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OS BULNES\VEHICULOS\DUPLICADO PPU\VBA\"/>
    </mc:Choice>
  </mc:AlternateContent>
  <bookViews>
    <workbookView xWindow="0" yWindow="0" windowWidth="19200" windowHeight="11370"/>
  </bookViews>
  <sheets>
    <sheet name="SOLIC" sheetId="6" r:id="rId1"/>
    <sheet name="V-1" sheetId="4" r:id="rId2"/>
    <sheet name="ESTADO_PPU" sheetId="1" r:id="rId3"/>
    <sheet name="OF DESTRUCCION" sheetId="3" r:id="rId4"/>
  </sheets>
  <functionGroups builtInGroupCount="18"/>
  <definedNames>
    <definedName name="_xlnm._FilterDatabase" localSheetId="2" hidden="1">ESTADO_PPU!$A$1:$H$26960</definedName>
    <definedName name="A10000000">ESTADO_PPU!#REF!</definedName>
    <definedName name="_xlnm.Print_Area" localSheetId="2">ESTADO_PPU!$A$1:$H$1</definedName>
    <definedName name="_xlnm.Print_Area" localSheetId="3">'OF DESTRUCCION'!$A$1:$J$85</definedName>
    <definedName name="_xlnm.Print_Area" localSheetId="0">SOLIC!$A$1:$AA$116</definedName>
    <definedName name="_xlnm.Print_Area" localSheetId="1">'V-1'!$A$1:$D$27</definedName>
    <definedName name="TABLE" localSheetId="1">'V-1'!$A$8:$D$11</definedName>
    <definedName name="_xlnm.Print_Titles" localSheetId="2">ESTADO_PPU!$1:$1</definedName>
    <definedName name="_xlnm.Print_Titles" localSheetId="1">'V-1'!$1:$10</definedName>
  </definedNames>
  <calcPr calcId="171027"/>
</workbook>
</file>

<file path=xl/calcChain.xml><?xml version="1.0" encoding="utf-8"?>
<calcChain xmlns="http://schemas.openxmlformats.org/spreadsheetml/2006/main">
  <c r="X8" i="6" l="1"/>
  <c r="D12" i="3" l="1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F26961" i="1"/>
  <c r="E26962" i="1"/>
  <c r="F26962" i="1"/>
  <c r="E26963" i="1"/>
  <c r="F26963" i="1"/>
  <c r="E26964" i="1"/>
  <c r="F26964" i="1"/>
  <c r="E26965" i="1"/>
  <c r="F26965" i="1"/>
  <c r="E26966" i="1"/>
  <c r="F26966" i="1"/>
  <c r="E26967" i="1"/>
  <c r="F26967" i="1"/>
  <c r="E26968" i="1"/>
  <c r="F26968" i="1"/>
  <c r="E26969" i="1"/>
  <c r="F26969" i="1"/>
  <c r="E26970" i="1"/>
  <c r="F26970" i="1"/>
  <c r="E26971" i="1"/>
  <c r="F26971" i="1"/>
  <c r="E26972" i="1"/>
  <c r="F26972" i="1"/>
  <c r="E26973" i="1"/>
  <c r="F26973" i="1"/>
  <c r="E26974" i="1"/>
  <c r="F26974" i="1"/>
  <c r="E26975" i="1"/>
  <c r="F26975" i="1"/>
  <c r="E26976" i="1"/>
  <c r="F26976" i="1"/>
  <c r="E26977" i="1"/>
  <c r="F26977" i="1"/>
  <c r="E26978" i="1"/>
  <c r="F26978" i="1"/>
  <c r="E26979" i="1"/>
  <c r="F26979" i="1"/>
  <c r="E26980" i="1"/>
  <c r="F26980" i="1"/>
  <c r="E26981" i="1"/>
  <c r="F26981" i="1"/>
  <c r="E26982" i="1"/>
  <c r="F26982" i="1"/>
  <c r="E26983" i="1"/>
  <c r="F26983" i="1"/>
  <c r="E26984" i="1"/>
  <c r="F26984" i="1"/>
  <c r="E26985" i="1"/>
  <c r="F26985" i="1"/>
  <c r="E26986" i="1"/>
  <c r="F26986" i="1"/>
  <c r="E26987" i="1"/>
  <c r="F26987" i="1"/>
  <c r="E26988" i="1"/>
  <c r="F26988" i="1"/>
  <c r="E26989" i="1"/>
  <c r="F26989" i="1"/>
  <c r="E26990" i="1"/>
  <c r="F26990" i="1"/>
  <c r="E26991" i="1"/>
  <c r="F26991" i="1"/>
  <c r="E26992" i="1"/>
  <c r="F26992" i="1"/>
  <c r="E26993" i="1"/>
  <c r="F26993" i="1"/>
  <c r="E26994" i="1"/>
  <c r="F26994" i="1"/>
  <c r="E26995" i="1"/>
  <c r="F26995" i="1"/>
  <c r="E26996" i="1"/>
  <c r="F26996" i="1"/>
  <c r="E26997" i="1"/>
  <c r="F26997" i="1"/>
  <c r="E26998" i="1"/>
  <c r="F26998" i="1"/>
  <c r="E26999" i="1"/>
  <c r="F26999" i="1"/>
  <c r="E27000" i="1"/>
  <c r="F27000" i="1"/>
  <c r="E27001" i="1"/>
  <c r="F27001" i="1"/>
  <c r="E27002" i="1"/>
  <c r="F27002" i="1"/>
  <c r="E27003" i="1"/>
  <c r="F27003" i="1"/>
  <c r="E27004" i="1"/>
  <c r="F27004" i="1"/>
  <c r="E27005" i="1"/>
  <c r="F27005" i="1"/>
  <c r="E27006" i="1"/>
  <c r="F27006" i="1"/>
  <c r="E27007" i="1"/>
  <c r="F27007" i="1"/>
  <c r="E27008" i="1"/>
  <c r="F27008" i="1"/>
  <c r="E27009" i="1"/>
  <c r="F27009" i="1"/>
  <c r="E27010" i="1"/>
  <c r="F27010" i="1"/>
  <c r="E27011" i="1"/>
  <c r="F27011" i="1"/>
  <c r="E27012" i="1"/>
  <c r="F27012" i="1"/>
  <c r="E27013" i="1"/>
  <c r="F27013" i="1"/>
  <c r="E27014" i="1"/>
  <c r="F27014" i="1"/>
  <c r="E27015" i="1"/>
  <c r="F27015" i="1"/>
  <c r="E27016" i="1"/>
  <c r="F27016" i="1"/>
  <c r="E27017" i="1"/>
  <c r="F27017" i="1"/>
  <c r="E27018" i="1"/>
  <c r="F27018" i="1"/>
  <c r="E27019" i="1"/>
  <c r="F27019" i="1"/>
  <c r="E27020" i="1"/>
  <c r="F27020" i="1"/>
  <c r="E27021" i="1"/>
  <c r="F27021" i="1"/>
  <c r="E27022" i="1"/>
  <c r="F27022" i="1"/>
  <c r="E27023" i="1"/>
  <c r="F27023" i="1"/>
  <c r="E27024" i="1"/>
  <c r="F27024" i="1"/>
  <c r="E27025" i="1"/>
  <c r="F27025" i="1"/>
  <c r="E27026" i="1"/>
  <c r="F27026" i="1"/>
  <c r="E27027" i="1"/>
  <c r="F27027" i="1"/>
  <c r="E27028" i="1"/>
  <c r="F27028" i="1"/>
  <c r="E27029" i="1"/>
  <c r="F27029" i="1"/>
  <c r="E27030" i="1"/>
  <c r="F27030" i="1"/>
  <c r="E27031" i="1"/>
  <c r="F27031" i="1"/>
  <c r="E27032" i="1"/>
  <c r="F27032" i="1"/>
  <c r="E27033" i="1"/>
  <c r="F27033" i="1"/>
  <c r="E27034" i="1"/>
  <c r="F27034" i="1"/>
  <c r="E27035" i="1"/>
  <c r="F27035" i="1"/>
  <c r="E27036" i="1"/>
  <c r="F27036" i="1"/>
  <c r="E27037" i="1"/>
  <c r="F27037" i="1"/>
  <c r="E27038" i="1"/>
  <c r="F27038" i="1"/>
  <c r="E27039" i="1"/>
  <c r="F27039" i="1"/>
  <c r="E27040" i="1"/>
  <c r="F27040" i="1"/>
  <c r="E27041" i="1"/>
  <c r="F27041" i="1"/>
  <c r="E27042" i="1"/>
  <c r="F27042" i="1"/>
  <c r="E27043" i="1"/>
  <c r="F27043" i="1"/>
  <c r="E27044" i="1"/>
  <c r="F27044" i="1"/>
  <c r="E27045" i="1"/>
  <c r="F27045" i="1"/>
  <c r="E27046" i="1"/>
  <c r="F27046" i="1"/>
  <c r="E27047" i="1"/>
  <c r="F27047" i="1"/>
  <c r="E27048" i="1"/>
  <c r="F27048" i="1"/>
  <c r="E27049" i="1"/>
  <c r="F27049" i="1"/>
  <c r="E27050" i="1"/>
  <c r="F27050" i="1"/>
  <c r="E27051" i="1"/>
  <c r="F27051" i="1"/>
  <c r="E27052" i="1"/>
  <c r="F27052" i="1"/>
  <c r="E27053" i="1"/>
  <c r="F27053" i="1"/>
  <c r="E27054" i="1"/>
  <c r="F27054" i="1"/>
  <c r="E27055" i="1"/>
  <c r="F27055" i="1"/>
  <c r="E27056" i="1"/>
  <c r="F27056" i="1"/>
  <c r="E27057" i="1"/>
  <c r="F27057" i="1"/>
  <c r="E27058" i="1"/>
  <c r="F27058" i="1"/>
  <c r="E27059" i="1"/>
  <c r="F27059" i="1"/>
  <c r="E27060" i="1"/>
  <c r="F27060" i="1"/>
  <c r="E27061" i="1"/>
  <c r="F27061" i="1"/>
  <c r="E27062" i="1"/>
  <c r="F27062" i="1"/>
  <c r="E27063" i="1"/>
  <c r="F27063" i="1"/>
  <c r="E27064" i="1"/>
  <c r="F27064" i="1"/>
  <c r="E27065" i="1"/>
  <c r="F27065" i="1"/>
  <c r="E27066" i="1"/>
  <c r="F27066" i="1"/>
  <c r="E27067" i="1"/>
  <c r="F27067" i="1"/>
  <c r="E27068" i="1"/>
  <c r="F27068" i="1"/>
  <c r="E27069" i="1"/>
  <c r="F27069" i="1"/>
  <c r="E27070" i="1"/>
  <c r="F27070" i="1"/>
  <c r="E27071" i="1"/>
  <c r="F27071" i="1"/>
  <c r="E27072" i="1"/>
  <c r="F27072" i="1"/>
  <c r="E27073" i="1"/>
  <c r="F27073" i="1"/>
  <c r="E27074" i="1"/>
  <c r="F27074" i="1"/>
  <c r="E27075" i="1"/>
  <c r="F27075" i="1"/>
  <c r="E27076" i="1"/>
  <c r="F27076" i="1"/>
  <c r="E27077" i="1"/>
  <c r="F27077" i="1"/>
  <c r="E27078" i="1"/>
  <c r="F27078" i="1"/>
  <c r="E27079" i="1"/>
  <c r="F27079" i="1"/>
  <c r="E27080" i="1"/>
  <c r="F27080" i="1"/>
  <c r="E27081" i="1"/>
  <c r="F27081" i="1"/>
  <c r="E27082" i="1"/>
  <c r="F27082" i="1"/>
  <c r="E27083" i="1"/>
  <c r="F27083" i="1"/>
  <c r="E27084" i="1"/>
  <c r="F27084" i="1"/>
  <c r="E27085" i="1"/>
  <c r="F27085" i="1"/>
  <c r="E27086" i="1"/>
  <c r="F27086" i="1"/>
  <c r="E27087" i="1"/>
  <c r="F27087" i="1"/>
  <c r="E27088" i="1"/>
  <c r="F27088" i="1"/>
  <c r="E27089" i="1"/>
  <c r="F27089" i="1"/>
  <c r="E27090" i="1"/>
  <c r="F27090" i="1"/>
  <c r="E27091" i="1"/>
  <c r="F27091" i="1"/>
  <c r="E27092" i="1"/>
  <c r="F27092" i="1"/>
  <c r="E27093" i="1"/>
  <c r="F27093" i="1"/>
  <c r="E27094" i="1"/>
  <c r="F27094" i="1"/>
  <c r="E27095" i="1"/>
  <c r="F27095" i="1"/>
  <c r="E27096" i="1"/>
  <c r="F27096" i="1"/>
  <c r="E27097" i="1"/>
  <c r="F27097" i="1"/>
  <c r="E27098" i="1"/>
  <c r="F27098" i="1"/>
  <c r="E27099" i="1"/>
  <c r="F27099" i="1"/>
  <c r="E27100" i="1"/>
  <c r="F27100" i="1"/>
  <c r="E27101" i="1"/>
  <c r="F27101" i="1"/>
  <c r="E27102" i="1"/>
  <c r="F27102" i="1"/>
  <c r="E27103" i="1"/>
  <c r="F27103" i="1"/>
  <c r="E27104" i="1"/>
  <c r="F27104" i="1"/>
  <c r="E27105" i="1"/>
  <c r="F27105" i="1"/>
  <c r="E27106" i="1"/>
  <c r="F27106" i="1"/>
  <c r="E27107" i="1"/>
  <c r="F27107" i="1"/>
  <c r="E27108" i="1"/>
  <c r="F27108" i="1"/>
  <c r="E27109" i="1"/>
  <c r="F27109" i="1"/>
  <c r="E27110" i="1"/>
  <c r="F27110" i="1"/>
  <c r="E27111" i="1"/>
  <c r="F27111" i="1"/>
  <c r="E27112" i="1"/>
  <c r="F27112" i="1"/>
  <c r="E27113" i="1"/>
  <c r="F27113" i="1"/>
  <c r="E27114" i="1"/>
  <c r="F27114" i="1"/>
  <c r="E27115" i="1"/>
  <c r="F27115" i="1"/>
  <c r="E27116" i="1"/>
  <c r="F27116" i="1"/>
  <c r="E27117" i="1"/>
  <c r="F27117" i="1"/>
  <c r="E27118" i="1"/>
  <c r="F27118" i="1"/>
  <c r="E27119" i="1"/>
  <c r="F27119" i="1"/>
  <c r="E27120" i="1"/>
  <c r="F27120" i="1"/>
  <c r="E27121" i="1"/>
  <c r="F27121" i="1"/>
  <c r="E27122" i="1"/>
  <c r="F27122" i="1"/>
  <c r="E27123" i="1"/>
  <c r="F27123" i="1"/>
  <c r="E27124" i="1"/>
  <c r="F27124" i="1"/>
  <c r="E27125" i="1"/>
  <c r="F27125" i="1"/>
  <c r="E27126" i="1"/>
  <c r="F27126" i="1"/>
  <c r="E27127" i="1"/>
  <c r="F27127" i="1"/>
  <c r="E27128" i="1"/>
  <c r="F27128" i="1"/>
  <c r="E27129" i="1"/>
  <c r="F27129" i="1"/>
  <c r="E27130" i="1"/>
  <c r="F27130" i="1"/>
  <c r="E27131" i="1"/>
  <c r="F27131" i="1"/>
  <c r="E27132" i="1"/>
  <c r="F27132" i="1"/>
  <c r="E27133" i="1"/>
  <c r="F27133" i="1"/>
  <c r="E27134" i="1"/>
  <c r="F27134" i="1"/>
  <c r="E27135" i="1"/>
  <c r="F27135" i="1"/>
  <c r="E27136" i="1"/>
  <c r="F27136" i="1"/>
  <c r="E27137" i="1"/>
  <c r="F27137" i="1"/>
  <c r="E27138" i="1"/>
  <c r="F27138" i="1"/>
  <c r="E27139" i="1"/>
  <c r="F27139" i="1"/>
  <c r="E27140" i="1"/>
  <c r="F27140" i="1"/>
  <c r="E27141" i="1"/>
  <c r="F27141" i="1"/>
  <c r="E27142" i="1"/>
  <c r="F27142" i="1"/>
  <c r="E27143" i="1"/>
  <c r="F27143" i="1"/>
  <c r="E27144" i="1"/>
  <c r="F27144" i="1"/>
  <c r="E27145" i="1"/>
  <c r="F27145" i="1"/>
  <c r="E27146" i="1"/>
  <c r="F27146" i="1"/>
  <c r="E27147" i="1"/>
  <c r="F27147" i="1"/>
  <c r="E27148" i="1"/>
  <c r="F27148" i="1"/>
  <c r="E27149" i="1"/>
  <c r="F27149" i="1"/>
  <c r="E27150" i="1"/>
  <c r="F27150" i="1"/>
  <c r="E27151" i="1"/>
  <c r="F27151" i="1"/>
  <c r="E27152" i="1"/>
  <c r="F27152" i="1"/>
  <c r="E27153" i="1"/>
  <c r="F27153" i="1"/>
  <c r="E27154" i="1"/>
  <c r="F27154" i="1"/>
  <c r="E27155" i="1"/>
  <c r="F27155" i="1"/>
  <c r="E27156" i="1"/>
  <c r="F27156" i="1"/>
  <c r="E27157" i="1"/>
  <c r="F27157" i="1"/>
  <c r="E27158" i="1"/>
  <c r="F27158" i="1"/>
  <c r="E27159" i="1"/>
  <c r="F27159" i="1"/>
  <c r="E27160" i="1"/>
  <c r="F27160" i="1"/>
  <c r="E27161" i="1"/>
  <c r="F27161" i="1"/>
  <c r="E27162" i="1"/>
  <c r="F27162" i="1"/>
  <c r="E27163" i="1"/>
  <c r="F27163" i="1"/>
  <c r="E27164" i="1"/>
  <c r="F27164" i="1"/>
  <c r="E27165" i="1"/>
  <c r="F27165" i="1"/>
  <c r="E27166" i="1"/>
  <c r="F27166" i="1"/>
  <c r="E27167" i="1"/>
  <c r="F27167" i="1"/>
  <c r="E27168" i="1"/>
  <c r="F27168" i="1"/>
  <c r="E27169" i="1"/>
  <c r="F27169" i="1"/>
  <c r="E27170" i="1"/>
  <c r="F27170" i="1"/>
  <c r="E27171" i="1"/>
  <c r="F27171" i="1"/>
  <c r="E27172" i="1"/>
  <c r="F27172" i="1"/>
  <c r="E27173" i="1"/>
  <c r="F27173" i="1"/>
  <c r="E27174" i="1"/>
  <c r="F27174" i="1"/>
  <c r="E27175" i="1"/>
  <c r="F27175" i="1"/>
  <c r="E27176" i="1"/>
  <c r="F27176" i="1"/>
  <c r="E27177" i="1"/>
  <c r="F27177" i="1"/>
  <c r="E27178" i="1"/>
  <c r="F27178" i="1"/>
  <c r="E27179" i="1"/>
  <c r="F27179" i="1"/>
  <c r="E27180" i="1"/>
  <c r="F27180" i="1"/>
  <c r="E27181" i="1"/>
  <c r="F27181" i="1"/>
  <c r="E27182" i="1"/>
  <c r="F27182" i="1"/>
  <c r="E27183" i="1"/>
  <c r="F27183" i="1"/>
  <c r="E27184" i="1"/>
  <c r="F27184" i="1"/>
  <c r="E27185" i="1"/>
  <c r="F27185" i="1"/>
  <c r="E27186" i="1"/>
  <c r="F27186" i="1"/>
  <c r="E27187" i="1"/>
  <c r="F27187" i="1"/>
  <c r="E27188" i="1"/>
  <c r="F27188" i="1"/>
  <c r="E27189" i="1"/>
  <c r="F27189" i="1"/>
  <c r="E27190" i="1"/>
  <c r="F27190" i="1"/>
  <c r="E27191" i="1"/>
  <c r="F27191" i="1"/>
  <c r="E27192" i="1"/>
  <c r="F27192" i="1"/>
  <c r="E27193" i="1"/>
  <c r="F27193" i="1"/>
  <c r="E27194" i="1"/>
  <c r="F27194" i="1"/>
  <c r="E27195" i="1"/>
  <c r="F27195" i="1"/>
  <c r="E27196" i="1"/>
  <c r="F27196" i="1"/>
  <c r="E27197" i="1"/>
  <c r="F27197" i="1"/>
  <c r="E27198" i="1"/>
  <c r="F27198" i="1"/>
  <c r="E27199" i="1"/>
  <c r="F27199" i="1"/>
  <c r="E27200" i="1"/>
  <c r="F27200" i="1"/>
  <c r="E27201" i="1"/>
  <c r="F27201" i="1"/>
  <c r="E27202" i="1"/>
  <c r="F27202" i="1"/>
  <c r="E27203" i="1"/>
  <c r="F27203" i="1"/>
  <c r="E27204" i="1"/>
  <c r="F27204" i="1"/>
  <c r="E27205" i="1"/>
  <c r="F27205" i="1"/>
  <c r="E27206" i="1"/>
  <c r="F27206" i="1"/>
  <c r="E27207" i="1"/>
  <c r="F27207" i="1"/>
  <c r="E27208" i="1"/>
  <c r="F27208" i="1"/>
  <c r="E27209" i="1"/>
  <c r="F27209" i="1"/>
  <c r="E27210" i="1"/>
  <c r="F27210" i="1"/>
  <c r="E27211" i="1"/>
  <c r="F27211" i="1"/>
  <c r="E27212" i="1"/>
  <c r="F27212" i="1"/>
  <c r="E27213" i="1"/>
  <c r="F27213" i="1"/>
  <c r="E27214" i="1"/>
  <c r="F27214" i="1"/>
  <c r="E27215" i="1"/>
  <c r="F27215" i="1"/>
  <c r="E27216" i="1"/>
  <c r="F27216" i="1"/>
  <c r="E27217" i="1"/>
  <c r="F27217" i="1"/>
  <c r="E27218" i="1"/>
  <c r="F27218" i="1"/>
  <c r="E27219" i="1"/>
  <c r="F27219" i="1"/>
  <c r="E27220" i="1"/>
  <c r="F27220" i="1"/>
  <c r="E27221" i="1"/>
  <c r="F27221" i="1"/>
  <c r="E27222" i="1"/>
  <c r="F27222" i="1"/>
  <c r="E27223" i="1"/>
  <c r="F27223" i="1"/>
  <c r="E27224" i="1"/>
  <c r="F27224" i="1"/>
  <c r="E27225" i="1"/>
  <c r="F27225" i="1"/>
  <c r="E27226" i="1"/>
  <c r="F27226" i="1"/>
  <c r="E27227" i="1"/>
  <c r="F27227" i="1"/>
  <c r="E27228" i="1"/>
  <c r="F27228" i="1"/>
  <c r="E27229" i="1"/>
  <c r="F27229" i="1"/>
  <c r="E27230" i="1"/>
  <c r="F27230" i="1"/>
  <c r="E27231" i="1"/>
  <c r="F27231" i="1"/>
  <c r="E27232" i="1"/>
  <c r="F27232" i="1"/>
  <c r="E27233" i="1"/>
  <c r="F27233" i="1"/>
  <c r="E27234" i="1"/>
  <c r="F27234" i="1"/>
  <c r="E27235" i="1"/>
  <c r="F27235" i="1"/>
  <c r="E27236" i="1"/>
  <c r="F27236" i="1"/>
  <c r="E27237" i="1"/>
  <c r="F27237" i="1"/>
  <c r="E27238" i="1"/>
  <c r="F27238" i="1"/>
  <c r="E27239" i="1"/>
  <c r="F27239" i="1"/>
  <c r="E27240" i="1"/>
  <c r="F27240" i="1"/>
  <c r="E27241" i="1"/>
  <c r="F27241" i="1"/>
  <c r="E27242" i="1"/>
  <c r="F27242" i="1"/>
  <c r="E27243" i="1"/>
  <c r="F27243" i="1"/>
  <c r="E27244" i="1"/>
  <c r="F27244" i="1"/>
  <c r="E27245" i="1"/>
  <c r="F27245" i="1"/>
  <c r="E27246" i="1"/>
  <c r="F27246" i="1"/>
  <c r="E27247" i="1"/>
  <c r="F27247" i="1"/>
  <c r="E27248" i="1"/>
  <c r="F27248" i="1"/>
  <c r="E27249" i="1"/>
  <c r="F27249" i="1"/>
  <c r="E27250" i="1"/>
  <c r="F27250" i="1"/>
  <c r="E27251" i="1"/>
  <c r="F27251" i="1"/>
  <c r="E27252" i="1"/>
  <c r="F27252" i="1"/>
  <c r="E27253" i="1"/>
  <c r="F27253" i="1"/>
  <c r="E27254" i="1"/>
  <c r="F27254" i="1"/>
  <c r="E27255" i="1"/>
  <c r="F27255" i="1"/>
  <c r="E27256" i="1"/>
  <c r="F27256" i="1"/>
  <c r="E27257" i="1"/>
  <c r="F27257" i="1"/>
  <c r="E27258" i="1"/>
  <c r="F27258" i="1"/>
  <c r="E27259" i="1"/>
  <c r="F27259" i="1"/>
  <c r="E27260" i="1"/>
  <c r="F27260" i="1"/>
  <c r="E27261" i="1"/>
  <c r="F27261" i="1"/>
  <c r="E27262" i="1"/>
  <c r="F27262" i="1"/>
  <c r="E27263" i="1"/>
  <c r="F27263" i="1"/>
  <c r="E27264" i="1"/>
  <c r="F27264" i="1"/>
  <c r="E27265" i="1"/>
  <c r="F27265" i="1"/>
  <c r="E27266" i="1"/>
  <c r="F27266" i="1"/>
  <c r="E27267" i="1"/>
  <c r="F27267" i="1"/>
  <c r="E27268" i="1"/>
  <c r="F27268" i="1"/>
  <c r="E27269" i="1"/>
  <c r="F27269" i="1"/>
  <c r="E27270" i="1"/>
  <c r="F27270" i="1"/>
  <c r="E27271" i="1"/>
  <c r="F27271" i="1"/>
  <c r="E27272" i="1"/>
  <c r="F27272" i="1"/>
  <c r="E27273" i="1"/>
  <c r="F27273" i="1"/>
  <c r="E27274" i="1"/>
  <c r="F27274" i="1"/>
  <c r="E27275" i="1"/>
  <c r="F27275" i="1"/>
  <c r="E27276" i="1"/>
  <c r="F27276" i="1"/>
  <c r="E27277" i="1"/>
  <c r="F27277" i="1"/>
  <c r="E27278" i="1"/>
  <c r="F27278" i="1"/>
  <c r="E27279" i="1"/>
  <c r="F27279" i="1"/>
  <c r="E27280" i="1"/>
  <c r="F27280" i="1"/>
  <c r="E27281" i="1"/>
  <c r="F27281" i="1"/>
  <c r="E27282" i="1"/>
  <c r="F27282" i="1"/>
  <c r="E27283" i="1"/>
  <c r="F27283" i="1"/>
  <c r="E27284" i="1"/>
  <c r="F27284" i="1"/>
  <c r="E27285" i="1"/>
  <c r="F27285" i="1"/>
  <c r="E27286" i="1"/>
  <c r="F27286" i="1"/>
  <c r="E27287" i="1"/>
  <c r="F27287" i="1"/>
  <c r="E27288" i="1"/>
  <c r="F27288" i="1"/>
  <c r="E27289" i="1"/>
  <c r="F27289" i="1"/>
  <c r="E27290" i="1"/>
  <c r="F27290" i="1"/>
  <c r="E27291" i="1"/>
  <c r="F27291" i="1"/>
  <c r="E27292" i="1"/>
  <c r="F27292" i="1"/>
  <c r="E27293" i="1"/>
  <c r="F27293" i="1"/>
  <c r="E27294" i="1"/>
  <c r="F27294" i="1"/>
  <c r="E27295" i="1"/>
  <c r="F27295" i="1"/>
  <c r="E27296" i="1"/>
  <c r="F27296" i="1"/>
  <c r="E27297" i="1"/>
  <c r="F27297" i="1"/>
  <c r="E27298" i="1"/>
  <c r="F27298" i="1"/>
  <c r="E27299" i="1"/>
  <c r="F27299" i="1"/>
  <c r="E27300" i="1"/>
  <c r="F27300" i="1"/>
  <c r="E27301" i="1"/>
  <c r="F27301" i="1"/>
  <c r="E27302" i="1"/>
  <c r="F27302" i="1"/>
  <c r="E27303" i="1"/>
  <c r="F27303" i="1"/>
  <c r="E27304" i="1"/>
  <c r="F27304" i="1"/>
  <c r="E27305" i="1"/>
  <c r="F27305" i="1"/>
  <c r="E27306" i="1"/>
  <c r="F27306" i="1"/>
  <c r="E27307" i="1"/>
  <c r="F27307" i="1"/>
  <c r="E27308" i="1"/>
  <c r="F27308" i="1"/>
  <c r="E27309" i="1"/>
  <c r="F27309" i="1"/>
  <c r="E27310" i="1"/>
  <c r="F27310" i="1"/>
  <c r="E27311" i="1"/>
  <c r="F27311" i="1"/>
  <c r="E27312" i="1"/>
  <c r="F27312" i="1"/>
  <c r="E27313" i="1"/>
  <c r="F27313" i="1"/>
  <c r="E27314" i="1"/>
  <c r="F27314" i="1"/>
  <c r="E27315" i="1"/>
  <c r="F27315" i="1"/>
  <c r="E27316" i="1"/>
  <c r="F27316" i="1"/>
  <c r="E27317" i="1"/>
  <c r="F27317" i="1"/>
  <c r="E27318" i="1"/>
  <c r="F27318" i="1"/>
  <c r="E27319" i="1"/>
  <c r="F27319" i="1"/>
  <c r="E27320" i="1"/>
  <c r="F27320" i="1"/>
  <c r="E27321" i="1"/>
  <c r="F27321" i="1"/>
  <c r="E27322" i="1"/>
  <c r="F27322" i="1"/>
  <c r="E27323" i="1"/>
  <c r="F27323" i="1"/>
  <c r="E27324" i="1"/>
  <c r="F27324" i="1"/>
  <c r="E27325" i="1"/>
  <c r="F27325" i="1"/>
  <c r="E27326" i="1"/>
  <c r="F27326" i="1"/>
  <c r="E27327" i="1"/>
  <c r="F27327" i="1"/>
  <c r="E27328" i="1"/>
  <c r="F27328" i="1"/>
  <c r="E27329" i="1"/>
  <c r="F27329" i="1"/>
  <c r="E27330" i="1"/>
  <c r="F27330" i="1"/>
  <c r="E27331" i="1"/>
  <c r="F27331" i="1"/>
  <c r="E27332" i="1"/>
  <c r="F27332" i="1"/>
  <c r="E27333" i="1"/>
  <c r="F27333" i="1"/>
  <c r="E27334" i="1"/>
  <c r="F27334" i="1"/>
  <c r="E27335" i="1"/>
  <c r="F27335" i="1"/>
  <c r="E27336" i="1"/>
  <c r="F27336" i="1"/>
  <c r="E27337" i="1"/>
  <c r="F27337" i="1"/>
  <c r="E27338" i="1"/>
  <c r="F27338" i="1"/>
  <c r="E27339" i="1"/>
  <c r="F27339" i="1"/>
  <c r="E27340" i="1"/>
  <c r="F27340" i="1"/>
  <c r="E27341" i="1"/>
  <c r="F27341" i="1"/>
  <c r="E27342" i="1"/>
  <c r="F27342" i="1"/>
  <c r="E27343" i="1"/>
  <c r="F27343" i="1"/>
  <c r="E27344" i="1"/>
  <c r="F27344" i="1"/>
  <c r="E27345" i="1"/>
  <c r="F27345" i="1"/>
  <c r="E27346" i="1"/>
  <c r="F27346" i="1"/>
  <c r="E27347" i="1"/>
  <c r="F27347" i="1"/>
  <c r="E27348" i="1"/>
  <c r="F27348" i="1"/>
  <c r="E27349" i="1"/>
  <c r="F27349" i="1"/>
  <c r="E27350" i="1"/>
  <c r="F27350" i="1"/>
  <c r="E27351" i="1"/>
  <c r="F27351" i="1"/>
  <c r="E27352" i="1"/>
  <c r="F27352" i="1"/>
  <c r="E27353" i="1"/>
  <c r="F27353" i="1"/>
  <c r="E27354" i="1"/>
  <c r="F27354" i="1"/>
  <c r="E27355" i="1"/>
  <c r="F27355" i="1"/>
  <c r="E27356" i="1"/>
  <c r="F27356" i="1"/>
  <c r="E27357" i="1"/>
  <c r="F27357" i="1"/>
  <c r="E27358" i="1"/>
  <c r="F27358" i="1"/>
  <c r="E27359" i="1"/>
  <c r="F27359" i="1"/>
  <c r="E27360" i="1"/>
  <c r="F27360" i="1"/>
  <c r="E27361" i="1"/>
  <c r="F27361" i="1"/>
  <c r="E27362" i="1"/>
  <c r="F27362" i="1"/>
  <c r="E27363" i="1"/>
  <c r="F27363" i="1"/>
  <c r="E27364" i="1"/>
  <c r="F27364" i="1"/>
  <c r="E27365" i="1"/>
  <c r="F27365" i="1"/>
  <c r="E27366" i="1"/>
  <c r="F27366" i="1"/>
  <c r="E27367" i="1"/>
  <c r="F27367" i="1"/>
  <c r="E27368" i="1"/>
  <c r="F27368" i="1"/>
  <c r="E27369" i="1"/>
  <c r="F27369" i="1"/>
  <c r="E27370" i="1"/>
  <c r="F27370" i="1"/>
  <c r="E27371" i="1"/>
  <c r="F27371" i="1"/>
  <c r="E27372" i="1"/>
  <c r="F27372" i="1"/>
  <c r="E27373" i="1"/>
  <c r="F27373" i="1"/>
  <c r="E27374" i="1"/>
  <c r="F27374" i="1"/>
  <c r="E27375" i="1"/>
  <c r="F27375" i="1"/>
  <c r="E27376" i="1"/>
  <c r="F27376" i="1"/>
  <c r="E27377" i="1"/>
  <c r="F27377" i="1"/>
  <c r="E27378" i="1"/>
  <c r="F27378" i="1"/>
  <c r="E27379" i="1"/>
  <c r="F27379" i="1"/>
  <c r="E27380" i="1"/>
  <c r="F27380" i="1"/>
  <c r="E27381" i="1"/>
  <c r="F27381" i="1"/>
  <c r="E27382" i="1"/>
  <c r="F27382" i="1"/>
  <c r="E27383" i="1"/>
  <c r="F27383" i="1"/>
  <c r="E27384" i="1"/>
  <c r="F27384" i="1"/>
  <c r="E27385" i="1"/>
  <c r="F27385" i="1"/>
  <c r="E27386" i="1"/>
  <c r="F27386" i="1"/>
  <c r="E27387" i="1"/>
  <c r="F27387" i="1"/>
  <c r="E27388" i="1"/>
  <c r="F27388" i="1"/>
  <c r="E27389" i="1"/>
  <c r="F27389" i="1"/>
  <c r="E27390" i="1"/>
  <c r="F27390" i="1"/>
  <c r="E27391" i="1"/>
  <c r="F27391" i="1"/>
  <c r="E27392" i="1"/>
  <c r="F27392" i="1"/>
  <c r="E27393" i="1"/>
  <c r="F27393" i="1"/>
  <c r="E27394" i="1"/>
  <c r="F27394" i="1"/>
  <c r="E27395" i="1"/>
  <c r="F27395" i="1"/>
  <c r="E27396" i="1"/>
  <c r="F27396" i="1"/>
  <c r="E27397" i="1"/>
  <c r="F27397" i="1"/>
  <c r="E27398" i="1"/>
  <c r="F27398" i="1"/>
  <c r="E27399" i="1"/>
  <c r="F27399" i="1"/>
  <c r="E27400" i="1"/>
  <c r="F27400" i="1"/>
  <c r="E27401" i="1"/>
  <c r="F27401" i="1"/>
  <c r="E27402" i="1"/>
  <c r="F27402" i="1"/>
  <c r="E27403" i="1"/>
  <c r="F27403" i="1"/>
  <c r="E27404" i="1"/>
  <c r="F27404" i="1"/>
  <c r="E27405" i="1"/>
  <c r="F27405" i="1"/>
  <c r="E27406" i="1"/>
  <c r="F27406" i="1"/>
  <c r="E27407" i="1"/>
  <c r="F27407" i="1"/>
  <c r="E27408" i="1"/>
  <c r="F27408" i="1"/>
  <c r="E27409" i="1"/>
  <c r="F27409" i="1"/>
  <c r="E27410" i="1"/>
  <c r="F27410" i="1"/>
  <c r="E27411" i="1"/>
  <c r="F27411" i="1"/>
  <c r="E27412" i="1"/>
  <c r="F27412" i="1"/>
  <c r="E27413" i="1"/>
  <c r="F27413" i="1"/>
  <c r="E27414" i="1"/>
  <c r="F27414" i="1"/>
  <c r="E27415" i="1"/>
  <c r="F27415" i="1"/>
  <c r="E27416" i="1"/>
  <c r="F27416" i="1"/>
  <c r="E27417" i="1"/>
  <c r="F27417" i="1"/>
  <c r="E27418" i="1"/>
  <c r="F27418" i="1"/>
  <c r="E27419" i="1"/>
  <c r="F27419" i="1"/>
  <c r="E27420" i="1"/>
  <c r="F27420" i="1"/>
  <c r="E27421" i="1"/>
  <c r="F27421" i="1"/>
  <c r="E27422" i="1"/>
  <c r="F27422" i="1"/>
  <c r="E27423" i="1"/>
  <c r="F27423" i="1"/>
  <c r="E27424" i="1"/>
  <c r="F27424" i="1"/>
  <c r="E27425" i="1"/>
  <c r="F27425" i="1"/>
  <c r="E27426" i="1"/>
  <c r="F27426" i="1"/>
  <c r="E27427" i="1"/>
  <c r="F27427" i="1"/>
  <c r="E27428" i="1"/>
  <c r="F27428" i="1"/>
  <c r="E27429" i="1"/>
  <c r="F27429" i="1"/>
  <c r="E27430" i="1"/>
  <c r="F27430" i="1"/>
  <c r="E27431" i="1"/>
  <c r="F27431" i="1"/>
  <c r="E27432" i="1"/>
  <c r="F27432" i="1"/>
  <c r="E27433" i="1"/>
  <c r="F27433" i="1"/>
  <c r="E27434" i="1"/>
  <c r="F27434" i="1"/>
  <c r="E27435" i="1"/>
  <c r="F27435" i="1"/>
  <c r="E27436" i="1"/>
  <c r="F27436" i="1"/>
  <c r="E27437" i="1"/>
  <c r="F27437" i="1"/>
  <c r="E27438" i="1"/>
  <c r="F27438" i="1"/>
  <c r="E27439" i="1"/>
  <c r="F27439" i="1"/>
  <c r="E27440" i="1"/>
  <c r="F27440" i="1"/>
  <c r="E27441" i="1"/>
  <c r="F27441" i="1"/>
  <c r="E27442" i="1"/>
  <c r="F27442" i="1"/>
  <c r="E27443" i="1"/>
  <c r="F27443" i="1"/>
  <c r="E27444" i="1"/>
  <c r="F27444" i="1"/>
  <c r="E27445" i="1"/>
  <c r="F27445" i="1"/>
  <c r="E27446" i="1"/>
  <c r="F27446" i="1"/>
  <c r="E27447" i="1"/>
  <c r="F27447" i="1"/>
  <c r="E27448" i="1"/>
  <c r="F27448" i="1"/>
  <c r="E27449" i="1"/>
  <c r="F27449" i="1"/>
  <c r="E27450" i="1"/>
  <c r="F27450" i="1"/>
  <c r="E27451" i="1"/>
  <c r="F27451" i="1"/>
  <c r="E27452" i="1"/>
  <c r="F27452" i="1"/>
  <c r="E27453" i="1"/>
  <c r="F27453" i="1"/>
  <c r="E27454" i="1"/>
  <c r="F27454" i="1"/>
  <c r="E27455" i="1"/>
  <c r="F27455" i="1"/>
  <c r="E27456" i="1"/>
  <c r="F27456" i="1"/>
  <c r="E27457" i="1"/>
  <c r="F27457" i="1"/>
  <c r="E27458" i="1"/>
  <c r="F27458" i="1"/>
  <c r="E27459" i="1"/>
  <c r="F27459" i="1"/>
  <c r="E27460" i="1"/>
  <c r="F27460" i="1"/>
  <c r="E27461" i="1"/>
  <c r="F27461" i="1"/>
  <c r="E27462" i="1"/>
  <c r="F27462" i="1"/>
  <c r="E27463" i="1"/>
  <c r="F27463" i="1"/>
  <c r="E27464" i="1"/>
  <c r="F27464" i="1"/>
  <c r="E27465" i="1"/>
  <c r="F27465" i="1"/>
  <c r="E27466" i="1"/>
  <c r="F27466" i="1"/>
  <c r="E27467" i="1"/>
  <c r="F27467" i="1"/>
  <c r="E27468" i="1"/>
  <c r="F27468" i="1"/>
  <c r="E27469" i="1"/>
  <c r="F27469" i="1"/>
  <c r="E27470" i="1"/>
  <c r="F27470" i="1"/>
  <c r="E27471" i="1"/>
  <c r="F27471" i="1"/>
  <c r="E27472" i="1"/>
  <c r="F27472" i="1"/>
  <c r="E27473" i="1"/>
  <c r="F27473" i="1"/>
  <c r="E27474" i="1"/>
  <c r="F27474" i="1"/>
  <c r="E27475" i="1"/>
  <c r="F27475" i="1"/>
  <c r="E27476" i="1"/>
  <c r="F27476" i="1"/>
  <c r="E27477" i="1"/>
  <c r="F27477" i="1"/>
  <c r="E27478" i="1"/>
  <c r="F27478" i="1"/>
  <c r="E27479" i="1"/>
  <c r="F27479" i="1"/>
  <c r="E27480" i="1"/>
  <c r="F27480" i="1"/>
  <c r="E27481" i="1"/>
  <c r="F27481" i="1"/>
  <c r="E27482" i="1"/>
  <c r="F27482" i="1"/>
  <c r="E27483" i="1"/>
  <c r="F27483" i="1"/>
  <c r="E27484" i="1"/>
  <c r="F27484" i="1"/>
  <c r="E27485" i="1"/>
  <c r="F27485" i="1"/>
  <c r="E27486" i="1"/>
  <c r="F27486" i="1"/>
  <c r="E27487" i="1"/>
  <c r="F27487" i="1"/>
  <c r="E27488" i="1"/>
  <c r="F27488" i="1"/>
  <c r="E27489" i="1"/>
  <c r="F27489" i="1"/>
  <c r="E27490" i="1"/>
  <c r="F27490" i="1"/>
  <c r="E27491" i="1"/>
  <c r="F27491" i="1"/>
  <c r="E27492" i="1"/>
  <c r="F27492" i="1"/>
  <c r="E27493" i="1"/>
  <c r="F27493" i="1"/>
  <c r="E27494" i="1"/>
  <c r="F27494" i="1"/>
  <c r="E27495" i="1"/>
  <c r="F27495" i="1"/>
  <c r="E27496" i="1"/>
  <c r="F27496" i="1"/>
  <c r="E27497" i="1"/>
  <c r="F27497" i="1"/>
  <c r="E27498" i="1"/>
  <c r="F27498" i="1"/>
  <c r="E27499" i="1"/>
  <c r="F27499" i="1"/>
  <c r="E27500" i="1"/>
  <c r="F27500" i="1"/>
  <c r="E27501" i="1"/>
  <c r="F27501" i="1"/>
  <c r="E27502" i="1"/>
  <c r="F27502" i="1"/>
  <c r="E27503" i="1"/>
  <c r="F27503" i="1"/>
  <c r="E27504" i="1"/>
  <c r="F27504" i="1"/>
  <c r="E27505" i="1"/>
  <c r="F27505" i="1"/>
  <c r="E27506" i="1"/>
  <c r="F27506" i="1"/>
  <c r="E27507" i="1"/>
  <c r="F27507" i="1"/>
  <c r="E27508" i="1"/>
  <c r="F27508" i="1"/>
  <c r="E27509" i="1"/>
  <c r="F27509" i="1"/>
  <c r="E27510" i="1"/>
  <c r="F27510" i="1"/>
  <c r="E27511" i="1"/>
  <c r="F27511" i="1"/>
  <c r="E27512" i="1"/>
  <c r="F27512" i="1"/>
  <c r="E27513" i="1"/>
  <c r="F27513" i="1"/>
  <c r="E27514" i="1"/>
  <c r="F27514" i="1"/>
  <c r="E27515" i="1"/>
  <c r="F27515" i="1"/>
  <c r="E27516" i="1"/>
  <c r="F27516" i="1"/>
  <c r="E27517" i="1"/>
  <c r="F27517" i="1"/>
  <c r="E27518" i="1"/>
  <c r="F27518" i="1"/>
  <c r="E27519" i="1"/>
  <c r="F27519" i="1"/>
  <c r="E27520" i="1"/>
  <c r="F27520" i="1"/>
  <c r="E27521" i="1"/>
  <c r="F27521" i="1"/>
  <c r="E27522" i="1"/>
  <c r="F27522" i="1"/>
  <c r="E27523" i="1"/>
  <c r="F27523" i="1"/>
  <c r="E27524" i="1"/>
  <c r="F27524" i="1"/>
  <c r="E27525" i="1"/>
  <c r="F27525" i="1"/>
  <c r="E27526" i="1"/>
  <c r="F27526" i="1"/>
  <c r="E27527" i="1"/>
  <c r="F27527" i="1"/>
  <c r="E27528" i="1"/>
  <c r="F27528" i="1"/>
  <c r="E27529" i="1"/>
  <c r="F27529" i="1"/>
  <c r="E27530" i="1"/>
  <c r="F27530" i="1"/>
  <c r="E27531" i="1"/>
  <c r="F27531" i="1"/>
  <c r="E27532" i="1"/>
  <c r="F27532" i="1"/>
  <c r="E27533" i="1"/>
  <c r="F27533" i="1"/>
  <c r="E27534" i="1"/>
  <c r="F27534" i="1"/>
  <c r="E27535" i="1"/>
  <c r="F27535" i="1"/>
  <c r="E27536" i="1"/>
  <c r="F27536" i="1"/>
  <c r="E27537" i="1"/>
  <c r="F27537" i="1"/>
  <c r="E27538" i="1"/>
  <c r="F27538" i="1"/>
  <c r="E27539" i="1"/>
  <c r="F27539" i="1"/>
  <c r="E27540" i="1"/>
  <c r="F27540" i="1"/>
  <c r="E27541" i="1"/>
  <c r="F27541" i="1"/>
  <c r="E27542" i="1"/>
  <c r="F27542" i="1"/>
  <c r="E27543" i="1"/>
  <c r="F27543" i="1"/>
  <c r="E27544" i="1"/>
  <c r="F27544" i="1"/>
  <c r="E27545" i="1"/>
  <c r="F27545" i="1"/>
  <c r="E27546" i="1"/>
  <c r="F27546" i="1"/>
  <c r="E27547" i="1"/>
  <c r="F27547" i="1"/>
  <c r="E27548" i="1"/>
  <c r="F27548" i="1"/>
  <c r="E27549" i="1"/>
  <c r="F27549" i="1"/>
  <c r="E27550" i="1"/>
  <c r="F27550" i="1"/>
  <c r="E27551" i="1"/>
  <c r="F27551" i="1"/>
  <c r="E27552" i="1"/>
  <c r="F27552" i="1"/>
  <c r="E27553" i="1"/>
  <c r="F27553" i="1"/>
  <c r="E27554" i="1"/>
  <c r="F27554" i="1"/>
  <c r="E27555" i="1"/>
  <c r="F27555" i="1"/>
  <c r="E27556" i="1"/>
  <c r="F27556" i="1"/>
  <c r="E27557" i="1"/>
  <c r="F27557" i="1"/>
  <c r="E27558" i="1"/>
  <c r="F27558" i="1"/>
  <c r="E27559" i="1"/>
  <c r="F27559" i="1"/>
  <c r="E27560" i="1"/>
  <c r="F27560" i="1"/>
  <c r="E27561" i="1"/>
  <c r="F27561" i="1"/>
  <c r="E27562" i="1"/>
  <c r="F27562" i="1"/>
  <c r="E27563" i="1"/>
  <c r="F27563" i="1"/>
  <c r="E27564" i="1"/>
  <c r="F27564" i="1"/>
  <c r="E27565" i="1"/>
  <c r="F27565" i="1"/>
  <c r="E27566" i="1"/>
  <c r="F27566" i="1"/>
  <c r="E27567" i="1"/>
  <c r="F27567" i="1"/>
  <c r="E27568" i="1"/>
  <c r="F27568" i="1"/>
  <c r="E27569" i="1"/>
  <c r="F27569" i="1"/>
  <c r="E27570" i="1"/>
  <c r="F27570" i="1"/>
  <c r="E27571" i="1"/>
  <c r="F27571" i="1"/>
  <c r="E27572" i="1"/>
  <c r="F27572" i="1"/>
  <c r="E27573" i="1"/>
  <c r="F27573" i="1"/>
  <c r="E27574" i="1"/>
  <c r="F27574" i="1"/>
  <c r="E27575" i="1"/>
  <c r="F27575" i="1"/>
  <c r="E27576" i="1"/>
  <c r="F27576" i="1"/>
  <c r="E27577" i="1"/>
  <c r="F27577" i="1"/>
  <c r="E27578" i="1"/>
  <c r="F27578" i="1"/>
  <c r="E27579" i="1"/>
  <c r="F27579" i="1"/>
  <c r="E27580" i="1"/>
  <c r="F27580" i="1"/>
  <c r="E27581" i="1"/>
  <c r="F27581" i="1"/>
  <c r="E27582" i="1"/>
  <c r="F27582" i="1"/>
  <c r="E27583" i="1"/>
  <c r="F27583" i="1"/>
  <c r="E27584" i="1"/>
  <c r="F27584" i="1"/>
  <c r="E27585" i="1"/>
  <c r="F27585" i="1"/>
  <c r="E27586" i="1"/>
  <c r="F27586" i="1"/>
  <c r="E27587" i="1"/>
  <c r="F27587" i="1"/>
  <c r="E27588" i="1"/>
  <c r="F27588" i="1"/>
  <c r="E27589" i="1"/>
  <c r="F27589" i="1"/>
  <c r="E27590" i="1"/>
  <c r="F27590" i="1"/>
  <c r="E27591" i="1"/>
  <c r="F27591" i="1"/>
  <c r="E27592" i="1"/>
  <c r="F27592" i="1"/>
  <c r="E27593" i="1"/>
  <c r="F27593" i="1"/>
  <c r="E27594" i="1"/>
  <c r="F27594" i="1"/>
  <c r="E27595" i="1"/>
  <c r="F27595" i="1"/>
  <c r="E27596" i="1"/>
  <c r="F27596" i="1"/>
  <c r="E27597" i="1"/>
  <c r="F27597" i="1"/>
  <c r="E27598" i="1"/>
  <c r="F27598" i="1"/>
  <c r="E27599" i="1"/>
  <c r="F27599" i="1"/>
  <c r="E27600" i="1"/>
  <c r="F27600" i="1"/>
  <c r="E27601" i="1"/>
  <c r="F27601" i="1"/>
  <c r="E27602" i="1"/>
  <c r="F27602" i="1"/>
  <c r="E27603" i="1"/>
  <c r="F27603" i="1"/>
  <c r="E27604" i="1"/>
  <c r="F27604" i="1"/>
  <c r="E27605" i="1"/>
  <c r="F27605" i="1"/>
  <c r="E27606" i="1"/>
  <c r="F27606" i="1"/>
  <c r="E27607" i="1"/>
  <c r="F27607" i="1"/>
  <c r="E27608" i="1"/>
  <c r="F27608" i="1"/>
  <c r="E27609" i="1"/>
  <c r="F27609" i="1"/>
  <c r="E27610" i="1"/>
  <c r="F27610" i="1"/>
  <c r="E27611" i="1"/>
  <c r="F27611" i="1"/>
  <c r="E27612" i="1"/>
  <c r="F27612" i="1"/>
  <c r="E27613" i="1"/>
  <c r="F27613" i="1"/>
  <c r="E27614" i="1"/>
  <c r="F27614" i="1"/>
  <c r="E27615" i="1"/>
  <c r="F27615" i="1"/>
  <c r="E27616" i="1"/>
  <c r="F27616" i="1"/>
  <c r="E27617" i="1"/>
  <c r="F27617" i="1"/>
  <c r="E27618" i="1"/>
  <c r="F27618" i="1"/>
  <c r="E27619" i="1"/>
  <c r="F27619" i="1"/>
  <c r="E27620" i="1"/>
  <c r="F27620" i="1"/>
  <c r="E27621" i="1"/>
  <c r="F27621" i="1"/>
  <c r="E27622" i="1"/>
  <c r="F27622" i="1"/>
  <c r="E27623" i="1"/>
  <c r="F27623" i="1"/>
  <c r="E27624" i="1"/>
  <c r="F27624" i="1"/>
  <c r="E27625" i="1"/>
  <c r="F27625" i="1"/>
  <c r="E27626" i="1"/>
  <c r="F27626" i="1"/>
  <c r="E27627" i="1"/>
  <c r="F27627" i="1"/>
  <c r="E27628" i="1"/>
  <c r="F27628" i="1"/>
  <c r="E27629" i="1"/>
  <c r="F27629" i="1"/>
  <c r="E27630" i="1"/>
  <c r="F27630" i="1"/>
  <c r="E27631" i="1"/>
  <c r="F27631" i="1"/>
  <c r="E27632" i="1"/>
  <c r="F27632" i="1"/>
  <c r="E27633" i="1"/>
  <c r="F27633" i="1"/>
  <c r="E27634" i="1"/>
  <c r="F27634" i="1"/>
  <c r="E27635" i="1"/>
  <c r="F27635" i="1"/>
  <c r="E27636" i="1"/>
  <c r="F27636" i="1"/>
  <c r="E27637" i="1"/>
  <c r="F27637" i="1"/>
  <c r="E27638" i="1"/>
  <c r="F27638" i="1"/>
  <c r="E27639" i="1"/>
  <c r="F27639" i="1"/>
  <c r="E27640" i="1"/>
  <c r="F27640" i="1"/>
  <c r="E27641" i="1"/>
  <c r="F27641" i="1"/>
  <c r="E27642" i="1"/>
  <c r="F27642" i="1"/>
  <c r="E27643" i="1"/>
  <c r="F27643" i="1"/>
  <c r="E27644" i="1"/>
  <c r="F27644" i="1"/>
  <c r="E27645" i="1"/>
  <c r="F27645" i="1"/>
  <c r="E27646" i="1"/>
  <c r="F27646" i="1"/>
  <c r="E27647" i="1"/>
  <c r="F27647" i="1"/>
  <c r="E27648" i="1"/>
  <c r="F27648" i="1"/>
  <c r="E27649" i="1"/>
  <c r="F27649" i="1"/>
  <c r="E27650" i="1"/>
  <c r="F27650" i="1"/>
  <c r="E27651" i="1"/>
  <c r="F27651" i="1"/>
  <c r="E27652" i="1"/>
  <c r="F27652" i="1"/>
  <c r="E27653" i="1"/>
  <c r="F27653" i="1"/>
  <c r="E27654" i="1"/>
  <c r="F27654" i="1"/>
  <c r="E27655" i="1"/>
  <c r="F27655" i="1"/>
  <c r="E27656" i="1"/>
  <c r="F27656" i="1"/>
  <c r="E27657" i="1"/>
  <c r="F27657" i="1"/>
  <c r="E27658" i="1"/>
  <c r="F27658" i="1"/>
  <c r="E27659" i="1"/>
  <c r="F27659" i="1"/>
  <c r="E27660" i="1"/>
  <c r="F27660" i="1"/>
  <c r="E27661" i="1"/>
  <c r="F27661" i="1"/>
  <c r="E27662" i="1"/>
  <c r="F27662" i="1"/>
  <c r="E27663" i="1"/>
  <c r="F27663" i="1"/>
  <c r="E27664" i="1"/>
  <c r="F27664" i="1"/>
  <c r="E27665" i="1"/>
  <c r="F27665" i="1"/>
  <c r="E27666" i="1"/>
  <c r="F27666" i="1"/>
  <c r="E27667" i="1"/>
  <c r="F27667" i="1"/>
  <c r="E27668" i="1"/>
  <c r="F27668" i="1"/>
  <c r="E27669" i="1"/>
  <c r="F27669" i="1"/>
  <c r="E27670" i="1"/>
  <c r="F27670" i="1"/>
  <c r="E27671" i="1"/>
  <c r="F27671" i="1"/>
  <c r="E27672" i="1"/>
  <c r="F27672" i="1"/>
  <c r="E27673" i="1"/>
  <c r="F27673" i="1"/>
  <c r="E27674" i="1"/>
  <c r="F27674" i="1"/>
  <c r="E27675" i="1"/>
  <c r="F27675" i="1"/>
  <c r="E27676" i="1"/>
  <c r="F27676" i="1"/>
  <c r="E27677" i="1"/>
  <c r="F27677" i="1"/>
  <c r="E27678" i="1"/>
  <c r="F27678" i="1"/>
  <c r="E27679" i="1"/>
  <c r="F27679" i="1"/>
  <c r="E27680" i="1"/>
  <c r="F27680" i="1"/>
  <c r="E27681" i="1"/>
  <c r="F27681" i="1"/>
  <c r="E27682" i="1"/>
  <c r="F27682" i="1"/>
  <c r="E27683" i="1"/>
  <c r="F27683" i="1"/>
  <c r="E27684" i="1"/>
  <c r="F27684" i="1"/>
  <c r="E27685" i="1"/>
  <c r="F27685" i="1"/>
  <c r="E27686" i="1"/>
  <c r="F27686" i="1"/>
  <c r="E27687" i="1"/>
  <c r="F27687" i="1"/>
  <c r="E27688" i="1"/>
  <c r="F27688" i="1"/>
  <c r="E27689" i="1"/>
  <c r="F27689" i="1"/>
  <c r="E27690" i="1"/>
  <c r="F27690" i="1"/>
  <c r="E27691" i="1"/>
  <c r="F27691" i="1"/>
  <c r="E27692" i="1"/>
  <c r="F27692" i="1"/>
  <c r="E27693" i="1"/>
  <c r="F27693" i="1"/>
  <c r="E27694" i="1"/>
  <c r="F27694" i="1"/>
  <c r="E27695" i="1"/>
  <c r="F27695" i="1"/>
  <c r="E27696" i="1"/>
  <c r="F27696" i="1"/>
  <c r="E27697" i="1"/>
  <c r="F27697" i="1"/>
  <c r="E27698" i="1"/>
  <c r="F27698" i="1"/>
  <c r="E27699" i="1"/>
  <c r="F27699" i="1"/>
  <c r="E27700" i="1"/>
  <c r="F27700" i="1"/>
  <c r="E27701" i="1"/>
  <c r="F27701" i="1"/>
  <c r="E27702" i="1"/>
  <c r="F27702" i="1"/>
  <c r="E27703" i="1"/>
  <c r="F27703" i="1"/>
  <c r="E27704" i="1"/>
  <c r="F27704" i="1"/>
  <c r="E27705" i="1"/>
  <c r="F27705" i="1"/>
  <c r="E27706" i="1"/>
  <c r="F27706" i="1"/>
  <c r="E27707" i="1"/>
  <c r="F27707" i="1"/>
  <c r="E27708" i="1"/>
  <c r="F27708" i="1"/>
  <c r="E27709" i="1"/>
  <c r="F27709" i="1"/>
  <c r="E27710" i="1"/>
  <c r="F27710" i="1"/>
  <c r="E27711" i="1"/>
  <c r="F27711" i="1"/>
  <c r="E27712" i="1"/>
  <c r="F27712" i="1"/>
  <c r="E27713" i="1"/>
  <c r="F27713" i="1"/>
  <c r="E27714" i="1"/>
  <c r="F27714" i="1"/>
  <c r="E27715" i="1"/>
  <c r="F27715" i="1"/>
  <c r="E27716" i="1"/>
  <c r="F27716" i="1"/>
  <c r="E27717" i="1"/>
  <c r="F27717" i="1"/>
  <c r="E27718" i="1"/>
  <c r="F27718" i="1"/>
  <c r="E27719" i="1"/>
  <c r="F27719" i="1"/>
  <c r="E27720" i="1"/>
  <c r="F27720" i="1"/>
  <c r="E27721" i="1"/>
  <c r="F27721" i="1"/>
  <c r="E27722" i="1"/>
  <c r="F27722" i="1"/>
  <c r="E27723" i="1"/>
  <c r="F27723" i="1"/>
  <c r="E27724" i="1"/>
  <c r="F27724" i="1"/>
  <c r="E27725" i="1"/>
  <c r="F27725" i="1"/>
  <c r="E27726" i="1"/>
  <c r="F27726" i="1"/>
  <c r="E27727" i="1"/>
  <c r="F27727" i="1"/>
  <c r="E27728" i="1"/>
  <c r="F27728" i="1"/>
  <c r="E27729" i="1"/>
  <c r="F27729" i="1"/>
  <c r="E27730" i="1"/>
  <c r="F27730" i="1"/>
  <c r="E27731" i="1"/>
  <c r="F27731" i="1"/>
  <c r="E27732" i="1"/>
  <c r="F27732" i="1"/>
  <c r="E27733" i="1"/>
  <c r="F27733" i="1"/>
  <c r="E27734" i="1"/>
  <c r="F27734" i="1"/>
  <c r="E27735" i="1"/>
  <c r="F27735" i="1"/>
  <c r="E27736" i="1"/>
  <c r="F27736" i="1"/>
  <c r="E27737" i="1"/>
  <c r="F27737" i="1"/>
  <c r="E27738" i="1"/>
  <c r="F27738" i="1"/>
  <c r="E27739" i="1"/>
  <c r="F27739" i="1"/>
  <c r="E27740" i="1"/>
  <c r="F27740" i="1"/>
  <c r="E27741" i="1"/>
  <c r="F27741" i="1"/>
  <c r="E27742" i="1"/>
  <c r="F27742" i="1"/>
  <c r="E27743" i="1"/>
  <c r="F27743" i="1"/>
  <c r="E27744" i="1"/>
  <c r="F27744" i="1"/>
  <c r="E27745" i="1"/>
  <c r="F27745" i="1"/>
  <c r="E27746" i="1"/>
  <c r="F27746" i="1"/>
  <c r="E27747" i="1"/>
  <c r="F27747" i="1"/>
  <c r="E27748" i="1"/>
  <c r="F27748" i="1"/>
  <c r="E27749" i="1"/>
  <c r="F27749" i="1"/>
  <c r="E27750" i="1"/>
  <c r="F27750" i="1"/>
  <c r="E27751" i="1"/>
  <c r="F27751" i="1"/>
  <c r="E27752" i="1"/>
  <c r="F27752" i="1"/>
  <c r="E27753" i="1"/>
  <c r="F27753" i="1"/>
  <c r="E27754" i="1"/>
  <c r="F27754" i="1"/>
  <c r="E27755" i="1"/>
  <c r="F27755" i="1"/>
  <c r="E27756" i="1"/>
  <c r="F27756" i="1"/>
  <c r="E27757" i="1"/>
  <c r="F27757" i="1"/>
  <c r="E27758" i="1"/>
  <c r="F27758" i="1"/>
  <c r="E27759" i="1"/>
  <c r="F27759" i="1"/>
  <c r="E27760" i="1"/>
  <c r="F27760" i="1"/>
  <c r="E27761" i="1"/>
  <c r="F27761" i="1"/>
  <c r="E27762" i="1"/>
  <c r="F27762" i="1"/>
  <c r="E27763" i="1"/>
  <c r="F27763" i="1"/>
  <c r="E27764" i="1"/>
  <c r="F27764" i="1"/>
  <c r="E27765" i="1"/>
  <c r="F27765" i="1"/>
  <c r="E27766" i="1"/>
  <c r="F27766" i="1"/>
  <c r="E27767" i="1"/>
  <c r="F27767" i="1"/>
  <c r="E27768" i="1"/>
  <c r="F27768" i="1"/>
  <c r="E27769" i="1"/>
  <c r="F27769" i="1"/>
  <c r="E27770" i="1"/>
  <c r="F27770" i="1"/>
  <c r="E27771" i="1"/>
  <c r="F27771" i="1"/>
  <c r="E27772" i="1"/>
  <c r="F27772" i="1"/>
  <c r="E27773" i="1"/>
  <c r="F27773" i="1"/>
  <c r="E27774" i="1"/>
  <c r="F27774" i="1"/>
  <c r="E27775" i="1"/>
  <c r="F27775" i="1"/>
  <c r="E27776" i="1"/>
  <c r="F27776" i="1"/>
  <c r="E27777" i="1"/>
  <c r="F27777" i="1"/>
  <c r="E27778" i="1"/>
  <c r="F27778" i="1"/>
  <c r="E27779" i="1"/>
  <c r="F27779" i="1"/>
  <c r="E27780" i="1"/>
  <c r="F27780" i="1"/>
  <c r="E27781" i="1"/>
  <c r="F27781" i="1"/>
  <c r="E27782" i="1"/>
  <c r="F27782" i="1"/>
  <c r="E27783" i="1"/>
  <c r="F27783" i="1"/>
  <c r="E27784" i="1"/>
  <c r="F27784" i="1"/>
  <c r="E27785" i="1"/>
  <c r="F27785" i="1"/>
  <c r="E27786" i="1"/>
  <c r="F27786" i="1"/>
  <c r="E27787" i="1"/>
  <c r="F27787" i="1"/>
  <c r="E27788" i="1"/>
  <c r="F27788" i="1"/>
  <c r="E27789" i="1"/>
  <c r="F27789" i="1"/>
  <c r="E27790" i="1"/>
  <c r="F27790" i="1"/>
  <c r="E27791" i="1"/>
  <c r="F27791" i="1"/>
  <c r="E27792" i="1"/>
  <c r="F27792" i="1"/>
  <c r="E27793" i="1"/>
  <c r="F27793" i="1"/>
  <c r="E27794" i="1"/>
  <c r="F27794" i="1"/>
  <c r="E27795" i="1"/>
  <c r="F27795" i="1"/>
  <c r="E27796" i="1"/>
  <c r="F27796" i="1"/>
  <c r="E27797" i="1"/>
  <c r="F27797" i="1"/>
  <c r="E27798" i="1"/>
  <c r="F27798" i="1"/>
  <c r="E27799" i="1"/>
  <c r="F27799" i="1"/>
  <c r="E27800" i="1"/>
  <c r="F27800" i="1"/>
  <c r="E27801" i="1"/>
  <c r="F27801" i="1"/>
  <c r="E27802" i="1"/>
  <c r="F27802" i="1"/>
  <c r="E27803" i="1"/>
  <c r="F27803" i="1"/>
  <c r="E27804" i="1"/>
  <c r="F27804" i="1"/>
  <c r="E27805" i="1"/>
  <c r="F27805" i="1"/>
  <c r="E27806" i="1"/>
  <c r="F27806" i="1"/>
  <c r="E27807" i="1"/>
  <c r="F27807" i="1"/>
  <c r="E27808" i="1"/>
  <c r="F27808" i="1"/>
  <c r="E27809" i="1"/>
  <c r="F27809" i="1"/>
  <c r="E27810" i="1"/>
  <c r="F27810" i="1"/>
  <c r="E27811" i="1"/>
  <c r="F27811" i="1"/>
  <c r="E27812" i="1"/>
  <c r="F27812" i="1"/>
  <c r="E27813" i="1"/>
  <c r="F27813" i="1"/>
  <c r="E27814" i="1"/>
  <c r="F27814" i="1"/>
  <c r="E27815" i="1"/>
  <c r="F27815" i="1"/>
  <c r="E27816" i="1"/>
  <c r="F27816" i="1"/>
  <c r="E27817" i="1"/>
  <c r="F27817" i="1"/>
  <c r="E27818" i="1"/>
  <c r="F27818" i="1"/>
  <c r="E27819" i="1"/>
  <c r="F27819" i="1"/>
  <c r="E27820" i="1"/>
  <c r="F27820" i="1"/>
  <c r="E27821" i="1"/>
  <c r="F27821" i="1"/>
  <c r="E27822" i="1"/>
  <c r="F27822" i="1"/>
  <c r="E27823" i="1"/>
  <c r="F27823" i="1"/>
  <c r="E27824" i="1"/>
  <c r="F27824" i="1"/>
  <c r="E27825" i="1"/>
  <c r="F27825" i="1"/>
  <c r="E27826" i="1"/>
  <c r="F27826" i="1"/>
  <c r="E27827" i="1"/>
  <c r="F27827" i="1"/>
  <c r="E27828" i="1"/>
  <c r="F27828" i="1"/>
  <c r="E27829" i="1"/>
  <c r="F27829" i="1"/>
  <c r="E27830" i="1"/>
  <c r="F27830" i="1"/>
  <c r="E27831" i="1"/>
  <c r="F27831" i="1"/>
  <c r="E27832" i="1"/>
  <c r="F27832" i="1"/>
  <c r="E27833" i="1"/>
  <c r="F27833" i="1"/>
  <c r="E27834" i="1"/>
  <c r="F27834" i="1"/>
  <c r="E27835" i="1"/>
  <c r="F27835" i="1"/>
  <c r="E27836" i="1"/>
  <c r="F27836" i="1"/>
  <c r="E27837" i="1"/>
  <c r="F27837" i="1"/>
  <c r="E27838" i="1"/>
  <c r="F27838" i="1"/>
  <c r="E27839" i="1"/>
  <c r="F27839" i="1"/>
  <c r="E27840" i="1"/>
  <c r="F27840" i="1"/>
  <c r="E27841" i="1"/>
  <c r="F27841" i="1"/>
  <c r="E27842" i="1"/>
  <c r="F27842" i="1"/>
  <c r="E27843" i="1"/>
  <c r="F27843" i="1"/>
  <c r="E27844" i="1"/>
  <c r="F27844" i="1"/>
  <c r="E27845" i="1"/>
  <c r="F27845" i="1"/>
  <c r="E27846" i="1"/>
  <c r="F27846" i="1"/>
  <c r="E27847" i="1"/>
  <c r="F27847" i="1"/>
  <c r="E27848" i="1"/>
  <c r="F27848" i="1"/>
  <c r="E27849" i="1"/>
  <c r="F27849" i="1"/>
  <c r="E27850" i="1"/>
  <c r="F27850" i="1"/>
  <c r="E27851" i="1"/>
  <c r="F27851" i="1"/>
  <c r="E27852" i="1"/>
  <c r="F27852" i="1"/>
  <c r="E27853" i="1"/>
  <c r="F27853" i="1"/>
  <c r="E27854" i="1"/>
  <c r="F27854" i="1"/>
  <c r="E27855" i="1"/>
  <c r="F27855" i="1"/>
  <c r="E27856" i="1"/>
  <c r="F27856" i="1"/>
  <c r="E27857" i="1"/>
  <c r="F27857" i="1"/>
  <c r="E27858" i="1"/>
  <c r="F27858" i="1"/>
  <c r="E27859" i="1"/>
  <c r="F27859" i="1"/>
  <c r="E27860" i="1"/>
  <c r="F27860" i="1"/>
  <c r="E27861" i="1"/>
  <c r="F27861" i="1"/>
  <c r="E27862" i="1"/>
  <c r="F27862" i="1"/>
  <c r="E27863" i="1"/>
  <c r="F27863" i="1"/>
  <c r="E27864" i="1"/>
  <c r="F27864" i="1"/>
  <c r="E27865" i="1"/>
  <c r="F27865" i="1"/>
  <c r="E27866" i="1"/>
  <c r="F27866" i="1"/>
  <c r="E27867" i="1"/>
  <c r="F27867" i="1"/>
  <c r="E27868" i="1"/>
  <c r="F27868" i="1"/>
  <c r="E27869" i="1"/>
  <c r="F27869" i="1"/>
  <c r="E27870" i="1"/>
  <c r="F27870" i="1"/>
  <c r="E27871" i="1"/>
  <c r="F27871" i="1"/>
  <c r="E27872" i="1"/>
  <c r="F27872" i="1"/>
  <c r="E27873" i="1"/>
  <c r="F27873" i="1"/>
  <c r="E27874" i="1"/>
  <c r="F27874" i="1"/>
  <c r="E27875" i="1"/>
  <c r="F27875" i="1"/>
  <c r="E27876" i="1"/>
  <c r="F27876" i="1"/>
  <c r="E27877" i="1"/>
  <c r="F27877" i="1"/>
  <c r="E27878" i="1"/>
  <c r="F27878" i="1"/>
  <c r="E27879" i="1"/>
  <c r="F27879" i="1"/>
  <c r="E27880" i="1"/>
  <c r="F27880" i="1"/>
  <c r="E27881" i="1"/>
  <c r="F27881" i="1"/>
  <c r="E27882" i="1"/>
  <c r="F27882" i="1"/>
  <c r="E27883" i="1"/>
  <c r="F27883" i="1"/>
  <c r="E27884" i="1"/>
  <c r="F27884" i="1"/>
  <c r="E27885" i="1"/>
  <c r="F27885" i="1"/>
  <c r="E27886" i="1"/>
  <c r="F27886" i="1"/>
  <c r="E27887" i="1"/>
  <c r="F27887" i="1"/>
  <c r="E27888" i="1"/>
  <c r="F27888" i="1"/>
  <c r="E27889" i="1"/>
  <c r="F27889" i="1"/>
  <c r="E27890" i="1"/>
  <c r="F27890" i="1"/>
  <c r="E27891" i="1"/>
  <c r="F27891" i="1"/>
  <c r="E27892" i="1"/>
  <c r="F27892" i="1"/>
  <c r="E27893" i="1"/>
  <c r="F27893" i="1"/>
  <c r="E27894" i="1"/>
  <c r="F27894" i="1"/>
  <c r="E27895" i="1"/>
  <c r="F27895" i="1"/>
  <c r="E27896" i="1"/>
  <c r="F27896" i="1"/>
  <c r="E27897" i="1"/>
  <c r="F27897" i="1"/>
  <c r="E27898" i="1"/>
  <c r="F27898" i="1"/>
  <c r="E27899" i="1"/>
  <c r="F27899" i="1"/>
  <c r="E27900" i="1"/>
  <c r="F27900" i="1"/>
  <c r="E27901" i="1"/>
  <c r="F27901" i="1"/>
  <c r="E27902" i="1"/>
  <c r="F27902" i="1"/>
  <c r="E27903" i="1"/>
  <c r="F27903" i="1"/>
  <c r="E27904" i="1"/>
  <c r="F27904" i="1"/>
  <c r="E27905" i="1"/>
  <c r="F27905" i="1"/>
  <c r="E27906" i="1"/>
  <c r="F27906" i="1"/>
  <c r="E27907" i="1"/>
  <c r="F27907" i="1"/>
  <c r="E27908" i="1"/>
  <c r="F27908" i="1"/>
  <c r="E27909" i="1"/>
  <c r="F27909" i="1"/>
  <c r="E27910" i="1"/>
  <c r="F27910" i="1"/>
  <c r="E27911" i="1"/>
  <c r="F27911" i="1"/>
  <c r="E27912" i="1"/>
  <c r="F27912" i="1"/>
  <c r="E27913" i="1"/>
  <c r="F27913" i="1"/>
  <c r="E27914" i="1"/>
  <c r="F27914" i="1"/>
  <c r="E27915" i="1"/>
  <c r="F27915" i="1"/>
  <c r="E27916" i="1"/>
  <c r="F27916" i="1"/>
  <c r="E27917" i="1"/>
  <c r="F27917" i="1"/>
  <c r="E27918" i="1"/>
  <c r="F27918" i="1"/>
  <c r="E27919" i="1"/>
  <c r="F27919" i="1"/>
  <c r="E27920" i="1"/>
  <c r="F27920" i="1"/>
  <c r="E27921" i="1"/>
  <c r="F27921" i="1"/>
  <c r="E27922" i="1"/>
  <c r="F27922" i="1"/>
  <c r="E27923" i="1"/>
  <c r="F27923" i="1"/>
  <c r="E27924" i="1"/>
  <c r="F27924" i="1"/>
  <c r="E27925" i="1"/>
  <c r="F27925" i="1"/>
  <c r="E27926" i="1"/>
  <c r="F27926" i="1"/>
  <c r="E27927" i="1"/>
  <c r="F27927" i="1"/>
  <c r="E27928" i="1"/>
  <c r="F27928" i="1"/>
  <c r="E27929" i="1"/>
  <c r="F27929" i="1"/>
  <c r="E27930" i="1"/>
  <c r="F27930" i="1"/>
  <c r="E27931" i="1"/>
  <c r="F27931" i="1"/>
  <c r="E27932" i="1"/>
  <c r="F27932" i="1"/>
  <c r="E27933" i="1"/>
  <c r="F27933" i="1"/>
  <c r="E27934" i="1"/>
  <c r="F27934" i="1"/>
  <c r="E27935" i="1"/>
  <c r="F27935" i="1"/>
  <c r="E27936" i="1"/>
  <c r="F27936" i="1"/>
  <c r="E27937" i="1"/>
  <c r="F27937" i="1"/>
  <c r="E27938" i="1"/>
  <c r="F27938" i="1"/>
  <c r="E27939" i="1"/>
  <c r="F27939" i="1"/>
  <c r="E27940" i="1"/>
  <c r="F27940" i="1"/>
  <c r="E27941" i="1"/>
  <c r="F27941" i="1"/>
  <c r="E27942" i="1"/>
  <c r="F27942" i="1"/>
  <c r="E27943" i="1"/>
  <c r="F27943" i="1"/>
  <c r="E27944" i="1"/>
  <c r="F27944" i="1"/>
  <c r="E27945" i="1"/>
  <c r="F27945" i="1"/>
  <c r="E27946" i="1"/>
  <c r="F27946" i="1"/>
  <c r="E27947" i="1"/>
  <c r="F27947" i="1"/>
  <c r="E27948" i="1"/>
  <c r="F27948" i="1"/>
  <c r="E27949" i="1"/>
  <c r="F27949" i="1"/>
  <c r="E27950" i="1"/>
  <c r="F27950" i="1"/>
  <c r="E27951" i="1"/>
  <c r="F27951" i="1"/>
  <c r="E27952" i="1"/>
  <c r="F27952" i="1"/>
  <c r="E27953" i="1"/>
  <c r="F27953" i="1"/>
  <c r="E27954" i="1"/>
  <c r="F27954" i="1"/>
  <c r="E27955" i="1"/>
  <c r="F27955" i="1"/>
  <c r="E27956" i="1"/>
  <c r="F27956" i="1"/>
  <c r="E27957" i="1"/>
  <c r="F27957" i="1"/>
  <c r="E27958" i="1"/>
  <c r="F27958" i="1"/>
  <c r="E27959" i="1"/>
  <c r="F27959" i="1"/>
  <c r="E27960" i="1"/>
  <c r="F27960" i="1"/>
  <c r="E27961" i="1"/>
  <c r="F27961" i="1"/>
  <c r="E27962" i="1"/>
  <c r="F27962" i="1"/>
  <c r="E27963" i="1"/>
  <c r="F27963" i="1"/>
  <c r="E27964" i="1"/>
  <c r="F27964" i="1"/>
  <c r="E27965" i="1"/>
  <c r="F27965" i="1"/>
  <c r="E27966" i="1"/>
  <c r="F27966" i="1"/>
  <c r="E27967" i="1"/>
  <c r="F27967" i="1"/>
  <c r="E27968" i="1"/>
  <c r="F27968" i="1"/>
  <c r="E27969" i="1"/>
  <c r="F27969" i="1"/>
  <c r="E27970" i="1"/>
  <c r="F27970" i="1"/>
  <c r="E27971" i="1"/>
  <c r="F27971" i="1"/>
  <c r="E27972" i="1"/>
  <c r="F27972" i="1"/>
  <c r="E27973" i="1"/>
  <c r="F27973" i="1"/>
  <c r="E27974" i="1"/>
  <c r="F27974" i="1"/>
  <c r="E27975" i="1"/>
  <c r="F27975" i="1"/>
  <c r="E27976" i="1"/>
  <c r="F27976" i="1"/>
  <c r="E27977" i="1"/>
  <c r="F27977" i="1"/>
  <c r="E27978" i="1"/>
  <c r="F27978" i="1"/>
  <c r="E27979" i="1"/>
  <c r="F27979" i="1"/>
  <c r="E27980" i="1"/>
  <c r="F27980" i="1"/>
  <c r="E27981" i="1"/>
  <c r="F27981" i="1"/>
  <c r="E27982" i="1"/>
  <c r="F27982" i="1"/>
  <c r="E27983" i="1"/>
  <c r="F27983" i="1"/>
  <c r="E27984" i="1"/>
  <c r="F27984" i="1"/>
  <c r="E27985" i="1"/>
  <c r="F27985" i="1"/>
  <c r="E27986" i="1"/>
  <c r="F27986" i="1"/>
  <c r="E27987" i="1"/>
  <c r="F27987" i="1"/>
  <c r="E27988" i="1"/>
  <c r="F27988" i="1"/>
  <c r="E27989" i="1"/>
  <c r="F27989" i="1"/>
  <c r="E27990" i="1"/>
  <c r="F27990" i="1"/>
  <c r="E27991" i="1"/>
  <c r="F27991" i="1"/>
  <c r="E27992" i="1"/>
  <c r="F27992" i="1"/>
  <c r="E27993" i="1"/>
  <c r="F27993" i="1"/>
  <c r="E27994" i="1"/>
  <c r="F27994" i="1"/>
  <c r="E27995" i="1"/>
  <c r="F27995" i="1"/>
  <c r="E27996" i="1"/>
  <c r="F27996" i="1"/>
  <c r="E27997" i="1"/>
  <c r="F27997" i="1"/>
  <c r="E27998" i="1"/>
  <c r="F27998" i="1"/>
  <c r="E27999" i="1"/>
  <c r="F27999" i="1"/>
  <c r="E28000" i="1"/>
  <c r="F28000" i="1"/>
  <c r="E28001" i="1"/>
  <c r="F28001" i="1"/>
  <c r="E28002" i="1"/>
  <c r="F28002" i="1"/>
  <c r="E28003" i="1"/>
  <c r="F28003" i="1"/>
  <c r="E28004" i="1"/>
  <c r="F28004" i="1"/>
  <c r="E28005" i="1"/>
  <c r="F28005" i="1"/>
  <c r="E28006" i="1"/>
  <c r="F28006" i="1"/>
  <c r="E28007" i="1"/>
  <c r="F28007" i="1"/>
  <c r="E28008" i="1"/>
  <c r="F28008" i="1"/>
  <c r="E28009" i="1"/>
  <c r="F28009" i="1"/>
  <c r="E28010" i="1"/>
  <c r="F28010" i="1"/>
  <c r="E28011" i="1"/>
  <c r="F28011" i="1"/>
  <c r="E28012" i="1"/>
  <c r="F28012" i="1"/>
  <c r="E28013" i="1"/>
  <c r="F28013" i="1"/>
  <c r="E28014" i="1"/>
  <c r="F28014" i="1"/>
  <c r="E28015" i="1"/>
  <c r="F28015" i="1"/>
  <c r="E28016" i="1"/>
  <c r="F28016" i="1"/>
  <c r="E28017" i="1"/>
  <c r="F28017" i="1"/>
  <c r="E28018" i="1"/>
  <c r="F28018" i="1"/>
  <c r="E28019" i="1"/>
  <c r="F28019" i="1"/>
  <c r="E28020" i="1"/>
  <c r="F28020" i="1"/>
  <c r="E28021" i="1"/>
  <c r="F28021" i="1"/>
  <c r="E28022" i="1"/>
  <c r="F28022" i="1"/>
  <c r="E28023" i="1"/>
  <c r="F28023" i="1"/>
  <c r="E28024" i="1"/>
  <c r="F28024" i="1"/>
  <c r="E28025" i="1"/>
  <c r="F28025" i="1"/>
  <c r="E28026" i="1"/>
  <c r="F28026" i="1"/>
  <c r="E28027" i="1"/>
  <c r="F28027" i="1"/>
  <c r="E28028" i="1"/>
  <c r="F28028" i="1"/>
  <c r="E28029" i="1"/>
  <c r="F28029" i="1"/>
  <c r="E28030" i="1"/>
  <c r="F28030" i="1"/>
  <c r="E28031" i="1"/>
  <c r="F28031" i="1"/>
  <c r="E28032" i="1"/>
  <c r="F28032" i="1"/>
  <c r="E28033" i="1"/>
  <c r="F28033" i="1"/>
  <c r="E28034" i="1"/>
  <c r="F28034" i="1"/>
  <c r="E28035" i="1"/>
  <c r="F28035" i="1"/>
  <c r="E28036" i="1"/>
  <c r="F28036" i="1"/>
  <c r="E28037" i="1"/>
  <c r="F28037" i="1"/>
  <c r="E28038" i="1"/>
  <c r="F28038" i="1"/>
  <c r="E28039" i="1"/>
  <c r="F28039" i="1"/>
  <c r="E28040" i="1"/>
  <c r="F28040" i="1"/>
  <c r="E28041" i="1"/>
  <c r="F28041" i="1"/>
  <c r="E28042" i="1"/>
  <c r="F28042" i="1"/>
  <c r="E28043" i="1"/>
  <c r="F28043" i="1"/>
  <c r="E28044" i="1"/>
  <c r="F28044" i="1"/>
  <c r="E28045" i="1"/>
  <c r="F28045" i="1"/>
  <c r="E28046" i="1"/>
  <c r="F28046" i="1"/>
  <c r="E28047" i="1"/>
  <c r="F28047" i="1"/>
  <c r="E28048" i="1"/>
  <c r="F28048" i="1"/>
  <c r="E28049" i="1"/>
  <c r="F28049" i="1"/>
  <c r="E28050" i="1"/>
  <c r="F28050" i="1"/>
  <c r="E28051" i="1"/>
  <c r="F28051" i="1"/>
  <c r="E28052" i="1"/>
  <c r="F28052" i="1"/>
  <c r="E28053" i="1"/>
  <c r="F28053" i="1"/>
  <c r="E28054" i="1"/>
  <c r="F28054" i="1"/>
  <c r="E28055" i="1"/>
  <c r="F28055" i="1"/>
  <c r="E28056" i="1"/>
  <c r="F28056" i="1"/>
  <c r="E28057" i="1"/>
  <c r="F28057" i="1"/>
  <c r="E28058" i="1"/>
  <c r="F28058" i="1"/>
  <c r="E28059" i="1"/>
  <c r="F28059" i="1"/>
  <c r="E28060" i="1"/>
  <c r="F28060" i="1"/>
  <c r="E28061" i="1"/>
  <c r="F28061" i="1"/>
  <c r="E28062" i="1"/>
  <c r="F28062" i="1"/>
  <c r="E28063" i="1"/>
  <c r="F28063" i="1"/>
  <c r="E28064" i="1"/>
  <c r="F28064" i="1"/>
  <c r="E28065" i="1"/>
  <c r="F28065" i="1"/>
  <c r="E28066" i="1"/>
  <c r="F28066" i="1"/>
  <c r="E28067" i="1"/>
  <c r="F28067" i="1"/>
  <c r="E28068" i="1"/>
  <c r="F28068" i="1"/>
  <c r="E28069" i="1"/>
  <c r="F28069" i="1"/>
  <c r="E28070" i="1"/>
  <c r="F28070" i="1"/>
  <c r="E28071" i="1"/>
  <c r="F28071" i="1"/>
  <c r="E28072" i="1"/>
  <c r="F28072" i="1"/>
  <c r="E28073" i="1"/>
  <c r="F28073" i="1"/>
  <c r="E28074" i="1"/>
  <c r="F28074" i="1"/>
  <c r="E28075" i="1"/>
  <c r="F28075" i="1"/>
  <c r="E28076" i="1"/>
  <c r="F28076" i="1"/>
  <c r="E28077" i="1"/>
  <c r="F28077" i="1"/>
  <c r="E28078" i="1"/>
  <c r="F28078" i="1"/>
  <c r="E28079" i="1"/>
  <c r="F28079" i="1"/>
  <c r="E28080" i="1"/>
  <c r="F28080" i="1"/>
  <c r="E28081" i="1"/>
  <c r="F28081" i="1"/>
  <c r="E28082" i="1"/>
  <c r="F28082" i="1"/>
  <c r="E28083" i="1"/>
  <c r="F28083" i="1"/>
  <c r="E28084" i="1"/>
  <c r="F28084" i="1"/>
  <c r="E28085" i="1"/>
  <c r="F28085" i="1"/>
  <c r="E28086" i="1"/>
  <c r="F28086" i="1"/>
  <c r="E28087" i="1"/>
  <c r="F28087" i="1"/>
  <c r="E28088" i="1"/>
  <c r="F28088" i="1"/>
  <c r="E28089" i="1"/>
  <c r="F28089" i="1"/>
  <c r="E28090" i="1"/>
  <c r="F28090" i="1"/>
  <c r="E28091" i="1"/>
  <c r="F28091" i="1"/>
  <c r="E28092" i="1"/>
  <c r="F28092" i="1"/>
  <c r="E28093" i="1"/>
  <c r="F28093" i="1"/>
  <c r="E28094" i="1"/>
  <c r="F28094" i="1"/>
  <c r="E28095" i="1"/>
  <c r="F28095" i="1"/>
  <c r="E28096" i="1"/>
  <c r="F28096" i="1"/>
  <c r="E28097" i="1"/>
  <c r="F28097" i="1"/>
  <c r="E28098" i="1"/>
  <c r="F28098" i="1"/>
  <c r="E28099" i="1"/>
  <c r="F28099" i="1"/>
  <c r="E28100" i="1"/>
  <c r="F28100" i="1"/>
  <c r="E28101" i="1"/>
  <c r="F28101" i="1"/>
  <c r="E28102" i="1"/>
  <c r="F28102" i="1"/>
  <c r="E28103" i="1"/>
  <c r="F28103" i="1"/>
  <c r="E28104" i="1"/>
  <c r="F28104" i="1"/>
  <c r="E28105" i="1"/>
  <c r="F28105" i="1"/>
  <c r="E28106" i="1"/>
  <c r="F28106" i="1"/>
  <c r="E28107" i="1"/>
  <c r="F28107" i="1"/>
  <c r="E28108" i="1"/>
  <c r="F28108" i="1"/>
  <c r="E28109" i="1"/>
  <c r="F28109" i="1"/>
  <c r="E28110" i="1"/>
  <c r="F28110" i="1"/>
  <c r="E28111" i="1"/>
  <c r="F28111" i="1"/>
  <c r="E28112" i="1"/>
  <c r="F28112" i="1"/>
  <c r="E28113" i="1"/>
  <c r="F28113" i="1"/>
  <c r="E28114" i="1"/>
  <c r="F28114" i="1"/>
  <c r="E28115" i="1"/>
  <c r="F28115" i="1"/>
  <c r="E28116" i="1"/>
  <c r="F28116" i="1"/>
  <c r="E28117" i="1"/>
  <c r="F28117" i="1"/>
  <c r="E28118" i="1"/>
  <c r="F28118" i="1"/>
  <c r="E28119" i="1"/>
  <c r="F28119" i="1"/>
  <c r="E28120" i="1"/>
  <c r="F28120" i="1"/>
  <c r="E28121" i="1"/>
  <c r="F28121" i="1"/>
  <c r="E28122" i="1"/>
  <c r="F28122" i="1"/>
  <c r="E28123" i="1"/>
  <c r="F28123" i="1"/>
  <c r="E28124" i="1"/>
  <c r="F28124" i="1"/>
  <c r="E28125" i="1"/>
  <c r="F28125" i="1"/>
  <c r="E28126" i="1"/>
  <c r="F28126" i="1"/>
  <c r="E28127" i="1"/>
  <c r="F28127" i="1"/>
  <c r="E28128" i="1"/>
  <c r="F28128" i="1"/>
  <c r="E28129" i="1"/>
  <c r="F28129" i="1"/>
  <c r="E28130" i="1"/>
  <c r="F28130" i="1"/>
  <c r="E28131" i="1"/>
  <c r="F28131" i="1"/>
  <c r="E28132" i="1"/>
  <c r="F28132" i="1"/>
  <c r="E28133" i="1"/>
  <c r="F28133" i="1"/>
  <c r="E28134" i="1"/>
  <c r="F28134" i="1"/>
  <c r="E28135" i="1"/>
  <c r="F28135" i="1"/>
  <c r="E28136" i="1"/>
  <c r="F28136" i="1"/>
  <c r="E28137" i="1"/>
  <c r="F28137" i="1"/>
  <c r="E28138" i="1"/>
  <c r="F28138" i="1"/>
  <c r="E28139" i="1"/>
  <c r="F28139" i="1"/>
  <c r="E28140" i="1"/>
  <c r="F28140" i="1"/>
  <c r="E28141" i="1"/>
  <c r="F28141" i="1"/>
  <c r="E28142" i="1"/>
  <c r="F28142" i="1"/>
  <c r="E28143" i="1"/>
  <c r="F28143" i="1"/>
  <c r="E28144" i="1"/>
  <c r="F28144" i="1"/>
  <c r="E28145" i="1"/>
  <c r="F28145" i="1"/>
  <c r="E28146" i="1"/>
  <c r="F28146" i="1"/>
  <c r="E28147" i="1"/>
  <c r="F28147" i="1"/>
  <c r="E28148" i="1"/>
  <c r="F28148" i="1"/>
  <c r="E28149" i="1"/>
  <c r="F28149" i="1"/>
  <c r="E28150" i="1"/>
  <c r="F28150" i="1"/>
  <c r="E28151" i="1"/>
  <c r="F28151" i="1"/>
  <c r="E28152" i="1"/>
  <c r="F28152" i="1"/>
  <c r="E28153" i="1"/>
  <c r="F28153" i="1"/>
  <c r="E28154" i="1"/>
  <c r="F28154" i="1"/>
  <c r="E28155" i="1"/>
  <c r="F28155" i="1"/>
  <c r="E28156" i="1"/>
  <c r="F28156" i="1"/>
  <c r="E28157" i="1"/>
  <c r="F28157" i="1"/>
  <c r="E28158" i="1"/>
  <c r="F28158" i="1"/>
  <c r="E28159" i="1"/>
  <c r="F28159" i="1"/>
  <c r="E28160" i="1"/>
  <c r="F28160" i="1"/>
  <c r="E28161" i="1"/>
  <c r="F28161" i="1"/>
  <c r="E28162" i="1"/>
  <c r="F28162" i="1"/>
  <c r="E28163" i="1"/>
  <c r="F28163" i="1"/>
  <c r="E28164" i="1"/>
  <c r="F28164" i="1"/>
  <c r="E28165" i="1"/>
  <c r="F28165" i="1"/>
  <c r="E28166" i="1"/>
  <c r="F28166" i="1"/>
  <c r="E28167" i="1"/>
  <c r="F28167" i="1"/>
  <c r="E28168" i="1"/>
  <c r="F28168" i="1"/>
  <c r="E28169" i="1"/>
  <c r="F28169" i="1"/>
  <c r="E28170" i="1"/>
  <c r="F28170" i="1"/>
  <c r="E28171" i="1"/>
  <c r="F28171" i="1"/>
  <c r="E28172" i="1"/>
  <c r="F28172" i="1"/>
  <c r="E28173" i="1"/>
  <c r="F28173" i="1"/>
  <c r="E28174" i="1"/>
  <c r="F28174" i="1"/>
  <c r="E28175" i="1"/>
  <c r="F28175" i="1"/>
  <c r="E28176" i="1"/>
  <c r="F28176" i="1"/>
  <c r="E28177" i="1"/>
  <c r="F28177" i="1"/>
  <c r="E28178" i="1"/>
  <c r="F28178" i="1"/>
  <c r="E28179" i="1"/>
  <c r="F28179" i="1"/>
  <c r="E28180" i="1"/>
  <c r="F28180" i="1"/>
  <c r="E28181" i="1"/>
  <c r="F28181" i="1"/>
  <c r="E28182" i="1"/>
  <c r="F28182" i="1"/>
  <c r="E28183" i="1"/>
  <c r="F28183" i="1"/>
  <c r="E28184" i="1"/>
  <c r="F28184" i="1"/>
  <c r="E28185" i="1"/>
  <c r="F28185" i="1"/>
  <c r="E28186" i="1"/>
  <c r="F28186" i="1"/>
  <c r="E28187" i="1"/>
  <c r="F28187" i="1"/>
  <c r="E28188" i="1"/>
  <c r="F28188" i="1"/>
  <c r="E28189" i="1"/>
  <c r="F28189" i="1"/>
  <c r="E28190" i="1"/>
  <c r="F28190" i="1"/>
  <c r="E28191" i="1"/>
  <c r="F28191" i="1"/>
  <c r="E28192" i="1"/>
  <c r="F28192" i="1"/>
  <c r="E28193" i="1"/>
  <c r="F28193" i="1"/>
  <c r="E28194" i="1"/>
  <c r="F28194" i="1"/>
  <c r="E28195" i="1"/>
  <c r="F28195" i="1"/>
  <c r="E28196" i="1"/>
  <c r="F28196" i="1"/>
  <c r="E28197" i="1"/>
  <c r="F28197" i="1"/>
  <c r="E28198" i="1"/>
  <c r="F28198" i="1"/>
  <c r="E28199" i="1"/>
  <c r="F28199" i="1"/>
  <c r="E28200" i="1"/>
  <c r="F28200" i="1"/>
  <c r="E28201" i="1"/>
  <c r="F28201" i="1"/>
  <c r="E28202" i="1"/>
  <c r="F28202" i="1"/>
  <c r="E28203" i="1"/>
  <c r="F28203" i="1"/>
  <c r="E28204" i="1"/>
  <c r="F28204" i="1"/>
  <c r="E28205" i="1"/>
  <c r="F28205" i="1"/>
  <c r="E28206" i="1"/>
  <c r="F28206" i="1"/>
  <c r="E28207" i="1"/>
  <c r="F28207" i="1"/>
  <c r="E28208" i="1"/>
  <c r="F28208" i="1"/>
  <c r="E28209" i="1"/>
  <c r="F28209" i="1"/>
  <c r="E28210" i="1"/>
  <c r="F28210" i="1"/>
  <c r="E28211" i="1"/>
  <c r="F28211" i="1"/>
  <c r="E28212" i="1"/>
  <c r="F28212" i="1"/>
  <c r="E28213" i="1"/>
  <c r="F28213" i="1"/>
  <c r="E28214" i="1"/>
  <c r="F28214" i="1"/>
  <c r="E28215" i="1"/>
  <c r="F28215" i="1"/>
  <c r="E28216" i="1"/>
  <c r="F28216" i="1"/>
  <c r="E28217" i="1"/>
  <c r="F28217" i="1"/>
  <c r="E28218" i="1"/>
  <c r="F28218" i="1"/>
  <c r="E28219" i="1"/>
  <c r="F28219" i="1"/>
  <c r="E28220" i="1"/>
  <c r="F28220" i="1"/>
  <c r="E28221" i="1"/>
  <c r="F28221" i="1"/>
  <c r="E28222" i="1"/>
  <c r="F28222" i="1"/>
  <c r="E28223" i="1"/>
  <c r="F28223" i="1"/>
  <c r="E28224" i="1"/>
  <c r="F28224" i="1"/>
  <c r="E28225" i="1"/>
  <c r="F28225" i="1"/>
  <c r="E28226" i="1"/>
  <c r="F28226" i="1"/>
  <c r="E28227" i="1"/>
  <c r="F28227" i="1"/>
  <c r="E28228" i="1"/>
  <c r="F28228" i="1"/>
  <c r="E28229" i="1"/>
  <c r="F28229" i="1"/>
  <c r="E28230" i="1"/>
  <c r="F28230" i="1"/>
  <c r="E28231" i="1"/>
  <c r="F28231" i="1"/>
  <c r="E28232" i="1"/>
  <c r="F28232" i="1"/>
  <c r="E28233" i="1"/>
  <c r="F28233" i="1"/>
  <c r="E28234" i="1"/>
  <c r="F28234" i="1"/>
  <c r="E28235" i="1"/>
  <c r="F28235" i="1"/>
  <c r="E28236" i="1"/>
  <c r="F28236" i="1"/>
  <c r="E28237" i="1"/>
  <c r="F28237" i="1"/>
  <c r="E28238" i="1"/>
  <c r="F28238" i="1"/>
  <c r="E28239" i="1"/>
  <c r="F28239" i="1"/>
  <c r="E28240" i="1"/>
  <c r="F28240" i="1"/>
  <c r="E28241" i="1"/>
  <c r="F28241" i="1"/>
  <c r="E28242" i="1"/>
  <c r="F28242" i="1"/>
  <c r="E28243" i="1"/>
  <c r="F28243" i="1"/>
  <c r="E28244" i="1"/>
  <c r="F28244" i="1"/>
  <c r="E28245" i="1"/>
  <c r="F28245" i="1"/>
  <c r="E28246" i="1"/>
  <c r="F28246" i="1"/>
  <c r="E28247" i="1"/>
  <c r="F28247" i="1"/>
  <c r="E28248" i="1"/>
  <c r="F28248" i="1"/>
  <c r="E28249" i="1"/>
  <c r="F28249" i="1"/>
  <c r="E28250" i="1"/>
  <c r="F28250" i="1"/>
  <c r="E28251" i="1"/>
  <c r="F28251" i="1"/>
  <c r="E28252" i="1"/>
  <c r="F28252" i="1"/>
  <c r="E28253" i="1"/>
  <c r="F28253" i="1"/>
  <c r="E28254" i="1"/>
  <c r="F28254" i="1"/>
  <c r="E28255" i="1"/>
  <c r="F28255" i="1"/>
  <c r="E28256" i="1"/>
  <c r="F28256" i="1"/>
  <c r="E28257" i="1"/>
  <c r="F28257" i="1"/>
  <c r="E28258" i="1"/>
  <c r="F28258" i="1"/>
  <c r="E28259" i="1"/>
  <c r="F28259" i="1"/>
  <c r="E28260" i="1"/>
  <c r="F28260" i="1"/>
  <c r="E28261" i="1"/>
  <c r="F28261" i="1"/>
  <c r="E28262" i="1"/>
  <c r="F28262" i="1"/>
  <c r="E28263" i="1"/>
  <c r="F28263" i="1"/>
  <c r="E28264" i="1"/>
  <c r="F28264" i="1"/>
  <c r="E28265" i="1"/>
  <c r="F28265" i="1"/>
  <c r="E28266" i="1"/>
  <c r="F28266" i="1"/>
  <c r="E28267" i="1"/>
  <c r="F28267" i="1"/>
  <c r="E28268" i="1"/>
  <c r="F28268" i="1"/>
  <c r="E28269" i="1"/>
  <c r="F28269" i="1"/>
  <c r="E28270" i="1"/>
  <c r="F28270" i="1"/>
  <c r="E28271" i="1"/>
  <c r="F28271" i="1"/>
  <c r="E28272" i="1"/>
  <c r="F28272" i="1"/>
  <c r="E28273" i="1"/>
  <c r="F28273" i="1"/>
  <c r="E28274" i="1"/>
  <c r="F28274" i="1"/>
  <c r="E28275" i="1"/>
  <c r="F28275" i="1"/>
  <c r="E28276" i="1"/>
  <c r="F28276" i="1"/>
  <c r="E28277" i="1"/>
  <c r="F28277" i="1"/>
  <c r="E28278" i="1"/>
  <c r="F28278" i="1"/>
  <c r="E28279" i="1"/>
  <c r="F28279" i="1"/>
  <c r="E28280" i="1"/>
  <c r="F28280" i="1"/>
  <c r="E28281" i="1"/>
  <c r="F28281" i="1"/>
  <c r="E28282" i="1"/>
  <c r="F28282" i="1"/>
  <c r="E28283" i="1"/>
  <c r="F28283" i="1"/>
  <c r="E28284" i="1"/>
  <c r="F28284" i="1"/>
  <c r="E28285" i="1"/>
  <c r="F28285" i="1"/>
  <c r="E28286" i="1"/>
  <c r="F28286" i="1"/>
  <c r="E28287" i="1"/>
  <c r="F28287" i="1"/>
  <c r="E28288" i="1"/>
  <c r="F28288" i="1"/>
  <c r="E28289" i="1"/>
  <c r="F28289" i="1"/>
  <c r="E28290" i="1"/>
  <c r="F28290" i="1"/>
  <c r="E28291" i="1"/>
  <c r="F28291" i="1"/>
  <c r="E28292" i="1"/>
  <c r="F28292" i="1"/>
  <c r="E28293" i="1"/>
  <c r="F28293" i="1"/>
  <c r="E28294" i="1"/>
  <c r="F28294" i="1"/>
  <c r="E28295" i="1"/>
  <c r="F28295" i="1"/>
  <c r="E28296" i="1"/>
  <c r="F28296" i="1"/>
  <c r="E28297" i="1"/>
  <c r="F28297" i="1"/>
  <c r="E28298" i="1"/>
  <c r="F28298" i="1"/>
  <c r="E28299" i="1"/>
  <c r="F28299" i="1"/>
  <c r="E28300" i="1"/>
  <c r="F28300" i="1"/>
  <c r="E28301" i="1"/>
  <c r="F28301" i="1"/>
  <c r="E28302" i="1"/>
  <c r="F28302" i="1"/>
  <c r="E28303" i="1"/>
  <c r="F28303" i="1"/>
  <c r="E28304" i="1"/>
  <c r="F28304" i="1"/>
  <c r="E28305" i="1"/>
  <c r="F28305" i="1"/>
  <c r="E28306" i="1"/>
  <c r="F28306" i="1"/>
  <c r="E28307" i="1"/>
  <c r="F28307" i="1"/>
  <c r="E28308" i="1"/>
  <c r="F28308" i="1"/>
  <c r="E28309" i="1"/>
  <c r="F28309" i="1"/>
  <c r="E28310" i="1"/>
  <c r="F28310" i="1"/>
  <c r="E28311" i="1"/>
  <c r="F28311" i="1"/>
  <c r="E28312" i="1"/>
  <c r="F28312" i="1"/>
  <c r="E28313" i="1"/>
  <c r="F28313" i="1"/>
  <c r="E28314" i="1"/>
  <c r="F28314" i="1"/>
  <c r="E28315" i="1"/>
  <c r="F28315" i="1"/>
  <c r="E28316" i="1"/>
  <c r="F28316" i="1"/>
  <c r="E28317" i="1"/>
  <c r="F28317" i="1"/>
  <c r="E28318" i="1"/>
  <c r="F28318" i="1"/>
  <c r="E28319" i="1"/>
  <c r="F28319" i="1"/>
  <c r="E28320" i="1"/>
  <c r="F28320" i="1"/>
  <c r="E28321" i="1"/>
  <c r="F28321" i="1"/>
  <c r="E28322" i="1"/>
  <c r="F28322" i="1"/>
  <c r="E28323" i="1"/>
  <c r="F28323" i="1"/>
  <c r="E28324" i="1"/>
  <c r="F28324" i="1"/>
  <c r="E28325" i="1"/>
  <c r="F28325" i="1"/>
  <c r="E28326" i="1"/>
  <c r="F28326" i="1"/>
  <c r="E28327" i="1"/>
  <c r="F28327" i="1"/>
  <c r="E28328" i="1"/>
  <c r="F28328" i="1"/>
  <c r="E28329" i="1"/>
  <c r="F28329" i="1"/>
  <c r="E28330" i="1"/>
  <c r="F28330" i="1"/>
  <c r="E28331" i="1"/>
  <c r="F28331" i="1"/>
  <c r="E28332" i="1"/>
  <c r="F28332" i="1"/>
  <c r="E28333" i="1"/>
  <c r="F28333" i="1"/>
  <c r="E28334" i="1"/>
  <c r="F28334" i="1"/>
  <c r="E28335" i="1"/>
  <c r="F28335" i="1"/>
  <c r="E28336" i="1"/>
  <c r="F28336" i="1"/>
  <c r="E28337" i="1"/>
  <c r="F28337" i="1"/>
  <c r="E28338" i="1"/>
  <c r="F28338" i="1"/>
  <c r="E28339" i="1"/>
  <c r="F28339" i="1"/>
  <c r="E28340" i="1"/>
  <c r="F28340" i="1"/>
  <c r="E28341" i="1"/>
  <c r="F28341" i="1"/>
  <c r="E28342" i="1"/>
  <c r="F28342" i="1"/>
  <c r="E28343" i="1"/>
  <c r="F28343" i="1"/>
  <c r="E28344" i="1"/>
  <c r="F28344" i="1"/>
  <c r="E28345" i="1"/>
  <c r="F28345" i="1"/>
  <c r="E28346" i="1"/>
  <c r="F28346" i="1"/>
  <c r="E28347" i="1"/>
  <c r="F28347" i="1"/>
  <c r="E28348" i="1"/>
  <c r="F28348" i="1"/>
  <c r="E28349" i="1"/>
  <c r="F28349" i="1"/>
  <c r="E28350" i="1"/>
  <c r="F28350" i="1"/>
  <c r="E28351" i="1"/>
  <c r="F28351" i="1"/>
  <c r="E28352" i="1"/>
  <c r="F28352" i="1"/>
  <c r="E28353" i="1"/>
  <c r="F28353" i="1"/>
  <c r="E28354" i="1"/>
  <c r="F28354" i="1"/>
  <c r="E28355" i="1"/>
  <c r="F28355" i="1"/>
  <c r="E28356" i="1"/>
  <c r="F28356" i="1"/>
  <c r="E28357" i="1"/>
  <c r="F28357" i="1"/>
  <c r="E28358" i="1"/>
  <c r="F28358" i="1"/>
  <c r="E28359" i="1"/>
  <c r="F28359" i="1"/>
  <c r="E28360" i="1"/>
  <c r="F28360" i="1"/>
  <c r="E28361" i="1"/>
  <c r="F28361" i="1"/>
  <c r="E28362" i="1"/>
  <c r="F28362" i="1"/>
  <c r="E28363" i="1"/>
  <c r="F28363" i="1"/>
  <c r="E28364" i="1"/>
  <c r="F28364" i="1"/>
  <c r="E28365" i="1"/>
  <c r="F28365" i="1"/>
  <c r="E28366" i="1"/>
  <c r="F28366" i="1"/>
  <c r="E28367" i="1"/>
  <c r="F28367" i="1"/>
  <c r="E28368" i="1"/>
  <c r="F28368" i="1"/>
  <c r="E28369" i="1"/>
  <c r="F28369" i="1"/>
  <c r="E28370" i="1"/>
  <c r="F28370" i="1"/>
  <c r="E28371" i="1"/>
  <c r="F28371" i="1"/>
  <c r="E28372" i="1"/>
  <c r="F28372" i="1"/>
  <c r="E28373" i="1"/>
  <c r="F28373" i="1"/>
  <c r="E28374" i="1"/>
  <c r="F28374" i="1"/>
  <c r="E28375" i="1"/>
  <c r="F28375" i="1"/>
  <c r="E28376" i="1"/>
  <c r="F28376" i="1"/>
  <c r="E28377" i="1"/>
  <c r="F28377" i="1"/>
  <c r="E28378" i="1"/>
  <c r="F28378" i="1"/>
  <c r="E28379" i="1"/>
  <c r="F28379" i="1"/>
  <c r="E28380" i="1"/>
  <c r="F28380" i="1"/>
  <c r="E28381" i="1"/>
  <c r="F28381" i="1"/>
  <c r="E28382" i="1"/>
  <c r="F28382" i="1"/>
  <c r="E28383" i="1"/>
  <c r="F28383" i="1"/>
  <c r="E28384" i="1"/>
  <c r="F28384" i="1"/>
  <c r="E28385" i="1"/>
  <c r="F28385" i="1"/>
  <c r="E28386" i="1"/>
  <c r="F28386" i="1"/>
  <c r="E28387" i="1"/>
  <c r="F28387" i="1"/>
  <c r="E28388" i="1"/>
  <c r="F28388" i="1"/>
  <c r="E28389" i="1"/>
  <c r="F28389" i="1"/>
  <c r="E28390" i="1"/>
  <c r="F28390" i="1"/>
  <c r="E28391" i="1"/>
  <c r="F28391" i="1"/>
  <c r="E28392" i="1"/>
  <c r="F28392" i="1"/>
  <c r="E28393" i="1"/>
  <c r="F28393" i="1"/>
  <c r="E28394" i="1"/>
  <c r="F28394" i="1"/>
  <c r="E28395" i="1"/>
  <c r="F28395" i="1"/>
  <c r="E28396" i="1"/>
  <c r="F28396" i="1"/>
  <c r="E28397" i="1"/>
  <c r="F28397" i="1"/>
  <c r="E28398" i="1"/>
  <c r="F28398" i="1"/>
  <c r="E28399" i="1"/>
  <c r="F28399" i="1"/>
  <c r="E28400" i="1"/>
  <c r="F28400" i="1"/>
  <c r="E28401" i="1"/>
  <c r="F28401" i="1"/>
  <c r="E28402" i="1"/>
  <c r="F28402" i="1"/>
  <c r="E28403" i="1"/>
  <c r="F28403" i="1"/>
  <c r="E28404" i="1"/>
  <c r="F28404" i="1"/>
  <c r="E28405" i="1"/>
  <c r="F28405" i="1"/>
  <c r="E28406" i="1"/>
  <c r="F28406" i="1"/>
  <c r="E28407" i="1"/>
  <c r="F28407" i="1"/>
  <c r="E28408" i="1"/>
  <c r="F28408" i="1"/>
  <c r="E28409" i="1"/>
  <c r="F28409" i="1"/>
  <c r="E28410" i="1"/>
  <c r="F28410" i="1"/>
  <c r="E28411" i="1"/>
  <c r="F28411" i="1"/>
  <c r="E28412" i="1"/>
  <c r="F28412" i="1"/>
  <c r="E28413" i="1"/>
  <c r="F28413" i="1"/>
  <c r="E28414" i="1"/>
  <c r="F28414" i="1"/>
  <c r="E28415" i="1"/>
  <c r="F28415" i="1"/>
  <c r="E28416" i="1"/>
  <c r="F28416" i="1"/>
  <c r="E28417" i="1"/>
  <c r="F28417" i="1"/>
  <c r="E28418" i="1"/>
  <c r="F28418" i="1"/>
  <c r="E28419" i="1"/>
  <c r="F28419" i="1"/>
  <c r="E28420" i="1"/>
  <c r="F28420" i="1"/>
  <c r="E28421" i="1"/>
  <c r="F28421" i="1"/>
  <c r="E28422" i="1"/>
  <c r="F28422" i="1"/>
  <c r="E28423" i="1"/>
  <c r="F28423" i="1"/>
  <c r="E28424" i="1"/>
  <c r="F28424" i="1"/>
  <c r="E28425" i="1"/>
  <c r="F28425" i="1"/>
  <c r="E28426" i="1"/>
  <c r="F28426" i="1"/>
  <c r="E28427" i="1"/>
  <c r="F28427" i="1"/>
  <c r="E28428" i="1"/>
  <c r="F28428" i="1"/>
  <c r="E28429" i="1"/>
  <c r="F28429" i="1"/>
  <c r="E28430" i="1"/>
  <c r="F28430" i="1"/>
  <c r="E28431" i="1"/>
  <c r="F28431" i="1"/>
  <c r="E28432" i="1"/>
  <c r="F28432" i="1"/>
  <c r="E28433" i="1"/>
  <c r="F28433" i="1"/>
  <c r="E28434" i="1"/>
  <c r="F28434" i="1"/>
  <c r="E28435" i="1"/>
  <c r="F28435" i="1"/>
  <c r="E28436" i="1"/>
  <c r="F28436" i="1"/>
  <c r="E28437" i="1"/>
  <c r="F28437" i="1"/>
  <c r="E28438" i="1"/>
  <c r="F28438" i="1"/>
  <c r="E28439" i="1"/>
  <c r="F28439" i="1"/>
  <c r="E28440" i="1"/>
  <c r="F28440" i="1"/>
  <c r="E28441" i="1"/>
  <c r="F28441" i="1"/>
  <c r="E28442" i="1"/>
  <c r="F28442" i="1"/>
  <c r="E28443" i="1"/>
  <c r="F28443" i="1"/>
  <c r="E28444" i="1"/>
  <c r="F28444" i="1"/>
  <c r="E28445" i="1"/>
  <c r="F28445" i="1"/>
  <c r="E28446" i="1"/>
  <c r="F28446" i="1"/>
  <c r="E28447" i="1"/>
  <c r="F28447" i="1"/>
  <c r="E28448" i="1"/>
  <c r="F28448" i="1"/>
  <c r="E28449" i="1"/>
  <c r="F28449" i="1"/>
  <c r="E28450" i="1"/>
  <c r="F28450" i="1"/>
  <c r="E28451" i="1"/>
  <c r="F28451" i="1"/>
  <c r="E28452" i="1"/>
  <c r="F28452" i="1"/>
  <c r="E28453" i="1"/>
  <c r="F28453" i="1"/>
  <c r="E28454" i="1"/>
  <c r="F28454" i="1"/>
  <c r="E28455" i="1"/>
  <c r="F28455" i="1"/>
  <c r="E28456" i="1"/>
  <c r="F28456" i="1"/>
  <c r="E28457" i="1"/>
  <c r="F28457" i="1"/>
  <c r="E28458" i="1"/>
  <c r="F28458" i="1"/>
  <c r="E28459" i="1"/>
  <c r="F28459" i="1"/>
  <c r="E28460" i="1"/>
  <c r="F28460" i="1"/>
  <c r="E28461" i="1"/>
  <c r="F28461" i="1"/>
  <c r="E28462" i="1"/>
  <c r="F28462" i="1"/>
  <c r="E28463" i="1"/>
  <c r="F28463" i="1"/>
  <c r="E28464" i="1"/>
  <c r="F28464" i="1"/>
  <c r="E28465" i="1"/>
  <c r="F28465" i="1"/>
  <c r="E28466" i="1"/>
  <c r="F28466" i="1"/>
  <c r="E28467" i="1"/>
  <c r="F28467" i="1"/>
  <c r="E28468" i="1"/>
  <c r="F28468" i="1"/>
  <c r="E28469" i="1"/>
  <c r="F28469" i="1"/>
  <c r="E28470" i="1"/>
  <c r="F28470" i="1"/>
  <c r="E28471" i="1"/>
  <c r="F28471" i="1"/>
  <c r="E28472" i="1"/>
  <c r="F28472" i="1"/>
  <c r="E28473" i="1"/>
  <c r="F28473" i="1"/>
  <c r="E28474" i="1"/>
  <c r="F28474" i="1"/>
  <c r="E28475" i="1"/>
  <c r="F28475" i="1"/>
  <c r="E28476" i="1"/>
  <c r="F28476" i="1"/>
  <c r="E28477" i="1"/>
  <c r="F28477" i="1"/>
  <c r="E28478" i="1"/>
  <c r="F28478" i="1"/>
  <c r="E28479" i="1"/>
  <c r="F28479" i="1"/>
  <c r="E28480" i="1"/>
  <c r="F28480" i="1"/>
  <c r="E28481" i="1"/>
  <c r="F28481" i="1"/>
  <c r="E28482" i="1"/>
  <c r="F28482" i="1"/>
  <c r="E28483" i="1"/>
  <c r="F28483" i="1"/>
  <c r="E28484" i="1"/>
  <c r="F28484" i="1"/>
  <c r="E28485" i="1"/>
  <c r="F28485" i="1"/>
  <c r="E28486" i="1"/>
  <c r="F28486" i="1"/>
  <c r="E28487" i="1"/>
  <c r="F28487" i="1"/>
  <c r="E28488" i="1"/>
  <c r="F28488" i="1"/>
  <c r="E28489" i="1"/>
  <c r="F28489" i="1"/>
  <c r="E28490" i="1"/>
  <c r="F28490" i="1"/>
  <c r="E28491" i="1"/>
  <c r="F28491" i="1"/>
  <c r="E28492" i="1"/>
  <c r="F28492" i="1"/>
  <c r="E28493" i="1"/>
  <c r="F28493" i="1"/>
  <c r="E28494" i="1"/>
  <c r="F28494" i="1"/>
  <c r="E28495" i="1"/>
  <c r="F28495" i="1"/>
  <c r="E28496" i="1"/>
  <c r="F28496" i="1"/>
  <c r="E28497" i="1"/>
  <c r="F28497" i="1"/>
  <c r="E28498" i="1"/>
  <c r="F28498" i="1"/>
  <c r="E28499" i="1"/>
  <c r="F28499" i="1"/>
  <c r="E28500" i="1"/>
  <c r="F28500" i="1"/>
  <c r="E28501" i="1"/>
  <c r="F28501" i="1"/>
  <c r="E28502" i="1"/>
  <c r="F28502" i="1"/>
  <c r="E28503" i="1"/>
  <c r="F28503" i="1"/>
  <c r="E28504" i="1"/>
  <c r="F28504" i="1"/>
  <c r="E28505" i="1"/>
  <c r="F28505" i="1"/>
  <c r="E28506" i="1"/>
  <c r="F28506" i="1"/>
  <c r="E28507" i="1"/>
  <c r="F28507" i="1"/>
  <c r="E28508" i="1"/>
  <c r="F28508" i="1"/>
  <c r="E28509" i="1"/>
  <c r="F28509" i="1"/>
  <c r="E28510" i="1"/>
  <c r="F28510" i="1"/>
  <c r="E28511" i="1"/>
  <c r="F28511" i="1"/>
  <c r="E28512" i="1"/>
  <c r="F28512" i="1"/>
  <c r="E28513" i="1"/>
  <c r="F28513" i="1"/>
  <c r="E28514" i="1"/>
  <c r="F28514" i="1"/>
  <c r="E28515" i="1"/>
  <c r="F28515" i="1"/>
  <c r="E28516" i="1"/>
  <c r="F28516" i="1"/>
  <c r="E28517" i="1"/>
  <c r="F28517" i="1"/>
  <c r="E28518" i="1"/>
  <c r="F28518" i="1"/>
  <c r="E28519" i="1"/>
  <c r="F28519" i="1"/>
  <c r="E28520" i="1"/>
  <c r="F28520" i="1"/>
  <c r="E28521" i="1"/>
  <c r="F28521" i="1"/>
  <c r="E28522" i="1"/>
  <c r="F28522" i="1"/>
  <c r="E28523" i="1"/>
  <c r="F28523" i="1"/>
  <c r="E28524" i="1"/>
  <c r="F28524" i="1"/>
  <c r="E28525" i="1"/>
  <c r="F28525" i="1"/>
  <c r="E28526" i="1"/>
  <c r="F28526" i="1"/>
  <c r="E28527" i="1"/>
  <c r="F28527" i="1"/>
  <c r="E28528" i="1"/>
  <c r="F28528" i="1"/>
  <c r="E28529" i="1"/>
  <c r="F28529" i="1"/>
  <c r="E28530" i="1"/>
  <c r="F28530" i="1"/>
  <c r="E28531" i="1"/>
  <c r="F28531" i="1"/>
  <c r="E28532" i="1"/>
  <c r="F28532" i="1"/>
  <c r="E28533" i="1"/>
  <c r="F28533" i="1"/>
  <c r="E28534" i="1"/>
  <c r="F28534" i="1"/>
  <c r="E28535" i="1"/>
  <c r="F28535" i="1"/>
  <c r="E28536" i="1"/>
  <c r="F28536" i="1"/>
  <c r="E28537" i="1"/>
  <c r="F28537" i="1"/>
  <c r="E28538" i="1"/>
  <c r="F28538" i="1"/>
  <c r="E28539" i="1"/>
  <c r="F28539" i="1"/>
  <c r="E28540" i="1"/>
  <c r="F28540" i="1"/>
  <c r="E28541" i="1"/>
  <c r="F28541" i="1"/>
  <c r="E28542" i="1"/>
  <c r="F28542" i="1"/>
  <c r="E28543" i="1"/>
  <c r="F28543" i="1"/>
  <c r="E28544" i="1"/>
  <c r="F28544" i="1"/>
  <c r="E28545" i="1"/>
  <c r="F28545" i="1"/>
  <c r="E28546" i="1"/>
  <c r="F28546" i="1"/>
  <c r="E28547" i="1"/>
  <c r="F28547" i="1"/>
  <c r="E28548" i="1"/>
  <c r="F28548" i="1"/>
  <c r="E28549" i="1"/>
  <c r="F28549" i="1"/>
  <c r="E28550" i="1"/>
  <c r="F28550" i="1"/>
  <c r="E28551" i="1"/>
  <c r="F28551" i="1"/>
  <c r="E28552" i="1"/>
  <c r="F28552" i="1"/>
  <c r="E28553" i="1"/>
  <c r="F28553" i="1"/>
  <c r="E28554" i="1"/>
  <c r="F28554" i="1"/>
  <c r="E28555" i="1"/>
  <c r="F28555" i="1"/>
  <c r="E28556" i="1"/>
  <c r="F28556" i="1"/>
  <c r="E28557" i="1"/>
  <c r="F28557" i="1"/>
  <c r="E28558" i="1"/>
  <c r="F28558" i="1"/>
  <c r="E28559" i="1"/>
  <c r="F28559" i="1"/>
  <c r="E28560" i="1"/>
  <c r="F28560" i="1"/>
  <c r="E28561" i="1"/>
  <c r="F28561" i="1"/>
  <c r="E28562" i="1"/>
  <c r="F28562" i="1"/>
  <c r="E28563" i="1"/>
  <c r="F28563" i="1"/>
  <c r="E28564" i="1"/>
  <c r="F28564" i="1"/>
  <c r="E28565" i="1"/>
  <c r="F28565" i="1"/>
  <c r="E28566" i="1"/>
  <c r="F28566" i="1"/>
  <c r="E28567" i="1"/>
  <c r="F28567" i="1"/>
  <c r="E28568" i="1"/>
  <c r="F28568" i="1"/>
  <c r="E28569" i="1"/>
  <c r="F28569" i="1"/>
  <c r="E28570" i="1"/>
  <c r="F28570" i="1"/>
  <c r="E28571" i="1"/>
  <c r="F28571" i="1"/>
  <c r="E28572" i="1"/>
  <c r="F28572" i="1"/>
  <c r="E28573" i="1"/>
  <c r="F28573" i="1"/>
  <c r="E28574" i="1"/>
  <c r="F28574" i="1"/>
  <c r="E28575" i="1"/>
  <c r="F28575" i="1"/>
  <c r="E28576" i="1"/>
  <c r="F28576" i="1"/>
  <c r="E28577" i="1"/>
  <c r="F28577" i="1"/>
  <c r="E28578" i="1"/>
  <c r="F28578" i="1"/>
  <c r="E28579" i="1"/>
  <c r="F28579" i="1"/>
  <c r="E28580" i="1"/>
  <c r="F28580" i="1"/>
  <c r="E28581" i="1"/>
  <c r="F28581" i="1"/>
  <c r="E28582" i="1"/>
  <c r="F28582" i="1"/>
  <c r="E28583" i="1"/>
  <c r="F28583" i="1"/>
  <c r="E28584" i="1"/>
  <c r="F28584" i="1"/>
  <c r="E28585" i="1"/>
  <c r="F28585" i="1"/>
  <c r="E28586" i="1"/>
  <c r="F28586" i="1"/>
  <c r="E28587" i="1"/>
  <c r="F28587" i="1"/>
  <c r="E28588" i="1"/>
  <c r="F28588" i="1"/>
  <c r="E28589" i="1"/>
  <c r="F28589" i="1"/>
  <c r="E28590" i="1"/>
  <c r="F28590" i="1"/>
  <c r="E28591" i="1"/>
  <c r="F28591" i="1"/>
  <c r="E28592" i="1"/>
  <c r="F28592" i="1"/>
  <c r="E28593" i="1"/>
  <c r="F28593" i="1"/>
  <c r="E28594" i="1"/>
  <c r="F28594" i="1"/>
  <c r="E28595" i="1"/>
  <c r="F28595" i="1"/>
  <c r="E28596" i="1"/>
  <c r="F28596" i="1"/>
  <c r="E28597" i="1"/>
  <c r="F28597" i="1"/>
  <c r="E28598" i="1"/>
  <c r="F28598" i="1"/>
  <c r="E28599" i="1"/>
  <c r="F28599" i="1"/>
  <c r="E28600" i="1"/>
  <c r="F28600" i="1"/>
  <c r="E28601" i="1"/>
  <c r="F28601" i="1"/>
  <c r="E28602" i="1"/>
  <c r="F28602" i="1"/>
  <c r="E28603" i="1"/>
  <c r="F28603" i="1"/>
  <c r="E28604" i="1"/>
  <c r="F28604" i="1"/>
  <c r="E28605" i="1"/>
  <c r="F28605" i="1"/>
  <c r="E28606" i="1"/>
  <c r="F28606" i="1"/>
  <c r="E28607" i="1"/>
  <c r="F28607" i="1"/>
  <c r="E28608" i="1"/>
  <c r="F28608" i="1"/>
  <c r="E28609" i="1"/>
  <c r="F28609" i="1"/>
  <c r="E28610" i="1"/>
  <c r="F28610" i="1"/>
  <c r="E28611" i="1"/>
  <c r="F28611" i="1"/>
  <c r="E28612" i="1"/>
  <c r="F28612" i="1"/>
  <c r="E28613" i="1"/>
  <c r="F28613" i="1"/>
  <c r="E28614" i="1"/>
  <c r="F28614" i="1"/>
  <c r="E28615" i="1"/>
  <c r="F28615" i="1"/>
  <c r="E28616" i="1"/>
  <c r="F28616" i="1"/>
  <c r="E28617" i="1"/>
  <c r="F28617" i="1"/>
  <c r="E28618" i="1"/>
  <c r="F28618" i="1"/>
  <c r="E28619" i="1"/>
  <c r="F28619" i="1"/>
  <c r="E28620" i="1"/>
  <c r="F28620" i="1"/>
  <c r="E28621" i="1"/>
  <c r="F28621" i="1"/>
  <c r="E28622" i="1"/>
  <c r="F28622" i="1"/>
  <c r="E28623" i="1"/>
  <c r="F28623" i="1"/>
  <c r="E28624" i="1"/>
  <c r="F28624" i="1"/>
  <c r="E28625" i="1"/>
  <c r="F28625" i="1"/>
  <c r="E28626" i="1"/>
  <c r="F28626" i="1"/>
  <c r="E28627" i="1"/>
  <c r="F28627" i="1"/>
  <c r="E28628" i="1"/>
  <c r="F28628" i="1"/>
  <c r="E28629" i="1"/>
  <c r="F28629" i="1"/>
  <c r="E28630" i="1"/>
  <c r="F28630" i="1"/>
  <c r="E28631" i="1"/>
  <c r="F28631" i="1"/>
  <c r="E28632" i="1"/>
  <c r="F28632" i="1"/>
  <c r="E28633" i="1"/>
  <c r="F28633" i="1"/>
  <c r="E28634" i="1"/>
  <c r="F28634" i="1"/>
  <c r="E28635" i="1"/>
  <c r="F28635" i="1"/>
  <c r="E28636" i="1"/>
  <c r="F28636" i="1"/>
  <c r="E28637" i="1"/>
  <c r="F28637" i="1"/>
  <c r="E28638" i="1"/>
  <c r="F28638" i="1"/>
  <c r="E28639" i="1"/>
  <c r="F28639" i="1"/>
  <c r="E28640" i="1"/>
  <c r="F28640" i="1"/>
  <c r="E28641" i="1"/>
  <c r="F28641" i="1"/>
  <c r="E28642" i="1"/>
  <c r="F28642" i="1"/>
  <c r="E28643" i="1"/>
  <c r="F28643" i="1"/>
  <c r="E28644" i="1"/>
  <c r="F28644" i="1"/>
  <c r="E28645" i="1"/>
  <c r="F28645" i="1"/>
  <c r="E28646" i="1"/>
  <c r="F28646" i="1"/>
  <c r="E28647" i="1"/>
  <c r="F28647" i="1"/>
  <c r="E28648" i="1"/>
  <c r="F28648" i="1"/>
  <c r="E28649" i="1"/>
  <c r="F28649" i="1"/>
  <c r="E28650" i="1"/>
  <c r="F28650" i="1"/>
  <c r="E28651" i="1"/>
  <c r="F28651" i="1"/>
  <c r="E28652" i="1"/>
  <c r="F28652" i="1"/>
  <c r="E28653" i="1"/>
  <c r="F28653" i="1"/>
  <c r="E28654" i="1"/>
  <c r="F28654" i="1"/>
  <c r="E28655" i="1"/>
  <c r="F28655" i="1"/>
  <c r="E28656" i="1"/>
  <c r="F28656" i="1"/>
  <c r="E28657" i="1"/>
  <c r="F28657" i="1"/>
  <c r="E28658" i="1"/>
  <c r="F28658" i="1"/>
  <c r="E28659" i="1"/>
  <c r="F28659" i="1"/>
  <c r="E28660" i="1"/>
  <c r="F28660" i="1"/>
  <c r="E28661" i="1"/>
  <c r="F28661" i="1"/>
  <c r="E28662" i="1"/>
  <c r="F28662" i="1"/>
  <c r="E28663" i="1"/>
  <c r="F28663" i="1"/>
  <c r="E28664" i="1"/>
  <c r="F28664" i="1"/>
  <c r="E28665" i="1"/>
  <c r="F28665" i="1"/>
  <c r="E28666" i="1"/>
  <c r="F28666" i="1"/>
  <c r="E28667" i="1"/>
  <c r="F28667" i="1"/>
  <c r="E28668" i="1"/>
  <c r="F28668" i="1"/>
  <c r="E28669" i="1"/>
  <c r="F28669" i="1"/>
  <c r="E28670" i="1"/>
  <c r="F28670" i="1"/>
  <c r="E28671" i="1"/>
  <c r="F28671" i="1"/>
  <c r="E28672" i="1"/>
  <c r="F28672" i="1"/>
  <c r="E28673" i="1"/>
  <c r="F28673" i="1"/>
  <c r="E28674" i="1"/>
  <c r="F28674" i="1"/>
  <c r="E28675" i="1"/>
  <c r="F28675" i="1"/>
  <c r="E28676" i="1"/>
  <c r="F28676" i="1"/>
  <c r="E28677" i="1"/>
  <c r="F28677" i="1"/>
  <c r="E28678" i="1"/>
  <c r="F28678" i="1"/>
  <c r="E28679" i="1"/>
  <c r="F28679" i="1"/>
  <c r="E28680" i="1"/>
  <c r="F28680" i="1"/>
  <c r="E28681" i="1"/>
  <c r="F28681" i="1"/>
  <c r="E28682" i="1"/>
  <c r="F28682" i="1"/>
  <c r="E28683" i="1"/>
  <c r="F28683" i="1"/>
  <c r="E28684" i="1"/>
  <c r="F28684" i="1"/>
  <c r="E28685" i="1"/>
  <c r="F28685" i="1"/>
  <c r="E28686" i="1"/>
  <c r="F28686" i="1"/>
  <c r="E28687" i="1"/>
  <c r="F28687" i="1"/>
  <c r="E28688" i="1"/>
  <c r="F28688" i="1"/>
  <c r="E28689" i="1"/>
  <c r="F28689" i="1"/>
  <c r="E28690" i="1"/>
  <c r="F28690" i="1"/>
  <c r="E28691" i="1"/>
  <c r="F28691" i="1"/>
  <c r="E28692" i="1"/>
  <c r="F28692" i="1"/>
  <c r="E28693" i="1"/>
  <c r="F28693" i="1"/>
  <c r="E28694" i="1"/>
  <c r="F28694" i="1"/>
  <c r="E28695" i="1"/>
  <c r="F28695" i="1"/>
  <c r="E28696" i="1"/>
  <c r="F28696" i="1"/>
  <c r="E28697" i="1"/>
  <c r="F28697" i="1"/>
  <c r="E28698" i="1"/>
  <c r="F28698" i="1"/>
  <c r="E28699" i="1"/>
  <c r="F28699" i="1"/>
  <c r="E28700" i="1"/>
  <c r="F28700" i="1"/>
  <c r="E28701" i="1"/>
  <c r="F28701" i="1"/>
  <c r="E28702" i="1"/>
  <c r="F28702" i="1"/>
  <c r="E28703" i="1"/>
  <c r="F28703" i="1"/>
  <c r="E28704" i="1"/>
  <c r="F28704" i="1"/>
  <c r="E28705" i="1"/>
  <c r="F28705" i="1"/>
  <c r="E28706" i="1"/>
  <c r="F28706" i="1"/>
  <c r="E28707" i="1"/>
  <c r="F28707" i="1"/>
  <c r="E28708" i="1"/>
  <c r="F28708" i="1"/>
  <c r="E28709" i="1"/>
  <c r="F28709" i="1"/>
  <c r="E28710" i="1"/>
  <c r="F28710" i="1"/>
  <c r="E28711" i="1"/>
  <c r="F28711" i="1"/>
  <c r="E28712" i="1"/>
  <c r="F28712" i="1"/>
  <c r="E28713" i="1"/>
  <c r="F28713" i="1"/>
  <c r="E28714" i="1"/>
  <c r="F28714" i="1"/>
  <c r="E28715" i="1"/>
  <c r="F28715" i="1"/>
  <c r="E28716" i="1"/>
  <c r="F28716" i="1"/>
  <c r="E28717" i="1"/>
  <c r="F28717" i="1"/>
  <c r="E28718" i="1"/>
  <c r="F28718" i="1"/>
  <c r="E28719" i="1"/>
  <c r="F28719" i="1"/>
  <c r="E28720" i="1"/>
  <c r="F28720" i="1"/>
  <c r="E28721" i="1"/>
  <c r="F28721" i="1"/>
  <c r="E28722" i="1"/>
  <c r="F28722" i="1"/>
  <c r="E28723" i="1"/>
  <c r="F28723" i="1"/>
  <c r="E28724" i="1"/>
  <c r="F28724" i="1"/>
  <c r="E28725" i="1"/>
  <c r="F28725" i="1"/>
  <c r="E28726" i="1"/>
  <c r="F28726" i="1"/>
  <c r="E28727" i="1"/>
  <c r="F28727" i="1"/>
  <c r="E28728" i="1"/>
  <c r="F28728" i="1"/>
  <c r="E28729" i="1"/>
  <c r="F28729" i="1"/>
  <c r="E28730" i="1"/>
  <c r="F28730" i="1"/>
  <c r="E28731" i="1"/>
  <c r="F28731" i="1"/>
  <c r="E28732" i="1"/>
  <c r="F28732" i="1"/>
  <c r="E28733" i="1"/>
  <c r="F28733" i="1"/>
  <c r="E28734" i="1"/>
  <c r="F28734" i="1"/>
  <c r="E28735" i="1"/>
  <c r="F28735" i="1"/>
  <c r="E28736" i="1"/>
  <c r="F28736" i="1"/>
  <c r="E28737" i="1"/>
  <c r="F28737" i="1"/>
  <c r="E28738" i="1"/>
  <c r="F28738" i="1"/>
  <c r="E28739" i="1"/>
  <c r="F28739" i="1"/>
  <c r="E28740" i="1"/>
  <c r="F28740" i="1"/>
  <c r="E28741" i="1"/>
  <c r="F28741" i="1"/>
  <c r="E28742" i="1"/>
  <c r="F28742" i="1"/>
  <c r="E28743" i="1"/>
  <c r="F28743" i="1"/>
  <c r="E28744" i="1"/>
  <c r="F28744" i="1"/>
  <c r="E28745" i="1"/>
  <c r="F28745" i="1"/>
  <c r="E28746" i="1"/>
  <c r="F28746" i="1"/>
  <c r="E28747" i="1"/>
  <c r="F28747" i="1"/>
  <c r="E28748" i="1"/>
  <c r="F28748" i="1"/>
  <c r="E28749" i="1"/>
  <c r="F28749" i="1"/>
  <c r="E28750" i="1"/>
  <c r="F28750" i="1"/>
  <c r="E28751" i="1"/>
  <c r="F28751" i="1"/>
  <c r="E28752" i="1"/>
  <c r="F28752" i="1"/>
  <c r="E28753" i="1"/>
  <c r="F28753" i="1"/>
  <c r="E28754" i="1"/>
  <c r="F28754" i="1"/>
  <c r="E28755" i="1"/>
  <c r="F28755" i="1"/>
  <c r="E28756" i="1"/>
  <c r="F28756" i="1"/>
  <c r="E28757" i="1"/>
  <c r="F28757" i="1"/>
  <c r="E28758" i="1"/>
  <c r="F28758" i="1"/>
  <c r="E28759" i="1"/>
  <c r="F28759" i="1"/>
  <c r="E28760" i="1"/>
  <c r="F28760" i="1"/>
  <c r="E28761" i="1"/>
  <c r="F28761" i="1"/>
  <c r="E28762" i="1"/>
  <c r="F28762" i="1"/>
  <c r="E28763" i="1"/>
  <c r="F28763" i="1"/>
  <c r="E28764" i="1"/>
  <c r="F28764" i="1"/>
  <c r="E28765" i="1"/>
  <c r="F28765" i="1"/>
  <c r="E28766" i="1"/>
  <c r="F28766" i="1"/>
  <c r="E28767" i="1"/>
  <c r="F28767" i="1"/>
  <c r="E28768" i="1"/>
  <c r="F28768" i="1"/>
  <c r="E28769" i="1"/>
  <c r="F28769" i="1"/>
  <c r="E28770" i="1"/>
  <c r="F28770" i="1"/>
  <c r="E28771" i="1"/>
  <c r="F28771" i="1"/>
  <c r="E28772" i="1"/>
  <c r="F28772" i="1"/>
  <c r="E28773" i="1"/>
  <c r="F28773" i="1"/>
  <c r="E28774" i="1"/>
  <c r="F28774" i="1"/>
  <c r="E28775" i="1"/>
  <c r="F28775" i="1"/>
  <c r="E28776" i="1"/>
  <c r="F28776" i="1"/>
  <c r="E28777" i="1"/>
  <c r="F28777" i="1"/>
  <c r="E28778" i="1"/>
  <c r="F28778" i="1"/>
  <c r="E28779" i="1"/>
  <c r="F28779" i="1"/>
  <c r="E28780" i="1"/>
  <c r="F28780" i="1"/>
  <c r="E28781" i="1"/>
  <c r="F28781" i="1"/>
  <c r="E28782" i="1"/>
  <c r="F28782" i="1"/>
  <c r="E28783" i="1"/>
  <c r="F28783" i="1"/>
  <c r="E28784" i="1"/>
  <c r="F28784" i="1"/>
  <c r="E28785" i="1"/>
  <c r="F28785" i="1"/>
  <c r="E28786" i="1"/>
  <c r="F28786" i="1"/>
  <c r="E28787" i="1"/>
  <c r="F28787" i="1"/>
  <c r="E28788" i="1"/>
  <c r="F28788" i="1"/>
  <c r="E28789" i="1"/>
  <c r="F28789" i="1"/>
  <c r="E28790" i="1"/>
  <c r="F28790" i="1"/>
  <c r="E28791" i="1"/>
  <c r="F28791" i="1"/>
  <c r="E28792" i="1"/>
  <c r="F28792" i="1"/>
  <c r="E28793" i="1"/>
  <c r="F28793" i="1"/>
  <c r="E28794" i="1"/>
  <c r="F28794" i="1"/>
  <c r="E28795" i="1"/>
  <c r="F28795" i="1"/>
  <c r="E28796" i="1"/>
  <c r="F28796" i="1"/>
  <c r="E28797" i="1"/>
  <c r="F28797" i="1"/>
  <c r="E28798" i="1"/>
  <c r="F28798" i="1"/>
  <c r="E28799" i="1"/>
  <c r="F28799" i="1"/>
  <c r="E28800" i="1"/>
  <c r="F28800" i="1"/>
  <c r="E28801" i="1"/>
  <c r="F28801" i="1"/>
  <c r="E28802" i="1"/>
  <c r="F28802" i="1"/>
  <c r="E28803" i="1"/>
  <c r="F28803" i="1"/>
  <c r="E28804" i="1"/>
  <c r="F28804" i="1"/>
  <c r="E28805" i="1"/>
  <c r="F28805" i="1"/>
  <c r="E28806" i="1"/>
  <c r="F28806" i="1"/>
  <c r="E28807" i="1"/>
  <c r="F28807" i="1"/>
  <c r="E28808" i="1"/>
  <c r="F28808" i="1"/>
  <c r="E28809" i="1"/>
  <c r="F28809" i="1"/>
  <c r="E28810" i="1"/>
  <c r="F28810" i="1"/>
  <c r="E28811" i="1"/>
  <c r="F28811" i="1"/>
  <c r="E28812" i="1"/>
  <c r="F28812" i="1"/>
  <c r="E28813" i="1"/>
  <c r="F28813" i="1"/>
  <c r="E28814" i="1"/>
  <c r="F28814" i="1"/>
  <c r="E28815" i="1"/>
  <c r="F28815" i="1"/>
  <c r="E28816" i="1"/>
  <c r="F28816" i="1"/>
  <c r="E28817" i="1"/>
  <c r="F28817" i="1"/>
  <c r="E28818" i="1"/>
  <c r="F28818" i="1"/>
  <c r="E28819" i="1"/>
  <c r="F28819" i="1"/>
  <c r="E28820" i="1"/>
  <c r="F28820" i="1"/>
  <c r="E28821" i="1"/>
  <c r="F28821" i="1"/>
  <c r="E28822" i="1"/>
  <c r="F28822" i="1"/>
  <c r="E28823" i="1"/>
  <c r="F28823" i="1"/>
  <c r="E28824" i="1"/>
  <c r="F28824" i="1"/>
  <c r="E28825" i="1"/>
  <c r="F28825" i="1"/>
  <c r="E28826" i="1"/>
  <c r="F28826" i="1"/>
  <c r="E28827" i="1"/>
  <c r="F28827" i="1"/>
  <c r="E28828" i="1"/>
  <c r="F28828" i="1"/>
  <c r="E28829" i="1"/>
  <c r="F28829" i="1"/>
  <c r="E28830" i="1"/>
  <c r="F28830" i="1"/>
  <c r="E28831" i="1"/>
  <c r="F28831" i="1"/>
  <c r="E28832" i="1"/>
  <c r="F28832" i="1"/>
  <c r="E28833" i="1"/>
  <c r="F28833" i="1"/>
  <c r="E28834" i="1"/>
  <c r="F28834" i="1"/>
  <c r="E28835" i="1"/>
  <c r="F28835" i="1"/>
  <c r="E28836" i="1"/>
  <c r="F28836" i="1"/>
  <c r="E28837" i="1"/>
  <c r="F28837" i="1"/>
  <c r="E28838" i="1"/>
  <c r="F28838" i="1"/>
  <c r="E28839" i="1"/>
  <c r="F28839" i="1"/>
  <c r="E28840" i="1"/>
  <c r="F28840" i="1"/>
  <c r="E28841" i="1"/>
  <c r="F28841" i="1"/>
  <c r="E28842" i="1"/>
  <c r="F28842" i="1"/>
  <c r="E28843" i="1"/>
  <c r="F28843" i="1"/>
  <c r="E28844" i="1"/>
  <c r="F28844" i="1"/>
  <c r="E28845" i="1"/>
  <c r="F28845" i="1"/>
  <c r="E28846" i="1"/>
  <c r="F28846" i="1"/>
  <c r="E28847" i="1"/>
  <c r="F28847" i="1"/>
  <c r="E28848" i="1"/>
  <c r="F28848" i="1"/>
  <c r="E28849" i="1"/>
  <c r="F28849" i="1"/>
  <c r="E28850" i="1"/>
  <c r="F28850" i="1"/>
  <c r="E28851" i="1"/>
  <c r="F28851" i="1"/>
  <c r="E28852" i="1"/>
  <c r="F28852" i="1"/>
  <c r="E28853" i="1"/>
  <c r="F28853" i="1"/>
  <c r="E28854" i="1"/>
  <c r="F28854" i="1"/>
  <c r="E28855" i="1"/>
  <c r="F28855" i="1"/>
  <c r="E28856" i="1"/>
  <c r="F28856" i="1"/>
  <c r="E28857" i="1"/>
  <c r="F28857" i="1"/>
  <c r="E28858" i="1"/>
  <c r="F28858" i="1"/>
  <c r="E28859" i="1"/>
  <c r="F28859" i="1"/>
  <c r="E28860" i="1"/>
  <c r="F28860" i="1"/>
  <c r="E28861" i="1"/>
  <c r="F28861" i="1"/>
  <c r="E28862" i="1"/>
  <c r="F28862" i="1"/>
  <c r="E28863" i="1"/>
  <c r="F28863" i="1"/>
  <c r="E28864" i="1"/>
  <c r="F28864" i="1"/>
  <c r="E28865" i="1"/>
  <c r="F28865" i="1"/>
  <c r="E28866" i="1"/>
  <c r="F28866" i="1"/>
  <c r="E28867" i="1"/>
  <c r="F28867" i="1"/>
  <c r="E28868" i="1"/>
  <c r="F28868" i="1"/>
  <c r="E28869" i="1"/>
  <c r="F28869" i="1"/>
  <c r="E28870" i="1"/>
  <c r="F28870" i="1"/>
  <c r="E28871" i="1"/>
  <c r="F28871" i="1"/>
  <c r="E28872" i="1"/>
  <c r="F28872" i="1"/>
  <c r="E28873" i="1"/>
  <c r="F28873" i="1"/>
  <c r="E28874" i="1"/>
  <c r="F28874" i="1"/>
  <c r="E28875" i="1"/>
  <c r="F28875" i="1"/>
  <c r="E28876" i="1"/>
  <c r="F28876" i="1"/>
  <c r="E28877" i="1"/>
  <c r="F28877" i="1"/>
  <c r="E28878" i="1"/>
  <c r="F28878" i="1"/>
  <c r="E28879" i="1"/>
  <c r="F28879" i="1"/>
  <c r="E28880" i="1"/>
  <c r="F28880" i="1"/>
  <c r="E28881" i="1"/>
  <c r="F28881" i="1"/>
  <c r="E28882" i="1"/>
  <c r="F28882" i="1"/>
  <c r="E28883" i="1"/>
  <c r="F28883" i="1"/>
  <c r="E28884" i="1"/>
  <c r="F28884" i="1"/>
  <c r="E28885" i="1"/>
  <c r="F28885" i="1"/>
  <c r="E28886" i="1"/>
  <c r="F28886" i="1"/>
  <c r="E28887" i="1"/>
  <c r="F28887" i="1"/>
  <c r="E28888" i="1"/>
  <c r="F28888" i="1"/>
  <c r="E28889" i="1"/>
  <c r="F28889" i="1"/>
  <c r="E28890" i="1"/>
  <c r="F28890" i="1"/>
  <c r="E28891" i="1"/>
  <c r="F28891" i="1"/>
  <c r="E28892" i="1"/>
  <c r="F28892" i="1"/>
  <c r="E28893" i="1"/>
  <c r="F28893" i="1"/>
  <c r="E28894" i="1"/>
  <c r="F28894" i="1"/>
  <c r="E28895" i="1"/>
  <c r="F28895" i="1"/>
  <c r="E28896" i="1"/>
  <c r="F28896" i="1"/>
  <c r="E28897" i="1"/>
  <c r="F28897" i="1"/>
  <c r="E28898" i="1"/>
  <c r="F28898" i="1"/>
  <c r="E28899" i="1"/>
  <c r="F28899" i="1"/>
  <c r="E28900" i="1"/>
  <c r="F28900" i="1"/>
  <c r="E28901" i="1"/>
  <c r="F28901" i="1"/>
  <c r="E28902" i="1"/>
  <c r="F28902" i="1"/>
  <c r="E28903" i="1"/>
  <c r="F28903" i="1"/>
  <c r="E28904" i="1"/>
  <c r="F28904" i="1"/>
  <c r="E28905" i="1"/>
  <c r="F28905" i="1"/>
  <c r="E28906" i="1"/>
  <c r="F28906" i="1"/>
  <c r="E28907" i="1"/>
  <c r="F28907" i="1"/>
  <c r="E28908" i="1"/>
  <c r="F28908" i="1"/>
  <c r="E28909" i="1"/>
  <c r="F28909" i="1"/>
  <c r="E28910" i="1"/>
  <c r="F28910" i="1"/>
  <c r="E28911" i="1"/>
  <c r="F28911" i="1"/>
  <c r="E28912" i="1"/>
  <c r="F28912" i="1"/>
  <c r="E28913" i="1"/>
  <c r="F28913" i="1"/>
  <c r="E28914" i="1"/>
  <c r="F28914" i="1"/>
  <c r="E28915" i="1"/>
  <c r="F28915" i="1"/>
  <c r="E28916" i="1"/>
  <c r="F28916" i="1"/>
  <c r="E28917" i="1"/>
  <c r="F28917" i="1"/>
  <c r="E28918" i="1"/>
  <c r="F28918" i="1"/>
  <c r="E28919" i="1"/>
  <c r="F28919" i="1"/>
  <c r="E28920" i="1"/>
  <c r="F28920" i="1"/>
  <c r="E28921" i="1"/>
  <c r="F28921" i="1"/>
  <c r="E28922" i="1"/>
  <c r="F28922" i="1"/>
  <c r="E28923" i="1"/>
  <c r="F28923" i="1"/>
  <c r="E28924" i="1"/>
  <c r="F28924" i="1"/>
  <c r="E28925" i="1"/>
  <c r="F28925" i="1"/>
  <c r="E28926" i="1"/>
  <c r="F28926" i="1"/>
  <c r="E28927" i="1"/>
  <c r="F28927" i="1"/>
  <c r="E28928" i="1"/>
  <c r="F28928" i="1"/>
  <c r="E28929" i="1"/>
  <c r="F28929" i="1"/>
  <c r="E28930" i="1"/>
  <c r="F28930" i="1"/>
  <c r="E28931" i="1"/>
  <c r="F28931" i="1"/>
  <c r="E28932" i="1"/>
  <c r="F28932" i="1"/>
  <c r="E28933" i="1"/>
  <c r="F28933" i="1"/>
  <c r="E28934" i="1"/>
  <c r="F28934" i="1"/>
  <c r="E28935" i="1"/>
  <c r="F28935" i="1"/>
  <c r="E28936" i="1"/>
  <c r="F28936" i="1"/>
  <c r="E28937" i="1"/>
  <c r="F28937" i="1"/>
  <c r="E28938" i="1"/>
  <c r="F28938" i="1"/>
  <c r="E28939" i="1"/>
  <c r="F28939" i="1"/>
  <c r="E28940" i="1"/>
  <c r="F28940" i="1"/>
  <c r="E28941" i="1"/>
  <c r="F28941" i="1"/>
  <c r="E28942" i="1"/>
  <c r="F28942" i="1"/>
  <c r="E28943" i="1"/>
  <c r="F28943" i="1"/>
  <c r="E28944" i="1"/>
  <c r="F28944" i="1"/>
  <c r="E28945" i="1"/>
  <c r="F28945" i="1"/>
  <c r="E28946" i="1"/>
  <c r="F28946" i="1"/>
  <c r="E28947" i="1"/>
  <c r="F28947" i="1"/>
  <c r="E28948" i="1"/>
  <c r="F28948" i="1"/>
  <c r="E28949" i="1"/>
  <c r="F28949" i="1"/>
  <c r="E28950" i="1"/>
  <c r="F28950" i="1"/>
  <c r="E28951" i="1"/>
  <c r="F28951" i="1"/>
  <c r="E28952" i="1"/>
  <c r="F28952" i="1"/>
  <c r="E28953" i="1"/>
  <c r="F28953" i="1"/>
  <c r="E28954" i="1"/>
  <c r="F28954" i="1"/>
  <c r="E28955" i="1"/>
  <c r="F28955" i="1"/>
  <c r="E28956" i="1"/>
  <c r="F28956" i="1"/>
  <c r="E28957" i="1"/>
  <c r="F28957" i="1"/>
  <c r="E28958" i="1"/>
  <c r="F28958" i="1"/>
  <c r="E28959" i="1"/>
  <c r="F28959" i="1"/>
  <c r="E28960" i="1"/>
  <c r="F28960" i="1"/>
  <c r="E28961" i="1"/>
  <c r="F28961" i="1"/>
  <c r="E28962" i="1"/>
  <c r="F28962" i="1"/>
  <c r="E28963" i="1"/>
  <c r="F28963" i="1"/>
  <c r="E28964" i="1"/>
  <c r="F28964" i="1"/>
  <c r="E28965" i="1"/>
  <c r="F28965" i="1"/>
  <c r="E28966" i="1"/>
  <c r="F28966" i="1"/>
  <c r="E28967" i="1"/>
  <c r="F28967" i="1"/>
  <c r="E28968" i="1"/>
  <c r="F28968" i="1"/>
  <c r="E28969" i="1"/>
  <c r="F28969" i="1"/>
  <c r="E28970" i="1"/>
  <c r="F28970" i="1"/>
  <c r="E28971" i="1"/>
  <c r="F28971" i="1"/>
  <c r="E28972" i="1"/>
  <c r="F28972" i="1"/>
  <c r="E28973" i="1"/>
  <c r="F28973" i="1"/>
  <c r="E28974" i="1"/>
  <c r="F28974" i="1"/>
  <c r="E28975" i="1"/>
  <c r="F28975" i="1"/>
  <c r="E28976" i="1"/>
  <c r="F28976" i="1"/>
  <c r="E28977" i="1"/>
  <c r="F28977" i="1"/>
  <c r="E28978" i="1"/>
  <c r="F28978" i="1"/>
  <c r="E28979" i="1"/>
  <c r="F28979" i="1"/>
  <c r="E28980" i="1"/>
  <c r="F28980" i="1"/>
  <c r="E28981" i="1"/>
  <c r="F28981" i="1"/>
  <c r="E28982" i="1"/>
  <c r="F28982" i="1"/>
  <c r="E28983" i="1"/>
  <c r="F28983" i="1"/>
  <c r="E28984" i="1"/>
  <c r="F28984" i="1"/>
  <c r="E28985" i="1"/>
  <c r="F28985" i="1"/>
  <c r="E28986" i="1"/>
  <c r="F28986" i="1"/>
  <c r="E28987" i="1"/>
  <c r="F28987" i="1"/>
  <c r="E28988" i="1"/>
  <c r="F28988" i="1"/>
  <c r="E28989" i="1"/>
  <c r="F28989" i="1"/>
  <c r="E28990" i="1"/>
  <c r="F28990" i="1"/>
  <c r="E28991" i="1"/>
  <c r="F28991" i="1"/>
  <c r="E28992" i="1"/>
  <c r="F28992" i="1"/>
  <c r="E28993" i="1"/>
  <c r="F28993" i="1"/>
  <c r="E28994" i="1"/>
  <c r="F28994" i="1"/>
  <c r="E28995" i="1"/>
  <c r="F28995" i="1"/>
  <c r="E28996" i="1"/>
  <c r="F28996" i="1"/>
  <c r="E28997" i="1"/>
  <c r="F28997" i="1"/>
  <c r="E28998" i="1"/>
  <c r="F28998" i="1"/>
  <c r="E28999" i="1"/>
  <c r="F28999" i="1"/>
  <c r="E29000" i="1"/>
  <c r="F29000" i="1"/>
  <c r="E29001" i="1"/>
  <c r="F29001" i="1"/>
  <c r="E29002" i="1"/>
  <c r="F29002" i="1"/>
  <c r="E29003" i="1"/>
  <c r="F29003" i="1"/>
  <c r="E29004" i="1"/>
  <c r="F29004" i="1"/>
  <c r="E29005" i="1"/>
  <c r="F29005" i="1"/>
  <c r="E29006" i="1"/>
  <c r="F29006" i="1"/>
  <c r="E29007" i="1"/>
  <c r="F29007" i="1"/>
  <c r="E29008" i="1"/>
  <c r="F29008" i="1"/>
  <c r="E29009" i="1"/>
  <c r="F29009" i="1"/>
  <c r="E29010" i="1"/>
  <c r="F29010" i="1"/>
  <c r="E29011" i="1"/>
  <c r="F29011" i="1"/>
  <c r="E29012" i="1"/>
  <c r="F29012" i="1"/>
  <c r="E29013" i="1"/>
  <c r="F29013" i="1"/>
  <c r="E29014" i="1"/>
  <c r="F29014" i="1"/>
  <c r="E29015" i="1"/>
  <c r="F29015" i="1"/>
  <c r="E29016" i="1"/>
  <c r="F29016" i="1"/>
  <c r="E29017" i="1"/>
  <c r="F29017" i="1"/>
  <c r="E29018" i="1"/>
  <c r="F29018" i="1"/>
  <c r="E29019" i="1"/>
  <c r="F29019" i="1"/>
  <c r="E29020" i="1"/>
  <c r="F29020" i="1"/>
  <c r="E29021" i="1"/>
  <c r="F29021" i="1"/>
  <c r="E29022" i="1"/>
  <c r="F29022" i="1"/>
  <c r="E29023" i="1"/>
  <c r="F29023" i="1"/>
  <c r="E29024" i="1"/>
  <c r="F29024" i="1"/>
  <c r="E29025" i="1"/>
  <c r="F29025" i="1"/>
  <c r="E29026" i="1"/>
  <c r="F29026" i="1"/>
  <c r="E29027" i="1"/>
  <c r="F29027" i="1"/>
  <c r="E29028" i="1"/>
  <c r="F29028" i="1"/>
  <c r="E29029" i="1"/>
  <c r="F29029" i="1"/>
  <c r="E29030" i="1"/>
  <c r="F29030" i="1"/>
  <c r="E29031" i="1"/>
  <c r="F29031" i="1"/>
  <c r="E29032" i="1"/>
  <c r="F29032" i="1"/>
  <c r="E29033" i="1"/>
  <c r="F29033" i="1"/>
  <c r="E29034" i="1"/>
  <c r="F29034" i="1"/>
  <c r="E29035" i="1"/>
  <c r="F29035" i="1"/>
  <c r="E29036" i="1"/>
  <c r="F29036" i="1"/>
  <c r="E29037" i="1"/>
  <c r="F29037" i="1"/>
  <c r="E29038" i="1"/>
  <c r="F29038" i="1"/>
  <c r="E29039" i="1"/>
  <c r="F29039" i="1"/>
  <c r="E29040" i="1"/>
  <c r="F29040" i="1"/>
  <c r="E29041" i="1"/>
  <c r="F29041" i="1"/>
  <c r="E29042" i="1"/>
  <c r="F29042" i="1"/>
  <c r="E29043" i="1"/>
  <c r="F29043" i="1"/>
  <c r="E29044" i="1"/>
  <c r="F29044" i="1"/>
  <c r="E29045" i="1"/>
  <c r="F29045" i="1"/>
  <c r="E29046" i="1"/>
  <c r="F29046" i="1"/>
  <c r="E29047" i="1"/>
  <c r="F29047" i="1"/>
  <c r="E29048" i="1"/>
  <c r="F29048" i="1"/>
  <c r="E29049" i="1"/>
  <c r="F29049" i="1"/>
  <c r="E29050" i="1"/>
  <c r="F29050" i="1"/>
  <c r="E29051" i="1"/>
  <c r="F29051" i="1"/>
  <c r="E29052" i="1"/>
  <c r="F29052" i="1"/>
  <c r="E29053" i="1"/>
  <c r="F29053" i="1"/>
  <c r="E29054" i="1"/>
  <c r="F29054" i="1"/>
  <c r="E29055" i="1"/>
  <c r="F29055" i="1"/>
  <c r="E29056" i="1"/>
  <c r="F29056" i="1"/>
  <c r="E29057" i="1"/>
  <c r="F29057" i="1"/>
  <c r="E29058" i="1"/>
  <c r="F29058" i="1"/>
  <c r="E29059" i="1"/>
  <c r="F29059" i="1"/>
  <c r="E29060" i="1"/>
  <c r="F29060" i="1"/>
  <c r="E29061" i="1"/>
  <c r="F29061" i="1"/>
  <c r="E29062" i="1"/>
  <c r="F29062" i="1"/>
  <c r="E29063" i="1"/>
  <c r="F29063" i="1"/>
  <c r="E29064" i="1"/>
  <c r="F29064" i="1"/>
  <c r="E29065" i="1"/>
  <c r="F29065" i="1"/>
  <c r="E29066" i="1"/>
  <c r="F29066" i="1"/>
  <c r="E29067" i="1"/>
  <c r="F29067" i="1"/>
  <c r="E29068" i="1"/>
  <c r="F29068" i="1"/>
  <c r="E29069" i="1"/>
  <c r="F29069" i="1"/>
  <c r="E29070" i="1"/>
  <c r="F29070" i="1"/>
  <c r="E29071" i="1"/>
  <c r="F29071" i="1"/>
  <c r="E29072" i="1"/>
  <c r="F29072" i="1"/>
  <c r="E29073" i="1"/>
  <c r="F29073" i="1"/>
  <c r="E29074" i="1"/>
  <c r="F29074" i="1"/>
  <c r="E29075" i="1"/>
  <c r="F29075" i="1"/>
  <c r="E29076" i="1"/>
  <c r="F29076" i="1"/>
  <c r="E29077" i="1"/>
  <c r="F29077" i="1"/>
  <c r="E29078" i="1"/>
  <c r="F29078" i="1"/>
  <c r="E29079" i="1"/>
  <c r="F29079" i="1"/>
  <c r="E29080" i="1"/>
  <c r="F29080" i="1"/>
  <c r="E29081" i="1"/>
  <c r="F29081" i="1"/>
  <c r="E29082" i="1"/>
  <c r="F29082" i="1"/>
  <c r="E29083" i="1"/>
  <c r="F29083" i="1"/>
  <c r="E29084" i="1"/>
  <c r="F29084" i="1"/>
  <c r="E29085" i="1"/>
  <c r="F29085" i="1"/>
  <c r="E29086" i="1"/>
  <c r="F29086" i="1"/>
  <c r="E29087" i="1"/>
  <c r="F29087" i="1"/>
  <c r="E29088" i="1"/>
  <c r="F29088" i="1"/>
  <c r="E29089" i="1"/>
  <c r="F29089" i="1"/>
  <c r="E29090" i="1"/>
  <c r="F29090" i="1"/>
  <c r="E29091" i="1"/>
  <c r="F29091" i="1"/>
  <c r="E29092" i="1"/>
  <c r="F29092" i="1"/>
  <c r="E29093" i="1"/>
  <c r="F29093" i="1"/>
  <c r="E29094" i="1"/>
  <c r="F29094" i="1"/>
  <c r="E29095" i="1"/>
  <c r="F29095" i="1"/>
  <c r="E29096" i="1"/>
  <c r="F29096" i="1"/>
  <c r="E29097" i="1"/>
  <c r="F29097" i="1"/>
  <c r="E29098" i="1"/>
  <c r="F29098" i="1"/>
  <c r="E29099" i="1"/>
  <c r="F29099" i="1"/>
  <c r="E29100" i="1"/>
  <c r="F29100" i="1"/>
  <c r="E29101" i="1"/>
  <c r="F29101" i="1"/>
  <c r="E29102" i="1"/>
  <c r="F29102" i="1"/>
  <c r="E29103" i="1"/>
  <c r="F29103" i="1"/>
  <c r="E29104" i="1"/>
  <c r="F29104" i="1"/>
  <c r="E29105" i="1"/>
  <c r="F29105" i="1"/>
  <c r="E29106" i="1"/>
  <c r="F29106" i="1"/>
  <c r="E29107" i="1"/>
  <c r="F29107" i="1"/>
  <c r="E29108" i="1"/>
  <c r="F29108" i="1"/>
  <c r="E29109" i="1"/>
  <c r="F29109" i="1"/>
  <c r="E29110" i="1"/>
  <c r="F29110" i="1"/>
  <c r="E29111" i="1"/>
  <c r="F29111" i="1"/>
  <c r="E29112" i="1"/>
  <c r="F29112" i="1"/>
  <c r="E29113" i="1"/>
  <c r="F29113" i="1"/>
  <c r="E29114" i="1"/>
  <c r="F29114" i="1"/>
  <c r="E29115" i="1"/>
  <c r="F29115" i="1"/>
  <c r="E29116" i="1"/>
  <c r="F29116" i="1"/>
  <c r="E29117" i="1"/>
  <c r="F29117" i="1"/>
  <c r="E29118" i="1"/>
  <c r="F29118" i="1"/>
  <c r="E29119" i="1"/>
  <c r="F29119" i="1"/>
  <c r="E29120" i="1"/>
  <c r="F29120" i="1"/>
  <c r="E29121" i="1"/>
  <c r="F29121" i="1"/>
  <c r="E29122" i="1"/>
  <c r="F29122" i="1"/>
  <c r="E29123" i="1"/>
  <c r="F29123" i="1"/>
  <c r="E29124" i="1"/>
  <c r="F29124" i="1"/>
  <c r="E29125" i="1"/>
  <c r="F29125" i="1"/>
  <c r="E29126" i="1"/>
  <c r="F29126" i="1"/>
  <c r="E29127" i="1"/>
  <c r="F29127" i="1"/>
  <c r="E29128" i="1"/>
  <c r="F29128" i="1"/>
  <c r="E29129" i="1"/>
  <c r="F29129" i="1"/>
  <c r="E29130" i="1"/>
  <c r="F29130" i="1"/>
  <c r="E29131" i="1"/>
  <c r="F29131" i="1"/>
  <c r="E29132" i="1"/>
  <c r="F29132" i="1"/>
  <c r="E29133" i="1"/>
  <c r="F29133" i="1"/>
  <c r="E29134" i="1"/>
  <c r="F29134" i="1"/>
  <c r="E29135" i="1"/>
  <c r="F29135" i="1"/>
  <c r="E29136" i="1"/>
  <c r="F29136" i="1"/>
  <c r="E29137" i="1"/>
  <c r="F29137" i="1"/>
  <c r="E29138" i="1"/>
  <c r="F29138" i="1"/>
  <c r="E29139" i="1"/>
  <c r="F29139" i="1"/>
  <c r="E29140" i="1"/>
  <c r="F29140" i="1"/>
  <c r="E29141" i="1"/>
  <c r="F29141" i="1"/>
  <c r="E29142" i="1"/>
  <c r="F29142" i="1"/>
  <c r="E29143" i="1"/>
  <c r="F29143" i="1"/>
  <c r="E29144" i="1"/>
  <c r="F29144" i="1"/>
  <c r="E29145" i="1"/>
  <c r="F29145" i="1"/>
  <c r="E29146" i="1"/>
  <c r="F29146" i="1"/>
  <c r="E29147" i="1"/>
  <c r="F29147" i="1"/>
  <c r="E29148" i="1"/>
  <c r="F29148" i="1"/>
  <c r="E29149" i="1"/>
  <c r="F29149" i="1"/>
  <c r="E29150" i="1"/>
  <c r="F29150" i="1"/>
  <c r="E29151" i="1"/>
  <c r="F29151" i="1"/>
  <c r="E29152" i="1"/>
  <c r="F29152" i="1"/>
  <c r="E29153" i="1"/>
  <c r="F29153" i="1"/>
  <c r="E29154" i="1"/>
  <c r="F29154" i="1"/>
  <c r="E29155" i="1"/>
  <c r="F29155" i="1"/>
  <c r="E29156" i="1"/>
  <c r="F29156" i="1"/>
  <c r="E29157" i="1"/>
  <c r="F29157" i="1"/>
  <c r="E29158" i="1"/>
  <c r="F29158" i="1"/>
  <c r="E29159" i="1"/>
  <c r="F29159" i="1"/>
  <c r="E29160" i="1"/>
  <c r="F29160" i="1"/>
  <c r="E29161" i="1"/>
  <c r="F29161" i="1"/>
  <c r="E29162" i="1"/>
  <c r="F29162" i="1"/>
  <c r="E29163" i="1"/>
  <c r="F29163" i="1"/>
  <c r="E29164" i="1"/>
  <c r="F29164" i="1"/>
  <c r="E29165" i="1"/>
  <c r="F29165" i="1"/>
  <c r="E29166" i="1"/>
  <c r="F29166" i="1"/>
  <c r="E29167" i="1"/>
  <c r="F29167" i="1"/>
  <c r="E29168" i="1"/>
  <c r="F29168" i="1"/>
  <c r="E29169" i="1"/>
  <c r="F29169" i="1"/>
  <c r="E29170" i="1"/>
  <c r="F29170" i="1"/>
  <c r="E29171" i="1"/>
  <c r="F29171" i="1"/>
  <c r="E29172" i="1"/>
  <c r="F29172" i="1"/>
  <c r="E29173" i="1"/>
  <c r="F29173" i="1"/>
  <c r="E29174" i="1"/>
  <c r="F29174" i="1"/>
  <c r="E29175" i="1"/>
  <c r="F29175" i="1"/>
  <c r="E29176" i="1"/>
  <c r="F29176" i="1"/>
  <c r="E29177" i="1"/>
  <c r="F29177" i="1"/>
  <c r="E29178" i="1"/>
  <c r="F29178" i="1"/>
  <c r="E29179" i="1"/>
  <c r="F29179" i="1"/>
  <c r="E29180" i="1"/>
  <c r="F29180" i="1"/>
  <c r="E29181" i="1"/>
  <c r="F29181" i="1"/>
  <c r="E29182" i="1"/>
  <c r="F29182" i="1"/>
  <c r="E29183" i="1"/>
  <c r="F29183" i="1"/>
  <c r="E29184" i="1"/>
  <c r="F29184" i="1"/>
  <c r="E29185" i="1"/>
  <c r="F29185" i="1"/>
  <c r="E29186" i="1"/>
  <c r="F29186" i="1"/>
  <c r="E29187" i="1"/>
  <c r="F29187" i="1"/>
  <c r="E29188" i="1"/>
  <c r="F29188" i="1"/>
  <c r="E29189" i="1"/>
  <c r="F29189" i="1"/>
  <c r="E29190" i="1"/>
  <c r="F29190" i="1"/>
  <c r="E29191" i="1"/>
  <c r="F29191" i="1"/>
  <c r="E29192" i="1"/>
  <c r="F29192" i="1"/>
  <c r="E29193" i="1"/>
  <c r="F29193" i="1"/>
  <c r="E29194" i="1"/>
  <c r="F29194" i="1"/>
  <c r="E29195" i="1"/>
  <c r="F29195" i="1"/>
  <c r="E29196" i="1"/>
  <c r="F29196" i="1"/>
  <c r="E29197" i="1"/>
  <c r="F29197" i="1"/>
  <c r="E29198" i="1"/>
  <c r="F29198" i="1"/>
  <c r="E29199" i="1"/>
  <c r="F29199" i="1"/>
  <c r="E29200" i="1"/>
  <c r="F29200" i="1"/>
  <c r="E29201" i="1"/>
  <c r="F29201" i="1"/>
  <c r="E29202" i="1"/>
  <c r="F29202" i="1"/>
  <c r="E29203" i="1"/>
  <c r="F29203" i="1"/>
  <c r="E29204" i="1"/>
  <c r="F29204" i="1"/>
  <c r="E29205" i="1"/>
  <c r="F29205" i="1"/>
  <c r="E29206" i="1"/>
  <c r="F29206" i="1"/>
  <c r="E29207" i="1"/>
  <c r="F29207" i="1"/>
  <c r="E29208" i="1"/>
  <c r="F29208" i="1"/>
  <c r="E29209" i="1"/>
  <c r="F29209" i="1"/>
  <c r="E29210" i="1"/>
  <c r="F29210" i="1"/>
  <c r="E29211" i="1"/>
  <c r="F29211" i="1"/>
  <c r="E29212" i="1"/>
  <c r="F29212" i="1"/>
  <c r="E29213" i="1"/>
  <c r="F29213" i="1"/>
  <c r="E29214" i="1"/>
  <c r="F29214" i="1"/>
  <c r="E29215" i="1"/>
  <c r="F29215" i="1"/>
  <c r="E29216" i="1"/>
  <c r="F29216" i="1"/>
  <c r="E29217" i="1"/>
  <c r="F29217" i="1"/>
  <c r="E29218" i="1"/>
  <c r="F29218" i="1"/>
  <c r="E29219" i="1"/>
  <c r="F29219" i="1"/>
  <c r="E29220" i="1"/>
  <c r="F29220" i="1"/>
  <c r="E29221" i="1"/>
  <c r="F29221" i="1"/>
  <c r="E29222" i="1"/>
  <c r="F29222" i="1"/>
  <c r="E29223" i="1"/>
  <c r="F29223" i="1"/>
  <c r="E29224" i="1"/>
  <c r="F29224" i="1"/>
  <c r="E29225" i="1"/>
  <c r="F29225" i="1"/>
  <c r="E29226" i="1"/>
  <c r="F29226" i="1"/>
  <c r="E29227" i="1"/>
  <c r="F29227" i="1"/>
  <c r="E29228" i="1"/>
  <c r="F29228" i="1"/>
  <c r="E29229" i="1"/>
  <c r="F29229" i="1"/>
  <c r="E29230" i="1"/>
  <c r="F29230" i="1"/>
  <c r="E29231" i="1"/>
  <c r="F29231" i="1"/>
  <c r="E29232" i="1"/>
  <c r="F29232" i="1"/>
  <c r="E29233" i="1"/>
  <c r="F29233" i="1"/>
  <c r="E29234" i="1"/>
  <c r="F29234" i="1"/>
  <c r="E29235" i="1"/>
  <c r="F29235" i="1"/>
  <c r="E29236" i="1"/>
  <c r="F29236" i="1"/>
  <c r="E29237" i="1"/>
  <c r="F29237" i="1"/>
  <c r="E29238" i="1"/>
  <c r="F29238" i="1"/>
  <c r="E29239" i="1"/>
  <c r="F29239" i="1"/>
  <c r="E29240" i="1"/>
  <c r="F29240" i="1"/>
  <c r="E29241" i="1"/>
  <c r="F29241" i="1"/>
  <c r="E29242" i="1"/>
  <c r="F29242" i="1"/>
  <c r="E29243" i="1"/>
  <c r="F29243" i="1"/>
  <c r="E29244" i="1"/>
  <c r="F29244" i="1"/>
  <c r="E29245" i="1"/>
  <c r="F29245" i="1"/>
  <c r="E29246" i="1"/>
  <c r="F29246" i="1"/>
  <c r="E29247" i="1"/>
  <c r="F29247" i="1"/>
  <c r="E29248" i="1"/>
  <c r="F29248" i="1"/>
  <c r="E29249" i="1"/>
  <c r="F29249" i="1"/>
  <c r="E29250" i="1"/>
  <c r="F29250" i="1"/>
  <c r="E29251" i="1"/>
  <c r="F29251" i="1"/>
  <c r="E29252" i="1"/>
  <c r="F29252" i="1"/>
  <c r="E29253" i="1"/>
  <c r="F29253" i="1"/>
  <c r="E29254" i="1"/>
  <c r="F29254" i="1"/>
  <c r="E29255" i="1"/>
  <c r="F29255" i="1"/>
  <c r="E29256" i="1"/>
  <c r="F29256" i="1"/>
  <c r="E29257" i="1"/>
  <c r="F29257" i="1"/>
  <c r="E29258" i="1"/>
  <c r="F29258" i="1"/>
  <c r="E29259" i="1"/>
  <c r="F29259" i="1"/>
  <c r="E29260" i="1"/>
  <c r="F29260" i="1"/>
  <c r="E29261" i="1"/>
  <c r="F29261" i="1"/>
  <c r="E29262" i="1"/>
  <c r="F29262" i="1"/>
  <c r="E29263" i="1"/>
  <c r="F29263" i="1"/>
  <c r="E29264" i="1"/>
  <c r="F29264" i="1"/>
  <c r="E29265" i="1"/>
  <c r="F29265" i="1"/>
  <c r="E29266" i="1"/>
  <c r="F29266" i="1"/>
  <c r="E29267" i="1"/>
  <c r="F29267" i="1"/>
  <c r="E29268" i="1"/>
  <c r="F29268" i="1"/>
  <c r="E29269" i="1"/>
  <c r="F29269" i="1"/>
  <c r="E29270" i="1"/>
  <c r="F29270" i="1"/>
  <c r="E29271" i="1"/>
  <c r="F29271" i="1"/>
  <c r="E29272" i="1"/>
  <c r="F29272" i="1"/>
  <c r="E29273" i="1"/>
  <c r="F29273" i="1"/>
  <c r="E29274" i="1"/>
  <c r="F29274" i="1"/>
  <c r="E29275" i="1"/>
  <c r="F29275" i="1"/>
  <c r="E29276" i="1"/>
  <c r="F29276" i="1"/>
  <c r="E29277" i="1"/>
  <c r="F29277" i="1"/>
  <c r="E29278" i="1"/>
  <c r="F29278" i="1"/>
  <c r="E29279" i="1"/>
  <c r="F29279" i="1"/>
  <c r="E29280" i="1"/>
  <c r="F29280" i="1"/>
  <c r="E29281" i="1"/>
  <c r="F29281" i="1"/>
  <c r="E29282" i="1"/>
  <c r="F29282" i="1"/>
  <c r="E29283" i="1"/>
  <c r="F29283" i="1"/>
  <c r="E29284" i="1"/>
  <c r="F29284" i="1"/>
  <c r="E29285" i="1"/>
  <c r="F29285" i="1"/>
  <c r="E29286" i="1"/>
  <c r="F29286" i="1"/>
  <c r="E29287" i="1"/>
  <c r="F29287" i="1"/>
  <c r="E29288" i="1"/>
  <c r="F29288" i="1"/>
  <c r="E29289" i="1"/>
  <c r="F29289" i="1"/>
  <c r="E29290" i="1"/>
  <c r="F29290" i="1"/>
  <c r="E29291" i="1"/>
  <c r="F29291" i="1"/>
  <c r="E29292" i="1"/>
  <c r="F29292" i="1"/>
  <c r="E29293" i="1"/>
  <c r="F29293" i="1"/>
  <c r="E29294" i="1"/>
  <c r="F29294" i="1"/>
  <c r="E29295" i="1"/>
  <c r="F29295" i="1"/>
  <c r="E29296" i="1"/>
  <c r="F29296" i="1"/>
  <c r="E29297" i="1"/>
  <c r="F29297" i="1"/>
  <c r="E29298" i="1"/>
  <c r="F29298" i="1"/>
  <c r="E29299" i="1"/>
  <c r="F29299" i="1"/>
  <c r="E29300" i="1"/>
  <c r="F29300" i="1"/>
  <c r="E29301" i="1"/>
  <c r="F29301" i="1"/>
  <c r="E29302" i="1"/>
  <c r="F29302" i="1"/>
  <c r="E29303" i="1"/>
  <c r="F29303" i="1"/>
  <c r="E29304" i="1"/>
  <c r="F29304" i="1"/>
  <c r="E29305" i="1"/>
  <c r="F29305" i="1"/>
  <c r="E29306" i="1"/>
  <c r="F29306" i="1"/>
  <c r="E29307" i="1"/>
  <c r="F29307" i="1"/>
  <c r="E29308" i="1"/>
  <c r="F29308" i="1"/>
  <c r="E29309" i="1"/>
  <c r="F29309" i="1"/>
  <c r="E29310" i="1"/>
  <c r="F29310" i="1"/>
  <c r="E29311" i="1"/>
  <c r="F29311" i="1"/>
  <c r="E29312" i="1"/>
  <c r="F29312" i="1"/>
  <c r="E29313" i="1"/>
  <c r="F29313" i="1"/>
  <c r="E29314" i="1"/>
  <c r="F29314" i="1"/>
  <c r="E29315" i="1"/>
  <c r="F29315" i="1"/>
  <c r="E29316" i="1"/>
  <c r="F29316" i="1"/>
  <c r="E29317" i="1"/>
  <c r="F29317" i="1"/>
  <c r="E29318" i="1"/>
  <c r="F29318" i="1"/>
  <c r="E29319" i="1"/>
  <c r="F29319" i="1"/>
  <c r="E29320" i="1"/>
  <c r="F29320" i="1"/>
  <c r="E29321" i="1"/>
  <c r="F29321" i="1"/>
  <c r="E29322" i="1"/>
  <c r="F29322" i="1"/>
  <c r="E29323" i="1"/>
  <c r="F29323" i="1"/>
  <c r="E29324" i="1"/>
  <c r="F29324" i="1"/>
  <c r="E29325" i="1"/>
  <c r="F29325" i="1"/>
  <c r="E29326" i="1"/>
  <c r="F29326" i="1"/>
  <c r="E29327" i="1"/>
  <c r="F29327" i="1"/>
  <c r="E29328" i="1"/>
  <c r="F29328" i="1"/>
  <c r="E29329" i="1"/>
  <c r="F29329" i="1"/>
  <c r="E29330" i="1"/>
  <c r="F29330" i="1"/>
  <c r="E29331" i="1"/>
  <c r="F29331" i="1"/>
  <c r="E29332" i="1"/>
  <c r="F29332" i="1"/>
  <c r="E29333" i="1"/>
  <c r="F29333" i="1"/>
  <c r="E29334" i="1"/>
  <c r="F29334" i="1"/>
  <c r="E29335" i="1"/>
  <c r="F29335" i="1"/>
  <c r="E29336" i="1"/>
  <c r="F29336" i="1"/>
  <c r="E29337" i="1"/>
  <c r="F29337" i="1"/>
  <c r="E29338" i="1"/>
  <c r="F29338" i="1"/>
  <c r="E29339" i="1"/>
  <c r="F29339" i="1"/>
  <c r="E29340" i="1"/>
  <c r="F29340" i="1"/>
  <c r="E29341" i="1"/>
  <c r="F29341" i="1"/>
  <c r="E29342" i="1"/>
  <c r="F29342" i="1"/>
  <c r="E29343" i="1"/>
  <c r="F29343" i="1"/>
  <c r="E29344" i="1"/>
  <c r="F29344" i="1"/>
  <c r="E29345" i="1"/>
  <c r="F29345" i="1"/>
  <c r="E29346" i="1"/>
  <c r="F29346" i="1"/>
  <c r="E29347" i="1"/>
  <c r="F29347" i="1"/>
  <c r="E29348" i="1"/>
  <c r="F29348" i="1"/>
  <c r="E29349" i="1"/>
  <c r="F29349" i="1"/>
  <c r="E29350" i="1"/>
  <c r="F29350" i="1"/>
  <c r="E29351" i="1"/>
  <c r="F29351" i="1"/>
  <c r="E29352" i="1"/>
  <c r="F29352" i="1"/>
  <c r="E29353" i="1"/>
  <c r="F29353" i="1"/>
  <c r="E29354" i="1"/>
  <c r="F29354" i="1"/>
  <c r="E29355" i="1"/>
  <c r="F29355" i="1"/>
  <c r="E29356" i="1"/>
  <c r="F29356" i="1"/>
  <c r="E29357" i="1"/>
  <c r="F29357" i="1"/>
  <c r="E29358" i="1"/>
  <c r="F29358" i="1"/>
  <c r="E29359" i="1"/>
  <c r="F29359" i="1"/>
  <c r="E29360" i="1"/>
  <c r="F29360" i="1"/>
  <c r="E29361" i="1"/>
  <c r="F29361" i="1"/>
  <c r="E29362" i="1"/>
  <c r="F29362" i="1"/>
  <c r="E29363" i="1"/>
  <c r="F29363" i="1"/>
  <c r="E29364" i="1"/>
  <c r="F29364" i="1"/>
  <c r="E29365" i="1"/>
  <c r="F29365" i="1"/>
  <c r="E29366" i="1"/>
  <c r="F29366" i="1"/>
  <c r="E29367" i="1"/>
  <c r="F29367" i="1"/>
  <c r="E29368" i="1"/>
  <c r="F29368" i="1"/>
  <c r="E29369" i="1"/>
  <c r="F29369" i="1"/>
  <c r="E29370" i="1"/>
  <c r="F29370" i="1"/>
  <c r="E29371" i="1"/>
  <c r="F29371" i="1"/>
  <c r="E29372" i="1"/>
  <c r="F29372" i="1"/>
  <c r="E29373" i="1"/>
  <c r="F29373" i="1"/>
  <c r="E29374" i="1"/>
  <c r="F29374" i="1"/>
  <c r="E29375" i="1"/>
  <c r="F29375" i="1"/>
  <c r="E29376" i="1"/>
  <c r="F29376" i="1"/>
  <c r="E29377" i="1"/>
  <c r="F29377" i="1"/>
  <c r="E29378" i="1"/>
  <c r="F29378" i="1"/>
  <c r="E29379" i="1"/>
  <c r="F29379" i="1"/>
  <c r="E29380" i="1"/>
  <c r="F29380" i="1"/>
  <c r="E29381" i="1"/>
  <c r="F29381" i="1"/>
  <c r="E29382" i="1"/>
  <c r="F29382" i="1"/>
  <c r="E29383" i="1"/>
  <c r="F29383" i="1"/>
  <c r="E29384" i="1"/>
  <c r="F29384" i="1"/>
  <c r="E29385" i="1"/>
  <c r="F29385" i="1"/>
  <c r="E29386" i="1"/>
  <c r="F29386" i="1"/>
  <c r="E29387" i="1"/>
  <c r="F29387" i="1"/>
  <c r="E29388" i="1"/>
  <c r="F29388" i="1"/>
  <c r="E29389" i="1"/>
  <c r="F29389" i="1"/>
  <c r="E29390" i="1"/>
  <c r="F29390" i="1"/>
  <c r="E29391" i="1"/>
  <c r="F29391" i="1"/>
  <c r="E29392" i="1"/>
  <c r="F29392" i="1"/>
  <c r="E29393" i="1"/>
  <c r="F29393" i="1"/>
  <c r="E29394" i="1"/>
  <c r="F29394" i="1"/>
  <c r="E29395" i="1"/>
  <c r="F29395" i="1"/>
  <c r="E29396" i="1"/>
  <c r="F29396" i="1"/>
  <c r="E29397" i="1"/>
  <c r="F29397" i="1"/>
  <c r="E29398" i="1"/>
  <c r="F29398" i="1"/>
  <c r="E29399" i="1"/>
  <c r="F29399" i="1"/>
  <c r="E29400" i="1"/>
  <c r="F29400" i="1"/>
  <c r="E29401" i="1"/>
  <c r="F29401" i="1"/>
  <c r="E29402" i="1"/>
  <c r="F29402" i="1"/>
  <c r="E29403" i="1"/>
  <c r="F29403" i="1"/>
  <c r="E29404" i="1"/>
  <c r="F29404" i="1"/>
  <c r="E29405" i="1"/>
  <c r="F29405" i="1"/>
  <c r="E29406" i="1"/>
  <c r="F29406" i="1"/>
  <c r="E29407" i="1"/>
  <c r="F29407" i="1"/>
  <c r="E29408" i="1"/>
  <c r="F29408" i="1"/>
  <c r="E29409" i="1"/>
  <c r="F29409" i="1"/>
  <c r="E29410" i="1"/>
  <c r="F29410" i="1"/>
  <c r="E29411" i="1"/>
  <c r="F29411" i="1"/>
  <c r="E29412" i="1"/>
  <c r="F29412" i="1"/>
  <c r="E29413" i="1"/>
  <c r="F29413" i="1"/>
  <c r="E29414" i="1"/>
  <c r="F29414" i="1"/>
  <c r="E29415" i="1"/>
  <c r="F29415" i="1"/>
  <c r="E29416" i="1"/>
  <c r="F29416" i="1"/>
  <c r="E29417" i="1"/>
  <c r="F29417" i="1"/>
  <c r="E29418" i="1"/>
  <c r="F29418" i="1"/>
  <c r="E29419" i="1"/>
  <c r="F29419" i="1"/>
  <c r="E29420" i="1"/>
  <c r="F29420" i="1"/>
  <c r="E29421" i="1"/>
  <c r="F29421" i="1"/>
  <c r="E29422" i="1"/>
  <c r="F29422" i="1"/>
  <c r="E29423" i="1"/>
  <c r="F29423" i="1"/>
  <c r="E29424" i="1"/>
  <c r="F29424" i="1"/>
  <c r="E29425" i="1"/>
  <c r="F29425" i="1"/>
  <c r="E29426" i="1"/>
  <c r="F29426" i="1"/>
  <c r="E29427" i="1"/>
  <c r="F29427" i="1"/>
  <c r="E29428" i="1"/>
  <c r="F29428" i="1"/>
  <c r="E29429" i="1"/>
  <c r="F29429" i="1"/>
  <c r="E29430" i="1"/>
  <c r="F29430" i="1"/>
  <c r="E29431" i="1"/>
  <c r="F29431" i="1"/>
  <c r="E29432" i="1"/>
  <c r="F29432" i="1"/>
  <c r="E29433" i="1"/>
  <c r="F29433" i="1"/>
  <c r="E29434" i="1"/>
  <c r="F29434" i="1"/>
  <c r="E29435" i="1"/>
  <c r="F29435" i="1"/>
  <c r="E29436" i="1"/>
  <c r="F29436" i="1"/>
  <c r="E29437" i="1"/>
  <c r="F29437" i="1"/>
  <c r="E29438" i="1"/>
  <c r="F29438" i="1"/>
  <c r="E29439" i="1"/>
  <c r="F29439" i="1"/>
  <c r="E29440" i="1"/>
  <c r="F29440" i="1"/>
  <c r="E29441" i="1"/>
  <c r="F29441" i="1"/>
  <c r="E29442" i="1"/>
  <c r="F29442" i="1"/>
  <c r="E29443" i="1"/>
  <c r="F29443" i="1"/>
  <c r="E29444" i="1"/>
  <c r="F29444" i="1"/>
  <c r="E29445" i="1"/>
  <c r="F29445" i="1"/>
  <c r="E29446" i="1"/>
  <c r="F29446" i="1"/>
  <c r="E29447" i="1"/>
  <c r="F29447" i="1"/>
  <c r="E29448" i="1"/>
  <c r="F29448" i="1"/>
  <c r="E29449" i="1"/>
  <c r="F29449" i="1"/>
  <c r="E29450" i="1"/>
  <c r="F29450" i="1"/>
  <c r="E29451" i="1"/>
  <c r="F29451" i="1"/>
  <c r="E29452" i="1"/>
  <c r="F29452" i="1"/>
  <c r="E29453" i="1"/>
  <c r="F29453" i="1"/>
  <c r="E29454" i="1"/>
  <c r="F29454" i="1"/>
  <c r="E29455" i="1"/>
  <c r="F29455" i="1"/>
  <c r="E29456" i="1"/>
  <c r="F29456" i="1"/>
  <c r="E29457" i="1"/>
  <c r="F29457" i="1"/>
  <c r="E29458" i="1"/>
  <c r="F29458" i="1"/>
  <c r="E29459" i="1"/>
  <c r="F29459" i="1"/>
  <c r="E29460" i="1"/>
  <c r="F29460" i="1"/>
  <c r="E29461" i="1"/>
  <c r="F29461" i="1"/>
  <c r="E29462" i="1"/>
  <c r="F29462" i="1"/>
  <c r="E29463" i="1"/>
  <c r="F29463" i="1"/>
  <c r="E29464" i="1"/>
  <c r="F29464" i="1"/>
  <c r="E29465" i="1"/>
  <c r="F29465" i="1"/>
  <c r="E29466" i="1"/>
  <c r="F29466" i="1"/>
  <c r="E29467" i="1"/>
  <c r="F29467" i="1"/>
  <c r="E29468" i="1"/>
  <c r="F29468" i="1"/>
  <c r="E29469" i="1"/>
  <c r="F29469" i="1"/>
  <c r="E29470" i="1"/>
  <c r="F29470" i="1"/>
  <c r="E29471" i="1"/>
  <c r="F29471" i="1"/>
  <c r="E29472" i="1"/>
  <c r="F29472" i="1"/>
  <c r="E29473" i="1"/>
  <c r="F29473" i="1"/>
  <c r="E29474" i="1"/>
  <c r="F29474" i="1"/>
  <c r="E29475" i="1"/>
  <c r="F29475" i="1"/>
  <c r="E29476" i="1"/>
  <c r="F29476" i="1"/>
  <c r="E29477" i="1"/>
  <c r="F29477" i="1"/>
  <c r="E29478" i="1"/>
  <c r="F29478" i="1"/>
  <c r="E29479" i="1"/>
  <c r="F29479" i="1"/>
  <c r="E29480" i="1"/>
  <c r="F29480" i="1"/>
  <c r="E29481" i="1"/>
  <c r="F29481" i="1"/>
  <c r="E29482" i="1"/>
  <c r="F29482" i="1"/>
  <c r="E29483" i="1"/>
  <c r="F29483" i="1"/>
  <c r="E29484" i="1"/>
  <c r="F29484" i="1"/>
  <c r="E29485" i="1"/>
  <c r="F29485" i="1"/>
  <c r="E29486" i="1"/>
  <c r="F29486" i="1"/>
  <c r="E29487" i="1"/>
  <c r="F29487" i="1"/>
  <c r="E29488" i="1"/>
  <c r="F29488" i="1"/>
  <c r="E29489" i="1"/>
  <c r="F29489" i="1"/>
  <c r="E29490" i="1"/>
  <c r="F29490" i="1"/>
  <c r="E29491" i="1"/>
  <c r="F29491" i="1"/>
  <c r="E29492" i="1"/>
  <c r="F29492" i="1"/>
  <c r="E29493" i="1"/>
  <c r="F29493" i="1"/>
  <c r="E29494" i="1"/>
  <c r="F29494" i="1"/>
  <c r="E29495" i="1"/>
  <c r="F29495" i="1"/>
  <c r="E29496" i="1"/>
  <c r="F29496" i="1"/>
  <c r="E29497" i="1"/>
  <c r="F29497" i="1"/>
  <c r="E29498" i="1"/>
  <c r="F29498" i="1"/>
  <c r="E29499" i="1"/>
  <c r="F29499" i="1"/>
  <c r="E29500" i="1"/>
  <c r="F29500" i="1"/>
  <c r="E29501" i="1"/>
  <c r="F29501" i="1"/>
  <c r="E29502" i="1"/>
  <c r="F29502" i="1"/>
  <c r="E29503" i="1"/>
  <c r="F29503" i="1"/>
  <c r="E29504" i="1"/>
  <c r="F29504" i="1"/>
  <c r="E29505" i="1"/>
  <c r="F29505" i="1"/>
  <c r="E29506" i="1"/>
  <c r="F29506" i="1"/>
  <c r="E29507" i="1"/>
  <c r="F29507" i="1"/>
  <c r="E29508" i="1"/>
  <c r="F29508" i="1"/>
  <c r="E29509" i="1"/>
  <c r="F29509" i="1"/>
  <c r="E29510" i="1"/>
  <c r="F29510" i="1"/>
  <c r="E29511" i="1"/>
  <c r="F29511" i="1"/>
  <c r="E29512" i="1"/>
  <c r="F29512" i="1"/>
  <c r="E29513" i="1"/>
  <c r="F29513" i="1"/>
  <c r="E29514" i="1"/>
  <c r="F29514" i="1"/>
  <c r="E29515" i="1"/>
  <c r="F29515" i="1"/>
  <c r="E29516" i="1"/>
  <c r="F29516" i="1"/>
  <c r="E29517" i="1"/>
  <c r="F29517" i="1"/>
  <c r="E29518" i="1"/>
  <c r="F29518" i="1"/>
  <c r="E29519" i="1"/>
  <c r="F29519" i="1"/>
  <c r="E29520" i="1"/>
  <c r="F29520" i="1"/>
  <c r="E29521" i="1"/>
  <c r="F29521" i="1"/>
  <c r="E29522" i="1"/>
  <c r="F29522" i="1"/>
  <c r="E29523" i="1"/>
  <c r="F29523" i="1"/>
  <c r="E29524" i="1"/>
  <c r="F29524" i="1"/>
  <c r="E29525" i="1"/>
  <c r="F29525" i="1"/>
  <c r="E29526" i="1"/>
  <c r="F29526" i="1"/>
  <c r="E29527" i="1"/>
  <c r="F29527" i="1"/>
  <c r="E29528" i="1"/>
  <c r="F29528" i="1"/>
  <c r="E29529" i="1"/>
  <c r="F29529" i="1"/>
  <c r="E29530" i="1"/>
  <c r="F29530" i="1"/>
  <c r="E29531" i="1"/>
  <c r="F29531" i="1"/>
  <c r="E29532" i="1"/>
  <c r="F29532" i="1"/>
  <c r="E29533" i="1"/>
  <c r="F29533" i="1"/>
  <c r="E29534" i="1"/>
  <c r="F29534" i="1"/>
  <c r="E29535" i="1"/>
  <c r="F29535" i="1"/>
  <c r="E29536" i="1"/>
  <c r="F29536" i="1"/>
  <c r="E29537" i="1"/>
  <c r="F29537" i="1"/>
  <c r="E29538" i="1"/>
  <c r="F29538" i="1"/>
  <c r="E29539" i="1"/>
  <c r="F29539" i="1"/>
  <c r="E29540" i="1"/>
  <c r="F29540" i="1"/>
  <c r="E29541" i="1"/>
  <c r="F29541" i="1"/>
  <c r="E29542" i="1"/>
  <c r="F29542" i="1"/>
  <c r="E29543" i="1"/>
  <c r="F29543" i="1"/>
  <c r="E29544" i="1"/>
  <c r="F29544" i="1"/>
  <c r="E29545" i="1"/>
  <c r="F29545" i="1"/>
  <c r="E29546" i="1"/>
  <c r="F29546" i="1"/>
  <c r="E29547" i="1"/>
  <c r="F29547" i="1"/>
  <c r="E29548" i="1"/>
  <c r="F29548" i="1"/>
  <c r="E29549" i="1"/>
  <c r="F29549" i="1"/>
  <c r="E29550" i="1"/>
  <c r="F29550" i="1"/>
  <c r="E29551" i="1"/>
  <c r="F29551" i="1"/>
  <c r="E29552" i="1"/>
  <c r="F29552" i="1"/>
  <c r="E29553" i="1"/>
  <c r="F29553" i="1"/>
  <c r="E29554" i="1"/>
  <c r="F29554" i="1"/>
  <c r="E29555" i="1"/>
  <c r="F29555" i="1"/>
  <c r="E29556" i="1"/>
  <c r="F29556" i="1"/>
  <c r="E29557" i="1"/>
  <c r="F29557" i="1"/>
  <c r="E29558" i="1"/>
  <c r="F29558" i="1"/>
  <c r="E29559" i="1"/>
  <c r="F29559" i="1"/>
  <c r="E29560" i="1"/>
  <c r="F29560" i="1"/>
  <c r="E29561" i="1"/>
  <c r="F29561" i="1"/>
  <c r="E29562" i="1"/>
  <c r="F29562" i="1"/>
  <c r="E29563" i="1"/>
  <c r="F29563" i="1"/>
  <c r="E29564" i="1"/>
  <c r="F29564" i="1"/>
  <c r="E29565" i="1"/>
  <c r="F29565" i="1"/>
  <c r="E29566" i="1"/>
  <c r="F29566" i="1"/>
  <c r="E29567" i="1"/>
  <c r="F29567" i="1"/>
  <c r="E29568" i="1"/>
  <c r="F29568" i="1"/>
  <c r="E29569" i="1"/>
  <c r="F29569" i="1"/>
  <c r="E29570" i="1"/>
  <c r="F29570" i="1"/>
  <c r="E29571" i="1"/>
  <c r="F29571" i="1"/>
  <c r="E29572" i="1"/>
  <c r="F29572" i="1"/>
  <c r="E29573" i="1"/>
  <c r="F29573" i="1"/>
  <c r="E29574" i="1"/>
  <c r="F29574" i="1"/>
  <c r="E29575" i="1"/>
  <c r="F29575" i="1"/>
  <c r="E29576" i="1"/>
  <c r="F29576" i="1"/>
  <c r="E29577" i="1"/>
  <c r="F29577" i="1"/>
  <c r="E29578" i="1"/>
  <c r="F29578" i="1"/>
  <c r="E29579" i="1"/>
  <c r="F29579" i="1"/>
  <c r="E29580" i="1"/>
  <c r="F29580" i="1"/>
  <c r="E29581" i="1"/>
  <c r="F29581" i="1"/>
  <c r="E29582" i="1"/>
  <c r="F29582" i="1"/>
  <c r="E29583" i="1"/>
  <c r="F29583" i="1"/>
  <c r="E29584" i="1"/>
  <c r="F29584" i="1"/>
  <c r="E29585" i="1"/>
  <c r="F29585" i="1"/>
  <c r="E29586" i="1"/>
  <c r="F29586" i="1"/>
  <c r="E29587" i="1"/>
  <c r="F29587" i="1"/>
  <c r="E29588" i="1"/>
  <c r="F29588" i="1"/>
  <c r="E29589" i="1"/>
  <c r="F29589" i="1"/>
  <c r="E29590" i="1"/>
  <c r="F29590" i="1"/>
  <c r="E29591" i="1"/>
  <c r="F29591" i="1"/>
  <c r="E29592" i="1"/>
  <c r="F29592" i="1"/>
  <c r="E29593" i="1"/>
  <c r="F29593" i="1"/>
  <c r="E29594" i="1"/>
  <c r="F29594" i="1"/>
  <c r="E29595" i="1"/>
  <c r="F29595" i="1"/>
  <c r="E29596" i="1"/>
  <c r="F29596" i="1"/>
  <c r="E29597" i="1"/>
  <c r="F29597" i="1"/>
  <c r="E29598" i="1"/>
  <c r="F29598" i="1"/>
  <c r="E29599" i="1"/>
  <c r="F29599" i="1"/>
  <c r="E29600" i="1"/>
  <c r="F29600" i="1"/>
  <c r="E29601" i="1"/>
  <c r="F29601" i="1"/>
  <c r="E29602" i="1"/>
  <c r="F29602" i="1"/>
  <c r="E29603" i="1"/>
  <c r="F29603" i="1"/>
  <c r="E29604" i="1"/>
  <c r="F29604" i="1"/>
  <c r="E29605" i="1"/>
  <c r="F29605" i="1"/>
  <c r="E29606" i="1"/>
  <c r="F29606" i="1"/>
  <c r="E29607" i="1"/>
  <c r="F29607" i="1"/>
  <c r="E29608" i="1"/>
  <c r="F29608" i="1"/>
  <c r="E29609" i="1"/>
  <c r="F29609" i="1"/>
  <c r="E29610" i="1"/>
  <c r="F29610" i="1"/>
  <c r="E29611" i="1"/>
  <c r="F29611" i="1"/>
  <c r="E29612" i="1"/>
  <c r="F29612" i="1"/>
  <c r="E29613" i="1"/>
  <c r="F29613" i="1"/>
  <c r="E29614" i="1"/>
  <c r="F29614" i="1"/>
  <c r="E29615" i="1"/>
  <c r="F29615" i="1"/>
  <c r="E29616" i="1"/>
  <c r="F29616" i="1"/>
  <c r="E29617" i="1"/>
  <c r="F29617" i="1"/>
  <c r="E29618" i="1"/>
  <c r="F29618" i="1"/>
  <c r="E29619" i="1"/>
  <c r="F29619" i="1"/>
  <c r="E29620" i="1"/>
  <c r="F29620" i="1"/>
  <c r="E29621" i="1"/>
  <c r="F29621" i="1"/>
  <c r="E29622" i="1"/>
  <c r="F29622" i="1"/>
  <c r="E29623" i="1"/>
  <c r="F29623" i="1"/>
  <c r="E29624" i="1"/>
  <c r="F29624" i="1"/>
  <c r="E29625" i="1"/>
  <c r="F29625" i="1"/>
  <c r="E29626" i="1"/>
  <c r="F29626" i="1"/>
  <c r="E29627" i="1"/>
  <c r="F29627" i="1"/>
  <c r="E29628" i="1"/>
  <c r="F29628" i="1"/>
  <c r="E29629" i="1"/>
  <c r="F29629" i="1"/>
  <c r="E29630" i="1"/>
  <c r="F29630" i="1"/>
  <c r="E29631" i="1"/>
  <c r="F29631" i="1"/>
  <c r="E29632" i="1"/>
  <c r="F29632" i="1"/>
  <c r="E29633" i="1"/>
  <c r="F29633" i="1"/>
  <c r="E29634" i="1"/>
  <c r="F29634" i="1"/>
  <c r="E29635" i="1"/>
  <c r="F29635" i="1"/>
  <c r="E29636" i="1"/>
  <c r="F29636" i="1"/>
  <c r="E29637" i="1"/>
  <c r="F29637" i="1"/>
  <c r="E29638" i="1"/>
  <c r="F29638" i="1"/>
  <c r="E29639" i="1"/>
  <c r="F29639" i="1"/>
  <c r="E29640" i="1"/>
  <c r="F29640" i="1"/>
  <c r="E29641" i="1"/>
  <c r="F29641" i="1"/>
  <c r="E29642" i="1"/>
  <c r="F29642" i="1"/>
  <c r="E29643" i="1"/>
  <c r="F29643" i="1"/>
  <c r="E29644" i="1"/>
  <c r="F29644" i="1"/>
  <c r="E29645" i="1"/>
  <c r="F29645" i="1"/>
  <c r="E29646" i="1"/>
  <c r="F29646" i="1"/>
  <c r="E29647" i="1"/>
  <c r="F29647" i="1"/>
  <c r="E29648" i="1"/>
  <c r="F29648" i="1"/>
  <c r="E29649" i="1"/>
  <c r="F29649" i="1"/>
  <c r="E29650" i="1"/>
  <c r="F29650" i="1"/>
  <c r="E29651" i="1"/>
  <c r="F29651" i="1"/>
  <c r="E29652" i="1"/>
  <c r="F29652" i="1"/>
  <c r="E29653" i="1"/>
  <c r="F29653" i="1"/>
  <c r="E29654" i="1"/>
  <c r="F29654" i="1"/>
  <c r="E29655" i="1"/>
  <c r="F29655" i="1"/>
  <c r="E29656" i="1"/>
  <c r="F29656" i="1"/>
  <c r="E29657" i="1"/>
  <c r="F29657" i="1"/>
  <c r="E29658" i="1"/>
  <c r="F29658" i="1"/>
  <c r="E29659" i="1"/>
  <c r="F29659" i="1"/>
  <c r="E29660" i="1"/>
  <c r="F29660" i="1"/>
  <c r="E29661" i="1"/>
  <c r="F29661" i="1"/>
  <c r="E29662" i="1"/>
  <c r="F29662" i="1"/>
  <c r="E29663" i="1"/>
  <c r="F29663" i="1"/>
  <c r="E29664" i="1"/>
  <c r="F29664" i="1"/>
  <c r="E29665" i="1"/>
  <c r="F29665" i="1"/>
  <c r="E29666" i="1"/>
  <c r="F29666" i="1"/>
  <c r="E29667" i="1"/>
  <c r="F29667" i="1"/>
  <c r="E29668" i="1"/>
  <c r="F29668" i="1"/>
  <c r="E29669" i="1"/>
  <c r="F29669" i="1"/>
  <c r="E29670" i="1"/>
  <c r="F29670" i="1"/>
  <c r="E29671" i="1"/>
  <c r="F29671" i="1"/>
  <c r="E29672" i="1"/>
  <c r="F29672" i="1"/>
  <c r="E29673" i="1"/>
  <c r="F29673" i="1"/>
  <c r="E29674" i="1"/>
  <c r="F29674" i="1"/>
  <c r="E29675" i="1"/>
  <c r="F29675" i="1"/>
  <c r="E29676" i="1"/>
  <c r="F29676" i="1"/>
  <c r="E29677" i="1"/>
  <c r="F29677" i="1"/>
  <c r="E29678" i="1"/>
  <c r="F29678" i="1"/>
  <c r="E29679" i="1"/>
  <c r="F29679" i="1"/>
  <c r="E29680" i="1"/>
  <c r="F29680" i="1"/>
  <c r="E29681" i="1"/>
  <c r="F29681" i="1"/>
  <c r="E29682" i="1"/>
  <c r="F29682" i="1"/>
  <c r="E29683" i="1"/>
  <c r="F29683" i="1"/>
  <c r="E29684" i="1"/>
  <c r="F29684" i="1"/>
  <c r="E29685" i="1"/>
  <c r="F29685" i="1"/>
  <c r="E29686" i="1"/>
  <c r="F29686" i="1"/>
  <c r="E29687" i="1"/>
  <c r="F29687" i="1"/>
  <c r="E29688" i="1"/>
  <c r="F29688" i="1"/>
  <c r="E29689" i="1"/>
  <c r="F29689" i="1"/>
  <c r="E29690" i="1"/>
  <c r="F29690" i="1"/>
  <c r="E29691" i="1"/>
  <c r="F29691" i="1"/>
  <c r="E29692" i="1"/>
  <c r="F29692" i="1"/>
  <c r="E29693" i="1"/>
  <c r="F29693" i="1"/>
  <c r="E29694" i="1"/>
  <c r="F29694" i="1"/>
  <c r="E29695" i="1"/>
  <c r="F29695" i="1"/>
  <c r="E29696" i="1"/>
  <c r="F29696" i="1"/>
  <c r="E29697" i="1"/>
  <c r="F29697" i="1"/>
  <c r="E29698" i="1"/>
  <c r="F29698" i="1"/>
  <c r="E29699" i="1"/>
  <c r="F29699" i="1"/>
  <c r="E29700" i="1"/>
  <c r="F29700" i="1"/>
  <c r="E29701" i="1"/>
  <c r="F29701" i="1"/>
  <c r="E29702" i="1"/>
  <c r="F29702" i="1"/>
  <c r="E29703" i="1"/>
  <c r="F29703" i="1"/>
  <c r="E29704" i="1"/>
  <c r="F29704" i="1"/>
  <c r="E29705" i="1"/>
  <c r="F29705" i="1"/>
  <c r="E29706" i="1"/>
  <c r="F29706" i="1"/>
  <c r="E29707" i="1"/>
  <c r="F29707" i="1"/>
  <c r="E29708" i="1"/>
  <c r="F29708" i="1"/>
  <c r="E29709" i="1"/>
  <c r="F29709" i="1"/>
  <c r="E29710" i="1"/>
  <c r="F29710" i="1"/>
  <c r="E29711" i="1"/>
  <c r="F29711" i="1"/>
  <c r="E29712" i="1"/>
  <c r="F29712" i="1"/>
  <c r="E29713" i="1"/>
  <c r="F29713" i="1"/>
  <c r="E29714" i="1"/>
  <c r="F29714" i="1"/>
  <c r="E29715" i="1"/>
  <c r="F29715" i="1"/>
  <c r="E29716" i="1"/>
  <c r="F29716" i="1"/>
  <c r="E29717" i="1"/>
  <c r="F29717" i="1"/>
  <c r="E29718" i="1"/>
  <c r="F29718" i="1"/>
  <c r="E29719" i="1"/>
  <c r="F29719" i="1"/>
  <c r="E29720" i="1"/>
  <c r="F29720" i="1"/>
  <c r="E29721" i="1"/>
  <c r="F29721" i="1"/>
  <c r="E29722" i="1"/>
  <c r="F29722" i="1"/>
  <c r="E29723" i="1"/>
  <c r="F29723" i="1"/>
  <c r="E29724" i="1"/>
  <c r="F29724" i="1"/>
  <c r="E29725" i="1"/>
  <c r="F29725" i="1"/>
  <c r="E29726" i="1"/>
  <c r="F29726" i="1"/>
  <c r="E29727" i="1"/>
  <c r="F29727" i="1"/>
  <c r="E29728" i="1"/>
  <c r="F29728" i="1"/>
  <c r="E29729" i="1"/>
  <c r="F29729" i="1"/>
  <c r="E29730" i="1"/>
  <c r="F29730" i="1"/>
  <c r="E29731" i="1"/>
  <c r="F29731" i="1"/>
  <c r="E29732" i="1"/>
  <c r="F29732" i="1"/>
  <c r="E29733" i="1"/>
  <c r="F29733" i="1"/>
  <c r="E29734" i="1"/>
  <c r="F29734" i="1"/>
  <c r="E29735" i="1"/>
  <c r="F29735" i="1"/>
  <c r="E29736" i="1"/>
  <c r="F29736" i="1"/>
  <c r="E29737" i="1"/>
  <c r="F29737" i="1"/>
  <c r="E29738" i="1"/>
  <c r="F29738" i="1"/>
  <c r="E29739" i="1"/>
  <c r="F29739" i="1"/>
  <c r="E29740" i="1"/>
  <c r="F29740" i="1"/>
  <c r="E29741" i="1"/>
  <c r="F29741" i="1"/>
  <c r="E29742" i="1"/>
  <c r="F29742" i="1"/>
  <c r="E29743" i="1"/>
  <c r="F29743" i="1"/>
  <c r="E29744" i="1"/>
  <c r="F29744" i="1"/>
  <c r="E29745" i="1"/>
  <c r="F29745" i="1"/>
  <c r="E29746" i="1"/>
  <c r="F29746" i="1"/>
  <c r="E29747" i="1"/>
  <c r="F29747" i="1"/>
  <c r="E29748" i="1"/>
  <c r="F29748" i="1"/>
  <c r="E29749" i="1"/>
  <c r="F29749" i="1"/>
  <c r="E29750" i="1"/>
  <c r="F29750" i="1"/>
  <c r="E29751" i="1"/>
  <c r="F29751" i="1"/>
  <c r="E29752" i="1"/>
  <c r="F29752" i="1"/>
  <c r="E29753" i="1"/>
  <c r="F29753" i="1"/>
  <c r="E29754" i="1"/>
  <c r="F29754" i="1"/>
  <c r="E29755" i="1"/>
  <c r="F29755" i="1"/>
  <c r="E29756" i="1"/>
  <c r="F29756" i="1"/>
  <c r="E29757" i="1"/>
  <c r="F29757" i="1"/>
  <c r="E29758" i="1"/>
  <c r="F29758" i="1"/>
  <c r="E29759" i="1"/>
  <c r="F29759" i="1"/>
  <c r="E29760" i="1"/>
  <c r="F29760" i="1"/>
  <c r="E29761" i="1"/>
  <c r="F29761" i="1"/>
  <c r="E29762" i="1"/>
  <c r="F29762" i="1"/>
  <c r="E29763" i="1"/>
  <c r="F29763" i="1"/>
  <c r="E29764" i="1"/>
  <c r="F29764" i="1"/>
  <c r="E29765" i="1"/>
  <c r="F29765" i="1"/>
  <c r="E29766" i="1"/>
  <c r="F29766" i="1"/>
  <c r="E29767" i="1"/>
  <c r="F29767" i="1"/>
  <c r="E29768" i="1"/>
  <c r="F29768" i="1"/>
  <c r="E29769" i="1"/>
  <c r="F29769" i="1"/>
  <c r="E29770" i="1"/>
  <c r="F29770" i="1"/>
  <c r="E29771" i="1"/>
  <c r="F29771" i="1"/>
  <c r="E29772" i="1"/>
  <c r="F29772" i="1"/>
  <c r="E29773" i="1"/>
  <c r="F29773" i="1"/>
  <c r="E29774" i="1"/>
  <c r="F29774" i="1"/>
  <c r="E29775" i="1"/>
  <c r="F29775" i="1"/>
  <c r="E29776" i="1"/>
  <c r="F29776" i="1"/>
  <c r="E29777" i="1"/>
  <c r="F29777" i="1"/>
  <c r="E29778" i="1"/>
  <c r="F29778" i="1"/>
  <c r="E29779" i="1"/>
  <c r="F29779" i="1"/>
  <c r="E29780" i="1"/>
  <c r="F29780" i="1"/>
  <c r="E29781" i="1"/>
  <c r="F29781" i="1"/>
  <c r="E29782" i="1"/>
  <c r="F29782" i="1"/>
  <c r="E29783" i="1"/>
  <c r="F29783" i="1"/>
  <c r="E29784" i="1"/>
  <c r="F29784" i="1"/>
  <c r="E29785" i="1"/>
  <c r="F29785" i="1"/>
  <c r="E29786" i="1"/>
  <c r="F29786" i="1"/>
  <c r="E29787" i="1"/>
  <c r="F29787" i="1"/>
  <c r="E29788" i="1"/>
  <c r="F29788" i="1"/>
  <c r="E29789" i="1"/>
  <c r="F29789" i="1"/>
  <c r="E29790" i="1"/>
  <c r="F29790" i="1"/>
  <c r="E29791" i="1"/>
  <c r="F29791" i="1"/>
  <c r="E29792" i="1"/>
  <c r="F29792" i="1"/>
  <c r="E29793" i="1"/>
  <c r="F29793" i="1"/>
  <c r="E29794" i="1"/>
  <c r="F29794" i="1"/>
  <c r="E29795" i="1"/>
  <c r="F29795" i="1"/>
  <c r="E29796" i="1"/>
  <c r="F29796" i="1"/>
  <c r="E29797" i="1"/>
  <c r="F29797" i="1"/>
  <c r="E29798" i="1"/>
  <c r="F29798" i="1"/>
  <c r="E29799" i="1"/>
  <c r="F29799" i="1"/>
  <c r="E29800" i="1"/>
  <c r="F29800" i="1"/>
  <c r="E29801" i="1"/>
  <c r="F29801" i="1"/>
  <c r="E29802" i="1"/>
  <c r="F29802" i="1"/>
  <c r="E29803" i="1"/>
  <c r="F29803" i="1"/>
  <c r="E29804" i="1"/>
  <c r="F29804" i="1"/>
  <c r="E29805" i="1"/>
  <c r="F29805" i="1"/>
  <c r="E29806" i="1"/>
  <c r="F29806" i="1"/>
  <c r="E29807" i="1"/>
  <c r="F29807" i="1"/>
  <c r="E29808" i="1"/>
  <c r="F29808" i="1"/>
  <c r="E29809" i="1"/>
  <c r="F29809" i="1"/>
  <c r="E29810" i="1"/>
  <c r="F29810" i="1"/>
  <c r="E29811" i="1"/>
  <c r="F29811" i="1"/>
  <c r="E29812" i="1"/>
  <c r="F29812" i="1"/>
  <c r="E29813" i="1"/>
  <c r="F29813" i="1"/>
  <c r="E29814" i="1"/>
  <c r="F29814" i="1"/>
  <c r="E29815" i="1"/>
  <c r="F29815" i="1"/>
  <c r="E29816" i="1"/>
  <c r="F29816" i="1"/>
  <c r="E29817" i="1"/>
  <c r="F29817" i="1"/>
  <c r="E29818" i="1"/>
  <c r="F29818" i="1"/>
  <c r="E29819" i="1"/>
  <c r="F29819" i="1"/>
  <c r="E29820" i="1"/>
  <c r="F29820" i="1"/>
  <c r="E29821" i="1"/>
  <c r="F29821" i="1"/>
  <c r="E29822" i="1"/>
  <c r="F29822" i="1"/>
  <c r="E29823" i="1"/>
  <c r="F29823" i="1"/>
  <c r="E29824" i="1"/>
  <c r="F29824" i="1"/>
  <c r="E29825" i="1"/>
  <c r="F29825" i="1"/>
  <c r="E29826" i="1"/>
  <c r="F29826" i="1"/>
  <c r="E29827" i="1"/>
  <c r="F29827" i="1"/>
  <c r="E29828" i="1"/>
  <c r="F29828" i="1"/>
  <c r="E29829" i="1"/>
  <c r="F29829" i="1"/>
  <c r="E29830" i="1"/>
  <c r="F29830" i="1"/>
  <c r="E29831" i="1"/>
  <c r="F29831" i="1"/>
  <c r="E29832" i="1"/>
  <c r="F29832" i="1"/>
  <c r="E29833" i="1"/>
  <c r="F29833" i="1"/>
  <c r="E29834" i="1"/>
  <c r="F29834" i="1"/>
  <c r="E29835" i="1"/>
  <c r="F29835" i="1"/>
  <c r="E29836" i="1"/>
  <c r="F29836" i="1"/>
  <c r="E29837" i="1"/>
  <c r="F29837" i="1"/>
  <c r="E29838" i="1"/>
  <c r="F29838" i="1"/>
  <c r="E29839" i="1"/>
  <c r="F29839" i="1"/>
  <c r="E29840" i="1"/>
  <c r="F29840" i="1"/>
  <c r="E29841" i="1"/>
  <c r="F29841" i="1"/>
  <c r="E29842" i="1"/>
  <c r="F29842" i="1"/>
  <c r="E29843" i="1"/>
  <c r="F29843" i="1"/>
  <c r="E29844" i="1"/>
  <c r="F29844" i="1"/>
  <c r="E29845" i="1"/>
  <c r="F29845" i="1"/>
  <c r="E29846" i="1"/>
  <c r="F29846" i="1"/>
  <c r="E29847" i="1"/>
  <c r="F29847" i="1"/>
  <c r="E29848" i="1"/>
  <c r="F29848" i="1"/>
  <c r="E29849" i="1"/>
  <c r="F29849" i="1"/>
  <c r="E29850" i="1"/>
  <c r="F29850" i="1"/>
  <c r="E29851" i="1"/>
  <c r="F29851" i="1"/>
  <c r="E29852" i="1"/>
  <c r="F29852" i="1"/>
  <c r="E29853" i="1"/>
  <c r="F29853" i="1"/>
  <c r="E29854" i="1"/>
  <c r="F29854" i="1"/>
  <c r="E29855" i="1"/>
  <c r="F29855" i="1"/>
  <c r="E29856" i="1"/>
  <c r="F29856" i="1"/>
  <c r="E29857" i="1"/>
  <c r="F29857" i="1"/>
  <c r="E29858" i="1"/>
  <c r="F29858" i="1"/>
  <c r="E29859" i="1"/>
  <c r="F29859" i="1"/>
  <c r="E29860" i="1"/>
  <c r="F29860" i="1"/>
  <c r="E29861" i="1"/>
  <c r="F29861" i="1"/>
  <c r="E29862" i="1"/>
  <c r="F29862" i="1"/>
  <c r="E29863" i="1"/>
  <c r="F29863" i="1"/>
  <c r="E29864" i="1"/>
  <c r="F29864" i="1"/>
  <c r="E29865" i="1"/>
  <c r="F29865" i="1"/>
  <c r="E29866" i="1"/>
  <c r="F29866" i="1"/>
  <c r="E29867" i="1"/>
  <c r="F29867" i="1"/>
  <c r="E29868" i="1"/>
  <c r="F29868" i="1"/>
  <c r="E29869" i="1"/>
  <c r="F29869" i="1"/>
  <c r="E29870" i="1"/>
  <c r="F29870" i="1"/>
  <c r="E29871" i="1"/>
  <c r="F29871" i="1"/>
  <c r="E29872" i="1"/>
  <c r="F29872" i="1"/>
  <c r="E29873" i="1"/>
  <c r="F29873" i="1"/>
  <c r="E29874" i="1"/>
  <c r="F29874" i="1"/>
  <c r="E29875" i="1"/>
  <c r="F29875" i="1"/>
  <c r="E29876" i="1"/>
  <c r="F29876" i="1"/>
  <c r="E29877" i="1"/>
  <c r="F29877" i="1"/>
  <c r="E29878" i="1"/>
  <c r="F29878" i="1"/>
  <c r="E29879" i="1"/>
  <c r="F29879" i="1"/>
  <c r="E29880" i="1"/>
  <c r="F29880" i="1"/>
  <c r="E29881" i="1"/>
  <c r="F29881" i="1"/>
  <c r="E29882" i="1"/>
  <c r="F29882" i="1"/>
  <c r="E29883" i="1"/>
  <c r="F29883" i="1"/>
  <c r="E29884" i="1"/>
  <c r="F29884" i="1"/>
  <c r="E29885" i="1"/>
  <c r="F29885" i="1"/>
  <c r="E29886" i="1"/>
  <c r="F29886" i="1"/>
  <c r="E29887" i="1"/>
  <c r="F29887" i="1"/>
  <c r="E29888" i="1"/>
  <c r="F29888" i="1"/>
  <c r="E29889" i="1"/>
  <c r="F29889" i="1"/>
  <c r="E29890" i="1"/>
  <c r="F29890" i="1"/>
  <c r="E29891" i="1"/>
  <c r="F29891" i="1"/>
  <c r="E29892" i="1"/>
  <c r="F29892" i="1"/>
  <c r="E29893" i="1"/>
  <c r="F29893" i="1"/>
  <c r="E29894" i="1"/>
  <c r="F29894" i="1"/>
  <c r="E29895" i="1"/>
  <c r="F29895" i="1"/>
  <c r="E29896" i="1"/>
  <c r="F29896" i="1"/>
  <c r="E29897" i="1"/>
  <c r="F29897" i="1"/>
  <c r="E29898" i="1"/>
  <c r="F29898" i="1"/>
  <c r="E29899" i="1"/>
  <c r="F29899" i="1"/>
  <c r="E29900" i="1"/>
  <c r="F29900" i="1"/>
  <c r="E29901" i="1"/>
  <c r="F29901" i="1"/>
  <c r="E29902" i="1"/>
  <c r="F29902" i="1"/>
  <c r="E29903" i="1"/>
  <c r="F29903" i="1"/>
  <c r="E29904" i="1"/>
  <c r="F29904" i="1"/>
  <c r="E29905" i="1"/>
  <c r="F29905" i="1"/>
  <c r="E29906" i="1"/>
  <c r="F29906" i="1"/>
  <c r="E29907" i="1"/>
  <c r="F29907" i="1"/>
  <c r="E29908" i="1"/>
  <c r="F29908" i="1"/>
  <c r="E29909" i="1"/>
  <c r="F29909" i="1"/>
  <c r="E29910" i="1"/>
  <c r="F29910" i="1"/>
  <c r="E29911" i="1"/>
  <c r="F29911" i="1"/>
  <c r="E29912" i="1"/>
  <c r="F29912" i="1"/>
  <c r="E29913" i="1"/>
  <c r="F29913" i="1"/>
  <c r="E29914" i="1"/>
  <c r="F29914" i="1"/>
  <c r="E29915" i="1"/>
  <c r="F29915" i="1"/>
  <c r="E29916" i="1"/>
  <c r="F29916" i="1"/>
  <c r="E29917" i="1"/>
  <c r="F29917" i="1"/>
  <c r="E29918" i="1"/>
  <c r="F29918" i="1"/>
  <c r="E29919" i="1"/>
  <c r="F29919" i="1"/>
  <c r="E29920" i="1"/>
  <c r="F29920" i="1"/>
  <c r="E29921" i="1"/>
  <c r="F29921" i="1"/>
  <c r="E29922" i="1"/>
  <c r="F29922" i="1"/>
  <c r="E29923" i="1"/>
  <c r="F29923" i="1"/>
  <c r="E29924" i="1"/>
  <c r="F29924" i="1"/>
  <c r="E29925" i="1"/>
  <c r="F29925" i="1"/>
  <c r="E29926" i="1"/>
  <c r="F29926" i="1"/>
  <c r="E29927" i="1"/>
  <c r="F29927" i="1"/>
  <c r="E29928" i="1"/>
  <c r="F29928" i="1"/>
  <c r="E29929" i="1"/>
  <c r="F29929" i="1"/>
  <c r="E29930" i="1"/>
  <c r="F29930" i="1"/>
  <c r="E29931" i="1"/>
  <c r="F29931" i="1"/>
  <c r="E29932" i="1"/>
  <c r="F29932" i="1"/>
  <c r="E29933" i="1"/>
  <c r="F29933" i="1"/>
  <c r="E29934" i="1"/>
  <c r="F29934" i="1"/>
  <c r="E29935" i="1"/>
  <c r="F29935" i="1"/>
  <c r="E29936" i="1"/>
  <c r="F29936" i="1"/>
  <c r="E29937" i="1"/>
  <c r="F29937" i="1"/>
  <c r="E29938" i="1"/>
  <c r="F29938" i="1"/>
  <c r="E29939" i="1"/>
  <c r="F29939" i="1"/>
  <c r="E29940" i="1"/>
  <c r="F29940" i="1"/>
  <c r="E29941" i="1"/>
  <c r="F29941" i="1"/>
  <c r="E29942" i="1"/>
  <c r="F29942" i="1"/>
  <c r="E29943" i="1"/>
  <c r="F29943" i="1"/>
  <c r="E29944" i="1"/>
  <c r="F29944" i="1"/>
  <c r="E29945" i="1"/>
  <c r="F29945" i="1"/>
  <c r="E29946" i="1"/>
  <c r="F29946" i="1"/>
  <c r="E29947" i="1"/>
  <c r="F29947" i="1"/>
  <c r="E29948" i="1"/>
  <c r="F29948" i="1"/>
  <c r="E29949" i="1"/>
  <c r="F29949" i="1"/>
  <c r="E29950" i="1"/>
  <c r="F29950" i="1"/>
  <c r="E29951" i="1"/>
  <c r="F29951" i="1"/>
  <c r="E29952" i="1"/>
  <c r="F29952" i="1"/>
  <c r="E29953" i="1"/>
  <c r="F29953" i="1"/>
  <c r="E29954" i="1"/>
  <c r="F29954" i="1"/>
  <c r="E29955" i="1"/>
  <c r="F29955" i="1"/>
  <c r="E29956" i="1"/>
  <c r="F29956" i="1"/>
  <c r="E29957" i="1"/>
  <c r="F29957" i="1"/>
  <c r="E29958" i="1"/>
  <c r="F29958" i="1"/>
  <c r="E29959" i="1"/>
  <c r="F29959" i="1"/>
  <c r="E29960" i="1"/>
  <c r="F29960" i="1"/>
  <c r="E29961" i="1"/>
  <c r="F29961" i="1"/>
  <c r="E29962" i="1"/>
  <c r="F29962" i="1"/>
  <c r="E29963" i="1"/>
  <c r="F29963" i="1"/>
  <c r="E29964" i="1"/>
  <c r="F29964" i="1"/>
  <c r="E29965" i="1"/>
  <c r="F29965" i="1"/>
  <c r="E29966" i="1"/>
  <c r="F29966" i="1"/>
  <c r="E29967" i="1"/>
  <c r="F29967" i="1"/>
  <c r="E29968" i="1"/>
  <c r="F29968" i="1"/>
  <c r="E29969" i="1"/>
  <c r="F29969" i="1"/>
  <c r="E29970" i="1"/>
  <c r="F29970" i="1"/>
  <c r="E29971" i="1"/>
  <c r="F29971" i="1"/>
  <c r="E29972" i="1"/>
  <c r="F29972" i="1"/>
  <c r="E29973" i="1"/>
  <c r="F29973" i="1"/>
  <c r="E29974" i="1"/>
  <c r="F29974" i="1"/>
  <c r="E29975" i="1"/>
  <c r="F29975" i="1"/>
  <c r="E29976" i="1"/>
  <c r="F29976" i="1"/>
  <c r="E29977" i="1"/>
  <c r="F29977" i="1"/>
  <c r="E29978" i="1"/>
  <c r="F29978" i="1"/>
  <c r="E29979" i="1"/>
  <c r="F29979" i="1"/>
  <c r="E29980" i="1"/>
  <c r="F29980" i="1"/>
  <c r="E29981" i="1"/>
  <c r="F29981" i="1"/>
  <c r="E29982" i="1"/>
  <c r="F29982" i="1"/>
  <c r="E29983" i="1"/>
  <c r="F29983" i="1"/>
  <c r="E29984" i="1"/>
  <c r="F29984" i="1"/>
  <c r="E29985" i="1"/>
  <c r="F29985" i="1"/>
  <c r="E29986" i="1"/>
  <c r="F29986" i="1"/>
  <c r="E29987" i="1"/>
  <c r="F29987" i="1"/>
  <c r="E29988" i="1"/>
  <c r="F29988" i="1"/>
  <c r="E29989" i="1"/>
  <c r="F29989" i="1"/>
  <c r="E29990" i="1"/>
  <c r="F29990" i="1"/>
  <c r="E29991" i="1"/>
  <c r="F29991" i="1"/>
  <c r="E29992" i="1"/>
  <c r="F29992" i="1"/>
  <c r="E29993" i="1"/>
  <c r="F29993" i="1"/>
  <c r="E29994" i="1"/>
  <c r="F29994" i="1"/>
  <c r="E29995" i="1"/>
  <c r="F29995" i="1"/>
  <c r="E29996" i="1"/>
  <c r="F29996" i="1"/>
  <c r="E29997" i="1"/>
  <c r="F29997" i="1"/>
  <c r="E29998" i="1"/>
  <c r="F29998" i="1"/>
  <c r="E29999" i="1"/>
  <c r="F29999" i="1"/>
  <c r="E30000" i="1"/>
  <c r="F30000" i="1"/>
  <c r="E30001" i="1"/>
  <c r="F30001" i="1"/>
  <c r="E30002" i="1"/>
  <c r="F30002" i="1"/>
  <c r="E30003" i="1"/>
  <c r="F30003" i="1"/>
  <c r="E30004" i="1"/>
  <c r="F30004" i="1"/>
  <c r="E30005" i="1"/>
  <c r="F30005" i="1"/>
  <c r="E30006" i="1"/>
  <c r="F30006" i="1"/>
  <c r="E30007" i="1"/>
  <c r="F30007" i="1"/>
  <c r="E30008" i="1"/>
  <c r="F30008" i="1"/>
  <c r="E30009" i="1"/>
  <c r="F30009" i="1"/>
  <c r="E30010" i="1"/>
  <c r="F30010" i="1"/>
  <c r="E30011" i="1"/>
  <c r="F30011" i="1"/>
  <c r="E30012" i="1"/>
  <c r="F30012" i="1"/>
  <c r="E30013" i="1"/>
  <c r="F30013" i="1"/>
  <c r="E30014" i="1"/>
  <c r="F30014" i="1"/>
  <c r="E30015" i="1"/>
  <c r="F30015" i="1"/>
  <c r="E30016" i="1"/>
  <c r="F30016" i="1"/>
  <c r="E30017" i="1"/>
  <c r="F30017" i="1"/>
  <c r="E30018" i="1"/>
  <c r="F30018" i="1"/>
  <c r="E30019" i="1"/>
  <c r="F30019" i="1"/>
  <c r="E30020" i="1"/>
  <c r="F30020" i="1"/>
  <c r="E30021" i="1"/>
  <c r="F30021" i="1"/>
  <c r="E30022" i="1"/>
  <c r="F30022" i="1"/>
  <c r="E30023" i="1"/>
  <c r="F30023" i="1"/>
  <c r="E30024" i="1"/>
  <c r="F30024" i="1"/>
  <c r="E30025" i="1"/>
  <c r="F30025" i="1"/>
  <c r="E30026" i="1"/>
  <c r="F30026" i="1"/>
  <c r="E30027" i="1"/>
  <c r="F30027" i="1"/>
  <c r="E30028" i="1"/>
  <c r="F30028" i="1"/>
  <c r="E30029" i="1"/>
  <c r="F30029" i="1"/>
  <c r="E30030" i="1"/>
  <c r="F30030" i="1"/>
  <c r="E30031" i="1"/>
  <c r="F30031" i="1"/>
  <c r="E30032" i="1"/>
  <c r="F30032" i="1"/>
  <c r="E30033" i="1"/>
  <c r="F30033" i="1"/>
  <c r="E30034" i="1"/>
  <c r="F30034" i="1"/>
  <c r="E30035" i="1"/>
  <c r="F30035" i="1"/>
  <c r="E30036" i="1"/>
  <c r="F30036" i="1"/>
  <c r="E30037" i="1"/>
  <c r="F30037" i="1"/>
  <c r="E30038" i="1"/>
  <c r="F30038" i="1"/>
  <c r="E30039" i="1"/>
  <c r="F30039" i="1"/>
  <c r="E30040" i="1"/>
  <c r="F30040" i="1"/>
  <c r="E30041" i="1"/>
  <c r="F30041" i="1"/>
  <c r="E30042" i="1"/>
  <c r="F30042" i="1"/>
  <c r="E30043" i="1"/>
  <c r="F30043" i="1"/>
  <c r="E30044" i="1"/>
  <c r="F30044" i="1"/>
  <c r="E30045" i="1"/>
  <c r="F30045" i="1"/>
  <c r="E30046" i="1"/>
  <c r="F30046" i="1"/>
  <c r="E30047" i="1"/>
  <c r="F30047" i="1"/>
  <c r="E30048" i="1"/>
  <c r="F30048" i="1"/>
  <c r="E30049" i="1"/>
  <c r="F30049" i="1"/>
  <c r="E30050" i="1"/>
  <c r="F30050" i="1"/>
  <c r="E30051" i="1"/>
  <c r="F30051" i="1"/>
  <c r="E30052" i="1"/>
  <c r="F30052" i="1"/>
  <c r="E30053" i="1"/>
  <c r="F30053" i="1"/>
  <c r="E30054" i="1"/>
  <c r="F30054" i="1"/>
  <c r="E30055" i="1"/>
  <c r="F30055" i="1"/>
  <c r="E30056" i="1"/>
  <c r="F30056" i="1"/>
  <c r="E30057" i="1"/>
  <c r="F30057" i="1"/>
  <c r="E30058" i="1"/>
  <c r="F30058" i="1"/>
  <c r="E30059" i="1"/>
  <c r="F30059" i="1"/>
  <c r="E30060" i="1"/>
  <c r="F30060" i="1"/>
  <c r="E30061" i="1"/>
  <c r="F30061" i="1"/>
  <c r="E30062" i="1"/>
  <c r="F30062" i="1"/>
  <c r="E30063" i="1"/>
  <c r="F30063" i="1"/>
  <c r="E30064" i="1"/>
  <c r="F30064" i="1"/>
  <c r="E30065" i="1"/>
  <c r="F30065" i="1"/>
  <c r="E30066" i="1"/>
  <c r="F30066" i="1"/>
  <c r="E30067" i="1"/>
  <c r="F30067" i="1"/>
  <c r="E30068" i="1"/>
  <c r="F30068" i="1"/>
  <c r="E30069" i="1"/>
  <c r="F30069" i="1"/>
  <c r="E30070" i="1"/>
  <c r="F30070" i="1"/>
  <c r="E30071" i="1"/>
  <c r="F30071" i="1"/>
  <c r="E30072" i="1"/>
  <c r="F30072" i="1"/>
  <c r="E30073" i="1"/>
  <c r="F30073" i="1"/>
  <c r="E30074" i="1"/>
  <c r="F30074" i="1"/>
  <c r="E30075" i="1"/>
  <c r="F30075" i="1"/>
  <c r="E30076" i="1"/>
  <c r="F30076" i="1"/>
  <c r="E30077" i="1"/>
  <c r="F30077" i="1"/>
  <c r="E30078" i="1"/>
  <c r="F30078" i="1"/>
  <c r="E30079" i="1"/>
  <c r="F30079" i="1"/>
  <c r="E30080" i="1"/>
  <c r="F30080" i="1"/>
  <c r="E30081" i="1"/>
  <c r="F30081" i="1"/>
  <c r="E30082" i="1"/>
  <c r="F30082" i="1"/>
  <c r="E30083" i="1"/>
  <c r="F30083" i="1"/>
  <c r="E30084" i="1"/>
  <c r="F30084" i="1"/>
  <c r="E30085" i="1"/>
  <c r="F30085" i="1"/>
  <c r="E30086" i="1"/>
  <c r="F30086" i="1"/>
  <c r="E30087" i="1"/>
  <c r="F30087" i="1"/>
  <c r="E30088" i="1"/>
  <c r="F30088" i="1"/>
  <c r="E30089" i="1"/>
  <c r="F30089" i="1"/>
  <c r="E30090" i="1"/>
  <c r="F30090" i="1"/>
  <c r="E30091" i="1"/>
  <c r="F30091" i="1"/>
  <c r="E30092" i="1"/>
  <c r="F30092" i="1"/>
  <c r="E30093" i="1"/>
  <c r="F30093" i="1"/>
  <c r="E30094" i="1"/>
  <c r="F30094" i="1"/>
  <c r="E30095" i="1"/>
  <c r="F30095" i="1"/>
  <c r="E30096" i="1"/>
  <c r="F30096" i="1"/>
  <c r="E30097" i="1"/>
  <c r="F30097" i="1"/>
  <c r="E30098" i="1"/>
  <c r="F30098" i="1"/>
  <c r="E30099" i="1"/>
  <c r="F30099" i="1"/>
  <c r="E30100" i="1"/>
  <c r="F30100" i="1"/>
  <c r="E30101" i="1"/>
  <c r="F30101" i="1"/>
  <c r="E30102" i="1"/>
  <c r="F30102" i="1"/>
  <c r="E30103" i="1"/>
  <c r="F30103" i="1"/>
  <c r="E30104" i="1"/>
  <c r="F30104" i="1"/>
  <c r="E30105" i="1"/>
  <c r="F30105" i="1"/>
  <c r="E30106" i="1"/>
  <c r="F30106" i="1"/>
  <c r="E30107" i="1"/>
  <c r="F30107" i="1"/>
  <c r="E30108" i="1"/>
  <c r="F30108" i="1"/>
  <c r="E30109" i="1"/>
  <c r="F30109" i="1"/>
  <c r="E30110" i="1"/>
  <c r="F30110" i="1"/>
  <c r="E30111" i="1"/>
  <c r="F30111" i="1"/>
  <c r="E30112" i="1"/>
  <c r="F30112" i="1"/>
  <c r="E30113" i="1"/>
  <c r="F30113" i="1"/>
  <c r="E30114" i="1"/>
  <c r="F30114" i="1"/>
  <c r="E30115" i="1"/>
  <c r="F30115" i="1"/>
  <c r="E30116" i="1"/>
  <c r="F30116" i="1"/>
  <c r="E30117" i="1"/>
  <c r="F30117" i="1"/>
  <c r="E30118" i="1"/>
  <c r="F30118" i="1"/>
  <c r="E30119" i="1"/>
  <c r="F30119" i="1"/>
  <c r="E30120" i="1"/>
  <c r="F30120" i="1"/>
  <c r="E30121" i="1"/>
  <c r="F30121" i="1"/>
  <c r="E30122" i="1"/>
  <c r="F30122" i="1"/>
  <c r="E30123" i="1"/>
  <c r="F30123" i="1"/>
  <c r="E30124" i="1"/>
  <c r="F30124" i="1"/>
  <c r="E30125" i="1"/>
  <c r="F30125" i="1"/>
  <c r="E30126" i="1"/>
  <c r="F30126" i="1"/>
  <c r="E30127" i="1"/>
  <c r="F30127" i="1"/>
  <c r="E30128" i="1"/>
  <c r="F30128" i="1"/>
  <c r="E30129" i="1"/>
  <c r="F30129" i="1"/>
  <c r="E30130" i="1"/>
  <c r="F30130" i="1"/>
  <c r="E30131" i="1"/>
  <c r="F30131" i="1"/>
  <c r="E30132" i="1"/>
  <c r="F30132" i="1"/>
  <c r="E30133" i="1"/>
  <c r="F30133" i="1"/>
  <c r="E30134" i="1"/>
  <c r="F30134" i="1"/>
  <c r="E30135" i="1"/>
  <c r="F30135" i="1"/>
  <c r="E30136" i="1"/>
  <c r="F30136" i="1"/>
  <c r="E30137" i="1"/>
  <c r="F30137" i="1"/>
  <c r="E30138" i="1"/>
  <c r="F30138" i="1"/>
  <c r="E30139" i="1"/>
  <c r="F30139" i="1"/>
  <c r="E30140" i="1"/>
  <c r="F30140" i="1"/>
  <c r="E30141" i="1"/>
  <c r="F30141" i="1"/>
  <c r="E30142" i="1"/>
  <c r="F30142" i="1"/>
  <c r="E30143" i="1"/>
  <c r="F30143" i="1"/>
  <c r="E30144" i="1"/>
  <c r="F30144" i="1"/>
  <c r="E30145" i="1"/>
  <c r="F30145" i="1"/>
  <c r="E30146" i="1"/>
  <c r="F30146" i="1"/>
  <c r="E30147" i="1"/>
  <c r="F30147" i="1"/>
  <c r="E30148" i="1"/>
  <c r="F30148" i="1"/>
  <c r="E30149" i="1"/>
  <c r="F30149" i="1"/>
  <c r="E30150" i="1"/>
  <c r="F30150" i="1"/>
  <c r="E30151" i="1"/>
  <c r="F30151" i="1"/>
  <c r="E30152" i="1"/>
  <c r="F30152" i="1"/>
  <c r="E30153" i="1"/>
  <c r="F30153" i="1"/>
  <c r="E30154" i="1"/>
  <c r="F30154" i="1"/>
  <c r="E30155" i="1"/>
  <c r="F30155" i="1"/>
  <c r="E30156" i="1"/>
  <c r="F30156" i="1"/>
  <c r="E30157" i="1"/>
  <c r="F30157" i="1"/>
  <c r="E30158" i="1"/>
  <c r="F30158" i="1"/>
  <c r="E30159" i="1"/>
  <c r="F30159" i="1"/>
  <c r="E30160" i="1"/>
  <c r="F30160" i="1"/>
  <c r="E30161" i="1"/>
  <c r="F30161" i="1"/>
  <c r="E30162" i="1"/>
  <c r="F30162" i="1"/>
  <c r="E30163" i="1"/>
  <c r="F30163" i="1"/>
  <c r="E30164" i="1"/>
  <c r="F30164" i="1"/>
  <c r="E30165" i="1"/>
  <c r="F30165" i="1"/>
  <c r="E30166" i="1"/>
  <c r="F30166" i="1"/>
  <c r="E30167" i="1"/>
  <c r="F30167" i="1"/>
  <c r="E30168" i="1"/>
  <c r="F30168" i="1"/>
  <c r="E30169" i="1"/>
  <c r="F30169" i="1"/>
  <c r="E30170" i="1"/>
  <c r="F30170" i="1"/>
  <c r="E30171" i="1"/>
  <c r="F30171" i="1"/>
  <c r="E30172" i="1"/>
  <c r="F30172" i="1"/>
  <c r="E30173" i="1"/>
  <c r="F30173" i="1"/>
  <c r="E30174" i="1"/>
  <c r="F30174" i="1"/>
  <c r="E30175" i="1"/>
  <c r="F30175" i="1"/>
  <c r="E30176" i="1"/>
  <c r="F30176" i="1"/>
  <c r="E30177" i="1"/>
  <c r="F30177" i="1"/>
  <c r="E30178" i="1"/>
  <c r="F30178" i="1"/>
  <c r="E30179" i="1"/>
  <c r="F30179" i="1"/>
  <c r="E30180" i="1"/>
  <c r="F30180" i="1"/>
  <c r="E30181" i="1"/>
  <c r="F30181" i="1"/>
  <c r="E30182" i="1"/>
  <c r="F30182" i="1"/>
  <c r="E30183" i="1"/>
  <c r="F30183" i="1"/>
  <c r="E30184" i="1"/>
  <c r="F30184" i="1"/>
  <c r="E30185" i="1"/>
  <c r="F30185" i="1"/>
  <c r="E30186" i="1"/>
  <c r="F30186" i="1"/>
  <c r="E30187" i="1"/>
  <c r="F30187" i="1"/>
  <c r="E30188" i="1"/>
  <c r="F30188" i="1"/>
  <c r="E30189" i="1"/>
  <c r="F30189" i="1"/>
  <c r="E30190" i="1"/>
  <c r="F30190" i="1"/>
  <c r="E30191" i="1"/>
  <c r="F30191" i="1"/>
  <c r="E30192" i="1"/>
  <c r="F30192" i="1"/>
  <c r="E30193" i="1"/>
  <c r="F30193" i="1"/>
  <c r="E30194" i="1"/>
  <c r="F30194" i="1"/>
  <c r="E30195" i="1"/>
  <c r="F30195" i="1"/>
  <c r="E30196" i="1"/>
  <c r="F30196" i="1"/>
  <c r="E30197" i="1"/>
  <c r="F30197" i="1"/>
  <c r="E30198" i="1"/>
  <c r="F30198" i="1"/>
  <c r="E30199" i="1"/>
  <c r="F30199" i="1"/>
  <c r="E30200" i="1"/>
  <c r="F30200" i="1"/>
  <c r="E30201" i="1"/>
  <c r="F30201" i="1"/>
  <c r="E30202" i="1"/>
  <c r="F30202" i="1"/>
  <c r="E30203" i="1"/>
  <c r="F30203" i="1"/>
  <c r="E30204" i="1"/>
  <c r="F30204" i="1"/>
  <c r="E30205" i="1"/>
  <c r="F30205" i="1"/>
  <c r="E30206" i="1"/>
  <c r="F30206" i="1"/>
  <c r="E30207" i="1"/>
  <c r="F30207" i="1"/>
  <c r="E30208" i="1"/>
  <c r="F30208" i="1"/>
  <c r="E30209" i="1"/>
  <c r="F30209" i="1"/>
  <c r="E30210" i="1"/>
  <c r="F30210" i="1"/>
  <c r="E30211" i="1"/>
  <c r="F30211" i="1"/>
  <c r="E30212" i="1"/>
  <c r="F30212" i="1"/>
  <c r="E30213" i="1"/>
  <c r="F30213" i="1"/>
  <c r="E30214" i="1"/>
  <c r="F30214" i="1"/>
  <c r="E30215" i="1"/>
  <c r="F30215" i="1"/>
  <c r="E30216" i="1"/>
  <c r="F30216" i="1"/>
  <c r="E30217" i="1"/>
  <c r="F30217" i="1"/>
  <c r="E30218" i="1"/>
  <c r="F30218" i="1"/>
  <c r="E30219" i="1"/>
  <c r="F30219" i="1"/>
  <c r="E30220" i="1"/>
  <c r="F30220" i="1"/>
  <c r="E30221" i="1"/>
  <c r="F30221" i="1"/>
  <c r="E30222" i="1"/>
  <c r="F30222" i="1"/>
  <c r="E30223" i="1"/>
  <c r="F30223" i="1"/>
  <c r="E30224" i="1"/>
  <c r="F30224" i="1"/>
  <c r="E30225" i="1"/>
  <c r="F30225" i="1"/>
  <c r="E30226" i="1"/>
  <c r="F30226" i="1"/>
  <c r="E30227" i="1"/>
  <c r="F30227" i="1"/>
  <c r="E30228" i="1"/>
  <c r="F30228" i="1"/>
  <c r="E30229" i="1"/>
  <c r="F30229" i="1"/>
  <c r="E30230" i="1"/>
  <c r="F30230" i="1"/>
  <c r="E30231" i="1"/>
  <c r="F30231" i="1"/>
  <c r="E30232" i="1"/>
  <c r="F30232" i="1"/>
  <c r="E30233" i="1"/>
  <c r="F30233" i="1"/>
  <c r="E30234" i="1"/>
  <c r="F30234" i="1"/>
  <c r="E30235" i="1"/>
  <c r="F30235" i="1"/>
  <c r="E30236" i="1"/>
  <c r="F30236" i="1"/>
  <c r="E30237" i="1"/>
  <c r="F30237" i="1"/>
  <c r="E30238" i="1"/>
  <c r="F30238" i="1"/>
  <c r="E30239" i="1"/>
  <c r="F30239" i="1"/>
  <c r="E30240" i="1"/>
  <c r="F30240" i="1"/>
  <c r="E30241" i="1"/>
  <c r="F30241" i="1"/>
  <c r="E30242" i="1"/>
  <c r="F30242" i="1"/>
  <c r="E30243" i="1"/>
  <c r="F30243" i="1"/>
  <c r="E30244" i="1"/>
  <c r="F30244" i="1"/>
  <c r="E30245" i="1"/>
  <c r="F30245" i="1"/>
  <c r="E30246" i="1"/>
  <c r="F30246" i="1"/>
  <c r="E30247" i="1"/>
  <c r="F30247" i="1"/>
  <c r="E30248" i="1"/>
  <c r="F30248" i="1"/>
  <c r="E30249" i="1"/>
  <c r="F30249" i="1"/>
  <c r="E30250" i="1"/>
  <c r="F30250" i="1"/>
  <c r="E30251" i="1"/>
  <c r="F30251" i="1"/>
  <c r="E30252" i="1"/>
  <c r="F30252" i="1"/>
  <c r="E30253" i="1"/>
  <c r="F30253" i="1"/>
  <c r="E30254" i="1"/>
  <c r="F30254" i="1"/>
  <c r="E30255" i="1"/>
  <c r="F30255" i="1"/>
  <c r="E30256" i="1"/>
  <c r="F30256" i="1"/>
  <c r="E30257" i="1"/>
  <c r="F30257" i="1"/>
  <c r="E30258" i="1"/>
  <c r="F30258" i="1"/>
  <c r="E30259" i="1"/>
  <c r="F30259" i="1"/>
  <c r="E30260" i="1"/>
  <c r="F30260" i="1"/>
  <c r="E30261" i="1"/>
  <c r="F30261" i="1"/>
  <c r="E30262" i="1"/>
  <c r="F30262" i="1"/>
  <c r="E30263" i="1"/>
  <c r="F30263" i="1"/>
  <c r="E30264" i="1"/>
  <c r="F30264" i="1"/>
  <c r="E30265" i="1"/>
  <c r="F30265" i="1"/>
  <c r="E30266" i="1"/>
  <c r="F30266" i="1"/>
  <c r="E30267" i="1"/>
  <c r="F30267" i="1"/>
  <c r="E30268" i="1"/>
  <c r="F30268" i="1"/>
  <c r="E30269" i="1"/>
  <c r="F30269" i="1"/>
  <c r="E30270" i="1"/>
  <c r="F30270" i="1"/>
  <c r="E30271" i="1"/>
  <c r="F30271" i="1"/>
  <c r="E30272" i="1"/>
  <c r="F30272" i="1"/>
  <c r="E30273" i="1"/>
  <c r="F30273" i="1"/>
  <c r="E30274" i="1"/>
  <c r="F30274" i="1"/>
  <c r="E30275" i="1"/>
  <c r="F30275" i="1"/>
  <c r="E30276" i="1"/>
  <c r="F30276" i="1"/>
  <c r="E30277" i="1"/>
  <c r="F30277" i="1"/>
  <c r="E30278" i="1"/>
  <c r="F30278" i="1"/>
  <c r="E30279" i="1"/>
  <c r="F30279" i="1"/>
  <c r="E30280" i="1"/>
  <c r="F30280" i="1"/>
  <c r="E30281" i="1"/>
  <c r="F30281" i="1"/>
  <c r="E30282" i="1"/>
  <c r="F30282" i="1"/>
  <c r="E30283" i="1"/>
  <c r="F30283" i="1"/>
  <c r="E30284" i="1"/>
  <c r="F30284" i="1"/>
  <c r="E30285" i="1"/>
  <c r="F30285" i="1"/>
  <c r="E30286" i="1"/>
  <c r="F30286" i="1"/>
  <c r="E30287" i="1"/>
  <c r="F30287" i="1"/>
  <c r="E30288" i="1"/>
  <c r="F30288" i="1"/>
  <c r="E30289" i="1"/>
  <c r="F30289" i="1"/>
  <c r="E30290" i="1"/>
  <c r="F30290" i="1"/>
  <c r="E30291" i="1"/>
  <c r="F30291" i="1"/>
  <c r="E30292" i="1"/>
  <c r="F30292" i="1"/>
  <c r="E30293" i="1"/>
  <c r="F30293" i="1"/>
  <c r="E30294" i="1"/>
  <c r="F30294" i="1"/>
  <c r="E30295" i="1"/>
  <c r="F30295" i="1"/>
  <c r="E30296" i="1"/>
  <c r="F30296" i="1"/>
  <c r="E30297" i="1"/>
  <c r="F30297" i="1"/>
  <c r="E30298" i="1"/>
  <c r="F30298" i="1"/>
  <c r="E30299" i="1"/>
  <c r="F30299" i="1"/>
  <c r="E30300" i="1"/>
  <c r="F30300" i="1"/>
  <c r="E30301" i="1"/>
  <c r="F30301" i="1"/>
  <c r="E30302" i="1"/>
  <c r="F30302" i="1"/>
  <c r="E30303" i="1"/>
  <c r="F30303" i="1"/>
  <c r="E30304" i="1"/>
  <c r="F30304" i="1"/>
  <c r="E30305" i="1"/>
  <c r="F30305" i="1"/>
  <c r="E30306" i="1"/>
  <c r="F30306" i="1"/>
  <c r="E30307" i="1"/>
  <c r="F30307" i="1"/>
  <c r="E30308" i="1"/>
  <c r="F30308" i="1"/>
  <c r="E30309" i="1"/>
  <c r="F30309" i="1"/>
  <c r="E30310" i="1"/>
  <c r="F30310" i="1"/>
  <c r="E30311" i="1"/>
  <c r="F30311" i="1"/>
  <c r="E30312" i="1"/>
  <c r="F30312" i="1"/>
  <c r="E30313" i="1"/>
  <c r="F30313" i="1"/>
  <c r="E30314" i="1"/>
  <c r="F30314" i="1"/>
  <c r="E30315" i="1"/>
  <c r="F30315" i="1"/>
  <c r="E30316" i="1"/>
  <c r="F30316" i="1"/>
  <c r="E30317" i="1"/>
  <c r="F30317" i="1"/>
  <c r="E30318" i="1"/>
  <c r="F30318" i="1"/>
  <c r="E30319" i="1"/>
  <c r="F30319" i="1"/>
  <c r="E30320" i="1"/>
  <c r="F30320" i="1"/>
  <c r="E30321" i="1"/>
  <c r="F30321" i="1"/>
  <c r="E30322" i="1"/>
  <c r="F30322" i="1"/>
  <c r="E30323" i="1"/>
  <c r="F30323" i="1"/>
  <c r="E30324" i="1"/>
  <c r="F30324" i="1"/>
  <c r="E30325" i="1"/>
  <c r="F30325" i="1"/>
  <c r="E30326" i="1"/>
  <c r="F30326" i="1"/>
  <c r="E30327" i="1"/>
  <c r="F30327" i="1"/>
  <c r="E30328" i="1"/>
  <c r="F30328" i="1"/>
  <c r="E30329" i="1"/>
  <c r="F30329" i="1"/>
  <c r="E30330" i="1"/>
  <c r="F30330" i="1"/>
  <c r="E30331" i="1"/>
  <c r="F30331" i="1"/>
  <c r="E30332" i="1"/>
  <c r="F30332" i="1"/>
  <c r="E30333" i="1"/>
  <c r="F30333" i="1"/>
  <c r="E30334" i="1"/>
  <c r="F30334" i="1"/>
  <c r="E30335" i="1"/>
  <c r="F30335" i="1"/>
  <c r="E30336" i="1"/>
  <c r="F30336" i="1"/>
  <c r="E30337" i="1"/>
  <c r="F30337" i="1"/>
  <c r="E30338" i="1"/>
  <c r="F30338" i="1"/>
  <c r="E30339" i="1"/>
  <c r="F30339" i="1"/>
  <c r="E30340" i="1"/>
  <c r="F30340" i="1"/>
  <c r="E30341" i="1"/>
  <c r="F30341" i="1"/>
  <c r="E30342" i="1"/>
  <c r="F30342" i="1"/>
  <c r="E30343" i="1"/>
  <c r="F30343" i="1"/>
  <c r="E30344" i="1"/>
  <c r="F30344" i="1"/>
  <c r="E30345" i="1"/>
  <c r="F30345" i="1"/>
  <c r="E30346" i="1"/>
  <c r="F30346" i="1"/>
  <c r="E30347" i="1"/>
  <c r="F30347" i="1"/>
  <c r="E30348" i="1"/>
  <c r="F30348" i="1"/>
  <c r="E30349" i="1"/>
  <c r="F30349" i="1"/>
  <c r="E30350" i="1"/>
  <c r="F30350" i="1"/>
  <c r="E30351" i="1"/>
  <c r="F30351" i="1"/>
  <c r="E30352" i="1"/>
  <c r="F30352" i="1"/>
  <c r="E30353" i="1"/>
  <c r="F30353" i="1"/>
  <c r="E30354" i="1"/>
  <c r="F30354" i="1"/>
  <c r="E30355" i="1"/>
  <c r="F30355" i="1"/>
  <c r="E30356" i="1"/>
  <c r="F30356" i="1"/>
  <c r="E30357" i="1"/>
  <c r="F30357" i="1"/>
  <c r="E30358" i="1"/>
  <c r="F30358" i="1"/>
  <c r="E30359" i="1"/>
  <c r="F30359" i="1"/>
  <c r="E30360" i="1"/>
  <c r="F30360" i="1"/>
  <c r="E30361" i="1"/>
  <c r="F30361" i="1"/>
  <c r="E30362" i="1"/>
  <c r="F30362" i="1"/>
  <c r="E30363" i="1"/>
  <c r="F30363" i="1"/>
  <c r="E30364" i="1"/>
  <c r="F30364" i="1"/>
  <c r="E30365" i="1"/>
  <c r="F30365" i="1"/>
  <c r="E30366" i="1"/>
  <c r="F30366" i="1"/>
  <c r="E30367" i="1"/>
  <c r="F30367" i="1"/>
  <c r="E30368" i="1"/>
  <c r="F30368" i="1"/>
  <c r="E30369" i="1"/>
  <c r="F30369" i="1"/>
  <c r="E30370" i="1"/>
  <c r="F30370" i="1"/>
  <c r="E30371" i="1"/>
  <c r="F30371" i="1"/>
  <c r="E30372" i="1"/>
  <c r="F30372" i="1"/>
  <c r="E30373" i="1"/>
  <c r="F30373" i="1"/>
  <c r="E30374" i="1"/>
  <c r="F30374" i="1"/>
  <c r="E30375" i="1"/>
  <c r="F30375" i="1"/>
  <c r="E30376" i="1"/>
  <c r="F30376" i="1"/>
  <c r="E30377" i="1"/>
  <c r="F30377" i="1"/>
  <c r="E30378" i="1"/>
  <c r="F30378" i="1"/>
  <c r="E30379" i="1"/>
  <c r="F30379" i="1"/>
  <c r="E30380" i="1"/>
  <c r="F30380" i="1"/>
  <c r="E30381" i="1"/>
  <c r="F30381" i="1"/>
  <c r="E30382" i="1"/>
  <c r="F30382" i="1"/>
  <c r="E30383" i="1"/>
  <c r="F30383" i="1"/>
  <c r="E30384" i="1"/>
  <c r="F30384" i="1"/>
  <c r="E30385" i="1"/>
  <c r="F30385" i="1"/>
  <c r="E30386" i="1"/>
  <c r="F30386" i="1"/>
  <c r="E30387" i="1"/>
  <c r="F30387" i="1"/>
  <c r="E30388" i="1"/>
  <c r="F30388" i="1"/>
  <c r="E30389" i="1"/>
  <c r="F30389" i="1"/>
  <c r="E30390" i="1"/>
  <c r="F30390" i="1"/>
  <c r="E30391" i="1"/>
  <c r="F30391" i="1"/>
  <c r="E30392" i="1"/>
  <c r="F30392" i="1"/>
  <c r="E30393" i="1"/>
  <c r="F30393" i="1"/>
  <c r="E30394" i="1"/>
  <c r="F30394" i="1"/>
  <c r="E30395" i="1"/>
  <c r="F30395" i="1"/>
  <c r="E30396" i="1"/>
  <c r="F30396" i="1"/>
  <c r="E30397" i="1"/>
  <c r="F30397" i="1"/>
  <c r="E30398" i="1"/>
  <c r="F30398" i="1"/>
  <c r="E30399" i="1"/>
  <c r="F30399" i="1"/>
  <c r="E30400" i="1"/>
  <c r="F30400" i="1"/>
  <c r="E30401" i="1"/>
  <c r="F30401" i="1"/>
  <c r="E30402" i="1"/>
  <c r="F30402" i="1"/>
  <c r="E30403" i="1"/>
  <c r="F30403" i="1"/>
  <c r="E30404" i="1"/>
  <c r="F30404" i="1"/>
  <c r="E30405" i="1"/>
  <c r="F30405" i="1"/>
  <c r="E30406" i="1"/>
  <c r="F30406" i="1"/>
  <c r="E30407" i="1"/>
  <c r="F30407" i="1"/>
  <c r="E30408" i="1"/>
  <c r="F30408" i="1"/>
  <c r="E30409" i="1"/>
  <c r="F30409" i="1"/>
  <c r="E30410" i="1"/>
  <c r="F30410" i="1"/>
  <c r="E30411" i="1"/>
  <c r="F30411" i="1"/>
  <c r="E30412" i="1"/>
  <c r="F30412" i="1"/>
  <c r="E30413" i="1"/>
  <c r="F30413" i="1"/>
  <c r="E30414" i="1"/>
  <c r="F30414" i="1"/>
  <c r="E30415" i="1"/>
  <c r="F30415" i="1"/>
  <c r="E30416" i="1"/>
  <c r="F30416" i="1"/>
  <c r="E30417" i="1"/>
  <c r="F30417" i="1"/>
  <c r="E30418" i="1"/>
  <c r="F30418" i="1"/>
  <c r="E30419" i="1"/>
  <c r="F30419" i="1"/>
  <c r="E30420" i="1"/>
  <c r="F30420" i="1"/>
  <c r="E30421" i="1"/>
  <c r="F30421" i="1"/>
  <c r="E30422" i="1"/>
  <c r="F30422" i="1"/>
  <c r="E30423" i="1"/>
  <c r="F30423" i="1"/>
  <c r="E30424" i="1"/>
  <c r="F30424" i="1"/>
  <c r="E30425" i="1"/>
  <c r="F30425" i="1"/>
  <c r="E30426" i="1"/>
  <c r="F30426" i="1"/>
  <c r="E30427" i="1"/>
  <c r="F30427" i="1"/>
  <c r="E30428" i="1"/>
  <c r="F30428" i="1"/>
  <c r="E30429" i="1"/>
  <c r="F30429" i="1"/>
  <c r="E30430" i="1"/>
  <c r="F30430" i="1"/>
  <c r="E30431" i="1"/>
  <c r="F30431" i="1"/>
  <c r="E30432" i="1"/>
  <c r="F30432" i="1"/>
  <c r="E30433" i="1"/>
  <c r="F30433" i="1"/>
  <c r="E30434" i="1"/>
  <c r="F30434" i="1"/>
  <c r="E30435" i="1"/>
  <c r="F30435" i="1"/>
  <c r="E30436" i="1"/>
  <c r="F30436" i="1"/>
  <c r="E30437" i="1"/>
  <c r="F30437" i="1"/>
  <c r="E30438" i="1"/>
  <c r="F30438" i="1"/>
  <c r="E30439" i="1"/>
  <c r="F30439" i="1"/>
  <c r="E30440" i="1"/>
  <c r="F30440" i="1"/>
  <c r="E30441" i="1"/>
  <c r="F30441" i="1"/>
  <c r="E30442" i="1"/>
  <c r="F30442" i="1"/>
  <c r="E30443" i="1"/>
  <c r="F30443" i="1"/>
  <c r="E30444" i="1"/>
  <c r="F30444" i="1"/>
  <c r="E30445" i="1"/>
  <c r="F30445" i="1"/>
  <c r="E30446" i="1"/>
  <c r="F30446" i="1"/>
  <c r="E30447" i="1"/>
  <c r="F30447" i="1"/>
  <c r="E30448" i="1"/>
  <c r="F30448" i="1"/>
  <c r="E30449" i="1"/>
  <c r="F30449" i="1"/>
  <c r="E30450" i="1"/>
  <c r="F30450" i="1"/>
  <c r="E30451" i="1"/>
  <c r="F30451" i="1"/>
  <c r="E30452" i="1"/>
  <c r="F30452" i="1"/>
  <c r="E30453" i="1"/>
  <c r="F30453" i="1"/>
  <c r="E30454" i="1"/>
  <c r="F30454" i="1"/>
  <c r="E30455" i="1"/>
  <c r="F30455" i="1"/>
  <c r="E30456" i="1"/>
  <c r="F30456" i="1"/>
  <c r="E30457" i="1"/>
  <c r="F30457" i="1"/>
  <c r="E30458" i="1"/>
  <c r="F30458" i="1"/>
  <c r="E30459" i="1"/>
  <c r="F30459" i="1"/>
  <c r="E30460" i="1"/>
  <c r="F30460" i="1"/>
  <c r="E30461" i="1"/>
  <c r="F30461" i="1"/>
  <c r="E30462" i="1"/>
  <c r="F30462" i="1"/>
  <c r="E30463" i="1"/>
  <c r="F30463" i="1"/>
  <c r="E30464" i="1"/>
  <c r="F30464" i="1"/>
  <c r="E30465" i="1"/>
  <c r="F30465" i="1"/>
  <c r="E30466" i="1"/>
  <c r="F30466" i="1"/>
  <c r="E30467" i="1"/>
  <c r="F30467" i="1"/>
  <c r="E30468" i="1"/>
  <c r="F30468" i="1"/>
  <c r="E30469" i="1"/>
  <c r="F30469" i="1"/>
  <c r="E30470" i="1"/>
  <c r="F30470" i="1"/>
  <c r="E30471" i="1"/>
  <c r="F30471" i="1"/>
  <c r="E30472" i="1"/>
  <c r="F30472" i="1"/>
  <c r="E30473" i="1"/>
  <c r="F30473" i="1"/>
  <c r="E30474" i="1"/>
  <c r="F30474" i="1"/>
  <c r="E30475" i="1"/>
  <c r="F30475" i="1"/>
  <c r="E30476" i="1"/>
  <c r="F30476" i="1"/>
  <c r="E30477" i="1"/>
  <c r="F30477" i="1"/>
  <c r="E30478" i="1"/>
  <c r="F30478" i="1"/>
  <c r="E30479" i="1"/>
  <c r="F30479" i="1"/>
  <c r="E30480" i="1"/>
  <c r="F30480" i="1"/>
  <c r="E30481" i="1"/>
  <c r="F30481" i="1"/>
  <c r="E30482" i="1"/>
  <c r="F30482" i="1"/>
  <c r="E30483" i="1"/>
  <c r="F30483" i="1"/>
  <c r="E30484" i="1"/>
  <c r="F30484" i="1"/>
  <c r="E30485" i="1"/>
  <c r="F30485" i="1"/>
  <c r="E30486" i="1"/>
  <c r="F30486" i="1"/>
  <c r="E30487" i="1"/>
  <c r="F30487" i="1"/>
  <c r="E30488" i="1"/>
  <c r="F30488" i="1"/>
  <c r="E30489" i="1"/>
  <c r="F30489" i="1"/>
  <c r="E30490" i="1"/>
  <c r="F30490" i="1"/>
  <c r="E30491" i="1"/>
  <c r="F30491" i="1"/>
  <c r="E30492" i="1"/>
  <c r="F30492" i="1"/>
  <c r="E30493" i="1"/>
  <c r="F30493" i="1"/>
  <c r="E30494" i="1"/>
  <c r="F30494" i="1"/>
  <c r="E30495" i="1"/>
  <c r="F30495" i="1"/>
  <c r="E30496" i="1"/>
  <c r="F30496" i="1"/>
  <c r="E30497" i="1"/>
  <c r="F30497" i="1"/>
  <c r="E30498" i="1"/>
  <c r="F30498" i="1"/>
  <c r="E30499" i="1"/>
  <c r="F30499" i="1"/>
  <c r="E30500" i="1"/>
  <c r="F30500" i="1"/>
  <c r="E30501" i="1"/>
  <c r="F30501" i="1"/>
  <c r="E30502" i="1"/>
  <c r="F30502" i="1"/>
  <c r="E30503" i="1"/>
  <c r="F30503" i="1"/>
  <c r="E30504" i="1"/>
  <c r="F30504" i="1"/>
  <c r="E30505" i="1"/>
  <c r="F30505" i="1"/>
  <c r="E30506" i="1"/>
  <c r="F30506" i="1"/>
  <c r="E30507" i="1"/>
  <c r="F30507" i="1"/>
  <c r="E30508" i="1"/>
  <c r="F30508" i="1"/>
  <c r="E30509" i="1"/>
  <c r="F30509" i="1"/>
  <c r="E30510" i="1"/>
  <c r="F30510" i="1"/>
  <c r="E30511" i="1"/>
  <c r="F30511" i="1"/>
  <c r="E30512" i="1"/>
  <c r="F30512" i="1"/>
  <c r="E30513" i="1"/>
  <c r="F30513" i="1"/>
  <c r="E30514" i="1"/>
  <c r="F30514" i="1"/>
  <c r="E30515" i="1"/>
  <c r="F30515" i="1"/>
  <c r="E30516" i="1"/>
  <c r="F30516" i="1"/>
  <c r="E30517" i="1"/>
  <c r="F30517" i="1"/>
  <c r="E30518" i="1"/>
  <c r="F30518" i="1"/>
  <c r="E30519" i="1"/>
  <c r="F30519" i="1"/>
  <c r="E30520" i="1"/>
  <c r="F30520" i="1"/>
  <c r="E30521" i="1"/>
  <c r="F30521" i="1"/>
  <c r="E30522" i="1"/>
  <c r="F30522" i="1"/>
  <c r="E30523" i="1"/>
  <c r="F30523" i="1"/>
  <c r="E30524" i="1"/>
  <c r="F30524" i="1"/>
  <c r="E30525" i="1"/>
  <c r="F30525" i="1"/>
  <c r="E30526" i="1"/>
  <c r="F30526" i="1"/>
  <c r="E30527" i="1"/>
  <c r="F30527" i="1"/>
  <c r="E30528" i="1"/>
  <c r="F30528" i="1"/>
  <c r="E30529" i="1"/>
  <c r="F30529" i="1"/>
  <c r="E30530" i="1"/>
  <c r="F30530" i="1"/>
  <c r="E30531" i="1"/>
  <c r="F30531" i="1"/>
  <c r="E30532" i="1"/>
  <c r="F30532" i="1"/>
  <c r="E30533" i="1"/>
  <c r="F30533" i="1"/>
  <c r="E30534" i="1"/>
  <c r="F30534" i="1"/>
  <c r="E30535" i="1"/>
  <c r="F30535" i="1"/>
  <c r="E30536" i="1"/>
  <c r="F30536" i="1"/>
  <c r="E30537" i="1"/>
  <c r="F30537" i="1"/>
  <c r="E30538" i="1"/>
  <c r="F30538" i="1"/>
  <c r="E30539" i="1"/>
  <c r="F30539" i="1"/>
  <c r="E30540" i="1"/>
  <c r="F30540" i="1"/>
  <c r="E30541" i="1"/>
  <c r="F30541" i="1"/>
  <c r="E30542" i="1"/>
  <c r="F30542" i="1"/>
  <c r="E30543" i="1"/>
  <c r="F30543" i="1"/>
  <c r="E30544" i="1"/>
  <c r="F30544" i="1"/>
  <c r="E30545" i="1"/>
  <c r="F30545" i="1"/>
  <c r="E30546" i="1"/>
  <c r="F30546" i="1"/>
  <c r="E30547" i="1"/>
  <c r="F30547" i="1"/>
  <c r="E30548" i="1"/>
  <c r="F30548" i="1"/>
  <c r="E30549" i="1"/>
  <c r="F30549" i="1"/>
  <c r="E30550" i="1"/>
  <c r="F30550" i="1"/>
  <c r="E30551" i="1"/>
  <c r="F30551" i="1"/>
  <c r="E30552" i="1"/>
  <c r="F30552" i="1"/>
  <c r="E30553" i="1"/>
  <c r="F30553" i="1"/>
  <c r="E30554" i="1"/>
  <c r="F30554" i="1"/>
  <c r="E30555" i="1"/>
  <c r="F30555" i="1"/>
  <c r="E30556" i="1"/>
  <c r="F30556" i="1"/>
  <c r="E30557" i="1"/>
  <c r="F30557" i="1"/>
  <c r="E30558" i="1"/>
  <c r="F30558" i="1"/>
  <c r="E30559" i="1"/>
  <c r="F30559" i="1"/>
  <c r="E30560" i="1"/>
  <c r="F30560" i="1"/>
  <c r="E30561" i="1"/>
  <c r="F30561" i="1"/>
  <c r="E30562" i="1"/>
  <c r="F30562" i="1"/>
  <c r="E30563" i="1"/>
  <c r="F30563" i="1"/>
  <c r="E30564" i="1"/>
  <c r="F30564" i="1"/>
  <c r="E30565" i="1"/>
  <c r="F30565" i="1"/>
  <c r="E30566" i="1"/>
  <c r="F30566" i="1"/>
  <c r="E30567" i="1"/>
  <c r="F30567" i="1"/>
  <c r="E30568" i="1"/>
  <c r="F30568" i="1"/>
  <c r="E30569" i="1"/>
  <c r="F30569" i="1"/>
  <c r="E30570" i="1"/>
  <c r="F30570" i="1"/>
  <c r="E30571" i="1"/>
  <c r="F30571" i="1"/>
  <c r="E30572" i="1"/>
  <c r="F30572" i="1"/>
  <c r="E30573" i="1"/>
  <c r="F30573" i="1"/>
  <c r="E30574" i="1"/>
  <c r="F30574" i="1"/>
  <c r="E30575" i="1"/>
  <c r="F30575" i="1"/>
  <c r="E30576" i="1"/>
  <c r="F30576" i="1"/>
  <c r="E30577" i="1"/>
  <c r="F30577" i="1"/>
  <c r="E30578" i="1"/>
  <c r="F30578" i="1"/>
  <c r="E30579" i="1"/>
  <c r="F30579" i="1"/>
  <c r="E30580" i="1"/>
  <c r="F30580" i="1"/>
  <c r="E30581" i="1"/>
  <c r="F30581" i="1"/>
  <c r="E30582" i="1"/>
  <c r="F30582" i="1"/>
  <c r="E30583" i="1"/>
  <c r="F30583" i="1"/>
  <c r="E30584" i="1"/>
  <c r="F30584" i="1"/>
  <c r="E30585" i="1"/>
  <c r="F30585" i="1"/>
  <c r="E30586" i="1"/>
  <c r="F30586" i="1"/>
  <c r="E30587" i="1"/>
  <c r="F30587" i="1"/>
  <c r="E30588" i="1"/>
  <c r="F30588" i="1"/>
  <c r="E30589" i="1"/>
  <c r="F30589" i="1"/>
  <c r="E30590" i="1"/>
  <c r="F30590" i="1"/>
  <c r="E30591" i="1"/>
  <c r="F30591" i="1"/>
  <c r="E30592" i="1"/>
  <c r="F30592" i="1"/>
  <c r="E30593" i="1"/>
  <c r="F30593" i="1"/>
  <c r="E30594" i="1"/>
  <c r="F30594" i="1"/>
  <c r="E30595" i="1"/>
  <c r="F30595" i="1"/>
  <c r="E30596" i="1"/>
  <c r="F30596" i="1"/>
  <c r="E30597" i="1"/>
  <c r="F30597" i="1"/>
  <c r="E30598" i="1"/>
  <c r="F30598" i="1"/>
  <c r="E30599" i="1"/>
  <c r="F30599" i="1"/>
  <c r="E30600" i="1"/>
  <c r="F30600" i="1"/>
  <c r="E30601" i="1"/>
  <c r="F30601" i="1"/>
  <c r="E30602" i="1"/>
  <c r="F30602" i="1"/>
  <c r="E30603" i="1"/>
  <c r="F30603" i="1"/>
  <c r="E30604" i="1"/>
  <c r="F30604" i="1"/>
  <c r="E30605" i="1"/>
  <c r="F30605" i="1"/>
  <c r="E30606" i="1"/>
  <c r="F30606" i="1"/>
  <c r="E30607" i="1"/>
  <c r="F30607" i="1"/>
  <c r="E30608" i="1"/>
  <c r="F30608" i="1"/>
  <c r="E30609" i="1"/>
  <c r="F30609" i="1"/>
  <c r="E30610" i="1"/>
  <c r="F30610" i="1"/>
  <c r="E30611" i="1"/>
  <c r="F30611" i="1"/>
  <c r="E30612" i="1"/>
  <c r="F30612" i="1"/>
  <c r="E30613" i="1"/>
  <c r="F30613" i="1"/>
  <c r="E30614" i="1"/>
  <c r="F30614" i="1"/>
  <c r="E30615" i="1"/>
  <c r="F30615" i="1"/>
  <c r="E30616" i="1"/>
  <c r="F30616" i="1"/>
  <c r="E30617" i="1"/>
  <c r="F30617" i="1"/>
  <c r="E30618" i="1"/>
  <c r="F30618" i="1"/>
  <c r="E30619" i="1"/>
  <c r="F30619" i="1"/>
  <c r="E30620" i="1"/>
  <c r="F30620" i="1"/>
  <c r="E30621" i="1"/>
  <c r="F30621" i="1"/>
  <c r="E30622" i="1"/>
  <c r="F30622" i="1"/>
  <c r="E30623" i="1"/>
  <c r="F30623" i="1"/>
  <c r="E30624" i="1"/>
  <c r="F30624" i="1"/>
  <c r="E30625" i="1"/>
  <c r="F30625" i="1"/>
  <c r="E30626" i="1"/>
  <c r="F30626" i="1"/>
  <c r="E30627" i="1"/>
  <c r="F30627" i="1"/>
  <c r="E30628" i="1"/>
  <c r="F30628" i="1"/>
  <c r="E30629" i="1"/>
  <c r="F30629" i="1"/>
  <c r="E30630" i="1"/>
  <c r="F30630" i="1"/>
  <c r="E30631" i="1"/>
  <c r="F30631" i="1"/>
  <c r="E30632" i="1"/>
  <c r="F30632" i="1"/>
  <c r="E30633" i="1"/>
  <c r="F30633" i="1"/>
  <c r="E30634" i="1"/>
  <c r="F30634" i="1"/>
  <c r="E30635" i="1"/>
  <c r="F30635" i="1"/>
  <c r="E30636" i="1"/>
  <c r="F30636" i="1"/>
  <c r="E30637" i="1"/>
  <c r="F30637" i="1"/>
  <c r="E30638" i="1"/>
  <c r="F30638" i="1"/>
  <c r="E30639" i="1"/>
  <c r="F30639" i="1"/>
  <c r="E30640" i="1"/>
  <c r="F30640" i="1"/>
  <c r="E30641" i="1"/>
  <c r="F30641" i="1"/>
  <c r="E30642" i="1"/>
  <c r="F30642" i="1"/>
  <c r="E30643" i="1"/>
  <c r="F30643" i="1"/>
  <c r="E30644" i="1"/>
  <c r="F30644" i="1"/>
  <c r="E30645" i="1"/>
  <c r="F30645" i="1"/>
  <c r="E30646" i="1"/>
  <c r="F30646" i="1"/>
  <c r="E30647" i="1"/>
  <c r="F30647" i="1"/>
  <c r="E30648" i="1"/>
  <c r="F30648" i="1"/>
  <c r="E30649" i="1"/>
  <c r="F30649" i="1"/>
  <c r="E30650" i="1"/>
  <c r="F30650" i="1"/>
  <c r="E30651" i="1"/>
  <c r="F30651" i="1"/>
  <c r="E30652" i="1"/>
  <c r="F30652" i="1"/>
  <c r="E30653" i="1"/>
  <c r="F30653" i="1"/>
  <c r="E30654" i="1"/>
  <c r="F30654" i="1"/>
  <c r="E30655" i="1"/>
  <c r="F30655" i="1"/>
  <c r="E30656" i="1"/>
  <c r="F30656" i="1"/>
  <c r="E30657" i="1"/>
  <c r="F30657" i="1"/>
  <c r="E30658" i="1"/>
  <c r="F30658" i="1"/>
  <c r="E30659" i="1"/>
  <c r="F30659" i="1"/>
  <c r="E30660" i="1"/>
  <c r="F30660" i="1"/>
  <c r="E30661" i="1"/>
  <c r="F30661" i="1"/>
  <c r="E30662" i="1"/>
  <c r="F30662" i="1"/>
  <c r="E30663" i="1"/>
  <c r="F30663" i="1"/>
  <c r="E30664" i="1"/>
  <c r="F30664" i="1"/>
  <c r="E30665" i="1"/>
  <c r="F30665" i="1"/>
  <c r="E30666" i="1"/>
  <c r="F30666" i="1"/>
  <c r="E30667" i="1"/>
  <c r="F30667" i="1"/>
  <c r="E30668" i="1"/>
  <c r="F30668" i="1"/>
  <c r="E30669" i="1"/>
  <c r="F30669" i="1"/>
  <c r="E30670" i="1"/>
  <c r="F30670" i="1"/>
  <c r="E30671" i="1"/>
  <c r="F30671" i="1"/>
  <c r="E30672" i="1"/>
  <c r="F30672" i="1"/>
  <c r="E30673" i="1"/>
  <c r="F30673" i="1"/>
  <c r="E30674" i="1"/>
  <c r="F30674" i="1"/>
  <c r="E30675" i="1"/>
  <c r="F30675" i="1"/>
  <c r="E30676" i="1"/>
  <c r="F30676" i="1"/>
  <c r="E30677" i="1"/>
  <c r="F30677" i="1"/>
  <c r="E30678" i="1"/>
  <c r="F30678" i="1"/>
  <c r="E30679" i="1"/>
  <c r="F30679" i="1"/>
  <c r="E30680" i="1"/>
  <c r="F30680" i="1"/>
  <c r="E30681" i="1"/>
  <c r="F30681" i="1"/>
  <c r="E30682" i="1"/>
  <c r="F30682" i="1"/>
  <c r="E30683" i="1"/>
  <c r="F30683" i="1"/>
  <c r="E30684" i="1"/>
  <c r="F30684" i="1"/>
  <c r="E30685" i="1"/>
  <c r="F30685" i="1"/>
  <c r="E30686" i="1"/>
  <c r="F30686" i="1"/>
  <c r="E30687" i="1"/>
  <c r="F30687" i="1"/>
  <c r="E30688" i="1"/>
  <c r="F30688" i="1"/>
  <c r="E30689" i="1"/>
  <c r="F30689" i="1"/>
  <c r="E30690" i="1"/>
  <c r="F30690" i="1"/>
  <c r="E30691" i="1"/>
  <c r="F30691" i="1"/>
  <c r="E30692" i="1"/>
  <c r="F30692" i="1"/>
  <c r="E30693" i="1"/>
  <c r="F30693" i="1"/>
  <c r="E30694" i="1"/>
  <c r="F30694" i="1"/>
  <c r="E30695" i="1"/>
  <c r="F30695" i="1"/>
  <c r="E30696" i="1"/>
  <c r="F30696" i="1"/>
  <c r="E30697" i="1"/>
  <c r="F30697" i="1"/>
  <c r="E30698" i="1"/>
  <c r="F30698" i="1"/>
  <c r="E30699" i="1"/>
  <c r="F30699" i="1"/>
  <c r="E30700" i="1"/>
  <c r="F30700" i="1"/>
  <c r="E30701" i="1"/>
  <c r="F30701" i="1"/>
  <c r="E30702" i="1"/>
  <c r="F30702" i="1"/>
  <c r="E30703" i="1"/>
  <c r="F30703" i="1"/>
  <c r="E30704" i="1"/>
  <c r="F30704" i="1"/>
  <c r="E30705" i="1"/>
  <c r="F30705" i="1"/>
  <c r="E30706" i="1"/>
  <c r="F30706" i="1"/>
  <c r="E30707" i="1"/>
  <c r="F30707" i="1"/>
  <c r="E30708" i="1"/>
  <c r="F30708" i="1"/>
  <c r="E30709" i="1"/>
  <c r="F30709" i="1"/>
  <c r="E30710" i="1"/>
  <c r="F30710" i="1"/>
  <c r="E30711" i="1"/>
  <c r="F30711" i="1"/>
  <c r="E30712" i="1"/>
  <c r="F30712" i="1"/>
  <c r="E30713" i="1"/>
  <c r="F30713" i="1"/>
  <c r="E30714" i="1"/>
  <c r="F30714" i="1"/>
  <c r="E30715" i="1"/>
  <c r="F30715" i="1"/>
  <c r="E30716" i="1"/>
  <c r="F30716" i="1"/>
  <c r="E30717" i="1"/>
  <c r="F30717" i="1"/>
  <c r="E30718" i="1"/>
  <c r="F30718" i="1"/>
  <c r="E30719" i="1"/>
  <c r="F30719" i="1"/>
  <c r="E30720" i="1"/>
  <c r="F30720" i="1"/>
  <c r="E30721" i="1"/>
  <c r="F30721" i="1"/>
  <c r="E30722" i="1"/>
  <c r="F30722" i="1"/>
  <c r="E30723" i="1"/>
  <c r="F30723" i="1"/>
  <c r="E30724" i="1"/>
  <c r="F30724" i="1"/>
  <c r="E30725" i="1"/>
  <c r="F30725" i="1"/>
  <c r="E30726" i="1"/>
  <c r="F30726" i="1"/>
  <c r="E30727" i="1"/>
  <c r="F30727" i="1"/>
  <c r="E30728" i="1"/>
  <c r="F30728" i="1"/>
  <c r="E30729" i="1"/>
  <c r="F30729" i="1"/>
  <c r="E30730" i="1"/>
  <c r="F30730" i="1"/>
  <c r="E30731" i="1"/>
  <c r="F30731" i="1"/>
  <c r="E30732" i="1"/>
  <c r="F30732" i="1"/>
  <c r="E30733" i="1"/>
  <c r="F30733" i="1"/>
  <c r="E30734" i="1"/>
  <c r="F30734" i="1"/>
  <c r="E30735" i="1"/>
  <c r="F30735" i="1"/>
  <c r="E30736" i="1"/>
  <c r="F30736" i="1"/>
  <c r="E30737" i="1"/>
  <c r="F30737" i="1"/>
  <c r="E30738" i="1"/>
  <c r="F30738" i="1"/>
  <c r="E30739" i="1"/>
  <c r="F30739" i="1"/>
  <c r="E30740" i="1"/>
  <c r="F30740" i="1"/>
  <c r="E30741" i="1"/>
  <c r="F30741" i="1"/>
  <c r="E30742" i="1"/>
  <c r="F30742" i="1"/>
  <c r="E30743" i="1"/>
  <c r="F30743" i="1"/>
  <c r="E30744" i="1"/>
  <c r="F30744" i="1"/>
  <c r="E30745" i="1"/>
  <c r="F30745" i="1"/>
  <c r="E30746" i="1"/>
  <c r="F30746" i="1"/>
  <c r="E30747" i="1"/>
  <c r="F30747" i="1"/>
  <c r="E30748" i="1"/>
  <c r="F30748" i="1"/>
  <c r="E30749" i="1"/>
  <c r="F30749" i="1"/>
  <c r="E30750" i="1"/>
  <c r="F30750" i="1"/>
  <c r="E30751" i="1"/>
  <c r="F30751" i="1"/>
  <c r="E30752" i="1"/>
  <c r="F30752" i="1"/>
  <c r="E30753" i="1"/>
  <c r="F30753" i="1"/>
  <c r="E30754" i="1"/>
  <c r="F30754" i="1"/>
  <c r="E30755" i="1"/>
  <c r="F30755" i="1"/>
  <c r="E30756" i="1"/>
  <c r="F30756" i="1"/>
  <c r="E30757" i="1"/>
  <c r="F30757" i="1"/>
  <c r="E30758" i="1"/>
  <c r="F30758" i="1"/>
  <c r="E30759" i="1"/>
  <c r="F30759" i="1"/>
  <c r="E30760" i="1"/>
  <c r="F30760" i="1"/>
  <c r="E30761" i="1"/>
  <c r="F30761" i="1"/>
  <c r="E30762" i="1"/>
  <c r="F30762" i="1"/>
  <c r="E30763" i="1"/>
  <c r="F30763" i="1"/>
  <c r="E30764" i="1"/>
  <c r="F30764" i="1"/>
  <c r="E30765" i="1"/>
  <c r="F30765" i="1"/>
  <c r="E30766" i="1"/>
  <c r="F30766" i="1"/>
  <c r="E30767" i="1"/>
  <c r="F30767" i="1"/>
  <c r="E30768" i="1"/>
  <c r="F30768" i="1"/>
  <c r="E30769" i="1"/>
  <c r="F30769" i="1"/>
  <c r="E30770" i="1"/>
  <c r="F30770" i="1"/>
  <c r="E30771" i="1"/>
  <c r="F30771" i="1"/>
  <c r="E30772" i="1"/>
  <c r="F30772" i="1"/>
  <c r="E30773" i="1"/>
  <c r="F30773" i="1"/>
  <c r="E30774" i="1"/>
  <c r="F30774" i="1"/>
  <c r="E30775" i="1"/>
  <c r="F30775" i="1"/>
  <c r="E30776" i="1"/>
  <c r="F30776" i="1"/>
  <c r="E30777" i="1"/>
  <c r="F30777" i="1"/>
  <c r="E30778" i="1"/>
  <c r="F30778" i="1"/>
  <c r="E30779" i="1"/>
  <c r="F30779" i="1"/>
  <c r="E30780" i="1"/>
  <c r="F30780" i="1"/>
  <c r="E30781" i="1"/>
  <c r="F30781" i="1"/>
  <c r="E30782" i="1"/>
  <c r="F30782" i="1"/>
  <c r="E30783" i="1"/>
  <c r="F30783" i="1"/>
  <c r="E30784" i="1"/>
  <c r="F30784" i="1"/>
  <c r="E30785" i="1"/>
  <c r="F30785" i="1"/>
  <c r="E30786" i="1"/>
  <c r="F30786" i="1"/>
  <c r="E30787" i="1"/>
  <c r="F30787" i="1"/>
  <c r="E30788" i="1"/>
  <c r="F30788" i="1"/>
  <c r="E30789" i="1"/>
  <c r="F30789" i="1"/>
  <c r="E30790" i="1"/>
  <c r="F30790" i="1"/>
  <c r="E30791" i="1"/>
  <c r="F30791" i="1"/>
  <c r="E30792" i="1"/>
  <c r="F30792" i="1"/>
  <c r="E30793" i="1"/>
  <c r="F30793" i="1"/>
  <c r="E30794" i="1"/>
  <c r="F30794" i="1"/>
  <c r="E30795" i="1"/>
  <c r="F30795" i="1"/>
  <c r="E30796" i="1"/>
  <c r="F30796" i="1"/>
  <c r="E30797" i="1"/>
  <c r="F30797" i="1"/>
  <c r="E30798" i="1"/>
  <c r="F30798" i="1"/>
  <c r="E30799" i="1"/>
  <c r="F30799" i="1"/>
  <c r="E30800" i="1"/>
  <c r="F30800" i="1"/>
  <c r="E30801" i="1"/>
  <c r="F30801" i="1"/>
  <c r="E30802" i="1"/>
  <c r="F30802" i="1"/>
  <c r="E30803" i="1"/>
  <c r="F30803" i="1"/>
  <c r="E30804" i="1"/>
  <c r="F30804" i="1"/>
  <c r="E30805" i="1"/>
  <c r="F30805" i="1"/>
  <c r="E30806" i="1"/>
  <c r="F30806" i="1"/>
  <c r="E30807" i="1"/>
  <c r="F30807" i="1"/>
  <c r="E30808" i="1"/>
  <c r="F30808" i="1"/>
  <c r="E30809" i="1"/>
  <c r="F30809" i="1"/>
  <c r="E30810" i="1"/>
  <c r="F30810" i="1"/>
  <c r="E30811" i="1"/>
  <c r="F30811" i="1"/>
  <c r="E30812" i="1"/>
  <c r="F30812" i="1"/>
  <c r="E30813" i="1"/>
  <c r="F30813" i="1"/>
  <c r="E30814" i="1"/>
  <c r="F30814" i="1"/>
  <c r="E30815" i="1"/>
  <c r="F30815" i="1"/>
  <c r="E30816" i="1"/>
  <c r="F30816" i="1"/>
  <c r="E30817" i="1"/>
  <c r="F30817" i="1"/>
  <c r="E30818" i="1"/>
  <c r="F30818" i="1"/>
  <c r="E30819" i="1"/>
  <c r="F30819" i="1"/>
  <c r="E30820" i="1"/>
  <c r="F30820" i="1"/>
  <c r="E30821" i="1"/>
  <c r="F30821" i="1"/>
  <c r="E30822" i="1"/>
  <c r="F30822" i="1"/>
  <c r="E30823" i="1"/>
  <c r="F30823" i="1"/>
  <c r="E30824" i="1"/>
  <c r="F30824" i="1"/>
  <c r="E30825" i="1"/>
  <c r="F30825" i="1"/>
  <c r="E30826" i="1"/>
  <c r="F30826" i="1"/>
  <c r="E30827" i="1"/>
  <c r="F30827" i="1"/>
  <c r="E30828" i="1"/>
  <c r="F30828" i="1"/>
  <c r="E30829" i="1"/>
  <c r="F30829" i="1"/>
  <c r="E30830" i="1"/>
  <c r="F30830" i="1"/>
  <c r="E30831" i="1"/>
  <c r="F30831" i="1"/>
  <c r="E30832" i="1"/>
  <c r="F30832" i="1"/>
  <c r="E30833" i="1"/>
  <c r="F30833" i="1"/>
  <c r="E30834" i="1"/>
  <c r="F30834" i="1"/>
  <c r="E30835" i="1"/>
  <c r="F30835" i="1"/>
  <c r="E30836" i="1"/>
  <c r="F30836" i="1"/>
  <c r="E30837" i="1"/>
  <c r="F30837" i="1"/>
  <c r="E30838" i="1"/>
  <c r="F30838" i="1"/>
  <c r="E30839" i="1"/>
  <c r="F30839" i="1"/>
  <c r="E30840" i="1"/>
  <c r="F30840" i="1"/>
  <c r="E30841" i="1"/>
  <c r="F30841" i="1"/>
  <c r="E30842" i="1"/>
  <c r="F30842" i="1"/>
  <c r="E30843" i="1"/>
  <c r="F30843" i="1"/>
  <c r="E30844" i="1"/>
  <c r="F30844" i="1"/>
  <c r="E30845" i="1"/>
  <c r="F30845" i="1"/>
  <c r="E30846" i="1"/>
  <c r="F30846" i="1"/>
  <c r="E30847" i="1"/>
  <c r="F30847" i="1"/>
  <c r="E30848" i="1"/>
  <c r="F30848" i="1"/>
  <c r="E30849" i="1"/>
  <c r="F30849" i="1"/>
  <c r="E30850" i="1"/>
  <c r="F30850" i="1"/>
  <c r="E30851" i="1"/>
  <c r="F30851" i="1"/>
  <c r="E30852" i="1"/>
  <c r="F30852" i="1"/>
  <c r="E30853" i="1"/>
  <c r="F30853" i="1"/>
  <c r="E30854" i="1"/>
  <c r="F30854" i="1"/>
  <c r="E30855" i="1"/>
  <c r="F30855" i="1"/>
  <c r="E30856" i="1"/>
  <c r="F30856" i="1"/>
  <c r="E30857" i="1"/>
  <c r="F30857" i="1"/>
  <c r="E30858" i="1"/>
  <c r="F30858" i="1"/>
  <c r="E30859" i="1"/>
  <c r="F30859" i="1"/>
  <c r="E30860" i="1"/>
  <c r="F30860" i="1"/>
  <c r="E30861" i="1"/>
  <c r="F30861" i="1"/>
  <c r="E30862" i="1"/>
  <c r="F30862" i="1"/>
  <c r="E30863" i="1"/>
  <c r="F30863" i="1"/>
  <c r="E30864" i="1"/>
  <c r="F30864" i="1"/>
  <c r="E30865" i="1"/>
  <c r="F30865" i="1"/>
  <c r="E30866" i="1"/>
  <c r="F30866" i="1"/>
  <c r="E30867" i="1"/>
  <c r="F30867" i="1"/>
  <c r="E30868" i="1"/>
  <c r="F30868" i="1"/>
  <c r="E30869" i="1"/>
  <c r="F30869" i="1"/>
  <c r="E30870" i="1"/>
  <c r="F30870" i="1"/>
  <c r="E30871" i="1"/>
  <c r="F30871" i="1"/>
  <c r="E30872" i="1"/>
  <c r="F30872" i="1"/>
  <c r="E30873" i="1"/>
  <c r="F30873" i="1"/>
  <c r="E30874" i="1"/>
  <c r="F30874" i="1"/>
  <c r="E30875" i="1"/>
  <c r="F30875" i="1"/>
  <c r="E30876" i="1"/>
  <c r="F30876" i="1"/>
  <c r="E30877" i="1"/>
  <c r="F30877" i="1"/>
  <c r="E30878" i="1"/>
  <c r="F30878" i="1"/>
  <c r="E30879" i="1"/>
  <c r="F30879" i="1"/>
  <c r="E30880" i="1"/>
  <c r="F30880" i="1"/>
  <c r="E30881" i="1"/>
  <c r="F30881" i="1"/>
  <c r="E30882" i="1"/>
  <c r="F30882" i="1"/>
  <c r="E30883" i="1"/>
  <c r="F30883" i="1"/>
  <c r="E30884" i="1"/>
  <c r="F30884" i="1"/>
  <c r="E30885" i="1"/>
  <c r="F30885" i="1"/>
  <c r="E30886" i="1"/>
  <c r="F30886" i="1"/>
  <c r="E30887" i="1"/>
  <c r="F30887" i="1"/>
  <c r="E30888" i="1"/>
  <c r="F30888" i="1"/>
  <c r="E30889" i="1"/>
  <c r="F30889" i="1"/>
  <c r="E30890" i="1"/>
  <c r="F30890" i="1"/>
  <c r="E30891" i="1"/>
  <c r="F30891" i="1"/>
  <c r="E30892" i="1"/>
  <c r="F30892" i="1"/>
  <c r="E30893" i="1"/>
  <c r="F30893" i="1"/>
  <c r="E30894" i="1"/>
  <c r="F30894" i="1"/>
  <c r="E30895" i="1"/>
  <c r="F30895" i="1"/>
  <c r="E30896" i="1"/>
  <c r="F30896" i="1"/>
  <c r="E30897" i="1"/>
  <c r="F30897" i="1"/>
  <c r="E30898" i="1"/>
  <c r="F30898" i="1"/>
  <c r="E30899" i="1"/>
  <c r="F30899" i="1"/>
  <c r="E30900" i="1"/>
  <c r="F30900" i="1"/>
  <c r="E30901" i="1"/>
  <c r="F30901" i="1"/>
  <c r="E30902" i="1"/>
  <c r="F30902" i="1"/>
  <c r="E30903" i="1"/>
  <c r="F30903" i="1"/>
  <c r="E30904" i="1"/>
  <c r="F30904" i="1"/>
  <c r="E30905" i="1"/>
  <c r="F30905" i="1"/>
  <c r="E30906" i="1"/>
  <c r="F30906" i="1"/>
  <c r="E30907" i="1"/>
  <c r="F30907" i="1"/>
  <c r="E30908" i="1"/>
  <c r="F30908" i="1"/>
  <c r="E30909" i="1"/>
  <c r="F30909" i="1"/>
  <c r="E30910" i="1"/>
  <c r="F30910" i="1"/>
  <c r="E30911" i="1"/>
  <c r="F30911" i="1"/>
  <c r="E30912" i="1"/>
  <c r="F30912" i="1"/>
  <c r="E30913" i="1"/>
  <c r="F30913" i="1"/>
  <c r="E30914" i="1"/>
  <c r="F30914" i="1"/>
  <c r="E30915" i="1"/>
  <c r="F30915" i="1"/>
  <c r="E30916" i="1"/>
  <c r="F30916" i="1"/>
  <c r="E30917" i="1"/>
  <c r="F30917" i="1"/>
  <c r="E30918" i="1"/>
  <c r="F30918" i="1"/>
  <c r="E30919" i="1"/>
  <c r="F30919" i="1"/>
  <c r="E30920" i="1"/>
  <c r="F30920" i="1"/>
  <c r="E30921" i="1"/>
  <c r="F30921" i="1"/>
  <c r="E30922" i="1"/>
  <c r="F30922" i="1"/>
  <c r="E30923" i="1"/>
  <c r="F30923" i="1"/>
  <c r="E30924" i="1"/>
  <c r="F30924" i="1"/>
  <c r="E30925" i="1"/>
  <c r="F30925" i="1"/>
  <c r="E30926" i="1"/>
  <c r="F30926" i="1"/>
  <c r="E30927" i="1"/>
  <c r="F30927" i="1"/>
  <c r="E30928" i="1"/>
  <c r="F30928" i="1"/>
  <c r="E30929" i="1"/>
  <c r="F30929" i="1"/>
  <c r="E30930" i="1"/>
  <c r="F30930" i="1"/>
  <c r="E30931" i="1"/>
  <c r="F30931" i="1"/>
  <c r="E30932" i="1"/>
  <c r="F30932" i="1"/>
  <c r="E30933" i="1"/>
  <c r="F30933" i="1"/>
  <c r="E30934" i="1"/>
  <c r="F30934" i="1"/>
  <c r="E30935" i="1"/>
  <c r="F30935" i="1"/>
  <c r="E30936" i="1"/>
  <c r="F30936" i="1"/>
  <c r="E30937" i="1"/>
  <c r="F30937" i="1"/>
  <c r="E30938" i="1"/>
  <c r="F30938" i="1"/>
  <c r="E30939" i="1"/>
  <c r="F30939" i="1"/>
  <c r="E30940" i="1"/>
  <c r="F30940" i="1"/>
  <c r="E30941" i="1"/>
  <c r="F30941" i="1"/>
  <c r="E30942" i="1"/>
  <c r="F30942" i="1"/>
  <c r="E30943" i="1"/>
  <c r="F30943" i="1"/>
  <c r="E30944" i="1"/>
  <c r="F30944" i="1"/>
  <c r="E30945" i="1"/>
  <c r="F30945" i="1"/>
  <c r="E30946" i="1"/>
  <c r="F30946" i="1"/>
  <c r="E30947" i="1"/>
  <c r="F30947" i="1"/>
  <c r="E30948" i="1"/>
  <c r="F30948" i="1"/>
  <c r="E30949" i="1"/>
  <c r="F30949" i="1"/>
  <c r="E30950" i="1"/>
  <c r="F30950" i="1"/>
  <c r="E30951" i="1"/>
  <c r="F30951" i="1"/>
  <c r="E30952" i="1"/>
  <c r="F30952" i="1"/>
  <c r="E30953" i="1"/>
  <c r="F30953" i="1"/>
  <c r="E30954" i="1"/>
  <c r="F30954" i="1"/>
  <c r="E30955" i="1"/>
  <c r="F30955" i="1"/>
  <c r="E30956" i="1"/>
  <c r="F30956" i="1"/>
  <c r="E30957" i="1"/>
  <c r="F30957" i="1"/>
  <c r="E30958" i="1"/>
  <c r="F30958" i="1"/>
  <c r="E30959" i="1"/>
  <c r="F30959" i="1"/>
  <c r="E30960" i="1"/>
  <c r="F30960" i="1"/>
  <c r="E30961" i="1"/>
  <c r="F30961" i="1"/>
  <c r="E30962" i="1"/>
  <c r="F30962" i="1"/>
  <c r="E30963" i="1"/>
  <c r="F30963" i="1"/>
  <c r="E30964" i="1"/>
  <c r="F30964" i="1"/>
  <c r="E30965" i="1"/>
  <c r="F30965" i="1"/>
  <c r="E30966" i="1"/>
  <c r="F30966" i="1"/>
  <c r="E30967" i="1"/>
  <c r="F30967" i="1"/>
  <c r="E30968" i="1"/>
  <c r="F30968" i="1"/>
  <c r="E30969" i="1"/>
  <c r="F30969" i="1"/>
  <c r="E30970" i="1"/>
  <c r="F30970" i="1"/>
  <c r="E30971" i="1"/>
  <c r="F30971" i="1"/>
  <c r="E30972" i="1"/>
  <c r="F30972" i="1"/>
  <c r="E30973" i="1"/>
  <c r="F30973" i="1"/>
  <c r="E30974" i="1"/>
  <c r="F30974" i="1"/>
  <c r="E30975" i="1"/>
  <c r="F30975" i="1"/>
  <c r="E30976" i="1"/>
  <c r="F30976" i="1"/>
  <c r="E30977" i="1"/>
  <c r="F30977" i="1"/>
  <c r="E30978" i="1"/>
  <c r="F30978" i="1"/>
  <c r="E30979" i="1"/>
  <c r="F30979" i="1"/>
  <c r="E30980" i="1"/>
  <c r="F30980" i="1"/>
  <c r="E30981" i="1"/>
  <c r="F30981" i="1"/>
  <c r="E30982" i="1"/>
  <c r="F30982" i="1"/>
  <c r="E30983" i="1"/>
  <c r="F30983" i="1"/>
  <c r="E30984" i="1"/>
  <c r="F30984" i="1"/>
  <c r="E30985" i="1"/>
  <c r="F30985" i="1"/>
  <c r="E30986" i="1"/>
  <c r="F30986" i="1"/>
  <c r="E30987" i="1"/>
  <c r="F30987" i="1"/>
  <c r="E30988" i="1"/>
  <c r="F30988" i="1"/>
  <c r="E30989" i="1"/>
  <c r="F30989" i="1"/>
  <c r="E30990" i="1"/>
  <c r="F30990" i="1"/>
  <c r="E30991" i="1"/>
  <c r="F30991" i="1"/>
  <c r="E30992" i="1"/>
  <c r="F30992" i="1"/>
  <c r="E30993" i="1"/>
  <c r="F30993" i="1"/>
  <c r="E30994" i="1"/>
  <c r="F30994" i="1"/>
  <c r="E30995" i="1"/>
  <c r="F30995" i="1"/>
  <c r="E30996" i="1"/>
  <c r="F30996" i="1"/>
  <c r="E30997" i="1"/>
  <c r="F30997" i="1"/>
  <c r="E30998" i="1"/>
  <c r="F30998" i="1"/>
  <c r="E30999" i="1"/>
  <c r="F30999" i="1"/>
  <c r="E31000" i="1"/>
  <c r="F31000" i="1"/>
  <c r="E31001" i="1"/>
  <c r="F31001" i="1"/>
  <c r="E31002" i="1"/>
  <c r="F31002" i="1"/>
  <c r="E31003" i="1"/>
  <c r="F31003" i="1"/>
  <c r="E31004" i="1"/>
  <c r="F31004" i="1"/>
  <c r="E31005" i="1"/>
  <c r="F31005" i="1"/>
  <c r="E31006" i="1"/>
  <c r="F31006" i="1"/>
  <c r="E31007" i="1"/>
  <c r="F31007" i="1"/>
  <c r="E31008" i="1"/>
  <c r="F31008" i="1"/>
  <c r="E31009" i="1"/>
  <c r="F31009" i="1"/>
  <c r="E31010" i="1"/>
  <c r="F31010" i="1"/>
  <c r="E31011" i="1"/>
  <c r="F31011" i="1"/>
  <c r="E31012" i="1"/>
  <c r="F31012" i="1"/>
  <c r="E31013" i="1"/>
  <c r="F31013" i="1"/>
  <c r="E31014" i="1"/>
  <c r="F31014" i="1"/>
  <c r="E31015" i="1"/>
  <c r="F31015" i="1"/>
  <c r="E31016" i="1"/>
  <c r="F31016" i="1"/>
  <c r="E31017" i="1"/>
  <c r="F31017" i="1"/>
  <c r="E31018" i="1"/>
  <c r="F31018" i="1"/>
  <c r="E31019" i="1"/>
  <c r="F31019" i="1"/>
  <c r="E31020" i="1"/>
  <c r="F31020" i="1"/>
  <c r="E31021" i="1"/>
  <c r="F31021" i="1"/>
  <c r="E31022" i="1"/>
  <c r="F31022" i="1"/>
  <c r="E31023" i="1"/>
  <c r="F31023" i="1"/>
  <c r="E31024" i="1"/>
  <c r="F31024" i="1"/>
  <c r="E31025" i="1"/>
  <c r="F31025" i="1"/>
  <c r="E31026" i="1"/>
  <c r="F31026" i="1"/>
  <c r="E31027" i="1"/>
  <c r="F31027" i="1"/>
  <c r="E31028" i="1"/>
  <c r="F31028" i="1"/>
  <c r="E31029" i="1"/>
  <c r="F31029" i="1"/>
  <c r="E31030" i="1"/>
  <c r="F31030" i="1"/>
  <c r="E31031" i="1"/>
  <c r="F31031" i="1"/>
  <c r="E31032" i="1"/>
  <c r="F31032" i="1"/>
  <c r="E31033" i="1"/>
  <c r="F31033" i="1"/>
  <c r="E31034" i="1"/>
  <c r="F31034" i="1"/>
  <c r="E31035" i="1"/>
  <c r="F31035" i="1"/>
  <c r="E31036" i="1"/>
  <c r="F31036" i="1"/>
  <c r="E31037" i="1"/>
  <c r="F31037" i="1"/>
  <c r="E31038" i="1"/>
  <c r="F31038" i="1"/>
  <c r="E31039" i="1"/>
  <c r="F31039" i="1"/>
  <c r="E31040" i="1"/>
  <c r="F31040" i="1"/>
  <c r="E31041" i="1"/>
  <c r="F31041" i="1"/>
  <c r="E31042" i="1"/>
  <c r="F31042" i="1"/>
  <c r="E31043" i="1"/>
  <c r="F31043" i="1"/>
  <c r="E31044" i="1"/>
  <c r="F31044" i="1"/>
  <c r="E31045" i="1"/>
  <c r="F31045" i="1"/>
  <c r="E31046" i="1"/>
  <c r="F31046" i="1"/>
  <c r="E31047" i="1"/>
  <c r="F31047" i="1"/>
  <c r="E31048" i="1"/>
  <c r="F31048" i="1"/>
  <c r="E31049" i="1"/>
  <c r="F31049" i="1"/>
  <c r="E31050" i="1"/>
  <c r="F31050" i="1"/>
  <c r="E31051" i="1"/>
  <c r="F31051" i="1"/>
  <c r="E31052" i="1"/>
  <c r="F31052" i="1"/>
  <c r="E31053" i="1"/>
  <c r="F31053" i="1"/>
  <c r="E31054" i="1"/>
  <c r="F31054" i="1"/>
  <c r="E31055" i="1"/>
  <c r="F31055" i="1"/>
  <c r="E31056" i="1"/>
  <c r="F31056" i="1"/>
  <c r="E31057" i="1"/>
  <c r="F31057" i="1"/>
  <c r="E31058" i="1"/>
  <c r="F31058" i="1"/>
  <c r="E31059" i="1"/>
  <c r="F31059" i="1"/>
  <c r="E31060" i="1"/>
  <c r="F31060" i="1"/>
  <c r="E31061" i="1"/>
  <c r="F31061" i="1"/>
  <c r="E31062" i="1"/>
  <c r="F31062" i="1"/>
  <c r="E31063" i="1"/>
  <c r="F31063" i="1"/>
  <c r="E31064" i="1"/>
  <c r="F31064" i="1"/>
  <c r="E31065" i="1"/>
  <c r="F31065" i="1"/>
  <c r="E31066" i="1"/>
  <c r="F31066" i="1"/>
  <c r="E31067" i="1"/>
  <c r="F31067" i="1"/>
  <c r="E31068" i="1"/>
  <c r="F31068" i="1"/>
  <c r="E31069" i="1"/>
  <c r="F31069" i="1"/>
  <c r="E31070" i="1"/>
  <c r="F31070" i="1"/>
  <c r="E31071" i="1"/>
  <c r="F31071" i="1"/>
  <c r="E31072" i="1"/>
  <c r="F31072" i="1"/>
  <c r="E31073" i="1"/>
  <c r="F31073" i="1"/>
  <c r="E31074" i="1"/>
  <c r="F31074" i="1"/>
  <c r="E31075" i="1"/>
  <c r="F31075" i="1"/>
  <c r="E31076" i="1"/>
  <c r="F31076" i="1"/>
  <c r="E31077" i="1"/>
  <c r="F31077" i="1"/>
  <c r="E31078" i="1"/>
  <c r="F31078" i="1"/>
  <c r="E31079" i="1"/>
  <c r="F31079" i="1"/>
  <c r="E31080" i="1"/>
  <c r="F31080" i="1"/>
  <c r="E31081" i="1"/>
  <c r="F31081" i="1"/>
  <c r="E31082" i="1"/>
  <c r="F31082" i="1"/>
  <c r="E31083" i="1"/>
  <c r="F31083" i="1"/>
  <c r="E31084" i="1"/>
  <c r="F31084" i="1"/>
  <c r="E31085" i="1"/>
  <c r="F31085" i="1"/>
  <c r="E31086" i="1"/>
  <c r="F31086" i="1"/>
  <c r="E31087" i="1"/>
  <c r="F31087" i="1"/>
  <c r="E31088" i="1"/>
  <c r="F31088" i="1"/>
  <c r="E31089" i="1"/>
  <c r="F31089" i="1"/>
  <c r="E31090" i="1"/>
  <c r="F31090" i="1"/>
  <c r="E31091" i="1"/>
  <c r="F31091" i="1"/>
  <c r="E31092" i="1"/>
  <c r="F31092" i="1"/>
  <c r="E31093" i="1"/>
  <c r="F31093" i="1"/>
  <c r="E31094" i="1"/>
  <c r="F31094" i="1"/>
  <c r="E31095" i="1"/>
  <c r="F31095" i="1"/>
  <c r="E31096" i="1"/>
  <c r="F31096" i="1"/>
  <c r="E31097" i="1"/>
  <c r="F31097" i="1"/>
  <c r="E31098" i="1"/>
  <c r="F31098" i="1"/>
  <c r="E31099" i="1"/>
  <c r="F31099" i="1"/>
  <c r="E31100" i="1"/>
  <c r="F31100" i="1"/>
  <c r="E31101" i="1"/>
  <c r="F31101" i="1"/>
  <c r="E31102" i="1"/>
  <c r="F31102" i="1"/>
  <c r="E31103" i="1"/>
  <c r="F31103" i="1"/>
  <c r="E31104" i="1"/>
  <c r="F31104" i="1"/>
  <c r="E31105" i="1"/>
  <c r="F31105" i="1"/>
  <c r="E31106" i="1"/>
  <c r="F31106" i="1"/>
  <c r="E31107" i="1"/>
  <c r="F31107" i="1"/>
  <c r="E31108" i="1"/>
  <c r="F31108" i="1"/>
  <c r="E31109" i="1"/>
  <c r="F31109" i="1"/>
  <c r="E31110" i="1"/>
  <c r="F31110" i="1"/>
  <c r="E31111" i="1"/>
  <c r="F31111" i="1"/>
  <c r="E31112" i="1"/>
  <c r="F31112" i="1"/>
  <c r="E31113" i="1"/>
  <c r="F31113" i="1"/>
  <c r="E31114" i="1"/>
  <c r="F31114" i="1"/>
  <c r="E31115" i="1"/>
  <c r="F31115" i="1"/>
  <c r="E31116" i="1"/>
  <c r="F31116" i="1"/>
  <c r="E31117" i="1"/>
  <c r="F31117" i="1"/>
  <c r="E31118" i="1"/>
  <c r="F31118" i="1"/>
  <c r="E31119" i="1"/>
  <c r="F31119" i="1"/>
  <c r="E31120" i="1"/>
  <c r="F31120" i="1"/>
  <c r="E31121" i="1"/>
  <c r="F31121" i="1"/>
  <c r="E31122" i="1"/>
  <c r="F31122" i="1"/>
  <c r="E31123" i="1"/>
  <c r="F31123" i="1"/>
  <c r="E31124" i="1"/>
  <c r="F31124" i="1"/>
  <c r="E31125" i="1"/>
  <c r="F31125" i="1"/>
  <c r="E31126" i="1"/>
  <c r="F31126" i="1"/>
  <c r="E31127" i="1"/>
  <c r="F31127" i="1"/>
  <c r="E31128" i="1"/>
  <c r="F31128" i="1"/>
  <c r="E31129" i="1"/>
  <c r="F31129" i="1"/>
  <c r="E31130" i="1"/>
  <c r="F31130" i="1"/>
  <c r="E31131" i="1"/>
  <c r="F31131" i="1"/>
  <c r="E31132" i="1"/>
  <c r="F31132" i="1"/>
  <c r="E31133" i="1"/>
  <c r="F31133" i="1"/>
  <c r="E31134" i="1"/>
  <c r="F31134" i="1"/>
  <c r="E31135" i="1"/>
  <c r="F31135" i="1"/>
  <c r="E31136" i="1"/>
  <c r="F31136" i="1"/>
  <c r="E31137" i="1"/>
  <c r="F31137" i="1"/>
  <c r="E31138" i="1"/>
  <c r="F31138" i="1"/>
  <c r="E31139" i="1"/>
  <c r="F31139" i="1"/>
  <c r="E31140" i="1"/>
  <c r="F31140" i="1"/>
  <c r="E31141" i="1"/>
  <c r="F31141" i="1"/>
  <c r="E31142" i="1"/>
  <c r="F31142" i="1"/>
  <c r="E31143" i="1"/>
  <c r="F31143" i="1"/>
  <c r="E31144" i="1"/>
  <c r="F31144" i="1"/>
  <c r="E31145" i="1"/>
  <c r="F31145" i="1"/>
  <c r="E31146" i="1"/>
  <c r="F31146" i="1"/>
  <c r="E31147" i="1"/>
  <c r="F31147" i="1"/>
  <c r="E31148" i="1"/>
  <c r="F31148" i="1"/>
  <c r="E31149" i="1"/>
  <c r="F31149" i="1"/>
  <c r="E31150" i="1"/>
  <c r="F31150" i="1"/>
  <c r="E31151" i="1"/>
  <c r="F31151" i="1"/>
  <c r="E31152" i="1"/>
  <c r="F31152" i="1"/>
  <c r="E31153" i="1"/>
  <c r="F31153" i="1"/>
  <c r="E31154" i="1"/>
  <c r="F31154" i="1"/>
  <c r="E31155" i="1"/>
  <c r="F31155" i="1"/>
  <c r="E31156" i="1"/>
  <c r="F31156" i="1"/>
  <c r="E31157" i="1"/>
  <c r="F31157" i="1"/>
  <c r="E31158" i="1"/>
  <c r="F31158" i="1"/>
  <c r="E31159" i="1"/>
  <c r="F31159" i="1"/>
  <c r="E31160" i="1"/>
  <c r="F31160" i="1"/>
  <c r="E31161" i="1"/>
  <c r="F31161" i="1"/>
  <c r="E31162" i="1"/>
  <c r="F31162" i="1"/>
  <c r="E31163" i="1"/>
  <c r="F31163" i="1"/>
  <c r="E31164" i="1"/>
  <c r="F31164" i="1"/>
  <c r="E31165" i="1"/>
  <c r="F31165" i="1"/>
  <c r="E31166" i="1"/>
  <c r="F31166" i="1"/>
  <c r="E31167" i="1"/>
  <c r="F31167" i="1"/>
  <c r="E31168" i="1"/>
  <c r="F31168" i="1"/>
  <c r="E31169" i="1"/>
  <c r="F31169" i="1"/>
  <c r="E31170" i="1"/>
  <c r="F31170" i="1"/>
  <c r="E31171" i="1"/>
  <c r="F31171" i="1"/>
  <c r="E31172" i="1"/>
  <c r="F31172" i="1"/>
  <c r="E31173" i="1"/>
  <c r="F31173" i="1"/>
  <c r="E31174" i="1"/>
  <c r="F31174" i="1"/>
  <c r="E31175" i="1"/>
  <c r="F31175" i="1"/>
  <c r="E31176" i="1"/>
  <c r="F31176" i="1"/>
  <c r="E31177" i="1"/>
  <c r="F31177" i="1"/>
  <c r="E31178" i="1"/>
  <c r="F31178" i="1"/>
  <c r="E31179" i="1"/>
  <c r="F31179" i="1"/>
  <c r="E31180" i="1"/>
  <c r="F31180" i="1"/>
  <c r="E31181" i="1"/>
  <c r="F31181" i="1"/>
  <c r="E31182" i="1"/>
  <c r="F31182" i="1"/>
  <c r="E31183" i="1"/>
  <c r="F31183" i="1"/>
  <c r="E31184" i="1"/>
  <c r="F31184" i="1"/>
  <c r="E31185" i="1"/>
  <c r="F31185" i="1"/>
  <c r="E31186" i="1"/>
  <c r="F31186" i="1"/>
  <c r="E31187" i="1"/>
  <c r="F31187" i="1"/>
  <c r="E31188" i="1"/>
  <c r="F31188" i="1"/>
  <c r="E31189" i="1"/>
  <c r="F31189" i="1"/>
  <c r="E31190" i="1"/>
  <c r="F31190" i="1"/>
  <c r="E31191" i="1"/>
  <c r="F31191" i="1"/>
  <c r="E31192" i="1"/>
  <c r="F31192" i="1"/>
  <c r="E31193" i="1"/>
  <c r="F31193" i="1"/>
  <c r="E31194" i="1"/>
  <c r="F31194" i="1"/>
  <c r="E31195" i="1"/>
  <c r="F31195" i="1"/>
  <c r="E31196" i="1"/>
  <c r="F31196" i="1"/>
  <c r="E31197" i="1"/>
  <c r="F31197" i="1"/>
  <c r="E31198" i="1"/>
  <c r="F31198" i="1"/>
  <c r="E31199" i="1"/>
  <c r="F31199" i="1"/>
  <c r="E31200" i="1"/>
  <c r="F31200" i="1"/>
  <c r="E31201" i="1"/>
  <c r="F31201" i="1"/>
  <c r="E31202" i="1"/>
  <c r="F31202" i="1"/>
  <c r="E31203" i="1"/>
  <c r="F31203" i="1"/>
  <c r="E31204" i="1"/>
  <c r="F31204" i="1"/>
  <c r="E31205" i="1"/>
  <c r="F31205" i="1"/>
  <c r="E31206" i="1"/>
  <c r="F31206" i="1"/>
  <c r="E31207" i="1"/>
  <c r="F31207" i="1"/>
  <c r="E31208" i="1"/>
  <c r="F31208" i="1"/>
  <c r="E31209" i="1"/>
  <c r="F31209" i="1"/>
  <c r="E31210" i="1"/>
  <c r="F31210" i="1"/>
  <c r="E31211" i="1"/>
  <c r="F31211" i="1"/>
  <c r="E31212" i="1"/>
  <c r="F31212" i="1"/>
  <c r="E31213" i="1"/>
  <c r="F31213" i="1"/>
  <c r="E31214" i="1"/>
  <c r="F31214" i="1"/>
  <c r="E31215" i="1"/>
  <c r="F31215" i="1"/>
  <c r="E31216" i="1"/>
  <c r="F31216" i="1"/>
  <c r="E31217" i="1"/>
  <c r="F31217" i="1"/>
  <c r="E31218" i="1"/>
  <c r="F31218" i="1"/>
  <c r="E31219" i="1"/>
  <c r="F31219" i="1"/>
  <c r="E31220" i="1"/>
  <c r="F31220" i="1"/>
  <c r="E31221" i="1"/>
  <c r="F31221" i="1"/>
  <c r="E31222" i="1"/>
  <c r="F31222" i="1"/>
  <c r="E31223" i="1"/>
  <c r="F31223" i="1"/>
  <c r="E31224" i="1"/>
  <c r="F31224" i="1"/>
  <c r="E31225" i="1"/>
  <c r="F31225" i="1"/>
  <c r="E31226" i="1"/>
  <c r="F31226" i="1"/>
  <c r="E31227" i="1"/>
  <c r="F31227" i="1"/>
  <c r="E31228" i="1"/>
  <c r="F31228" i="1"/>
  <c r="E31229" i="1"/>
  <c r="F31229" i="1"/>
  <c r="E31230" i="1"/>
  <c r="F31230" i="1"/>
  <c r="E31231" i="1"/>
  <c r="F31231" i="1"/>
  <c r="E31232" i="1"/>
  <c r="F31232" i="1"/>
  <c r="E31233" i="1"/>
  <c r="F31233" i="1"/>
  <c r="E31234" i="1"/>
  <c r="F31234" i="1"/>
  <c r="E31235" i="1"/>
  <c r="F31235" i="1"/>
  <c r="E31236" i="1"/>
  <c r="F31236" i="1"/>
  <c r="E31237" i="1"/>
  <c r="F31237" i="1"/>
  <c r="E31238" i="1"/>
  <c r="F31238" i="1"/>
  <c r="E31239" i="1"/>
  <c r="F31239" i="1"/>
  <c r="E31240" i="1"/>
  <c r="F31240" i="1"/>
  <c r="E31241" i="1"/>
  <c r="F31241" i="1"/>
  <c r="E31242" i="1"/>
  <c r="F31242" i="1"/>
  <c r="E31243" i="1"/>
  <c r="F31243" i="1"/>
  <c r="E31244" i="1"/>
  <c r="F31244" i="1"/>
  <c r="E31245" i="1"/>
  <c r="F31245" i="1"/>
  <c r="E31246" i="1"/>
  <c r="F31246" i="1"/>
  <c r="E31247" i="1"/>
  <c r="F31247" i="1"/>
  <c r="E31248" i="1"/>
  <c r="F31248" i="1"/>
  <c r="E31249" i="1"/>
  <c r="F31249" i="1"/>
  <c r="E31250" i="1"/>
  <c r="F31250" i="1"/>
  <c r="E31251" i="1"/>
  <c r="F31251" i="1"/>
  <c r="E31252" i="1"/>
  <c r="F31252" i="1"/>
  <c r="E31253" i="1"/>
  <c r="F31253" i="1"/>
  <c r="E31254" i="1"/>
  <c r="F31254" i="1"/>
  <c r="E31255" i="1"/>
  <c r="F31255" i="1"/>
  <c r="E31256" i="1"/>
  <c r="F31256" i="1"/>
  <c r="E31257" i="1"/>
  <c r="F31257" i="1"/>
  <c r="E31258" i="1"/>
  <c r="F31258" i="1"/>
  <c r="E31259" i="1"/>
  <c r="F31259" i="1"/>
  <c r="E31260" i="1"/>
  <c r="F31260" i="1"/>
  <c r="E31261" i="1"/>
  <c r="F31261" i="1"/>
  <c r="E31262" i="1"/>
  <c r="F31262" i="1"/>
  <c r="E31263" i="1"/>
  <c r="F31263" i="1"/>
  <c r="E31264" i="1"/>
  <c r="F31264" i="1"/>
  <c r="E31265" i="1"/>
  <c r="F31265" i="1"/>
  <c r="E31266" i="1"/>
  <c r="F31266" i="1"/>
  <c r="E31267" i="1"/>
  <c r="F31267" i="1"/>
  <c r="E31268" i="1"/>
  <c r="F31268" i="1"/>
  <c r="E31269" i="1"/>
  <c r="F31269" i="1"/>
  <c r="E31270" i="1"/>
  <c r="F31270" i="1"/>
  <c r="E31271" i="1"/>
  <c r="F31271" i="1"/>
  <c r="E31272" i="1"/>
  <c r="F31272" i="1"/>
  <c r="E31273" i="1"/>
  <c r="F31273" i="1"/>
  <c r="E31274" i="1"/>
  <c r="F31274" i="1"/>
  <c r="E31275" i="1"/>
  <c r="F31275" i="1"/>
  <c r="E31276" i="1"/>
  <c r="F31276" i="1"/>
  <c r="E31277" i="1"/>
  <c r="F31277" i="1"/>
  <c r="E31278" i="1"/>
  <c r="F31278" i="1"/>
  <c r="E31279" i="1"/>
  <c r="F31279" i="1"/>
  <c r="E31280" i="1"/>
  <c r="F31280" i="1"/>
  <c r="E31281" i="1"/>
  <c r="F31281" i="1"/>
  <c r="E31282" i="1"/>
  <c r="F31282" i="1"/>
  <c r="E31283" i="1"/>
  <c r="F31283" i="1"/>
  <c r="E31284" i="1"/>
  <c r="F31284" i="1"/>
  <c r="E31285" i="1"/>
  <c r="F31285" i="1"/>
  <c r="E31286" i="1"/>
  <c r="F31286" i="1"/>
  <c r="E31287" i="1"/>
  <c r="F31287" i="1"/>
  <c r="E31288" i="1"/>
  <c r="F31288" i="1"/>
  <c r="E31289" i="1"/>
  <c r="F31289" i="1"/>
  <c r="E31290" i="1"/>
  <c r="F31290" i="1"/>
  <c r="E31291" i="1"/>
  <c r="F31291" i="1"/>
  <c r="E31292" i="1"/>
  <c r="F31292" i="1"/>
  <c r="E31293" i="1"/>
  <c r="F31293" i="1"/>
  <c r="E31294" i="1"/>
  <c r="F31294" i="1"/>
  <c r="E31295" i="1"/>
  <c r="F31295" i="1"/>
  <c r="E31296" i="1"/>
  <c r="F31296" i="1"/>
  <c r="E31297" i="1"/>
  <c r="F31297" i="1"/>
  <c r="E31298" i="1"/>
  <c r="F31298" i="1"/>
  <c r="E31299" i="1"/>
  <c r="F31299" i="1"/>
  <c r="E31300" i="1"/>
  <c r="F31300" i="1"/>
  <c r="E31301" i="1"/>
  <c r="F31301" i="1"/>
  <c r="E31302" i="1"/>
  <c r="F31302" i="1"/>
  <c r="E31303" i="1"/>
  <c r="F31303" i="1"/>
  <c r="E31304" i="1"/>
  <c r="F31304" i="1"/>
  <c r="E31305" i="1"/>
  <c r="F31305" i="1"/>
  <c r="E31306" i="1"/>
  <c r="F31306" i="1"/>
  <c r="E31307" i="1"/>
  <c r="F31307" i="1"/>
  <c r="E31308" i="1"/>
  <c r="F31308" i="1"/>
  <c r="E31309" i="1"/>
  <c r="F31309" i="1"/>
  <c r="E31310" i="1"/>
  <c r="F31310" i="1"/>
  <c r="E31311" i="1"/>
  <c r="F31311" i="1"/>
  <c r="E31312" i="1"/>
  <c r="F31312" i="1"/>
  <c r="E31313" i="1"/>
  <c r="F31313" i="1"/>
  <c r="E31314" i="1"/>
  <c r="F31314" i="1"/>
  <c r="E31315" i="1"/>
  <c r="F31315" i="1"/>
  <c r="E31316" i="1"/>
  <c r="F31316" i="1"/>
  <c r="E31317" i="1"/>
  <c r="F31317" i="1"/>
  <c r="E31318" i="1"/>
  <c r="F31318" i="1"/>
  <c r="E31319" i="1"/>
  <c r="F31319" i="1"/>
  <c r="E31320" i="1"/>
  <c r="F31320" i="1"/>
  <c r="E31321" i="1"/>
  <c r="F31321" i="1"/>
  <c r="E31322" i="1"/>
  <c r="F31322" i="1"/>
  <c r="E31323" i="1"/>
  <c r="F31323" i="1"/>
  <c r="E31324" i="1"/>
  <c r="F31324" i="1"/>
  <c r="E31325" i="1"/>
  <c r="F31325" i="1"/>
  <c r="E31326" i="1"/>
  <c r="F31326" i="1"/>
  <c r="E31327" i="1"/>
  <c r="F31327" i="1"/>
  <c r="E31328" i="1"/>
  <c r="F31328" i="1"/>
  <c r="E31329" i="1"/>
  <c r="F31329" i="1"/>
  <c r="E31330" i="1"/>
  <c r="F31330" i="1"/>
  <c r="E31331" i="1"/>
  <c r="F31331" i="1"/>
  <c r="E31332" i="1"/>
  <c r="F31332" i="1"/>
  <c r="E31333" i="1"/>
  <c r="F31333" i="1"/>
  <c r="E31334" i="1"/>
  <c r="F31334" i="1"/>
  <c r="E31335" i="1"/>
  <c r="F31335" i="1"/>
  <c r="E31336" i="1"/>
  <c r="F31336" i="1"/>
  <c r="E31337" i="1"/>
  <c r="F31337" i="1"/>
  <c r="E31338" i="1"/>
  <c r="F31338" i="1"/>
  <c r="E31339" i="1"/>
  <c r="F31339" i="1"/>
  <c r="E31340" i="1"/>
  <c r="F31340" i="1"/>
  <c r="E31341" i="1"/>
  <c r="F31341" i="1"/>
  <c r="E31342" i="1"/>
  <c r="F31342" i="1"/>
  <c r="E31343" i="1"/>
  <c r="F31343" i="1"/>
  <c r="E31344" i="1"/>
  <c r="F31344" i="1"/>
  <c r="E31345" i="1"/>
  <c r="F31345" i="1"/>
  <c r="E31346" i="1"/>
  <c r="F31346" i="1"/>
  <c r="E31347" i="1"/>
  <c r="F31347" i="1"/>
  <c r="E31348" i="1"/>
  <c r="F31348" i="1"/>
  <c r="E31349" i="1"/>
  <c r="F31349" i="1"/>
  <c r="E31350" i="1"/>
  <c r="F31350" i="1"/>
  <c r="E31351" i="1"/>
  <c r="F31351" i="1"/>
  <c r="E31352" i="1"/>
  <c r="F31352" i="1"/>
  <c r="E31353" i="1"/>
  <c r="F31353" i="1"/>
  <c r="E31354" i="1"/>
  <c r="F31354" i="1"/>
  <c r="E31355" i="1"/>
  <c r="F31355" i="1"/>
  <c r="E31356" i="1"/>
  <c r="F31356" i="1"/>
  <c r="E31357" i="1"/>
  <c r="F31357" i="1"/>
  <c r="E31358" i="1"/>
  <c r="F31358" i="1"/>
  <c r="E31359" i="1"/>
  <c r="F31359" i="1"/>
  <c r="E31360" i="1"/>
  <c r="F31360" i="1"/>
  <c r="E31361" i="1"/>
  <c r="F31361" i="1"/>
  <c r="E31362" i="1"/>
  <c r="F31362" i="1"/>
  <c r="E31363" i="1"/>
  <c r="F31363" i="1"/>
  <c r="E31364" i="1"/>
  <c r="F31364" i="1"/>
  <c r="E31365" i="1"/>
  <c r="F31365" i="1"/>
  <c r="E31366" i="1"/>
  <c r="F31366" i="1"/>
  <c r="E31367" i="1"/>
  <c r="F31367" i="1"/>
  <c r="E31368" i="1"/>
  <c r="F31368" i="1"/>
  <c r="E31369" i="1"/>
  <c r="F31369" i="1"/>
  <c r="E31370" i="1"/>
  <c r="F31370" i="1"/>
  <c r="E31371" i="1"/>
  <c r="F31371" i="1"/>
  <c r="E31372" i="1"/>
  <c r="F31372" i="1"/>
  <c r="E31373" i="1"/>
  <c r="F31373" i="1"/>
  <c r="E31374" i="1"/>
  <c r="F31374" i="1"/>
  <c r="E31375" i="1"/>
  <c r="F31375" i="1"/>
  <c r="E31376" i="1"/>
  <c r="F31376" i="1"/>
  <c r="E31377" i="1"/>
  <c r="F31377" i="1"/>
  <c r="E31378" i="1"/>
  <c r="F31378" i="1"/>
  <c r="E31379" i="1"/>
  <c r="F31379" i="1"/>
  <c r="E31380" i="1"/>
  <c r="F31380" i="1"/>
  <c r="E31381" i="1"/>
  <c r="F31381" i="1"/>
  <c r="E31382" i="1"/>
  <c r="F31382" i="1"/>
  <c r="E31383" i="1"/>
  <c r="F31383" i="1"/>
  <c r="E31384" i="1"/>
  <c r="F31384" i="1"/>
  <c r="E31385" i="1"/>
  <c r="F31385" i="1"/>
  <c r="E31386" i="1"/>
  <c r="F31386" i="1"/>
  <c r="E31387" i="1"/>
  <c r="F31387" i="1"/>
  <c r="E31388" i="1"/>
  <c r="F31388" i="1"/>
  <c r="E31389" i="1"/>
  <c r="F31389" i="1"/>
  <c r="E31390" i="1"/>
  <c r="F31390" i="1"/>
  <c r="E31391" i="1"/>
  <c r="F31391" i="1"/>
  <c r="E31392" i="1"/>
  <c r="F31392" i="1"/>
  <c r="E31393" i="1"/>
  <c r="F31393" i="1"/>
  <c r="E31394" i="1"/>
  <c r="F31394" i="1"/>
  <c r="E31395" i="1"/>
  <c r="F31395" i="1"/>
  <c r="E31396" i="1"/>
  <c r="F31396" i="1"/>
  <c r="E31397" i="1"/>
  <c r="F31397" i="1"/>
  <c r="E31398" i="1"/>
  <c r="F31398" i="1"/>
  <c r="E31399" i="1"/>
  <c r="F31399" i="1"/>
  <c r="E31400" i="1"/>
  <c r="F31400" i="1"/>
  <c r="E31401" i="1"/>
  <c r="F31401" i="1"/>
  <c r="E31402" i="1"/>
  <c r="F31402" i="1"/>
  <c r="E31403" i="1"/>
  <c r="F31403" i="1"/>
  <c r="E31404" i="1"/>
  <c r="F31404" i="1"/>
  <c r="E31405" i="1"/>
  <c r="F31405" i="1"/>
  <c r="E31406" i="1"/>
  <c r="F31406" i="1"/>
  <c r="E31407" i="1"/>
  <c r="F31407" i="1"/>
  <c r="E31408" i="1"/>
  <c r="F31408" i="1"/>
  <c r="E31409" i="1"/>
  <c r="F31409" i="1"/>
  <c r="E31410" i="1"/>
  <c r="F31410" i="1"/>
  <c r="E31411" i="1"/>
  <c r="F31411" i="1"/>
  <c r="E31412" i="1"/>
  <c r="F31412" i="1"/>
  <c r="E31413" i="1"/>
  <c r="F31413" i="1"/>
  <c r="E31414" i="1"/>
  <c r="F31414" i="1"/>
  <c r="E31415" i="1"/>
  <c r="F31415" i="1"/>
  <c r="E31416" i="1"/>
  <c r="F31416" i="1"/>
  <c r="E31417" i="1"/>
  <c r="F31417" i="1"/>
  <c r="E31418" i="1"/>
  <c r="F31418" i="1"/>
  <c r="E31419" i="1"/>
  <c r="F31419" i="1"/>
  <c r="E31420" i="1"/>
  <c r="F31420" i="1"/>
  <c r="E31421" i="1"/>
  <c r="F31421" i="1"/>
  <c r="E31422" i="1"/>
  <c r="F31422" i="1"/>
  <c r="E31423" i="1"/>
  <c r="F31423" i="1"/>
  <c r="E31424" i="1"/>
  <c r="F31424" i="1"/>
  <c r="E31425" i="1"/>
  <c r="F31425" i="1"/>
  <c r="E31426" i="1"/>
  <c r="F31426" i="1"/>
  <c r="E31427" i="1"/>
  <c r="F31427" i="1"/>
  <c r="E31428" i="1"/>
  <c r="F31428" i="1"/>
  <c r="E31429" i="1"/>
  <c r="F31429" i="1"/>
  <c r="E31430" i="1"/>
  <c r="F31430" i="1"/>
  <c r="E31431" i="1"/>
  <c r="F31431" i="1"/>
  <c r="E31432" i="1"/>
  <c r="F31432" i="1"/>
  <c r="E31433" i="1"/>
  <c r="F31433" i="1"/>
  <c r="E31434" i="1"/>
  <c r="F31434" i="1"/>
  <c r="E31435" i="1"/>
  <c r="F31435" i="1"/>
  <c r="E31436" i="1"/>
  <c r="F31436" i="1"/>
  <c r="E31437" i="1"/>
  <c r="F31437" i="1"/>
  <c r="E31438" i="1"/>
  <c r="F31438" i="1"/>
  <c r="E31439" i="1"/>
  <c r="F31439" i="1"/>
  <c r="E31440" i="1"/>
  <c r="F31440" i="1"/>
  <c r="E31441" i="1"/>
  <c r="F31441" i="1"/>
  <c r="E31442" i="1"/>
  <c r="F31442" i="1"/>
  <c r="E31443" i="1"/>
  <c r="F31443" i="1"/>
  <c r="E31444" i="1"/>
  <c r="F31444" i="1"/>
  <c r="E31445" i="1"/>
  <c r="F31445" i="1"/>
  <c r="E31446" i="1"/>
  <c r="F31446" i="1"/>
  <c r="E31447" i="1"/>
  <c r="F31447" i="1"/>
  <c r="E31448" i="1"/>
  <c r="F31448" i="1"/>
  <c r="E31449" i="1"/>
  <c r="F31449" i="1"/>
  <c r="E31450" i="1"/>
  <c r="F31450" i="1"/>
  <c r="E31451" i="1"/>
  <c r="F31451" i="1"/>
  <c r="E31452" i="1"/>
  <c r="F31452" i="1"/>
  <c r="E31453" i="1"/>
  <c r="F31453" i="1"/>
  <c r="E31454" i="1"/>
  <c r="F31454" i="1"/>
  <c r="E31455" i="1"/>
  <c r="F31455" i="1"/>
  <c r="E31456" i="1"/>
  <c r="F31456" i="1"/>
  <c r="E31457" i="1"/>
  <c r="F31457" i="1"/>
  <c r="E31458" i="1"/>
  <c r="F31458" i="1"/>
  <c r="E31459" i="1"/>
  <c r="F31459" i="1"/>
  <c r="E31460" i="1"/>
  <c r="F31460" i="1"/>
  <c r="E31461" i="1"/>
  <c r="F31461" i="1"/>
  <c r="E31462" i="1"/>
  <c r="F31462" i="1"/>
  <c r="E31463" i="1"/>
  <c r="F31463" i="1"/>
  <c r="E31464" i="1"/>
  <c r="F31464" i="1"/>
  <c r="E31465" i="1"/>
  <c r="F31465" i="1"/>
  <c r="E31466" i="1"/>
  <c r="F31466" i="1"/>
  <c r="E31467" i="1"/>
  <c r="F31467" i="1"/>
  <c r="E31468" i="1"/>
  <c r="F31468" i="1"/>
  <c r="E31469" i="1"/>
  <c r="F31469" i="1"/>
  <c r="E31470" i="1"/>
  <c r="F31470" i="1"/>
  <c r="E31471" i="1"/>
  <c r="F31471" i="1"/>
  <c r="E31472" i="1"/>
  <c r="F31472" i="1"/>
  <c r="E31473" i="1"/>
  <c r="F31473" i="1"/>
  <c r="E31474" i="1"/>
  <c r="F31474" i="1"/>
  <c r="E31475" i="1"/>
  <c r="F31475" i="1"/>
  <c r="E31476" i="1"/>
  <c r="F31476" i="1"/>
  <c r="E31477" i="1"/>
  <c r="F31477" i="1"/>
  <c r="E31478" i="1"/>
  <c r="F31478" i="1"/>
  <c r="E31479" i="1"/>
  <c r="F31479" i="1"/>
  <c r="E31480" i="1"/>
  <c r="F31480" i="1"/>
  <c r="E31481" i="1"/>
  <c r="F31481" i="1"/>
  <c r="E31482" i="1"/>
  <c r="F31482" i="1"/>
  <c r="E31483" i="1"/>
  <c r="F31483" i="1"/>
  <c r="E31484" i="1"/>
  <c r="F31484" i="1"/>
  <c r="E31485" i="1"/>
  <c r="F31485" i="1"/>
  <c r="E31486" i="1"/>
  <c r="F31486" i="1"/>
  <c r="E31487" i="1"/>
  <c r="F31487" i="1"/>
  <c r="E31488" i="1"/>
  <c r="F31488" i="1"/>
  <c r="E31489" i="1"/>
  <c r="F31489" i="1"/>
  <c r="E31490" i="1"/>
  <c r="F31490" i="1"/>
  <c r="E31491" i="1"/>
  <c r="F31491" i="1"/>
  <c r="E31492" i="1"/>
  <c r="F31492" i="1"/>
  <c r="E31493" i="1"/>
  <c r="F31493" i="1"/>
  <c r="E31494" i="1"/>
  <c r="F31494" i="1"/>
  <c r="E31495" i="1"/>
  <c r="F31495" i="1"/>
  <c r="E31496" i="1"/>
  <c r="F31496" i="1"/>
  <c r="E31497" i="1"/>
  <c r="F31497" i="1"/>
  <c r="E31498" i="1"/>
  <c r="F31498" i="1"/>
  <c r="E31499" i="1"/>
  <c r="F31499" i="1"/>
  <c r="E31500" i="1"/>
  <c r="F31500" i="1"/>
  <c r="E31501" i="1"/>
  <c r="F31501" i="1"/>
  <c r="E31502" i="1"/>
  <c r="F31502" i="1"/>
  <c r="E31503" i="1"/>
  <c r="F31503" i="1"/>
  <c r="E31504" i="1"/>
  <c r="F31504" i="1"/>
  <c r="E31505" i="1"/>
  <c r="F31505" i="1"/>
  <c r="E31506" i="1"/>
  <c r="F31506" i="1"/>
  <c r="E31507" i="1"/>
  <c r="F31507" i="1"/>
  <c r="E31508" i="1"/>
  <c r="F31508" i="1"/>
  <c r="E31509" i="1"/>
  <c r="F31509" i="1"/>
  <c r="E31510" i="1"/>
  <c r="F31510" i="1"/>
  <c r="E31511" i="1"/>
  <c r="F31511" i="1"/>
  <c r="E31512" i="1"/>
  <c r="F31512" i="1"/>
  <c r="E31513" i="1"/>
  <c r="F31513" i="1"/>
  <c r="E31514" i="1"/>
  <c r="F31514" i="1"/>
  <c r="E31515" i="1"/>
  <c r="F31515" i="1"/>
  <c r="E31516" i="1"/>
  <c r="F31516" i="1"/>
  <c r="E31517" i="1"/>
  <c r="F31517" i="1"/>
  <c r="E31518" i="1"/>
  <c r="F31518" i="1"/>
  <c r="E31519" i="1"/>
  <c r="F31519" i="1"/>
  <c r="E31520" i="1"/>
  <c r="F31520" i="1"/>
  <c r="E31521" i="1"/>
  <c r="F31521" i="1"/>
  <c r="E31522" i="1"/>
  <c r="F31522" i="1"/>
  <c r="E31523" i="1"/>
  <c r="F31523" i="1"/>
  <c r="E31524" i="1"/>
  <c r="F31524" i="1"/>
  <c r="E31525" i="1"/>
  <c r="F31525" i="1"/>
  <c r="E31526" i="1"/>
  <c r="F31526" i="1"/>
  <c r="E31527" i="1"/>
  <c r="F31527" i="1"/>
  <c r="E31528" i="1"/>
  <c r="F31528" i="1"/>
  <c r="E31529" i="1"/>
  <c r="F31529" i="1"/>
  <c r="E31530" i="1"/>
  <c r="F31530" i="1"/>
  <c r="E31531" i="1"/>
  <c r="F31531" i="1"/>
  <c r="E31532" i="1"/>
  <c r="F31532" i="1"/>
  <c r="E31533" i="1"/>
  <c r="F31533" i="1"/>
  <c r="E31534" i="1"/>
  <c r="F31534" i="1"/>
  <c r="E31535" i="1"/>
  <c r="F31535" i="1"/>
  <c r="E31536" i="1"/>
  <c r="F31536" i="1"/>
  <c r="E31537" i="1"/>
  <c r="F31537" i="1"/>
  <c r="E31538" i="1"/>
  <c r="F31538" i="1"/>
  <c r="E31539" i="1"/>
  <c r="F31539" i="1"/>
  <c r="E31540" i="1"/>
  <c r="F31540" i="1"/>
  <c r="E31541" i="1"/>
  <c r="F31541" i="1"/>
  <c r="E31542" i="1"/>
  <c r="F31542" i="1"/>
  <c r="E31543" i="1"/>
  <c r="F31543" i="1"/>
  <c r="E31544" i="1"/>
  <c r="F31544" i="1"/>
  <c r="E31545" i="1"/>
  <c r="F31545" i="1"/>
  <c r="E31546" i="1"/>
  <c r="F31546" i="1"/>
  <c r="E31547" i="1"/>
  <c r="F31547" i="1"/>
  <c r="E31548" i="1"/>
  <c r="F31548" i="1"/>
  <c r="E31549" i="1"/>
  <c r="F31549" i="1"/>
  <c r="E31550" i="1"/>
  <c r="F31550" i="1"/>
  <c r="E31551" i="1"/>
  <c r="F31551" i="1"/>
  <c r="E31552" i="1"/>
  <c r="F31552" i="1"/>
  <c r="E31553" i="1"/>
  <c r="F31553" i="1"/>
  <c r="E31554" i="1"/>
  <c r="F31554" i="1"/>
  <c r="E31555" i="1"/>
  <c r="F31555" i="1"/>
  <c r="E31556" i="1"/>
  <c r="F31556" i="1"/>
  <c r="E31557" i="1"/>
  <c r="F31557" i="1"/>
  <c r="E31558" i="1"/>
  <c r="F31558" i="1"/>
  <c r="E31559" i="1"/>
  <c r="F31559" i="1"/>
  <c r="E31560" i="1"/>
  <c r="F31560" i="1"/>
  <c r="E31561" i="1"/>
  <c r="F31561" i="1"/>
  <c r="E31562" i="1"/>
  <c r="F31562" i="1"/>
  <c r="E31563" i="1"/>
  <c r="F31563" i="1"/>
  <c r="E31564" i="1"/>
  <c r="F31564" i="1"/>
  <c r="E31565" i="1"/>
  <c r="F31565" i="1"/>
  <c r="E31566" i="1"/>
  <c r="F31566" i="1"/>
  <c r="E31567" i="1"/>
  <c r="F31567" i="1"/>
  <c r="E31568" i="1"/>
  <c r="F31568" i="1"/>
  <c r="E31569" i="1"/>
  <c r="F31569" i="1"/>
  <c r="E31570" i="1"/>
  <c r="F31570" i="1"/>
  <c r="E31571" i="1"/>
  <c r="F31571" i="1"/>
  <c r="E31572" i="1"/>
  <c r="F31572" i="1"/>
  <c r="E31573" i="1"/>
  <c r="F31573" i="1"/>
  <c r="E31574" i="1"/>
  <c r="F31574" i="1"/>
  <c r="E31575" i="1"/>
  <c r="F31575" i="1"/>
  <c r="E31576" i="1"/>
  <c r="F31576" i="1"/>
  <c r="E31577" i="1"/>
  <c r="F31577" i="1"/>
  <c r="E31578" i="1"/>
  <c r="F31578" i="1"/>
  <c r="E31579" i="1"/>
  <c r="F31579" i="1"/>
  <c r="E31580" i="1"/>
  <c r="F31580" i="1"/>
  <c r="E31581" i="1"/>
  <c r="F31581" i="1"/>
  <c r="E31582" i="1"/>
  <c r="F31582" i="1"/>
  <c r="E31583" i="1"/>
  <c r="F31583" i="1"/>
  <c r="E31584" i="1"/>
  <c r="F31584" i="1"/>
  <c r="E31585" i="1"/>
  <c r="F31585" i="1"/>
  <c r="E31586" i="1"/>
  <c r="F31586" i="1"/>
  <c r="E31587" i="1"/>
  <c r="F31587" i="1"/>
  <c r="E31588" i="1"/>
  <c r="F31588" i="1"/>
  <c r="E31589" i="1"/>
  <c r="F31589" i="1"/>
  <c r="E31590" i="1"/>
  <c r="F31590" i="1"/>
  <c r="E31591" i="1"/>
  <c r="F31591" i="1"/>
  <c r="E31592" i="1"/>
  <c r="F31592" i="1"/>
  <c r="E31593" i="1"/>
  <c r="F31593" i="1"/>
  <c r="E31594" i="1"/>
  <c r="F31594" i="1"/>
  <c r="E31595" i="1"/>
  <c r="F31595" i="1"/>
  <c r="E31596" i="1"/>
  <c r="F31596" i="1"/>
  <c r="E31597" i="1"/>
  <c r="F31597" i="1"/>
  <c r="E31598" i="1"/>
  <c r="F31598" i="1"/>
  <c r="E31599" i="1"/>
  <c r="F31599" i="1"/>
  <c r="E31600" i="1"/>
  <c r="F31600" i="1"/>
  <c r="E31601" i="1"/>
  <c r="F31601" i="1"/>
  <c r="E31602" i="1"/>
  <c r="F31602" i="1"/>
  <c r="E31603" i="1"/>
  <c r="F31603" i="1"/>
  <c r="E31604" i="1"/>
  <c r="F31604" i="1"/>
  <c r="E31605" i="1"/>
  <c r="F31605" i="1"/>
  <c r="E31606" i="1"/>
  <c r="F31606" i="1"/>
  <c r="E31607" i="1"/>
  <c r="F31607" i="1"/>
  <c r="E31608" i="1"/>
  <c r="F31608" i="1"/>
  <c r="E31609" i="1"/>
  <c r="F31609" i="1"/>
  <c r="E31610" i="1"/>
  <c r="F31610" i="1"/>
  <c r="E31611" i="1"/>
  <c r="F31611" i="1"/>
  <c r="E31612" i="1"/>
  <c r="F31612" i="1"/>
  <c r="E31613" i="1"/>
  <c r="F31613" i="1"/>
  <c r="E31614" i="1"/>
  <c r="F31614" i="1"/>
  <c r="E31615" i="1"/>
  <c r="F31615" i="1"/>
  <c r="E31616" i="1"/>
  <c r="F31616" i="1"/>
  <c r="E31617" i="1"/>
  <c r="F31617" i="1"/>
  <c r="E31618" i="1"/>
  <c r="F31618" i="1"/>
  <c r="E31619" i="1"/>
  <c r="F31619" i="1"/>
  <c r="E31620" i="1"/>
  <c r="F31620" i="1"/>
  <c r="E31621" i="1"/>
  <c r="F31621" i="1"/>
  <c r="E31622" i="1"/>
  <c r="F31622" i="1"/>
  <c r="E31623" i="1"/>
  <c r="F31623" i="1"/>
  <c r="E31624" i="1"/>
  <c r="F31624" i="1"/>
  <c r="E31625" i="1"/>
  <c r="F31625" i="1"/>
  <c r="E31626" i="1"/>
  <c r="F31626" i="1"/>
  <c r="E31627" i="1"/>
  <c r="F31627" i="1"/>
  <c r="E31628" i="1"/>
  <c r="F31628" i="1"/>
  <c r="E31629" i="1"/>
  <c r="F31629" i="1"/>
  <c r="E31630" i="1"/>
  <c r="F31630" i="1"/>
  <c r="E31631" i="1"/>
  <c r="F31631" i="1"/>
  <c r="E31632" i="1"/>
  <c r="F31632" i="1"/>
  <c r="E31633" i="1"/>
  <c r="F31633" i="1"/>
  <c r="E31634" i="1"/>
  <c r="F31634" i="1"/>
  <c r="E31635" i="1"/>
  <c r="F31635" i="1"/>
  <c r="E31636" i="1"/>
  <c r="F31636" i="1"/>
  <c r="E31637" i="1"/>
  <c r="F31637" i="1"/>
  <c r="E31638" i="1"/>
  <c r="F31638" i="1"/>
  <c r="E31639" i="1"/>
  <c r="F31639" i="1"/>
  <c r="E31640" i="1"/>
  <c r="F31640" i="1"/>
  <c r="E31641" i="1"/>
  <c r="F31641" i="1"/>
  <c r="E31642" i="1"/>
  <c r="F31642" i="1"/>
  <c r="E31643" i="1"/>
  <c r="F31643" i="1"/>
  <c r="E31644" i="1"/>
  <c r="F31644" i="1"/>
  <c r="E31645" i="1"/>
  <c r="F31645" i="1"/>
  <c r="E31646" i="1"/>
  <c r="F31646" i="1"/>
  <c r="E31647" i="1"/>
  <c r="F31647" i="1"/>
  <c r="E31648" i="1"/>
  <c r="F31648" i="1"/>
  <c r="E31649" i="1"/>
  <c r="F31649" i="1"/>
  <c r="E31650" i="1"/>
  <c r="F31650" i="1"/>
  <c r="E31651" i="1"/>
  <c r="F31651" i="1"/>
  <c r="E31652" i="1"/>
  <c r="F31652" i="1"/>
  <c r="E31653" i="1"/>
  <c r="F31653" i="1"/>
  <c r="E31654" i="1"/>
  <c r="F31654" i="1"/>
  <c r="E31655" i="1"/>
  <c r="F31655" i="1"/>
  <c r="E31656" i="1"/>
  <c r="F31656" i="1"/>
  <c r="E31657" i="1"/>
  <c r="F31657" i="1"/>
  <c r="E31658" i="1"/>
  <c r="F31658" i="1"/>
  <c r="E31659" i="1"/>
  <c r="F31659" i="1"/>
  <c r="E31660" i="1"/>
  <c r="F31660" i="1"/>
  <c r="E31661" i="1"/>
  <c r="F31661" i="1"/>
  <c r="E31662" i="1"/>
  <c r="F31662" i="1"/>
  <c r="E31663" i="1"/>
  <c r="F31663" i="1"/>
  <c r="E31664" i="1"/>
  <c r="F31664" i="1"/>
  <c r="E31665" i="1"/>
  <c r="F31665" i="1"/>
  <c r="E31666" i="1"/>
  <c r="F31666" i="1"/>
  <c r="E31667" i="1"/>
  <c r="F31667" i="1"/>
  <c r="E31668" i="1"/>
  <c r="F31668" i="1"/>
  <c r="E31669" i="1"/>
  <c r="F31669" i="1"/>
  <c r="E31670" i="1"/>
  <c r="F31670" i="1"/>
  <c r="E31671" i="1"/>
  <c r="F31671" i="1"/>
  <c r="E31672" i="1"/>
  <c r="F31672" i="1"/>
  <c r="E31673" i="1"/>
  <c r="F31673" i="1"/>
  <c r="E31674" i="1"/>
  <c r="F31674" i="1"/>
  <c r="E31675" i="1"/>
  <c r="F31675" i="1"/>
  <c r="E31676" i="1"/>
  <c r="F31676" i="1"/>
  <c r="E31677" i="1"/>
  <c r="F31677" i="1"/>
  <c r="E31678" i="1"/>
  <c r="F31678" i="1"/>
  <c r="E31679" i="1"/>
  <c r="F31679" i="1"/>
  <c r="E31680" i="1"/>
  <c r="F31680" i="1"/>
  <c r="E31681" i="1"/>
  <c r="F31681" i="1"/>
  <c r="E31682" i="1"/>
  <c r="F31682" i="1"/>
  <c r="E31683" i="1"/>
  <c r="F31683" i="1"/>
  <c r="E31684" i="1"/>
  <c r="F31684" i="1"/>
  <c r="E31685" i="1"/>
  <c r="F31685" i="1"/>
  <c r="E31686" i="1"/>
  <c r="F31686" i="1"/>
  <c r="E31687" i="1"/>
  <c r="F31687" i="1"/>
  <c r="E31688" i="1"/>
  <c r="F31688" i="1"/>
  <c r="E31689" i="1"/>
  <c r="F31689" i="1"/>
  <c r="E31690" i="1"/>
  <c r="F31690" i="1"/>
  <c r="E31691" i="1"/>
  <c r="F31691" i="1"/>
  <c r="E31692" i="1"/>
  <c r="F31692" i="1"/>
  <c r="E31693" i="1"/>
  <c r="F31693" i="1"/>
  <c r="E31694" i="1"/>
  <c r="F31694" i="1"/>
  <c r="E31695" i="1"/>
  <c r="F31695" i="1"/>
  <c r="E31696" i="1"/>
  <c r="F31696" i="1"/>
  <c r="E31697" i="1"/>
  <c r="F31697" i="1"/>
  <c r="E31698" i="1"/>
  <c r="F31698" i="1"/>
  <c r="E31699" i="1"/>
  <c r="F31699" i="1"/>
  <c r="E31700" i="1"/>
  <c r="F31700" i="1"/>
  <c r="E31701" i="1"/>
  <c r="F31701" i="1"/>
  <c r="E31702" i="1"/>
  <c r="F31702" i="1"/>
  <c r="E31703" i="1"/>
  <c r="F31703" i="1"/>
  <c r="E31704" i="1"/>
  <c r="F31704" i="1"/>
  <c r="E31705" i="1"/>
  <c r="F31705" i="1"/>
  <c r="E31706" i="1"/>
  <c r="F31706" i="1"/>
  <c r="E31707" i="1"/>
  <c r="F31707" i="1"/>
  <c r="E31708" i="1"/>
  <c r="F31708" i="1"/>
  <c r="E31709" i="1"/>
  <c r="F31709" i="1"/>
  <c r="E31710" i="1"/>
  <c r="F31710" i="1"/>
  <c r="E31711" i="1"/>
  <c r="F31711" i="1"/>
  <c r="E31712" i="1"/>
  <c r="F31712" i="1"/>
  <c r="E31713" i="1"/>
  <c r="F31713" i="1"/>
  <c r="E31714" i="1"/>
  <c r="F31714" i="1"/>
  <c r="E31715" i="1"/>
  <c r="F31715" i="1"/>
  <c r="E31716" i="1"/>
  <c r="F31716" i="1"/>
  <c r="E31717" i="1"/>
  <c r="F31717" i="1"/>
  <c r="E31718" i="1"/>
  <c r="F31718" i="1"/>
  <c r="E31719" i="1"/>
  <c r="F31719" i="1"/>
  <c r="E31720" i="1"/>
  <c r="F31720" i="1"/>
  <c r="E31721" i="1"/>
  <c r="F31721" i="1"/>
  <c r="E31722" i="1"/>
  <c r="F31722" i="1"/>
  <c r="E31723" i="1"/>
  <c r="F31723" i="1"/>
  <c r="E31724" i="1"/>
  <c r="F31724" i="1"/>
  <c r="E31725" i="1"/>
  <c r="F31725" i="1"/>
  <c r="E31726" i="1"/>
  <c r="F31726" i="1"/>
  <c r="E31727" i="1"/>
  <c r="F31727" i="1"/>
  <c r="E31728" i="1"/>
  <c r="F31728" i="1"/>
  <c r="E31729" i="1"/>
  <c r="F31729" i="1"/>
  <c r="E31730" i="1"/>
  <c r="F31730" i="1"/>
  <c r="E31731" i="1"/>
  <c r="F31731" i="1"/>
  <c r="E31732" i="1"/>
  <c r="F31732" i="1"/>
  <c r="E31733" i="1"/>
  <c r="F31733" i="1"/>
  <c r="E31734" i="1"/>
  <c r="F31734" i="1"/>
  <c r="E31735" i="1"/>
  <c r="F31735" i="1"/>
  <c r="E31736" i="1"/>
  <c r="F31736" i="1"/>
  <c r="E31737" i="1"/>
  <c r="F31737" i="1"/>
  <c r="E31738" i="1"/>
  <c r="F31738" i="1"/>
  <c r="E31739" i="1"/>
  <c r="F31739" i="1"/>
  <c r="E31740" i="1"/>
  <c r="F31740" i="1"/>
  <c r="E31741" i="1"/>
  <c r="F31741" i="1"/>
  <c r="E31742" i="1"/>
  <c r="F31742" i="1"/>
  <c r="E31743" i="1"/>
  <c r="F31743" i="1"/>
  <c r="E31744" i="1"/>
  <c r="F31744" i="1"/>
  <c r="E31745" i="1"/>
  <c r="F31745" i="1"/>
  <c r="E31746" i="1"/>
  <c r="F31746" i="1"/>
  <c r="E31747" i="1"/>
  <c r="F31747" i="1"/>
  <c r="E31748" i="1"/>
  <c r="F31748" i="1"/>
  <c r="E31749" i="1"/>
  <c r="F31749" i="1"/>
  <c r="E31750" i="1"/>
  <c r="F31750" i="1"/>
  <c r="E31751" i="1"/>
  <c r="F31751" i="1"/>
  <c r="E31752" i="1"/>
  <c r="F31752" i="1"/>
  <c r="E31753" i="1"/>
  <c r="F31753" i="1"/>
  <c r="E31754" i="1"/>
  <c r="F31754" i="1"/>
  <c r="E31755" i="1"/>
  <c r="F31755" i="1"/>
  <c r="E31756" i="1"/>
  <c r="F31756" i="1"/>
  <c r="E31757" i="1"/>
  <c r="F31757" i="1"/>
  <c r="E31758" i="1"/>
  <c r="F31758" i="1"/>
  <c r="E31759" i="1"/>
  <c r="F31759" i="1"/>
  <c r="E31760" i="1"/>
  <c r="F31760" i="1"/>
  <c r="E31761" i="1"/>
  <c r="F31761" i="1"/>
  <c r="E31762" i="1"/>
  <c r="F31762" i="1"/>
  <c r="E31763" i="1"/>
  <c r="F31763" i="1"/>
  <c r="E31764" i="1"/>
  <c r="F31764" i="1"/>
  <c r="E31765" i="1"/>
  <c r="F31765" i="1"/>
  <c r="E31766" i="1"/>
  <c r="F31766" i="1"/>
  <c r="E31767" i="1"/>
  <c r="F31767" i="1"/>
  <c r="E31768" i="1"/>
  <c r="F31768" i="1"/>
  <c r="E31769" i="1"/>
  <c r="F31769" i="1"/>
  <c r="E31770" i="1"/>
  <c r="F31770" i="1"/>
  <c r="E31771" i="1"/>
  <c r="F31771" i="1"/>
  <c r="E31772" i="1"/>
  <c r="F31772" i="1"/>
  <c r="E31773" i="1"/>
  <c r="F31773" i="1"/>
  <c r="E31774" i="1"/>
  <c r="F31774" i="1"/>
  <c r="E31775" i="1"/>
  <c r="F31775" i="1"/>
  <c r="E31776" i="1"/>
  <c r="F31776" i="1"/>
  <c r="E31777" i="1"/>
  <c r="F31777" i="1"/>
  <c r="E31778" i="1"/>
  <c r="F31778" i="1"/>
  <c r="E31779" i="1"/>
  <c r="F31779" i="1"/>
  <c r="E31780" i="1"/>
  <c r="F31780" i="1"/>
  <c r="E31781" i="1"/>
  <c r="F31781" i="1"/>
  <c r="E31782" i="1"/>
  <c r="F31782" i="1"/>
  <c r="E31783" i="1"/>
  <c r="F31783" i="1"/>
  <c r="E31784" i="1"/>
  <c r="F31784" i="1"/>
  <c r="E31785" i="1"/>
  <c r="F31785" i="1"/>
  <c r="E31786" i="1"/>
  <c r="F31786" i="1"/>
  <c r="E31787" i="1"/>
  <c r="F31787" i="1"/>
  <c r="E31788" i="1"/>
  <c r="F31788" i="1"/>
  <c r="E31789" i="1"/>
  <c r="F31789" i="1"/>
  <c r="E31790" i="1"/>
  <c r="F31790" i="1"/>
  <c r="E31791" i="1"/>
  <c r="F31791" i="1"/>
  <c r="E31792" i="1"/>
  <c r="F31792" i="1"/>
  <c r="E31793" i="1"/>
  <c r="F31793" i="1"/>
  <c r="E31794" i="1"/>
  <c r="F31794" i="1"/>
  <c r="E31795" i="1"/>
  <c r="F31795" i="1"/>
  <c r="E31796" i="1"/>
  <c r="F31796" i="1"/>
  <c r="E31797" i="1"/>
  <c r="F31797" i="1"/>
  <c r="E31798" i="1"/>
  <c r="F31798" i="1"/>
  <c r="E31799" i="1"/>
  <c r="F31799" i="1"/>
  <c r="E31800" i="1"/>
  <c r="F31800" i="1"/>
  <c r="E31801" i="1"/>
  <c r="F31801" i="1"/>
  <c r="E31802" i="1"/>
  <c r="F31802" i="1"/>
  <c r="E31803" i="1"/>
  <c r="F31803" i="1"/>
  <c r="E31804" i="1"/>
  <c r="F31804" i="1"/>
  <c r="E31805" i="1"/>
  <c r="F31805" i="1"/>
  <c r="E31806" i="1"/>
  <c r="F31806" i="1"/>
  <c r="E31807" i="1"/>
  <c r="F31807" i="1"/>
  <c r="E31808" i="1"/>
  <c r="F31808" i="1"/>
  <c r="E31809" i="1"/>
  <c r="F31809" i="1"/>
  <c r="E31810" i="1"/>
  <c r="F31810" i="1"/>
  <c r="E31811" i="1"/>
  <c r="F31811" i="1"/>
  <c r="E31812" i="1"/>
  <c r="F31812" i="1"/>
  <c r="E31813" i="1"/>
  <c r="F31813" i="1"/>
  <c r="E31814" i="1"/>
  <c r="F31814" i="1"/>
  <c r="E31815" i="1"/>
  <c r="F31815" i="1"/>
  <c r="E31816" i="1"/>
  <c r="F31816" i="1"/>
  <c r="E31817" i="1"/>
  <c r="F31817" i="1"/>
  <c r="E31818" i="1"/>
  <c r="F31818" i="1"/>
  <c r="E31819" i="1"/>
  <c r="F31819" i="1"/>
  <c r="E31820" i="1"/>
  <c r="F31820" i="1"/>
  <c r="E31821" i="1"/>
  <c r="F31821" i="1"/>
  <c r="E31822" i="1"/>
  <c r="F31822" i="1"/>
  <c r="E31823" i="1"/>
  <c r="F31823" i="1"/>
  <c r="E31824" i="1"/>
  <c r="F31824" i="1"/>
  <c r="E31825" i="1"/>
  <c r="F31825" i="1"/>
  <c r="E31826" i="1"/>
  <c r="F31826" i="1"/>
  <c r="E31827" i="1"/>
  <c r="F31827" i="1"/>
  <c r="E31828" i="1"/>
  <c r="F31828" i="1"/>
  <c r="E31829" i="1"/>
  <c r="F31829" i="1"/>
  <c r="E31830" i="1"/>
  <c r="F31830" i="1"/>
  <c r="E31831" i="1"/>
  <c r="F31831" i="1"/>
  <c r="E31832" i="1"/>
  <c r="F31832" i="1"/>
  <c r="E31833" i="1"/>
  <c r="F31833" i="1"/>
  <c r="E31834" i="1"/>
  <c r="F31834" i="1"/>
  <c r="E31835" i="1"/>
  <c r="F31835" i="1"/>
  <c r="E31836" i="1"/>
  <c r="F31836" i="1"/>
  <c r="E31837" i="1"/>
  <c r="F31837" i="1"/>
  <c r="E31838" i="1"/>
  <c r="F31838" i="1"/>
  <c r="E31839" i="1"/>
  <c r="F31839" i="1"/>
  <c r="E31840" i="1"/>
  <c r="F31840" i="1"/>
  <c r="E31841" i="1"/>
  <c r="F31841" i="1"/>
  <c r="E31842" i="1"/>
  <c r="F31842" i="1"/>
  <c r="E31843" i="1"/>
  <c r="F31843" i="1"/>
  <c r="E31844" i="1"/>
  <c r="F31844" i="1"/>
  <c r="E31845" i="1"/>
  <c r="F31845" i="1"/>
  <c r="E31846" i="1"/>
  <c r="F31846" i="1"/>
  <c r="E31847" i="1"/>
  <c r="F31847" i="1"/>
  <c r="E31848" i="1"/>
  <c r="F31848" i="1"/>
  <c r="E31849" i="1"/>
  <c r="F31849" i="1"/>
  <c r="E31850" i="1"/>
  <c r="F31850" i="1"/>
  <c r="E31851" i="1"/>
  <c r="F31851" i="1"/>
  <c r="E31852" i="1"/>
  <c r="F31852" i="1"/>
  <c r="E31853" i="1"/>
  <c r="F31853" i="1"/>
  <c r="E31854" i="1"/>
  <c r="F31854" i="1"/>
  <c r="E31855" i="1"/>
  <c r="F31855" i="1"/>
  <c r="E31856" i="1"/>
  <c r="F31856" i="1"/>
  <c r="E31857" i="1"/>
  <c r="F31857" i="1"/>
  <c r="E31858" i="1"/>
  <c r="F31858" i="1"/>
  <c r="E31859" i="1"/>
  <c r="F31859" i="1"/>
  <c r="E31860" i="1"/>
  <c r="F31860" i="1"/>
  <c r="E31861" i="1"/>
  <c r="F31861" i="1"/>
  <c r="E31862" i="1"/>
  <c r="F31862" i="1"/>
  <c r="E31863" i="1"/>
  <c r="F31863" i="1"/>
  <c r="E31864" i="1"/>
  <c r="F31864" i="1"/>
  <c r="E31865" i="1"/>
  <c r="F31865" i="1"/>
  <c r="E31866" i="1"/>
  <c r="F31866" i="1"/>
  <c r="E31867" i="1"/>
  <c r="F31867" i="1"/>
  <c r="E31868" i="1"/>
  <c r="F31868" i="1"/>
  <c r="E31869" i="1"/>
  <c r="F31869" i="1"/>
  <c r="E31870" i="1"/>
  <c r="F31870" i="1"/>
  <c r="E31871" i="1"/>
  <c r="F31871" i="1"/>
  <c r="E31872" i="1"/>
  <c r="F31872" i="1"/>
  <c r="E31873" i="1"/>
  <c r="F31873" i="1"/>
  <c r="E31874" i="1"/>
  <c r="F31874" i="1"/>
  <c r="E31875" i="1"/>
  <c r="F31875" i="1"/>
  <c r="E31876" i="1"/>
  <c r="F31876" i="1"/>
  <c r="E31877" i="1"/>
  <c r="F31877" i="1"/>
  <c r="E31878" i="1"/>
  <c r="F31878" i="1"/>
  <c r="E31879" i="1"/>
  <c r="F31879" i="1"/>
  <c r="E31880" i="1"/>
  <c r="F31880" i="1"/>
  <c r="E31881" i="1"/>
  <c r="F31881" i="1"/>
  <c r="E31882" i="1"/>
  <c r="F31882" i="1"/>
  <c r="E31883" i="1"/>
  <c r="F31883" i="1"/>
  <c r="E31884" i="1"/>
  <c r="F31884" i="1"/>
  <c r="E31885" i="1"/>
  <c r="F31885" i="1"/>
  <c r="E31886" i="1"/>
  <c r="F31886" i="1"/>
  <c r="E31887" i="1"/>
  <c r="F31887" i="1"/>
  <c r="E31888" i="1"/>
  <c r="F31888" i="1"/>
  <c r="E31889" i="1"/>
  <c r="F31889" i="1"/>
  <c r="E31890" i="1"/>
  <c r="F31890" i="1"/>
  <c r="E31891" i="1"/>
  <c r="F31891" i="1"/>
  <c r="E31892" i="1"/>
  <c r="F31892" i="1"/>
  <c r="E31893" i="1"/>
  <c r="F31893" i="1"/>
  <c r="E31894" i="1"/>
  <c r="F31894" i="1"/>
  <c r="E31895" i="1"/>
  <c r="F31895" i="1"/>
  <c r="E31896" i="1"/>
  <c r="F31896" i="1"/>
  <c r="E31897" i="1"/>
  <c r="F31897" i="1"/>
  <c r="E31898" i="1"/>
  <c r="F31898" i="1"/>
  <c r="E31899" i="1"/>
  <c r="F31899" i="1"/>
  <c r="E31900" i="1"/>
  <c r="F31900" i="1"/>
  <c r="E31901" i="1"/>
  <c r="F31901" i="1"/>
  <c r="E31902" i="1"/>
  <c r="F31902" i="1"/>
  <c r="E31903" i="1"/>
  <c r="F31903" i="1"/>
  <c r="E31904" i="1"/>
  <c r="F31904" i="1"/>
  <c r="E31905" i="1"/>
  <c r="F31905" i="1"/>
  <c r="E31906" i="1"/>
  <c r="F31906" i="1"/>
  <c r="E31907" i="1"/>
  <c r="F31907" i="1"/>
  <c r="E31908" i="1"/>
  <c r="F31908" i="1"/>
  <c r="E31909" i="1"/>
  <c r="F31909" i="1"/>
  <c r="E31910" i="1"/>
  <c r="F31910" i="1"/>
  <c r="E31911" i="1"/>
  <c r="F31911" i="1"/>
  <c r="E31912" i="1"/>
  <c r="F31912" i="1"/>
  <c r="E31913" i="1"/>
  <c r="F31913" i="1"/>
  <c r="E31914" i="1"/>
  <c r="F31914" i="1"/>
  <c r="E31915" i="1"/>
  <c r="F31915" i="1"/>
  <c r="E31916" i="1"/>
  <c r="F31916" i="1"/>
  <c r="E31917" i="1"/>
  <c r="F31917" i="1"/>
  <c r="E31918" i="1"/>
  <c r="F31918" i="1"/>
  <c r="E31919" i="1"/>
  <c r="F31919" i="1"/>
  <c r="E31920" i="1"/>
  <c r="F31920" i="1"/>
  <c r="E31921" i="1"/>
  <c r="F31921" i="1"/>
  <c r="E31922" i="1"/>
  <c r="F31922" i="1"/>
  <c r="E31923" i="1"/>
  <c r="F31923" i="1"/>
  <c r="E31924" i="1"/>
  <c r="F31924" i="1"/>
  <c r="E31925" i="1"/>
  <c r="F31925" i="1"/>
  <c r="E31926" i="1"/>
  <c r="F31926" i="1"/>
  <c r="E31927" i="1"/>
  <c r="F31927" i="1"/>
  <c r="E31928" i="1"/>
  <c r="F31928" i="1"/>
  <c r="E31929" i="1"/>
  <c r="F31929" i="1"/>
  <c r="E31930" i="1"/>
  <c r="F31930" i="1"/>
  <c r="E31931" i="1"/>
  <c r="F31931" i="1"/>
  <c r="E31932" i="1"/>
  <c r="F31932" i="1"/>
  <c r="E31933" i="1"/>
  <c r="F31933" i="1"/>
  <c r="E31934" i="1"/>
  <c r="F31934" i="1"/>
  <c r="E31935" i="1"/>
  <c r="F31935" i="1"/>
  <c r="E31936" i="1"/>
  <c r="F31936" i="1"/>
  <c r="E31937" i="1"/>
  <c r="F31937" i="1"/>
  <c r="E31938" i="1"/>
  <c r="F31938" i="1"/>
  <c r="E31939" i="1"/>
  <c r="F31939" i="1"/>
  <c r="E31940" i="1"/>
  <c r="F31940" i="1"/>
  <c r="E31941" i="1"/>
  <c r="F31941" i="1"/>
  <c r="E31942" i="1"/>
  <c r="F31942" i="1"/>
  <c r="E31943" i="1"/>
  <c r="F31943" i="1"/>
  <c r="E31944" i="1"/>
  <c r="F31944" i="1"/>
  <c r="E31945" i="1"/>
  <c r="F31945" i="1"/>
  <c r="E31946" i="1"/>
  <c r="F31946" i="1"/>
  <c r="E31947" i="1"/>
  <c r="F31947" i="1"/>
  <c r="E31948" i="1"/>
  <c r="F31948" i="1"/>
  <c r="E31949" i="1"/>
  <c r="F31949" i="1"/>
  <c r="E31950" i="1"/>
  <c r="F31950" i="1"/>
  <c r="E31951" i="1"/>
  <c r="F31951" i="1"/>
  <c r="E31952" i="1"/>
  <c r="F31952" i="1"/>
  <c r="E31953" i="1"/>
  <c r="F31953" i="1"/>
  <c r="E31954" i="1"/>
  <c r="F31954" i="1"/>
  <c r="E31955" i="1"/>
  <c r="F31955" i="1"/>
  <c r="E31956" i="1"/>
  <c r="F31956" i="1"/>
  <c r="E31957" i="1"/>
  <c r="F31957" i="1"/>
  <c r="E31958" i="1"/>
  <c r="F31958" i="1"/>
  <c r="E31959" i="1"/>
  <c r="F31959" i="1"/>
  <c r="E31960" i="1"/>
  <c r="F31960" i="1"/>
  <c r="E31961" i="1"/>
  <c r="F31961" i="1"/>
  <c r="E31962" i="1"/>
  <c r="F31962" i="1"/>
  <c r="E31963" i="1"/>
  <c r="F31963" i="1"/>
  <c r="E31964" i="1"/>
  <c r="F31964" i="1"/>
  <c r="E31965" i="1"/>
  <c r="F31965" i="1"/>
  <c r="E31966" i="1"/>
  <c r="F31966" i="1"/>
  <c r="E31967" i="1"/>
  <c r="F31967" i="1"/>
  <c r="E31968" i="1"/>
  <c r="F31968" i="1"/>
  <c r="E31969" i="1"/>
  <c r="F31969" i="1"/>
  <c r="E31970" i="1"/>
  <c r="F31970" i="1"/>
  <c r="E31971" i="1"/>
  <c r="F31971" i="1"/>
  <c r="E31972" i="1"/>
  <c r="F31972" i="1"/>
  <c r="E31973" i="1"/>
  <c r="F31973" i="1"/>
  <c r="E31974" i="1"/>
  <c r="F31974" i="1"/>
  <c r="E31975" i="1"/>
  <c r="F31975" i="1"/>
  <c r="E31976" i="1"/>
  <c r="F31976" i="1"/>
  <c r="E31977" i="1"/>
  <c r="F31977" i="1"/>
  <c r="E31978" i="1"/>
  <c r="F31978" i="1"/>
  <c r="E31979" i="1"/>
  <c r="F31979" i="1"/>
  <c r="E31980" i="1"/>
  <c r="F31980" i="1"/>
  <c r="E31981" i="1"/>
  <c r="F31981" i="1"/>
  <c r="E31982" i="1"/>
  <c r="F31982" i="1"/>
  <c r="E31983" i="1"/>
  <c r="F31983" i="1"/>
  <c r="E31984" i="1"/>
  <c r="F31984" i="1"/>
  <c r="E31985" i="1"/>
  <c r="F31985" i="1"/>
  <c r="E31986" i="1"/>
  <c r="F31986" i="1"/>
  <c r="E31987" i="1"/>
  <c r="F31987" i="1"/>
  <c r="E31988" i="1"/>
  <c r="F31988" i="1"/>
  <c r="E31989" i="1"/>
  <c r="F31989" i="1"/>
  <c r="E31990" i="1"/>
  <c r="F31990" i="1"/>
  <c r="E31991" i="1"/>
  <c r="F31991" i="1"/>
  <c r="E31992" i="1"/>
  <c r="F31992" i="1"/>
  <c r="E31993" i="1"/>
  <c r="F31993" i="1"/>
  <c r="E31994" i="1"/>
  <c r="F31994" i="1"/>
  <c r="E31995" i="1"/>
  <c r="F31995" i="1"/>
  <c r="E31996" i="1"/>
  <c r="F31996" i="1"/>
  <c r="E31997" i="1"/>
  <c r="F31997" i="1"/>
  <c r="E31998" i="1"/>
  <c r="F31998" i="1"/>
  <c r="E31999" i="1"/>
  <c r="F31999" i="1"/>
  <c r="E32000" i="1"/>
  <c r="F32000" i="1"/>
  <c r="E32001" i="1"/>
  <c r="F32001" i="1"/>
  <c r="E32002" i="1"/>
  <c r="F32002" i="1"/>
  <c r="E32003" i="1"/>
  <c r="F32003" i="1"/>
  <c r="E32004" i="1"/>
  <c r="F32004" i="1"/>
  <c r="E32005" i="1"/>
  <c r="F32005" i="1"/>
  <c r="E32006" i="1"/>
  <c r="F32006" i="1"/>
  <c r="E32007" i="1"/>
  <c r="F32007" i="1"/>
  <c r="E32008" i="1"/>
  <c r="F32008" i="1"/>
  <c r="E32009" i="1"/>
  <c r="F32009" i="1"/>
  <c r="E32010" i="1"/>
  <c r="F32010" i="1"/>
  <c r="E32011" i="1"/>
  <c r="F32011" i="1"/>
  <c r="E32012" i="1"/>
  <c r="F32012" i="1"/>
  <c r="E32013" i="1"/>
  <c r="F32013" i="1"/>
  <c r="E32014" i="1"/>
  <c r="F32014" i="1"/>
  <c r="E32015" i="1"/>
  <c r="F32015" i="1"/>
  <c r="E32016" i="1"/>
  <c r="F32016" i="1"/>
  <c r="E32017" i="1"/>
  <c r="F32017" i="1"/>
  <c r="E32018" i="1"/>
  <c r="F32018" i="1"/>
  <c r="E32019" i="1"/>
  <c r="F32019" i="1"/>
  <c r="E32020" i="1"/>
  <c r="F32020" i="1"/>
  <c r="E32021" i="1"/>
  <c r="F32021" i="1"/>
  <c r="E32022" i="1"/>
  <c r="F32022" i="1"/>
  <c r="E32023" i="1"/>
  <c r="F32023" i="1"/>
  <c r="E32024" i="1"/>
  <c r="F32024" i="1"/>
  <c r="E32025" i="1"/>
  <c r="F32025" i="1"/>
  <c r="E32026" i="1"/>
  <c r="F32026" i="1"/>
  <c r="E32027" i="1"/>
  <c r="F32027" i="1"/>
  <c r="E32028" i="1"/>
  <c r="F32028" i="1"/>
  <c r="E32029" i="1"/>
  <c r="F32029" i="1"/>
  <c r="E32030" i="1"/>
  <c r="F32030" i="1"/>
  <c r="E32031" i="1"/>
  <c r="F32031" i="1"/>
  <c r="E32032" i="1"/>
  <c r="F32032" i="1"/>
  <c r="E32033" i="1"/>
  <c r="F32033" i="1"/>
  <c r="E32034" i="1"/>
  <c r="F32034" i="1"/>
  <c r="E32035" i="1"/>
  <c r="F32035" i="1"/>
  <c r="E32036" i="1"/>
  <c r="F32036" i="1"/>
  <c r="E32037" i="1"/>
  <c r="F32037" i="1"/>
  <c r="E32038" i="1"/>
  <c r="F32038" i="1"/>
  <c r="E32039" i="1"/>
  <c r="F32039" i="1"/>
  <c r="E32040" i="1"/>
  <c r="F32040" i="1"/>
  <c r="E32041" i="1"/>
  <c r="F32041" i="1"/>
  <c r="E32042" i="1"/>
  <c r="F32042" i="1"/>
  <c r="E32043" i="1"/>
  <c r="F32043" i="1"/>
  <c r="E32044" i="1"/>
  <c r="F32044" i="1"/>
  <c r="E32045" i="1"/>
  <c r="F32045" i="1"/>
  <c r="E32046" i="1"/>
  <c r="F32046" i="1"/>
  <c r="E32047" i="1"/>
  <c r="F32047" i="1"/>
  <c r="E32048" i="1"/>
  <c r="F32048" i="1"/>
  <c r="E32049" i="1"/>
  <c r="F32049" i="1"/>
  <c r="E32050" i="1"/>
  <c r="F32050" i="1"/>
  <c r="E32051" i="1"/>
  <c r="F32051" i="1"/>
  <c r="E32052" i="1"/>
  <c r="F32052" i="1"/>
  <c r="E32053" i="1"/>
  <c r="F32053" i="1"/>
  <c r="E32054" i="1"/>
  <c r="F32054" i="1"/>
  <c r="E32055" i="1"/>
  <c r="F32055" i="1"/>
  <c r="E32056" i="1"/>
  <c r="F32056" i="1"/>
  <c r="E32057" i="1"/>
  <c r="F32057" i="1"/>
  <c r="E32058" i="1"/>
  <c r="F32058" i="1"/>
  <c r="E32059" i="1"/>
  <c r="F32059" i="1"/>
  <c r="E32060" i="1"/>
  <c r="F32060" i="1"/>
  <c r="E32061" i="1"/>
  <c r="F32061" i="1"/>
  <c r="E32062" i="1"/>
  <c r="F32062" i="1"/>
  <c r="E32063" i="1"/>
  <c r="F32063" i="1"/>
  <c r="E32064" i="1"/>
  <c r="F32064" i="1"/>
  <c r="E32065" i="1"/>
  <c r="F32065" i="1"/>
  <c r="E32066" i="1"/>
  <c r="F32066" i="1"/>
  <c r="E32067" i="1"/>
  <c r="F32067" i="1"/>
  <c r="E32068" i="1"/>
  <c r="F32068" i="1"/>
  <c r="E32069" i="1"/>
  <c r="F32069" i="1"/>
  <c r="E32070" i="1"/>
  <c r="F32070" i="1"/>
  <c r="E32071" i="1"/>
  <c r="F32071" i="1"/>
  <c r="E32072" i="1"/>
  <c r="F32072" i="1"/>
  <c r="E32073" i="1"/>
  <c r="F32073" i="1"/>
  <c r="E32074" i="1"/>
  <c r="F32074" i="1"/>
  <c r="E32075" i="1"/>
  <c r="F32075" i="1"/>
  <c r="E32076" i="1"/>
  <c r="F32076" i="1"/>
  <c r="E32077" i="1"/>
  <c r="F32077" i="1"/>
  <c r="E32078" i="1"/>
  <c r="F32078" i="1"/>
  <c r="E32079" i="1"/>
  <c r="F32079" i="1"/>
  <c r="E32080" i="1"/>
  <c r="F32080" i="1"/>
  <c r="E32081" i="1"/>
  <c r="F32081" i="1"/>
  <c r="E32082" i="1"/>
  <c r="F32082" i="1"/>
  <c r="E32083" i="1"/>
  <c r="F32083" i="1"/>
  <c r="E32084" i="1"/>
  <c r="F32084" i="1"/>
  <c r="E32085" i="1"/>
  <c r="F32085" i="1"/>
  <c r="E32086" i="1"/>
  <c r="F32086" i="1"/>
  <c r="E32087" i="1"/>
  <c r="F32087" i="1"/>
  <c r="E32088" i="1"/>
  <c r="F32088" i="1"/>
  <c r="E32089" i="1"/>
  <c r="F32089" i="1"/>
  <c r="E32090" i="1"/>
  <c r="F32090" i="1"/>
  <c r="E32091" i="1"/>
  <c r="F32091" i="1"/>
  <c r="E32092" i="1"/>
  <c r="F32092" i="1"/>
  <c r="E32093" i="1"/>
  <c r="F32093" i="1"/>
  <c r="E32094" i="1"/>
  <c r="F32094" i="1"/>
  <c r="E32095" i="1"/>
  <c r="F32095" i="1"/>
  <c r="E32096" i="1"/>
  <c r="F32096" i="1"/>
  <c r="E32097" i="1"/>
  <c r="F32097" i="1"/>
  <c r="E32098" i="1"/>
  <c r="F32098" i="1"/>
  <c r="E32099" i="1"/>
  <c r="F32099" i="1"/>
  <c r="E32100" i="1"/>
  <c r="F32100" i="1"/>
  <c r="E32101" i="1"/>
  <c r="F32101" i="1"/>
  <c r="E32102" i="1"/>
  <c r="F32102" i="1"/>
  <c r="E32103" i="1"/>
  <c r="F32103" i="1"/>
  <c r="E32104" i="1"/>
  <c r="F32104" i="1"/>
  <c r="E32105" i="1"/>
  <c r="F32105" i="1"/>
  <c r="E32106" i="1"/>
  <c r="F32106" i="1"/>
  <c r="E32107" i="1"/>
  <c r="F32107" i="1"/>
  <c r="E32108" i="1"/>
  <c r="F32108" i="1"/>
  <c r="E32109" i="1"/>
  <c r="F32109" i="1"/>
  <c r="E32110" i="1"/>
  <c r="F32110" i="1"/>
  <c r="E32111" i="1"/>
  <c r="F32111" i="1"/>
  <c r="E32112" i="1"/>
  <c r="F32112" i="1"/>
  <c r="E32113" i="1"/>
  <c r="F32113" i="1"/>
  <c r="E32114" i="1"/>
  <c r="F32114" i="1"/>
  <c r="E32115" i="1"/>
  <c r="F32115" i="1"/>
  <c r="E32116" i="1"/>
  <c r="F32116" i="1"/>
  <c r="E32117" i="1"/>
  <c r="F32117" i="1"/>
  <c r="E32118" i="1"/>
  <c r="F32118" i="1"/>
  <c r="E32119" i="1"/>
  <c r="F32119" i="1"/>
  <c r="E32120" i="1"/>
  <c r="F32120" i="1"/>
  <c r="E32121" i="1"/>
  <c r="F32121" i="1"/>
  <c r="E32122" i="1"/>
  <c r="F32122" i="1"/>
  <c r="E32123" i="1"/>
  <c r="F32123" i="1"/>
  <c r="E32124" i="1"/>
  <c r="F32124" i="1"/>
  <c r="E32125" i="1"/>
  <c r="F32125" i="1"/>
  <c r="E32126" i="1"/>
  <c r="F32126" i="1"/>
  <c r="E32127" i="1"/>
  <c r="F32127" i="1"/>
  <c r="E32128" i="1"/>
  <c r="F32128" i="1"/>
  <c r="E32129" i="1"/>
  <c r="F32129" i="1"/>
  <c r="E32130" i="1"/>
  <c r="F32130" i="1"/>
  <c r="E32131" i="1"/>
  <c r="F32131" i="1"/>
  <c r="E32132" i="1"/>
  <c r="F32132" i="1"/>
  <c r="E32133" i="1"/>
  <c r="F32133" i="1"/>
  <c r="E32134" i="1"/>
  <c r="F32134" i="1"/>
  <c r="E32135" i="1"/>
  <c r="F32135" i="1"/>
  <c r="E32136" i="1"/>
  <c r="F32136" i="1"/>
  <c r="E32137" i="1"/>
  <c r="F32137" i="1"/>
  <c r="E32138" i="1"/>
  <c r="F32138" i="1"/>
  <c r="E32139" i="1"/>
  <c r="F32139" i="1"/>
  <c r="E32140" i="1"/>
  <c r="F32140" i="1"/>
  <c r="E32141" i="1"/>
  <c r="F32141" i="1"/>
  <c r="E32142" i="1"/>
  <c r="F32142" i="1"/>
  <c r="E32143" i="1"/>
  <c r="F32143" i="1"/>
  <c r="E32144" i="1"/>
  <c r="F32144" i="1"/>
  <c r="E32145" i="1"/>
  <c r="F32145" i="1"/>
  <c r="E32146" i="1"/>
  <c r="F32146" i="1"/>
  <c r="E32147" i="1"/>
  <c r="F32147" i="1"/>
  <c r="E32148" i="1"/>
  <c r="F32148" i="1"/>
  <c r="E32149" i="1"/>
  <c r="F32149" i="1"/>
  <c r="E32150" i="1"/>
  <c r="F32150" i="1"/>
  <c r="E32151" i="1"/>
  <c r="F32151" i="1"/>
  <c r="E32152" i="1"/>
  <c r="F32152" i="1"/>
  <c r="E32153" i="1"/>
  <c r="F32153" i="1"/>
  <c r="E32154" i="1"/>
  <c r="F32154" i="1"/>
  <c r="E32155" i="1"/>
  <c r="F32155" i="1"/>
  <c r="E32156" i="1"/>
  <c r="F32156" i="1"/>
  <c r="E32157" i="1"/>
  <c r="F32157" i="1"/>
  <c r="E32158" i="1"/>
  <c r="F32158" i="1"/>
  <c r="E32159" i="1"/>
  <c r="F32159" i="1"/>
  <c r="E32160" i="1"/>
  <c r="F32160" i="1"/>
  <c r="E32161" i="1"/>
  <c r="F32161" i="1"/>
  <c r="E32162" i="1"/>
  <c r="F32162" i="1"/>
  <c r="E32163" i="1"/>
  <c r="F32163" i="1"/>
  <c r="E32164" i="1"/>
  <c r="F32164" i="1"/>
  <c r="E32165" i="1"/>
  <c r="F32165" i="1"/>
  <c r="E32166" i="1"/>
  <c r="F32166" i="1"/>
  <c r="E32167" i="1"/>
  <c r="F32167" i="1"/>
  <c r="E32168" i="1"/>
  <c r="F32168" i="1"/>
  <c r="E32169" i="1"/>
  <c r="F32169" i="1"/>
  <c r="E32170" i="1"/>
  <c r="F32170" i="1"/>
  <c r="E32171" i="1"/>
  <c r="F32171" i="1"/>
  <c r="E32172" i="1"/>
  <c r="F32172" i="1"/>
  <c r="E32173" i="1"/>
  <c r="F32173" i="1"/>
  <c r="E32174" i="1"/>
  <c r="F32174" i="1"/>
  <c r="E32175" i="1"/>
  <c r="F32175" i="1"/>
  <c r="E32176" i="1"/>
  <c r="F32176" i="1"/>
  <c r="E32177" i="1"/>
  <c r="F32177" i="1"/>
  <c r="E32178" i="1"/>
  <c r="F32178" i="1"/>
  <c r="E32179" i="1"/>
  <c r="F32179" i="1"/>
  <c r="E32180" i="1"/>
  <c r="F32180" i="1"/>
  <c r="E32181" i="1"/>
  <c r="F32181" i="1"/>
  <c r="E32182" i="1"/>
  <c r="F32182" i="1"/>
  <c r="E32183" i="1"/>
  <c r="F32183" i="1"/>
  <c r="E32184" i="1"/>
  <c r="F32184" i="1"/>
  <c r="E32185" i="1"/>
  <c r="F32185" i="1"/>
  <c r="E32186" i="1"/>
  <c r="F32186" i="1"/>
  <c r="E32187" i="1"/>
  <c r="F32187" i="1"/>
  <c r="E32188" i="1"/>
  <c r="F32188" i="1"/>
  <c r="E32189" i="1"/>
  <c r="F32189" i="1"/>
  <c r="E32190" i="1"/>
  <c r="F32190" i="1"/>
  <c r="E32191" i="1"/>
  <c r="F32191" i="1"/>
  <c r="E32192" i="1"/>
  <c r="F32192" i="1"/>
  <c r="E32193" i="1"/>
  <c r="F32193" i="1"/>
  <c r="E32194" i="1"/>
  <c r="F32194" i="1"/>
  <c r="E32195" i="1"/>
  <c r="F32195" i="1"/>
  <c r="E32196" i="1"/>
  <c r="F32196" i="1"/>
  <c r="E32197" i="1"/>
  <c r="F32197" i="1"/>
  <c r="E32198" i="1"/>
  <c r="F32198" i="1"/>
  <c r="E32199" i="1"/>
  <c r="F32199" i="1"/>
  <c r="E32200" i="1"/>
  <c r="F32200" i="1"/>
  <c r="E32201" i="1"/>
  <c r="F32201" i="1"/>
  <c r="E32202" i="1"/>
  <c r="F32202" i="1"/>
  <c r="E32203" i="1"/>
  <c r="F32203" i="1"/>
  <c r="E32204" i="1"/>
  <c r="F32204" i="1"/>
  <c r="E32205" i="1"/>
  <c r="F32205" i="1"/>
  <c r="E32206" i="1"/>
  <c r="F32206" i="1"/>
  <c r="E32207" i="1"/>
  <c r="F32207" i="1"/>
  <c r="E32208" i="1"/>
  <c r="F32208" i="1"/>
  <c r="E32209" i="1"/>
  <c r="F32209" i="1"/>
  <c r="E32210" i="1"/>
  <c r="F32210" i="1"/>
  <c r="E32211" i="1"/>
  <c r="F32211" i="1"/>
  <c r="E32212" i="1"/>
  <c r="F32212" i="1"/>
  <c r="E32213" i="1"/>
  <c r="F32213" i="1"/>
  <c r="E32214" i="1"/>
  <c r="F32214" i="1"/>
  <c r="E32215" i="1"/>
  <c r="F32215" i="1"/>
  <c r="E32216" i="1"/>
  <c r="F32216" i="1"/>
  <c r="E32217" i="1"/>
  <c r="F32217" i="1"/>
  <c r="E32218" i="1"/>
  <c r="F32218" i="1"/>
  <c r="E32219" i="1"/>
  <c r="F32219" i="1"/>
  <c r="E32220" i="1"/>
  <c r="F32220" i="1"/>
  <c r="E32221" i="1"/>
  <c r="F32221" i="1"/>
  <c r="E32222" i="1"/>
  <c r="F32222" i="1"/>
  <c r="E32223" i="1"/>
  <c r="F32223" i="1"/>
  <c r="E32224" i="1"/>
  <c r="F32224" i="1"/>
  <c r="E32225" i="1"/>
  <c r="F32225" i="1"/>
  <c r="E32226" i="1"/>
  <c r="F32226" i="1"/>
  <c r="E32227" i="1"/>
  <c r="F32227" i="1"/>
  <c r="E32228" i="1"/>
  <c r="F32228" i="1"/>
  <c r="E32229" i="1"/>
  <c r="F32229" i="1"/>
  <c r="E32230" i="1"/>
  <c r="F32230" i="1"/>
  <c r="E32231" i="1"/>
  <c r="F32231" i="1"/>
  <c r="E32232" i="1"/>
  <c r="F32232" i="1"/>
  <c r="E32233" i="1"/>
  <c r="F32233" i="1"/>
  <c r="E32234" i="1"/>
  <c r="F32234" i="1"/>
  <c r="E32235" i="1"/>
  <c r="F32235" i="1"/>
  <c r="E32236" i="1"/>
  <c r="F32236" i="1"/>
  <c r="E32237" i="1"/>
  <c r="F32237" i="1"/>
  <c r="E32238" i="1"/>
  <c r="F32238" i="1"/>
  <c r="E32239" i="1"/>
  <c r="F32239" i="1"/>
  <c r="E32240" i="1"/>
  <c r="F32240" i="1"/>
  <c r="E32241" i="1"/>
  <c r="F32241" i="1"/>
  <c r="E32242" i="1"/>
  <c r="F32242" i="1"/>
  <c r="E32243" i="1"/>
  <c r="F32243" i="1"/>
  <c r="E32244" i="1"/>
  <c r="F32244" i="1"/>
  <c r="E32245" i="1"/>
  <c r="F32245" i="1"/>
  <c r="E32246" i="1"/>
  <c r="F32246" i="1"/>
  <c r="E32247" i="1"/>
  <c r="F32247" i="1"/>
  <c r="E32248" i="1"/>
  <c r="F32248" i="1"/>
  <c r="E32249" i="1"/>
  <c r="F32249" i="1"/>
  <c r="E32250" i="1"/>
  <c r="F32250" i="1"/>
  <c r="E32251" i="1"/>
  <c r="F32251" i="1"/>
  <c r="E32252" i="1"/>
  <c r="F32252" i="1"/>
  <c r="E32253" i="1"/>
  <c r="F32253" i="1"/>
  <c r="E32254" i="1"/>
  <c r="F32254" i="1"/>
  <c r="E32255" i="1"/>
  <c r="F32255" i="1"/>
  <c r="E32256" i="1"/>
  <c r="F32256" i="1"/>
  <c r="E32257" i="1"/>
  <c r="F32257" i="1"/>
  <c r="E32258" i="1"/>
  <c r="F32258" i="1"/>
  <c r="E32259" i="1"/>
  <c r="F32259" i="1"/>
  <c r="E32260" i="1"/>
  <c r="F32260" i="1"/>
  <c r="E32261" i="1"/>
  <c r="F32261" i="1"/>
  <c r="E32262" i="1"/>
  <c r="F32262" i="1"/>
  <c r="E32263" i="1"/>
  <c r="F32263" i="1"/>
  <c r="E32264" i="1"/>
  <c r="F32264" i="1"/>
  <c r="E32265" i="1"/>
  <c r="F32265" i="1"/>
  <c r="E32266" i="1"/>
  <c r="F32266" i="1"/>
  <c r="E32267" i="1"/>
  <c r="F32267" i="1"/>
  <c r="E32268" i="1"/>
  <c r="F32268" i="1"/>
  <c r="E32269" i="1"/>
  <c r="F32269" i="1"/>
  <c r="E32270" i="1"/>
  <c r="F32270" i="1"/>
  <c r="E32271" i="1"/>
  <c r="F32271" i="1"/>
  <c r="E32272" i="1"/>
  <c r="F32272" i="1"/>
  <c r="E32273" i="1"/>
  <c r="F32273" i="1"/>
  <c r="E32274" i="1"/>
  <c r="F32274" i="1"/>
  <c r="E32275" i="1"/>
  <c r="F32275" i="1"/>
  <c r="E32276" i="1"/>
  <c r="F32276" i="1"/>
  <c r="E32277" i="1"/>
  <c r="F32277" i="1"/>
  <c r="E32278" i="1"/>
  <c r="F32278" i="1"/>
  <c r="E32279" i="1"/>
  <c r="F32279" i="1"/>
  <c r="E32280" i="1"/>
  <c r="F32280" i="1"/>
  <c r="E32281" i="1"/>
  <c r="F32281" i="1"/>
  <c r="E32282" i="1"/>
  <c r="F32282" i="1"/>
  <c r="E32283" i="1"/>
  <c r="F32283" i="1"/>
  <c r="E32284" i="1"/>
  <c r="F32284" i="1"/>
  <c r="E32285" i="1"/>
  <c r="F32285" i="1"/>
  <c r="E32286" i="1"/>
  <c r="F32286" i="1"/>
  <c r="E32287" i="1"/>
  <c r="F32287" i="1"/>
  <c r="E32288" i="1"/>
  <c r="F32288" i="1"/>
  <c r="E32289" i="1"/>
  <c r="F32289" i="1"/>
  <c r="E32290" i="1"/>
  <c r="F32290" i="1"/>
  <c r="E32291" i="1"/>
  <c r="F32291" i="1"/>
  <c r="E32292" i="1"/>
  <c r="F32292" i="1"/>
  <c r="E32293" i="1"/>
  <c r="F32293" i="1"/>
  <c r="E32294" i="1"/>
  <c r="F32294" i="1"/>
  <c r="E32295" i="1"/>
  <c r="F32295" i="1"/>
  <c r="E32296" i="1"/>
  <c r="F32296" i="1"/>
  <c r="E32297" i="1"/>
  <c r="F32297" i="1"/>
  <c r="E32298" i="1"/>
  <c r="F32298" i="1"/>
  <c r="E32299" i="1"/>
  <c r="F32299" i="1"/>
  <c r="E32300" i="1"/>
  <c r="F32300" i="1"/>
  <c r="E32301" i="1"/>
  <c r="F32301" i="1"/>
  <c r="E32302" i="1"/>
  <c r="F32302" i="1"/>
  <c r="E32303" i="1"/>
  <c r="F32303" i="1"/>
  <c r="E32304" i="1"/>
  <c r="F32304" i="1"/>
  <c r="E32305" i="1"/>
  <c r="F32305" i="1"/>
  <c r="E32306" i="1"/>
  <c r="F32306" i="1"/>
  <c r="E32307" i="1"/>
  <c r="F32307" i="1"/>
  <c r="E32308" i="1"/>
  <c r="F32308" i="1"/>
  <c r="E32309" i="1"/>
  <c r="F32309" i="1"/>
  <c r="E32310" i="1"/>
  <c r="F32310" i="1"/>
  <c r="E32311" i="1"/>
  <c r="F32311" i="1"/>
  <c r="E32312" i="1"/>
  <c r="F32312" i="1"/>
  <c r="E32313" i="1"/>
  <c r="F32313" i="1"/>
  <c r="E32314" i="1"/>
  <c r="F32314" i="1"/>
  <c r="E32315" i="1"/>
  <c r="F32315" i="1"/>
  <c r="E32316" i="1"/>
  <c r="F32316" i="1"/>
  <c r="E32317" i="1"/>
  <c r="F32317" i="1"/>
  <c r="E32318" i="1"/>
  <c r="F32318" i="1"/>
  <c r="E32319" i="1"/>
  <c r="F32319" i="1"/>
  <c r="E32320" i="1"/>
  <c r="F32320" i="1"/>
  <c r="E32321" i="1"/>
  <c r="F32321" i="1"/>
  <c r="E32322" i="1"/>
  <c r="F32322" i="1"/>
  <c r="E32323" i="1"/>
  <c r="F32323" i="1"/>
  <c r="E32324" i="1"/>
  <c r="F32324" i="1"/>
  <c r="E32325" i="1"/>
  <c r="F32325" i="1"/>
  <c r="E32326" i="1"/>
  <c r="F32326" i="1"/>
  <c r="E32327" i="1"/>
  <c r="F32327" i="1"/>
  <c r="E32328" i="1"/>
  <c r="F32328" i="1"/>
  <c r="E32329" i="1"/>
  <c r="F32329" i="1"/>
  <c r="E32330" i="1"/>
  <c r="F32330" i="1"/>
  <c r="E32331" i="1"/>
  <c r="F32331" i="1"/>
  <c r="E32332" i="1"/>
  <c r="F32332" i="1"/>
  <c r="E32333" i="1"/>
  <c r="F32333" i="1"/>
  <c r="E32334" i="1"/>
  <c r="F32334" i="1"/>
  <c r="E32335" i="1"/>
  <c r="F32335" i="1"/>
  <c r="E32336" i="1"/>
  <c r="F32336" i="1"/>
  <c r="E32337" i="1"/>
  <c r="F32337" i="1"/>
  <c r="E32338" i="1"/>
  <c r="F32338" i="1"/>
  <c r="E32339" i="1"/>
  <c r="F32339" i="1"/>
  <c r="E32340" i="1"/>
  <c r="F32340" i="1"/>
  <c r="E32341" i="1"/>
  <c r="F32341" i="1"/>
  <c r="E32342" i="1"/>
  <c r="F32342" i="1"/>
  <c r="E32343" i="1"/>
  <c r="F32343" i="1"/>
  <c r="E32344" i="1"/>
  <c r="F32344" i="1"/>
  <c r="E32345" i="1"/>
  <c r="F32345" i="1"/>
  <c r="E32346" i="1"/>
  <c r="F32346" i="1"/>
  <c r="E32347" i="1"/>
  <c r="F32347" i="1"/>
  <c r="E32348" i="1"/>
  <c r="F32348" i="1"/>
  <c r="E32349" i="1"/>
  <c r="F32349" i="1"/>
  <c r="E32350" i="1"/>
  <c r="F32350" i="1"/>
  <c r="E32351" i="1"/>
  <c r="F32351" i="1"/>
  <c r="E32352" i="1"/>
  <c r="F32352" i="1"/>
  <c r="E32353" i="1"/>
  <c r="F32353" i="1"/>
  <c r="E32354" i="1"/>
  <c r="F32354" i="1"/>
  <c r="E32355" i="1"/>
  <c r="F32355" i="1"/>
  <c r="E32356" i="1"/>
  <c r="F32356" i="1"/>
  <c r="E32357" i="1"/>
  <c r="F32357" i="1"/>
  <c r="E32358" i="1"/>
  <c r="F32358" i="1"/>
  <c r="E32359" i="1"/>
  <c r="F32359" i="1"/>
  <c r="E32360" i="1"/>
  <c r="F32360" i="1"/>
  <c r="E32361" i="1"/>
  <c r="F32361" i="1"/>
  <c r="E32362" i="1"/>
  <c r="F32362" i="1"/>
  <c r="E32363" i="1"/>
  <c r="F32363" i="1"/>
  <c r="E32364" i="1"/>
  <c r="F32364" i="1"/>
  <c r="E32365" i="1"/>
  <c r="F32365" i="1"/>
  <c r="E32366" i="1"/>
  <c r="F32366" i="1"/>
  <c r="E32367" i="1"/>
  <c r="F32367" i="1"/>
  <c r="E32368" i="1"/>
  <c r="F32368" i="1"/>
  <c r="E32369" i="1"/>
  <c r="F32369" i="1"/>
  <c r="E32370" i="1"/>
  <c r="F32370" i="1"/>
  <c r="E32371" i="1"/>
  <c r="F32371" i="1"/>
  <c r="E32372" i="1"/>
  <c r="F32372" i="1"/>
  <c r="E32373" i="1"/>
  <c r="F32373" i="1"/>
  <c r="E32374" i="1"/>
  <c r="F32374" i="1"/>
  <c r="E32375" i="1"/>
  <c r="F32375" i="1"/>
  <c r="E32376" i="1"/>
  <c r="F32376" i="1"/>
  <c r="E32377" i="1"/>
  <c r="F32377" i="1"/>
  <c r="E32378" i="1"/>
  <c r="F32378" i="1"/>
  <c r="E32379" i="1"/>
  <c r="F32379" i="1"/>
  <c r="E32380" i="1"/>
  <c r="F32380" i="1"/>
  <c r="E32381" i="1"/>
  <c r="F32381" i="1"/>
  <c r="E32382" i="1"/>
  <c r="F32382" i="1"/>
  <c r="E32383" i="1"/>
  <c r="F32383" i="1"/>
  <c r="E32384" i="1"/>
  <c r="F32384" i="1"/>
  <c r="E32385" i="1"/>
  <c r="F32385" i="1"/>
  <c r="E32386" i="1"/>
  <c r="F32386" i="1"/>
  <c r="E32387" i="1"/>
  <c r="F32387" i="1"/>
  <c r="E32388" i="1"/>
  <c r="F32388" i="1"/>
  <c r="E32389" i="1"/>
  <c r="F32389" i="1"/>
  <c r="E32390" i="1"/>
  <c r="F32390" i="1"/>
  <c r="E32391" i="1"/>
  <c r="F32391" i="1"/>
  <c r="E32392" i="1"/>
  <c r="F32392" i="1"/>
  <c r="E32393" i="1"/>
  <c r="F32393" i="1"/>
  <c r="E32394" i="1"/>
  <c r="F32394" i="1"/>
  <c r="E32395" i="1"/>
  <c r="F32395" i="1"/>
  <c r="E32396" i="1"/>
  <c r="F32396" i="1"/>
  <c r="E32397" i="1"/>
  <c r="F32397" i="1"/>
  <c r="E32398" i="1"/>
  <c r="F32398" i="1"/>
  <c r="E32399" i="1"/>
  <c r="F32399" i="1"/>
  <c r="E32400" i="1"/>
  <c r="F32400" i="1"/>
  <c r="E32401" i="1"/>
  <c r="F32401" i="1"/>
  <c r="E32402" i="1"/>
  <c r="F32402" i="1"/>
  <c r="E32403" i="1"/>
  <c r="F32403" i="1"/>
  <c r="E32404" i="1"/>
  <c r="F32404" i="1"/>
  <c r="E32405" i="1"/>
  <c r="F32405" i="1"/>
  <c r="E32406" i="1"/>
  <c r="F32406" i="1"/>
  <c r="E32407" i="1"/>
  <c r="F32407" i="1"/>
  <c r="E32408" i="1"/>
  <c r="F32408" i="1"/>
  <c r="E32409" i="1"/>
  <c r="F32409" i="1"/>
  <c r="E32410" i="1"/>
  <c r="F32410" i="1"/>
  <c r="E32411" i="1"/>
  <c r="F32411" i="1"/>
  <c r="E32412" i="1"/>
  <c r="F32412" i="1"/>
  <c r="E32413" i="1"/>
  <c r="F32413" i="1"/>
  <c r="E32414" i="1"/>
  <c r="F32414" i="1"/>
  <c r="E32415" i="1"/>
  <c r="F32415" i="1"/>
  <c r="E32416" i="1"/>
  <c r="F32416" i="1"/>
  <c r="E32417" i="1"/>
  <c r="F32417" i="1"/>
  <c r="E32418" i="1"/>
  <c r="F32418" i="1"/>
  <c r="E32419" i="1"/>
  <c r="F32419" i="1"/>
  <c r="E32420" i="1"/>
  <c r="F32420" i="1"/>
  <c r="E32421" i="1"/>
  <c r="F32421" i="1"/>
  <c r="E32422" i="1"/>
  <c r="F32422" i="1"/>
  <c r="E32423" i="1"/>
  <c r="F32423" i="1"/>
  <c r="E32424" i="1"/>
  <c r="F32424" i="1"/>
  <c r="E32425" i="1"/>
  <c r="F32425" i="1"/>
  <c r="E32426" i="1"/>
  <c r="F32426" i="1"/>
  <c r="E32427" i="1"/>
  <c r="F32427" i="1"/>
  <c r="E32428" i="1"/>
  <c r="F32428" i="1"/>
  <c r="E32429" i="1"/>
  <c r="F32429" i="1"/>
  <c r="E32430" i="1"/>
  <c r="F32430" i="1"/>
  <c r="E32431" i="1"/>
  <c r="F32431" i="1"/>
  <c r="E32432" i="1"/>
  <c r="F32432" i="1"/>
  <c r="E32433" i="1"/>
  <c r="F32433" i="1"/>
  <c r="E32434" i="1"/>
  <c r="F32434" i="1"/>
  <c r="E32435" i="1"/>
  <c r="F32435" i="1"/>
  <c r="E32436" i="1"/>
  <c r="F32436" i="1"/>
  <c r="E32437" i="1"/>
  <c r="F32437" i="1"/>
  <c r="E32438" i="1"/>
  <c r="F32438" i="1"/>
  <c r="E32439" i="1"/>
  <c r="F32439" i="1"/>
  <c r="E32440" i="1"/>
  <c r="F32440" i="1"/>
  <c r="E32441" i="1"/>
  <c r="F32441" i="1"/>
  <c r="E32442" i="1"/>
  <c r="F32442" i="1"/>
  <c r="E32443" i="1"/>
  <c r="F32443" i="1"/>
  <c r="E32444" i="1"/>
  <c r="F32444" i="1"/>
  <c r="E32445" i="1"/>
  <c r="F32445" i="1"/>
  <c r="E32446" i="1"/>
  <c r="F32446" i="1"/>
  <c r="E32447" i="1"/>
  <c r="F32447" i="1"/>
  <c r="E32448" i="1"/>
  <c r="F32448" i="1"/>
  <c r="E32449" i="1"/>
  <c r="F32449" i="1"/>
  <c r="E32450" i="1"/>
  <c r="F32450" i="1"/>
  <c r="E32451" i="1"/>
  <c r="F32451" i="1"/>
  <c r="E32452" i="1"/>
  <c r="F32452" i="1"/>
  <c r="E32453" i="1"/>
  <c r="F32453" i="1"/>
  <c r="E32454" i="1"/>
  <c r="F32454" i="1"/>
  <c r="E32455" i="1"/>
  <c r="F32455" i="1"/>
  <c r="E32456" i="1"/>
  <c r="F32456" i="1"/>
  <c r="E32457" i="1"/>
  <c r="F32457" i="1"/>
  <c r="E32458" i="1"/>
  <c r="F32458" i="1"/>
  <c r="E32459" i="1"/>
  <c r="F32459" i="1"/>
  <c r="E32460" i="1"/>
  <c r="F32460" i="1"/>
  <c r="E32461" i="1"/>
  <c r="F32461" i="1"/>
  <c r="E32462" i="1"/>
  <c r="F32462" i="1"/>
  <c r="E32463" i="1"/>
  <c r="F32463" i="1"/>
  <c r="E32464" i="1"/>
  <c r="F32464" i="1"/>
  <c r="E32465" i="1"/>
  <c r="F32465" i="1"/>
  <c r="E32466" i="1"/>
  <c r="F32466" i="1"/>
  <c r="E32467" i="1"/>
  <c r="F32467" i="1"/>
  <c r="E32468" i="1"/>
  <c r="F32468" i="1"/>
  <c r="E32469" i="1"/>
  <c r="F32469" i="1"/>
  <c r="E32470" i="1"/>
  <c r="F32470" i="1"/>
  <c r="E32471" i="1"/>
  <c r="F32471" i="1"/>
  <c r="E32472" i="1"/>
  <c r="F32472" i="1"/>
  <c r="E32473" i="1"/>
  <c r="F32473" i="1"/>
  <c r="E32474" i="1"/>
  <c r="F32474" i="1"/>
  <c r="E32475" i="1"/>
  <c r="F32475" i="1"/>
  <c r="E32476" i="1"/>
  <c r="F32476" i="1"/>
  <c r="E32477" i="1"/>
  <c r="F32477" i="1"/>
  <c r="E32478" i="1"/>
  <c r="F32478" i="1"/>
  <c r="E32479" i="1"/>
  <c r="F32479" i="1"/>
  <c r="E32480" i="1"/>
  <c r="F32480" i="1"/>
  <c r="E32481" i="1"/>
  <c r="F32481" i="1"/>
  <c r="E32482" i="1"/>
  <c r="F32482" i="1"/>
  <c r="E32483" i="1"/>
  <c r="F32483" i="1"/>
  <c r="E32484" i="1"/>
  <c r="F32484" i="1"/>
  <c r="E32485" i="1"/>
  <c r="F32485" i="1"/>
  <c r="E32486" i="1"/>
  <c r="F32486" i="1"/>
  <c r="E32487" i="1"/>
  <c r="F32487" i="1"/>
  <c r="E32488" i="1"/>
  <c r="F32488" i="1"/>
  <c r="E32489" i="1"/>
  <c r="F32489" i="1"/>
  <c r="E32490" i="1"/>
  <c r="F32490" i="1"/>
  <c r="E32491" i="1"/>
  <c r="F32491" i="1"/>
  <c r="E32492" i="1"/>
  <c r="F32492" i="1"/>
  <c r="E32493" i="1"/>
  <c r="F32493" i="1"/>
  <c r="E32494" i="1"/>
  <c r="F32494" i="1"/>
  <c r="E32495" i="1"/>
  <c r="F32495" i="1"/>
  <c r="E32496" i="1"/>
  <c r="F32496" i="1"/>
  <c r="E32497" i="1"/>
  <c r="F32497" i="1"/>
  <c r="E32498" i="1"/>
  <c r="F32498" i="1"/>
  <c r="E32499" i="1"/>
  <c r="F32499" i="1"/>
  <c r="E32500" i="1"/>
  <c r="F32500" i="1"/>
  <c r="E32501" i="1"/>
  <c r="F32501" i="1"/>
  <c r="E32502" i="1"/>
  <c r="F32502" i="1"/>
  <c r="E32503" i="1"/>
  <c r="F32503" i="1"/>
  <c r="E32504" i="1"/>
  <c r="F32504" i="1"/>
  <c r="E32505" i="1"/>
  <c r="F32505" i="1"/>
  <c r="E32506" i="1"/>
  <c r="F32506" i="1"/>
  <c r="E32507" i="1"/>
  <c r="F32507" i="1"/>
  <c r="E32508" i="1"/>
  <c r="F32508" i="1"/>
  <c r="E32509" i="1"/>
  <c r="F32509" i="1"/>
  <c r="E32510" i="1"/>
  <c r="F32510" i="1"/>
  <c r="E32511" i="1"/>
  <c r="F32511" i="1"/>
  <c r="E32512" i="1"/>
  <c r="F32512" i="1"/>
  <c r="E32513" i="1"/>
  <c r="F32513" i="1"/>
  <c r="E32514" i="1"/>
  <c r="F32514" i="1"/>
  <c r="E32515" i="1"/>
  <c r="F32515" i="1"/>
  <c r="E32516" i="1"/>
  <c r="F32516" i="1"/>
  <c r="E32517" i="1"/>
  <c r="F32517" i="1"/>
  <c r="E32518" i="1"/>
  <c r="F32518" i="1"/>
  <c r="E32519" i="1"/>
  <c r="F32519" i="1"/>
  <c r="E32520" i="1"/>
  <c r="F32520" i="1"/>
  <c r="E32521" i="1"/>
  <c r="F32521" i="1"/>
  <c r="E32522" i="1"/>
  <c r="F32522" i="1"/>
  <c r="E32523" i="1"/>
  <c r="F32523" i="1"/>
  <c r="E32524" i="1"/>
  <c r="F32524" i="1"/>
  <c r="E32525" i="1"/>
  <c r="F32525" i="1"/>
  <c r="E32526" i="1"/>
  <c r="F32526" i="1"/>
  <c r="E32527" i="1"/>
  <c r="F32527" i="1"/>
  <c r="E32528" i="1"/>
  <c r="F32528" i="1"/>
  <c r="E32529" i="1"/>
  <c r="F32529" i="1"/>
  <c r="E32530" i="1"/>
  <c r="F32530" i="1"/>
  <c r="E32531" i="1"/>
  <c r="F32531" i="1"/>
  <c r="E32532" i="1"/>
  <c r="F32532" i="1"/>
  <c r="E32533" i="1"/>
  <c r="F32533" i="1"/>
  <c r="E32534" i="1"/>
  <c r="F32534" i="1"/>
  <c r="E32535" i="1"/>
  <c r="F32535" i="1"/>
  <c r="E32536" i="1"/>
  <c r="F32536" i="1"/>
  <c r="E32537" i="1"/>
  <c r="F32537" i="1"/>
  <c r="E32538" i="1"/>
  <c r="F32538" i="1"/>
  <c r="E32539" i="1"/>
  <c r="F32539" i="1"/>
  <c r="E32540" i="1"/>
  <c r="F32540" i="1"/>
  <c r="E32541" i="1"/>
  <c r="F32541" i="1"/>
  <c r="E32542" i="1"/>
  <c r="F32542" i="1"/>
  <c r="E32543" i="1"/>
  <c r="F32543" i="1"/>
  <c r="E32544" i="1"/>
  <c r="F32544" i="1"/>
  <c r="E32545" i="1"/>
  <c r="F32545" i="1"/>
  <c r="E32546" i="1"/>
  <c r="F32546" i="1"/>
  <c r="E32547" i="1"/>
  <c r="F32547" i="1"/>
  <c r="E32548" i="1"/>
  <c r="F32548" i="1"/>
  <c r="E32549" i="1"/>
  <c r="F32549" i="1"/>
  <c r="E32550" i="1"/>
  <c r="F32550" i="1"/>
  <c r="E32551" i="1"/>
  <c r="F32551" i="1"/>
  <c r="E32552" i="1"/>
  <c r="F32552" i="1"/>
  <c r="E32553" i="1"/>
  <c r="F32553" i="1"/>
  <c r="E32554" i="1"/>
  <c r="F32554" i="1"/>
  <c r="E32555" i="1"/>
  <c r="F32555" i="1"/>
  <c r="E32556" i="1"/>
  <c r="F32556" i="1"/>
  <c r="E32557" i="1"/>
  <c r="F32557" i="1"/>
  <c r="E32558" i="1"/>
  <c r="F32558" i="1"/>
  <c r="E32559" i="1"/>
  <c r="F32559" i="1"/>
  <c r="E32560" i="1"/>
  <c r="F32560" i="1"/>
  <c r="E32561" i="1"/>
  <c r="F32561" i="1"/>
  <c r="E32562" i="1"/>
  <c r="F32562" i="1"/>
  <c r="E32563" i="1"/>
  <c r="F32563" i="1"/>
  <c r="E32564" i="1"/>
  <c r="F32564" i="1"/>
  <c r="E32565" i="1"/>
  <c r="F32565" i="1"/>
  <c r="E32566" i="1"/>
  <c r="F32566" i="1"/>
  <c r="E32567" i="1"/>
  <c r="F32567" i="1"/>
  <c r="E32568" i="1"/>
  <c r="F32568" i="1"/>
  <c r="E32569" i="1"/>
  <c r="F32569" i="1"/>
  <c r="E32570" i="1"/>
  <c r="F32570" i="1"/>
  <c r="E32571" i="1"/>
  <c r="F32571" i="1"/>
  <c r="E32572" i="1"/>
  <c r="F32572" i="1"/>
  <c r="E32573" i="1"/>
  <c r="F32573" i="1"/>
  <c r="E32574" i="1"/>
  <c r="F32574" i="1"/>
  <c r="E32575" i="1"/>
  <c r="F32575" i="1"/>
  <c r="E32576" i="1"/>
  <c r="F32576" i="1"/>
  <c r="E32577" i="1"/>
  <c r="F32577" i="1"/>
  <c r="E32578" i="1"/>
  <c r="F32578" i="1"/>
  <c r="E32579" i="1"/>
  <c r="F32579" i="1"/>
  <c r="E32580" i="1"/>
  <c r="F32580" i="1"/>
  <c r="E32581" i="1"/>
  <c r="F32581" i="1"/>
  <c r="E32582" i="1"/>
  <c r="F32582" i="1"/>
  <c r="E32583" i="1"/>
  <c r="F32583" i="1"/>
  <c r="E32584" i="1"/>
  <c r="F32584" i="1"/>
  <c r="E32585" i="1"/>
  <c r="F32585" i="1"/>
  <c r="E32586" i="1"/>
  <c r="F32586" i="1"/>
  <c r="E32587" i="1"/>
  <c r="F32587" i="1"/>
  <c r="E32588" i="1"/>
  <c r="F32588" i="1"/>
  <c r="E32589" i="1"/>
  <c r="F32589" i="1"/>
  <c r="E32590" i="1"/>
  <c r="F32590" i="1"/>
  <c r="E32591" i="1"/>
  <c r="F32591" i="1"/>
  <c r="E32592" i="1"/>
  <c r="F32592" i="1"/>
  <c r="E32593" i="1"/>
  <c r="F32593" i="1"/>
  <c r="E32594" i="1"/>
  <c r="F32594" i="1"/>
  <c r="E32595" i="1"/>
  <c r="F32595" i="1"/>
  <c r="E32596" i="1"/>
  <c r="F32596" i="1"/>
  <c r="E32597" i="1"/>
  <c r="F32597" i="1"/>
  <c r="E32598" i="1"/>
  <c r="F32598" i="1"/>
  <c r="E32599" i="1"/>
  <c r="F32599" i="1"/>
  <c r="E32600" i="1"/>
  <c r="F32600" i="1"/>
  <c r="E32601" i="1"/>
  <c r="F32601" i="1"/>
  <c r="E32602" i="1"/>
  <c r="F32602" i="1"/>
  <c r="E32603" i="1"/>
  <c r="F32603" i="1"/>
  <c r="E32604" i="1"/>
  <c r="F32604" i="1"/>
  <c r="E32605" i="1"/>
  <c r="F32605" i="1"/>
  <c r="E32606" i="1"/>
  <c r="F32606" i="1"/>
  <c r="E32607" i="1"/>
  <c r="F32607" i="1"/>
  <c r="E32608" i="1"/>
  <c r="F32608" i="1"/>
  <c r="E32609" i="1"/>
  <c r="F32609" i="1"/>
  <c r="E32610" i="1"/>
  <c r="F32610" i="1"/>
  <c r="E32611" i="1"/>
  <c r="F32611" i="1"/>
  <c r="E32612" i="1"/>
  <c r="F32612" i="1"/>
  <c r="E32613" i="1"/>
  <c r="F32613" i="1"/>
  <c r="E32614" i="1"/>
  <c r="F32614" i="1"/>
  <c r="E32615" i="1"/>
  <c r="F32615" i="1"/>
  <c r="E32616" i="1"/>
  <c r="F32616" i="1"/>
  <c r="E32617" i="1"/>
  <c r="F32617" i="1"/>
  <c r="E32618" i="1"/>
  <c r="F32618" i="1"/>
  <c r="E32619" i="1"/>
  <c r="F32619" i="1"/>
  <c r="E32620" i="1"/>
  <c r="F32620" i="1"/>
  <c r="E32621" i="1"/>
  <c r="F32621" i="1"/>
  <c r="E32622" i="1"/>
  <c r="F32622" i="1"/>
  <c r="E32623" i="1"/>
  <c r="F32623" i="1"/>
  <c r="E32624" i="1"/>
  <c r="F32624" i="1"/>
  <c r="E32625" i="1"/>
  <c r="F32625" i="1"/>
  <c r="E32626" i="1"/>
  <c r="F32626" i="1"/>
  <c r="E32627" i="1"/>
  <c r="F32627" i="1"/>
  <c r="E32628" i="1"/>
  <c r="F32628" i="1"/>
  <c r="E32629" i="1"/>
  <c r="F32629" i="1"/>
  <c r="E32630" i="1"/>
  <c r="F32630" i="1"/>
  <c r="E32631" i="1"/>
  <c r="F32631" i="1"/>
  <c r="E32632" i="1"/>
  <c r="F32632" i="1"/>
  <c r="E32633" i="1"/>
  <c r="F32633" i="1"/>
  <c r="E32634" i="1"/>
  <c r="F32634" i="1"/>
  <c r="E32635" i="1"/>
  <c r="F32635" i="1"/>
  <c r="E32636" i="1"/>
  <c r="F32636" i="1"/>
  <c r="E32637" i="1"/>
  <c r="F32637" i="1"/>
  <c r="E32638" i="1"/>
  <c r="F32638" i="1"/>
  <c r="E32639" i="1"/>
  <c r="F32639" i="1"/>
  <c r="E32640" i="1"/>
  <c r="F32640" i="1"/>
  <c r="E32641" i="1"/>
  <c r="F32641" i="1"/>
  <c r="E32642" i="1"/>
  <c r="F32642" i="1"/>
  <c r="E32643" i="1"/>
  <c r="F32643" i="1"/>
  <c r="E32644" i="1"/>
  <c r="F32644" i="1"/>
  <c r="E32645" i="1"/>
  <c r="F32645" i="1"/>
  <c r="E32646" i="1"/>
  <c r="F32646" i="1"/>
  <c r="E32647" i="1"/>
  <c r="F32647" i="1"/>
  <c r="E32648" i="1"/>
  <c r="F32648" i="1"/>
  <c r="E32649" i="1"/>
  <c r="F32649" i="1"/>
  <c r="E32650" i="1"/>
  <c r="F32650" i="1"/>
  <c r="E32651" i="1"/>
  <c r="F32651" i="1"/>
  <c r="E32652" i="1"/>
  <c r="F32652" i="1"/>
  <c r="E32653" i="1"/>
  <c r="F32653" i="1"/>
  <c r="E32654" i="1"/>
  <c r="F32654" i="1"/>
  <c r="E32655" i="1"/>
  <c r="F32655" i="1"/>
  <c r="E32656" i="1"/>
  <c r="F32656" i="1"/>
  <c r="E32657" i="1"/>
  <c r="F32657" i="1"/>
  <c r="E32658" i="1"/>
  <c r="F32658" i="1"/>
  <c r="E32659" i="1"/>
  <c r="F32659" i="1"/>
  <c r="E32660" i="1"/>
  <c r="F32660" i="1"/>
  <c r="E32661" i="1"/>
  <c r="F32661" i="1"/>
  <c r="E32662" i="1"/>
  <c r="F32662" i="1"/>
  <c r="E32663" i="1"/>
  <c r="F32663" i="1"/>
  <c r="E32664" i="1"/>
  <c r="F32664" i="1"/>
  <c r="E32665" i="1"/>
  <c r="F32665" i="1"/>
  <c r="E32666" i="1"/>
  <c r="F32666" i="1"/>
  <c r="E32667" i="1"/>
  <c r="F32667" i="1"/>
  <c r="E32668" i="1"/>
  <c r="F32668" i="1"/>
  <c r="E32669" i="1"/>
  <c r="F32669" i="1"/>
  <c r="E32670" i="1"/>
  <c r="F32670" i="1"/>
  <c r="E32671" i="1"/>
  <c r="F32671" i="1"/>
  <c r="E32672" i="1"/>
  <c r="F32672" i="1"/>
  <c r="E32673" i="1"/>
  <c r="F32673" i="1"/>
  <c r="E32674" i="1"/>
  <c r="F32674" i="1"/>
  <c r="E32675" i="1"/>
  <c r="F32675" i="1"/>
  <c r="E32676" i="1"/>
  <c r="F32676" i="1"/>
  <c r="E32677" i="1"/>
  <c r="F32677" i="1"/>
  <c r="E32678" i="1"/>
  <c r="F32678" i="1"/>
  <c r="E32679" i="1"/>
  <c r="F32679" i="1"/>
  <c r="E32680" i="1"/>
  <c r="F32680" i="1"/>
  <c r="E32681" i="1"/>
  <c r="F32681" i="1"/>
  <c r="E32682" i="1"/>
  <c r="F32682" i="1"/>
  <c r="E32683" i="1"/>
  <c r="F32683" i="1"/>
  <c r="E32684" i="1"/>
  <c r="F32684" i="1"/>
  <c r="E32685" i="1"/>
  <c r="F32685" i="1"/>
  <c r="E32686" i="1"/>
  <c r="F32686" i="1"/>
  <c r="E32687" i="1"/>
  <c r="F32687" i="1"/>
  <c r="E32688" i="1"/>
  <c r="F32688" i="1"/>
  <c r="E32689" i="1"/>
  <c r="F32689" i="1"/>
  <c r="E32690" i="1"/>
  <c r="F32690" i="1"/>
  <c r="E32691" i="1"/>
  <c r="F32691" i="1"/>
  <c r="E32692" i="1"/>
  <c r="F32692" i="1"/>
  <c r="E32693" i="1"/>
  <c r="F32693" i="1"/>
  <c r="E32694" i="1"/>
  <c r="F32694" i="1"/>
  <c r="E32695" i="1"/>
  <c r="F32695" i="1"/>
  <c r="E32696" i="1"/>
  <c r="F32696" i="1"/>
  <c r="E32697" i="1"/>
  <c r="F32697" i="1"/>
  <c r="E32698" i="1"/>
  <c r="F32698" i="1"/>
  <c r="E32699" i="1"/>
  <c r="F32699" i="1"/>
  <c r="E32700" i="1"/>
  <c r="F32700" i="1"/>
  <c r="E32701" i="1"/>
  <c r="F32701" i="1"/>
  <c r="E32702" i="1"/>
  <c r="F32702" i="1"/>
  <c r="E32703" i="1"/>
  <c r="F32703" i="1"/>
  <c r="E32704" i="1"/>
  <c r="F32704" i="1"/>
  <c r="E32705" i="1"/>
  <c r="F32705" i="1"/>
  <c r="E32706" i="1"/>
  <c r="F32706" i="1"/>
  <c r="E32707" i="1"/>
  <c r="F32707" i="1"/>
  <c r="E32708" i="1"/>
  <c r="F32708" i="1"/>
  <c r="E32709" i="1"/>
  <c r="F32709" i="1"/>
  <c r="E32710" i="1"/>
  <c r="F32710" i="1"/>
  <c r="E32711" i="1"/>
  <c r="F32711" i="1"/>
  <c r="E32712" i="1"/>
  <c r="F32712" i="1"/>
  <c r="E32713" i="1"/>
  <c r="F32713" i="1"/>
  <c r="E32714" i="1"/>
  <c r="F32714" i="1"/>
  <c r="E32715" i="1"/>
  <c r="F32715" i="1"/>
  <c r="E32716" i="1"/>
  <c r="F32716" i="1"/>
  <c r="E32717" i="1"/>
  <c r="F32717" i="1"/>
  <c r="E32718" i="1"/>
  <c r="F32718" i="1"/>
  <c r="E32719" i="1"/>
  <c r="F32719" i="1"/>
  <c r="E32720" i="1"/>
  <c r="F32720" i="1"/>
  <c r="E32721" i="1"/>
  <c r="F32721" i="1"/>
  <c r="E32722" i="1"/>
  <c r="F32722" i="1"/>
  <c r="E32723" i="1"/>
  <c r="F32723" i="1"/>
  <c r="E32724" i="1"/>
  <c r="F32724" i="1"/>
  <c r="E32725" i="1"/>
  <c r="F32725" i="1"/>
  <c r="E32726" i="1"/>
  <c r="F32726" i="1"/>
  <c r="E32727" i="1"/>
  <c r="F32727" i="1"/>
  <c r="E32728" i="1"/>
  <c r="F32728" i="1"/>
  <c r="E32729" i="1"/>
  <c r="F32729" i="1"/>
  <c r="E32730" i="1"/>
  <c r="F32730" i="1"/>
  <c r="E32731" i="1"/>
  <c r="F32731" i="1"/>
  <c r="E32732" i="1"/>
  <c r="F32732" i="1"/>
  <c r="E32733" i="1"/>
  <c r="F32733" i="1"/>
  <c r="E32734" i="1"/>
  <c r="F32734" i="1"/>
  <c r="E32735" i="1"/>
  <c r="F32735" i="1"/>
  <c r="E32736" i="1"/>
  <c r="F32736" i="1"/>
  <c r="E32737" i="1"/>
  <c r="F32737" i="1"/>
  <c r="E32738" i="1"/>
  <c r="F32738" i="1"/>
  <c r="E32739" i="1"/>
  <c r="F32739" i="1"/>
  <c r="E32740" i="1"/>
  <c r="F32740" i="1"/>
  <c r="E32741" i="1"/>
  <c r="F32741" i="1"/>
  <c r="E32742" i="1"/>
  <c r="F32742" i="1"/>
  <c r="E32743" i="1"/>
  <c r="F32743" i="1"/>
  <c r="E32744" i="1"/>
  <c r="F32744" i="1"/>
  <c r="E32745" i="1"/>
  <c r="F32745" i="1"/>
  <c r="E32746" i="1"/>
  <c r="F32746" i="1"/>
  <c r="E32747" i="1"/>
  <c r="F32747" i="1"/>
  <c r="E32748" i="1"/>
  <c r="F32748" i="1"/>
  <c r="E32749" i="1"/>
  <c r="F32749" i="1"/>
  <c r="E32750" i="1"/>
  <c r="F32750" i="1"/>
  <c r="E32751" i="1"/>
  <c r="F32751" i="1"/>
  <c r="E32752" i="1"/>
  <c r="F32752" i="1"/>
  <c r="E32753" i="1"/>
  <c r="F32753" i="1"/>
  <c r="E32754" i="1"/>
  <c r="F32754" i="1"/>
  <c r="E32755" i="1"/>
  <c r="F32755" i="1"/>
  <c r="E32756" i="1"/>
  <c r="F32756" i="1"/>
  <c r="E32757" i="1"/>
  <c r="F32757" i="1"/>
  <c r="E32758" i="1"/>
  <c r="F32758" i="1"/>
  <c r="E32759" i="1"/>
  <c r="F32759" i="1"/>
  <c r="E32760" i="1"/>
  <c r="F32760" i="1"/>
  <c r="E32761" i="1"/>
  <c r="F32761" i="1"/>
  <c r="E32762" i="1"/>
  <c r="F32762" i="1"/>
  <c r="E32763" i="1"/>
  <c r="F32763" i="1"/>
  <c r="E32764" i="1"/>
  <c r="F32764" i="1"/>
  <c r="E32765" i="1"/>
  <c r="F32765" i="1"/>
  <c r="E32766" i="1"/>
  <c r="F32766" i="1"/>
  <c r="E32767" i="1"/>
  <c r="F32767" i="1"/>
  <c r="E32768" i="1"/>
  <c r="F32768" i="1"/>
  <c r="E32769" i="1"/>
  <c r="F32769" i="1"/>
  <c r="E32770" i="1"/>
  <c r="F32770" i="1"/>
  <c r="E32771" i="1"/>
  <c r="F32771" i="1"/>
  <c r="E32772" i="1"/>
  <c r="F32772" i="1"/>
  <c r="E32773" i="1"/>
  <c r="F32773" i="1"/>
  <c r="E32774" i="1"/>
  <c r="F32774" i="1"/>
  <c r="E32775" i="1"/>
  <c r="F32775" i="1"/>
  <c r="E32776" i="1"/>
  <c r="F32776" i="1"/>
  <c r="E32777" i="1"/>
  <c r="F32777" i="1"/>
  <c r="E32778" i="1"/>
  <c r="F32778" i="1"/>
  <c r="E32779" i="1"/>
  <c r="F32779" i="1"/>
  <c r="E32780" i="1"/>
  <c r="F32780" i="1"/>
  <c r="E32781" i="1"/>
  <c r="F32781" i="1"/>
  <c r="E32782" i="1"/>
  <c r="F32782" i="1"/>
  <c r="E32783" i="1"/>
  <c r="F32783" i="1"/>
  <c r="E32784" i="1"/>
  <c r="F32784" i="1"/>
  <c r="E32785" i="1"/>
  <c r="F32785" i="1"/>
  <c r="E32786" i="1"/>
  <c r="F32786" i="1"/>
  <c r="E32787" i="1"/>
  <c r="F32787" i="1"/>
  <c r="E32788" i="1"/>
  <c r="F32788" i="1"/>
  <c r="E32789" i="1"/>
  <c r="F32789" i="1"/>
  <c r="E32790" i="1"/>
  <c r="F32790" i="1"/>
  <c r="E32791" i="1"/>
  <c r="F32791" i="1"/>
  <c r="E32792" i="1"/>
  <c r="F32792" i="1"/>
  <c r="E32793" i="1"/>
  <c r="F32793" i="1"/>
  <c r="E32794" i="1"/>
  <c r="F32794" i="1"/>
  <c r="E32795" i="1"/>
  <c r="F32795" i="1"/>
  <c r="E32796" i="1"/>
  <c r="F32796" i="1"/>
  <c r="E32797" i="1"/>
  <c r="F32797" i="1"/>
  <c r="E32798" i="1"/>
  <c r="F32798" i="1"/>
  <c r="E32799" i="1"/>
  <c r="F32799" i="1"/>
  <c r="E32800" i="1"/>
  <c r="F32800" i="1"/>
  <c r="E32801" i="1"/>
  <c r="F32801" i="1"/>
  <c r="E32802" i="1"/>
  <c r="F32802" i="1"/>
  <c r="E32803" i="1"/>
  <c r="F32803" i="1"/>
  <c r="E32804" i="1"/>
  <c r="F32804" i="1"/>
  <c r="E32805" i="1"/>
  <c r="F32805" i="1"/>
  <c r="E32806" i="1"/>
  <c r="F32806" i="1"/>
  <c r="E32807" i="1"/>
  <c r="F32807" i="1"/>
  <c r="E32808" i="1"/>
  <c r="F32808" i="1"/>
  <c r="E32809" i="1"/>
  <c r="F32809" i="1"/>
  <c r="E32810" i="1"/>
  <c r="F32810" i="1"/>
  <c r="E32811" i="1"/>
  <c r="F32811" i="1"/>
  <c r="E32812" i="1"/>
  <c r="F32812" i="1"/>
  <c r="E32813" i="1"/>
  <c r="F32813" i="1"/>
  <c r="E32814" i="1"/>
  <c r="F32814" i="1"/>
  <c r="E32815" i="1"/>
  <c r="F32815" i="1"/>
  <c r="E32816" i="1"/>
  <c r="F32816" i="1"/>
  <c r="E32817" i="1"/>
  <c r="F32817" i="1"/>
  <c r="E32818" i="1"/>
  <c r="F32818" i="1"/>
  <c r="E32819" i="1"/>
  <c r="F32819" i="1"/>
  <c r="E32820" i="1"/>
  <c r="F32820" i="1"/>
  <c r="E32821" i="1"/>
  <c r="F32821" i="1"/>
  <c r="E32822" i="1"/>
  <c r="F32822" i="1"/>
  <c r="E32823" i="1"/>
  <c r="F32823" i="1"/>
  <c r="E32824" i="1"/>
  <c r="F32824" i="1"/>
  <c r="E32825" i="1"/>
  <c r="F32825" i="1"/>
  <c r="E32826" i="1"/>
  <c r="F32826" i="1"/>
  <c r="E32827" i="1"/>
  <c r="F32827" i="1"/>
  <c r="E32828" i="1"/>
  <c r="F32828" i="1"/>
  <c r="E32829" i="1"/>
  <c r="F32829" i="1"/>
  <c r="E32830" i="1"/>
  <c r="F32830" i="1"/>
  <c r="E32831" i="1"/>
  <c r="F32831" i="1"/>
  <c r="E32832" i="1"/>
  <c r="F32832" i="1"/>
  <c r="E32833" i="1"/>
  <c r="F32833" i="1"/>
  <c r="E32834" i="1"/>
  <c r="F32834" i="1"/>
  <c r="E32835" i="1"/>
  <c r="F32835" i="1"/>
  <c r="E32836" i="1"/>
  <c r="F32836" i="1"/>
  <c r="E32837" i="1"/>
  <c r="F32837" i="1"/>
  <c r="E32838" i="1"/>
  <c r="F32838" i="1"/>
  <c r="E32839" i="1"/>
  <c r="F32839" i="1"/>
  <c r="E32840" i="1"/>
  <c r="F32840" i="1"/>
  <c r="E32841" i="1"/>
  <c r="F32841" i="1"/>
  <c r="E32842" i="1"/>
  <c r="F32842" i="1"/>
  <c r="E32843" i="1"/>
  <c r="F32843" i="1"/>
  <c r="E32844" i="1"/>
  <c r="F32844" i="1"/>
  <c r="E32845" i="1"/>
  <c r="F32845" i="1"/>
  <c r="E32846" i="1"/>
  <c r="F32846" i="1"/>
  <c r="E32847" i="1"/>
  <c r="F32847" i="1"/>
  <c r="E32848" i="1"/>
  <c r="F32848" i="1"/>
  <c r="E32849" i="1"/>
  <c r="F32849" i="1"/>
  <c r="E32850" i="1"/>
  <c r="F32850" i="1"/>
  <c r="E32851" i="1"/>
  <c r="F32851" i="1"/>
  <c r="E32852" i="1"/>
  <c r="F32852" i="1"/>
  <c r="E32853" i="1"/>
  <c r="F32853" i="1"/>
  <c r="E32854" i="1"/>
  <c r="F32854" i="1"/>
  <c r="E32855" i="1"/>
  <c r="F32855" i="1"/>
  <c r="E32856" i="1"/>
  <c r="F32856" i="1"/>
  <c r="E32857" i="1"/>
  <c r="F32857" i="1"/>
  <c r="E32858" i="1"/>
  <c r="F32858" i="1"/>
  <c r="E32859" i="1"/>
  <c r="F32859" i="1"/>
  <c r="E32860" i="1"/>
  <c r="F32860" i="1"/>
  <c r="E32861" i="1"/>
  <c r="F32861" i="1"/>
  <c r="E32862" i="1"/>
  <c r="F32862" i="1"/>
  <c r="E32863" i="1"/>
  <c r="F32863" i="1"/>
  <c r="E32864" i="1"/>
  <c r="F32864" i="1"/>
  <c r="E32865" i="1"/>
  <c r="F32865" i="1"/>
  <c r="E32866" i="1"/>
  <c r="F32866" i="1"/>
  <c r="E32867" i="1"/>
  <c r="F32867" i="1"/>
  <c r="E32868" i="1"/>
  <c r="F32868" i="1"/>
  <c r="E32869" i="1"/>
  <c r="F32869" i="1"/>
  <c r="E32870" i="1"/>
  <c r="F32870" i="1"/>
  <c r="E32871" i="1"/>
  <c r="F32871" i="1"/>
  <c r="E32872" i="1"/>
  <c r="F32872" i="1"/>
  <c r="E32873" i="1"/>
  <c r="F32873" i="1"/>
  <c r="E32874" i="1"/>
  <c r="F32874" i="1"/>
  <c r="E32875" i="1"/>
  <c r="F32875" i="1"/>
  <c r="E32876" i="1"/>
  <c r="F32876" i="1"/>
  <c r="E32877" i="1"/>
  <c r="F32877" i="1"/>
  <c r="E32878" i="1"/>
  <c r="F32878" i="1"/>
  <c r="E32879" i="1"/>
  <c r="F32879" i="1"/>
  <c r="E32880" i="1"/>
  <c r="F32880" i="1"/>
  <c r="E32881" i="1"/>
  <c r="F32881" i="1"/>
  <c r="E32882" i="1"/>
  <c r="F32882" i="1"/>
  <c r="E32883" i="1"/>
  <c r="F32883" i="1"/>
  <c r="E32884" i="1"/>
  <c r="F32884" i="1"/>
  <c r="E32885" i="1"/>
  <c r="F32885" i="1"/>
  <c r="E32886" i="1"/>
  <c r="F32886" i="1"/>
  <c r="E32887" i="1"/>
  <c r="F32887" i="1"/>
  <c r="E32888" i="1"/>
  <c r="F32888" i="1"/>
  <c r="E32889" i="1"/>
  <c r="F32889" i="1"/>
  <c r="E32890" i="1"/>
  <c r="F32890" i="1"/>
  <c r="E32891" i="1"/>
  <c r="F32891" i="1"/>
  <c r="E32892" i="1"/>
  <c r="F32892" i="1"/>
  <c r="E32893" i="1"/>
  <c r="F32893" i="1"/>
  <c r="E32894" i="1"/>
  <c r="F32894" i="1"/>
  <c r="E32895" i="1"/>
  <c r="F32895" i="1"/>
  <c r="E32896" i="1"/>
  <c r="F32896" i="1"/>
  <c r="E32897" i="1"/>
  <c r="F32897" i="1"/>
  <c r="E32898" i="1"/>
  <c r="F32898" i="1"/>
  <c r="E32899" i="1"/>
  <c r="F32899" i="1"/>
  <c r="E32900" i="1"/>
  <c r="F32900" i="1"/>
  <c r="E32901" i="1"/>
  <c r="F32901" i="1"/>
  <c r="E32902" i="1"/>
  <c r="F32902" i="1"/>
  <c r="E32903" i="1"/>
  <c r="F32903" i="1"/>
  <c r="E32904" i="1"/>
  <c r="F32904" i="1"/>
  <c r="E32905" i="1"/>
  <c r="F32905" i="1"/>
  <c r="E32906" i="1"/>
  <c r="F32906" i="1"/>
  <c r="E32907" i="1"/>
  <c r="F32907" i="1"/>
  <c r="E32908" i="1"/>
  <c r="F32908" i="1"/>
  <c r="E32909" i="1"/>
  <c r="F32909" i="1"/>
  <c r="E32910" i="1"/>
  <c r="F32910" i="1"/>
  <c r="E32911" i="1"/>
  <c r="F32911" i="1"/>
  <c r="E32912" i="1"/>
  <c r="F32912" i="1"/>
  <c r="E32913" i="1"/>
  <c r="F32913" i="1"/>
  <c r="E32914" i="1"/>
  <c r="F32914" i="1"/>
  <c r="E32915" i="1"/>
  <c r="F32915" i="1"/>
  <c r="E32916" i="1"/>
  <c r="F32916" i="1"/>
  <c r="E32917" i="1"/>
  <c r="F32917" i="1"/>
  <c r="E32918" i="1"/>
  <c r="F32918" i="1"/>
  <c r="E32919" i="1"/>
  <c r="F32919" i="1"/>
  <c r="E32920" i="1"/>
  <c r="F32920" i="1"/>
  <c r="E32921" i="1"/>
  <c r="F32921" i="1"/>
  <c r="E32922" i="1"/>
  <c r="F32922" i="1"/>
  <c r="E32923" i="1"/>
  <c r="F32923" i="1"/>
  <c r="E32924" i="1"/>
  <c r="F32924" i="1"/>
  <c r="E32925" i="1"/>
  <c r="F32925" i="1"/>
  <c r="E32926" i="1"/>
  <c r="F32926" i="1"/>
  <c r="E32927" i="1"/>
  <c r="F32927" i="1"/>
  <c r="E32928" i="1"/>
  <c r="F32928" i="1"/>
  <c r="E32929" i="1"/>
  <c r="F32929" i="1"/>
  <c r="E32930" i="1"/>
  <c r="F32930" i="1"/>
  <c r="E32931" i="1"/>
  <c r="F32931" i="1"/>
  <c r="E32932" i="1"/>
  <c r="F32932" i="1"/>
  <c r="E32933" i="1"/>
  <c r="F32933" i="1"/>
  <c r="E32934" i="1"/>
  <c r="F32934" i="1"/>
  <c r="E32935" i="1"/>
  <c r="F32935" i="1"/>
  <c r="E32936" i="1"/>
  <c r="F32936" i="1"/>
  <c r="E32937" i="1"/>
  <c r="F32937" i="1"/>
  <c r="E32938" i="1"/>
  <c r="F32938" i="1"/>
  <c r="E32939" i="1"/>
  <c r="F32939" i="1"/>
  <c r="E32940" i="1"/>
  <c r="F32940" i="1"/>
  <c r="E32941" i="1"/>
  <c r="F32941" i="1"/>
  <c r="E32942" i="1"/>
  <c r="F32942" i="1"/>
  <c r="E32943" i="1"/>
  <c r="F32943" i="1"/>
  <c r="E32944" i="1"/>
  <c r="F32944" i="1"/>
  <c r="E32945" i="1"/>
  <c r="F32945" i="1"/>
  <c r="E32946" i="1"/>
  <c r="F32946" i="1"/>
  <c r="E32947" i="1"/>
  <c r="F32947" i="1"/>
  <c r="E32948" i="1"/>
  <c r="F32948" i="1"/>
  <c r="E32949" i="1"/>
  <c r="F32949" i="1"/>
  <c r="E32950" i="1"/>
  <c r="F32950" i="1"/>
  <c r="E32951" i="1"/>
  <c r="F32951" i="1"/>
  <c r="E32952" i="1"/>
  <c r="F32952" i="1"/>
  <c r="E32953" i="1"/>
  <c r="F32953" i="1"/>
  <c r="E32954" i="1"/>
  <c r="F32954" i="1"/>
  <c r="E32955" i="1"/>
  <c r="F32955" i="1"/>
  <c r="E32956" i="1"/>
  <c r="F32956" i="1"/>
  <c r="E32957" i="1"/>
  <c r="F32957" i="1"/>
  <c r="E32958" i="1"/>
  <c r="F32958" i="1"/>
  <c r="E32959" i="1"/>
  <c r="F32959" i="1"/>
  <c r="E32960" i="1"/>
  <c r="F32960" i="1"/>
  <c r="E32961" i="1"/>
  <c r="F32961" i="1"/>
  <c r="E32962" i="1"/>
  <c r="F32962" i="1"/>
  <c r="E32963" i="1"/>
  <c r="F32963" i="1"/>
  <c r="E32964" i="1"/>
  <c r="F32964" i="1"/>
  <c r="E32965" i="1"/>
  <c r="F32965" i="1"/>
  <c r="E32966" i="1"/>
  <c r="F32966" i="1"/>
  <c r="E32967" i="1"/>
  <c r="F32967" i="1"/>
  <c r="E32968" i="1"/>
  <c r="F32968" i="1"/>
  <c r="E32969" i="1"/>
  <c r="F32969" i="1"/>
  <c r="E32970" i="1"/>
  <c r="F32970" i="1"/>
  <c r="E32971" i="1"/>
  <c r="F32971" i="1"/>
  <c r="E32972" i="1"/>
  <c r="F32972" i="1"/>
  <c r="E32973" i="1"/>
  <c r="F32973" i="1"/>
  <c r="E32974" i="1"/>
  <c r="F32974" i="1"/>
  <c r="E32975" i="1"/>
  <c r="F32975" i="1"/>
  <c r="E32976" i="1"/>
  <c r="F32976" i="1"/>
  <c r="E32977" i="1"/>
  <c r="F32977" i="1"/>
  <c r="E32978" i="1"/>
  <c r="F32978" i="1"/>
  <c r="E32979" i="1"/>
  <c r="F32979" i="1"/>
  <c r="E32980" i="1"/>
  <c r="F32980" i="1"/>
  <c r="E32981" i="1"/>
  <c r="F32981" i="1"/>
  <c r="E32982" i="1"/>
  <c r="F32982" i="1"/>
  <c r="E32983" i="1"/>
  <c r="F32983" i="1"/>
  <c r="E32984" i="1"/>
  <c r="F32984" i="1"/>
  <c r="E32985" i="1"/>
  <c r="F32985" i="1"/>
  <c r="E32986" i="1"/>
  <c r="F32986" i="1"/>
  <c r="E32987" i="1"/>
  <c r="F32987" i="1"/>
  <c r="E32988" i="1"/>
  <c r="F32988" i="1"/>
  <c r="E32989" i="1"/>
  <c r="F32989" i="1"/>
  <c r="E32990" i="1"/>
  <c r="F32990" i="1"/>
  <c r="E32991" i="1"/>
  <c r="F32991" i="1"/>
  <c r="E32992" i="1"/>
  <c r="F32992" i="1"/>
  <c r="E32993" i="1"/>
  <c r="F32993" i="1"/>
  <c r="E32994" i="1"/>
  <c r="F32994" i="1"/>
  <c r="E32995" i="1"/>
  <c r="F32995" i="1"/>
  <c r="E32996" i="1"/>
  <c r="F32996" i="1"/>
  <c r="E32997" i="1"/>
  <c r="F32997" i="1"/>
  <c r="E32998" i="1"/>
  <c r="F32998" i="1"/>
  <c r="E32999" i="1"/>
  <c r="F32999" i="1"/>
  <c r="E33000" i="1"/>
  <c r="F33000" i="1"/>
  <c r="E33001" i="1"/>
  <c r="F33001" i="1"/>
  <c r="E33002" i="1"/>
  <c r="F33002" i="1"/>
  <c r="E33003" i="1"/>
  <c r="F33003" i="1"/>
  <c r="E33004" i="1"/>
  <c r="F33004" i="1"/>
  <c r="E33005" i="1"/>
  <c r="F33005" i="1"/>
  <c r="E33006" i="1"/>
  <c r="F33006" i="1"/>
  <c r="E33007" i="1"/>
  <c r="F33007" i="1"/>
  <c r="E33008" i="1"/>
  <c r="F33008" i="1"/>
  <c r="E33009" i="1"/>
  <c r="F33009" i="1"/>
  <c r="E33010" i="1"/>
  <c r="F33010" i="1"/>
  <c r="E33011" i="1"/>
  <c r="F33011" i="1"/>
  <c r="E33012" i="1"/>
  <c r="F33012" i="1"/>
  <c r="E33013" i="1"/>
  <c r="F33013" i="1"/>
  <c r="E33014" i="1"/>
  <c r="F33014" i="1"/>
  <c r="E33015" i="1"/>
  <c r="F33015" i="1"/>
  <c r="E33016" i="1"/>
  <c r="F33016" i="1"/>
  <c r="E33017" i="1"/>
  <c r="F33017" i="1"/>
  <c r="E33018" i="1"/>
  <c r="F33018" i="1"/>
  <c r="E33019" i="1"/>
  <c r="F33019" i="1"/>
  <c r="E33020" i="1"/>
  <c r="F33020" i="1"/>
  <c r="E33021" i="1"/>
  <c r="F33021" i="1"/>
  <c r="E33022" i="1"/>
  <c r="F33022" i="1"/>
  <c r="E33023" i="1"/>
  <c r="F33023" i="1"/>
  <c r="E33024" i="1"/>
  <c r="F33024" i="1"/>
  <c r="E33025" i="1"/>
  <c r="F33025" i="1"/>
  <c r="E33026" i="1"/>
  <c r="F33026" i="1"/>
  <c r="E33027" i="1"/>
  <c r="F33027" i="1"/>
  <c r="E33028" i="1"/>
  <c r="F33028" i="1"/>
  <c r="E33029" i="1"/>
  <c r="F33029" i="1"/>
  <c r="E33030" i="1"/>
  <c r="F33030" i="1"/>
  <c r="E33031" i="1"/>
  <c r="F33031" i="1"/>
  <c r="E33032" i="1"/>
  <c r="F33032" i="1"/>
  <c r="E33033" i="1"/>
  <c r="F33033" i="1"/>
  <c r="E33034" i="1"/>
  <c r="F33034" i="1"/>
  <c r="E33035" i="1"/>
  <c r="F33035" i="1"/>
  <c r="E33036" i="1"/>
  <c r="F33036" i="1"/>
  <c r="E33037" i="1"/>
  <c r="F33037" i="1"/>
  <c r="E33038" i="1"/>
  <c r="F33038" i="1"/>
  <c r="E33039" i="1"/>
  <c r="F33039" i="1"/>
  <c r="E33040" i="1"/>
  <c r="F33040" i="1"/>
  <c r="E33041" i="1"/>
  <c r="F33041" i="1"/>
  <c r="E33042" i="1"/>
  <c r="F33042" i="1"/>
  <c r="E33043" i="1"/>
  <c r="F33043" i="1"/>
  <c r="E33044" i="1"/>
  <c r="F33044" i="1"/>
  <c r="E33045" i="1"/>
  <c r="F33045" i="1"/>
  <c r="E33046" i="1"/>
  <c r="F33046" i="1"/>
  <c r="E33047" i="1"/>
  <c r="F33047" i="1"/>
  <c r="E33048" i="1"/>
  <c r="F33048" i="1"/>
  <c r="E33049" i="1"/>
  <c r="F33049" i="1"/>
  <c r="E33050" i="1"/>
  <c r="F33050" i="1"/>
  <c r="E33051" i="1"/>
  <c r="F33051" i="1"/>
  <c r="E33052" i="1"/>
  <c r="F33052" i="1"/>
  <c r="E33053" i="1"/>
  <c r="F33053" i="1"/>
  <c r="E33054" i="1"/>
  <c r="F33054" i="1"/>
  <c r="E33055" i="1"/>
  <c r="F33055" i="1"/>
  <c r="E33056" i="1"/>
  <c r="F33056" i="1"/>
  <c r="E33057" i="1"/>
  <c r="F33057" i="1"/>
  <c r="E33058" i="1"/>
  <c r="F33058" i="1"/>
  <c r="E33059" i="1"/>
  <c r="F33059" i="1"/>
  <c r="E33060" i="1"/>
  <c r="F33060" i="1"/>
  <c r="E33061" i="1"/>
  <c r="F33061" i="1"/>
  <c r="E33062" i="1"/>
  <c r="F33062" i="1"/>
  <c r="E33063" i="1"/>
  <c r="F33063" i="1"/>
  <c r="E33064" i="1"/>
  <c r="F33064" i="1"/>
  <c r="E33065" i="1"/>
  <c r="F33065" i="1"/>
  <c r="E33066" i="1"/>
  <c r="F33066" i="1"/>
  <c r="E33067" i="1"/>
  <c r="F33067" i="1"/>
  <c r="E33068" i="1"/>
  <c r="F33068" i="1"/>
  <c r="E33069" i="1"/>
  <c r="F33069" i="1"/>
  <c r="E33070" i="1"/>
  <c r="F33070" i="1"/>
  <c r="E33071" i="1"/>
  <c r="F33071" i="1"/>
  <c r="E33072" i="1"/>
  <c r="F33072" i="1"/>
  <c r="E33073" i="1"/>
  <c r="F33073" i="1"/>
  <c r="E33074" i="1"/>
  <c r="F33074" i="1"/>
  <c r="E33075" i="1"/>
  <c r="F33075" i="1"/>
  <c r="E33076" i="1"/>
  <c r="F33076" i="1"/>
  <c r="E33077" i="1"/>
  <c r="F33077" i="1"/>
  <c r="E33078" i="1"/>
  <c r="F33078" i="1"/>
  <c r="E33079" i="1"/>
  <c r="F33079" i="1"/>
  <c r="E33080" i="1"/>
  <c r="F33080" i="1"/>
  <c r="E33081" i="1"/>
  <c r="F33081" i="1"/>
  <c r="E33082" i="1"/>
  <c r="F33082" i="1"/>
  <c r="E33083" i="1"/>
  <c r="F33083" i="1"/>
  <c r="E33084" i="1"/>
  <c r="F33084" i="1"/>
  <c r="E33085" i="1"/>
  <c r="F33085" i="1"/>
  <c r="E33086" i="1"/>
  <c r="F33086" i="1"/>
  <c r="E33087" i="1"/>
  <c r="F33087" i="1"/>
  <c r="E33088" i="1"/>
  <c r="F33088" i="1"/>
  <c r="E33089" i="1"/>
  <c r="F33089" i="1"/>
  <c r="E33090" i="1"/>
  <c r="F33090" i="1"/>
  <c r="E33091" i="1"/>
  <c r="F33091" i="1"/>
  <c r="E33092" i="1"/>
  <c r="F33092" i="1"/>
  <c r="E33093" i="1"/>
  <c r="F33093" i="1"/>
  <c r="E33094" i="1"/>
  <c r="F33094" i="1"/>
  <c r="E33095" i="1"/>
  <c r="F33095" i="1"/>
  <c r="E33096" i="1"/>
  <c r="F33096" i="1"/>
  <c r="E33097" i="1"/>
  <c r="F33097" i="1"/>
  <c r="E33098" i="1"/>
  <c r="F33098" i="1"/>
  <c r="E33099" i="1"/>
  <c r="F33099" i="1"/>
  <c r="E33100" i="1"/>
  <c r="F33100" i="1"/>
  <c r="E33101" i="1"/>
  <c r="F33101" i="1"/>
  <c r="E33102" i="1"/>
  <c r="F33102" i="1"/>
  <c r="E33103" i="1"/>
  <c r="F33103" i="1"/>
  <c r="E33104" i="1"/>
  <c r="F33104" i="1"/>
  <c r="E33105" i="1"/>
  <c r="F33105" i="1"/>
  <c r="E33106" i="1"/>
  <c r="F33106" i="1"/>
  <c r="E33107" i="1"/>
  <c r="F33107" i="1"/>
  <c r="E33108" i="1"/>
  <c r="F33108" i="1"/>
  <c r="E33109" i="1"/>
  <c r="F33109" i="1"/>
  <c r="E33110" i="1"/>
  <c r="F33110" i="1"/>
  <c r="E33111" i="1"/>
  <c r="F33111" i="1"/>
  <c r="E33112" i="1"/>
  <c r="F33112" i="1"/>
  <c r="E33113" i="1"/>
  <c r="F33113" i="1"/>
  <c r="E33114" i="1"/>
  <c r="F33114" i="1"/>
  <c r="E33115" i="1"/>
  <c r="F33115" i="1"/>
  <c r="E33116" i="1"/>
  <c r="F33116" i="1"/>
  <c r="E33117" i="1"/>
  <c r="F33117" i="1"/>
  <c r="E33118" i="1"/>
  <c r="F33118" i="1"/>
  <c r="E33119" i="1"/>
  <c r="F33119" i="1"/>
  <c r="E33120" i="1"/>
  <c r="F33120" i="1"/>
  <c r="E33121" i="1"/>
  <c r="F33121" i="1"/>
  <c r="E33122" i="1"/>
  <c r="F33122" i="1"/>
  <c r="E33123" i="1"/>
  <c r="F33123" i="1"/>
  <c r="E33124" i="1"/>
  <c r="F33124" i="1"/>
  <c r="E33125" i="1"/>
  <c r="F33125" i="1"/>
  <c r="E33126" i="1"/>
  <c r="F33126" i="1"/>
  <c r="E33127" i="1"/>
  <c r="F33127" i="1"/>
  <c r="E33128" i="1"/>
  <c r="F33128" i="1"/>
  <c r="E33129" i="1"/>
  <c r="F33129" i="1"/>
  <c r="E33130" i="1"/>
  <c r="F33130" i="1"/>
  <c r="E33131" i="1"/>
  <c r="F33131" i="1"/>
  <c r="E33132" i="1"/>
  <c r="F33132" i="1"/>
  <c r="E33133" i="1"/>
  <c r="F33133" i="1"/>
  <c r="E33134" i="1"/>
  <c r="F33134" i="1"/>
  <c r="E33135" i="1"/>
  <c r="F33135" i="1"/>
  <c r="E33136" i="1"/>
  <c r="F33136" i="1"/>
  <c r="E33137" i="1"/>
  <c r="F33137" i="1"/>
  <c r="E33138" i="1"/>
  <c r="F33138" i="1"/>
  <c r="E33139" i="1"/>
  <c r="F33139" i="1"/>
  <c r="E33140" i="1"/>
  <c r="F33140" i="1"/>
  <c r="E33141" i="1"/>
  <c r="F33141" i="1"/>
  <c r="E33142" i="1"/>
  <c r="F33142" i="1"/>
  <c r="E33143" i="1"/>
  <c r="F33143" i="1"/>
  <c r="E33144" i="1"/>
  <c r="F33144" i="1"/>
  <c r="E33145" i="1"/>
  <c r="F33145" i="1"/>
  <c r="E33146" i="1"/>
  <c r="F33146" i="1"/>
  <c r="E33147" i="1"/>
  <c r="F33147" i="1"/>
  <c r="E33148" i="1"/>
  <c r="F33148" i="1"/>
  <c r="E33149" i="1"/>
  <c r="F33149" i="1"/>
  <c r="E33150" i="1"/>
  <c r="F33150" i="1"/>
  <c r="E33151" i="1"/>
  <c r="F33151" i="1"/>
  <c r="E33152" i="1"/>
  <c r="F33152" i="1"/>
  <c r="E33153" i="1"/>
  <c r="F33153" i="1"/>
  <c r="E33154" i="1"/>
  <c r="F33154" i="1"/>
  <c r="E33155" i="1"/>
  <c r="F33155" i="1"/>
  <c r="E33156" i="1"/>
  <c r="F33156" i="1"/>
  <c r="E33157" i="1"/>
  <c r="F33157" i="1"/>
  <c r="E33158" i="1"/>
  <c r="F33158" i="1"/>
  <c r="E33159" i="1"/>
  <c r="F33159" i="1"/>
  <c r="E33160" i="1"/>
  <c r="F33160" i="1"/>
  <c r="E33161" i="1"/>
  <c r="F33161" i="1"/>
  <c r="E33162" i="1"/>
  <c r="F33162" i="1"/>
  <c r="E33163" i="1"/>
  <c r="F33163" i="1"/>
  <c r="E33164" i="1"/>
  <c r="F33164" i="1"/>
  <c r="E33165" i="1"/>
  <c r="F33165" i="1"/>
  <c r="E33166" i="1"/>
  <c r="F33166" i="1"/>
  <c r="E33167" i="1"/>
  <c r="F33167" i="1"/>
  <c r="E33168" i="1"/>
  <c r="F33168" i="1"/>
  <c r="E33169" i="1"/>
  <c r="F33169" i="1"/>
  <c r="E33170" i="1"/>
  <c r="F33170" i="1"/>
  <c r="E33171" i="1"/>
  <c r="F33171" i="1"/>
  <c r="E33172" i="1"/>
  <c r="F33172" i="1"/>
  <c r="E33173" i="1"/>
  <c r="F33173" i="1"/>
  <c r="E33174" i="1"/>
  <c r="F33174" i="1"/>
  <c r="E33175" i="1"/>
  <c r="F33175" i="1"/>
  <c r="E33176" i="1"/>
  <c r="F33176" i="1"/>
  <c r="E33177" i="1"/>
  <c r="F33177" i="1"/>
  <c r="E33178" i="1"/>
  <c r="F33178" i="1"/>
  <c r="E33179" i="1"/>
  <c r="F33179" i="1"/>
  <c r="E33180" i="1"/>
  <c r="F33180" i="1"/>
  <c r="E33181" i="1"/>
  <c r="F33181" i="1"/>
  <c r="E33182" i="1"/>
  <c r="F33182" i="1"/>
  <c r="E33183" i="1"/>
  <c r="F33183" i="1"/>
  <c r="E33184" i="1"/>
  <c r="F33184" i="1"/>
  <c r="E33185" i="1"/>
  <c r="F33185" i="1"/>
  <c r="E33186" i="1"/>
  <c r="F33186" i="1"/>
  <c r="E33187" i="1"/>
  <c r="F33187" i="1"/>
  <c r="E33188" i="1"/>
  <c r="F33188" i="1"/>
  <c r="E33189" i="1"/>
  <c r="F33189" i="1"/>
  <c r="E33190" i="1"/>
  <c r="F33190" i="1"/>
  <c r="E33191" i="1"/>
  <c r="F33191" i="1"/>
  <c r="E33192" i="1"/>
  <c r="F33192" i="1"/>
  <c r="E33193" i="1"/>
  <c r="F33193" i="1"/>
  <c r="E33194" i="1"/>
  <c r="F33194" i="1"/>
  <c r="E33195" i="1"/>
  <c r="F33195" i="1"/>
  <c r="E33196" i="1"/>
  <c r="F33196" i="1"/>
  <c r="E33197" i="1"/>
  <c r="F33197" i="1"/>
  <c r="E33198" i="1"/>
  <c r="F33198" i="1"/>
  <c r="E33199" i="1"/>
  <c r="F33199" i="1"/>
  <c r="E33200" i="1"/>
  <c r="F33200" i="1"/>
  <c r="E33201" i="1"/>
  <c r="F33201" i="1"/>
  <c r="E33202" i="1"/>
  <c r="F33202" i="1"/>
  <c r="E33203" i="1"/>
  <c r="F33203" i="1"/>
  <c r="E33204" i="1"/>
  <c r="F33204" i="1"/>
  <c r="E33205" i="1"/>
  <c r="F33205" i="1"/>
  <c r="E33206" i="1"/>
  <c r="F33206" i="1"/>
  <c r="E33207" i="1"/>
  <c r="F33207" i="1"/>
  <c r="E33208" i="1"/>
  <c r="F33208" i="1"/>
  <c r="E33209" i="1"/>
  <c r="F33209" i="1"/>
  <c r="E33210" i="1"/>
  <c r="F33210" i="1"/>
  <c r="E33211" i="1"/>
  <c r="F33211" i="1"/>
  <c r="E33212" i="1"/>
  <c r="F33212" i="1"/>
  <c r="E33213" i="1"/>
  <c r="F33213" i="1"/>
  <c r="E33214" i="1"/>
  <c r="F33214" i="1"/>
  <c r="E33215" i="1"/>
  <c r="F33215" i="1"/>
  <c r="E33216" i="1"/>
  <c r="F33216" i="1"/>
  <c r="E33217" i="1"/>
  <c r="F33217" i="1"/>
  <c r="E33218" i="1"/>
  <c r="F33218" i="1"/>
  <c r="E33219" i="1"/>
  <c r="F33219" i="1"/>
  <c r="E33220" i="1"/>
  <c r="F33220" i="1"/>
  <c r="E33221" i="1"/>
  <c r="F33221" i="1"/>
  <c r="E33222" i="1"/>
  <c r="F33222" i="1"/>
  <c r="E33223" i="1"/>
  <c r="F33223" i="1"/>
  <c r="E33224" i="1"/>
  <c r="F33224" i="1"/>
  <c r="E33225" i="1"/>
  <c r="F33225" i="1"/>
  <c r="E33226" i="1"/>
  <c r="F33226" i="1"/>
  <c r="E33227" i="1"/>
  <c r="F33227" i="1"/>
  <c r="E33228" i="1"/>
  <c r="F33228" i="1"/>
  <c r="E33229" i="1"/>
  <c r="F33229" i="1"/>
  <c r="E33230" i="1"/>
  <c r="F33230" i="1"/>
  <c r="E33231" i="1"/>
  <c r="F33231" i="1"/>
  <c r="E33232" i="1"/>
  <c r="F33232" i="1"/>
  <c r="E33233" i="1"/>
  <c r="F33233" i="1"/>
  <c r="E33234" i="1"/>
  <c r="F33234" i="1"/>
  <c r="E33235" i="1"/>
  <c r="F33235" i="1"/>
  <c r="E33236" i="1"/>
  <c r="F33236" i="1"/>
  <c r="E33237" i="1"/>
  <c r="F33237" i="1"/>
  <c r="E33238" i="1"/>
  <c r="F33238" i="1"/>
  <c r="E33239" i="1"/>
  <c r="F33239" i="1"/>
  <c r="E33240" i="1"/>
  <c r="F33240" i="1"/>
  <c r="E33241" i="1"/>
  <c r="F33241" i="1"/>
  <c r="E33242" i="1"/>
  <c r="F33242" i="1"/>
  <c r="E33243" i="1"/>
  <c r="F33243" i="1"/>
  <c r="E33244" i="1"/>
  <c r="F33244" i="1"/>
  <c r="E33245" i="1"/>
  <c r="F33245" i="1"/>
  <c r="E33246" i="1"/>
  <c r="F33246" i="1"/>
  <c r="E33247" i="1"/>
  <c r="F33247" i="1"/>
  <c r="E33248" i="1"/>
  <c r="F33248" i="1"/>
  <c r="E33249" i="1"/>
  <c r="F33249" i="1"/>
  <c r="E33250" i="1"/>
  <c r="F33250" i="1"/>
  <c r="E33251" i="1"/>
  <c r="F33251" i="1"/>
  <c r="E33252" i="1"/>
  <c r="F33252" i="1"/>
  <c r="E33253" i="1"/>
  <c r="F33253" i="1"/>
  <c r="E33254" i="1"/>
  <c r="F33254" i="1"/>
  <c r="E33255" i="1"/>
  <c r="F33255" i="1"/>
  <c r="E33256" i="1"/>
  <c r="F33256" i="1"/>
  <c r="E33257" i="1"/>
  <c r="F33257" i="1"/>
  <c r="E33258" i="1"/>
  <c r="F33258" i="1"/>
  <c r="E33259" i="1"/>
  <c r="F33259" i="1"/>
  <c r="E33260" i="1"/>
  <c r="F33260" i="1"/>
  <c r="E33261" i="1"/>
  <c r="F33261" i="1"/>
  <c r="E33262" i="1"/>
  <c r="F33262" i="1"/>
  <c r="E33263" i="1"/>
  <c r="F33263" i="1"/>
  <c r="E33264" i="1"/>
  <c r="F33264" i="1"/>
  <c r="E33265" i="1"/>
  <c r="F33265" i="1"/>
  <c r="E33266" i="1"/>
  <c r="F33266" i="1"/>
  <c r="E33267" i="1"/>
  <c r="F33267" i="1"/>
  <c r="E33268" i="1"/>
  <c r="F33268" i="1"/>
  <c r="E33269" i="1"/>
  <c r="F33269" i="1"/>
  <c r="E33270" i="1"/>
  <c r="F33270" i="1"/>
  <c r="E33271" i="1"/>
  <c r="F33271" i="1"/>
  <c r="E33272" i="1"/>
  <c r="F33272" i="1"/>
  <c r="E33273" i="1"/>
  <c r="F33273" i="1"/>
  <c r="E33274" i="1"/>
  <c r="F33274" i="1"/>
  <c r="E33275" i="1"/>
  <c r="F33275" i="1"/>
  <c r="E33276" i="1"/>
  <c r="F33276" i="1"/>
  <c r="E33277" i="1"/>
  <c r="F33277" i="1"/>
  <c r="E33278" i="1"/>
  <c r="F33278" i="1"/>
  <c r="E33279" i="1"/>
  <c r="F33279" i="1"/>
  <c r="E33280" i="1"/>
  <c r="F33280" i="1"/>
  <c r="E33281" i="1"/>
  <c r="F33281" i="1"/>
  <c r="E33282" i="1"/>
  <c r="F33282" i="1"/>
  <c r="E33283" i="1"/>
  <c r="F33283" i="1"/>
  <c r="E33284" i="1"/>
  <c r="F33284" i="1"/>
  <c r="E33285" i="1"/>
  <c r="F33285" i="1"/>
  <c r="E33286" i="1"/>
  <c r="F33286" i="1"/>
  <c r="E33287" i="1"/>
  <c r="F33287" i="1"/>
  <c r="E33288" i="1"/>
  <c r="F33288" i="1"/>
  <c r="E33289" i="1"/>
  <c r="F33289" i="1"/>
  <c r="E33290" i="1"/>
  <c r="F33290" i="1"/>
  <c r="E33291" i="1"/>
  <c r="F33291" i="1"/>
  <c r="E33292" i="1"/>
  <c r="F33292" i="1"/>
  <c r="E33293" i="1"/>
  <c r="F33293" i="1"/>
  <c r="E33294" i="1"/>
  <c r="F33294" i="1"/>
  <c r="E33295" i="1"/>
  <c r="F33295" i="1"/>
  <c r="E33296" i="1"/>
  <c r="F33296" i="1"/>
  <c r="E33297" i="1"/>
  <c r="F33297" i="1"/>
  <c r="E33298" i="1"/>
  <c r="F33298" i="1"/>
  <c r="E33299" i="1"/>
  <c r="F33299" i="1"/>
  <c r="E33300" i="1"/>
  <c r="F33300" i="1"/>
  <c r="E33301" i="1"/>
  <c r="F33301" i="1"/>
  <c r="E33302" i="1"/>
  <c r="F33302" i="1"/>
  <c r="E33303" i="1"/>
  <c r="F33303" i="1"/>
  <c r="E33304" i="1"/>
  <c r="F33304" i="1"/>
  <c r="E33305" i="1"/>
  <c r="F33305" i="1"/>
  <c r="E33306" i="1"/>
  <c r="F33306" i="1"/>
  <c r="E33307" i="1"/>
  <c r="F33307" i="1"/>
  <c r="E33308" i="1"/>
  <c r="F33308" i="1"/>
  <c r="E33309" i="1"/>
  <c r="F33309" i="1"/>
  <c r="E33310" i="1"/>
  <c r="F33310" i="1"/>
  <c r="E33311" i="1"/>
  <c r="F33311" i="1"/>
  <c r="E33312" i="1"/>
  <c r="F33312" i="1"/>
  <c r="E33313" i="1"/>
  <c r="F33313" i="1"/>
  <c r="E33314" i="1"/>
  <c r="F33314" i="1"/>
  <c r="E33315" i="1"/>
  <c r="F33315" i="1"/>
  <c r="E33316" i="1"/>
  <c r="F33316" i="1"/>
  <c r="E33317" i="1"/>
  <c r="F33317" i="1"/>
  <c r="E33318" i="1"/>
  <c r="F33318" i="1"/>
  <c r="E33319" i="1"/>
  <c r="F33319" i="1"/>
  <c r="E33320" i="1"/>
  <c r="F33320" i="1"/>
  <c r="E33321" i="1"/>
  <c r="F33321" i="1"/>
  <c r="E33322" i="1"/>
  <c r="F33322" i="1"/>
  <c r="E33323" i="1"/>
  <c r="F33323" i="1"/>
  <c r="E33324" i="1"/>
  <c r="F33324" i="1"/>
  <c r="E33325" i="1"/>
  <c r="F33325" i="1"/>
  <c r="E33326" i="1"/>
  <c r="F33326" i="1"/>
  <c r="E33327" i="1"/>
  <c r="F33327" i="1"/>
  <c r="E33328" i="1"/>
  <c r="F33328" i="1"/>
  <c r="E33329" i="1"/>
  <c r="F33329" i="1"/>
  <c r="E33330" i="1"/>
  <c r="F33330" i="1"/>
  <c r="E33331" i="1"/>
  <c r="F33331" i="1"/>
  <c r="E33332" i="1"/>
  <c r="F33332" i="1"/>
  <c r="E33333" i="1"/>
  <c r="F33333" i="1"/>
  <c r="E33334" i="1"/>
  <c r="F33334" i="1"/>
  <c r="E33335" i="1"/>
  <c r="F33335" i="1"/>
  <c r="E33336" i="1"/>
  <c r="F33336" i="1"/>
  <c r="E33337" i="1"/>
  <c r="F33337" i="1"/>
  <c r="E33338" i="1"/>
  <c r="F33338" i="1"/>
  <c r="E33339" i="1"/>
  <c r="F33339" i="1"/>
  <c r="E33340" i="1"/>
  <c r="F33340" i="1"/>
  <c r="E33341" i="1"/>
  <c r="F33341" i="1"/>
  <c r="E33342" i="1"/>
  <c r="F33342" i="1"/>
  <c r="E33343" i="1"/>
  <c r="F33343" i="1"/>
  <c r="E33344" i="1"/>
  <c r="F33344" i="1"/>
  <c r="E33345" i="1"/>
  <c r="F33345" i="1"/>
  <c r="E33346" i="1"/>
  <c r="F33346" i="1"/>
  <c r="E33347" i="1"/>
  <c r="F33347" i="1"/>
  <c r="E33348" i="1"/>
  <c r="F33348" i="1"/>
  <c r="E33349" i="1"/>
  <c r="F33349" i="1"/>
  <c r="E33350" i="1"/>
  <c r="F33350" i="1"/>
  <c r="E33351" i="1"/>
  <c r="F33351" i="1"/>
  <c r="E33352" i="1"/>
  <c r="F33352" i="1"/>
  <c r="E33353" i="1"/>
  <c r="F33353" i="1"/>
  <c r="E33354" i="1"/>
  <c r="F33354" i="1"/>
  <c r="E33355" i="1"/>
  <c r="F33355" i="1"/>
  <c r="E33356" i="1"/>
  <c r="F33356" i="1"/>
  <c r="E33357" i="1"/>
  <c r="F33357" i="1"/>
  <c r="E33358" i="1"/>
  <c r="F33358" i="1"/>
  <c r="E33359" i="1"/>
  <c r="F33359" i="1"/>
  <c r="E33360" i="1"/>
  <c r="F33360" i="1"/>
  <c r="E33361" i="1"/>
  <c r="F33361" i="1"/>
  <c r="E33362" i="1"/>
  <c r="F33362" i="1"/>
  <c r="E33363" i="1"/>
  <c r="F33363" i="1"/>
  <c r="E33364" i="1"/>
  <c r="F33364" i="1"/>
  <c r="E33365" i="1"/>
  <c r="F33365" i="1"/>
  <c r="E33366" i="1"/>
  <c r="F33366" i="1"/>
  <c r="E33367" i="1"/>
  <c r="F33367" i="1"/>
  <c r="E33368" i="1"/>
  <c r="F33368" i="1"/>
  <c r="E33369" i="1"/>
  <c r="F33369" i="1"/>
  <c r="E33370" i="1"/>
  <c r="F33370" i="1"/>
  <c r="E33371" i="1"/>
  <c r="F33371" i="1"/>
  <c r="E33372" i="1"/>
  <c r="F33372" i="1"/>
  <c r="E33373" i="1"/>
  <c r="F33373" i="1"/>
  <c r="E33374" i="1"/>
  <c r="F33374" i="1"/>
  <c r="E33375" i="1"/>
  <c r="F33375" i="1"/>
  <c r="E33376" i="1"/>
  <c r="F33376" i="1"/>
  <c r="E33377" i="1"/>
  <c r="F33377" i="1"/>
  <c r="E33378" i="1"/>
  <c r="F33378" i="1"/>
  <c r="E33379" i="1"/>
  <c r="F33379" i="1"/>
  <c r="E33380" i="1"/>
  <c r="F33380" i="1"/>
  <c r="E33381" i="1"/>
  <c r="F33381" i="1"/>
  <c r="E33382" i="1"/>
  <c r="F33382" i="1"/>
  <c r="E33383" i="1"/>
  <c r="F33383" i="1"/>
  <c r="E33384" i="1"/>
  <c r="F33384" i="1"/>
  <c r="E33385" i="1"/>
  <c r="F33385" i="1"/>
  <c r="E33386" i="1"/>
  <c r="F33386" i="1"/>
  <c r="E33387" i="1"/>
  <c r="F33387" i="1"/>
  <c r="E33388" i="1"/>
  <c r="F33388" i="1"/>
  <c r="E33389" i="1"/>
  <c r="F33389" i="1"/>
  <c r="E33390" i="1"/>
  <c r="F33390" i="1"/>
  <c r="E33391" i="1"/>
  <c r="F33391" i="1"/>
  <c r="E33392" i="1"/>
  <c r="F33392" i="1"/>
  <c r="E33393" i="1"/>
  <c r="F33393" i="1"/>
  <c r="E33394" i="1"/>
  <c r="F33394" i="1"/>
  <c r="E33395" i="1"/>
  <c r="F33395" i="1"/>
  <c r="E33396" i="1"/>
  <c r="F33396" i="1"/>
  <c r="E33397" i="1"/>
  <c r="F33397" i="1"/>
  <c r="E33398" i="1"/>
  <c r="F33398" i="1"/>
  <c r="E33399" i="1"/>
  <c r="F33399" i="1"/>
  <c r="E33400" i="1"/>
  <c r="F33400" i="1"/>
  <c r="E33401" i="1"/>
  <c r="F33401" i="1"/>
  <c r="E33402" i="1"/>
  <c r="F33402" i="1"/>
  <c r="E33403" i="1"/>
  <c r="F33403" i="1"/>
  <c r="E33404" i="1"/>
  <c r="F33404" i="1"/>
  <c r="E33405" i="1"/>
  <c r="F33405" i="1"/>
  <c r="E33406" i="1"/>
  <c r="F33406" i="1"/>
  <c r="E33407" i="1"/>
  <c r="F33407" i="1"/>
  <c r="E33408" i="1"/>
  <c r="F33408" i="1"/>
  <c r="E33409" i="1"/>
  <c r="F33409" i="1"/>
  <c r="E33410" i="1"/>
  <c r="F33410" i="1"/>
  <c r="E33411" i="1"/>
  <c r="F33411" i="1"/>
  <c r="E33412" i="1"/>
  <c r="F33412" i="1"/>
  <c r="E33413" i="1"/>
  <c r="F33413" i="1"/>
  <c r="E33414" i="1"/>
  <c r="F33414" i="1"/>
  <c r="E33415" i="1"/>
  <c r="F33415" i="1"/>
  <c r="E33416" i="1"/>
  <c r="F33416" i="1"/>
  <c r="E33417" i="1"/>
  <c r="F33417" i="1"/>
  <c r="E33418" i="1"/>
  <c r="F33418" i="1"/>
  <c r="E33419" i="1"/>
  <c r="F33419" i="1"/>
  <c r="E33420" i="1"/>
  <c r="F33420" i="1"/>
  <c r="E33421" i="1"/>
  <c r="F33421" i="1"/>
  <c r="E33422" i="1"/>
  <c r="F33422" i="1"/>
  <c r="E33423" i="1"/>
  <c r="F33423" i="1"/>
  <c r="E33424" i="1"/>
  <c r="F33424" i="1"/>
  <c r="E33425" i="1"/>
  <c r="F33425" i="1"/>
  <c r="E33426" i="1"/>
  <c r="F33426" i="1"/>
  <c r="E33427" i="1"/>
  <c r="F33427" i="1"/>
  <c r="E33428" i="1"/>
  <c r="F33428" i="1"/>
  <c r="E33429" i="1"/>
  <c r="F33429" i="1"/>
  <c r="E33430" i="1"/>
  <c r="F33430" i="1"/>
  <c r="E33431" i="1"/>
  <c r="F33431" i="1"/>
  <c r="E33432" i="1"/>
  <c r="F33432" i="1"/>
  <c r="E33433" i="1"/>
  <c r="F33433" i="1"/>
  <c r="E33434" i="1"/>
  <c r="F33434" i="1"/>
  <c r="E33435" i="1"/>
  <c r="F33435" i="1"/>
  <c r="E33436" i="1"/>
  <c r="F33436" i="1"/>
  <c r="E33437" i="1"/>
  <c r="F33437" i="1"/>
  <c r="E33438" i="1"/>
  <c r="F33438" i="1"/>
  <c r="E33439" i="1"/>
  <c r="F33439" i="1"/>
  <c r="E33440" i="1"/>
  <c r="F33440" i="1"/>
  <c r="E33441" i="1"/>
  <c r="F33441" i="1"/>
  <c r="E33442" i="1"/>
  <c r="F33442" i="1"/>
  <c r="E33443" i="1"/>
  <c r="F33443" i="1"/>
  <c r="E33444" i="1"/>
  <c r="F33444" i="1"/>
  <c r="E33445" i="1"/>
  <c r="F33445" i="1"/>
  <c r="E33446" i="1"/>
  <c r="F33446" i="1"/>
  <c r="E33447" i="1"/>
  <c r="F33447" i="1"/>
  <c r="E33448" i="1"/>
  <c r="F33448" i="1"/>
  <c r="E33449" i="1"/>
  <c r="F33449" i="1"/>
  <c r="E33450" i="1"/>
  <c r="F33450" i="1"/>
  <c r="E33451" i="1"/>
  <c r="F33451" i="1"/>
  <c r="E33452" i="1"/>
  <c r="F33452" i="1"/>
  <c r="E33453" i="1"/>
  <c r="F33453" i="1"/>
  <c r="E33454" i="1"/>
  <c r="F33454" i="1"/>
  <c r="E33455" i="1"/>
  <c r="F33455" i="1"/>
  <c r="E33456" i="1"/>
  <c r="F33456" i="1"/>
  <c r="E33457" i="1"/>
  <c r="F33457" i="1"/>
  <c r="E33458" i="1"/>
  <c r="F33458" i="1"/>
  <c r="E33459" i="1"/>
  <c r="F33459" i="1"/>
  <c r="E33460" i="1"/>
  <c r="F33460" i="1"/>
  <c r="E33461" i="1"/>
  <c r="F33461" i="1"/>
  <c r="E33462" i="1"/>
  <c r="F33462" i="1"/>
  <c r="E33463" i="1"/>
  <c r="F33463" i="1"/>
  <c r="E33464" i="1"/>
  <c r="F33464" i="1"/>
  <c r="E33465" i="1"/>
  <c r="F33465" i="1"/>
  <c r="E33466" i="1"/>
  <c r="F33466" i="1"/>
  <c r="E33467" i="1"/>
  <c r="F33467" i="1"/>
  <c r="E33468" i="1"/>
  <c r="F33468" i="1"/>
  <c r="E33469" i="1"/>
  <c r="F33469" i="1"/>
  <c r="E33470" i="1"/>
  <c r="F33470" i="1"/>
  <c r="E33471" i="1"/>
  <c r="F33471" i="1"/>
  <c r="E33472" i="1"/>
  <c r="F33472" i="1"/>
  <c r="E33473" i="1"/>
  <c r="F33473" i="1"/>
  <c r="E33474" i="1"/>
  <c r="F33474" i="1"/>
  <c r="E33475" i="1"/>
  <c r="F33475" i="1"/>
  <c r="E33476" i="1"/>
  <c r="F33476" i="1"/>
  <c r="E33477" i="1"/>
  <c r="F33477" i="1"/>
  <c r="E33478" i="1"/>
  <c r="F33478" i="1"/>
  <c r="E33479" i="1"/>
  <c r="F33479" i="1"/>
  <c r="E33480" i="1"/>
  <c r="F33480" i="1"/>
  <c r="E33481" i="1"/>
  <c r="F33481" i="1"/>
  <c r="E33482" i="1"/>
  <c r="F33482" i="1"/>
  <c r="E33483" i="1"/>
  <c r="F33483" i="1"/>
  <c r="E33484" i="1"/>
  <c r="F33484" i="1"/>
  <c r="E33485" i="1"/>
  <c r="F33485" i="1"/>
  <c r="E33486" i="1"/>
  <c r="F33486" i="1"/>
  <c r="E33487" i="1"/>
  <c r="F33487" i="1"/>
  <c r="E33488" i="1"/>
  <c r="F33488" i="1"/>
  <c r="E33489" i="1"/>
  <c r="F33489" i="1"/>
  <c r="E33490" i="1"/>
  <c r="F33490" i="1"/>
  <c r="E33491" i="1"/>
  <c r="F33491" i="1"/>
  <c r="E33492" i="1"/>
  <c r="F33492" i="1"/>
  <c r="E33493" i="1"/>
  <c r="F33493" i="1"/>
  <c r="E33494" i="1"/>
  <c r="F33494" i="1"/>
  <c r="E33495" i="1"/>
  <c r="F33495" i="1"/>
  <c r="E33496" i="1"/>
  <c r="F33496" i="1"/>
  <c r="E33497" i="1"/>
  <c r="F33497" i="1"/>
  <c r="E33498" i="1"/>
  <c r="F33498" i="1"/>
  <c r="E33499" i="1"/>
  <c r="F33499" i="1"/>
  <c r="E33500" i="1"/>
  <c r="F33500" i="1"/>
  <c r="E33501" i="1"/>
  <c r="F33501" i="1"/>
  <c r="E33502" i="1"/>
  <c r="F33502" i="1"/>
  <c r="E33503" i="1"/>
  <c r="F33503" i="1"/>
  <c r="E33504" i="1"/>
  <c r="F33504" i="1"/>
  <c r="E33505" i="1"/>
  <c r="F33505" i="1"/>
  <c r="E33506" i="1"/>
  <c r="F33506" i="1"/>
  <c r="E33507" i="1"/>
  <c r="F33507" i="1"/>
  <c r="E33508" i="1"/>
  <c r="F33508" i="1"/>
  <c r="E33509" i="1"/>
  <c r="F33509" i="1"/>
  <c r="E33510" i="1"/>
  <c r="F33510" i="1"/>
  <c r="E33511" i="1"/>
  <c r="F33511" i="1"/>
  <c r="E33512" i="1"/>
  <c r="F33512" i="1"/>
  <c r="E33513" i="1"/>
  <c r="F33513" i="1"/>
  <c r="E33514" i="1"/>
  <c r="F33514" i="1"/>
  <c r="E33515" i="1"/>
  <c r="F33515" i="1"/>
  <c r="E33516" i="1"/>
  <c r="F33516" i="1"/>
  <c r="E33517" i="1"/>
  <c r="F33517" i="1"/>
  <c r="E33518" i="1"/>
  <c r="F33518" i="1"/>
  <c r="E33519" i="1"/>
  <c r="F33519" i="1"/>
  <c r="E33520" i="1"/>
  <c r="F33520" i="1"/>
  <c r="E33521" i="1"/>
  <c r="F33521" i="1"/>
  <c r="E33522" i="1"/>
  <c r="F33522" i="1"/>
  <c r="E33523" i="1"/>
  <c r="F33523" i="1"/>
  <c r="E33524" i="1"/>
  <c r="F33524" i="1"/>
  <c r="E33525" i="1"/>
  <c r="F33525" i="1"/>
  <c r="E33526" i="1"/>
  <c r="F33526" i="1"/>
  <c r="E33527" i="1"/>
  <c r="F33527" i="1"/>
  <c r="E33528" i="1"/>
  <c r="F33528" i="1"/>
  <c r="E33529" i="1"/>
  <c r="F33529" i="1"/>
  <c r="E33530" i="1"/>
  <c r="F33530" i="1"/>
  <c r="E33531" i="1"/>
  <c r="F33531" i="1"/>
  <c r="E33532" i="1"/>
  <c r="F33532" i="1"/>
  <c r="E33533" i="1"/>
  <c r="F33533" i="1"/>
  <c r="E33534" i="1"/>
  <c r="F33534" i="1"/>
  <c r="E33535" i="1"/>
  <c r="F33535" i="1"/>
  <c r="E33536" i="1"/>
  <c r="F33536" i="1"/>
  <c r="E33537" i="1"/>
  <c r="F33537" i="1"/>
  <c r="E33538" i="1"/>
  <c r="F33538" i="1"/>
  <c r="E33539" i="1"/>
  <c r="F33539" i="1"/>
  <c r="E33540" i="1"/>
  <c r="F33540" i="1"/>
  <c r="E33541" i="1"/>
  <c r="F33541" i="1"/>
  <c r="E33542" i="1"/>
  <c r="F33542" i="1"/>
  <c r="E33543" i="1"/>
  <c r="F33543" i="1"/>
  <c r="E33544" i="1"/>
  <c r="F33544" i="1"/>
  <c r="E33545" i="1"/>
  <c r="F33545" i="1"/>
  <c r="E33546" i="1"/>
  <c r="F33546" i="1"/>
  <c r="E33547" i="1"/>
  <c r="F33547" i="1"/>
  <c r="E33548" i="1"/>
  <c r="F33548" i="1"/>
  <c r="E33549" i="1"/>
  <c r="F33549" i="1"/>
  <c r="E33550" i="1"/>
  <c r="F33550" i="1"/>
  <c r="E33551" i="1"/>
  <c r="F33551" i="1"/>
  <c r="E33552" i="1"/>
  <c r="F33552" i="1"/>
  <c r="E33553" i="1"/>
  <c r="F33553" i="1"/>
  <c r="E33554" i="1"/>
  <c r="F33554" i="1"/>
  <c r="E33555" i="1"/>
  <c r="F33555" i="1"/>
  <c r="E33556" i="1"/>
  <c r="F33556" i="1"/>
  <c r="E33557" i="1"/>
  <c r="F33557" i="1"/>
  <c r="E33558" i="1"/>
  <c r="F33558" i="1"/>
  <c r="E33559" i="1"/>
  <c r="F33559" i="1"/>
  <c r="E33560" i="1"/>
  <c r="F33560" i="1"/>
  <c r="E33561" i="1"/>
  <c r="F33561" i="1"/>
  <c r="E33562" i="1"/>
  <c r="F33562" i="1"/>
  <c r="E33563" i="1"/>
  <c r="F33563" i="1"/>
  <c r="E33564" i="1"/>
  <c r="F33564" i="1"/>
  <c r="E33565" i="1"/>
  <c r="F33565" i="1"/>
  <c r="E33566" i="1"/>
  <c r="F33566" i="1"/>
  <c r="E33567" i="1"/>
  <c r="F33567" i="1"/>
  <c r="E33568" i="1"/>
  <c r="F33568" i="1"/>
  <c r="E33569" i="1"/>
  <c r="F33569" i="1"/>
  <c r="E33570" i="1"/>
  <c r="F33570" i="1"/>
  <c r="E33571" i="1"/>
  <c r="F33571" i="1"/>
  <c r="E33572" i="1"/>
  <c r="F33572" i="1"/>
  <c r="E33573" i="1"/>
  <c r="F33573" i="1"/>
  <c r="E33574" i="1"/>
  <c r="F33574" i="1"/>
  <c r="E33575" i="1"/>
  <c r="F33575" i="1"/>
  <c r="E33576" i="1"/>
  <c r="F33576" i="1"/>
  <c r="E33577" i="1"/>
  <c r="F33577" i="1"/>
  <c r="E33578" i="1"/>
  <c r="F33578" i="1"/>
  <c r="E33579" i="1"/>
  <c r="F33579" i="1"/>
  <c r="E33580" i="1"/>
  <c r="F33580" i="1"/>
  <c r="E33581" i="1"/>
  <c r="F33581" i="1"/>
  <c r="E33582" i="1"/>
  <c r="F33582" i="1"/>
  <c r="E33583" i="1"/>
  <c r="F33583" i="1"/>
  <c r="E33584" i="1"/>
  <c r="F33584" i="1"/>
  <c r="E33585" i="1"/>
  <c r="F33585" i="1"/>
  <c r="E33586" i="1"/>
  <c r="F33586" i="1"/>
  <c r="E33587" i="1"/>
  <c r="F33587" i="1"/>
  <c r="E33588" i="1"/>
  <c r="F33588" i="1"/>
  <c r="E33589" i="1"/>
  <c r="F33589" i="1"/>
  <c r="E33590" i="1"/>
  <c r="F33590" i="1"/>
  <c r="E33591" i="1"/>
  <c r="F33591" i="1"/>
  <c r="E33592" i="1"/>
  <c r="F33592" i="1"/>
  <c r="E33593" i="1"/>
  <c r="F33593" i="1"/>
  <c r="E33594" i="1"/>
  <c r="F33594" i="1"/>
  <c r="E33595" i="1"/>
  <c r="F33595" i="1"/>
  <c r="E33596" i="1"/>
  <c r="F33596" i="1"/>
  <c r="E33597" i="1"/>
  <c r="F33597" i="1"/>
  <c r="E33598" i="1"/>
  <c r="F33598" i="1"/>
  <c r="E33599" i="1"/>
  <c r="F33599" i="1"/>
  <c r="E33600" i="1"/>
  <c r="F33600" i="1"/>
  <c r="E33601" i="1"/>
  <c r="F33601" i="1"/>
  <c r="E33602" i="1"/>
  <c r="F33602" i="1"/>
  <c r="E33603" i="1"/>
  <c r="F33603" i="1"/>
  <c r="E33604" i="1"/>
  <c r="F33604" i="1"/>
  <c r="E33605" i="1"/>
  <c r="F33605" i="1"/>
  <c r="E33606" i="1"/>
  <c r="F33606" i="1"/>
  <c r="E33607" i="1"/>
  <c r="F33607" i="1"/>
  <c r="E33608" i="1"/>
  <c r="F33608" i="1"/>
  <c r="E33609" i="1"/>
  <c r="F33609" i="1"/>
  <c r="E33610" i="1"/>
  <c r="F33610" i="1"/>
  <c r="E33611" i="1"/>
  <c r="F33611" i="1"/>
  <c r="E33612" i="1"/>
  <c r="F33612" i="1"/>
  <c r="E33613" i="1"/>
  <c r="F33613" i="1"/>
  <c r="E33614" i="1"/>
  <c r="F33614" i="1"/>
  <c r="E33615" i="1"/>
  <c r="F33615" i="1"/>
  <c r="E33616" i="1"/>
  <c r="F33616" i="1"/>
  <c r="E33617" i="1"/>
  <c r="F33617" i="1"/>
  <c r="E33618" i="1"/>
  <c r="F33618" i="1"/>
  <c r="E33619" i="1"/>
  <c r="F33619" i="1"/>
  <c r="E33620" i="1"/>
  <c r="F33620" i="1"/>
  <c r="E33621" i="1"/>
  <c r="F33621" i="1"/>
  <c r="E33622" i="1"/>
  <c r="F33622" i="1"/>
  <c r="E33623" i="1"/>
  <c r="F33623" i="1"/>
  <c r="E33624" i="1"/>
  <c r="F33624" i="1"/>
  <c r="E33625" i="1"/>
  <c r="F33625" i="1"/>
  <c r="E33626" i="1"/>
  <c r="F33626" i="1"/>
  <c r="E33627" i="1"/>
  <c r="F33627" i="1"/>
  <c r="E33628" i="1"/>
  <c r="F33628" i="1"/>
  <c r="E33629" i="1"/>
  <c r="F33629" i="1"/>
  <c r="E33630" i="1"/>
  <c r="F33630" i="1"/>
  <c r="E33631" i="1"/>
  <c r="F33631" i="1"/>
  <c r="E33632" i="1"/>
  <c r="F33632" i="1"/>
  <c r="E33633" i="1"/>
  <c r="F33633" i="1"/>
  <c r="E33634" i="1"/>
  <c r="F33634" i="1"/>
  <c r="E33635" i="1"/>
  <c r="F33635" i="1"/>
  <c r="E33636" i="1"/>
  <c r="F33636" i="1"/>
  <c r="E33637" i="1"/>
  <c r="F33637" i="1"/>
  <c r="E33638" i="1"/>
  <c r="F33638" i="1"/>
  <c r="E33639" i="1"/>
  <c r="F33639" i="1"/>
  <c r="E33640" i="1"/>
  <c r="F33640" i="1"/>
  <c r="E33641" i="1"/>
  <c r="F33641" i="1"/>
  <c r="E33642" i="1"/>
  <c r="F33642" i="1"/>
  <c r="E33643" i="1"/>
  <c r="F33643" i="1"/>
  <c r="E33644" i="1"/>
  <c r="F33644" i="1"/>
  <c r="E33645" i="1"/>
  <c r="F33645" i="1"/>
  <c r="E33646" i="1"/>
  <c r="F33646" i="1"/>
  <c r="E33647" i="1"/>
  <c r="F33647" i="1"/>
  <c r="E33648" i="1"/>
  <c r="F33648" i="1"/>
  <c r="E33649" i="1"/>
  <c r="F33649" i="1"/>
  <c r="E33650" i="1"/>
  <c r="F33650" i="1"/>
  <c r="E33651" i="1"/>
  <c r="F33651" i="1"/>
  <c r="E33652" i="1"/>
  <c r="F33652" i="1"/>
  <c r="E33653" i="1"/>
  <c r="F33653" i="1"/>
  <c r="E33654" i="1"/>
  <c r="F33654" i="1"/>
  <c r="E33655" i="1"/>
  <c r="F33655" i="1"/>
  <c r="E33656" i="1"/>
  <c r="F33656" i="1"/>
  <c r="E33657" i="1"/>
  <c r="F33657" i="1"/>
  <c r="E33658" i="1"/>
  <c r="F33658" i="1"/>
  <c r="E33659" i="1"/>
  <c r="F33659" i="1"/>
  <c r="E33660" i="1"/>
  <c r="F33660" i="1"/>
  <c r="E33661" i="1"/>
  <c r="F33661" i="1"/>
  <c r="E33662" i="1"/>
  <c r="F33662" i="1"/>
  <c r="E33663" i="1"/>
  <c r="F33663" i="1"/>
  <c r="E33664" i="1"/>
  <c r="F33664" i="1"/>
  <c r="E33665" i="1"/>
  <c r="F33665" i="1"/>
  <c r="E33666" i="1"/>
  <c r="F33666" i="1"/>
  <c r="E33667" i="1"/>
  <c r="F33667" i="1"/>
  <c r="E33668" i="1"/>
  <c r="F33668" i="1"/>
  <c r="E33669" i="1"/>
  <c r="F33669" i="1"/>
  <c r="E33670" i="1"/>
  <c r="F33670" i="1"/>
  <c r="E33671" i="1"/>
  <c r="F33671" i="1"/>
  <c r="E33672" i="1"/>
  <c r="F33672" i="1"/>
  <c r="E33673" i="1"/>
  <c r="F33673" i="1"/>
  <c r="E33674" i="1"/>
  <c r="F33674" i="1"/>
  <c r="E33675" i="1"/>
  <c r="F33675" i="1"/>
  <c r="E33676" i="1"/>
  <c r="F33676" i="1"/>
  <c r="E33677" i="1"/>
  <c r="F33677" i="1"/>
  <c r="E33678" i="1"/>
  <c r="F33678" i="1"/>
  <c r="E33679" i="1"/>
  <c r="F33679" i="1"/>
  <c r="E33680" i="1"/>
  <c r="F33680" i="1"/>
  <c r="E33681" i="1"/>
  <c r="F33681" i="1"/>
  <c r="E33682" i="1"/>
  <c r="F33682" i="1"/>
  <c r="E33683" i="1"/>
  <c r="F33683" i="1"/>
  <c r="E33684" i="1"/>
  <c r="F33684" i="1"/>
  <c r="E33685" i="1"/>
  <c r="F33685" i="1"/>
  <c r="E33686" i="1"/>
  <c r="F33686" i="1"/>
  <c r="E33687" i="1"/>
  <c r="F33687" i="1"/>
  <c r="E33688" i="1"/>
  <c r="F33688" i="1"/>
  <c r="E33689" i="1"/>
  <c r="F33689" i="1"/>
  <c r="E33690" i="1"/>
  <c r="F33690" i="1"/>
  <c r="E33691" i="1"/>
  <c r="F33691" i="1"/>
  <c r="E33692" i="1"/>
  <c r="F33692" i="1"/>
  <c r="E33693" i="1"/>
  <c r="F33693" i="1"/>
  <c r="E33694" i="1"/>
  <c r="F33694" i="1"/>
  <c r="E33695" i="1"/>
  <c r="F33695" i="1"/>
  <c r="E33696" i="1"/>
  <c r="F33696" i="1"/>
  <c r="E33697" i="1"/>
  <c r="F33697" i="1"/>
  <c r="E33698" i="1"/>
  <c r="F33698" i="1"/>
  <c r="E33699" i="1"/>
  <c r="F33699" i="1"/>
  <c r="E33700" i="1"/>
  <c r="F33700" i="1"/>
  <c r="E33701" i="1"/>
  <c r="F33701" i="1"/>
  <c r="E33702" i="1"/>
  <c r="F33702" i="1"/>
  <c r="E33703" i="1"/>
  <c r="F33703" i="1"/>
  <c r="E33704" i="1"/>
  <c r="F33704" i="1"/>
  <c r="E33705" i="1"/>
  <c r="F33705" i="1"/>
  <c r="E33706" i="1"/>
  <c r="F33706" i="1"/>
  <c r="E33707" i="1"/>
  <c r="F33707" i="1"/>
  <c r="E33708" i="1"/>
  <c r="F33708" i="1"/>
  <c r="E33709" i="1"/>
  <c r="F33709" i="1"/>
  <c r="E33710" i="1"/>
  <c r="F33710" i="1"/>
  <c r="E33711" i="1"/>
  <c r="F33711" i="1"/>
  <c r="E33712" i="1"/>
  <c r="F33712" i="1"/>
  <c r="E33713" i="1"/>
  <c r="F33713" i="1"/>
  <c r="E33714" i="1"/>
  <c r="F33714" i="1"/>
  <c r="E33715" i="1"/>
  <c r="F33715" i="1"/>
  <c r="E33716" i="1"/>
  <c r="F33716" i="1"/>
  <c r="E33717" i="1"/>
  <c r="F33717" i="1"/>
  <c r="E33718" i="1"/>
  <c r="F33718" i="1"/>
  <c r="E33719" i="1"/>
  <c r="F33719" i="1"/>
  <c r="E33720" i="1"/>
  <c r="F33720" i="1"/>
  <c r="E33721" i="1"/>
  <c r="F33721" i="1"/>
  <c r="E33722" i="1"/>
  <c r="F33722" i="1"/>
  <c r="E33723" i="1"/>
  <c r="F33723" i="1"/>
  <c r="E33724" i="1"/>
  <c r="F33724" i="1"/>
  <c r="E33725" i="1"/>
  <c r="F33725" i="1"/>
  <c r="E33726" i="1"/>
  <c r="F33726" i="1"/>
  <c r="E33727" i="1"/>
  <c r="F33727" i="1"/>
  <c r="E33728" i="1"/>
  <c r="F33728" i="1"/>
  <c r="E33729" i="1"/>
  <c r="F33729" i="1"/>
  <c r="E33730" i="1"/>
  <c r="F33730" i="1"/>
  <c r="E33731" i="1"/>
  <c r="F33731" i="1"/>
  <c r="E33732" i="1"/>
  <c r="F33732" i="1"/>
  <c r="E33733" i="1"/>
  <c r="F33733" i="1"/>
  <c r="E33734" i="1"/>
  <c r="F33734" i="1"/>
  <c r="E33735" i="1"/>
  <c r="F33735" i="1"/>
  <c r="E33736" i="1"/>
  <c r="F33736" i="1"/>
  <c r="E33737" i="1"/>
  <c r="F33737" i="1"/>
  <c r="E33738" i="1"/>
  <c r="F33738" i="1"/>
  <c r="E33739" i="1"/>
  <c r="F33739" i="1"/>
  <c r="E33740" i="1"/>
  <c r="F33740" i="1"/>
  <c r="E33741" i="1"/>
  <c r="F33741" i="1"/>
  <c r="E33742" i="1"/>
  <c r="F33742" i="1"/>
  <c r="E33743" i="1"/>
  <c r="F33743" i="1"/>
  <c r="E33744" i="1"/>
  <c r="F33744" i="1"/>
  <c r="E33745" i="1"/>
  <c r="F33745" i="1"/>
  <c r="E33746" i="1"/>
  <c r="F33746" i="1"/>
  <c r="E33747" i="1"/>
  <c r="F33747" i="1"/>
  <c r="E33748" i="1"/>
  <c r="F33748" i="1"/>
  <c r="E33749" i="1"/>
  <c r="F33749" i="1"/>
  <c r="E33750" i="1"/>
  <c r="F33750" i="1"/>
  <c r="E33751" i="1"/>
  <c r="F33751" i="1"/>
  <c r="E33752" i="1"/>
  <c r="F33752" i="1"/>
  <c r="E33753" i="1"/>
  <c r="F33753" i="1"/>
  <c r="E33754" i="1"/>
  <c r="F33754" i="1"/>
  <c r="E33755" i="1"/>
  <c r="F33755" i="1"/>
  <c r="E33756" i="1"/>
  <c r="F33756" i="1"/>
  <c r="E33757" i="1"/>
  <c r="F33757" i="1"/>
  <c r="E33758" i="1"/>
  <c r="F33758" i="1"/>
  <c r="E33759" i="1"/>
  <c r="F33759" i="1"/>
  <c r="E33760" i="1"/>
  <c r="F33760" i="1"/>
  <c r="E33761" i="1"/>
  <c r="F33761" i="1"/>
  <c r="E33762" i="1"/>
  <c r="F33762" i="1"/>
  <c r="E33763" i="1"/>
  <c r="F33763" i="1"/>
  <c r="E33764" i="1"/>
  <c r="F33764" i="1"/>
  <c r="E33765" i="1"/>
  <c r="F33765" i="1"/>
  <c r="E33766" i="1"/>
  <c r="F33766" i="1"/>
  <c r="E33767" i="1"/>
  <c r="F33767" i="1"/>
  <c r="E33768" i="1"/>
  <c r="F33768" i="1"/>
  <c r="E33769" i="1"/>
  <c r="F33769" i="1"/>
  <c r="E33770" i="1"/>
  <c r="F33770" i="1"/>
  <c r="E33771" i="1"/>
  <c r="F33771" i="1"/>
  <c r="E33772" i="1"/>
  <c r="F33772" i="1"/>
  <c r="E33773" i="1"/>
  <c r="F33773" i="1"/>
  <c r="E33774" i="1"/>
  <c r="F33774" i="1"/>
  <c r="E33775" i="1"/>
  <c r="F33775" i="1"/>
  <c r="E33776" i="1"/>
  <c r="F33776" i="1"/>
  <c r="E33777" i="1"/>
  <c r="F33777" i="1"/>
  <c r="E33778" i="1"/>
  <c r="F33778" i="1"/>
  <c r="E33779" i="1"/>
  <c r="F33779" i="1"/>
  <c r="E33780" i="1"/>
  <c r="F33780" i="1"/>
  <c r="E33781" i="1"/>
  <c r="F33781" i="1"/>
  <c r="E33782" i="1"/>
  <c r="F33782" i="1"/>
  <c r="E33783" i="1"/>
  <c r="F33783" i="1"/>
  <c r="E33784" i="1"/>
  <c r="F33784" i="1"/>
  <c r="E33785" i="1"/>
  <c r="F33785" i="1"/>
  <c r="E33786" i="1"/>
  <c r="F33786" i="1"/>
  <c r="E33787" i="1"/>
  <c r="F33787" i="1"/>
  <c r="E33788" i="1"/>
  <c r="F33788" i="1"/>
  <c r="E33789" i="1"/>
  <c r="F33789" i="1"/>
  <c r="E33790" i="1"/>
  <c r="F33790" i="1"/>
  <c r="E33791" i="1"/>
  <c r="F33791" i="1"/>
  <c r="E33792" i="1"/>
  <c r="F33792" i="1"/>
  <c r="E33793" i="1"/>
  <c r="F33793" i="1"/>
  <c r="E33794" i="1"/>
  <c r="F33794" i="1"/>
  <c r="E33795" i="1"/>
  <c r="F33795" i="1"/>
  <c r="E33796" i="1"/>
  <c r="F33796" i="1"/>
  <c r="E33797" i="1"/>
  <c r="F33797" i="1"/>
  <c r="E33798" i="1"/>
  <c r="F33798" i="1"/>
  <c r="E33799" i="1"/>
  <c r="F33799" i="1"/>
  <c r="E33800" i="1"/>
  <c r="F33800" i="1"/>
  <c r="E33801" i="1"/>
  <c r="F33801" i="1"/>
  <c r="E33802" i="1"/>
  <c r="F33802" i="1"/>
  <c r="E33803" i="1"/>
  <c r="F33803" i="1"/>
  <c r="E33804" i="1"/>
  <c r="F33804" i="1"/>
  <c r="E33805" i="1"/>
  <c r="F33805" i="1"/>
  <c r="E33806" i="1"/>
  <c r="F33806" i="1"/>
  <c r="E33807" i="1"/>
  <c r="F33807" i="1"/>
  <c r="E33808" i="1"/>
  <c r="F33808" i="1"/>
  <c r="E33809" i="1"/>
  <c r="F33809" i="1"/>
  <c r="E33810" i="1"/>
  <c r="F33810" i="1"/>
  <c r="E33811" i="1"/>
  <c r="F33811" i="1"/>
  <c r="E33812" i="1"/>
  <c r="F33812" i="1"/>
  <c r="E33813" i="1"/>
  <c r="F33813" i="1"/>
  <c r="E33814" i="1"/>
  <c r="F33814" i="1"/>
  <c r="E33815" i="1"/>
  <c r="F33815" i="1"/>
  <c r="E33816" i="1"/>
  <c r="F33816" i="1"/>
  <c r="E33817" i="1"/>
  <c r="F33817" i="1"/>
  <c r="E33818" i="1"/>
  <c r="F33818" i="1"/>
  <c r="E33819" i="1"/>
  <c r="F33819" i="1"/>
  <c r="E33820" i="1"/>
  <c r="F33820" i="1"/>
  <c r="E33821" i="1"/>
  <c r="F33821" i="1"/>
  <c r="E33822" i="1"/>
  <c r="F33822" i="1"/>
  <c r="E33823" i="1"/>
  <c r="F33823" i="1"/>
  <c r="E33824" i="1"/>
  <c r="F33824" i="1"/>
  <c r="E33825" i="1"/>
  <c r="F33825" i="1"/>
  <c r="E33826" i="1"/>
  <c r="F33826" i="1"/>
  <c r="E33827" i="1"/>
  <c r="F33827" i="1"/>
  <c r="E33828" i="1"/>
  <c r="F33828" i="1"/>
  <c r="E33829" i="1"/>
  <c r="F33829" i="1"/>
  <c r="E33830" i="1"/>
  <c r="F33830" i="1"/>
  <c r="E33831" i="1"/>
  <c r="F33831" i="1"/>
  <c r="E33832" i="1"/>
  <c r="F33832" i="1"/>
  <c r="E33833" i="1"/>
  <c r="F33833" i="1"/>
  <c r="E33834" i="1"/>
  <c r="F33834" i="1"/>
  <c r="E33835" i="1"/>
  <c r="F33835" i="1"/>
  <c r="E33836" i="1"/>
  <c r="F33836" i="1"/>
  <c r="E33837" i="1"/>
  <c r="F33837" i="1"/>
  <c r="E33838" i="1"/>
  <c r="F33838" i="1"/>
  <c r="E33839" i="1"/>
  <c r="F33839" i="1"/>
  <c r="E33840" i="1"/>
  <c r="F33840" i="1"/>
  <c r="E33841" i="1"/>
  <c r="F33841" i="1"/>
  <c r="E33842" i="1"/>
  <c r="F33842" i="1"/>
  <c r="E33843" i="1"/>
  <c r="F33843" i="1"/>
  <c r="E33844" i="1"/>
  <c r="F33844" i="1"/>
  <c r="E33845" i="1"/>
  <c r="F33845" i="1"/>
  <c r="E33846" i="1"/>
  <c r="F33846" i="1"/>
  <c r="E33847" i="1"/>
  <c r="F33847" i="1"/>
  <c r="E33848" i="1"/>
  <c r="F33848" i="1"/>
  <c r="E33849" i="1"/>
  <c r="F33849" i="1"/>
  <c r="E33850" i="1"/>
  <c r="F33850" i="1"/>
  <c r="E33851" i="1"/>
  <c r="F33851" i="1"/>
  <c r="E33852" i="1"/>
  <c r="F33852" i="1"/>
  <c r="E33853" i="1"/>
  <c r="F33853" i="1"/>
  <c r="E33854" i="1"/>
  <c r="F33854" i="1"/>
  <c r="E33855" i="1"/>
  <c r="F33855" i="1"/>
  <c r="E33856" i="1"/>
  <c r="F33856" i="1"/>
  <c r="E33857" i="1"/>
  <c r="F33857" i="1"/>
  <c r="E33858" i="1"/>
  <c r="F33858" i="1"/>
  <c r="E33859" i="1"/>
  <c r="F33859" i="1"/>
  <c r="E33860" i="1"/>
  <c r="F33860" i="1"/>
  <c r="E33861" i="1"/>
  <c r="F33861" i="1"/>
  <c r="E33862" i="1"/>
  <c r="F33862" i="1"/>
  <c r="E33863" i="1"/>
  <c r="F33863" i="1"/>
  <c r="E33864" i="1"/>
  <c r="F33864" i="1"/>
  <c r="E33865" i="1"/>
  <c r="F33865" i="1"/>
  <c r="E33866" i="1"/>
  <c r="F33866" i="1"/>
  <c r="E33867" i="1"/>
  <c r="F33867" i="1"/>
  <c r="E33868" i="1"/>
  <c r="F33868" i="1"/>
  <c r="E33869" i="1"/>
  <c r="F33869" i="1"/>
  <c r="E33870" i="1"/>
  <c r="F33870" i="1"/>
  <c r="E33871" i="1"/>
  <c r="F33871" i="1"/>
  <c r="E33872" i="1"/>
  <c r="F33872" i="1"/>
  <c r="E33873" i="1"/>
  <c r="F33873" i="1"/>
  <c r="E33874" i="1"/>
  <c r="F33874" i="1"/>
  <c r="E33875" i="1"/>
  <c r="F33875" i="1"/>
  <c r="E33876" i="1"/>
  <c r="F33876" i="1"/>
  <c r="E33877" i="1"/>
  <c r="F33877" i="1"/>
  <c r="E33878" i="1"/>
  <c r="F33878" i="1"/>
  <c r="E33879" i="1"/>
  <c r="F33879" i="1"/>
  <c r="E33880" i="1"/>
  <c r="F33880" i="1"/>
  <c r="E33881" i="1"/>
  <c r="F33881" i="1"/>
  <c r="E33882" i="1"/>
  <c r="F33882" i="1"/>
  <c r="E33883" i="1"/>
  <c r="F33883" i="1"/>
  <c r="E33884" i="1"/>
  <c r="F33884" i="1"/>
  <c r="E33885" i="1"/>
  <c r="F33885" i="1"/>
  <c r="E33886" i="1"/>
  <c r="F33886" i="1"/>
  <c r="E33887" i="1"/>
  <c r="F33887" i="1"/>
  <c r="E33888" i="1"/>
  <c r="F33888" i="1"/>
  <c r="E33889" i="1"/>
  <c r="F33889" i="1"/>
  <c r="E33890" i="1"/>
  <c r="F33890" i="1"/>
  <c r="E33891" i="1"/>
  <c r="F33891" i="1"/>
  <c r="E33892" i="1"/>
  <c r="F33892" i="1"/>
  <c r="E33893" i="1"/>
  <c r="F33893" i="1"/>
  <c r="E33894" i="1"/>
  <c r="F33894" i="1"/>
  <c r="E33895" i="1"/>
  <c r="F33895" i="1"/>
  <c r="E33896" i="1"/>
  <c r="F33896" i="1"/>
  <c r="E33897" i="1"/>
  <c r="F33897" i="1"/>
  <c r="E33898" i="1"/>
  <c r="F33898" i="1"/>
  <c r="E33899" i="1"/>
  <c r="F33899" i="1"/>
  <c r="E33900" i="1"/>
  <c r="F33900" i="1"/>
  <c r="E33901" i="1"/>
  <c r="F33901" i="1"/>
  <c r="E33902" i="1"/>
  <c r="F33902" i="1"/>
  <c r="E33903" i="1"/>
  <c r="F33903" i="1"/>
  <c r="E33904" i="1"/>
  <c r="F33904" i="1"/>
  <c r="E33905" i="1"/>
  <c r="F33905" i="1"/>
  <c r="E33906" i="1"/>
  <c r="F33906" i="1"/>
  <c r="E33907" i="1"/>
  <c r="F33907" i="1"/>
  <c r="E33908" i="1"/>
  <c r="F33908" i="1"/>
  <c r="E33909" i="1"/>
  <c r="F33909" i="1"/>
  <c r="E33910" i="1"/>
  <c r="F33910" i="1"/>
  <c r="E33911" i="1"/>
  <c r="F33911" i="1"/>
  <c r="E33912" i="1"/>
  <c r="F33912" i="1"/>
  <c r="E33913" i="1"/>
  <c r="F33913" i="1"/>
  <c r="E33914" i="1"/>
  <c r="F33914" i="1"/>
  <c r="E33915" i="1"/>
  <c r="F33915" i="1"/>
  <c r="E33916" i="1"/>
  <c r="F33916" i="1"/>
  <c r="E33917" i="1"/>
  <c r="F33917" i="1"/>
  <c r="E33918" i="1"/>
  <c r="F33918" i="1"/>
  <c r="E33919" i="1"/>
  <c r="F33919" i="1"/>
  <c r="E33920" i="1"/>
  <c r="F33920" i="1"/>
  <c r="E33921" i="1"/>
  <c r="F33921" i="1"/>
  <c r="E33922" i="1"/>
  <c r="F33922" i="1"/>
  <c r="E33923" i="1"/>
  <c r="F33923" i="1"/>
  <c r="E33924" i="1"/>
  <c r="F33924" i="1"/>
  <c r="E33925" i="1"/>
  <c r="F33925" i="1"/>
  <c r="E33926" i="1"/>
  <c r="F33926" i="1"/>
  <c r="E33927" i="1"/>
  <c r="F33927" i="1"/>
  <c r="E33928" i="1"/>
  <c r="F33928" i="1"/>
  <c r="E33929" i="1"/>
  <c r="F33929" i="1"/>
  <c r="E33930" i="1"/>
  <c r="F33930" i="1"/>
  <c r="E33931" i="1"/>
  <c r="F33931" i="1"/>
  <c r="E33932" i="1"/>
  <c r="F33932" i="1"/>
  <c r="E33933" i="1"/>
  <c r="F33933" i="1"/>
  <c r="E33934" i="1"/>
  <c r="F33934" i="1"/>
  <c r="E33935" i="1"/>
  <c r="F33935" i="1"/>
  <c r="E33936" i="1"/>
  <c r="F33936" i="1"/>
  <c r="E33937" i="1"/>
  <c r="F33937" i="1"/>
  <c r="E33938" i="1"/>
  <c r="F33938" i="1"/>
  <c r="E33939" i="1"/>
  <c r="F33939" i="1"/>
  <c r="E33940" i="1"/>
  <c r="F33940" i="1"/>
  <c r="E33941" i="1"/>
  <c r="F33941" i="1"/>
  <c r="E33942" i="1"/>
  <c r="F33942" i="1"/>
  <c r="E33943" i="1"/>
  <c r="F33943" i="1"/>
  <c r="E33944" i="1"/>
  <c r="F33944" i="1"/>
  <c r="E33945" i="1"/>
  <c r="F33945" i="1"/>
  <c r="E33946" i="1"/>
  <c r="F33946" i="1"/>
  <c r="E33947" i="1"/>
  <c r="F33947" i="1"/>
  <c r="E33948" i="1"/>
  <c r="F33948" i="1"/>
  <c r="E33949" i="1"/>
  <c r="F33949" i="1"/>
  <c r="E33950" i="1"/>
  <c r="F33950" i="1"/>
  <c r="E33951" i="1"/>
  <c r="F33951" i="1"/>
  <c r="E33952" i="1"/>
  <c r="F33952" i="1"/>
  <c r="E33953" i="1"/>
  <c r="F33953" i="1"/>
  <c r="E33954" i="1"/>
  <c r="F33954" i="1"/>
  <c r="E33955" i="1"/>
  <c r="F33955" i="1"/>
  <c r="E33956" i="1"/>
  <c r="F33956" i="1"/>
  <c r="E33957" i="1"/>
  <c r="F33957" i="1"/>
  <c r="E33958" i="1"/>
  <c r="F33958" i="1"/>
  <c r="E33959" i="1"/>
  <c r="F33959" i="1"/>
  <c r="E33960" i="1"/>
  <c r="F33960" i="1"/>
  <c r="E33961" i="1"/>
  <c r="F33961" i="1"/>
  <c r="E33962" i="1"/>
  <c r="F33962" i="1"/>
  <c r="E33963" i="1"/>
  <c r="F33963" i="1"/>
  <c r="E33964" i="1"/>
  <c r="F33964" i="1"/>
  <c r="E33965" i="1"/>
  <c r="F33965" i="1"/>
  <c r="E33966" i="1"/>
  <c r="F33966" i="1"/>
  <c r="E33967" i="1"/>
  <c r="F33967" i="1"/>
  <c r="E33968" i="1"/>
  <c r="F33968" i="1"/>
  <c r="E33969" i="1"/>
  <c r="F33969" i="1"/>
  <c r="E33970" i="1"/>
  <c r="F33970" i="1"/>
  <c r="E33971" i="1"/>
  <c r="F33971" i="1"/>
  <c r="E33972" i="1"/>
  <c r="F33972" i="1"/>
  <c r="E33973" i="1"/>
  <c r="F33973" i="1"/>
  <c r="E33974" i="1"/>
  <c r="F33974" i="1"/>
  <c r="E33975" i="1"/>
  <c r="F33975" i="1"/>
  <c r="E33976" i="1"/>
  <c r="F33976" i="1"/>
  <c r="E33977" i="1"/>
  <c r="F33977" i="1"/>
  <c r="E33978" i="1"/>
  <c r="F33978" i="1"/>
  <c r="E33979" i="1"/>
  <c r="F33979" i="1"/>
  <c r="E33980" i="1"/>
  <c r="F33980" i="1"/>
  <c r="E33981" i="1"/>
  <c r="F33981" i="1"/>
  <c r="E33982" i="1"/>
  <c r="F33982" i="1"/>
  <c r="E33983" i="1"/>
  <c r="F33983" i="1"/>
  <c r="E33984" i="1"/>
  <c r="F33984" i="1"/>
  <c r="E33985" i="1"/>
  <c r="F33985" i="1"/>
  <c r="E33986" i="1"/>
  <c r="F33986" i="1"/>
  <c r="E33987" i="1"/>
  <c r="F33987" i="1"/>
  <c r="E33988" i="1"/>
  <c r="F33988" i="1"/>
  <c r="E33989" i="1"/>
  <c r="F33989" i="1"/>
  <c r="E33990" i="1"/>
  <c r="F33990" i="1"/>
  <c r="E33991" i="1"/>
  <c r="F33991" i="1"/>
  <c r="E33992" i="1"/>
  <c r="F33992" i="1"/>
  <c r="E33993" i="1"/>
  <c r="F33993" i="1"/>
  <c r="E33994" i="1"/>
  <c r="F33994" i="1"/>
  <c r="E33995" i="1"/>
  <c r="F33995" i="1"/>
  <c r="E33996" i="1"/>
  <c r="F33996" i="1"/>
  <c r="E33997" i="1"/>
  <c r="F33997" i="1"/>
  <c r="E33998" i="1"/>
  <c r="F33998" i="1"/>
  <c r="E33999" i="1"/>
  <c r="F33999" i="1"/>
  <c r="E34000" i="1"/>
  <c r="F34000" i="1"/>
  <c r="E34001" i="1"/>
  <c r="F34001" i="1"/>
  <c r="E34002" i="1"/>
  <c r="F34002" i="1"/>
  <c r="E34003" i="1"/>
  <c r="F34003" i="1"/>
  <c r="E34004" i="1"/>
  <c r="F34004" i="1"/>
  <c r="E34005" i="1"/>
  <c r="F34005" i="1"/>
  <c r="E34006" i="1"/>
  <c r="F34006" i="1"/>
  <c r="E34007" i="1"/>
  <c r="F34007" i="1"/>
  <c r="E34008" i="1"/>
  <c r="F34008" i="1"/>
  <c r="E34009" i="1"/>
  <c r="F34009" i="1"/>
  <c r="E34010" i="1"/>
  <c r="F34010" i="1"/>
  <c r="E34011" i="1"/>
  <c r="F34011" i="1"/>
  <c r="E34012" i="1"/>
  <c r="F34012" i="1"/>
  <c r="E34013" i="1"/>
  <c r="F34013" i="1"/>
  <c r="E34014" i="1"/>
  <c r="F34014" i="1"/>
  <c r="E34015" i="1"/>
  <c r="F34015" i="1"/>
  <c r="E34016" i="1"/>
  <c r="F34016" i="1"/>
  <c r="E34017" i="1"/>
  <c r="F34017" i="1"/>
  <c r="E34018" i="1"/>
  <c r="F34018" i="1"/>
  <c r="E34019" i="1"/>
  <c r="F34019" i="1"/>
  <c r="E34020" i="1"/>
  <c r="F34020" i="1"/>
  <c r="E34021" i="1"/>
  <c r="F34021" i="1"/>
  <c r="E34022" i="1"/>
  <c r="F34022" i="1"/>
  <c r="E34023" i="1"/>
  <c r="F34023" i="1"/>
  <c r="E34024" i="1"/>
  <c r="F34024" i="1"/>
  <c r="E34025" i="1"/>
  <c r="F34025" i="1"/>
  <c r="E34026" i="1"/>
  <c r="F34026" i="1"/>
  <c r="E34027" i="1"/>
  <c r="F34027" i="1"/>
  <c r="E34028" i="1"/>
  <c r="F34028" i="1"/>
  <c r="E34029" i="1"/>
  <c r="F34029" i="1"/>
  <c r="E34030" i="1"/>
  <c r="F34030" i="1"/>
  <c r="E34031" i="1"/>
  <c r="F34031" i="1"/>
  <c r="E34032" i="1"/>
  <c r="F34032" i="1"/>
  <c r="E34033" i="1"/>
  <c r="F34033" i="1"/>
  <c r="E34034" i="1"/>
  <c r="F34034" i="1"/>
  <c r="E34035" i="1"/>
  <c r="F34035" i="1"/>
  <c r="E34036" i="1"/>
  <c r="F34036" i="1"/>
  <c r="E34037" i="1"/>
  <c r="F34037" i="1"/>
  <c r="E34038" i="1"/>
  <c r="F34038" i="1"/>
  <c r="E34039" i="1"/>
  <c r="F34039" i="1"/>
  <c r="E34040" i="1"/>
  <c r="F34040" i="1"/>
  <c r="E34041" i="1"/>
  <c r="F34041" i="1"/>
  <c r="E34042" i="1"/>
  <c r="F34042" i="1"/>
  <c r="E34043" i="1"/>
  <c r="F34043" i="1"/>
  <c r="E34044" i="1"/>
  <c r="F34044" i="1"/>
  <c r="E34045" i="1"/>
  <c r="F34045" i="1"/>
  <c r="E34046" i="1"/>
  <c r="F34046" i="1"/>
  <c r="E34047" i="1"/>
  <c r="F34047" i="1"/>
  <c r="E34048" i="1"/>
  <c r="F34048" i="1"/>
  <c r="E34049" i="1"/>
  <c r="F34049" i="1"/>
  <c r="E34050" i="1"/>
  <c r="F34050" i="1"/>
  <c r="E34051" i="1"/>
  <c r="F34051" i="1"/>
  <c r="E34052" i="1"/>
  <c r="F34052" i="1"/>
  <c r="E34053" i="1"/>
  <c r="F34053" i="1"/>
  <c r="E34054" i="1"/>
  <c r="F34054" i="1"/>
  <c r="E34055" i="1"/>
  <c r="F34055" i="1"/>
  <c r="E34056" i="1"/>
  <c r="F34056" i="1"/>
  <c r="E34057" i="1"/>
  <c r="F34057" i="1"/>
  <c r="E34058" i="1"/>
  <c r="F34058" i="1"/>
  <c r="E34059" i="1"/>
  <c r="F34059" i="1"/>
  <c r="E34060" i="1"/>
  <c r="F34060" i="1"/>
  <c r="E34061" i="1"/>
  <c r="F34061" i="1"/>
  <c r="E34062" i="1"/>
  <c r="F34062" i="1"/>
  <c r="E34063" i="1"/>
  <c r="F34063" i="1"/>
  <c r="E34064" i="1"/>
  <c r="F34064" i="1"/>
  <c r="E34065" i="1"/>
  <c r="F34065" i="1"/>
  <c r="E34066" i="1"/>
  <c r="F34066" i="1"/>
  <c r="E34067" i="1"/>
  <c r="F34067" i="1"/>
  <c r="E34068" i="1"/>
  <c r="F34068" i="1"/>
  <c r="E34069" i="1"/>
  <c r="F34069" i="1"/>
  <c r="E34070" i="1"/>
  <c r="F34070" i="1"/>
  <c r="E34071" i="1"/>
  <c r="F34071" i="1"/>
  <c r="E34072" i="1"/>
  <c r="F34072" i="1"/>
  <c r="E34073" i="1"/>
  <c r="F34073" i="1"/>
  <c r="E34074" i="1"/>
  <c r="F34074" i="1"/>
  <c r="E34075" i="1"/>
  <c r="F34075" i="1"/>
  <c r="E34076" i="1"/>
  <c r="F34076" i="1"/>
  <c r="E34077" i="1"/>
  <c r="F34077" i="1"/>
  <c r="E34078" i="1"/>
  <c r="F34078" i="1"/>
  <c r="E34079" i="1"/>
  <c r="F34079" i="1"/>
  <c r="E34080" i="1"/>
  <c r="F34080" i="1"/>
  <c r="E34081" i="1"/>
  <c r="F34081" i="1"/>
  <c r="E34082" i="1"/>
  <c r="F34082" i="1"/>
  <c r="E34083" i="1"/>
  <c r="F34083" i="1"/>
  <c r="E34084" i="1"/>
  <c r="F34084" i="1"/>
  <c r="E34085" i="1"/>
  <c r="F34085" i="1"/>
  <c r="E34086" i="1"/>
  <c r="F34086" i="1"/>
  <c r="E34087" i="1"/>
  <c r="F34087" i="1"/>
  <c r="E34088" i="1"/>
  <c r="F34088" i="1"/>
  <c r="E34089" i="1"/>
  <c r="F34089" i="1"/>
  <c r="E34090" i="1"/>
  <c r="F34090" i="1"/>
  <c r="E34091" i="1"/>
  <c r="F34091" i="1"/>
  <c r="E34092" i="1"/>
  <c r="F34092" i="1"/>
  <c r="E34093" i="1"/>
  <c r="F34093" i="1"/>
  <c r="E34094" i="1"/>
  <c r="F34094" i="1"/>
  <c r="E34095" i="1"/>
  <c r="F34095" i="1"/>
  <c r="E34096" i="1"/>
  <c r="F34096" i="1"/>
  <c r="E34097" i="1"/>
  <c r="F34097" i="1"/>
  <c r="E34098" i="1"/>
  <c r="F34098" i="1"/>
  <c r="E34099" i="1"/>
  <c r="F34099" i="1"/>
  <c r="E34100" i="1"/>
  <c r="F34100" i="1"/>
  <c r="E34101" i="1"/>
  <c r="F34101" i="1"/>
  <c r="E34102" i="1"/>
  <c r="F34102" i="1"/>
  <c r="E34103" i="1"/>
  <c r="F34103" i="1"/>
  <c r="E34104" i="1"/>
  <c r="F34104" i="1"/>
  <c r="E34105" i="1"/>
  <c r="F34105" i="1"/>
  <c r="E34106" i="1"/>
  <c r="F34106" i="1"/>
  <c r="E34107" i="1"/>
  <c r="F34107" i="1"/>
  <c r="E34108" i="1"/>
  <c r="F34108" i="1"/>
  <c r="E34109" i="1"/>
  <c r="F34109" i="1"/>
  <c r="E34110" i="1"/>
  <c r="F34110" i="1"/>
  <c r="E34111" i="1"/>
  <c r="F34111" i="1"/>
  <c r="E34112" i="1"/>
  <c r="F34112" i="1"/>
  <c r="E34113" i="1"/>
  <c r="F34113" i="1"/>
  <c r="E34114" i="1"/>
  <c r="F34114" i="1"/>
  <c r="E34115" i="1"/>
  <c r="F34115" i="1"/>
  <c r="E34116" i="1"/>
  <c r="F34116" i="1"/>
  <c r="E34117" i="1"/>
  <c r="F34117" i="1"/>
  <c r="E34118" i="1"/>
  <c r="F34118" i="1"/>
  <c r="E34119" i="1"/>
  <c r="F34119" i="1"/>
  <c r="E34120" i="1"/>
  <c r="F34120" i="1"/>
  <c r="E34121" i="1"/>
  <c r="F34121" i="1"/>
  <c r="E34122" i="1"/>
  <c r="F34122" i="1"/>
  <c r="E34123" i="1"/>
  <c r="F34123" i="1"/>
  <c r="E34124" i="1"/>
  <c r="F34124" i="1"/>
  <c r="E34125" i="1"/>
  <c r="F34125" i="1"/>
  <c r="E34126" i="1"/>
  <c r="F34126" i="1"/>
  <c r="E34127" i="1"/>
  <c r="F34127" i="1"/>
  <c r="E34128" i="1"/>
  <c r="F34128" i="1"/>
  <c r="E34129" i="1"/>
  <c r="F34129" i="1"/>
  <c r="E34130" i="1"/>
  <c r="F34130" i="1"/>
  <c r="E34131" i="1"/>
  <c r="F34131" i="1"/>
  <c r="E34132" i="1"/>
  <c r="F34132" i="1"/>
  <c r="E34133" i="1"/>
  <c r="F34133" i="1"/>
  <c r="E34134" i="1"/>
  <c r="F34134" i="1"/>
  <c r="E34135" i="1"/>
  <c r="F34135" i="1"/>
  <c r="E34136" i="1"/>
  <c r="F34136" i="1"/>
  <c r="E34137" i="1"/>
  <c r="F34137" i="1"/>
  <c r="E34138" i="1"/>
  <c r="F34138" i="1"/>
  <c r="E34139" i="1"/>
  <c r="F34139" i="1"/>
  <c r="E34140" i="1"/>
  <c r="F34140" i="1"/>
  <c r="E34141" i="1"/>
  <c r="F34141" i="1"/>
  <c r="E34142" i="1"/>
  <c r="F34142" i="1"/>
  <c r="E34143" i="1"/>
  <c r="F34143" i="1"/>
  <c r="E34144" i="1"/>
  <c r="F34144" i="1"/>
  <c r="E34145" i="1"/>
  <c r="F34145" i="1"/>
  <c r="E34146" i="1"/>
  <c r="F34146" i="1"/>
  <c r="E34147" i="1"/>
  <c r="F34147" i="1"/>
  <c r="E34148" i="1"/>
  <c r="F34148" i="1"/>
  <c r="E34149" i="1"/>
  <c r="F34149" i="1"/>
  <c r="E34150" i="1"/>
  <c r="F34150" i="1"/>
  <c r="E34151" i="1"/>
  <c r="F34151" i="1"/>
  <c r="E34152" i="1"/>
  <c r="F34152" i="1"/>
  <c r="E34153" i="1"/>
  <c r="F34153" i="1"/>
  <c r="E34154" i="1"/>
  <c r="F34154" i="1"/>
  <c r="E34155" i="1"/>
  <c r="F34155" i="1"/>
  <c r="E34156" i="1"/>
  <c r="F34156" i="1"/>
  <c r="E34157" i="1"/>
  <c r="F34157" i="1"/>
  <c r="E34158" i="1"/>
  <c r="F34158" i="1"/>
  <c r="E34159" i="1"/>
  <c r="F34159" i="1"/>
  <c r="E34160" i="1"/>
  <c r="F34160" i="1"/>
  <c r="E34161" i="1"/>
  <c r="F34161" i="1"/>
  <c r="E34162" i="1"/>
  <c r="F34162" i="1"/>
  <c r="E34163" i="1"/>
  <c r="F34163" i="1"/>
  <c r="E34164" i="1"/>
  <c r="F34164" i="1"/>
  <c r="E34165" i="1"/>
  <c r="F34165" i="1"/>
  <c r="E34166" i="1"/>
  <c r="F34166" i="1"/>
  <c r="E34167" i="1"/>
  <c r="F34167" i="1"/>
  <c r="E34168" i="1"/>
  <c r="F34168" i="1"/>
  <c r="E34169" i="1"/>
  <c r="F34169" i="1"/>
  <c r="E34170" i="1"/>
  <c r="F34170" i="1"/>
  <c r="E34171" i="1"/>
  <c r="F34171" i="1"/>
  <c r="E34172" i="1"/>
  <c r="F34172" i="1"/>
  <c r="E34173" i="1"/>
  <c r="F34173" i="1"/>
  <c r="E34174" i="1"/>
  <c r="F34174" i="1"/>
  <c r="E34175" i="1"/>
  <c r="F34175" i="1"/>
  <c r="E34176" i="1"/>
  <c r="F34176" i="1"/>
  <c r="E34177" i="1"/>
  <c r="F34177" i="1"/>
  <c r="E34178" i="1"/>
  <c r="F34178" i="1"/>
  <c r="E34179" i="1"/>
  <c r="F34179" i="1"/>
  <c r="E34180" i="1"/>
  <c r="F34180" i="1"/>
  <c r="E34181" i="1"/>
  <c r="F34181" i="1"/>
  <c r="E34182" i="1"/>
  <c r="F34182" i="1"/>
  <c r="E34183" i="1"/>
  <c r="F34183" i="1"/>
  <c r="E34184" i="1"/>
  <c r="F34184" i="1"/>
  <c r="E34185" i="1"/>
  <c r="F34185" i="1"/>
  <c r="E34186" i="1"/>
  <c r="F34186" i="1"/>
  <c r="E34187" i="1"/>
  <c r="F34187" i="1"/>
  <c r="E34188" i="1"/>
  <c r="F34188" i="1"/>
  <c r="E34189" i="1"/>
  <c r="F34189" i="1"/>
  <c r="E34190" i="1"/>
  <c r="F34190" i="1"/>
  <c r="E34191" i="1"/>
  <c r="F34191" i="1"/>
  <c r="E34192" i="1"/>
  <c r="F34192" i="1"/>
  <c r="E34193" i="1"/>
  <c r="F34193" i="1"/>
  <c r="E34194" i="1"/>
  <c r="F34194" i="1"/>
  <c r="E34195" i="1"/>
  <c r="F34195" i="1"/>
  <c r="E34196" i="1"/>
  <c r="F34196" i="1"/>
  <c r="E34197" i="1"/>
  <c r="F34197" i="1"/>
  <c r="E34198" i="1"/>
  <c r="F34198" i="1"/>
  <c r="E34199" i="1"/>
  <c r="F34199" i="1"/>
  <c r="E34200" i="1"/>
  <c r="F34200" i="1"/>
  <c r="E34201" i="1"/>
  <c r="F34201" i="1"/>
  <c r="E34202" i="1"/>
  <c r="F34202" i="1"/>
  <c r="E34203" i="1"/>
  <c r="F34203" i="1"/>
  <c r="E34204" i="1"/>
  <c r="F34204" i="1"/>
  <c r="E34205" i="1"/>
  <c r="F34205" i="1"/>
  <c r="E34206" i="1"/>
  <c r="F34206" i="1"/>
  <c r="E34207" i="1"/>
  <c r="F34207" i="1"/>
  <c r="E34208" i="1"/>
  <c r="F34208" i="1"/>
  <c r="E34209" i="1"/>
  <c r="F34209" i="1"/>
  <c r="E34210" i="1"/>
  <c r="F34210" i="1"/>
  <c r="E34211" i="1"/>
  <c r="F34211" i="1"/>
  <c r="E34212" i="1"/>
  <c r="F34212" i="1"/>
  <c r="E34213" i="1"/>
  <c r="F34213" i="1"/>
  <c r="E34214" i="1"/>
  <c r="F34214" i="1"/>
  <c r="E34215" i="1"/>
  <c r="F34215" i="1"/>
  <c r="E34216" i="1"/>
  <c r="F34216" i="1"/>
  <c r="E34217" i="1"/>
  <c r="F34217" i="1"/>
  <c r="E34218" i="1"/>
  <c r="F34218" i="1"/>
  <c r="E34219" i="1"/>
  <c r="F34219" i="1"/>
  <c r="E34220" i="1"/>
  <c r="F34220" i="1"/>
  <c r="E34221" i="1"/>
  <c r="F34221" i="1"/>
  <c r="E34222" i="1"/>
  <c r="F34222" i="1"/>
  <c r="E34223" i="1"/>
  <c r="F34223" i="1"/>
  <c r="E34224" i="1"/>
  <c r="F34224" i="1"/>
  <c r="E34225" i="1"/>
  <c r="F34225" i="1"/>
  <c r="E34226" i="1"/>
  <c r="F34226" i="1"/>
  <c r="E34227" i="1"/>
  <c r="F34227" i="1"/>
  <c r="E34228" i="1"/>
  <c r="F34228" i="1"/>
  <c r="E34229" i="1"/>
  <c r="F34229" i="1"/>
  <c r="E34230" i="1"/>
  <c r="F34230" i="1"/>
  <c r="E34231" i="1"/>
  <c r="F34231" i="1"/>
  <c r="E34232" i="1"/>
  <c r="F34232" i="1"/>
  <c r="E34233" i="1"/>
  <c r="F34233" i="1"/>
  <c r="E34234" i="1"/>
  <c r="F34234" i="1"/>
  <c r="E34235" i="1"/>
  <c r="F34235" i="1"/>
  <c r="E34236" i="1"/>
  <c r="F34236" i="1"/>
  <c r="E34237" i="1"/>
  <c r="F34237" i="1"/>
  <c r="E34238" i="1"/>
  <c r="F34238" i="1"/>
  <c r="E34239" i="1"/>
  <c r="F34239" i="1"/>
  <c r="E34240" i="1"/>
  <c r="F34240" i="1"/>
  <c r="E34241" i="1"/>
  <c r="F34241" i="1"/>
  <c r="E34242" i="1"/>
  <c r="F34242" i="1"/>
  <c r="E34243" i="1"/>
  <c r="F34243" i="1"/>
  <c r="E34244" i="1"/>
  <c r="F34244" i="1"/>
  <c r="E34245" i="1"/>
  <c r="F34245" i="1"/>
  <c r="E34246" i="1"/>
  <c r="F34246" i="1"/>
  <c r="E34247" i="1"/>
  <c r="F34247" i="1"/>
  <c r="E34248" i="1"/>
  <c r="F34248" i="1"/>
  <c r="E34249" i="1"/>
  <c r="F34249" i="1"/>
  <c r="E34250" i="1"/>
  <c r="F34250" i="1"/>
  <c r="E34251" i="1"/>
  <c r="F34251" i="1"/>
  <c r="E34252" i="1"/>
  <c r="F34252" i="1"/>
  <c r="E34253" i="1"/>
  <c r="F34253" i="1"/>
  <c r="E34254" i="1"/>
  <c r="F34254" i="1"/>
  <c r="E34255" i="1"/>
  <c r="F34255" i="1"/>
  <c r="E34256" i="1"/>
  <c r="F34256" i="1"/>
  <c r="E34257" i="1"/>
  <c r="F34257" i="1"/>
  <c r="E34258" i="1"/>
  <c r="F34258" i="1"/>
  <c r="E34259" i="1"/>
  <c r="F34259" i="1"/>
  <c r="E34260" i="1"/>
  <c r="F34260" i="1"/>
  <c r="E34261" i="1"/>
  <c r="F34261" i="1"/>
  <c r="E34262" i="1"/>
  <c r="F34262" i="1"/>
  <c r="E34263" i="1"/>
  <c r="F34263" i="1"/>
  <c r="E34264" i="1"/>
  <c r="F34264" i="1"/>
  <c r="E34265" i="1"/>
  <c r="F34265" i="1"/>
  <c r="E34266" i="1"/>
  <c r="F34266" i="1"/>
  <c r="E34267" i="1"/>
  <c r="F34267" i="1"/>
  <c r="E34268" i="1"/>
  <c r="F34268" i="1"/>
  <c r="E34269" i="1"/>
  <c r="F34269" i="1"/>
  <c r="E34270" i="1"/>
  <c r="F34270" i="1"/>
  <c r="E34271" i="1"/>
  <c r="F34271" i="1"/>
  <c r="E34272" i="1"/>
  <c r="F34272" i="1"/>
  <c r="E34273" i="1"/>
  <c r="F34273" i="1"/>
  <c r="E34274" i="1"/>
  <c r="F34274" i="1"/>
  <c r="E34275" i="1"/>
  <c r="F34275" i="1"/>
  <c r="E34276" i="1"/>
  <c r="F34276" i="1"/>
  <c r="E34277" i="1"/>
  <c r="F34277" i="1"/>
  <c r="E34278" i="1"/>
  <c r="F34278" i="1"/>
  <c r="E34279" i="1"/>
  <c r="F34279" i="1"/>
  <c r="E34280" i="1"/>
  <c r="F34280" i="1"/>
  <c r="E34281" i="1"/>
  <c r="F34281" i="1"/>
  <c r="E34282" i="1"/>
  <c r="F34282" i="1"/>
  <c r="E34283" i="1"/>
  <c r="F34283" i="1"/>
  <c r="E34284" i="1"/>
  <c r="F34284" i="1"/>
  <c r="E34285" i="1"/>
  <c r="F34285" i="1"/>
  <c r="E34286" i="1"/>
  <c r="F34286" i="1"/>
  <c r="E34287" i="1"/>
  <c r="F34287" i="1"/>
  <c r="E34288" i="1"/>
  <c r="F34288" i="1"/>
  <c r="E34289" i="1"/>
  <c r="F34289" i="1"/>
  <c r="E34290" i="1"/>
  <c r="F34290" i="1"/>
  <c r="E34291" i="1"/>
  <c r="F34291" i="1"/>
  <c r="E34292" i="1"/>
  <c r="F34292" i="1"/>
  <c r="E34293" i="1"/>
  <c r="F34293" i="1"/>
  <c r="E34294" i="1"/>
  <c r="F34294" i="1"/>
  <c r="E34295" i="1"/>
  <c r="F34295" i="1"/>
  <c r="E34296" i="1"/>
  <c r="F34296" i="1"/>
  <c r="E34297" i="1"/>
  <c r="F34297" i="1"/>
  <c r="E34298" i="1"/>
  <c r="F34298" i="1"/>
  <c r="E34299" i="1"/>
  <c r="F34299" i="1"/>
  <c r="E34300" i="1"/>
  <c r="F34300" i="1"/>
  <c r="E34301" i="1"/>
  <c r="F34301" i="1"/>
  <c r="E34302" i="1"/>
  <c r="F34302" i="1"/>
  <c r="E34303" i="1"/>
  <c r="F34303" i="1"/>
  <c r="E34304" i="1"/>
  <c r="F34304" i="1"/>
  <c r="E34305" i="1"/>
  <c r="F34305" i="1"/>
  <c r="E34306" i="1"/>
  <c r="F34306" i="1"/>
  <c r="E34307" i="1"/>
  <c r="F34307" i="1"/>
  <c r="E34308" i="1"/>
  <c r="F34308" i="1"/>
  <c r="E34309" i="1"/>
  <c r="F34309" i="1"/>
  <c r="E34310" i="1"/>
  <c r="F34310" i="1"/>
  <c r="E34311" i="1"/>
  <c r="F34311" i="1"/>
  <c r="E34312" i="1"/>
  <c r="F34312" i="1"/>
  <c r="E34313" i="1"/>
  <c r="F34313" i="1"/>
  <c r="E34314" i="1"/>
  <c r="F34314" i="1"/>
  <c r="E34315" i="1"/>
  <c r="F34315" i="1"/>
  <c r="E34316" i="1"/>
  <c r="F34316" i="1"/>
  <c r="E34317" i="1"/>
  <c r="F34317" i="1"/>
  <c r="E34318" i="1"/>
  <c r="F34318" i="1"/>
  <c r="E34319" i="1"/>
  <c r="F34319" i="1"/>
  <c r="E34320" i="1"/>
  <c r="F34320" i="1"/>
  <c r="E34321" i="1"/>
  <c r="F34321" i="1"/>
  <c r="E34322" i="1"/>
  <c r="F34322" i="1"/>
  <c r="E34323" i="1"/>
  <c r="F34323" i="1"/>
  <c r="E34324" i="1"/>
  <c r="F34324" i="1"/>
  <c r="E34325" i="1"/>
  <c r="F34325" i="1"/>
  <c r="E34326" i="1"/>
  <c r="F34326" i="1"/>
  <c r="E34327" i="1"/>
  <c r="F34327" i="1"/>
  <c r="E34328" i="1"/>
  <c r="F34328" i="1"/>
  <c r="E34329" i="1"/>
  <c r="F34329" i="1"/>
  <c r="E34330" i="1"/>
  <c r="F34330" i="1"/>
  <c r="E34331" i="1"/>
  <c r="F34331" i="1"/>
  <c r="E34332" i="1"/>
  <c r="F34332" i="1"/>
  <c r="E34333" i="1"/>
  <c r="F34333" i="1"/>
  <c r="E34334" i="1"/>
  <c r="F34334" i="1"/>
  <c r="E34335" i="1"/>
  <c r="F34335" i="1"/>
  <c r="E34336" i="1"/>
  <c r="F34336" i="1"/>
  <c r="E34337" i="1"/>
  <c r="F34337" i="1"/>
  <c r="E34338" i="1"/>
  <c r="F34338" i="1"/>
  <c r="E34339" i="1"/>
  <c r="F34339" i="1"/>
  <c r="E34340" i="1"/>
  <c r="F34340" i="1"/>
  <c r="E34341" i="1"/>
  <c r="F34341" i="1"/>
  <c r="E34342" i="1"/>
  <c r="F34342" i="1"/>
  <c r="E34343" i="1"/>
  <c r="F34343" i="1"/>
  <c r="E34344" i="1"/>
  <c r="F34344" i="1"/>
  <c r="E34345" i="1"/>
  <c r="F34345" i="1"/>
  <c r="E34346" i="1"/>
  <c r="F34346" i="1"/>
  <c r="E34347" i="1"/>
  <c r="F34347" i="1"/>
  <c r="E34348" i="1"/>
  <c r="F34348" i="1"/>
  <c r="E34349" i="1"/>
  <c r="F34349" i="1"/>
  <c r="E34350" i="1"/>
  <c r="F34350" i="1"/>
  <c r="E34351" i="1"/>
  <c r="F34351" i="1"/>
  <c r="E34352" i="1"/>
  <c r="F34352" i="1"/>
  <c r="E34353" i="1"/>
  <c r="F34353" i="1"/>
  <c r="E34354" i="1"/>
  <c r="F34354" i="1"/>
  <c r="E34355" i="1"/>
  <c r="F34355" i="1"/>
  <c r="E34356" i="1"/>
  <c r="F34356" i="1"/>
  <c r="E34357" i="1"/>
  <c r="F34357" i="1"/>
  <c r="E34358" i="1"/>
  <c r="F34358" i="1"/>
  <c r="E34359" i="1"/>
  <c r="F34359" i="1"/>
  <c r="E34360" i="1"/>
  <c r="F34360" i="1"/>
  <c r="E34361" i="1"/>
  <c r="F34361" i="1"/>
  <c r="E34362" i="1"/>
  <c r="F34362" i="1"/>
  <c r="E34363" i="1"/>
  <c r="F34363" i="1"/>
  <c r="E34364" i="1"/>
  <c r="F34364" i="1"/>
  <c r="E34365" i="1"/>
  <c r="F34365" i="1"/>
  <c r="E34366" i="1"/>
  <c r="F34366" i="1"/>
  <c r="E34367" i="1"/>
  <c r="F34367" i="1"/>
  <c r="E34368" i="1"/>
  <c r="F34368" i="1"/>
  <c r="E34369" i="1"/>
  <c r="F34369" i="1"/>
  <c r="E34370" i="1"/>
  <c r="F34370" i="1"/>
  <c r="E34371" i="1"/>
  <c r="F34371" i="1"/>
  <c r="E34372" i="1"/>
  <c r="F34372" i="1"/>
  <c r="E34373" i="1"/>
  <c r="F34373" i="1"/>
  <c r="E34374" i="1"/>
  <c r="F34374" i="1"/>
  <c r="E34375" i="1"/>
  <c r="F34375" i="1"/>
  <c r="E34376" i="1"/>
  <c r="F34376" i="1"/>
  <c r="E34377" i="1"/>
  <c r="F34377" i="1"/>
  <c r="E34378" i="1"/>
  <c r="F34378" i="1"/>
  <c r="E34379" i="1"/>
  <c r="F34379" i="1"/>
  <c r="E34380" i="1"/>
  <c r="F34380" i="1"/>
  <c r="E34381" i="1"/>
  <c r="F34381" i="1"/>
  <c r="E34382" i="1"/>
  <c r="F34382" i="1"/>
  <c r="E34383" i="1"/>
  <c r="F34383" i="1"/>
  <c r="E34384" i="1"/>
  <c r="F34384" i="1"/>
  <c r="E34385" i="1"/>
  <c r="F34385" i="1"/>
  <c r="E34386" i="1"/>
  <c r="F34386" i="1"/>
  <c r="E34387" i="1"/>
  <c r="F34387" i="1"/>
  <c r="E34388" i="1"/>
  <c r="F34388" i="1"/>
  <c r="E34389" i="1"/>
  <c r="F34389" i="1"/>
  <c r="E34390" i="1"/>
  <c r="F34390" i="1"/>
  <c r="E34391" i="1"/>
  <c r="F34391" i="1"/>
  <c r="E34392" i="1"/>
  <c r="F34392" i="1"/>
  <c r="E34393" i="1"/>
  <c r="F34393" i="1"/>
  <c r="E34394" i="1"/>
  <c r="F34394" i="1"/>
  <c r="E34395" i="1"/>
  <c r="F34395" i="1"/>
  <c r="E34396" i="1"/>
  <c r="F34396" i="1"/>
  <c r="E34397" i="1"/>
  <c r="F34397" i="1"/>
  <c r="E34398" i="1"/>
  <c r="F34398" i="1"/>
  <c r="E34399" i="1"/>
  <c r="F34399" i="1"/>
  <c r="E34400" i="1"/>
  <c r="F34400" i="1"/>
  <c r="E34401" i="1"/>
  <c r="F34401" i="1"/>
  <c r="E34402" i="1"/>
  <c r="F34402" i="1"/>
  <c r="E34403" i="1"/>
  <c r="F34403" i="1"/>
  <c r="E34404" i="1"/>
  <c r="F34404" i="1"/>
  <c r="E34405" i="1"/>
  <c r="F34405" i="1"/>
  <c r="E34406" i="1"/>
  <c r="F34406" i="1"/>
  <c r="E34407" i="1"/>
  <c r="F34407" i="1"/>
  <c r="E34408" i="1"/>
  <c r="F34408" i="1"/>
  <c r="E34409" i="1"/>
  <c r="F34409" i="1"/>
  <c r="E34410" i="1"/>
  <c r="F34410" i="1"/>
  <c r="E34411" i="1"/>
  <c r="F34411" i="1"/>
  <c r="E34412" i="1"/>
  <c r="F34412" i="1"/>
  <c r="E34413" i="1"/>
  <c r="F34413" i="1"/>
  <c r="E34414" i="1"/>
  <c r="F34414" i="1"/>
  <c r="E34415" i="1"/>
  <c r="F34415" i="1"/>
  <c r="E34416" i="1"/>
  <c r="F34416" i="1"/>
  <c r="E34417" i="1"/>
  <c r="F34417" i="1"/>
  <c r="E34418" i="1"/>
  <c r="F34418" i="1"/>
  <c r="E34419" i="1"/>
  <c r="F34419" i="1"/>
  <c r="E34420" i="1"/>
  <c r="F34420" i="1"/>
  <c r="E34421" i="1"/>
  <c r="F34421" i="1"/>
  <c r="E34422" i="1"/>
  <c r="F34422" i="1"/>
  <c r="E34423" i="1"/>
  <c r="F34423" i="1"/>
  <c r="E34424" i="1"/>
  <c r="F34424" i="1"/>
  <c r="E34425" i="1"/>
  <c r="F34425" i="1"/>
  <c r="E34426" i="1"/>
  <c r="F34426" i="1"/>
  <c r="E34427" i="1"/>
  <c r="F34427" i="1"/>
  <c r="E34428" i="1"/>
  <c r="F34428" i="1"/>
  <c r="E34429" i="1"/>
  <c r="F34429" i="1"/>
  <c r="E34430" i="1"/>
  <c r="F34430" i="1"/>
  <c r="E34431" i="1"/>
  <c r="F34431" i="1"/>
  <c r="E34432" i="1"/>
  <c r="F34432" i="1"/>
  <c r="E34433" i="1"/>
  <c r="F34433" i="1"/>
  <c r="E34434" i="1"/>
  <c r="F34434" i="1"/>
  <c r="E34435" i="1"/>
  <c r="F34435" i="1"/>
  <c r="E34436" i="1"/>
  <c r="F34436" i="1"/>
  <c r="E34437" i="1"/>
  <c r="F34437" i="1"/>
  <c r="E34438" i="1"/>
  <c r="F34438" i="1"/>
  <c r="E34439" i="1"/>
  <c r="F34439" i="1"/>
  <c r="E34440" i="1"/>
  <c r="F34440" i="1"/>
  <c r="E34441" i="1"/>
  <c r="F34441" i="1"/>
  <c r="E34442" i="1"/>
  <c r="F34442" i="1"/>
  <c r="E34443" i="1"/>
  <c r="F34443" i="1"/>
  <c r="E34444" i="1"/>
  <c r="F34444" i="1"/>
  <c r="E34445" i="1"/>
  <c r="F34445" i="1"/>
  <c r="E34446" i="1"/>
  <c r="F34446" i="1"/>
  <c r="E34447" i="1"/>
  <c r="F34447" i="1"/>
  <c r="E34448" i="1"/>
  <c r="F34448" i="1"/>
  <c r="E34449" i="1"/>
  <c r="F34449" i="1"/>
  <c r="E34450" i="1"/>
  <c r="F34450" i="1"/>
  <c r="E34451" i="1"/>
  <c r="F34451" i="1"/>
  <c r="E34452" i="1"/>
  <c r="F34452" i="1"/>
  <c r="E34453" i="1"/>
  <c r="F34453" i="1"/>
  <c r="E34454" i="1"/>
  <c r="F34454" i="1"/>
  <c r="E34455" i="1"/>
  <c r="F34455" i="1"/>
  <c r="E34456" i="1"/>
  <c r="F34456" i="1"/>
  <c r="E34457" i="1"/>
  <c r="F34457" i="1"/>
  <c r="E34458" i="1"/>
  <c r="F34458" i="1"/>
  <c r="E34459" i="1"/>
  <c r="F34459" i="1"/>
  <c r="E34460" i="1"/>
  <c r="F34460" i="1"/>
  <c r="E34461" i="1"/>
  <c r="F34461" i="1"/>
  <c r="E34462" i="1"/>
  <c r="F34462" i="1"/>
  <c r="E34463" i="1"/>
  <c r="F34463" i="1"/>
  <c r="E34464" i="1"/>
  <c r="F34464" i="1"/>
  <c r="E34465" i="1"/>
  <c r="F34465" i="1"/>
  <c r="E34466" i="1"/>
  <c r="F34466" i="1"/>
  <c r="E34467" i="1"/>
  <c r="F34467" i="1"/>
  <c r="E34468" i="1"/>
  <c r="F34468" i="1"/>
  <c r="E34469" i="1"/>
  <c r="F34469" i="1"/>
  <c r="E34470" i="1"/>
  <c r="F34470" i="1"/>
  <c r="E34471" i="1"/>
  <c r="F34471" i="1"/>
  <c r="E34472" i="1"/>
  <c r="F34472" i="1"/>
  <c r="E34473" i="1"/>
  <c r="F34473" i="1"/>
  <c r="E34474" i="1"/>
  <c r="F34474" i="1"/>
  <c r="E34475" i="1"/>
  <c r="F34475" i="1"/>
  <c r="E34476" i="1"/>
  <c r="F34476" i="1"/>
  <c r="E34477" i="1"/>
  <c r="F34477" i="1"/>
  <c r="E34478" i="1"/>
  <c r="F34478" i="1"/>
  <c r="E34479" i="1"/>
  <c r="F34479" i="1"/>
  <c r="E34480" i="1"/>
  <c r="F34480" i="1"/>
  <c r="E34481" i="1"/>
  <c r="F34481" i="1"/>
  <c r="E34482" i="1"/>
  <c r="F34482" i="1"/>
  <c r="E34483" i="1"/>
  <c r="F34483" i="1"/>
  <c r="E34484" i="1"/>
  <c r="F34484" i="1"/>
  <c r="E34485" i="1"/>
  <c r="F34485" i="1"/>
  <c r="E34486" i="1"/>
  <c r="F34486" i="1"/>
  <c r="E34487" i="1"/>
  <c r="F34487" i="1"/>
  <c r="E34488" i="1"/>
  <c r="F34488" i="1"/>
  <c r="E34489" i="1"/>
  <c r="F34489" i="1"/>
  <c r="E34490" i="1"/>
  <c r="F34490" i="1"/>
  <c r="E34491" i="1"/>
  <c r="F34491" i="1"/>
  <c r="E34492" i="1"/>
  <c r="F34492" i="1"/>
  <c r="E34493" i="1"/>
  <c r="F34493" i="1"/>
  <c r="E34494" i="1"/>
  <c r="F34494" i="1"/>
  <c r="E34495" i="1"/>
  <c r="F34495" i="1"/>
  <c r="E34496" i="1"/>
  <c r="F34496" i="1"/>
  <c r="E34497" i="1"/>
  <c r="F34497" i="1"/>
  <c r="E34498" i="1"/>
  <c r="F34498" i="1"/>
  <c r="E34499" i="1"/>
  <c r="F34499" i="1"/>
  <c r="E34500" i="1"/>
  <c r="F34500" i="1"/>
  <c r="E34501" i="1"/>
  <c r="F34501" i="1"/>
  <c r="E34502" i="1"/>
  <c r="F34502" i="1"/>
  <c r="E34503" i="1"/>
  <c r="F34503" i="1"/>
  <c r="E34504" i="1"/>
  <c r="F34504" i="1"/>
  <c r="E34505" i="1"/>
  <c r="F34505" i="1"/>
  <c r="E34506" i="1"/>
  <c r="F34506" i="1"/>
  <c r="E34507" i="1"/>
  <c r="F34507" i="1"/>
  <c r="E34508" i="1"/>
  <c r="F34508" i="1"/>
  <c r="E34509" i="1"/>
  <c r="F34509" i="1"/>
  <c r="E34510" i="1"/>
  <c r="F34510" i="1"/>
  <c r="E34511" i="1"/>
  <c r="F34511" i="1"/>
  <c r="E34512" i="1"/>
  <c r="F34512" i="1"/>
  <c r="E34513" i="1"/>
  <c r="F34513" i="1"/>
  <c r="E34514" i="1"/>
  <c r="F34514" i="1"/>
  <c r="E34515" i="1"/>
  <c r="F34515" i="1"/>
  <c r="E34516" i="1"/>
  <c r="F34516" i="1"/>
  <c r="E34517" i="1"/>
  <c r="F34517" i="1"/>
  <c r="E34518" i="1"/>
  <c r="F34518" i="1"/>
  <c r="E34519" i="1"/>
  <c r="F34519" i="1"/>
  <c r="E34520" i="1"/>
  <c r="F34520" i="1"/>
  <c r="E34521" i="1"/>
  <c r="F34521" i="1"/>
  <c r="E34522" i="1"/>
  <c r="F34522" i="1"/>
  <c r="E34523" i="1"/>
  <c r="F34523" i="1"/>
  <c r="E34524" i="1"/>
  <c r="F34524" i="1"/>
  <c r="E34525" i="1"/>
  <c r="F34525" i="1"/>
  <c r="E34526" i="1"/>
  <c r="F34526" i="1"/>
  <c r="E34527" i="1"/>
  <c r="F34527" i="1"/>
  <c r="E34528" i="1"/>
  <c r="F34528" i="1"/>
  <c r="E34529" i="1"/>
  <c r="F34529" i="1"/>
  <c r="E34530" i="1"/>
  <c r="F34530" i="1"/>
  <c r="E34531" i="1"/>
  <c r="F34531" i="1"/>
  <c r="E34532" i="1"/>
  <c r="F34532" i="1"/>
  <c r="E34533" i="1"/>
  <c r="F34533" i="1"/>
  <c r="E34534" i="1"/>
  <c r="F34534" i="1"/>
  <c r="E34535" i="1"/>
  <c r="F34535" i="1"/>
  <c r="E34536" i="1"/>
  <c r="F34536" i="1"/>
  <c r="E34537" i="1"/>
  <c r="F34537" i="1"/>
  <c r="E34538" i="1"/>
  <c r="F34538" i="1"/>
  <c r="E34539" i="1"/>
  <c r="F34539" i="1"/>
  <c r="E34540" i="1"/>
  <c r="F34540" i="1"/>
  <c r="E34541" i="1"/>
  <c r="F34541" i="1"/>
  <c r="E34542" i="1"/>
  <c r="F34542" i="1"/>
  <c r="E34543" i="1"/>
  <c r="F34543" i="1"/>
  <c r="E34544" i="1"/>
  <c r="F34544" i="1"/>
  <c r="E34545" i="1"/>
  <c r="F34545" i="1"/>
  <c r="E34546" i="1"/>
  <c r="F34546" i="1"/>
  <c r="E34547" i="1"/>
  <c r="F34547" i="1"/>
  <c r="E34548" i="1"/>
  <c r="F34548" i="1"/>
  <c r="E34549" i="1"/>
  <c r="F34549" i="1"/>
  <c r="E34550" i="1"/>
  <c r="F34550" i="1"/>
  <c r="E34551" i="1"/>
  <c r="F34551" i="1"/>
  <c r="E34552" i="1"/>
  <c r="F34552" i="1"/>
  <c r="E34553" i="1"/>
  <c r="F34553" i="1"/>
  <c r="E34554" i="1"/>
  <c r="F34554" i="1"/>
  <c r="E34555" i="1"/>
  <c r="F34555" i="1"/>
  <c r="E34556" i="1"/>
  <c r="F34556" i="1"/>
  <c r="E34557" i="1"/>
  <c r="F34557" i="1"/>
  <c r="E34558" i="1"/>
  <c r="F34558" i="1"/>
  <c r="E34559" i="1"/>
  <c r="F34559" i="1"/>
  <c r="E34560" i="1"/>
  <c r="F34560" i="1"/>
  <c r="E34561" i="1"/>
  <c r="F34561" i="1"/>
  <c r="E34562" i="1"/>
  <c r="F34562" i="1"/>
  <c r="E34563" i="1"/>
  <c r="F34563" i="1"/>
  <c r="E34564" i="1"/>
  <c r="F34564" i="1"/>
  <c r="E34565" i="1"/>
  <c r="F34565" i="1"/>
  <c r="E34566" i="1"/>
  <c r="F34566" i="1"/>
  <c r="E34567" i="1"/>
  <c r="F34567" i="1"/>
  <c r="E34568" i="1"/>
  <c r="F34568" i="1"/>
  <c r="E34569" i="1"/>
  <c r="F34569" i="1"/>
  <c r="E34570" i="1"/>
  <c r="F34570" i="1"/>
  <c r="E34571" i="1"/>
  <c r="F34571" i="1"/>
  <c r="E34572" i="1"/>
  <c r="F34572" i="1"/>
  <c r="E34573" i="1"/>
  <c r="F34573" i="1"/>
  <c r="E34574" i="1"/>
  <c r="F34574" i="1"/>
  <c r="E34575" i="1"/>
  <c r="F34575" i="1"/>
  <c r="E34576" i="1"/>
  <c r="F34576" i="1"/>
  <c r="E34577" i="1"/>
  <c r="F34577" i="1"/>
  <c r="E34578" i="1"/>
  <c r="F34578" i="1"/>
  <c r="E34579" i="1"/>
  <c r="F34579" i="1"/>
  <c r="E34580" i="1"/>
  <c r="F34580" i="1"/>
  <c r="E34581" i="1"/>
  <c r="F34581" i="1"/>
  <c r="E34582" i="1"/>
  <c r="F34582" i="1"/>
  <c r="E34583" i="1"/>
  <c r="F34583" i="1"/>
  <c r="E34584" i="1"/>
  <c r="F34584" i="1"/>
  <c r="E34585" i="1"/>
  <c r="F34585" i="1"/>
  <c r="E34586" i="1"/>
  <c r="F34586" i="1"/>
  <c r="E34587" i="1"/>
  <c r="F34587" i="1"/>
  <c r="E34588" i="1"/>
  <c r="F34588" i="1"/>
  <c r="E34589" i="1"/>
  <c r="F34589" i="1"/>
  <c r="E34590" i="1"/>
  <c r="F34590" i="1"/>
  <c r="E34591" i="1"/>
  <c r="F34591" i="1"/>
  <c r="E34592" i="1"/>
  <c r="F34592" i="1"/>
  <c r="E34593" i="1"/>
  <c r="F34593" i="1"/>
  <c r="E34594" i="1"/>
  <c r="F34594" i="1"/>
  <c r="E34595" i="1"/>
  <c r="F34595" i="1"/>
  <c r="E34596" i="1"/>
  <c r="F34596" i="1"/>
  <c r="E34597" i="1"/>
  <c r="F34597" i="1"/>
  <c r="E34598" i="1"/>
  <c r="F34598" i="1"/>
  <c r="E34599" i="1"/>
  <c r="F34599" i="1"/>
  <c r="E34600" i="1"/>
  <c r="F34600" i="1"/>
  <c r="E34601" i="1"/>
  <c r="F34601" i="1"/>
  <c r="E34602" i="1"/>
  <c r="F34602" i="1"/>
  <c r="E34603" i="1"/>
  <c r="F34603" i="1"/>
  <c r="E34604" i="1"/>
  <c r="F34604" i="1"/>
  <c r="E34605" i="1"/>
  <c r="F34605" i="1"/>
  <c r="E34606" i="1"/>
  <c r="F34606" i="1"/>
  <c r="E34607" i="1"/>
  <c r="F34607" i="1"/>
  <c r="E34608" i="1"/>
  <c r="F34608" i="1"/>
  <c r="E34609" i="1"/>
  <c r="F34609" i="1"/>
  <c r="E34610" i="1"/>
  <c r="F34610" i="1"/>
  <c r="E34611" i="1"/>
  <c r="F34611" i="1"/>
  <c r="E34612" i="1"/>
  <c r="F34612" i="1"/>
  <c r="E34613" i="1"/>
  <c r="F34613" i="1"/>
  <c r="E34614" i="1"/>
  <c r="F34614" i="1"/>
  <c r="E34615" i="1"/>
  <c r="F34615" i="1"/>
  <c r="E34616" i="1"/>
  <c r="F34616" i="1"/>
  <c r="E34617" i="1"/>
  <c r="F34617" i="1"/>
  <c r="E34618" i="1"/>
  <c r="F34618" i="1"/>
  <c r="E34619" i="1"/>
  <c r="F34619" i="1"/>
  <c r="E34620" i="1"/>
  <c r="F34620" i="1"/>
  <c r="E34621" i="1"/>
  <c r="F34621" i="1"/>
  <c r="E34622" i="1"/>
  <c r="F34622" i="1"/>
  <c r="E34623" i="1"/>
  <c r="F34623" i="1"/>
  <c r="E34624" i="1"/>
  <c r="F34624" i="1"/>
  <c r="E34625" i="1"/>
  <c r="F34625" i="1"/>
  <c r="E34626" i="1"/>
  <c r="F34626" i="1"/>
  <c r="E34627" i="1"/>
  <c r="F34627" i="1"/>
  <c r="E34628" i="1"/>
  <c r="F34628" i="1"/>
  <c r="E34629" i="1"/>
  <c r="F34629" i="1"/>
  <c r="E34630" i="1"/>
  <c r="F34630" i="1"/>
  <c r="E34631" i="1"/>
  <c r="F34631" i="1"/>
  <c r="E34632" i="1"/>
  <c r="F34632" i="1"/>
  <c r="E34633" i="1"/>
  <c r="F34633" i="1"/>
  <c r="E34634" i="1"/>
  <c r="F34634" i="1"/>
  <c r="E34635" i="1"/>
  <c r="F34635" i="1"/>
  <c r="E34636" i="1"/>
  <c r="F34636" i="1"/>
  <c r="E34637" i="1"/>
  <c r="F34637" i="1"/>
  <c r="E34638" i="1"/>
  <c r="F34638" i="1"/>
  <c r="E34639" i="1"/>
  <c r="F34639" i="1"/>
  <c r="E34640" i="1"/>
  <c r="F34640" i="1"/>
  <c r="E34641" i="1"/>
  <c r="F34641" i="1"/>
  <c r="E34642" i="1"/>
  <c r="F34642" i="1"/>
  <c r="E34643" i="1"/>
  <c r="F34643" i="1"/>
  <c r="E34644" i="1"/>
  <c r="F34644" i="1"/>
  <c r="E34645" i="1"/>
  <c r="F34645" i="1"/>
  <c r="E34646" i="1"/>
  <c r="F34646" i="1"/>
  <c r="E34647" i="1"/>
  <c r="F34647" i="1"/>
  <c r="E34648" i="1"/>
  <c r="F34648" i="1"/>
  <c r="E34649" i="1"/>
  <c r="F34649" i="1"/>
  <c r="E34650" i="1"/>
  <c r="F34650" i="1"/>
  <c r="E34651" i="1"/>
  <c r="F34651" i="1"/>
  <c r="E34652" i="1"/>
  <c r="F34652" i="1"/>
  <c r="E34653" i="1"/>
  <c r="F34653" i="1"/>
  <c r="E34654" i="1"/>
  <c r="F34654" i="1"/>
  <c r="E34655" i="1"/>
  <c r="F34655" i="1"/>
  <c r="E34656" i="1"/>
  <c r="F34656" i="1"/>
  <c r="E34657" i="1"/>
  <c r="F34657" i="1"/>
  <c r="E34658" i="1"/>
  <c r="F34658" i="1"/>
  <c r="E34659" i="1"/>
  <c r="F34659" i="1"/>
  <c r="E34660" i="1"/>
  <c r="F34660" i="1"/>
  <c r="E34661" i="1"/>
  <c r="F34661" i="1"/>
  <c r="E34662" i="1"/>
  <c r="F34662" i="1"/>
  <c r="E34663" i="1"/>
  <c r="F34663" i="1"/>
  <c r="E34664" i="1"/>
  <c r="F34664" i="1"/>
  <c r="E34665" i="1"/>
  <c r="F34665" i="1"/>
  <c r="E34666" i="1"/>
  <c r="F34666" i="1"/>
  <c r="E34667" i="1"/>
  <c r="F34667" i="1"/>
  <c r="E34668" i="1"/>
  <c r="F34668" i="1"/>
  <c r="E34669" i="1"/>
  <c r="F34669" i="1"/>
  <c r="E34670" i="1"/>
  <c r="F34670" i="1"/>
  <c r="E34671" i="1"/>
  <c r="F34671" i="1"/>
  <c r="E34672" i="1"/>
  <c r="F34672" i="1"/>
  <c r="E34673" i="1"/>
  <c r="F34673" i="1"/>
  <c r="E34674" i="1"/>
  <c r="F34674" i="1"/>
  <c r="E34675" i="1"/>
  <c r="F34675" i="1"/>
  <c r="E34676" i="1"/>
  <c r="F34676" i="1"/>
  <c r="E34677" i="1"/>
  <c r="F34677" i="1"/>
  <c r="E34678" i="1"/>
  <c r="F34678" i="1"/>
  <c r="E34679" i="1"/>
  <c r="F34679" i="1"/>
  <c r="E34680" i="1"/>
  <c r="F34680" i="1"/>
  <c r="E34681" i="1"/>
  <c r="F34681" i="1"/>
  <c r="E34682" i="1"/>
  <c r="F34682" i="1"/>
  <c r="E34683" i="1"/>
  <c r="F34683" i="1"/>
  <c r="E34684" i="1"/>
  <c r="F34684" i="1"/>
  <c r="E34685" i="1"/>
  <c r="F34685" i="1"/>
  <c r="E34686" i="1"/>
  <c r="F34686" i="1"/>
  <c r="E34687" i="1"/>
  <c r="F34687" i="1"/>
  <c r="E34688" i="1"/>
  <c r="F34688" i="1"/>
  <c r="E34689" i="1"/>
  <c r="F34689" i="1"/>
  <c r="E34690" i="1"/>
  <c r="F34690" i="1"/>
  <c r="E34691" i="1"/>
  <c r="F34691" i="1"/>
  <c r="E34692" i="1"/>
  <c r="F34692" i="1"/>
  <c r="E34693" i="1"/>
  <c r="F34693" i="1"/>
  <c r="E34694" i="1"/>
  <c r="F34694" i="1"/>
  <c r="E34695" i="1"/>
  <c r="F34695" i="1"/>
  <c r="E34696" i="1"/>
  <c r="F34696" i="1"/>
  <c r="E34697" i="1"/>
  <c r="F34697" i="1"/>
  <c r="E34698" i="1"/>
  <c r="F34698" i="1"/>
  <c r="E34699" i="1"/>
  <c r="F34699" i="1"/>
  <c r="E34700" i="1"/>
  <c r="F34700" i="1"/>
  <c r="E34701" i="1"/>
  <c r="F34701" i="1"/>
  <c r="E34702" i="1"/>
  <c r="F34702" i="1"/>
  <c r="E34703" i="1"/>
  <c r="F34703" i="1"/>
  <c r="E34704" i="1"/>
  <c r="F34704" i="1"/>
  <c r="E34705" i="1"/>
  <c r="F34705" i="1"/>
  <c r="E34706" i="1"/>
  <c r="F34706" i="1"/>
  <c r="E34707" i="1"/>
  <c r="F34707" i="1"/>
  <c r="E34708" i="1"/>
  <c r="F34708" i="1"/>
  <c r="E34709" i="1"/>
  <c r="F34709" i="1"/>
  <c r="E34710" i="1"/>
  <c r="F34710" i="1"/>
  <c r="E34711" i="1"/>
  <c r="F34711" i="1"/>
  <c r="E34712" i="1"/>
  <c r="F34712" i="1"/>
  <c r="E34713" i="1"/>
  <c r="F34713" i="1"/>
  <c r="E34714" i="1"/>
  <c r="F34714" i="1"/>
  <c r="E34715" i="1"/>
  <c r="F34715" i="1"/>
  <c r="E34716" i="1"/>
  <c r="F34716" i="1"/>
  <c r="E34717" i="1"/>
  <c r="F34717" i="1"/>
  <c r="E34718" i="1"/>
  <c r="F34718" i="1"/>
  <c r="E34719" i="1"/>
  <c r="F34719" i="1"/>
  <c r="E34720" i="1"/>
  <c r="F34720" i="1"/>
  <c r="E34721" i="1"/>
  <c r="F34721" i="1"/>
  <c r="E34722" i="1"/>
  <c r="F34722" i="1"/>
  <c r="E34723" i="1"/>
  <c r="F34723" i="1"/>
  <c r="E34724" i="1"/>
  <c r="F34724" i="1"/>
  <c r="E34725" i="1"/>
  <c r="F34725" i="1"/>
  <c r="E34726" i="1"/>
  <c r="F34726" i="1"/>
  <c r="E34727" i="1"/>
  <c r="F34727" i="1"/>
  <c r="E34728" i="1"/>
  <c r="F34728" i="1"/>
  <c r="E34729" i="1"/>
  <c r="F34729" i="1"/>
  <c r="E34730" i="1"/>
  <c r="F34730" i="1"/>
  <c r="E34731" i="1"/>
  <c r="F34731" i="1"/>
  <c r="E34732" i="1"/>
  <c r="F34732" i="1"/>
  <c r="E34733" i="1"/>
  <c r="F34733" i="1"/>
  <c r="E34734" i="1"/>
  <c r="F34734" i="1"/>
  <c r="E34735" i="1"/>
  <c r="F34735" i="1"/>
  <c r="E34736" i="1"/>
  <c r="F34736" i="1"/>
  <c r="E34737" i="1"/>
  <c r="F34737" i="1"/>
  <c r="E34738" i="1"/>
  <c r="F34738" i="1"/>
  <c r="E34739" i="1"/>
  <c r="F34739" i="1"/>
  <c r="E34740" i="1"/>
  <c r="F34740" i="1"/>
  <c r="E34741" i="1"/>
  <c r="F34741" i="1"/>
  <c r="E34742" i="1"/>
  <c r="F34742" i="1"/>
  <c r="E34743" i="1"/>
  <c r="F34743" i="1"/>
  <c r="E34744" i="1"/>
  <c r="F34744" i="1"/>
  <c r="E34745" i="1"/>
  <c r="F34745" i="1"/>
  <c r="E34746" i="1"/>
  <c r="F34746" i="1"/>
  <c r="E34747" i="1"/>
  <c r="F34747" i="1"/>
  <c r="E34748" i="1"/>
  <c r="F34748" i="1"/>
  <c r="E34749" i="1"/>
  <c r="F34749" i="1"/>
  <c r="E34750" i="1"/>
  <c r="F34750" i="1"/>
  <c r="E34751" i="1"/>
  <c r="F34751" i="1"/>
  <c r="E34752" i="1"/>
  <c r="F34752" i="1"/>
  <c r="E34753" i="1"/>
  <c r="F34753" i="1"/>
  <c r="E34754" i="1"/>
  <c r="F34754" i="1"/>
  <c r="E34755" i="1"/>
  <c r="F34755" i="1"/>
  <c r="E34756" i="1"/>
  <c r="F34756" i="1"/>
  <c r="E34757" i="1"/>
  <c r="F34757" i="1"/>
  <c r="E34758" i="1"/>
  <c r="F34758" i="1"/>
  <c r="E34759" i="1"/>
  <c r="F34759" i="1"/>
  <c r="E34760" i="1"/>
  <c r="F34760" i="1"/>
  <c r="E34761" i="1"/>
  <c r="F34761" i="1"/>
  <c r="E34762" i="1"/>
  <c r="F34762" i="1"/>
  <c r="E34763" i="1"/>
  <c r="F34763" i="1"/>
  <c r="E34764" i="1"/>
  <c r="F34764" i="1"/>
  <c r="E34765" i="1"/>
  <c r="F34765" i="1"/>
  <c r="E34766" i="1"/>
  <c r="F34766" i="1"/>
  <c r="E34767" i="1"/>
  <c r="F34767" i="1"/>
  <c r="E34768" i="1"/>
  <c r="F34768" i="1"/>
  <c r="E34769" i="1"/>
  <c r="F34769" i="1"/>
  <c r="E34770" i="1"/>
  <c r="F34770" i="1"/>
  <c r="E34771" i="1"/>
  <c r="F34771" i="1"/>
  <c r="E34772" i="1"/>
  <c r="F34772" i="1"/>
  <c r="E34773" i="1"/>
  <c r="F34773" i="1"/>
  <c r="E34774" i="1"/>
  <c r="F34774" i="1"/>
  <c r="E34775" i="1"/>
  <c r="F34775" i="1"/>
  <c r="E34776" i="1"/>
  <c r="F34776" i="1"/>
  <c r="E34777" i="1"/>
  <c r="F34777" i="1"/>
  <c r="E34778" i="1"/>
  <c r="F34778" i="1"/>
  <c r="E34779" i="1"/>
  <c r="F34779" i="1"/>
  <c r="E34780" i="1"/>
  <c r="F34780" i="1"/>
  <c r="E34781" i="1"/>
  <c r="F34781" i="1"/>
  <c r="E34782" i="1"/>
  <c r="F34782" i="1"/>
  <c r="E34783" i="1"/>
  <c r="F34783" i="1"/>
  <c r="E34784" i="1"/>
  <c r="F34784" i="1"/>
  <c r="E34785" i="1"/>
  <c r="F34785" i="1"/>
  <c r="E34786" i="1"/>
  <c r="F34786" i="1"/>
  <c r="E34787" i="1"/>
  <c r="F34787" i="1"/>
  <c r="E34788" i="1"/>
  <c r="F34788" i="1"/>
  <c r="E34789" i="1"/>
  <c r="F34789" i="1"/>
  <c r="E34790" i="1"/>
  <c r="F34790" i="1"/>
  <c r="E34791" i="1"/>
  <c r="F34791" i="1"/>
  <c r="E34792" i="1"/>
  <c r="F34792" i="1"/>
  <c r="E34793" i="1"/>
  <c r="F34793" i="1"/>
  <c r="E34794" i="1"/>
  <c r="F34794" i="1"/>
  <c r="E34795" i="1"/>
  <c r="F34795" i="1"/>
  <c r="E34796" i="1"/>
  <c r="F34796" i="1"/>
  <c r="E34797" i="1"/>
  <c r="F34797" i="1"/>
  <c r="E34798" i="1"/>
  <c r="F34798" i="1"/>
  <c r="E34799" i="1"/>
  <c r="F34799" i="1"/>
  <c r="E34800" i="1"/>
  <c r="F34800" i="1"/>
  <c r="E34801" i="1"/>
  <c r="F34801" i="1"/>
  <c r="E34802" i="1"/>
  <c r="F34802" i="1"/>
  <c r="E34803" i="1"/>
  <c r="F34803" i="1"/>
  <c r="E34804" i="1"/>
  <c r="F34804" i="1"/>
  <c r="E34805" i="1"/>
  <c r="F34805" i="1"/>
  <c r="E34806" i="1"/>
  <c r="F34806" i="1"/>
  <c r="E34807" i="1"/>
  <c r="F34807" i="1"/>
  <c r="E34808" i="1"/>
  <c r="F34808" i="1"/>
  <c r="E34809" i="1"/>
  <c r="F34809" i="1"/>
  <c r="E34810" i="1"/>
  <c r="F34810" i="1"/>
  <c r="E34811" i="1"/>
  <c r="F34811" i="1"/>
  <c r="E34812" i="1"/>
  <c r="F34812" i="1"/>
  <c r="E34813" i="1"/>
  <c r="F34813" i="1"/>
  <c r="E34814" i="1"/>
  <c r="F34814" i="1"/>
  <c r="E34815" i="1"/>
  <c r="F34815" i="1"/>
  <c r="E34816" i="1"/>
  <c r="F34816" i="1"/>
  <c r="E34817" i="1"/>
  <c r="F34817" i="1"/>
  <c r="E34818" i="1"/>
  <c r="F34818" i="1"/>
  <c r="E34819" i="1"/>
  <c r="F34819" i="1"/>
  <c r="E34820" i="1"/>
  <c r="F34820" i="1"/>
  <c r="E34821" i="1"/>
  <c r="F34821" i="1"/>
  <c r="E34822" i="1"/>
  <c r="F34822" i="1"/>
  <c r="E34823" i="1"/>
  <c r="F34823" i="1"/>
  <c r="E34824" i="1"/>
  <c r="F34824" i="1"/>
  <c r="E34825" i="1"/>
  <c r="F34825" i="1"/>
  <c r="E34826" i="1"/>
  <c r="F34826" i="1"/>
  <c r="E34827" i="1"/>
  <c r="F34827" i="1"/>
  <c r="E34828" i="1"/>
  <c r="F34828" i="1"/>
  <c r="E34829" i="1"/>
  <c r="F34829" i="1"/>
  <c r="E34830" i="1"/>
  <c r="F34830" i="1"/>
  <c r="E34831" i="1"/>
  <c r="F34831" i="1"/>
  <c r="E34832" i="1"/>
  <c r="F34832" i="1"/>
  <c r="E34833" i="1"/>
  <c r="F34833" i="1"/>
  <c r="E34834" i="1"/>
  <c r="F34834" i="1"/>
  <c r="E34835" i="1"/>
  <c r="F34835" i="1"/>
  <c r="E34836" i="1"/>
  <c r="F34836" i="1"/>
  <c r="E34837" i="1"/>
  <c r="F34837" i="1"/>
  <c r="E34838" i="1"/>
  <c r="F34838" i="1"/>
  <c r="E34839" i="1"/>
  <c r="F34839" i="1"/>
  <c r="E34840" i="1"/>
  <c r="F34840" i="1"/>
  <c r="E34841" i="1"/>
  <c r="F34841" i="1"/>
  <c r="E34842" i="1"/>
  <c r="F34842" i="1"/>
  <c r="E34843" i="1"/>
  <c r="F34843" i="1"/>
  <c r="E34844" i="1"/>
  <c r="F34844" i="1"/>
  <c r="E34845" i="1"/>
  <c r="F34845" i="1"/>
  <c r="E34846" i="1"/>
  <c r="F34846" i="1"/>
  <c r="E34847" i="1"/>
  <c r="F34847" i="1"/>
  <c r="E34848" i="1"/>
  <c r="F34848" i="1"/>
  <c r="E34849" i="1"/>
  <c r="F34849" i="1"/>
  <c r="E34850" i="1"/>
  <c r="F34850" i="1"/>
  <c r="E34851" i="1"/>
  <c r="F34851" i="1"/>
  <c r="E34852" i="1"/>
  <c r="F34852" i="1"/>
  <c r="E34853" i="1"/>
  <c r="F34853" i="1"/>
  <c r="E34854" i="1"/>
  <c r="F34854" i="1"/>
  <c r="E34855" i="1"/>
  <c r="F34855" i="1"/>
  <c r="E34856" i="1"/>
  <c r="F34856" i="1"/>
  <c r="E34857" i="1"/>
  <c r="F34857" i="1"/>
  <c r="E34858" i="1"/>
  <c r="F34858" i="1"/>
  <c r="E34859" i="1"/>
  <c r="F34859" i="1"/>
  <c r="E34860" i="1"/>
  <c r="F34860" i="1"/>
  <c r="E34861" i="1"/>
  <c r="F34861" i="1"/>
  <c r="E34862" i="1"/>
  <c r="F34862" i="1"/>
  <c r="E34863" i="1"/>
  <c r="F34863" i="1"/>
  <c r="E34864" i="1"/>
  <c r="F34864" i="1"/>
  <c r="E34865" i="1"/>
  <c r="F34865" i="1"/>
  <c r="E34866" i="1"/>
  <c r="F34866" i="1"/>
  <c r="E34867" i="1"/>
  <c r="F34867" i="1"/>
  <c r="E34868" i="1"/>
  <c r="F34868" i="1"/>
  <c r="E34869" i="1"/>
  <c r="F34869" i="1"/>
  <c r="E34870" i="1"/>
  <c r="F34870" i="1"/>
  <c r="E34871" i="1"/>
  <c r="F34871" i="1"/>
  <c r="E34872" i="1"/>
  <c r="F34872" i="1"/>
  <c r="E34873" i="1"/>
  <c r="F34873" i="1"/>
  <c r="E34874" i="1"/>
  <c r="F34874" i="1"/>
  <c r="E34875" i="1"/>
  <c r="F34875" i="1"/>
  <c r="E34876" i="1"/>
  <c r="F34876" i="1"/>
  <c r="E34877" i="1"/>
  <c r="F34877" i="1"/>
  <c r="E34878" i="1"/>
  <c r="F34878" i="1"/>
  <c r="E34879" i="1"/>
  <c r="F34879" i="1"/>
  <c r="E34880" i="1"/>
  <c r="F34880" i="1"/>
  <c r="E34881" i="1"/>
  <c r="F34881" i="1"/>
  <c r="E34882" i="1"/>
  <c r="F34882" i="1"/>
  <c r="E34883" i="1"/>
  <c r="F34883" i="1"/>
  <c r="E34884" i="1"/>
  <c r="F34884" i="1"/>
  <c r="E34885" i="1"/>
  <c r="F34885" i="1"/>
  <c r="E34886" i="1"/>
  <c r="F34886" i="1"/>
  <c r="E34887" i="1"/>
  <c r="F34887" i="1"/>
  <c r="E34888" i="1"/>
  <c r="F34888" i="1"/>
  <c r="E34889" i="1"/>
  <c r="F34889" i="1"/>
  <c r="E34890" i="1"/>
  <c r="F34890" i="1"/>
  <c r="E34891" i="1"/>
  <c r="F34891" i="1"/>
  <c r="E34892" i="1"/>
  <c r="F34892" i="1"/>
  <c r="E34893" i="1"/>
  <c r="F34893" i="1"/>
  <c r="E34894" i="1"/>
  <c r="F34894" i="1"/>
  <c r="E34895" i="1"/>
  <c r="F34895" i="1"/>
  <c r="E34896" i="1"/>
  <c r="F34896" i="1"/>
  <c r="E34897" i="1"/>
  <c r="F34897" i="1"/>
  <c r="E34898" i="1"/>
  <c r="F34898" i="1"/>
  <c r="E34899" i="1"/>
  <c r="F34899" i="1"/>
  <c r="E34900" i="1"/>
  <c r="F34900" i="1"/>
  <c r="E34901" i="1"/>
  <c r="F34901" i="1"/>
  <c r="E34902" i="1"/>
  <c r="F34902" i="1"/>
  <c r="E34903" i="1"/>
  <c r="F34903" i="1"/>
  <c r="E34904" i="1"/>
  <c r="F34904" i="1"/>
  <c r="E34905" i="1"/>
  <c r="F34905" i="1"/>
  <c r="E34906" i="1"/>
  <c r="F34906" i="1"/>
  <c r="E34907" i="1"/>
  <c r="F34907" i="1"/>
  <c r="E34908" i="1"/>
  <c r="F34908" i="1"/>
  <c r="E34909" i="1"/>
  <c r="F34909" i="1"/>
  <c r="E34910" i="1"/>
  <c r="F34910" i="1"/>
  <c r="E34911" i="1"/>
  <c r="F34911" i="1"/>
  <c r="E34912" i="1"/>
  <c r="F34912" i="1"/>
  <c r="E34913" i="1"/>
  <c r="F34913" i="1"/>
  <c r="E34914" i="1"/>
  <c r="F34914" i="1"/>
  <c r="E34915" i="1"/>
  <c r="F34915" i="1"/>
  <c r="E34916" i="1"/>
  <c r="F34916" i="1"/>
  <c r="E34917" i="1"/>
  <c r="F34917" i="1"/>
  <c r="E34918" i="1"/>
  <c r="F34918" i="1"/>
  <c r="E34919" i="1"/>
  <c r="F34919" i="1"/>
  <c r="E34920" i="1"/>
  <c r="F34920" i="1"/>
  <c r="E34921" i="1"/>
  <c r="F34921" i="1"/>
  <c r="E34922" i="1"/>
  <c r="F34922" i="1"/>
  <c r="E34923" i="1"/>
  <c r="F34923" i="1"/>
  <c r="E34924" i="1"/>
  <c r="F34924" i="1"/>
  <c r="E34925" i="1"/>
  <c r="F34925" i="1"/>
  <c r="E34926" i="1"/>
  <c r="F34926" i="1"/>
  <c r="E34927" i="1"/>
  <c r="F34927" i="1"/>
  <c r="E34928" i="1"/>
  <c r="F34928" i="1"/>
  <c r="E34929" i="1"/>
  <c r="F34929" i="1"/>
  <c r="E34930" i="1"/>
  <c r="F34930" i="1"/>
  <c r="E34931" i="1"/>
  <c r="F34931" i="1"/>
  <c r="E34932" i="1"/>
  <c r="F34932" i="1"/>
  <c r="E34933" i="1"/>
  <c r="F34933" i="1"/>
  <c r="E34934" i="1"/>
  <c r="F34934" i="1"/>
  <c r="E34935" i="1"/>
  <c r="F34935" i="1"/>
  <c r="E34936" i="1"/>
  <c r="F34936" i="1"/>
  <c r="E34937" i="1"/>
  <c r="F34937" i="1"/>
  <c r="E34938" i="1"/>
  <c r="F34938" i="1"/>
  <c r="E34939" i="1"/>
  <c r="F34939" i="1"/>
  <c r="E34940" i="1"/>
  <c r="F34940" i="1"/>
  <c r="E34941" i="1"/>
  <c r="F34941" i="1"/>
  <c r="E34942" i="1"/>
  <c r="F34942" i="1"/>
  <c r="E34943" i="1"/>
  <c r="F34943" i="1"/>
  <c r="E34944" i="1"/>
  <c r="F34944" i="1"/>
  <c r="E34945" i="1"/>
  <c r="F34945" i="1"/>
  <c r="E34946" i="1"/>
  <c r="F34946" i="1"/>
  <c r="E34947" i="1"/>
  <c r="F34947" i="1"/>
  <c r="E34948" i="1"/>
  <c r="F34948" i="1"/>
  <c r="E34949" i="1"/>
  <c r="F34949" i="1"/>
  <c r="E34950" i="1"/>
  <c r="F34950" i="1"/>
  <c r="E34951" i="1"/>
  <c r="F34951" i="1"/>
  <c r="E34952" i="1"/>
  <c r="F34952" i="1"/>
  <c r="E34953" i="1"/>
  <c r="F34953" i="1"/>
  <c r="E34954" i="1"/>
  <c r="F34954" i="1"/>
  <c r="E34955" i="1"/>
  <c r="F34955" i="1"/>
  <c r="E34956" i="1"/>
  <c r="F34956" i="1"/>
  <c r="E34957" i="1"/>
  <c r="F34957" i="1"/>
  <c r="E34958" i="1"/>
  <c r="F34958" i="1"/>
  <c r="E34959" i="1"/>
  <c r="F34959" i="1"/>
  <c r="E34960" i="1"/>
  <c r="F34960" i="1"/>
  <c r="E34961" i="1"/>
  <c r="F34961" i="1"/>
  <c r="E34962" i="1"/>
  <c r="F34962" i="1"/>
  <c r="E34963" i="1"/>
  <c r="F34963" i="1"/>
  <c r="E34964" i="1"/>
  <c r="F34964" i="1"/>
  <c r="E34965" i="1"/>
  <c r="F34965" i="1"/>
  <c r="E34966" i="1"/>
  <c r="F34966" i="1"/>
  <c r="E34967" i="1"/>
  <c r="F34967" i="1"/>
  <c r="E34968" i="1"/>
  <c r="F34968" i="1"/>
  <c r="E34969" i="1"/>
  <c r="F34969" i="1"/>
  <c r="E34970" i="1"/>
  <c r="F34970" i="1"/>
  <c r="E34971" i="1"/>
  <c r="F34971" i="1"/>
  <c r="E34972" i="1"/>
  <c r="F34972" i="1"/>
  <c r="E34973" i="1"/>
  <c r="F34973" i="1"/>
  <c r="E34974" i="1"/>
  <c r="F34974" i="1"/>
  <c r="E34975" i="1"/>
  <c r="F34975" i="1"/>
  <c r="E34976" i="1"/>
  <c r="F34976" i="1"/>
  <c r="E34977" i="1"/>
  <c r="F34977" i="1"/>
  <c r="E34978" i="1"/>
  <c r="F34978" i="1"/>
  <c r="E34979" i="1"/>
  <c r="F34979" i="1"/>
  <c r="E34980" i="1"/>
  <c r="F34980" i="1"/>
  <c r="E34981" i="1"/>
  <c r="F34981" i="1"/>
  <c r="E34982" i="1"/>
  <c r="F34982" i="1"/>
  <c r="E34983" i="1"/>
  <c r="F34983" i="1"/>
  <c r="E34984" i="1"/>
  <c r="F34984" i="1"/>
  <c r="E34985" i="1"/>
  <c r="F34985" i="1"/>
  <c r="E34986" i="1"/>
  <c r="F34986" i="1"/>
  <c r="E34987" i="1"/>
  <c r="F34987" i="1"/>
  <c r="E34988" i="1"/>
  <c r="F34988" i="1"/>
  <c r="E34989" i="1"/>
  <c r="F34989" i="1"/>
  <c r="E34990" i="1"/>
  <c r="F34990" i="1"/>
  <c r="E34991" i="1"/>
  <c r="F34991" i="1"/>
  <c r="E34992" i="1"/>
  <c r="F34992" i="1"/>
  <c r="E34993" i="1"/>
  <c r="F34993" i="1"/>
  <c r="E34994" i="1"/>
  <c r="F34994" i="1"/>
  <c r="E34995" i="1"/>
  <c r="F34995" i="1"/>
  <c r="E34996" i="1"/>
  <c r="F34996" i="1"/>
  <c r="E34997" i="1"/>
  <c r="F34997" i="1"/>
  <c r="E34998" i="1"/>
  <c r="F34998" i="1"/>
  <c r="E34999" i="1"/>
  <c r="F34999" i="1"/>
  <c r="E35000" i="1"/>
  <c r="F35000" i="1"/>
  <c r="E35001" i="1"/>
  <c r="F35001" i="1"/>
  <c r="E35002" i="1"/>
  <c r="F35002" i="1"/>
  <c r="E35003" i="1"/>
  <c r="F35003" i="1"/>
  <c r="E35004" i="1"/>
  <c r="F35004" i="1"/>
  <c r="E35005" i="1"/>
  <c r="F35005" i="1"/>
  <c r="E35006" i="1"/>
  <c r="F35006" i="1"/>
  <c r="E35007" i="1"/>
  <c r="F35007" i="1"/>
  <c r="E35008" i="1"/>
  <c r="F35008" i="1"/>
  <c r="E35009" i="1"/>
  <c r="F35009" i="1"/>
  <c r="E35010" i="1"/>
  <c r="F35010" i="1"/>
  <c r="E35011" i="1"/>
  <c r="F35011" i="1"/>
  <c r="E35012" i="1"/>
  <c r="F35012" i="1"/>
  <c r="E35013" i="1"/>
  <c r="F35013" i="1"/>
  <c r="E35014" i="1"/>
  <c r="F35014" i="1"/>
  <c r="E35015" i="1"/>
  <c r="F35015" i="1"/>
  <c r="E35016" i="1"/>
  <c r="F35016" i="1"/>
  <c r="E35017" i="1"/>
  <c r="F35017" i="1"/>
  <c r="E35018" i="1"/>
  <c r="F35018" i="1"/>
  <c r="E35019" i="1"/>
  <c r="F35019" i="1"/>
  <c r="E35020" i="1"/>
  <c r="F35020" i="1"/>
  <c r="E35021" i="1"/>
  <c r="F35021" i="1"/>
  <c r="E35022" i="1"/>
  <c r="F35022" i="1"/>
  <c r="E35023" i="1"/>
  <c r="F35023" i="1"/>
  <c r="E35024" i="1"/>
  <c r="F35024" i="1"/>
  <c r="E35025" i="1"/>
  <c r="F35025" i="1"/>
  <c r="E35026" i="1"/>
  <c r="F35026" i="1"/>
  <c r="E35027" i="1"/>
  <c r="F35027" i="1"/>
  <c r="E35028" i="1"/>
  <c r="F35028" i="1"/>
  <c r="E35029" i="1"/>
  <c r="F35029" i="1"/>
  <c r="E35030" i="1"/>
  <c r="F35030" i="1"/>
  <c r="E35031" i="1"/>
  <c r="F35031" i="1"/>
  <c r="E35032" i="1"/>
  <c r="F35032" i="1"/>
  <c r="E35033" i="1"/>
  <c r="F35033" i="1"/>
  <c r="E35034" i="1"/>
  <c r="F35034" i="1"/>
  <c r="E35035" i="1"/>
  <c r="F35035" i="1"/>
  <c r="E35036" i="1"/>
  <c r="F35036" i="1"/>
  <c r="E35037" i="1"/>
  <c r="F35037" i="1"/>
  <c r="E35038" i="1"/>
  <c r="F35038" i="1"/>
  <c r="E35039" i="1"/>
  <c r="F35039" i="1"/>
  <c r="E35040" i="1"/>
  <c r="F35040" i="1"/>
  <c r="E35041" i="1"/>
  <c r="F35041" i="1"/>
  <c r="E35042" i="1"/>
  <c r="F35042" i="1"/>
  <c r="E35043" i="1"/>
  <c r="F35043" i="1"/>
  <c r="E35044" i="1"/>
  <c r="F35044" i="1"/>
  <c r="E35045" i="1"/>
  <c r="F35045" i="1"/>
  <c r="E35046" i="1"/>
  <c r="F35046" i="1"/>
  <c r="E35047" i="1"/>
  <c r="F35047" i="1"/>
  <c r="E35048" i="1"/>
  <c r="F35048" i="1"/>
  <c r="E35049" i="1"/>
  <c r="F35049" i="1"/>
  <c r="E35050" i="1"/>
  <c r="F35050" i="1"/>
  <c r="E35051" i="1"/>
  <c r="F35051" i="1"/>
  <c r="E35052" i="1"/>
  <c r="F35052" i="1"/>
  <c r="E35053" i="1"/>
  <c r="F35053" i="1"/>
  <c r="E35054" i="1"/>
  <c r="F35054" i="1"/>
  <c r="E35055" i="1"/>
  <c r="F35055" i="1"/>
  <c r="E35056" i="1"/>
  <c r="F35056" i="1"/>
  <c r="E35057" i="1"/>
  <c r="F35057" i="1"/>
  <c r="E35058" i="1"/>
  <c r="F35058" i="1"/>
  <c r="E35059" i="1"/>
  <c r="F35059" i="1"/>
  <c r="E35060" i="1"/>
  <c r="F35060" i="1"/>
  <c r="E35061" i="1"/>
  <c r="F35061" i="1"/>
  <c r="E35062" i="1"/>
  <c r="F35062" i="1"/>
  <c r="E35063" i="1"/>
  <c r="F35063" i="1"/>
  <c r="E35064" i="1"/>
  <c r="F35064" i="1"/>
  <c r="E35065" i="1"/>
  <c r="F35065" i="1"/>
  <c r="E35066" i="1"/>
  <c r="F35066" i="1"/>
  <c r="E35067" i="1"/>
  <c r="F35067" i="1"/>
  <c r="E35068" i="1"/>
  <c r="F35068" i="1"/>
  <c r="E35069" i="1"/>
  <c r="F35069" i="1"/>
  <c r="E35070" i="1"/>
  <c r="F35070" i="1"/>
  <c r="E35071" i="1"/>
  <c r="F35071" i="1"/>
  <c r="E35072" i="1"/>
  <c r="F35072" i="1"/>
  <c r="E35073" i="1"/>
  <c r="F35073" i="1"/>
  <c r="E35074" i="1"/>
  <c r="F35074" i="1"/>
  <c r="E35075" i="1"/>
  <c r="F35075" i="1"/>
  <c r="E35076" i="1"/>
  <c r="F35076" i="1"/>
  <c r="E35077" i="1"/>
  <c r="F35077" i="1"/>
  <c r="E35078" i="1"/>
  <c r="F35078" i="1"/>
  <c r="E35079" i="1"/>
  <c r="F35079" i="1"/>
  <c r="E35080" i="1"/>
  <c r="F35080" i="1"/>
  <c r="E35081" i="1"/>
  <c r="F35081" i="1"/>
  <c r="E35082" i="1"/>
  <c r="F35082" i="1"/>
  <c r="E35083" i="1"/>
  <c r="F35083" i="1"/>
  <c r="E35084" i="1"/>
  <c r="F35084" i="1"/>
  <c r="E35085" i="1"/>
  <c r="F35085" i="1"/>
  <c r="E35086" i="1"/>
  <c r="F35086" i="1"/>
  <c r="E35087" i="1"/>
  <c r="F35087" i="1"/>
  <c r="E35088" i="1"/>
  <c r="F35088" i="1"/>
  <c r="E35089" i="1"/>
  <c r="F35089" i="1"/>
  <c r="E35090" i="1"/>
  <c r="F35090" i="1"/>
  <c r="E35091" i="1"/>
  <c r="F35091" i="1"/>
  <c r="E35092" i="1"/>
  <c r="F35092" i="1"/>
  <c r="E35093" i="1"/>
  <c r="F35093" i="1"/>
  <c r="E35094" i="1"/>
  <c r="F35094" i="1"/>
  <c r="E35095" i="1"/>
  <c r="F35095" i="1"/>
  <c r="E35096" i="1"/>
  <c r="F35096" i="1"/>
  <c r="E35097" i="1"/>
  <c r="F35097" i="1"/>
  <c r="E35098" i="1"/>
  <c r="F35098" i="1"/>
  <c r="E35099" i="1"/>
  <c r="F35099" i="1"/>
  <c r="E35100" i="1"/>
  <c r="F35100" i="1"/>
  <c r="E35101" i="1"/>
  <c r="F35101" i="1"/>
  <c r="E35102" i="1"/>
  <c r="F35102" i="1"/>
  <c r="E35103" i="1"/>
  <c r="F35103" i="1"/>
  <c r="E35104" i="1"/>
  <c r="F35104" i="1"/>
  <c r="E35105" i="1"/>
  <c r="F35105" i="1"/>
  <c r="E35106" i="1"/>
  <c r="F35106" i="1"/>
  <c r="E35107" i="1"/>
  <c r="F35107" i="1"/>
  <c r="E35108" i="1"/>
  <c r="F35108" i="1"/>
  <c r="E35109" i="1"/>
  <c r="F35109" i="1"/>
  <c r="E35110" i="1"/>
  <c r="F35110" i="1"/>
  <c r="E35111" i="1"/>
  <c r="F35111" i="1"/>
  <c r="E35112" i="1"/>
  <c r="F35112" i="1"/>
  <c r="E35113" i="1"/>
  <c r="F35113" i="1"/>
  <c r="E35114" i="1"/>
  <c r="F35114" i="1"/>
  <c r="E35115" i="1"/>
  <c r="F35115" i="1"/>
  <c r="E35116" i="1"/>
  <c r="F35116" i="1"/>
  <c r="E35117" i="1"/>
  <c r="F35117" i="1"/>
  <c r="E35118" i="1"/>
  <c r="F35118" i="1"/>
  <c r="E35119" i="1"/>
  <c r="F35119" i="1"/>
  <c r="E35120" i="1"/>
  <c r="F35120" i="1"/>
  <c r="E35121" i="1"/>
  <c r="F35121" i="1"/>
  <c r="E35122" i="1"/>
  <c r="F35122" i="1"/>
  <c r="E35123" i="1"/>
  <c r="F35123" i="1"/>
  <c r="E35124" i="1"/>
  <c r="F35124" i="1"/>
  <c r="E35125" i="1"/>
  <c r="F35125" i="1"/>
  <c r="E35126" i="1"/>
  <c r="F35126" i="1"/>
  <c r="E35127" i="1"/>
  <c r="F35127" i="1"/>
  <c r="E35128" i="1"/>
  <c r="F35128" i="1"/>
  <c r="E35129" i="1"/>
  <c r="F35129" i="1"/>
  <c r="E35130" i="1"/>
  <c r="F35130" i="1"/>
  <c r="E35131" i="1"/>
  <c r="F35131" i="1"/>
  <c r="E35132" i="1"/>
  <c r="F35132" i="1"/>
  <c r="E35133" i="1"/>
  <c r="F35133" i="1"/>
  <c r="E35134" i="1"/>
  <c r="F35134" i="1"/>
  <c r="E35135" i="1"/>
  <c r="F35135" i="1"/>
  <c r="E35136" i="1"/>
  <c r="F35136" i="1"/>
  <c r="E35137" i="1"/>
  <c r="F35137" i="1"/>
  <c r="E35138" i="1"/>
  <c r="F35138" i="1"/>
  <c r="E35139" i="1"/>
  <c r="F35139" i="1"/>
  <c r="E35140" i="1"/>
  <c r="F35140" i="1"/>
  <c r="E35141" i="1"/>
  <c r="F35141" i="1"/>
  <c r="E35142" i="1"/>
  <c r="F35142" i="1"/>
  <c r="E35143" i="1"/>
  <c r="F35143" i="1"/>
  <c r="E35144" i="1"/>
  <c r="F35144" i="1"/>
  <c r="E35145" i="1"/>
  <c r="F35145" i="1"/>
  <c r="E35146" i="1"/>
  <c r="F35146" i="1"/>
  <c r="E35147" i="1"/>
  <c r="F35147" i="1"/>
  <c r="E35148" i="1"/>
  <c r="F35148" i="1"/>
  <c r="E35149" i="1"/>
  <c r="F35149" i="1"/>
  <c r="E35150" i="1"/>
  <c r="F35150" i="1"/>
  <c r="E35151" i="1"/>
  <c r="F35151" i="1"/>
  <c r="E35152" i="1"/>
  <c r="F35152" i="1"/>
  <c r="E35153" i="1"/>
  <c r="F35153" i="1"/>
  <c r="E35154" i="1"/>
  <c r="F35154" i="1"/>
  <c r="E35155" i="1"/>
  <c r="F35155" i="1"/>
  <c r="E35156" i="1"/>
  <c r="F35156" i="1"/>
  <c r="E35157" i="1"/>
  <c r="F35157" i="1"/>
  <c r="E35158" i="1"/>
  <c r="F35158" i="1"/>
  <c r="E35159" i="1"/>
  <c r="F35159" i="1"/>
  <c r="E35160" i="1"/>
  <c r="F35160" i="1"/>
  <c r="E35161" i="1"/>
  <c r="F35161" i="1"/>
  <c r="E35162" i="1"/>
  <c r="F35162" i="1"/>
  <c r="E35163" i="1"/>
  <c r="F35163" i="1"/>
  <c r="E35164" i="1"/>
  <c r="F35164" i="1"/>
  <c r="E35165" i="1"/>
  <c r="F35165" i="1"/>
  <c r="E35166" i="1"/>
  <c r="F35166" i="1"/>
  <c r="E35167" i="1"/>
  <c r="F35167" i="1"/>
  <c r="E35168" i="1"/>
  <c r="F35168" i="1"/>
  <c r="E35169" i="1"/>
  <c r="F35169" i="1"/>
  <c r="E35170" i="1"/>
  <c r="F35170" i="1"/>
  <c r="E35171" i="1"/>
  <c r="F35171" i="1"/>
  <c r="E35172" i="1"/>
  <c r="F35172" i="1"/>
  <c r="E35173" i="1"/>
  <c r="F35173" i="1"/>
  <c r="E35174" i="1"/>
  <c r="F35174" i="1"/>
  <c r="E35175" i="1"/>
  <c r="F35175" i="1"/>
  <c r="E35176" i="1"/>
  <c r="F35176" i="1"/>
  <c r="E35177" i="1"/>
  <c r="F35177" i="1"/>
  <c r="E35178" i="1"/>
  <c r="F35178" i="1"/>
  <c r="E35179" i="1"/>
  <c r="F35179" i="1"/>
  <c r="E35180" i="1"/>
  <c r="F35180" i="1"/>
  <c r="E35181" i="1"/>
  <c r="F35181" i="1"/>
  <c r="E35182" i="1"/>
  <c r="F35182" i="1"/>
  <c r="E35183" i="1"/>
  <c r="F35183" i="1"/>
  <c r="E35184" i="1"/>
  <c r="F35184" i="1"/>
  <c r="E35185" i="1"/>
  <c r="F35185" i="1"/>
  <c r="E35186" i="1"/>
  <c r="F35186" i="1"/>
  <c r="E35187" i="1"/>
  <c r="F35187" i="1"/>
  <c r="E35188" i="1"/>
  <c r="F35188" i="1"/>
  <c r="E35189" i="1"/>
  <c r="F35189" i="1"/>
  <c r="E35190" i="1"/>
  <c r="F35190" i="1"/>
  <c r="E35191" i="1"/>
  <c r="F35191" i="1"/>
  <c r="E35192" i="1"/>
  <c r="F35192" i="1"/>
  <c r="E35193" i="1"/>
  <c r="F35193" i="1"/>
  <c r="E35194" i="1"/>
  <c r="F35194" i="1"/>
  <c r="E35195" i="1"/>
  <c r="F35195" i="1"/>
  <c r="E35196" i="1"/>
  <c r="F35196" i="1"/>
  <c r="E35197" i="1"/>
  <c r="F35197" i="1"/>
  <c r="E35198" i="1"/>
  <c r="F35198" i="1"/>
  <c r="E35199" i="1"/>
  <c r="F35199" i="1"/>
  <c r="E35200" i="1"/>
  <c r="F35200" i="1"/>
  <c r="E35201" i="1"/>
  <c r="F35201" i="1"/>
  <c r="E35202" i="1"/>
  <c r="F35202" i="1"/>
  <c r="E35203" i="1"/>
  <c r="F35203" i="1"/>
  <c r="E35204" i="1"/>
  <c r="F35204" i="1"/>
  <c r="E35205" i="1"/>
  <c r="F35205" i="1"/>
  <c r="E35206" i="1"/>
  <c r="F35206" i="1"/>
  <c r="E35207" i="1"/>
  <c r="F35207" i="1"/>
  <c r="E35208" i="1"/>
  <c r="F35208" i="1"/>
  <c r="E35209" i="1"/>
  <c r="F35209" i="1"/>
  <c r="E35210" i="1"/>
  <c r="F35210" i="1"/>
  <c r="E35211" i="1"/>
  <c r="F35211" i="1"/>
  <c r="E35212" i="1"/>
  <c r="F35212" i="1"/>
  <c r="E35213" i="1"/>
  <c r="F35213" i="1"/>
  <c r="E35214" i="1"/>
  <c r="F35214" i="1"/>
  <c r="E35215" i="1"/>
  <c r="F35215" i="1"/>
  <c r="E35216" i="1"/>
  <c r="F35216" i="1"/>
  <c r="E35217" i="1"/>
  <c r="F35217" i="1"/>
  <c r="E35218" i="1"/>
  <c r="F35218" i="1"/>
  <c r="E35219" i="1"/>
  <c r="F35219" i="1"/>
  <c r="E35220" i="1"/>
  <c r="F35220" i="1"/>
  <c r="E35221" i="1"/>
  <c r="F35221" i="1"/>
  <c r="E35222" i="1"/>
  <c r="F35222" i="1"/>
  <c r="E35223" i="1"/>
  <c r="F35223" i="1"/>
  <c r="E35224" i="1"/>
  <c r="F35224" i="1"/>
  <c r="E35225" i="1"/>
  <c r="F35225" i="1"/>
  <c r="E35226" i="1"/>
  <c r="F35226" i="1"/>
  <c r="E35227" i="1"/>
  <c r="F35227" i="1"/>
  <c r="E35228" i="1"/>
  <c r="F35228" i="1"/>
  <c r="E35229" i="1"/>
  <c r="F35229" i="1"/>
  <c r="E35230" i="1"/>
  <c r="F35230" i="1"/>
  <c r="E35231" i="1"/>
  <c r="F35231" i="1"/>
  <c r="E35232" i="1"/>
  <c r="F35232" i="1"/>
  <c r="E35233" i="1"/>
  <c r="F35233" i="1"/>
  <c r="E35234" i="1"/>
  <c r="F35234" i="1"/>
  <c r="E35235" i="1"/>
  <c r="F35235" i="1"/>
  <c r="E35236" i="1"/>
  <c r="F35236" i="1"/>
  <c r="E35237" i="1"/>
  <c r="F35237" i="1"/>
  <c r="E35238" i="1"/>
  <c r="F35238" i="1"/>
  <c r="E35239" i="1"/>
  <c r="F35239" i="1"/>
  <c r="E35240" i="1"/>
  <c r="F35240" i="1"/>
  <c r="E35241" i="1"/>
  <c r="F35241" i="1"/>
  <c r="E35242" i="1"/>
  <c r="F35242" i="1"/>
  <c r="E35243" i="1"/>
  <c r="F35243" i="1"/>
  <c r="E35244" i="1"/>
  <c r="F35244" i="1"/>
  <c r="E35245" i="1"/>
  <c r="F35245" i="1"/>
  <c r="E35246" i="1"/>
  <c r="F35246" i="1"/>
  <c r="E35247" i="1"/>
  <c r="F35247" i="1"/>
  <c r="E35248" i="1"/>
  <c r="F35248" i="1"/>
  <c r="E35249" i="1"/>
  <c r="F35249" i="1"/>
  <c r="E35250" i="1"/>
  <c r="F35250" i="1"/>
  <c r="E35251" i="1"/>
  <c r="F35251" i="1"/>
  <c r="E35252" i="1"/>
  <c r="F35252" i="1"/>
  <c r="E35253" i="1"/>
  <c r="F35253" i="1"/>
  <c r="E35254" i="1"/>
  <c r="F35254" i="1"/>
  <c r="E35255" i="1"/>
  <c r="F35255" i="1"/>
  <c r="E35256" i="1"/>
  <c r="F35256" i="1"/>
  <c r="E35257" i="1"/>
  <c r="F35257" i="1"/>
  <c r="E35258" i="1"/>
  <c r="F35258" i="1"/>
  <c r="E35259" i="1"/>
  <c r="F35259" i="1"/>
  <c r="E35260" i="1"/>
  <c r="F35260" i="1"/>
  <c r="E35261" i="1"/>
  <c r="F35261" i="1"/>
  <c r="E35262" i="1"/>
  <c r="F35262" i="1"/>
  <c r="E35263" i="1"/>
  <c r="F35263" i="1"/>
  <c r="E35264" i="1"/>
  <c r="F35264" i="1"/>
  <c r="E35265" i="1"/>
  <c r="F35265" i="1"/>
  <c r="E35266" i="1"/>
  <c r="F35266" i="1"/>
  <c r="E35267" i="1"/>
  <c r="F35267" i="1"/>
  <c r="E35268" i="1"/>
  <c r="F35268" i="1"/>
  <c r="E35269" i="1"/>
  <c r="F35269" i="1"/>
  <c r="E35270" i="1"/>
  <c r="F35270" i="1"/>
  <c r="E35271" i="1"/>
  <c r="F35271" i="1"/>
  <c r="E35272" i="1"/>
  <c r="F35272" i="1"/>
  <c r="E35273" i="1"/>
  <c r="F35273" i="1"/>
  <c r="E35274" i="1"/>
  <c r="F35274" i="1"/>
  <c r="E35275" i="1"/>
  <c r="F35275" i="1"/>
  <c r="E35276" i="1"/>
  <c r="F35276" i="1"/>
  <c r="E35277" i="1"/>
  <c r="F35277" i="1"/>
  <c r="E35278" i="1"/>
  <c r="F35278" i="1"/>
  <c r="E35279" i="1"/>
  <c r="F35279" i="1"/>
  <c r="E35280" i="1"/>
  <c r="F35280" i="1"/>
  <c r="E35281" i="1"/>
  <c r="F35281" i="1"/>
  <c r="E35282" i="1"/>
  <c r="F35282" i="1"/>
  <c r="E35283" i="1"/>
  <c r="F35283" i="1"/>
  <c r="E35284" i="1"/>
  <c r="F35284" i="1"/>
  <c r="E35285" i="1"/>
  <c r="F35285" i="1"/>
  <c r="E35286" i="1"/>
  <c r="F35286" i="1"/>
  <c r="E35287" i="1"/>
  <c r="F35287" i="1"/>
  <c r="E35288" i="1"/>
  <c r="F35288" i="1"/>
  <c r="E35289" i="1"/>
  <c r="F35289" i="1"/>
  <c r="E35290" i="1"/>
  <c r="F35290" i="1"/>
  <c r="E35291" i="1"/>
  <c r="F35291" i="1"/>
  <c r="E35292" i="1"/>
  <c r="F35292" i="1"/>
  <c r="E35293" i="1"/>
  <c r="F35293" i="1"/>
  <c r="E35294" i="1"/>
  <c r="F35294" i="1"/>
  <c r="E35295" i="1"/>
  <c r="F35295" i="1"/>
  <c r="E35296" i="1"/>
  <c r="F35296" i="1"/>
  <c r="E35297" i="1"/>
  <c r="F35297" i="1"/>
  <c r="E35298" i="1"/>
  <c r="F35298" i="1"/>
  <c r="E35299" i="1"/>
  <c r="F35299" i="1"/>
  <c r="E35300" i="1"/>
  <c r="F35300" i="1"/>
  <c r="E35301" i="1"/>
  <c r="F35301" i="1"/>
  <c r="E35302" i="1"/>
  <c r="F35302" i="1"/>
  <c r="E35303" i="1"/>
  <c r="F35303" i="1"/>
  <c r="E35304" i="1"/>
  <c r="F35304" i="1"/>
  <c r="E35305" i="1"/>
  <c r="F35305" i="1"/>
  <c r="E35306" i="1"/>
  <c r="F35306" i="1"/>
  <c r="E35307" i="1"/>
  <c r="F35307" i="1"/>
  <c r="E35308" i="1"/>
  <c r="F35308" i="1"/>
  <c r="E35309" i="1"/>
  <c r="F35309" i="1"/>
  <c r="E35310" i="1"/>
  <c r="F35310" i="1"/>
  <c r="E35311" i="1"/>
  <c r="F35311" i="1"/>
  <c r="E35312" i="1"/>
  <c r="F35312" i="1"/>
  <c r="E35313" i="1"/>
  <c r="F35313" i="1"/>
  <c r="E35314" i="1"/>
  <c r="F35314" i="1"/>
  <c r="E35315" i="1"/>
  <c r="F35315" i="1"/>
  <c r="E35316" i="1"/>
  <c r="F35316" i="1"/>
  <c r="E35317" i="1"/>
  <c r="F35317" i="1"/>
  <c r="E35318" i="1"/>
  <c r="F35318" i="1"/>
  <c r="E35319" i="1"/>
  <c r="F35319" i="1"/>
  <c r="E35320" i="1"/>
  <c r="F35320" i="1"/>
  <c r="E35321" i="1"/>
  <c r="F35321" i="1"/>
  <c r="E35322" i="1"/>
  <c r="F35322" i="1"/>
  <c r="E35323" i="1"/>
  <c r="F35323" i="1"/>
  <c r="E35324" i="1"/>
  <c r="F35324" i="1"/>
  <c r="E35325" i="1"/>
  <c r="F35325" i="1"/>
  <c r="E35326" i="1"/>
  <c r="F35326" i="1"/>
  <c r="E35327" i="1"/>
  <c r="F35327" i="1"/>
  <c r="E35328" i="1"/>
  <c r="F35328" i="1"/>
  <c r="E35329" i="1"/>
  <c r="F35329" i="1"/>
  <c r="E35330" i="1"/>
  <c r="F35330" i="1"/>
  <c r="E35331" i="1"/>
  <c r="F35331" i="1"/>
  <c r="E35332" i="1"/>
  <c r="F35332" i="1"/>
  <c r="E35333" i="1"/>
  <c r="F35333" i="1"/>
  <c r="E35334" i="1"/>
  <c r="F35334" i="1"/>
  <c r="E35335" i="1"/>
  <c r="F35335" i="1"/>
  <c r="E35336" i="1"/>
  <c r="F35336" i="1"/>
  <c r="E35337" i="1"/>
  <c r="F35337" i="1"/>
  <c r="E35338" i="1"/>
  <c r="F35338" i="1"/>
  <c r="E35339" i="1"/>
  <c r="F35339" i="1"/>
  <c r="E35340" i="1"/>
  <c r="F35340" i="1"/>
  <c r="E35341" i="1"/>
  <c r="F35341" i="1"/>
  <c r="E35342" i="1"/>
  <c r="F35342" i="1"/>
  <c r="E35343" i="1"/>
  <c r="F35343" i="1"/>
  <c r="E35344" i="1"/>
  <c r="F35344" i="1"/>
  <c r="E35345" i="1"/>
  <c r="F35345" i="1"/>
  <c r="E35346" i="1"/>
  <c r="F35346" i="1"/>
  <c r="E35347" i="1"/>
  <c r="F35347" i="1"/>
  <c r="E35348" i="1"/>
  <c r="F35348" i="1"/>
  <c r="E35349" i="1"/>
  <c r="F35349" i="1"/>
  <c r="E35350" i="1"/>
  <c r="F35350" i="1"/>
  <c r="E35351" i="1"/>
  <c r="F35351" i="1"/>
  <c r="E35352" i="1"/>
  <c r="F35352" i="1"/>
  <c r="E35353" i="1"/>
  <c r="F35353" i="1"/>
  <c r="E35354" i="1"/>
  <c r="F35354" i="1"/>
  <c r="E35355" i="1"/>
  <c r="F35355" i="1"/>
  <c r="E35356" i="1"/>
  <c r="F35356" i="1"/>
  <c r="E35357" i="1"/>
  <c r="F35357" i="1"/>
  <c r="E35358" i="1"/>
  <c r="F35358" i="1"/>
  <c r="E35359" i="1"/>
  <c r="F35359" i="1"/>
  <c r="E35360" i="1"/>
  <c r="F35360" i="1"/>
  <c r="E35361" i="1"/>
  <c r="F35361" i="1"/>
  <c r="E35362" i="1"/>
  <c r="F35362" i="1"/>
  <c r="E35363" i="1"/>
  <c r="F35363" i="1"/>
  <c r="E35364" i="1"/>
  <c r="F35364" i="1"/>
  <c r="E35365" i="1"/>
  <c r="F35365" i="1"/>
  <c r="E35366" i="1"/>
  <c r="F35366" i="1"/>
  <c r="E35367" i="1"/>
  <c r="F35367" i="1"/>
  <c r="E35368" i="1"/>
  <c r="F35368" i="1"/>
  <c r="E35369" i="1"/>
  <c r="F35369" i="1"/>
  <c r="E35370" i="1"/>
  <c r="F35370" i="1"/>
  <c r="E35371" i="1"/>
  <c r="F35371" i="1"/>
  <c r="E35372" i="1"/>
  <c r="F35372" i="1"/>
  <c r="E35373" i="1"/>
  <c r="F35373" i="1"/>
  <c r="E35374" i="1"/>
  <c r="F35374" i="1"/>
  <c r="E35375" i="1"/>
  <c r="F35375" i="1"/>
  <c r="E35376" i="1"/>
  <c r="F35376" i="1"/>
  <c r="E35377" i="1"/>
  <c r="F35377" i="1"/>
  <c r="E35378" i="1"/>
  <c r="F35378" i="1"/>
  <c r="E35379" i="1"/>
  <c r="F35379" i="1"/>
  <c r="E35380" i="1"/>
  <c r="F35380" i="1"/>
  <c r="E35381" i="1"/>
  <c r="F35381" i="1"/>
  <c r="E35382" i="1"/>
  <c r="F35382" i="1"/>
  <c r="E35383" i="1"/>
  <c r="F35383" i="1"/>
  <c r="E35384" i="1"/>
  <c r="F35384" i="1"/>
  <c r="E35385" i="1"/>
  <c r="F35385" i="1"/>
  <c r="E35386" i="1"/>
  <c r="F35386" i="1"/>
  <c r="E35387" i="1"/>
  <c r="F35387" i="1"/>
  <c r="E35388" i="1"/>
  <c r="F35388" i="1"/>
  <c r="E35389" i="1"/>
  <c r="F35389" i="1"/>
  <c r="E35390" i="1"/>
  <c r="F35390" i="1"/>
  <c r="E35391" i="1"/>
  <c r="F35391" i="1"/>
  <c r="E35392" i="1"/>
  <c r="F35392" i="1"/>
  <c r="E35393" i="1"/>
  <c r="F35393" i="1"/>
  <c r="E35394" i="1"/>
  <c r="F35394" i="1"/>
  <c r="E35395" i="1"/>
  <c r="F35395" i="1"/>
  <c r="E35396" i="1"/>
  <c r="F35396" i="1"/>
  <c r="E35397" i="1"/>
  <c r="F35397" i="1"/>
  <c r="E35398" i="1"/>
  <c r="F35398" i="1"/>
  <c r="E35399" i="1"/>
  <c r="F35399" i="1"/>
  <c r="E35400" i="1"/>
  <c r="F35400" i="1"/>
  <c r="E35401" i="1"/>
  <c r="F35401" i="1"/>
  <c r="E35402" i="1"/>
  <c r="F35402" i="1"/>
  <c r="E35403" i="1"/>
  <c r="F35403" i="1"/>
  <c r="E35404" i="1"/>
  <c r="F35404" i="1"/>
  <c r="E35405" i="1"/>
  <c r="F35405" i="1"/>
  <c r="E35406" i="1"/>
  <c r="F35406" i="1"/>
  <c r="E35407" i="1"/>
  <c r="F35407" i="1"/>
  <c r="E35408" i="1"/>
  <c r="F35408" i="1"/>
  <c r="E35409" i="1"/>
  <c r="F35409" i="1"/>
  <c r="E35410" i="1"/>
  <c r="F35410" i="1"/>
  <c r="E35411" i="1"/>
  <c r="F35411" i="1"/>
  <c r="E35412" i="1"/>
  <c r="F35412" i="1"/>
  <c r="E35413" i="1"/>
  <c r="F35413" i="1"/>
  <c r="E35414" i="1"/>
  <c r="F35414" i="1"/>
  <c r="E35415" i="1"/>
  <c r="F35415" i="1"/>
  <c r="E35416" i="1"/>
  <c r="F35416" i="1"/>
  <c r="E35417" i="1"/>
  <c r="F35417" i="1"/>
  <c r="E35418" i="1"/>
  <c r="F35418" i="1"/>
  <c r="E35419" i="1"/>
  <c r="F35419" i="1"/>
  <c r="E35420" i="1"/>
  <c r="F35420" i="1"/>
  <c r="E35421" i="1"/>
  <c r="F35421" i="1"/>
  <c r="E35422" i="1"/>
  <c r="F35422" i="1"/>
  <c r="E35423" i="1"/>
  <c r="F35423" i="1"/>
  <c r="E35424" i="1"/>
  <c r="F35424" i="1"/>
  <c r="E35425" i="1"/>
  <c r="F35425" i="1"/>
  <c r="E35426" i="1"/>
  <c r="F35426" i="1"/>
  <c r="E35427" i="1"/>
  <c r="F35427" i="1"/>
  <c r="E35428" i="1"/>
  <c r="F35428" i="1"/>
  <c r="E35429" i="1"/>
  <c r="F35429" i="1"/>
  <c r="E35430" i="1"/>
  <c r="F35430" i="1"/>
  <c r="E35431" i="1"/>
  <c r="F35431" i="1"/>
  <c r="E35432" i="1"/>
  <c r="F35432" i="1"/>
  <c r="E35433" i="1"/>
  <c r="F35433" i="1"/>
  <c r="E35434" i="1"/>
  <c r="F35434" i="1"/>
  <c r="E35435" i="1"/>
  <c r="F35435" i="1"/>
  <c r="E35436" i="1"/>
  <c r="F35436" i="1"/>
  <c r="E35437" i="1"/>
  <c r="F35437" i="1"/>
  <c r="E35438" i="1"/>
  <c r="F35438" i="1"/>
  <c r="E35439" i="1"/>
  <c r="F35439" i="1"/>
  <c r="E35440" i="1"/>
  <c r="F35440" i="1"/>
  <c r="E35441" i="1"/>
  <c r="F35441" i="1"/>
  <c r="E35442" i="1"/>
  <c r="F35442" i="1"/>
  <c r="E35443" i="1"/>
  <c r="F35443" i="1"/>
  <c r="E35444" i="1"/>
  <c r="F35444" i="1"/>
  <c r="E35445" i="1"/>
  <c r="F35445" i="1"/>
  <c r="E35446" i="1"/>
  <c r="F35446" i="1"/>
  <c r="E35447" i="1"/>
  <c r="F35447" i="1"/>
  <c r="E35448" i="1"/>
  <c r="F35448" i="1"/>
  <c r="E35449" i="1"/>
  <c r="F35449" i="1"/>
  <c r="E35450" i="1"/>
  <c r="F35450" i="1"/>
  <c r="E35451" i="1"/>
  <c r="F35451" i="1"/>
  <c r="E35452" i="1"/>
  <c r="F35452" i="1"/>
  <c r="E35453" i="1"/>
  <c r="F35453" i="1"/>
  <c r="E35454" i="1"/>
  <c r="F35454" i="1"/>
  <c r="E35455" i="1"/>
  <c r="F35455" i="1"/>
  <c r="E35456" i="1"/>
  <c r="F35456" i="1"/>
  <c r="E35457" i="1"/>
  <c r="F35457" i="1"/>
  <c r="E35458" i="1"/>
  <c r="F35458" i="1"/>
  <c r="E35459" i="1"/>
  <c r="F35459" i="1"/>
  <c r="E35460" i="1"/>
  <c r="F35460" i="1"/>
  <c r="E35461" i="1"/>
  <c r="F35461" i="1"/>
  <c r="E35462" i="1"/>
  <c r="F35462" i="1"/>
  <c r="E35463" i="1"/>
  <c r="F35463" i="1"/>
  <c r="E35464" i="1"/>
  <c r="F35464" i="1"/>
  <c r="E35465" i="1"/>
  <c r="F35465" i="1"/>
  <c r="E35466" i="1"/>
  <c r="F35466" i="1"/>
  <c r="E35467" i="1"/>
  <c r="F35467" i="1"/>
  <c r="E35468" i="1"/>
  <c r="F35468" i="1"/>
  <c r="E35469" i="1"/>
  <c r="F35469" i="1"/>
  <c r="E35470" i="1"/>
  <c r="F35470" i="1"/>
  <c r="E35471" i="1"/>
  <c r="F35471" i="1"/>
  <c r="E35472" i="1"/>
  <c r="F35472" i="1"/>
  <c r="E35473" i="1"/>
  <c r="F35473" i="1"/>
  <c r="E35474" i="1"/>
  <c r="F35474" i="1"/>
  <c r="E35475" i="1"/>
  <c r="F35475" i="1"/>
  <c r="E35476" i="1"/>
  <c r="F35476" i="1"/>
  <c r="E35477" i="1"/>
  <c r="F35477" i="1"/>
  <c r="E35478" i="1"/>
  <c r="F35478" i="1"/>
  <c r="E35479" i="1"/>
  <c r="F35479" i="1"/>
  <c r="E35480" i="1"/>
  <c r="F35480" i="1"/>
  <c r="E35481" i="1"/>
  <c r="F35481" i="1"/>
  <c r="E35482" i="1"/>
  <c r="F35482" i="1"/>
  <c r="E35483" i="1"/>
  <c r="F35483" i="1"/>
  <c r="E35484" i="1"/>
  <c r="F35484" i="1"/>
  <c r="E35485" i="1"/>
  <c r="F35485" i="1"/>
  <c r="E35486" i="1"/>
  <c r="F35486" i="1"/>
  <c r="E35487" i="1"/>
  <c r="F35487" i="1"/>
  <c r="E35488" i="1"/>
  <c r="F35488" i="1"/>
  <c r="E35489" i="1"/>
  <c r="F35489" i="1"/>
  <c r="E35490" i="1"/>
  <c r="F35490" i="1"/>
  <c r="E35491" i="1"/>
  <c r="F35491" i="1"/>
  <c r="E35492" i="1"/>
  <c r="F35492" i="1"/>
  <c r="E35493" i="1"/>
  <c r="F35493" i="1"/>
  <c r="E35494" i="1"/>
  <c r="F35494" i="1"/>
  <c r="E35495" i="1"/>
  <c r="F35495" i="1"/>
  <c r="E35496" i="1"/>
  <c r="F35496" i="1"/>
  <c r="E35497" i="1"/>
  <c r="F35497" i="1"/>
  <c r="E35498" i="1"/>
  <c r="F35498" i="1"/>
  <c r="E35499" i="1"/>
  <c r="F35499" i="1"/>
  <c r="E35500" i="1"/>
  <c r="F35500" i="1"/>
  <c r="E35501" i="1"/>
  <c r="F35501" i="1"/>
  <c r="E35502" i="1"/>
  <c r="F35502" i="1"/>
  <c r="E35503" i="1"/>
  <c r="F35503" i="1"/>
  <c r="E35504" i="1"/>
  <c r="F35504" i="1"/>
  <c r="E35505" i="1"/>
  <c r="F35505" i="1"/>
  <c r="E35506" i="1"/>
  <c r="F35506" i="1"/>
  <c r="E35507" i="1"/>
  <c r="F35507" i="1"/>
  <c r="E35508" i="1"/>
  <c r="F35508" i="1"/>
  <c r="E35509" i="1"/>
  <c r="F35509" i="1"/>
  <c r="E35510" i="1"/>
  <c r="F35510" i="1"/>
  <c r="E35511" i="1"/>
  <c r="F35511" i="1"/>
  <c r="E35512" i="1"/>
  <c r="F35512" i="1"/>
  <c r="E35513" i="1"/>
  <c r="F35513" i="1"/>
  <c r="E35514" i="1"/>
  <c r="F35514" i="1"/>
  <c r="E35515" i="1"/>
  <c r="F35515" i="1"/>
  <c r="E35516" i="1"/>
  <c r="F35516" i="1"/>
  <c r="E35517" i="1"/>
  <c r="F35517" i="1"/>
  <c r="E35518" i="1"/>
  <c r="F35518" i="1"/>
  <c r="E35519" i="1"/>
  <c r="F35519" i="1"/>
  <c r="E35520" i="1"/>
  <c r="F35520" i="1"/>
  <c r="E35521" i="1"/>
  <c r="F35521" i="1"/>
  <c r="E35522" i="1"/>
  <c r="F35522" i="1"/>
  <c r="E35523" i="1"/>
  <c r="F35523" i="1"/>
  <c r="E35524" i="1"/>
  <c r="F35524" i="1"/>
  <c r="E35525" i="1"/>
  <c r="F35525" i="1"/>
  <c r="E35526" i="1"/>
  <c r="F35526" i="1"/>
  <c r="E35527" i="1"/>
  <c r="F35527" i="1"/>
  <c r="E35528" i="1"/>
  <c r="F35528" i="1"/>
  <c r="E35529" i="1"/>
  <c r="F35529" i="1"/>
  <c r="E35530" i="1"/>
  <c r="F35530" i="1"/>
  <c r="E35531" i="1"/>
  <c r="F35531" i="1"/>
  <c r="E35532" i="1"/>
  <c r="F35532" i="1"/>
  <c r="E35533" i="1"/>
  <c r="F35533" i="1"/>
  <c r="E35534" i="1"/>
  <c r="F35534" i="1"/>
  <c r="E35535" i="1"/>
  <c r="F35535" i="1"/>
  <c r="E35536" i="1"/>
  <c r="F35536" i="1"/>
  <c r="E35537" i="1"/>
  <c r="F35537" i="1"/>
  <c r="E35538" i="1"/>
  <c r="F35538" i="1"/>
  <c r="E35539" i="1"/>
  <c r="F35539" i="1"/>
  <c r="E35540" i="1"/>
  <c r="F35540" i="1"/>
  <c r="E35541" i="1"/>
  <c r="F35541" i="1"/>
  <c r="E35542" i="1"/>
  <c r="F35542" i="1"/>
  <c r="E35543" i="1"/>
  <c r="F35543" i="1"/>
  <c r="E35544" i="1"/>
  <c r="F35544" i="1"/>
  <c r="E35545" i="1"/>
  <c r="F35545" i="1"/>
  <c r="E35546" i="1"/>
  <c r="F35546" i="1"/>
  <c r="E35547" i="1"/>
  <c r="F35547" i="1"/>
  <c r="E35548" i="1"/>
  <c r="F35548" i="1"/>
  <c r="E35549" i="1"/>
  <c r="F35549" i="1"/>
  <c r="E35550" i="1"/>
  <c r="F35550" i="1"/>
  <c r="E35551" i="1"/>
  <c r="F35551" i="1"/>
  <c r="E35552" i="1"/>
  <c r="F35552" i="1"/>
  <c r="E35553" i="1"/>
  <c r="F35553" i="1"/>
  <c r="E35554" i="1"/>
  <c r="F35554" i="1"/>
  <c r="E35555" i="1"/>
  <c r="F35555" i="1"/>
  <c r="E35556" i="1"/>
  <c r="F35556" i="1"/>
  <c r="E35557" i="1"/>
  <c r="F35557" i="1"/>
  <c r="E35558" i="1"/>
  <c r="F35558" i="1"/>
  <c r="E35559" i="1"/>
  <c r="F35559" i="1"/>
  <c r="E35560" i="1"/>
  <c r="F35560" i="1"/>
  <c r="E35561" i="1"/>
  <c r="F35561" i="1"/>
  <c r="E35562" i="1"/>
  <c r="F35562" i="1"/>
  <c r="E35563" i="1"/>
  <c r="F35563" i="1"/>
  <c r="E35564" i="1"/>
  <c r="F35564" i="1"/>
  <c r="E35565" i="1"/>
  <c r="F35565" i="1"/>
  <c r="E35566" i="1"/>
  <c r="F35566" i="1"/>
  <c r="E35567" i="1"/>
  <c r="F35567" i="1"/>
  <c r="E35568" i="1"/>
  <c r="F35568" i="1"/>
  <c r="E35569" i="1"/>
  <c r="F35569" i="1"/>
  <c r="E35570" i="1"/>
  <c r="F35570" i="1"/>
  <c r="E35571" i="1"/>
  <c r="F35571" i="1"/>
  <c r="E35572" i="1"/>
  <c r="F35572" i="1"/>
  <c r="E35573" i="1"/>
  <c r="F35573" i="1"/>
  <c r="E35574" i="1"/>
  <c r="F35574" i="1"/>
  <c r="E35575" i="1"/>
  <c r="F35575" i="1"/>
  <c r="E35576" i="1"/>
  <c r="F35576" i="1"/>
  <c r="E35577" i="1"/>
  <c r="F35577" i="1"/>
  <c r="E35578" i="1"/>
  <c r="F35578" i="1"/>
  <c r="E35579" i="1"/>
  <c r="F35579" i="1"/>
  <c r="E35580" i="1"/>
  <c r="F35580" i="1"/>
  <c r="E35581" i="1"/>
  <c r="F35581" i="1"/>
  <c r="E35582" i="1"/>
  <c r="F35582" i="1"/>
  <c r="E35583" i="1"/>
  <c r="F35583" i="1"/>
  <c r="E35584" i="1"/>
  <c r="F35584" i="1"/>
  <c r="E35585" i="1"/>
  <c r="F35585" i="1"/>
  <c r="E35586" i="1"/>
  <c r="F35586" i="1"/>
  <c r="E35587" i="1"/>
  <c r="F35587" i="1"/>
  <c r="E35588" i="1"/>
  <c r="F35588" i="1"/>
  <c r="E35589" i="1"/>
  <c r="F35589" i="1"/>
  <c r="E35590" i="1"/>
  <c r="F35590" i="1"/>
  <c r="E35591" i="1"/>
  <c r="F35591" i="1"/>
  <c r="E35592" i="1"/>
  <c r="F35592" i="1"/>
  <c r="E35593" i="1"/>
  <c r="F35593" i="1"/>
  <c r="E35594" i="1"/>
  <c r="F35594" i="1"/>
  <c r="E35595" i="1"/>
  <c r="F35595" i="1"/>
  <c r="E35596" i="1"/>
  <c r="F35596" i="1"/>
  <c r="E35597" i="1"/>
  <c r="F35597" i="1"/>
  <c r="E35598" i="1"/>
  <c r="F35598" i="1"/>
  <c r="E35599" i="1"/>
  <c r="F35599" i="1"/>
  <c r="E35600" i="1"/>
  <c r="F35600" i="1"/>
  <c r="E35601" i="1"/>
  <c r="F35601" i="1"/>
  <c r="E35602" i="1"/>
  <c r="F35602" i="1"/>
  <c r="E35603" i="1"/>
  <c r="F35603" i="1"/>
  <c r="E35604" i="1"/>
  <c r="F35604" i="1"/>
  <c r="E35605" i="1"/>
  <c r="F35605" i="1"/>
  <c r="E35606" i="1"/>
  <c r="F35606" i="1"/>
  <c r="E35607" i="1"/>
  <c r="F35607" i="1"/>
  <c r="E35608" i="1"/>
  <c r="F35608" i="1"/>
  <c r="E35609" i="1"/>
  <c r="F35609" i="1"/>
  <c r="E35610" i="1"/>
  <c r="F35610" i="1"/>
  <c r="E35611" i="1"/>
  <c r="F35611" i="1"/>
  <c r="E35612" i="1"/>
  <c r="F35612" i="1"/>
  <c r="E35613" i="1"/>
  <c r="F35613" i="1"/>
  <c r="E35614" i="1"/>
  <c r="F35614" i="1"/>
  <c r="E35615" i="1"/>
  <c r="F35615" i="1"/>
  <c r="E35616" i="1"/>
  <c r="F35616" i="1"/>
  <c r="E35617" i="1"/>
  <c r="F35617" i="1"/>
  <c r="E35618" i="1"/>
  <c r="F35618" i="1"/>
  <c r="E35619" i="1"/>
  <c r="F35619" i="1"/>
  <c r="E35620" i="1"/>
  <c r="F35620" i="1"/>
  <c r="E35621" i="1"/>
  <c r="F35621" i="1"/>
  <c r="E35622" i="1"/>
  <c r="F35622" i="1"/>
  <c r="E35623" i="1"/>
  <c r="F35623" i="1"/>
  <c r="E35624" i="1"/>
  <c r="F35624" i="1"/>
  <c r="E35625" i="1"/>
  <c r="F35625" i="1"/>
  <c r="E35626" i="1"/>
  <c r="F35626" i="1"/>
  <c r="E35627" i="1"/>
  <c r="F35627" i="1"/>
  <c r="E35628" i="1"/>
  <c r="F35628" i="1"/>
  <c r="E35629" i="1"/>
  <c r="F35629" i="1"/>
  <c r="E35630" i="1"/>
  <c r="F35630" i="1"/>
  <c r="E35631" i="1"/>
  <c r="F35631" i="1"/>
  <c r="E35632" i="1"/>
  <c r="F35632" i="1"/>
  <c r="E35633" i="1"/>
  <c r="F35633" i="1"/>
  <c r="E35634" i="1"/>
  <c r="F35634" i="1"/>
  <c r="E35635" i="1"/>
  <c r="F35635" i="1"/>
  <c r="E35636" i="1"/>
  <c r="F35636" i="1"/>
  <c r="E35637" i="1"/>
  <c r="F35637" i="1"/>
  <c r="E35638" i="1"/>
  <c r="F35638" i="1"/>
  <c r="E35639" i="1"/>
  <c r="F35639" i="1"/>
  <c r="E35640" i="1"/>
  <c r="F35640" i="1"/>
  <c r="E35641" i="1"/>
  <c r="F35641" i="1"/>
  <c r="E35642" i="1"/>
  <c r="F35642" i="1"/>
  <c r="E35643" i="1"/>
  <c r="F35643" i="1"/>
  <c r="E35644" i="1"/>
  <c r="F35644" i="1"/>
  <c r="E35645" i="1"/>
  <c r="F35645" i="1"/>
  <c r="E35646" i="1"/>
  <c r="F35646" i="1"/>
  <c r="E35647" i="1"/>
  <c r="F35647" i="1"/>
  <c r="E35648" i="1"/>
  <c r="F35648" i="1"/>
  <c r="E35649" i="1"/>
  <c r="F35649" i="1"/>
  <c r="E35650" i="1"/>
  <c r="F35650" i="1"/>
  <c r="E35651" i="1"/>
  <c r="F35651" i="1"/>
  <c r="E35652" i="1"/>
  <c r="F35652" i="1"/>
  <c r="E35653" i="1"/>
  <c r="F35653" i="1"/>
  <c r="E35654" i="1"/>
  <c r="F35654" i="1"/>
  <c r="E35655" i="1"/>
  <c r="F35655" i="1"/>
  <c r="E35656" i="1"/>
  <c r="F35656" i="1"/>
  <c r="E35657" i="1"/>
  <c r="F35657" i="1"/>
  <c r="E35658" i="1"/>
  <c r="F35658" i="1"/>
  <c r="E35659" i="1"/>
  <c r="F35659" i="1"/>
  <c r="E35660" i="1"/>
  <c r="F35660" i="1"/>
  <c r="E35661" i="1"/>
  <c r="F35661" i="1"/>
  <c r="E35662" i="1"/>
  <c r="F35662" i="1"/>
  <c r="E35663" i="1"/>
  <c r="F35663" i="1"/>
  <c r="E35664" i="1"/>
  <c r="F35664" i="1"/>
  <c r="E35665" i="1"/>
  <c r="F35665" i="1"/>
  <c r="E35666" i="1"/>
  <c r="F35666" i="1"/>
  <c r="E35667" i="1"/>
  <c r="F35667" i="1"/>
  <c r="E35668" i="1"/>
  <c r="F35668" i="1"/>
  <c r="E35669" i="1"/>
  <c r="F35669" i="1"/>
  <c r="E35670" i="1"/>
  <c r="F35670" i="1"/>
  <c r="E35671" i="1"/>
  <c r="F35671" i="1"/>
  <c r="E35672" i="1"/>
  <c r="F35672" i="1"/>
  <c r="E35673" i="1"/>
  <c r="F35673" i="1"/>
  <c r="E35674" i="1"/>
  <c r="F35674" i="1"/>
  <c r="E35675" i="1"/>
  <c r="F35675" i="1"/>
  <c r="E35676" i="1"/>
  <c r="F35676" i="1"/>
  <c r="E35677" i="1"/>
  <c r="F35677" i="1"/>
  <c r="E35678" i="1"/>
  <c r="F35678" i="1"/>
  <c r="E35679" i="1"/>
  <c r="F35679" i="1"/>
  <c r="E35680" i="1"/>
  <c r="F35680" i="1"/>
  <c r="E35681" i="1"/>
  <c r="F35681" i="1"/>
  <c r="E35682" i="1"/>
  <c r="F35682" i="1"/>
  <c r="E35683" i="1"/>
  <c r="F35683" i="1"/>
  <c r="E35684" i="1"/>
  <c r="F35684" i="1"/>
  <c r="E35685" i="1"/>
  <c r="F35685" i="1"/>
  <c r="E35686" i="1"/>
  <c r="F35686" i="1"/>
  <c r="E35687" i="1"/>
  <c r="F35687" i="1"/>
  <c r="E35688" i="1"/>
  <c r="F35688" i="1"/>
  <c r="E35689" i="1"/>
  <c r="F35689" i="1"/>
  <c r="E35690" i="1"/>
  <c r="F35690" i="1"/>
  <c r="E35691" i="1"/>
  <c r="F35691" i="1"/>
  <c r="E35692" i="1"/>
  <c r="F35692" i="1"/>
  <c r="E35693" i="1"/>
  <c r="F35693" i="1"/>
  <c r="E35694" i="1"/>
  <c r="F35694" i="1"/>
  <c r="E35695" i="1"/>
  <c r="F35695" i="1"/>
  <c r="E35696" i="1"/>
  <c r="F35696" i="1"/>
  <c r="E35697" i="1"/>
  <c r="F35697" i="1"/>
  <c r="E35698" i="1"/>
  <c r="F35698" i="1"/>
  <c r="E35699" i="1"/>
  <c r="F35699" i="1"/>
  <c r="E35700" i="1"/>
  <c r="F35700" i="1"/>
  <c r="E35701" i="1"/>
  <c r="F35701" i="1"/>
  <c r="E35702" i="1"/>
  <c r="F35702" i="1"/>
  <c r="E35703" i="1"/>
  <c r="F35703" i="1"/>
  <c r="E35704" i="1"/>
  <c r="F35704" i="1"/>
  <c r="E35705" i="1"/>
  <c r="F35705" i="1"/>
  <c r="E35706" i="1"/>
  <c r="F35706" i="1"/>
  <c r="E35707" i="1"/>
  <c r="F35707" i="1"/>
  <c r="E35708" i="1"/>
  <c r="F35708" i="1"/>
  <c r="E35709" i="1"/>
  <c r="F35709" i="1"/>
  <c r="E35710" i="1"/>
  <c r="F35710" i="1"/>
  <c r="E35711" i="1"/>
  <c r="F35711" i="1"/>
  <c r="E35712" i="1"/>
  <c r="F35712" i="1"/>
  <c r="E35713" i="1"/>
  <c r="F35713" i="1"/>
  <c r="E35714" i="1"/>
  <c r="F35714" i="1"/>
  <c r="E35715" i="1"/>
  <c r="F35715" i="1"/>
  <c r="E35716" i="1"/>
  <c r="F35716" i="1"/>
  <c r="E35717" i="1"/>
  <c r="F35717" i="1"/>
  <c r="E35718" i="1"/>
  <c r="F35718" i="1"/>
  <c r="E35719" i="1"/>
  <c r="F35719" i="1"/>
  <c r="E35720" i="1"/>
  <c r="F35720" i="1"/>
  <c r="E35721" i="1"/>
  <c r="F35721" i="1"/>
  <c r="E35722" i="1"/>
  <c r="F35722" i="1"/>
  <c r="E35723" i="1"/>
  <c r="F35723" i="1"/>
  <c r="E35724" i="1"/>
  <c r="F35724" i="1"/>
  <c r="E35725" i="1"/>
  <c r="F35725" i="1"/>
  <c r="E35726" i="1"/>
  <c r="F35726" i="1"/>
  <c r="E35727" i="1"/>
  <c r="F35727" i="1"/>
  <c r="E35728" i="1"/>
  <c r="F35728" i="1"/>
  <c r="E35729" i="1"/>
  <c r="F35729" i="1"/>
  <c r="E35730" i="1"/>
  <c r="F35730" i="1"/>
  <c r="E35731" i="1"/>
  <c r="F35731" i="1"/>
  <c r="E35732" i="1"/>
  <c r="F35732" i="1"/>
  <c r="E35733" i="1"/>
  <c r="F35733" i="1"/>
  <c r="E35734" i="1"/>
  <c r="F35734" i="1"/>
  <c r="E35735" i="1"/>
  <c r="F35735" i="1"/>
  <c r="E35736" i="1"/>
  <c r="F35736" i="1"/>
  <c r="E35737" i="1"/>
  <c r="F35737" i="1"/>
  <c r="E35738" i="1"/>
  <c r="F35738" i="1"/>
  <c r="E35739" i="1"/>
  <c r="F35739" i="1"/>
  <c r="E35740" i="1"/>
  <c r="F35740" i="1"/>
  <c r="E35741" i="1"/>
  <c r="F35741" i="1"/>
  <c r="E35742" i="1"/>
  <c r="F35742" i="1"/>
  <c r="E35743" i="1"/>
  <c r="F35743" i="1"/>
  <c r="E35744" i="1"/>
  <c r="F35744" i="1"/>
  <c r="E35745" i="1"/>
  <c r="F35745" i="1"/>
  <c r="E35746" i="1"/>
  <c r="F35746" i="1"/>
  <c r="E35747" i="1"/>
  <c r="F35747" i="1"/>
  <c r="E35748" i="1"/>
  <c r="F35748" i="1"/>
  <c r="E35749" i="1"/>
  <c r="F35749" i="1"/>
  <c r="E35750" i="1"/>
  <c r="F35750" i="1"/>
  <c r="E35751" i="1"/>
  <c r="F35751" i="1"/>
  <c r="E35752" i="1"/>
  <c r="F35752" i="1"/>
  <c r="E35753" i="1"/>
  <c r="F35753" i="1"/>
  <c r="E35754" i="1"/>
  <c r="F35754" i="1"/>
  <c r="E35755" i="1"/>
  <c r="F35755" i="1"/>
  <c r="E35756" i="1"/>
  <c r="F35756" i="1"/>
  <c r="E35757" i="1"/>
  <c r="F35757" i="1"/>
  <c r="E35758" i="1"/>
  <c r="F35758" i="1"/>
  <c r="E35759" i="1"/>
  <c r="F35759" i="1"/>
  <c r="E35760" i="1"/>
  <c r="F35760" i="1"/>
  <c r="E35761" i="1"/>
  <c r="F35761" i="1"/>
  <c r="E35762" i="1"/>
  <c r="F35762" i="1"/>
  <c r="E35763" i="1"/>
  <c r="F35763" i="1"/>
  <c r="E35764" i="1"/>
  <c r="F35764" i="1"/>
  <c r="E35765" i="1"/>
  <c r="F35765" i="1"/>
  <c r="E35766" i="1"/>
  <c r="F35766" i="1"/>
  <c r="E35767" i="1"/>
  <c r="F35767" i="1"/>
  <c r="E35768" i="1"/>
  <c r="F35768" i="1"/>
  <c r="E35769" i="1"/>
  <c r="F35769" i="1"/>
  <c r="E35770" i="1"/>
  <c r="F35770" i="1"/>
  <c r="E35771" i="1"/>
  <c r="F35771" i="1"/>
  <c r="E35772" i="1"/>
  <c r="F35772" i="1"/>
  <c r="E35773" i="1"/>
  <c r="F35773" i="1"/>
  <c r="E35774" i="1"/>
  <c r="F35774" i="1"/>
  <c r="E35775" i="1"/>
  <c r="F35775" i="1"/>
  <c r="E35776" i="1"/>
  <c r="F35776" i="1"/>
  <c r="E35777" i="1"/>
  <c r="F35777" i="1"/>
  <c r="E35778" i="1"/>
  <c r="F35778" i="1"/>
  <c r="E35779" i="1"/>
  <c r="F35779" i="1"/>
  <c r="E35780" i="1"/>
  <c r="F35780" i="1"/>
  <c r="E35781" i="1"/>
  <c r="F35781" i="1"/>
  <c r="E35782" i="1"/>
  <c r="F35782" i="1"/>
  <c r="E35783" i="1"/>
  <c r="F35783" i="1"/>
  <c r="E35784" i="1"/>
  <c r="F35784" i="1"/>
  <c r="E35785" i="1"/>
  <c r="F35785" i="1"/>
  <c r="E35786" i="1"/>
  <c r="F35786" i="1"/>
  <c r="E35787" i="1"/>
  <c r="F35787" i="1"/>
  <c r="E35788" i="1"/>
  <c r="F35788" i="1"/>
  <c r="E35789" i="1"/>
  <c r="F35789" i="1"/>
  <c r="E35790" i="1"/>
  <c r="F35790" i="1"/>
  <c r="E35791" i="1"/>
  <c r="F35791" i="1"/>
  <c r="E35792" i="1"/>
  <c r="F35792" i="1"/>
  <c r="E35793" i="1"/>
  <c r="F35793" i="1"/>
  <c r="E35794" i="1"/>
  <c r="F35794" i="1"/>
  <c r="E35795" i="1"/>
  <c r="F35795" i="1"/>
  <c r="E35796" i="1"/>
  <c r="F35796" i="1"/>
  <c r="E35797" i="1"/>
  <c r="F35797" i="1"/>
  <c r="E35798" i="1"/>
  <c r="F35798" i="1"/>
  <c r="E35799" i="1"/>
  <c r="F35799" i="1"/>
  <c r="E35800" i="1"/>
  <c r="F35800" i="1"/>
  <c r="E35801" i="1"/>
  <c r="F35801" i="1"/>
  <c r="E35802" i="1"/>
  <c r="F35802" i="1"/>
  <c r="E35803" i="1"/>
  <c r="F35803" i="1"/>
  <c r="E35804" i="1"/>
  <c r="F35804" i="1"/>
  <c r="E35805" i="1"/>
  <c r="F35805" i="1"/>
  <c r="E35806" i="1"/>
  <c r="F35806" i="1"/>
  <c r="E35807" i="1"/>
  <c r="F35807" i="1"/>
  <c r="E35808" i="1"/>
  <c r="F35808" i="1"/>
  <c r="E35809" i="1"/>
  <c r="F35809" i="1"/>
  <c r="E35810" i="1"/>
  <c r="F35810" i="1"/>
  <c r="E35811" i="1"/>
  <c r="F35811" i="1"/>
  <c r="E35812" i="1"/>
  <c r="F35812" i="1"/>
  <c r="E35813" i="1"/>
  <c r="F35813" i="1"/>
  <c r="E35814" i="1"/>
  <c r="F35814" i="1"/>
  <c r="E35815" i="1"/>
  <c r="F35815" i="1"/>
  <c r="E35816" i="1"/>
  <c r="F35816" i="1"/>
  <c r="E35817" i="1"/>
  <c r="F35817" i="1"/>
  <c r="E35818" i="1"/>
  <c r="F35818" i="1"/>
  <c r="E35819" i="1"/>
  <c r="F35819" i="1"/>
  <c r="E35820" i="1"/>
  <c r="F35820" i="1"/>
  <c r="E35821" i="1"/>
  <c r="F35821" i="1"/>
  <c r="E35822" i="1"/>
  <c r="F35822" i="1"/>
  <c r="E35823" i="1"/>
  <c r="F35823" i="1"/>
  <c r="E35824" i="1"/>
  <c r="F35824" i="1"/>
  <c r="E35825" i="1"/>
  <c r="F35825" i="1"/>
  <c r="E35826" i="1"/>
  <c r="F35826" i="1"/>
  <c r="E35827" i="1"/>
  <c r="F35827" i="1"/>
  <c r="E35828" i="1"/>
  <c r="F35828" i="1"/>
  <c r="E35829" i="1"/>
  <c r="F35829" i="1"/>
  <c r="E35830" i="1"/>
  <c r="F35830" i="1"/>
  <c r="E35831" i="1"/>
  <c r="F35831" i="1"/>
  <c r="E35832" i="1"/>
  <c r="F35832" i="1"/>
  <c r="E35833" i="1"/>
  <c r="F35833" i="1"/>
  <c r="E35834" i="1"/>
  <c r="F35834" i="1"/>
  <c r="E35835" i="1"/>
  <c r="F35835" i="1"/>
  <c r="E35836" i="1"/>
  <c r="F35836" i="1"/>
  <c r="E35837" i="1"/>
  <c r="F35837" i="1"/>
  <c r="E35838" i="1"/>
  <c r="F35838" i="1"/>
  <c r="E35839" i="1"/>
  <c r="F35839" i="1"/>
  <c r="E35840" i="1"/>
  <c r="F35840" i="1"/>
  <c r="E35841" i="1"/>
  <c r="F35841" i="1"/>
  <c r="E35842" i="1"/>
  <c r="F35842" i="1"/>
  <c r="E35843" i="1"/>
  <c r="F35843" i="1"/>
  <c r="E35844" i="1"/>
  <c r="F35844" i="1"/>
  <c r="E35845" i="1"/>
  <c r="F35845" i="1"/>
  <c r="E35846" i="1"/>
  <c r="F35846" i="1"/>
  <c r="E35847" i="1"/>
  <c r="F35847" i="1"/>
  <c r="E35848" i="1"/>
  <c r="F35848" i="1"/>
  <c r="E35849" i="1"/>
  <c r="F35849" i="1"/>
  <c r="E35850" i="1"/>
  <c r="F35850" i="1"/>
  <c r="E35851" i="1"/>
  <c r="F35851" i="1"/>
  <c r="E35852" i="1"/>
  <c r="F35852" i="1"/>
  <c r="E35853" i="1"/>
  <c r="F35853" i="1"/>
  <c r="E35854" i="1"/>
  <c r="F35854" i="1"/>
  <c r="E35855" i="1"/>
  <c r="F35855" i="1"/>
  <c r="E35856" i="1"/>
  <c r="F35856" i="1"/>
  <c r="E35857" i="1"/>
  <c r="F35857" i="1"/>
  <c r="E35858" i="1"/>
  <c r="F35858" i="1"/>
  <c r="E35859" i="1"/>
  <c r="F35859" i="1"/>
  <c r="E35860" i="1"/>
  <c r="F35860" i="1"/>
  <c r="E35861" i="1"/>
  <c r="F35861" i="1"/>
  <c r="E35862" i="1"/>
  <c r="F35862" i="1"/>
  <c r="E35863" i="1"/>
  <c r="F35863" i="1"/>
  <c r="E35864" i="1"/>
  <c r="F35864" i="1"/>
  <c r="E35865" i="1"/>
  <c r="F35865" i="1"/>
  <c r="E35866" i="1"/>
  <c r="F35866" i="1"/>
  <c r="E35867" i="1"/>
  <c r="F35867" i="1"/>
  <c r="E35868" i="1"/>
  <c r="F35868" i="1"/>
  <c r="E35869" i="1"/>
  <c r="F35869" i="1"/>
  <c r="E35870" i="1"/>
  <c r="F35870" i="1"/>
  <c r="E35871" i="1"/>
  <c r="F35871" i="1"/>
  <c r="E35872" i="1"/>
  <c r="F35872" i="1"/>
  <c r="E35873" i="1"/>
  <c r="F35873" i="1"/>
  <c r="E35874" i="1"/>
  <c r="F35874" i="1"/>
  <c r="E35875" i="1"/>
  <c r="F35875" i="1"/>
  <c r="E35876" i="1"/>
  <c r="F35876" i="1"/>
  <c r="E35877" i="1"/>
  <c r="F35877" i="1"/>
  <c r="E35878" i="1"/>
  <c r="F35878" i="1"/>
  <c r="E35879" i="1"/>
  <c r="F35879" i="1"/>
  <c r="E35880" i="1"/>
  <c r="F35880" i="1"/>
  <c r="E35881" i="1"/>
  <c r="F35881" i="1"/>
  <c r="E35882" i="1"/>
  <c r="F35882" i="1"/>
  <c r="E35883" i="1"/>
  <c r="F35883" i="1"/>
  <c r="E35884" i="1"/>
  <c r="F35884" i="1"/>
  <c r="E35885" i="1"/>
  <c r="F35885" i="1"/>
  <c r="E35886" i="1"/>
  <c r="F35886" i="1"/>
  <c r="E35887" i="1"/>
  <c r="F35887" i="1"/>
  <c r="E35888" i="1"/>
  <c r="F35888" i="1"/>
  <c r="E35889" i="1"/>
  <c r="F35889" i="1"/>
  <c r="E35890" i="1"/>
  <c r="F35890" i="1"/>
  <c r="E35891" i="1"/>
  <c r="F35891" i="1"/>
  <c r="E35892" i="1"/>
  <c r="F35892" i="1"/>
  <c r="E35893" i="1"/>
  <c r="F35893" i="1"/>
  <c r="E35894" i="1"/>
  <c r="F35894" i="1"/>
  <c r="E35895" i="1"/>
  <c r="F35895" i="1"/>
  <c r="E35896" i="1"/>
  <c r="F35896" i="1"/>
  <c r="E35897" i="1"/>
  <c r="F35897" i="1"/>
  <c r="E35898" i="1"/>
  <c r="F35898" i="1"/>
  <c r="E35899" i="1"/>
  <c r="F35899" i="1"/>
  <c r="E35900" i="1"/>
  <c r="F35900" i="1"/>
  <c r="E35901" i="1"/>
  <c r="F35901" i="1"/>
  <c r="E35902" i="1"/>
  <c r="F35902" i="1"/>
  <c r="E35903" i="1"/>
  <c r="F35903" i="1"/>
  <c r="E35904" i="1"/>
  <c r="F35904" i="1"/>
  <c r="E35905" i="1"/>
  <c r="F35905" i="1"/>
  <c r="E35906" i="1"/>
  <c r="F35906" i="1"/>
  <c r="E35907" i="1"/>
  <c r="F35907" i="1"/>
  <c r="E35908" i="1"/>
  <c r="F35908" i="1"/>
  <c r="E35909" i="1"/>
  <c r="F35909" i="1"/>
  <c r="E35910" i="1"/>
  <c r="F35910" i="1"/>
  <c r="E35911" i="1"/>
  <c r="F35911" i="1"/>
  <c r="E35912" i="1"/>
  <c r="F35912" i="1"/>
  <c r="E35913" i="1"/>
  <c r="F35913" i="1"/>
  <c r="E35914" i="1"/>
  <c r="F35914" i="1"/>
  <c r="E35915" i="1"/>
  <c r="F35915" i="1"/>
  <c r="E35916" i="1"/>
  <c r="F35916" i="1"/>
  <c r="E35917" i="1"/>
  <c r="F35917" i="1"/>
  <c r="E35918" i="1"/>
  <c r="F35918" i="1"/>
  <c r="E35919" i="1"/>
  <c r="F35919" i="1"/>
  <c r="E35920" i="1"/>
  <c r="F35920" i="1"/>
  <c r="E35921" i="1"/>
  <c r="F35921" i="1"/>
  <c r="E35922" i="1"/>
  <c r="F35922" i="1"/>
  <c r="E35923" i="1"/>
  <c r="F35923" i="1"/>
  <c r="E35924" i="1"/>
  <c r="F35924" i="1"/>
  <c r="E35925" i="1"/>
  <c r="F35925" i="1"/>
  <c r="E35926" i="1"/>
  <c r="F35926" i="1"/>
  <c r="E35927" i="1"/>
  <c r="F35927" i="1"/>
  <c r="E35928" i="1"/>
  <c r="F35928" i="1"/>
  <c r="E35929" i="1"/>
  <c r="F35929" i="1"/>
  <c r="E35930" i="1"/>
  <c r="F35930" i="1"/>
  <c r="E35931" i="1"/>
  <c r="F35931" i="1"/>
  <c r="E35932" i="1"/>
  <c r="F35932" i="1"/>
  <c r="E35933" i="1"/>
  <c r="F35933" i="1"/>
  <c r="E35934" i="1"/>
  <c r="F35934" i="1"/>
  <c r="E35935" i="1"/>
  <c r="F35935" i="1"/>
  <c r="E35936" i="1"/>
  <c r="F35936" i="1"/>
  <c r="E35937" i="1"/>
  <c r="F35937" i="1"/>
  <c r="E35938" i="1"/>
  <c r="F35938" i="1"/>
  <c r="E35939" i="1"/>
  <c r="F35939" i="1"/>
  <c r="E35940" i="1"/>
  <c r="F35940" i="1"/>
  <c r="E35941" i="1"/>
  <c r="F35941" i="1"/>
  <c r="E35942" i="1"/>
  <c r="F35942" i="1"/>
  <c r="E35943" i="1"/>
  <c r="F35943" i="1"/>
  <c r="E35944" i="1"/>
  <c r="F35944" i="1"/>
  <c r="E35945" i="1"/>
  <c r="F35945" i="1"/>
  <c r="E35946" i="1"/>
  <c r="F35946" i="1"/>
  <c r="E35947" i="1"/>
  <c r="F35947" i="1"/>
  <c r="E35948" i="1"/>
  <c r="F35948" i="1"/>
  <c r="E35949" i="1"/>
  <c r="F35949" i="1"/>
  <c r="E35950" i="1"/>
  <c r="F35950" i="1"/>
  <c r="E35951" i="1"/>
  <c r="F35951" i="1"/>
  <c r="E35952" i="1"/>
  <c r="F35952" i="1"/>
  <c r="E35953" i="1"/>
  <c r="F35953" i="1"/>
  <c r="E35954" i="1"/>
  <c r="F35954" i="1"/>
  <c r="E35955" i="1"/>
  <c r="F35955" i="1"/>
  <c r="E35956" i="1"/>
  <c r="F35956" i="1"/>
  <c r="E35957" i="1"/>
  <c r="F35957" i="1"/>
  <c r="E35958" i="1"/>
  <c r="F35958" i="1"/>
  <c r="E35959" i="1"/>
  <c r="F35959" i="1"/>
  <c r="E35960" i="1"/>
  <c r="F35960" i="1"/>
  <c r="E35961" i="1"/>
  <c r="F35961" i="1"/>
  <c r="E35962" i="1"/>
  <c r="F35962" i="1"/>
  <c r="E35963" i="1"/>
  <c r="F35963" i="1"/>
  <c r="E35964" i="1"/>
  <c r="F35964" i="1"/>
  <c r="E35965" i="1"/>
  <c r="F35965" i="1"/>
  <c r="E35966" i="1"/>
  <c r="F35966" i="1"/>
  <c r="E35967" i="1"/>
  <c r="F35967" i="1"/>
  <c r="E35968" i="1"/>
  <c r="F35968" i="1"/>
  <c r="E35969" i="1"/>
  <c r="F35969" i="1"/>
  <c r="E35970" i="1"/>
  <c r="F35970" i="1"/>
  <c r="E35971" i="1"/>
  <c r="F35971" i="1"/>
  <c r="E35972" i="1"/>
  <c r="F35972" i="1"/>
  <c r="E35973" i="1"/>
  <c r="F35973" i="1"/>
  <c r="E35974" i="1"/>
  <c r="F35974" i="1"/>
  <c r="E35975" i="1"/>
  <c r="F35975" i="1"/>
  <c r="E35976" i="1"/>
  <c r="F35976" i="1"/>
  <c r="E35977" i="1"/>
  <c r="F35977" i="1"/>
  <c r="E35978" i="1"/>
  <c r="F35978" i="1"/>
  <c r="E35979" i="1"/>
  <c r="F35979" i="1"/>
  <c r="E35980" i="1"/>
  <c r="F35980" i="1"/>
  <c r="E35981" i="1"/>
  <c r="F35981" i="1"/>
  <c r="E35982" i="1"/>
  <c r="F35982" i="1"/>
  <c r="E35983" i="1"/>
  <c r="F35983" i="1"/>
  <c r="E35984" i="1"/>
  <c r="F35984" i="1"/>
  <c r="E35985" i="1"/>
  <c r="F35985" i="1"/>
  <c r="E35986" i="1"/>
  <c r="F35986" i="1"/>
  <c r="E35987" i="1"/>
  <c r="F35987" i="1"/>
  <c r="E35988" i="1"/>
  <c r="F35988" i="1"/>
  <c r="E35989" i="1"/>
  <c r="F35989" i="1"/>
  <c r="E35990" i="1"/>
  <c r="F35990" i="1"/>
  <c r="E35991" i="1"/>
  <c r="F35991" i="1"/>
  <c r="E35992" i="1"/>
  <c r="F35992" i="1"/>
  <c r="E35993" i="1"/>
  <c r="F35993" i="1"/>
  <c r="E35994" i="1"/>
  <c r="F35994" i="1"/>
  <c r="E35995" i="1"/>
  <c r="F35995" i="1"/>
  <c r="E35996" i="1"/>
  <c r="F35996" i="1"/>
  <c r="E35997" i="1"/>
  <c r="F35997" i="1"/>
  <c r="E35998" i="1"/>
  <c r="F35998" i="1"/>
  <c r="E35999" i="1"/>
  <c r="F35999" i="1"/>
  <c r="E36000" i="1"/>
  <c r="F36000" i="1"/>
  <c r="E36001" i="1"/>
  <c r="F36001" i="1"/>
  <c r="E36002" i="1"/>
  <c r="F36002" i="1"/>
  <c r="E36003" i="1"/>
  <c r="F36003" i="1"/>
  <c r="E36004" i="1"/>
  <c r="F36004" i="1"/>
  <c r="E36005" i="1"/>
  <c r="F36005" i="1"/>
  <c r="E36006" i="1"/>
  <c r="F36006" i="1"/>
  <c r="E36007" i="1"/>
  <c r="F36007" i="1"/>
  <c r="E36008" i="1"/>
  <c r="F36008" i="1"/>
  <c r="E36009" i="1"/>
  <c r="F36009" i="1"/>
  <c r="E36010" i="1"/>
  <c r="F36010" i="1"/>
  <c r="E36011" i="1"/>
  <c r="F36011" i="1"/>
  <c r="E36012" i="1"/>
  <c r="F36012" i="1"/>
  <c r="E36013" i="1"/>
  <c r="F36013" i="1"/>
  <c r="E36014" i="1"/>
  <c r="F36014" i="1"/>
  <c r="E36015" i="1"/>
  <c r="F36015" i="1"/>
  <c r="E36016" i="1"/>
  <c r="F36016" i="1"/>
  <c r="E36017" i="1"/>
  <c r="F36017" i="1"/>
  <c r="E36018" i="1"/>
  <c r="F36018" i="1"/>
  <c r="E36019" i="1"/>
  <c r="F36019" i="1"/>
  <c r="E36020" i="1"/>
  <c r="F36020" i="1"/>
  <c r="E36021" i="1"/>
  <c r="F36021" i="1"/>
  <c r="E36022" i="1"/>
  <c r="F36022" i="1"/>
  <c r="E36023" i="1"/>
  <c r="F36023" i="1"/>
  <c r="E36024" i="1"/>
  <c r="F36024" i="1"/>
  <c r="E36025" i="1"/>
  <c r="F36025" i="1"/>
  <c r="E36026" i="1"/>
  <c r="F36026" i="1"/>
  <c r="E36027" i="1"/>
  <c r="F36027" i="1"/>
  <c r="E36028" i="1"/>
  <c r="F36028" i="1"/>
  <c r="E36029" i="1"/>
  <c r="F36029" i="1"/>
  <c r="E36030" i="1"/>
  <c r="F36030" i="1"/>
  <c r="E36031" i="1"/>
  <c r="F36031" i="1"/>
  <c r="E36032" i="1"/>
  <c r="F36032" i="1"/>
  <c r="E36033" i="1"/>
  <c r="F36033" i="1"/>
  <c r="E36034" i="1"/>
  <c r="F36034" i="1"/>
  <c r="E36035" i="1"/>
  <c r="F36035" i="1"/>
  <c r="E36036" i="1"/>
  <c r="F36036" i="1"/>
  <c r="E36037" i="1"/>
  <c r="F36037" i="1"/>
  <c r="E36038" i="1"/>
  <c r="F36038" i="1"/>
  <c r="E36039" i="1"/>
  <c r="F36039" i="1"/>
  <c r="E36040" i="1"/>
  <c r="F36040" i="1"/>
  <c r="E36041" i="1"/>
  <c r="F36041" i="1"/>
  <c r="E36042" i="1"/>
  <c r="F36042" i="1"/>
  <c r="E36043" i="1"/>
  <c r="F36043" i="1"/>
  <c r="E36044" i="1"/>
  <c r="F36044" i="1"/>
  <c r="E36045" i="1"/>
  <c r="F36045" i="1"/>
  <c r="E36046" i="1"/>
  <c r="F36046" i="1"/>
  <c r="E36047" i="1"/>
  <c r="F36047" i="1"/>
  <c r="E36048" i="1"/>
  <c r="F36048" i="1"/>
  <c r="E36049" i="1"/>
  <c r="F36049" i="1"/>
  <c r="E36050" i="1"/>
  <c r="F36050" i="1"/>
  <c r="E36051" i="1"/>
  <c r="F36051" i="1"/>
  <c r="E36052" i="1"/>
  <c r="F36052" i="1"/>
  <c r="E36053" i="1"/>
  <c r="F36053" i="1"/>
  <c r="E36054" i="1"/>
  <c r="F36054" i="1"/>
  <c r="E36055" i="1"/>
  <c r="F36055" i="1"/>
  <c r="E36056" i="1"/>
  <c r="F36056" i="1"/>
  <c r="E36057" i="1"/>
  <c r="F36057" i="1"/>
  <c r="E36058" i="1"/>
  <c r="F36058" i="1"/>
  <c r="E36059" i="1"/>
  <c r="F36059" i="1"/>
  <c r="E36060" i="1"/>
  <c r="F36060" i="1"/>
  <c r="E36061" i="1"/>
  <c r="F36061" i="1"/>
  <c r="E36062" i="1"/>
  <c r="F36062" i="1"/>
  <c r="E36063" i="1"/>
  <c r="F36063" i="1"/>
  <c r="E36064" i="1"/>
  <c r="F36064" i="1"/>
  <c r="E36065" i="1"/>
  <c r="F36065" i="1"/>
  <c r="E36066" i="1"/>
  <c r="F36066" i="1"/>
  <c r="E36067" i="1"/>
  <c r="F36067" i="1"/>
  <c r="E36068" i="1"/>
  <c r="F36068" i="1"/>
  <c r="E36069" i="1"/>
  <c r="F36069" i="1"/>
  <c r="E36070" i="1"/>
  <c r="F36070" i="1"/>
  <c r="E36071" i="1"/>
  <c r="F36071" i="1"/>
  <c r="E36072" i="1"/>
  <c r="F36072" i="1"/>
  <c r="E36073" i="1"/>
  <c r="F36073" i="1"/>
  <c r="E36074" i="1"/>
  <c r="F36074" i="1"/>
  <c r="E36075" i="1"/>
  <c r="F36075" i="1"/>
  <c r="E36076" i="1"/>
  <c r="F36076" i="1"/>
  <c r="E36077" i="1"/>
  <c r="F36077" i="1"/>
  <c r="E36078" i="1"/>
  <c r="F36078" i="1"/>
  <c r="E36079" i="1"/>
  <c r="F36079" i="1"/>
  <c r="E36080" i="1"/>
  <c r="F36080" i="1"/>
  <c r="E36081" i="1"/>
  <c r="F36081" i="1"/>
  <c r="E36082" i="1"/>
  <c r="F36082" i="1"/>
  <c r="E36083" i="1"/>
  <c r="F36083" i="1"/>
  <c r="E36084" i="1"/>
  <c r="F36084" i="1"/>
  <c r="E36085" i="1"/>
  <c r="F36085" i="1"/>
  <c r="E36086" i="1"/>
  <c r="F36086" i="1"/>
  <c r="E36087" i="1"/>
  <c r="F36087" i="1"/>
  <c r="E36088" i="1"/>
  <c r="F36088" i="1"/>
  <c r="E36089" i="1"/>
  <c r="F36089" i="1"/>
  <c r="E36090" i="1"/>
  <c r="F36090" i="1"/>
  <c r="E36091" i="1"/>
  <c r="F36091" i="1"/>
  <c r="E36092" i="1"/>
  <c r="F36092" i="1"/>
  <c r="E36093" i="1"/>
  <c r="F36093" i="1"/>
  <c r="E36094" i="1"/>
  <c r="F36094" i="1"/>
  <c r="E36095" i="1"/>
  <c r="F36095" i="1"/>
  <c r="E36096" i="1"/>
  <c r="F36096" i="1"/>
  <c r="E36097" i="1"/>
  <c r="F36097" i="1"/>
  <c r="E36098" i="1"/>
  <c r="F36098" i="1"/>
  <c r="E36099" i="1"/>
  <c r="F36099" i="1"/>
  <c r="E36100" i="1"/>
  <c r="F36100" i="1"/>
  <c r="E36101" i="1"/>
  <c r="F36101" i="1"/>
  <c r="E36102" i="1"/>
  <c r="F36102" i="1"/>
  <c r="E36103" i="1"/>
  <c r="F36103" i="1"/>
  <c r="E36104" i="1"/>
  <c r="F36104" i="1"/>
  <c r="E36105" i="1"/>
  <c r="F36105" i="1"/>
  <c r="E36106" i="1"/>
  <c r="F36106" i="1"/>
  <c r="E36107" i="1"/>
  <c r="F36107" i="1"/>
  <c r="E36108" i="1"/>
  <c r="F36108" i="1"/>
  <c r="E36109" i="1"/>
  <c r="F36109" i="1"/>
  <c r="E36110" i="1"/>
  <c r="F36110" i="1"/>
  <c r="E36111" i="1"/>
  <c r="F36111" i="1"/>
  <c r="E36112" i="1"/>
  <c r="F36112" i="1"/>
  <c r="E36113" i="1"/>
  <c r="F36113" i="1"/>
  <c r="E36114" i="1"/>
  <c r="F36114" i="1"/>
  <c r="E36115" i="1"/>
  <c r="F36115" i="1"/>
  <c r="E36116" i="1"/>
  <c r="F36116" i="1"/>
  <c r="E36117" i="1"/>
  <c r="F36117" i="1"/>
  <c r="E36118" i="1"/>
  <c r="F36118" i="1"/>
  <c r="E36119" i="1"/>
  <c r="F36119" i="1"/>
  <c r="E36120" i="1"/>
  <c r="F36120" i="1"/>
  <c r="E36121" i="1"/>
  <c r="F36121" i="1"/>
  <c r="E36122" i="1"/>
  <c r="F36122" i="1"/>
  <c r="E36123" i="1"/>
  <c r="F36123" i="1"/>
  <c r="E36124" i="1"/>
  <c r="F36124" i="1"/>
  <c r="E36125" i="1"/>
  <c r="F36125" i="1"/>
  <c r="E36126" i="1"/>
  <c r="F36126" i="1"/>
  <c r="E36127" i="1"/>
  <c r="F36127" i="1"/>
  <c r="E36128" i="1"/>
  <c r="F36128" i="1"/>
  <c r="E36129" i="1"/>
  <c r="F36129" i="1"/>
  <c r="E36130" i="1"/>
  <c r="F36130" i="1"/>
  <c r="E36131" i="1"/>
  <c r="F36131" i="1"/>
  <c r="E36132" i="1"/>
  <c r="F36132" i="1"/>
  <c r="E36133" i="1"/>
  <c r="F36133" i="1"/>
  <c r="E36134" i="1"/>
  <c r="F36134" i="1"/>
  <c r="E36135" i="1"/>
  <c r="F36135" i="1"/>
  <c r="E36136" i="1"/>
  <c r="F36136" i="1"/>
  <c r="E36137" i="1"/>
  <c r="F36137" i="1"/>
  <c r="E36138" i="1"/>
  <c r="F36138" i="1"/>
  <c r="E36139" i="1"/>
  <c r="F36139" i="1"/>
  <c r="E36140" i="1"/>
  <c r="F36140" i="1"/>
  <c r="E36141" i="1"/>
  <c r="F36141" i="1"/>
  <c r="E36142" i="1"/>
  <c r="F36142" i="1"/>
  <c r="E36143" i="1"/>
  <c r="F36143" i="1"/>
  <c r="E36144" i="1"/>
  <c r="F36144" i="1"/>
  <c r="E36145" i="1"/>
  <c r="F36145" i="1"/>
  <c r="E36146" i="1"/>
  <c r="F36146" i="1"/>
  <c r="E36147" i="1"/>
  <c r="F36147" i="1"/>
  <c r="E36148" i="1"/>
  <c r="F36148" i="1"/>
  <c r="E36149" i="1"/>
  <c r="F36149" i="1"/>
  <c r="E36150" i="1"/>
  <c r="F36150" i="1"/>
  <c r="E36151" i="1"/>
  <c r="F36151" i="1"/>
  <c r="E36152" i="1"/>
  <c r="F36152" i="1"/>
  <c r="E36153" i="1"/>
  <c r="F36153" i="1"/>
  <c r="E36154" i="1"/>
  <c r="F36154" i="1"/>
  <c r="E36155" i="1"/>
  <c r="F36155" i="1"/>
  <c r="E36156" i="1"/>
  <c r="F36156" i="1"/>
  <c r="E36157" i="1"/>
  <c r="F36157" i="1"/>
  <c r="E36158" i="1"/>
  <c r="F36158" i="1"/>
  <c r="E36159" i="1"/>
  <c r="F36159" i="1"/>
  <c r="E36160" i="1"/>
  <c r="F36160" i="1"/>
  <c r="E36161" i="1"/>
  <c r="F36161" i="1"/>
  <c r="E36162" i="1"/>
  <c r="F36162" i="1"/>
  <c r="E36163" i="1"/>
  <c r="F36163" i="1"/>
  <c r="E36164" i="1"/>
  <c r="F36164" i="1"/>
  <c r="E36165" i="1"/>
  <c r="F36165" i="1"/>
  <c r="E36166" i="1"/>
  <c r="F36166" i="1"/>
  <c r="E36167" i="1"/>
  <c r="F36167" i="1"/>
  <c r="E36168" i="1"/>
  <c r="F36168" i="1"/>
  <c r="E36169" i="1"/>
  <c r="F36169" i="1"/>
  <c r="E36170" i="1"/>
  <c r="F36170" i="1"/>
  <c r="E36171" i="1"/>
  <c r="F36171" i="1"/>
  <c r="E36172" i="1"/>
  <c r="F36172" i="1"/>
  <c r="E36173" i="1"/>
  <c r="F36173" i="1"/>
  <c r="E36174" i="1"/>
  <c r="F36174" i="1"/>
  <c r="E36175" i="1"/>
  <c r="F36175" i="1"/>
  <c r="E36176" i="1"/>
  <c r="F36176" i="1"/>
  <c r="E36177" i="1"/>
  <c r="F36177" i="1"/>
  <c r="E36178" i="1"/>
  <c r="F36178" i="1"/>
  <c r="E36179" i="1"/>
  <c r="F36179" i="1"/>
  <c r="E36180" i="1"/>
  <c r="F36180" i="1"/>
  <c r="E36181" i="1"/>
  <c r="F36181" i="1"/>
  <c r="E36182" i="1"/>
  <c r="F36182" i="1"/>
  <c r="E36183" i="1"/>
  <c r="F36183" i="1"/>
  <c r="E36184" i="1"/>
  <c r="F36184" i="1"/>
  <c r="E36185" i="1"/>
  <c r="F36185" i="1"/>
  <c r="E36186" i="1"/>
  <c r="F36186" i="1"/>
  <c r="E36187" i="1"/>
  <c r="F36187" i="1"/>
  <c r="E36188" i="1"/>
  <c r="F36188" i="1"/>
  <c r="E36189" i="1"/>
  <c r="F36189" i="1"/>
  <c r="E36190" i="1"/>
  <c r="F36190" i="1"/>
  <c r="E36191" i="1"/>
  <c r="F36191" i="1"/>
  <c r="E36192" i="1"/>
  <c r="F36192" i="1"/>
  <c r="E36193" i="1"/>
  <c r="F36193" i="1"/>
  <c r="E36194" i="1"/>
  <c r="F36194" i="1"/>
  <c r="E36195" i="1"/>
  <c r="F36195" i="1"/>
  <c r="E36196" i="1"/>
  <c r="F36196" i="1"/>
  <c r="E36197" i="1"/>
  <c r="F36197" i="1"/>
  <c r="E36198" i="1"/>
  <c r="F36198" i="1"/>
  <c r="E36199" i="1"/>
  <c r="F36199" i="1"/>
  <c r="E36200" i="1"/>
  <c r="F36200" i="1"/>
  <c r="E36201" i="1"/>
  <c r="F36201" i="1"/>
  <c r="E36202" i="1"/>
  <c r="F36202" i="1"/>
  <c r="E36203" i="1"/>
  <c r="F36203" i="1"/>
  <c r="E36204" i="1"/>
  <c r="F36204" i="1"/>
  <c r="E36205" i="1"/>
  <c r="F36205" i="1"/>
  <c r="E36206" i="1"/>
  <c r="F36206" i="1"/>
  <c r="E36207" i="1"/>
  <c r="F36207" i="1"/>
  <c r="E36208" i="1"/>
  <c r="F36208" i="1"/>
  <c r="E36209" i="1"/>
  <c r="F36209" i="1"/>
  <c r="E36210" i="1"/>
  <c r="F36210" i="1"/>
  <c r="E36211" i="1"/>
  <c r="F36211" i="1"/>
  <c r="E36212" i="1"/>
  <c r="F36212" i="1"/>
  <c r="E36213" i="1"/>
  <c r="F36213" i="1"/>
  <c r="E36214" i="1"/>
  <c r="F36214" i="1"/>
  <c r="E36215" i="1"/>
  <c r="F36215" i="1"/>
  <c r="E36216" i="1"/>
  <c r="F36216" i="1"/>
  <c r="E36217" i="1"/>
  <c r="F36217" i="1"/>
  <c r="E36218" i="1"/>
  <c r="F36218" i="1"/>
  <c r="E36219" i="1"/>
  <c r="F36219" i="1"/>
  <c r="E36220" i="1"/>
  <c r="F36220" i="1"/>
  <c r="E36221" i="1"/>
  <c r="F36221" i="1"/>
  <c r="E36222" i="1"/>
  <c r="F36222" i="1"/>
  <c r="E36223" i="1"/>
  <c r="F36223" i="1"/>
  <c r="E36224" i="1"/>
  <c r="F36224" i="1"/>
  <c r="E36225" i="1"/>
  <c r="F36225" i="1"/>
  <c r="E36226" i="1"/>
  <c r="F36226" i="1"/>
  <c r="E36227" i="1"/>
  <c r="F36227" i="1"/>
  <c r="E36228" i="1"/>
  <c r="F36228" i="1"/>
  <c r="E36229" i="1"/>
  <c r="F36229" i="1"/>
  <c r="E36230" i="1"/>
  <c r="F36230" i="1"/>
  <c r="E36231" i="1"/>
  <c r="F36231" i="1"/>
  <c r="E36232" i="1"/>
  <c r="F36232" i="1"/>
  <c r="E36233" i="1"/>
  <c r="F36233" i="1"/>
  <c r="E36234" i="1"/>
  <c r="F36234" i="1"/>
  <c r="E36235" i="1"/>
  <c r="F36235" i="1"/>
  <c r="E36236" i="1"/>
  <c r="F36236" i="1"/>
  <c r="E36237" i="1"/>
  <c r="F36237" i="1"/>
  <c r="E36238" i="1"/>
  <c r="F36238" i="1"/>
  <c r="E36239" i="1"/>
  <c r="F36239" i="1"/>
  <c r="E36240" i="1"/>
  <c r="F36240" i="1"/>
  <c r="E36241" i="1"/>
  <c r="F36241" i="1"/>
  <c r="E36242" i="1"/>
  <c r="F36242" i="1"/>
  <c r="E36243" i="1"/>
  <c r="F36243" i="1"/>
  <c r="E36244" i="1"/>
  <c r="F36244" i="1"/>
  <c r="E36245" i="1"/>
  <c r="F36245" i="1"/>
  <c r="E36246" i="1"/>
  <c r="F36246" i="1"/>
  <c r="E36247" i="1"/>
  <c r="F36247" i="1"/>
  <c r="E36248" i="1"/>
  <c r="F36248" i="1"/>
  <c r="E36249" i="1"/>
  <c r="F36249" i="1"/>
  <c r="E36250" i="1"/>
  <c r="F36250" i="1"/>
  <c r="E36251" i="1"/>
  <c r="F36251" i="1"/>
  <c r="E36252" i="1"/>
  <c r="F36252" i="1"/>
  <c r="E36253" i="1"/>
  <c r="F36253" i="1"/>
  <c r="E36254" i="1"/>
  <c r="F36254" i="1"/>
  <c r="E36255" i="1"/>
  <c r="F36255" i="1"/>
  <c r="E36256" i="1"/>
  <c r="F36256" i="1"/>
  <c r="E36257" i="1"/>
  <c r="F36257" i="1"/>
  <c r="E36258" i="1"/>
  <c r="F36258" i="1"/>
  <c r="E36259" i="1"/>
  <c r="F36259" i="1"/>
  <c r="E36260" i="1"/>
  <c r="F36260" i="1"/>
  <c r="E36261" i="1"/>
  <c r="F36261" i="1"/>
  <c r="E36262" i="1"/>
  <c r="F36262" i="1"/>
  <c r="E36263" i="1"/>
  <c r="F36263" i="1"/>
  <c r="E36264" i="1"/>
  <c r="F36264" i="1"/>
  <c r="E36265" i="1"/>
  <c r="F36265" i="1"/>
  <c r="E36266" i="1"/>
  <c r="F36266" i="1"/>
  <c r="E36267" i="1"/>
  <c r="F36267" i="1"/>
  <c r="E36268" i="1"/>
  <c r="F36268" i="1"/>
  <c r="E36269" i="1"/>
  <c r="F36269" i="1"/>
  <c r="E36270" i="1"/>
  <c r="F36270" i="1"/>
  <c r="E36271" i="1"/>
  <c r="F36271" i="1"/>
  <c r="E36272" i="1"/>
  <c r="F36272" i="1"/>
  <c r="E36273" i="1"/>
  <c r="F36273" i="1"/>
  <c r="E36274" i="1"/>
  <c r="F36274" i="1"/>
  <c r="E36275" i="1"/>
  <c r="F36275" i="1"/>
  <c r="E36276" i="1"/>
  <c r="F36276" i="1"/>
  <c r="E36277" i="1"/>
  <c r="F36277" i="1"/>
  <c r="E36278" i="1"/>
  <c r="F36278" i="1"/>
  <c r="E36279" i="1"/>
  <c r="F36279" i="1"/>
  <c r="E36280" i="1"/>
  <c r="F36280" i="1"/>
  <c r="E36281" i="1"/>
  <c r="F36281" i="1"/>
  <c r="E36282" i="1"/>
  <c r="F36282" i="1"/>
  <c r="E36283" i="1"/>
  <c r="F36283" i="1"/>
  <c r="E36284" i="1"/>
  <c r="F36284" i="1"/>
  <c r="E36285" i="1"/>
  <c r="F36285" i="1"/>
  <c r="E36286" i="1"/>
  <c r="F36286" i="1"/>
  <c r="E36287" i="1"/>
  <c r="F36287" i="1"/>
  <c r="E36288" i="1"/>
  <c r="F36288" i="1"/>
  <c r="E36289" i="1"/>
  <c r="F36289" i="1"/>
  <c r="E36290" i="1"/>
  <c r="F36290" i="1"/>
  <c r="E36291" i="1"/>
  <c r="F36291" i="1"/>
  <c r="E36292" i="1"/>
  <c r="F36292" i="1"/>
  <c r="E36293" i="1"/>
  <c r="F36293" i="1"/>
  <c r="E36294" i="1"/>
  <c r="F36294" i="1"/>
  <c r="E36295" i="1"/>
  <c r="F36295" i="1"/>
  <c r="E36296" i="1"/>
  <c r="F36296" i="1"/>
  <c r="E36297" i="1"/>
  <c r="F36297" i="1"/>
  <c r="E36298" i="1"/>
  <c r="F36298" i="1"/>
  <c r="E36299" i="1"/>
  <c r="F36299" i="1"/>
  <c r="E36300" i="1"/>
  <c r="F36300" i="1"/>
  <c r="E36301" i="1"/>
  <c r="F36301" i="1"/>
  <c r="E36302" i="1"/>
  <c r="F36302" i="1"/>
  <c r="E36303" i="1"/>
  <c r="F36303" i="1"/>
  <c r="E36304" i="1"/>
  <c r="F36304" i="1"/>
  <c r="E36305" i="1"/>
  <c r="F36305" i="1"/>
  <c r="E36306" i="1"/>
  <c r="F36306" i="1"/>
  <c r="E36307" i="1"/>
  <c r="F36307" i="1"/>
  <c r="E36308" i="1"/>
  <c r="F36308" i="1"/>
  <c r="E36309" i="1"/>
  <c r="F36309" i="1"/>
  <c r="E36310" i="1"/>
  <c r="F36310" i="1"/>
  <c r="E36311" i="1"/>
  <c r="F36311" i="1"/>
  <c r="E36312" i="1"/>
  <c r="F36312" i="1"/>
  <c r="E36313" i="1"/>
  <c r="F36313" i="1"/>
  <c r="E36314" i="1"/>
  <c r="F36314" i="1"/>
  <c r="E36315" i="1"/>
  <c r="F36315" i="1"/>
  <c r="E36316" i="1"/>
  <c r="F36316" i="1"/>
  <c r="E36317" i="1"/>
  <c r="F36317" i="1"/>
  <c r="E36318" i="1"/>
  <c r="F36318" i="1"/>
  <c r="E36319" i="1"/>
  <c r="F36319" i="1"/>
  <c r="E36320" i="1"/>
  <c r="F36320" i="1"/>
  <c r="E36321" i="1"/>
  <c r="F36321" i="1"/>
  <c r="E36322" i="1"/>
  <c r="F36322" i="1"/>
  <c r="E36323" i="1"/>
  <c r="F36323" i="1"/>
  <c r="E36324" i="1"/>
  <c r="F36324" i="1"/>
  <c r="E36325" i="1"/>
  <c r="F36325" i="1"/>
  <c r="E36326" i="1"/>
  <c r="F36326" i="1"/>
  <c r="E36327" i="1"/>
  <c r="F36327" i="1"/>
  <c r="E36328" i="1"/>
  <c r="F36328" i="1"/>
  <c r="E36329" i="1"/>
  <c r="F36329" i="1"/>
  <c r="E36330" i="1"/>
  <c r="F36330" i="1"/>
  <c r="E36331" i="1"/>
  <c r="F36331" i="1"/>
  <c r="E36332" i="1"/>
  <c r="F36332" i="1"/>
  <c r="E36333" i="1"/>
  <c r="F36333" i="1"/>
  <c r="E36334" i="1"/>
  <c r="F36334" i="1"/>
  <c r="E36335" i="1"/>
  <c r="F36335" i="1"/>
  <c r="E36336" i="1"/>
  <c r="F36336" i="1"/>
  <c r="E36337" i="1"/>
  <c r="F36337" i="1"/>
  <c r="E36338" i="1"/>
  <c r="F36338" i="1"/>
  <c r="E36339" i="1"/>
  <c r="F36339" i="1"/>
  <c r="E36340" i="1"/>
  <c r="F36340" i="1"/>
  <c r="E36341" i="1"/>
  <c r="F36341" i="1"/>
  <c r="E36342" i="1"/>
  <c r="F36342" i="1"/>
  <c r="E36343" i="1"/>
  <c r="F36343" i="1"/>
  <c r="E36344" i="1"/>
  <c r="F36344" i="1"/>
  <c r="E36345" i="1"/>
  <c r="F36345" i="1"/>
  <c r="E36346" i="1"/>
  <c r="F36346" i="1"/>
  <c r="E36347" i="1"/>
  <c r="F36347" i="1"/>
  <c r="E36348" i="1"/>
  <c r="F36348" i="1"/>
  <c r="E36349" i="1"/>
  <c r="F36349" i="1"/>
  <c r="E36350" i="1"/>
  <c r="F36350" i="1"/>
  <c r="E36351" i="1"/>
  <c r="F36351" i="1"/>
  <c r="E36352" i="1"/>
  <c r="F36352" i="1"/>
  <c r="E36353" i="1"/>
  <c r="F36353" i="1"/>
  <c r="E36354" i="1"/>
  <c r="F36354" i="1"/>
  <c r="E36355" i="1"/>
  <c r="F36355" i="1"/>
  <c r="E36356" i="1"/>
  <c r="F36356" i="1"/>
  <c r="E36357" i="1"/>
  <c r="F36357" i="1"/>
  <c r="E36358" i="1"/>
  <c r="F36358" i="1"/>
  <c r="E36359" i="1"/>
  <c r="F36359" i="1"/>
  <c r="E36360" i="1"/>
  <c r="F36360" i="1"/>
  <c r="E36361" i="1"/>
  <c r="F36361" i="1"/>
  <c r="E36362" i="1"/>
  <c r="F36362" i="1"/>
  <c r="E36363" i="1"/>
  <c r="F36363" i="1"/>
  <c r="E36364" i="1"/>
  <c r="F36364" i="1"/>
  <c r="E36365" i="1"/>
  <c r="F36365" i="1"/>
  <c r="E36366" i="1"/>
  <c r="F36366" i="1"/>
  <c r="E36367" i="1"/>
  <c r="F36367" i="1"/>
  <c r="E36368" i="1"/>
  <c r="F36368" i="1"/>
  <c r="E36369" i="1"/>
  <c r="F36369" i="1"/>
  <c r="E36370" i="1"/>
  <c r="F36370" i="1"/>
  <c r="E36371" i="1"/>
  <c r="F36371" i="1"/>
  <c r="E36372" i="1"/>
  <c r="F36372" i="1"/>
  <c r="E36373" i="1"/>
  <c r="F36373" i="1"/>
  <c r="E36374" i="1"/>
  <c r="F36374" i="1"/>
  <c r="E36375" i="1"/>
  <c r="F36375" i="1"/>
  <c r="E36376" i="1"/>
  <c r="F36376" i="1"/>
  <c r="E36377" i="1"/>
  <c r="F36377" i="1"/>
  <c r="E36378" i="1"/>
  <c r="F36378" i="1"/>
  <c r="E36379" i="1"/>
  <c r="F36379" i="1"/>
  <c r="E36380" i="1"/>
  <c r="F36380" i="1"/>
  <c r="E36381" i="1"/>
  <c r="F36381" i="1"/>
  <c r="E36382" i="1"/>
  <c r="F36382" i="1"/>
  <c r="E36383" i="1"/>
  <c r="F36383" i="1"/>
  <c r="E36384" i="1"/>
  <c r="F36384" i="1"/>
  <c r="E36385" i="1"/>
  <c r="F36385" i="1"/>
  <c r="E36386" i="1"/>
  <c r="F36386" i="1"/>
  <c r="E36387" i="1"/>
  <c r="F36387" i="1"/>
  <c r="E36388" i="1"/>
  <c r="F36388" i="1"/>
  <c r="E36389" i="1"/>
  <c r="F36389" i="1"/>
  <c r="E36390" i="1"/>
  <c r="F36390" i="1"/>
  <c r="E36391" i="1"/>
  <c r="F36391" i="1"/>
  <c r="E36392" i="1"/>
  <c r="F36392" i="1"/>
  <c r="E36393" i="1"/>
  <c r="F36393" i="1"/>
  <c r="E36394" i="1"/>
  <c r="F36394" i="1"/>
  <c r="E36395" i="1"/>
  <c r="F36395" i="1"/>
  <c r="E36396" i="1"/>
  <c r="F36396" i="1"/>
  <c r="E36397" i="1"/>
  <c r="F36397" i="1"/>
  <c r="E36398" i="1"/>
  <c r="F36398" i="1"/>
  <c r="E36399" i="1"/>
  <c r="F36399" i="1"/>
  <c r="E36400" i="1"/>
  <c r="F36400" i="1"/>
  <c r="E36401" i="1"/>
  <c r="F36401" i="1"/>
  <c r="E36402" i="1"/>
  <c r="F36402" i="1"/>
  <c r="E36403" i="1"/>
  <c r="F36403" i="1"/>
  <c r="E36404" i="1"/>
  <c r="F36404" i="1"/>
  <c r="E36405" i="1"/>
  <c r="F36405" i="1"/>
  <c r="E36406" i="1"/>
  <c r="F36406" i="1"/>
  <c r="E36407" i="1"/>
  <c r="F36407" i="1"/>
  <c r="E36408" i="1"/>
  <c r="F36408" i="1"/>
  <c r="E36409" i="1"/>
  <c r="F36409" i="1"/>
  <c r="E36410" i="1"/>
  <c r="F36410" i="1"/>
  <c r="E36411" i="1"/>
  <c r="F36411" i="1"/>
  <c r="E36412" i="1"/>
  <c r="F36412" i="1"/>
  <c r="E36413" i="1"/>
  <c r="F36413" i="1"/>
  <c r="E36414" i="1"/>
  <c r="F36414" i="1"/>
  <c r="E36415" i="1"/>
  <c r="F36415" i="1"/>
  <c r="E36416" i="1"/>
  <c r="F36416" i="1"/>
  <c r="E36417" i="1"/>
  <c r="F36417" i="1"/>
  <c r="E36418" i="1"/>
  <c r="F36418" i="1"/>
  <c r="E36419" i="1"/>
  <c r="F36419" i="1"/>
  <c r="E36420" i="1"/>
  <c r="F36420" i="1"/>
  <c r="E36421" i="1"/>
  <c r="F36421" i="1"/>
  <c r="E36422" i="1"/>
  <c r="F36422" i="1"/>
  <c r="E36423" i="1"/>
  <c r="F36423" i="1"/>
  <c r="E36424" i="1"/>
  <c r="F36424" i="1"/>
  <c r="E36425" i="1"/>
  <c r="F36425" i="1"/>
  <c r="E36426" i="1"/>
  <c r="F36426" i="1"/>
  <c r="E36427" i="1"/>
  <c r="F36427" i="1"/>
  <c r="E36428" i="1"/>
  <c r="F36428" i="1"/>
  <c r="E36429" i="1"/>
  <c r="F36429" i="1"/>
  <c r="E36430" i="1"/>
  <c r="F36430" i="1"/>
  <c r="E36431" i="1"/>
  <c r="F36431" i="1"/>
  <c r="E36432" i="1"/>
  <c r="F36432" i="1"/>
  <c r="E36433" i="1"/>
  <c r="F36433" i="1"/>
  <c r="E36434" i="1"/>
  <c r="F36434" i="1"/>
  <c r="E36435" i="1"/>
  <c r="F36435" i="1"/>
  <c r="E36436" i="1"/>
  <c r="F36436" i="1"/>
  <c r="E36437" i="1"/>
  <c r="F36437" i="1"/>
  <c r="E36438" i="1"/>
  <c r="F36438" i="1"/>
  <c r="E36439" i="1"/>
  <c r="F36439" i="1"/>
  <c r="E36440" i="1"/>
  <c r="F36440" i="1"/>
  <c r="E36441" i="1"/>
  <c r="F36441" i="1"/>
  <c r="E36442" i="1"/>
  <c r="F36442" i="1"/>
  <c r="E36443" i="1"/>
  <c r="F36443" i="1"/>
  <c r="E36444" i="1"/>
  <c r="F36444" i="1"/>
  <c r="E36445" i="1"/>
  <c r="F36445" i="1"/>
  <c r="E36446" i="1"/>
  <c r="F36446" i="1"/>
  <c r="E36447" i="1"/>
  <c r="F36447" i="1"/>
  <c r="E36448" i="1"/>
  <c r="F36448" i="1"/>
  <c r="E36449" i="1"/>
  <c r="F36449" i="1"/>
  <c r="E36450" i="1"/>
  <c r="F36450" i="1"/>
  <c r="E36451" i="1"/>
  <c r="F36451" i="1"/>
  <c r="E36452" i="1"/>
  <c r="F36452" i="1"/>
  <c r="E36453" i="1"/>
  <c r="F36453" i="1"/>
  <c r="E36454" i="1"/>
  <c r="F36454" i="1"/>
  <c r="E36455" i="1"/>
  <c r="F36455" i="1"/>
  <c r="E36456" i="1"/>
  <c r="F36456" i="1"/>
  <c r="E36457" i="1"/>
  <c r="F36457" i="1"/>
  <c r="E36458" i="1"/>
  <c r="F36458" i="1"/>
  <c r="E36459" i="1"/>
  <c r="F36459" i="1"/>
  <c r="E36460" i="1"/>
  <c r="F36460" i="1"/>
  <c r="E36461" i="1"/>
  <c r="F36461" i="1"/>
  <c r="E36462" i="1"/>
  <c r="F36462" i="1"/>
  <c r="E36463" i="1"/>
  <c r="F36463" i="1"/>
  <c r="E36464" i="1"/>
  <c r="F36464" i="1"/>
  <c r="E36465" i="1"/>
  <c r="F36465" i="1"/>
  <c r="E36466" i="1"/>
  <c r="F36466" i="1"/>
  <c r="E36467" i="1"/>
  <c r="F36467" i="1"/>
  <c r="E36468" i="1"/>
  <c r="F36468" i="1"/>
  <c r="E36469" i="1"/>
  <c r="F36469" i="1"/>
  <c r="E36470" i="1"/>
  <c r="F36470" i="1"/>
  <c r="E36471" i="1"/>
  <c r="F36471" i="1"/>
  <c r="E36472" i="1"/>
  <c r="F36472" i="1"/>
  <c r="E36473" i="1"/>
  <c r="F36473" i="1"/>
  <c r="E36474" i="1"/>
  <c r="F36474" i="1"/>
  <c r="E36475" i="1"/>
  <c r="F36475" i="1"/>
  <c r="E36476" i="1"/>
  <c r="F36476" i="1"/>
  <c r="E36477" i="1"/>
  <c r="F36477" i="1"/>
  <c r="E36478" i="1"/>
  <c r="F36478" i="1"/>
  <c r="E36479" i="1"/>
  <c r="F36479" i="1"/>
  <c r="E36480" i="1"/>
  <c r="F36480" i="1"/>
  <c r="E36481" i="1"/>
  <c r="F36481" i="1"/>
  <c r="E36482" i="1"/>
  <c r="F36482" i="1"/>
  <c r="E36483" i="1"/>
  <c r="F36483" i="1"/>
  <c r="E36484" i="1"/>
  <c r="F36484" i="1"/>
  <c r="E36485" i="1"/>
  <c r="F36485" i="1"/>
  <c r="E36486" i="1"/>
  <c r="F36486" i="1"/>
  <c r="E36487" i="1"/>
  <c r="F36487" i="1"/>
  <c r="E36488" i="1"/>
  <c r="F36488" i="1"/>
  <c r="E36489" i="1"/>
  <c r="F36489" i="1"/>
  <c r="E36490" i="1"/>
  <c r="F36490" i="1"/>
  <c r="E36491" i="1"/>
  <c r="F36491" i="1"/>
  <c r="E36492" i="1"/>
  <c r="F36492" i="1"/>
  <c r="E36493" i="1"/>
  <c r="F36493" i="1"/>
  <c r="E36494" i="1"/>
  <c r="F36494" i="1"/>
  <c r="E36495" i="1"/>
  <c r="F36495" i="1"/>
  <c r="E36496" i="1"/>
  <c r="F36496" i="1"/>
  <c r="E36497" i="1"/>
  <c r="F36497" i="1"/>
  <c r="E36498" i="1"/>
  <c r="F36498" i="1"/>
  <c r="E36499" i="1"/>
  <c r="F36499" i="1"/>
  <c r="E36500" i="1"/>
  <c r="F36500" i="1"/>
  <c r="E36501" i="1"/>
  <c r="F36501" i="1"/>
  <c r="E36502" i="1"/>
  <c r="F36502" i="1"/>
  <c r="E36503" i="1"/>
  <c r="F36503" i="1"/>
  <c r="E36504" i="1"/>
  <c r="F36504" i="1"/>
  <c r="E36505" i="1"/>
  <c r="F36505" i="1"/>
  <c r="E36506" i="1"/>
  <c r="F36506" i="1"/>
  <c r="E36507" i="1"/>
  <c r="F36507" i="1"/>
  <c r="E36508" i="1"/>
  <c r="F36508" i="1"/>
  <c r="E36509" i="1"/>
  <c r="F36509" i="1"/>
  <c r="E36510" i="1"/>
  <c r="F36510" i="1"/>
  <c r="E36511" i="1"/>
  <c r="F36511" i="1"/>
  <c r="E36512" i="1"/>
  <c r="F36512" i="1"/>
  <c r="E36513" i="1"/>
  <c r="F36513" i="1"/>
  <c r="E36514" i="1"/>
  <c r="F36514" i="1"/>
  <c r="E36515" i="1"/>
  <c r="F36515" i="1"/>
  <c r="E36516" i="1"/>
  <c r="F36516" i="1"/>
  <c r="E36517" i="1"/>
  <c r="F36517" i="1"/>
  <c r="E36518" i="1"/>
  <c r="F36518" i="1"/>
  <c r="E36519" i="1"/>
  <c r="F36519" i="1"/>
  <c r="E36520" i="1"/>
  <c r="F36520" i="1"/>
  <c r="E36521" i="1"/>
  <c r="F36521" i="1"/>
  <c r="E36522" i="1"/>
  <c r="F36522" i="1"/>
  <c r="E36523" i="1"/>
  <c r="F36523" i="1"/>
  <c r="E36524" i="1"/>
  <c r="F36524" i="1"/>
  <c r="E36525" i="1"/>
  <c r="F36525" i="1"/>
  <c r="E36526" i="1"/>
  <c r="F36526" i="1"/>
  <c r="E36527" i="1"/>
  <c r="F36527" i="1"/>
  <c r="E36528" i="1"/>
  <c r="F36528" i="1"/>
  <c r="E36529" i="1"/>
  <c r="F36529" i="1"/>
  <c r="E36530" i="1"/>
  <c r="F36530" i="1"/>
  <c r="E36531" i="1"/>
  <c r="F36531" i="1"/>
  <c r="E36532" i="1"/>
  <c r="F36532" i="1"/>
  <c r="E36533" i="1"/>
  <c r="F36533" i="1"/>
  <c r="E36534" i="1"/>
  <c r="F36534" i="1"/>
  <c r="E36535" i="1"/>
  <c r="F36535" i="1"/>
  <c r="E36536" i="1"/>
  <c r="F36536" i="1"/>
  <c r="E36537" i="1"/>
  <c r="F36537" i="1"/>
  <c r="E36538" i="1"/>
  <c r="F36538" i="1"/>
  <c r="E36539" i="1"/>
  <c r="F36539" i="1"/>
  <c r="E36540" i="1"/>
  <c r="F36540" i="1"/>
  <c r="E36541" i="1"/>
  <c r="F36541" i="1"/>
  <c r="E36542" i="1"/>
  <c r="F36542" i="1"/>
  <c r="E36543" i="1"/>
  <c r="F36543" i="1"/>
  <c r="E36544" i="1"/>
  <c r="F36544" i="1"/>
  <c r="E36545" i="1"/>
  <c r="F36545" i="1"/>
  <c r="E36546" i="1"/>
  <c r="F36546" i="1"/>
  <c r="E36547" i="1"/>
  <c r="F36547" i="1"/>
  <c r="E36548" i="1"/>
  <c r="F36548" i="1"/>
  <c r="E36549" i="1"/>
  <c r="F36549" i="1"/>
  <c r="E36550" i="1"/>
  <c r="F36550" i="1"/>
  <c r="E36551" i="1"/>
  <c r="F36551" i="1"/>
  <c r="E36552" i="1"/>
  <c r="F36552" i="1"/>
  <c r="E36553" i="1"/>
  <c r="F36553" i="1"/>
  <c r="E36554" i="1"/>
  <c r="F36554" i="1"/>
  <c r="E36555" i="1"/>
  <c r="F36555" i="1"/>
  <c r="E36556" i="1"/>
  <c r="F36556" i="1"/>
  <c r="E36557" i="1"/>
  <c r="F36557" i="1"/>
  <c r="E36558" i="1"/>
  <c r="F36558" i="1"/>
  <c r="E36559" i="1"/>
  <c r="F36559" i="1"/>
  <c r="E36560" i="1"/>
  <c r="F36560" i="1"/>
  <c r="E36561" i="1"/>
  <c r="F36561" i="1"/>
  <c r="E36562" i="1"/>
  <c r="F36562" i="1"/>
  <c r="E36563" i="1"/>
  <c r="F36563" i="1"/>
  <c r="E36564" i="1"/>
  <c r="F36564" i="1"/>
  <c r="E36565" i="1"/>
  <c r="F36565" i="1"/>
  <c r="E36566" i="1"/>
  <c r="F36566" i="1"/>
  <c r="E36567" i="1"/>
  <c r="F36567" i="1"/>
  <c r="E36568" i="1"/>
  <c r="F36568" i="1"/>
  <c r="E36569" i="1"/>
  <c r="F36569" i="1"/>
  <c r="E36570" i="1"/>
  <c r="F36570" i="1"/>
  <c r="E36571" i="1"/>
  <c r="F36571" i="1"/>
  <c r="E36572" i="1"/>
  <c r="F36572" i="1"/>
  <c r="E36573" i="1"/>
  <c r="F36573" i="1"/>
  <c r="E36574" i="1"/>
  <c r="F36574" i="1"/>
  <c r="E36575" i="1"/>
  <c r="F36575" i="1"/>
  <c r="E36576" i="1"/>
  <c r="F36576" i="1"/>
  <c r="E36577" i="1"/>
  <c r="F36577" i="1"/>
  <c r="E36578" i="1"/>
  <c r="F36578" i="1"/>
  <c r="E36579" i="1"/>
  <c r="F36579" i="1"/>
  <c r="E36580" i="1"/>
  <c r="F36580" i="1"/>
  <c r="E36581" i="1"/>
  <c r="F36581" i="1"/>
  <c r="E36582" i="1"/>
  <c r="F36582" i="1"/>
  <c r="E36583" i="1"/>
  <c r="F36583" i="1"/>
  <c r="E36584" i="1"/>
  <c r="F36584" i="1"/>
  <c r="E36585" i="1"/>
  <c r="F36585" i="1"/>
  <c r="E36586" i="1"/>
  <c r="F36586" i="1"/>
  <c r="E36587" i="1"/>
  <c r="F36587" i="1"/>
  <c r="E36588" i="1"/>
  <c r="F36588" i="1"/>
  <c r="E36589" i="1"/>
  <c r="F36589" i="1"/>
  <c r="E36590" i="1"/>
  <c r="F36590" i="1"/>
  <c r="E36591" i="1"/>
  <c r="F36591" i="1"/>
  <c r="E36592" i="1"/>
  <c r="F36592" i="1"/>
  <c r="E36593" i="1"/>
  <c r="F36593" i="1"/>
  <c r="E36594" i="1"/>
  <c r="F36594" i="1"/>
  <c r="E36595" i="1"/>
  <c r="F36595" i="1"/>
  <c r="E36596" i="1"/>
  <c r="F36596" i="1"/>
  <c r="E36597" i="1"/>
  <c r="F36597" i="1"/>
  <c r="E36598" i="1"/>
  <c r="F36598" i="1"/>
  <c r="E36599" i="1"/>
  <c r="F36599" i="1"/>
  <c r="E36600" i="1"/>
  <c r="F36600" i="1"/>
  <c r="E36601" i="1"/>
  <c r="F36601" i="1"/>
  <c r="E36602" i="1"/>
  <c r="F36602" i="1"/>
  <c r="E36603" i="1"/>
  <c r="F36603" i="1"/>
  <c r="E36604" i="1"/>
  <c r="F36604" i="1"/>
  <c r="E36605" i="1"/>
  <c r="F36605" i="1"/>
  <c r="E36606" i="1"/>
  <c r="F36606" i="1"/>
  <c r="E36607" i="1"/>
  <c r="F36607" i="1"/>
  <c r="E36608" i="1"/>
  <c r="F36608" i="1"/>
  <c r="E36609" i="1"/>
  <c r="F36609" i="1"/>
  <c r="E36610" i="1"/>
  <c r="F36610" i="1"/>
  <c r="E36611" i="1"/>
  <c r="F36611" i="1"/>
  <c r="E36612" i="1"/>
  <c r="F36612" i="1"/>
  <c r="E36613" i="1"/>
  <c r="F36613" i="1"/>
  <c r="E36614" i="1"/>
  <c r="F36614" i="1"/>
  <c r="E36615" i="1"/>
  <c r="F36615" i="1"/>
  <c r="E36616" i="1"/>
  <c r="F36616" i="1"/>
  <c r="E36617" i="1"/>
  <c r="F36617" i="1"/>
  <c r="E36618" i="1"/>
  <c r="F36618" i="1"/>
  <c r="E36619" i="1"/>
  <c r="F36619" i="1"/>
  <c r="E36620" i="1"/>
  <c r="F36620" i="1"/>
  <c r="E36621" i="1"/>
  <c r="F36621" i="1"/>
  <c r="E36622" i="1"/>
  <c r="F36622" i="1"/>
  <c r="E36623" i="1"/>
  <c r="F36623" i="1"/>
  <c r="E36624" i="1"/>
  <c r="F36624" i="1"/>
  <c r="E36625" i="1"/>
  <c r="F36625" i="1"/>
  <c r="E36626" i="1"/>
  <c r="F36626" i="1"/>
  <c r="E36627" i="1"/>
  <c r="F36627" i="1"/>
  <c r="E36628" i="1"/>
  <c r="F36628" i="1"/>
  <c r="E36629" i="1"/>
  <c r="F36629" i="1"/>
  <c r="E36630" i="1"/>
  <c r="F36630" i="1"/>
  <c r="E36631" i="1"/>
  <c r="F36631" i="1"/>
  <c r="E36632" i="1"/>
  <c r="F36632" i="1"/>
  <c r="E36633" i="1"/>
  <c r="F36633" i="1"/>
  <c r="E36634" i="1"/>
  <c r="F36634" i="1"/>
  <c r="E36635" i="1"/>
  <c r="F36635" i="1"/>
  <c r="E36636" i="1"/>
  <c r="F36636" i="1"/>
  <c r="E36637" i="1"/>
  <c r="F36637" i="1"/>
  <c r="E36638" i="1"/>
  <c r="F36638" i="1"/>
  <c r="E36639" i="1"/>
  <c r="F36639" i="1"/>
  <c r="E36640" i="1"/>
  <c r="F36640" i="1"/>
  <c r="E36641" i="1"/>
  <c r="F36641" i="1"/>
  <c r="E36642" i="1"/>
  <c r="F36642" i="1"/>
  <c r="E36643" i="1"/>
  <c r="F36643" i="1"/>
  <c r="E36644" i="1"/>
  <c r="F36644" i="1"/>
  <c r="E36645" i="1"/>
  <c r="F36645" i="1"/>
  <c r="E36646" i="1"/>
  <c r="F36646" i="1"/>
  <c r="E36647" i="1"/>
  <c r="F36647" i="1"/>
  <c r="E36648" i="1"/>
  <c r="F36648" i="1"/>
  <c r="E36649" i="1"/>
  <c r="F36649" i="1"/>
  <c r="E36650" i="1"/>
  <c r="F36650" i="1"/>
  <c r="E36651" i="1"/>
  <c r="F36651" i="1"/>
  <c r="E36652" i="1"/>
  <c r="F36652" i="1"/>
  <c r="E36653" i="1"/>
  <c r="F36653" i="1"/>
  <c r="E36654" i="1"/>
  <c r="F36654" i="1"/>
  <c r="E36655" i="1"/>
  <c r="F36655" i="1"/>
  <c r="E36656" i="1"/>
  <c r="F36656" i="1"/>
  <c r="E36657" i="1"/>
  <c r="F36657" i="1"/>
  <c r="E36658" i="1"/>
  <c r="F36658" i="1"/>
  <c r="E36659" i="1"/>
  <c r="F36659" i="1"/>
  <c r="E36660" i="1"/>
  <c r="F36660" i="1"/>
  <c r="E36661" i="1"/>
  <c r="F36661" i="1"/>
  <c r="E36662" i="1"/>
  <c r="F36662" i="1"/>
  <c r="E36663" i="1"/>
  <c r="F36663" i="1"/>
  <c r="E36664" i="1"/>
  <c r="F36664" i="1"/>
  <c r="E36665" i="1"/>
  <c r="F36665" i="1"/>
  <c r="E36666" i="1"/>
  <c r="F36666" i="1"/>
  <c r="E36667" i="1"/>
  <c r="F36667" i="1"/>
  <c r="E36668" i="1"/>
  <c r="F36668" i="1"/>
  <c r="E36669" i="1"/>
  <c r="F36669" i="1"/>
  <c r="E36670" i="1"/>
  <c r="F36670" i="1"/>
  <c r="E36671" i="1"/>
  <c r="F36671" i="1"/>
  <c r="E36672" i="1"/>
  <c r="F36672" i="1"/>
  <c r="E36673" i="1"/>
  <c r="F36673" i="1"/>
  <c r="E36674" i="1"/>
  <c r="F36674" i="1"/>
  <c r="E36675" i="1"/>
  <c r="F36675" i="1"/>
  <c r="E36676" i="1"/>
  <c r="F36676" i="1"/>
  <c r="E36677" i="1"/>
  <c r="F36677" i="1"/>
  <c r="E36678" i="1"/>
  <c r="F36678" i="1"/>
  <c r="E36679" i="1"/>
  <c r="F36679" i="1"/>
  <c r="E36680" i="1"/>
  <c r="F36680" i="1"/>
  <c r="E36681" i="1"/>
  <c r="F36681" i="1"/>
  <c r="E36682" i="1"/>
  <c r="F36682" i="1"/>
  <c r="E36683" i="1"/>
  <c r="F36683" i="1"/>
  <c r="E36684" i="1"/>
  <c r="F36684" i="1"/>
  <c r="E36685" i="1"/>
  <c r="F36685" i="1"/>
  <c r="E36686" i="1"/>
  <c r="F36686" i="1"/>
  <c r="E36687" i="1"/>
  <c r="F36687" i="1"/>
  <c r="E36688" i="1"/>
  <c r="F36688" i="1"/>
  <c r="E36689" i="1"/>
  <c r="F36689" i="1"/>
  <c r="E36690" i="1"/>
  <c r="F36690" i="1"/>
  <c r="E36691" i="1"/>
  <c r="F36691" i="1"/>
  <c r="E36692" i="1"/>
  <c r="F36692" i="1"/>
  <c r="E36693" i="1"/>
  <c r="F36693" i="1"/>
  <c r="E36694" i="1"/>
  <c r="F36694" i="1"/>
  <c r="E36695" i="1"/>
  <c r="F36695" i="1"/>
  <c r="E36696" i="1"/>
  <c r="F36696" i="1"/>
  <c r="E36697" i="1"/>
  <c r="F36697" i="1"/>
  <c r="E36698" i="1"/>
  <c r="F36698" i="1"/>
  <c r="E36699" i="1"/>
  <c r="F36699" i="1"/>
  <c r="E36700" i="1"/>
  <c r="F36700" i="1"/>
  <c r="E36701" i="1"/>
  <c r="F36701" i="1"/>
  <c r="E36702" i="1"/>
  <c r="F36702" i="1"/>
  <c r="E36703" i="1"/>
  <c r="F36703" i="1"/>
  <c r="E36704" i="1"/>
  <c r="F36704" i="1"/>
  <c r="E36705" i="1"/>
  <c r="F36705" i="1"/>
  <c r="E36706" i="1"/>
  <c r="F36706" i="1"/>
  <c r="E36707" i="1"/>
  <c r="F36707" i="1"/>
  <c r="E36708" i="1"/>
  <c r="F36708" i="1"/>
  <c r="E36709" i="1"/>
  <c r="F36709" i="1"/>
  <c r="E36710" i="1"/>
  <c r="F36710" i="1"/>
  <c r="E36711" i="1"/>
  <c r="F36711" i="1"/>
  <c r="E36712" i="1"/>
  <c r="F36712" i="1"/>
  <c r="E36713" i="1"/>
  <c r="F36713" i="1"/>
  <c r="E36714" i="1"/>
  <c r="F36714" i="1"/>
  <c r="E36715" i="1"/>
  <c r="F36715" i="1"/>
  <c r="E36716" i="1"/>
  <c r="F36716" i="1"/>
  <c r="E36717" i="1"/>
  <c r="F36717" i="1"/>
  <c r="E36718" i="1"/>
  <c r="F36718" i="1"/>
  <c r="E36719" i="1"/>
  <c r="F36719" i="1"/>
  <c r="E36720" i="1"/>
  <c r="F36720" i="1"/>
  <c r="E36721" i="1"/>
  <c r="F36721" i="1"/>
  <c r="E36722" i="1"/>
  <c r="F36722" i="1"/>
  <c r="E36723" i="1"/>
  <c r="F36723" i="1"/>
  <c r="E36724" i="1"/>
  <c r="F36724" i="1"/>
  <c r="E36725" i="1"/>
  <c r="F36725" i="1"/>
  <c r="E36726" i="1"/>
  <c r="F36726" i="1"/>
  <c r="E36727" i="1"/>
  <c r="F36727" i="1"/>
  <c r="E36728" i="1"/>
  <c r="F36728" i="1"/>
  <c r="E36729" i="1"/>
  <c r="F36729" i="1"/>
  <c r="E36730" i="1"/>
  <c r="F36730" i="1"/>
  <c r="E36731" i="1"/>
  <c r="F36731" i="1"/>
  <c r="E36732" i="1"/>
  <c r="F36732" i="1"/>
  <c r="E36733" i="1"/>
  <c r="F36733" i="1"/>
  <c r="E36734" i="1"/>
  <c r="F36734" i="1"/>
  <c r="E36735" i="1"/>
  <c r="F36735" i="1"/>
  <c r="E36736" i="1"/>
  <c r="F36736" i="1"/>
  <c r="E36737" i="1"/>
  <c r="F36737" i="1"/>
  <c r="E36738" i="1"/>
  <c r="F36738" i="1"/>
  <c r="E36739" i="1"/>
  <c r="F36739" i="1"/>
  <c r="E36740" i="1"/>
  <c r="F36740" i="1"/>
  <c r="E36741" i="1"/>
  <c r="F36741" i="1"/>
  <c r="E36742" i="1"/>
  <c r="F36742" i="1"/>
  <c r="E36743" i="1"/>
  <c r="F36743" i="1"/>
  <c r="E36744" i="1"/>
  <c r="F36744" i="1"/>
  <c r="E36745" i="1"/>
  <c r="F36745" i="1"/>
  <c r="E36746" i="1"/>
  <c r="F36746" i="1"/>
  <c r="E36747" i="1"/>
  <c r="F36747" i="1"/>
  <c r="E36748" i="1"/>
  <c r="F36748" i="1"/>
  <c r="E36749" i="1"/>
  <c r="F36749" i="1"/>
  <c r="E36750" i="1"/>
  <c r="F36750" i="1"/>
  <c r="E36751" i="1"/>
  <c r="F36751" i="1"/>
  <c r="E36752" i="1"/>
  <c r="F36752" i="1"/>
  <c r="E36753" i="1"/>
  <c r="F36753" i="1"/>
  <c r="E36754" i="1"/>
  <c r="F36754" i="1"/>
  <c r="E36755" i="1"/>
  <c r="F36755" i="1"/>
  <c r="E36756" i="1"/>
  <c r="F36756" i="1"/>
  <c r="E36757" i="1"/>
  <c r="F36757" i="1"/>
  <c r="E36758" i="1"/>
  <c r="F36758" i="1"/>
  <c r="E36759" i="1"/>
  <c r="F36759" i="1"/>
  <c r="E36760" i="1"/>
  <c r="F36760" i="1"/>
  <c r="E36761" i="1"/>
  <c r="F36761" i="1"/>
  <c r="E36762" i="1"/>
  <c r="F36762" i="1"/>
  <c r="E36763" i="1"/>
  <c r="F36763" i="1"/>
  <c r="E36764" i="1"/>
  <c r="F36764" i="1"/>
  <c r="E36765" i="1"/>
  <c r="F36765" i="1"/>
  <c r="E36766" i="1"/>
  <c r="F36766" i="1"/>
  <c r="E36767" i="1"/>
  <c r="F36767" i="1"/>
  <c r="E36768" i="1"/>
  <c r="F36768" i="1"/>
  <c r="E36769" i="1"/>
  <c r="F36769" i="1"/>
  <c r="E36770" i="1"/>
  <c r="F36770" i="1"/>
  <c r="E36771" i="1"/>
  <c r="F36771" i="1"/>
  <c r="E36772" i="1"/>
  <c r="F36772" i="1"/>
  <c r="E36773" i="1"/>
  <c r="F36773" i="1"/>
  <c r="E36774" i="1"/>
  <c r="F36774" i="1"/>
  <c r="E36775" i="1"/>
  <c r="F36775" i="1"/>
  <c r="E36776" i="1"/>
  <c r="F36776" i="1"/>
  <c r="E36777" i="1"/>
  <c r="F36777" i="1"/>
  <c r="E36778" i="1"/>
  <c r="F36778" i="1"/>
  <c r="E36779" i="1"/>
  <c r="F36779" i="1"/>
  <c r="E36780" i="1"/>
  <c r="F36780" i="1"/>
  <c r="E36781" i="1"/>
  <c r="F36781" i="1"/>
  <c r="E36782" i="1"/>
  <c r="F36782" i="1"/>
  <c r="E36783" i="1"/>
  <c r="F36783" i="1"/>
  <c r="E36784" i="1"/>
  <c r="F36784" i="1"/>
  <c r="E36785" i="1"/>
  <c r="F36785" i="1"/>
  <c r="E36786" i="1"/>
  <c r="F36786" i="1"/>
  <c r="E36787" i="1"/>
  <c r="F36787" i="1"/>
  <c r="E36788" i="1"/>
  <c r="F36788" i="1"/>
  <c r="E36789" i="1"/>
  <c r="F36789" i="1"/>
  <c r="E36790" i="1"/>
  <c r="F36790" i="1"/>
  <c r="E36791" i="1"/>
  <c r="F36791" i="1"/>
  <c r="E36792" i="1"/>
  <c r="F36792" i="1"/>
  <c r="E36793" i="1"/>
  <c r="F36793" i="1"/>
  <c r="E36794" i="1"/>
  <c r="F36794" i="1"/>
  <c r="E36795" i="1"/>
  <c r="F36795" i="1"/>
  <c r="E36796" i="1"/>
  <c r="F36796" i="1"/>
  <c r="E36797" i="1"/>
  <c r="F36797" i="1"/>
  <c r="E36798" i="1"/>
  <c r="F36798" i="1"/>
  <c r="E36799" i="1"/>
  <c r="F36799" i="1"/>
  <c r="E36800" i="1"/>
  <c r="F36800" i="1"/>
  <c r="E36801" i="1"/>
  <c r="F36801" i="1"/>
  <c r="E36802" i="1"/>
  <c r="F36802" i="1"/>
  <c r="E36803" i="1"/>
  <c r="F36803" i="1"/>
  <c r="E36804" i="1"/>
  <c r="F36804" i="1"/>
  <c r="E36805" i="1"/>
  <c r="F36805" i="1"/>
  <c r="E36806" i="1"/>
  <c r="F36806" i="1"/>
  <c r="E36807" i="1"/>
  <c r="F36807" i="1"/>
  <c r="E36808" i="1"/>
  <c r="F36808" i="1"/>
  <c r="E36809" i="1"/>
  <c r="F36809" i="1"/>
  <c r="E36810" i="1"/>
  <c r="F36810" i="1"/>
  <c r="E36811" i="1"/>
  <c r="F36811" i="1"/>
  <c r="E36812" i="1"/>
  <c r="F36812" i="1"/>
  <c r="E36813" i="1"/>
  <c r="F36813" i="1"/>
  <c r="E36814" i="1"/>
  <c r="F36814" i="1"/>
  <c r="E36815" i="1"/>
  <c r="F36815" i="1"/>
  <c r="E36816" i="1"/>
  <c r="F36816" i="1"/>
  <c r="E36817" i="1"/>
  <c r="F36817" i="1"/>
  <c r="E36818" i="1"/>
  <c r="F36818" i="1"/>
  <c r="E36819" i="1"/>
  <c r="F36819" i="1"/>
  <c r="E36820" i="1"/>
  <c r="F36820" i="1"/>
  <c r="E36821" i="1"/>
  <c r="F36821" i="1"/>
  <c r="E36822" i="1"/>
  <c r="F36822" i="1"/>
  <c r="E36823" i="1"/>
  <c r="F36823" i="1"/>
  <c r="E36824" i="1"/>
  <c r="F36824" i="1"/>
  <c r="E36825" i="1"/>
  <c r="F36825" i="1"/>
  <c r="E36826" i="1"/>
  <c r="F36826" i="1"/>
  <c r="E36827" i="1"/>
  <c r="F36827" i="1"/>
  <c r="E36828" i="1"/>
  <c r="F36828" i="1"/>
  <c r="E36829" i="1"/>
  <c r="F36829" i="1"/>
  <c r="E36830" i="1"/>
  <c r="F36830" i="1"/>
  <c r="E36831" i="1"/>
  <c r="F36831" i="1"/>
  <c r="E36832" i="1"/>
  <c r="F36832" i="1"/>
  <c r="E36833" i="1"/>
  <c r="F36833" i="1"/>
  <c r="E36834" i="1"/>
  <c r="F36834" i="1"/>
  <c r="E36835" i="1"/>
  <c r="F36835" i="1"/>
  <c r="E36836" i="1"/>
  <c r="F36836" i="1"/>
  <c r="E36837" i="1"/>
  <c r="F36837" i="1"/>
  <c r="E36838" i="1"/>
  <c r="F36838" i="1"/>
  <c r="E36839" i="1"/>
  <c r="F36839" i="1"/>
  <c r="E36840" i="1"/>
  <c r="F36840" i="1"/>
  <c r="E36841" i="1"/>
  <c r="F36841" i="1"/>
  <c r="E36842" i="1"/>
  <c r="F36842" i="1"/>
  <c r="E36843" i="1"/>
  <c r="F36843" i="1"/>
  <c r="E36844" i="1"/>
  <c r="F36844" i="1"/>
  <c r="E36845" i="1"/>
  <c r="F36845" i="1"/>
  <c r="E36846" i="1"/>
  <c r="F36846" i="1"/>
  <c r="E36847" i="1"/>
  <c r="F36847" i="1"/>
  <c r="E36848" i="1"/>
  <c r="F36848" i="1"/>
  <c r="E36849" i="1"/>
  <c r="F36849" i="1"/>
  <c r="E36850" i="1"/>
  <c r="F36850" i="1"/>
  <c r="E36851" i="1"/>
  <c r="F36851" i="1"/>
  <c r="E36852" i="1"/>
  <c r="F36852" i="1"/>
  <c r="E36853" i="1"/>
  <c r="F36853" i="1"/>
  <c r="E36854" i="1"/>
  <c r="F36854" i="1"/>
  <c r="E36855" i="1"/>
  <c r="F36855" i="1"/>
  <c r="E36856" i="1"/>
  <c r="F36856" i="1"/>
  <c r="E36857" i="1"/>
  <c r="F36857" i="1"/>
  <c r="E36858" i="1"/>
  <c r="F36858" i="1"/>
  <c r="E36859" i="1"/>
  <c r="F36859" i="1"/>
  <c r="E36860" i="1"/>
  <c r="F36860" i="1"/>
  <c r="E36861" i="1"/>
  <c r="F36861" i="1"/>
  <c r="E36862" i="1"/>
  <c r="F36862" i="1"/>
  <c r="E36863" i="1"/>
  <c r="F36863" i="1"/>
  <c r="E36864" i="1"/>
  <c r="F36864" i="1"/>
  <c r="E36865" i="1"/>
  <c r="F36865" i="1"/>
  <c r="E36866" i="1"/>
  <c r="F36866" i="1"/>
  <c r="E36867" i="1"/>
  <c r="F36867" i="1"/>
  <c r="E36868" i="1"/>
  <c r="F36868" i="1"/>
  <c r="E36869" i="1"/>
  <c r="F36869" i="1"/>
  <c r="E36870" i="1"/>
  <c r="F36870" i="1"/>
  <c r="E36871" i="1"/>
  <c r="F36871" i="1"/>
  <c r="E36872" i="1"/>
  <c r="F36872" i="1"/>
  <c r="E36873" i="1"/>
  <c r="F36873" i="1"/>
  <c r="E36874" i="1"/>
  <c r="F36874" i="1"/>
  <c r="E36875" i="1"/>
  <c r="F36875" i="1"/>
  <c r="E36876" i="1"/>
  <c r="F36876" i="1"/>
  <c r="E36877" i="1"/>
  <c r="F36877" i="1"/>
  <c r="E36878" i="1"/>
  <c r="F36878" i="1"/>
  <c r="E36879" i="1"/>
  <c r="F36879" i="1"/>
  <c r="E36880" i="1"/>
  <c r="F36880" i="1"/>
  <c r="E36881" i="1"/>
  <c r="F36881" i="1"/>
  <c r="E36882" i="1"/>
  <c r="F36882" i="1"/>
  <c r="E36883" i="1"/>
  <c r="F36883" i="1"/>
  <c r="E36884" i="1"/>
  <c r="F36884" i="1"/>
  <c r="E36885" i="1"/>
  <c r="F36885" i="1"/>
  <c r="E36886" i="1"/>
  <c r="F36886" i="1"/>
  <c r="E36887" i="1"/>
  <c r="F36887" i="1"/>
  <c r="E36888" i="1"/>
  <c r="F36888" i="1"/>
  <c r="E36889" i="1"/>
  <c r="F36889" i="1"/>
  <c r="E36890" i="1"/>
  <c r="F36890" i="1"/>
  <c r="E36891" i="1"/>
  <c r="F36891" i="1"/>
  <c r="E36892" i="1"/>
  <c r="F36892" i="1"/>
  <c r="E36893" i="1"/>
  <c r="F36893" i="1"/>
  <c r="E36894" i="1"/>
  <c r="F36894" i="1"/>
  <c r="E36895" i="1"/>
  <c r="F36895" i="1"/>
  <c r="E36896" i="1"/>
  <c r="F36896" i="1"/>
  <c r="E36897" i="1"/>
  <c r="F36897" i="1"/>
  <c r="E36898" i="1"/>
  <c r="F36898" i="1"/>
  <c r="E36899" i="1"/>
  <c r="F36899" i="1"/>
  <c r="E36900" i="1"/>
  <c r="F36900" i="1"/>
  <c r="E36901" i="1"/>
  <c r="F36901" i="1"/>
  <c r="E36902" i="1"/>
  <c r="F36902" i="1"/>
  <c r="E36903" i="1"/>
  <c r="F36903" i="1"/>
  <c r="E36904" i="1"/>
  <c r="F36904" i="1"/>
  <c r="E36905" i="1"/>
  <c r="F36905" i="1"/>
  <c r="E36906" i="1"/>
  <c r="F36906" i="1"/>
  <c r="E36907" i="1"/>
  <c r="F36907" i="1"/>
  <c r="E36908" i="1"/>
  <c r="F36908" i="1"/>
  <c r="E36909" i="1"/>
  <c r="F36909" i="1"/>
  <c r="E36910" i="1"/>
  <c r="F36910" i="1"/>
  <c r="E36911" i="1"/>
  <c r="F36911" i="1"/>
  <c r="E36912" i="1"/>
  <c r="F36912" i="1"/>
  <c r="E36913" i="1"/>
  <c r="F36913" i="1"/>
  <c r="E36914" i="1"/>
  <c r="F36914" i="1"/>
  <c r="E36915" i="1"/>
  <c r="F36915" i="1"/>
  <c r="E36916" i="1"/>
  <c r="F36916" i="1"/>
  <c r="E36917" i="1"/>
  <c r="F36917" i="1"/>
  <c r="E36918" i="1"/>
  <c r="F36918" i="1"/>
  <c r="E36919" i="1"/>
  <c r="F36919" i="1"/>
  <c r="E36920" i="1"/>
  <c r="F36920" i="1"/>
  <c r="E36921" i="1"/>
  <c r="F36921" i="1"/>
  <c r="E36922" i="1"/>
  <c r="F36922" i="1"/>
  <c r="E36923" i="1"/>
  <c r="F36923" i="1"/>
  <c r="E36924" i="1"/>
  <c r="F36924" i="1"/>
  <c r="E36925" i="1"/>
  <c r="F36925" i="1"/>
  <c r="E36926" i="1"/>
  <c r="F36926" i="1"/>
  <c r="E36927" i="1"/>
  <c r="F36927" i="1"/>
  <c r="E36928" i="1"/>
  <c r="F36928" i="1"/>
  <c r="E36929" i="1"/>
  <c r="F36929" i="1"/>
  <c r="E36930" i="1"/>
  <c r="F36930" i="1"/>
  <c r="E36931" i="1"/>
  <c r="F36931" i="1"/>
  <c r="E36932" i="1"/>
  <c r="F36932" i="1"/>
  <c r="E36933" i="1"/>
  <c r="F36933" i="1"/>
  <c r="E36934" i="1"/>
  <c r="F36934" i="1"/>
  <c r="E36935" i="1"/>
  <c r="F36935" i="1"/>
  <c r="E36936" i="1"/>
  <c r="F36936" i="1"/>
  <c r="E36937" i="1"/>
  <c r="F36937" i="1"/>
  <c r="E36938" i="1"/>
  <c r="F36938" i="1"/>
  <c r="E36939" i="1"/>
  <c r="F36939" i="1"/>
  <c r="E36940" i="1"/>
  <c r="F36940" i="1"/>
  <c r="E36941" i="1"/>
  <c r="F36941" i="1"/>
  <c r="E36942" i="1"/>
  <c r="F36942" i="1"/>
  <c r="E36943" i="1"/>
  <c r="F36943" i="1"/>
  <c r="E36944" i="1"/>
  <c r="F36944" i="1"/>
  <c r="E36945" i="1"/>
  <c r="F36945" i="1"/>
  <c r="E36946" i="1"/>
  <c r="F36946" i="1"/>
  <c r="E36947" i="1"/>
  <c r="F36947" i="1"/>
  <c r="E36948" i="1"/>
  <c r="F36948" i="1"/>
  <c r="E36949" i="1"/>
  <c r="F36949" i="1"/>
  <c r="E36950" i="1"/>
  <c r="F36950" i="1"/>
  <c r="E36951" i="1"/>
  <c r="F36951" i="1"/>
  <c r="E36952" i="1"/>
  <c r="F36952" i="1"/>
  <c r="E36953" i="1"/>
  <c r="F36953" i="1"/>
  <c r="E36954" i="1"/>
  <c r="F36954" i="1"/>
  <c r="E36955" i="1"/>
  <c r="F36955" i="1"/>
  <c r="E36956" i="1"/>
  <c r="F36956" i="1"/>
  <c r="E36957" i="1"/>
  <c r="F36957" i="1"/>
  <c r="E36958" i="1"/>
  <c r="F36958" i="1"/>
  <c r="E36959" i="1"/>
  <c r="F36959" i="1"/>
  <c r="E36960" i="1"/>
  <c r="F36960" i="1"/>
  <c r="E36961" i="1"/>
  <c r="F36961" i="1"/>
  <c r="E36962" i="1"/>
  <c r="F36962" i="1"/>
  <c r="E36963" i="1"/>
  <c r="F36963" i="1"/>
  <c r="E36964" i="1"/>
  <c r="F36964" i="1"/>
  <c r="E36965" i="1"/>
  <c r="F36965" i="1"/>
  <c r="E36966" i="1"/>
  <c r="F36966" i="1"/>
  <c r="E36967" i="1"/>
  <c r="F36967" i="1"/>
  <c r="E36968" i="1"/>
  <c r="F36968" i="1"/>
  <c r="E36969" i="1"/>
  <c r="F36969" i="1"/>
  <c r="E36970" i="1"/>
  <c r="F36970" i="1"/>
  <c r="E36971" i="1"/>
  <c r="F36971" i="1"/>
  <c r="E36972" i="1"/>
  <c r="F36972" i="1"/>
  <c r="E36973" i="1"/>
  <c r="F36973" i="1"/>
  <c r="E36974" i="1"/>
  <c r="F36974" i="1"/>
  <c r="E36975" i="1"/>
  <c r="F36975" i="1"/>
  <c r="E36976" i="1"/>
  <c r="F36976" i="1"/>
  <c r="E36977" i="1"/>
  <c r="F36977" i="1"/>
  <c r="E36978" i="1"/>
  <c r="F36978" i="1"/>
  <c r="E36979" i="1"/>
  <c r="F36979" i="1"/>
  <c r="E36980" i="1"/>
  <c r="F36980" i="1"/>
  <c r="E36981" i="1"/>
  <c r="F36981" i="1"/>
  <c r="E36982" i="1"/>
  <c r="F36982" i="1"/>
  <c r="E36983" i="1"/>
  <c r="F36983" i="1"/>
  <c r="E36984" i="1"/>
  <c r="F36984" i="1"/>
  <c r="E36985" i="1"/>
  <c r="F36985" i="1"/>
  <c r="E36986" i="1"/>
  <c r="F36986" i="1"/>
  <c r="E36987" i="1"/>
  <c r="F36987" i="1"/>
  <c r="E36988" i="1"/>
  <c r="F36988" i="1"/>
  <c r="E36989" i="1"/>
  <c r="F36989" i="1"/>
  <c r="E36990" i="1"/>
  <c r="F36990" i="1"/>
  <c r="E36991" i="1"/>
  <c r="F36991" i="1"/>
  <c r="E36992" i="1"/>
  <c r="F36992" i="1"/>
  <c r="E36993" i="1"/>
  <c r="F36993" i="1"/>
  <c r="E36994" i="1"/>
  <c r="F36994" i="1"/>
  <c r="E36995" i="1"/>
  <c r="F36995" i="1"/>
  <c r="E36996" i="1"/>
  <c r="F36996" i="1"/>
  <c r="E36997" i="1"/>
  <c r="F36997" i="1"/>
  <c r="E36998" i="1"/>
  <c r="F36998" i="1"/>
  <c r="E36999" i="1"/>
  <c r="F36999" i="1"/>
  <c r="E37000" i="1"/>
  <c r="F37000" i="1"/>
  <c r="E37001" i="1"/>
  <c r="F37001" i="1"/>
  <c r="E37002" i="1"/>
  <c r="F37002" i="1"/>
  <c r="E37003" i="1"/>
  <c r="F37003" i="1"/>
  <c r="E37004" i="1"/>
  <c r="F37004" i="1"/>
  <c r="E37005" i="1"/>
  <c r="F37005" i="1"/>
  <c r="E37006" i="1"/>
  <c r="F37006" i="1"/>
  <c r="E37007" i="1"/>
  <c r="F37007" i="1"/>
  <c r="E37008" i="1"/>
  <c r="F37008" i="1"/>
  <c r="E37009" i="1"/>
  <c r="F37009" i="1"/>
  <c r="E37010" i="1"/>
  <c r="F37010" i="1"/>
  <c r="E37011" i="1"/>
  <c r="F37011" i="1"/>
  <c r="E37012" i="1"/>
  <c r="F37012" i="1"/>
  <c r="E37013" i="1"/>
  <c r="F37013" i="1"/>
  <c r="E37014" i="1"/>
  <c r="F37014" i="1"/>
  <c r="E37015" i="1"/>
  <c r="F37015" i="1"/>
  <c r="E37016" i="1"/>
  <c r="F37016" i="1"/>
  <c r="E37017" i="1"/>
  <c r="F37017" i="1"/>
  <c r="E37018" i="1"/>
  <c r="F37018" i="1"/>
  <c r="E37019" i="1"/>
  <c r="F37019" i="1"/>
  <c r="E37020" i="1"/>
  <c r="F37020" i="1"/>
  <c r="E37021" i="1"/>
  <c r="F37021" i="1"/>
  <c r="E37022" i="1"/>
  <c r="F37022" i="1"/>
  <c r="E37023" i="1"/>
  <c r="F37023" i="1"/>
  <c r="E37024" i="1"/>
  <c r="F37024" i="1"/>
  <c r="E37025" i="1"/>
  <c r="F37025" i="1"/>
  <c r="E37026" i="1"/>
  <c r="F37026" i="1"/>
  <c r="E37027" i="1"/>
  <c r="F37027" i="1"/>
  <c r="E37028" i="1"/>
  <c r="F37028" i="1"/>
  <c r="E37029" i="1"/>
  <c r="F37029" i="1"/>
  <c r="E37030" i="1"/>
  <c r="F37030" i="1"/>
  <c r="E37031" i="1"/>
  <c r="F37031" i="1"/>
  <c r="E37032" i="1"/>
  <c r="F37032" i="1"/>
  <c r="E37033" i="1"/>
  <c r="F37033" i="1"/>
  <c r="E37034" i="1"/>
  <c r="F37034" i="1"/>
  <c r="E37035" i="1"/>
  <c r="F37035" i="1"/>
  <c r="E37036" i="1"/>
  <c r="F37036" i="1"/>
  <c r="E37037" i="1"/>
  <c r="F37037" i="1"/>
  <c r="E37038" i="1"/>
  <c r="F37038" i="1"/>
  <c r="E37039" i="1"/>
  <c r="F37039" i="1"/>
  <c r="E37040" i="1"/>
  <c r="F37040" i="1"/>
  <c r="E37041" i="1"/>
  <c r="F37041" i="1"/>
  <c r="E37042" i="1"/>
  <c r="F37042" i="1"/>
  <c r="E37043" i="1"/>
  <c r="F37043" i="1"/>
  <c r="E37044" i="1"/>
  <c r="F37044" i="1"/>
  <c r="E37045" i="1"/>
  <c r="F37045" i="1"/>
  <c r="E37046" i="1"/>
  <c r="F37046" i="1"/>
  <c r="E37047" i="1"/>
  <c r="F37047" i="1"/>
  <c r="E37048" i="1"/>
  <c r="F37048" i="1"/>
  <c r="E37049" i="1"/>
  <c r="F37049" i="1"/>
  <c r="E37050" i="1"/>
  <c r="F37050" i="1"/>
  <c r="E37051" i="1"/>
  <c r="F37051" i="1"/>
  <c r="E37052" i="1"/>
  <c r="F37052" i="1"/>
  <c r="E37053" i="1"/>
  <c r="F37053" i="1"/>
  <c r="E37054" i="1"/>
  <c r="F37054" i="1"/>
  <c r="E37055" i="1"/>
  <c r="F37055" i="1"/>
  <c r="E37056" i="1"/>
  <c r="F37056" i="1"/>
  <c r="E37057" i="1"/>
  <c r="F37057" i="1"/>
  <c r="E37058" i="1"/>
  <c r="F37058" i="1"/>
  <c r="E37059" i="1"/>
  <c r="F37059" i="1"/>
  <c r="E37060" i="1"/>
  <c r="F37060" i="1"/>
  <c r="E37061" i="1"/>
  <c r="F37061" i="1"/>
  <c r="E37062" i="1"/>
  <c r="F37062" i="1"/>
  <c r="E37063" i="1"/>
  <c r="F37063" i="1"/>
  <c r="E37064" i="1"/>
  <c r="F37064" i="1"/>
  <c r="E37065" i="1"/>
  <c r="F37065" i="1"/>
  <c r="E37066" i="1"/>
  <c r="F37066" i="1"/>
  <c r="E37067" i="1"/>
  <c r="F37067" i="1"/>
  <c r="E37068" i="1"/>
  <c r="F37068" i="1"/>
  <c r="E37069" i="1"/>
  <c r="F37069" i="1"/>
  <c r="E37070" i="1"/>
  <c r="F37070" i="1"/>
  <c r="E37071" i="1"/>
  <c r="F37071" i="1"/>
  <c r="E37072" i="1"/>
  <c r="F37072" i="1"/>
  <c r="E37073" i="1"/>
  <c r="F37073" i="1"/>
  <c r="E37074" i="1"/>
  <c r="F37074" i="1"/>
  <c r="E37075" i="1"/>
  <c r="F37075" i="1"/>
  <c r="E37076" i="1"/>
  <c r="F37076" i="1"/>
  <c r="E37077" i="1"/>
  <c r="F37077" i="1"/>
  <c r="E37078" i="1"/>
  <c r="F37078" i="1"/>
  <c r="E37079" i="1"/>
  <c r="F37079" i="1"/>
  <c r="E37080" i="1"/>
  <c r="F37080" i="1"/>
  <c r="E37081" i="1"/>
  <c r="F37081" i="1"/>
  <c r="E37082" i="1"/>
  <c r="F37082" i="1"/>
  <c r="E37083" i="1"/>
  <c r="F37083" i="1"/>
  <c r="E37084" i="1"/>
  <c r="F37084" i="1"/>
  <c r="E37085" i="1"/>
  <c r="F37085" i="1"/>
  <c r="E37086" i="1"/>
  <c r="F37086" i="1"/>
  <c r="E37087" i="1"/>
  <c r="F37087" i="1"/>
  <c r="E37088" i="1"/>
  <c r="F37088" i="1"/>
  <c r="E37089" i="1"/>
  <c r="F37089" i="1"/>
  <c r="E37090" i="1"/>
  <c r="F37090" i="1"/>
  <c r="E37091" i="1"/>
  <c r="F37091" i="1"/>
  <c r="E37092" i="1"/>
  <c r="F37092" i="1"/>
  <c r="E37093" i="1"/>
  <c r="F37093" i="1"/>
  <c r="E37094" i="1"/>
  <c r="F37094" i="1"/>
  <c r="E37095" i="1"/>
  <c r="F37095" i="1"/>
  <c r="E37096" i="1"/>
  <c r="F37096" i="1"/>
  <c r="E37097" i="1"/>
  <c r="F37097" i="1"/>
  <c r="E37098" i="1"/>
  <c r="F37098" i="1"/>
  <c r="E37099" i="1"/>
  <c r="F37099" i="1"/>
  <c r="E37100" i="1"/>
  <c r="F37100" i="1"/>
  <c r="E37101" i="1"/>
  <c r="F37101" i="1"/>
  <c r="E37102" i="1"/>
  <c r="F37102" i="1"/>
  <c r="E37103" i="1"/>
  <c r="F37103" i="1"/>
  <c r="E37104" i="1"/>
  <c r="F37104" i="1"/>
  <c r="E37105" i="1"/>
  <c r="F37105" i="1"/>
  <c r="E37106" i="1"/>
  <c r="F37106" i="1"/>
  <c r="E37107" i="1"/>
  <c r="F37107" i="1"/>
  <c r="E37108" i="1"/>
  <c r="F37108" i="1"/>
  <c r="E37109" i="1"/>
  <c r="F37109" i="1"/>
  <c r="E37110" i="1"/>
  <c r="F37110" i="1"/>
  <c r="E37111" i="1"/>
  <c r="F37111" i="1"/>
  <c r="E37112" i="1"/>
  <c r="F37112" i="1"/>
  <c r="E37113" i="1"/>
  <c r="F37113" i="1"/>
  <c r="E37114" i="1"/>
  <c r="F37114" i="1"/>
  <c r="E37115" i="1"/>
  <c r="F37115" i="1"/>
  <c r="E37116" i="1"/>
  <c r="F37116" i="1"/>
  <c r="E37117" i="1"/>
  <c r="F37117" i="1"/>
  <c r="E37118" i="1"/>
  <c r="F37118" i="1"/>
  <c r="E37119" i="1"/>
  <c r="F37119" i="1"/>
  <c r="E37120" i="1"/>
  <c r="F37120" i="1"/>
  <c r="E37121" i="1"/>
  <c r="F37121" i="1"/>
  <c r="E37122" i="1"/>
  <c r="F37122" i="1"/>
  <c r="E37123" i="1"/>
  <c r="F37123" i="1"/>
  <c r="E37124" i="1"/>
  <c r="F37124" i="1"/>
  <c r="E37125" i="1"/>
  <c r="F37125" i="1"/>
  <c r="E37126" i="1"/>
  <c r="F37126" i="1"/>
  <c r="E37127" i="1"/>
  <c r="F37127" i="1"/>
  <c r="E37128" i="1"/>
  <c r="F37128" i="1"/>
  <c r="E37129" i="1"/>
  <c r="F37129" i="1"/>
  <c r="E37130" i="1"/>
  <c r="F37130" i="1"/>
  <c r="E37131" i="1"/>
  <c r="F37131" i="1"/>
  <c r="E37132" i="1"/>
  <c r="F37132" i="1"/>
  <c r="E37133" i="1"/>
  <c r="F37133" i="1"/>
  <c r="E37134" i="1"/>
  <c r="F37134" i="1"/>
  <c r="E37135" i="1"/>
  <c r="F37135" i="1"/>
  <c r="E37136" i="1"/>
  <c r="F37136" i="1"/>
  <c r="E37137" i="1"/>
  <c r="F37137" i="1"/>
  <c r="E37138" i="1"/>
  <c r="F37138" i="1"/>
  <c r="E37139" i="1"/>
  <c r="F37139" i="1"/>
  <c r="E37140" i="1"/>
  <c r="F37140" i="1"/>
  <c r="E37141" i="1"/>
  <c r="F37141" i="1"/>
  <c r="E37142" i="1"/>
  <c r="F37142" i="1"/>
  <c r="E37143" i="1"/>
  <c r="F37143" i="1"/>
  <c r="E37144" i="1"/>
  <c r="F37144" i="1"/>
  <c r="E37145" i="1"/>
  <c r="F37145" i="1"/>
  <c r="E37146" i="1"/>
  <c r="F37146" i="1"/>
  <c r="E37147" i="1"/>
  <c r="F37147" i="1"/>
  <c r="E37148" i="1"/>
  <c r="F37148" i="1"/>
  <c r="E37149" i="1"/>
  <c r="F37149" i="1"/>
  <c r="E37150" i="1"/>
  <c r="F37150" i="1"/>
  <c r="E37151" i="1"/>
  <c r="F37151" i="1"/>
  <c r="E37152" i="1"/>
  <c r="F37152" i="1"/>
  <c r="E37153" i="1"/>
  <c r="F37153" i="1"/>
  <c r="E37154" i="1"/>
  <c r="F37154" i="1"/>
  <c r="E37155" i="1"/>
  <c r="F37155" i="1"/>
  <c r="E37156" i="1"/>
  <c r="F37156" i="1"/>
  <c r="E37157" i="1"/>
  <c r="F37157" i="1"/>
  <c r="E37158" i="1"/>
  <c r="F37158" i="1"/>
  <c r="E37159" i="1"/>
  <c r="F37159" i="1"/>
  <c r="E37160" i="1"/>
  <c r="F37160" i="1"/>
  <c r="E37161" i="1"/>
  <c r="F37161" i="1"/>
  <c r="E37162" i="1"/>
  <c r="F37162" i="1"/>
  <c r="E37163" i="1"/>
  <c r="F37163" i="1"/>
  <c r="E37164" i="1"/>
  <c r="F37164" i="1"/>
  <c r="E37165" i="1"/>
  <c r="F37165" i="1"/>
  <c r="E37166" i="1"/>
  <c r="F37166" i="1"/>
  <c r="E37167" i="1"/>
  <c r="F37167" i="1"/>
  <c r="E37168" i="1"/>
  <c r="F37168" i="1"/>
  <c r="E37169" i="1"/>
  <c r="F37169" i="1"/>
  <c r="E37170" i="1"/>
  <c r="F37170" i="1"/>
  <c r="E37171" i="1"/>
  <c r="F37171" i="1"/>
  <c r="E37172" i="1"/>
  <c r="F37172" i="1"/>
  <c r="E37173" i="1"/>
  <c r="F37173" i="1"/>
  <c r="E37174" i="1"/>
  <c r="F37174" i="1"/>
  <c r="E37175" i="1"/>
  <c r="F37175" i="1"/>
  <c r="E37176" i="1"/>
  <c r="F37176" i="1"/>
  <c r="E37177" i="1"/>
  <c r="F37177" i="1"/>
  <c r="E37178" i="1"/>
  <c r="F37178" i="1"/>
  <c r="E37179" i="1"/>
  <c r="F37179" i="1"/>
  <c r="E37180" i="1"/>
  <c r="F37180" i="1"/>
  <c r="E37181" i="1"/>
  <c r="F37181" i="1"/>
  <c r="E37182" i="1"/>
  <c r="F37182" i="1"/>
  <c r="E37183" i="1"/>
  <c r="F37183" i="1"/>
  <c r="E37184" i="1"/>
  <c r="F37184" i="1"/>
  <c r="E37185" i="1"/>
  <c r="F37185" i="1"/>
  <c r="E37186" i="1"/>
  <c r="F37186" i="1"/>
  <c r="E37187" i="1"/>
  <c r="F37187" i="1"/>
  <c r="E37188" i="1"/>
  <c r="F37188" i="1"/>
  <c r="E37189" i="1"/>
  <c r="F37189" i="1"/>
  <c r="E37190" i="1"/>
  <c r="F37190" i="1"/>
  <c r="E37191" i="1"/>
  <c r="F37191" i="1"/>
  <c r="E37192" i="1"/>
  <c r="F37192" i="1"/>
  <c r="E37193" i="1"/>
  <c r="F37193" i="1"/>
  <c r="E37194" i="1"/>
  <c r="F37194" i="1"/>
  <c r="E37195" i="1"/>
  <c r="F37195" i="1"/>
  <c r="E37196" i="1"/>
  <c r="F37196" i="1"/>
  <c r="E37197" i="1"/>
  <c r="F37197" i="1"/>
  <c r="E37198" i="1"/>
  <c r="F37198" i="1"/>
  <c r="E37199" i="1"/>
  <c r="F37199" i="1"/>
  <c r="E37200" i="1"/>
  <c r="F37200" i="1"/>
  <c r="E37201" i="1"/>
  <c r="F37201" i="1"/>
  <c r="E37202" i="1"/>
  <c r="F37202" i="1"/>
  <c r="E37203" i="1"/>
  <c r="F37203" i="1"/>
  <c r="E37204" i="1"/>
  <c r="F37204" i="1"/>
  <c r="E37205" i="1"/>
  <c r="F37205" i="1"/>
  <c r="E37206" i="1"/>
  <c r="F37206" i="1"/>
  <c r="E37207" i="1"/>
  <c r="F37207" i="1"/>
  <c r="E37208" i="1"/>
  <c r="F37208" i="1"/>
  <c r="E37209" i="1"/>
  <c r="F37209" i="1"/>
  <c r="E37210" i="1"/>
  <c r="F37210" i="1"/>
  <c r="E37211" i="1"/>
  <c r="F37211" i="1"/>
  <c r="E37212" i="1"/>
  <c r="F37212" i="1"/>
  <c r="E37213" i="1"/>
  <c r="F37213" i="1"/>
  <c r="E37214" i="1"/>
  <c r="F37214" i="1"/>
  <c r="E37215" i="1"/>
  <c r="F37215" i="1"/>
  <c r="E37216" i="1"/>
  <c r="F37216" i="1"/>
  <c r="E37217" i="1"/>
  <c r="F37217" i="1"/>
  <c r="E37218" i="1"/>
  <c r="F37218" i="1"/>
  <c r="E37219" i="1"/>
  <c r="F37219" i="1"/>
  <c r="E37220" i="1"/>
  <c r="F37220" i="1"/>
  <c r="E37221" i="1"/>
  <c r="F37221" i="1"/>
  <c r="E37222" i="1"/>
  <c r="F37222" i="1"/>
  <c r="E37223" i="1"/>
  <c r="F37223" i="1"/>
  <c r="E37224" i="1"/>
  <c r="F37224" i="1"/>
  <c r="E37225" i="1"/>
  <c r="F37225" i="1"/>
  <c r="E37226" i="1"/>
  <c r="F37226" i="1"/>
  <c r="E37227" i="1"/>
  <c r="F37227" i="1"/>
  <c r="E37228" i="1"/>
  <c r="F37228" i="1"/>
  <c r="E37229" i="1"/>
  <c r="F37229" i="1"/>
  <c r="E37230" i="1"/>
  <c r="F37230" i="1"/>
  <c r="E37231" i="1"/>
  <c r="F37231" i="1"/>
  <c r="E37232" i="1"/>
  <c r="F37232" i="1"/>
  <c r="E37233" i="1"/>
  <c r="F37233" i="1"/>
  <c r="E37234" i="1"/>
  <c r="F37234" i="1"/>
  <c r="E37235" i="1"/>
  <c r="F37235" i="1"/>
  <c r="E37236" i="1"/>
  <c r="F37236" i="1"/>
  <c r="E37237" i="1"/>
  <c r="F37237" i="1"/>
  <c r="E37238" i="1"/>
  <c r="F37238" i="1"/>
  <c r="E37239" i="1"/>
  <c r="F37239" i="1"/>
  <c r="E37240" i="1"/>
  <c r="F37240" i="1"/>
  <c r="E37241" i="1"/>
  <c r="F37241" i="1"/>
  <c r="E37242" i="1"/>
  <c r="F37242" i="1"/>
  <c r="E37243" i="1"/>
  <c r="F37243" i="1"/>
  <c r="E37244" i="1"/>
  <c r="F37244" i="1"/>
  <c r="E37245" i="1"/>
  <c r="F37245" i="1"/>
  <c r="E37246" i="1"/>
  <c r="F37246" i="1"/>
  <c r="E37247" i="1"/>
  <c r="F37247" i="1"/>
  <c r="E37248" i="1"/>
  <c r="F37248" i="1"/>
  <c r="E37249" i="1"/>
  <c r="F37249" i="1"/>
  <c r="E37250" i="1"/>
  <c r="F37250" i="1"/>
  <c r="E37251" i="1"/>
  <c r="F37251" i="1"/>
  <c r="E37252" i="1"/>
  <c r="F37252" i="1"/>
  <c r="E37253" i="1"/>
  <c r="F37253" i="1"/>
  <c r="E37254" i="1"/>
  <c r="F37254" i="1"/>
  <c r="E37255" i="1"/>
  <c r="F37255" i="1"/>
  <c r="E37256" i="1"/>
  <c r="F37256" i="1"/>
  <c r="E37257" i="1"/>
  <c r="F37257" i="1"/>
  <c r="E37258" i="1"/>
  <c r="F37258" i="1"/>
  <c r="E37259" i="1"/>
  <c r="F37259" i="1"/>
  <c r="E37260" i="1"/>
  <c r="F37260" i="1"/>
  <c r="E37261" i="1"/>
  <c r="F37261" i="1"/>
  <c r="E37262" i="1"/>
  <c r="F37262" i="1"/>
  <c r="E37263" i="1"/>
  <c r="F37263" i="1"/>
  <c r="E37264" i="1"/>
  <c r="F37264" i="1"/>
  <c r="E37265" i="1"/>
  <c r="F37265" i="1"/>
  <c r="E37266" i="1"/>
  <c r="F37266" i="1"/>
  <c r="E37267" i="1"/>
  <c r="F37267" i="1"/>
  <c r="E37268" i="1"/>
  <c r="F37268" i="1"/>
  <c r="E37269" i="1"/>
  <c r="F37269" i="1"/>
  <c r="E37270" i="1"/>
  <c r="F37270" i="1"/>
  <c r="E37271" i="1"/>
  <c r="F37271" i="1"/>
  <c r="E37272" i="1"/>
  <c r="F37272" i="1"/>
  <c r="E37273" i="1"/>
  <c r="F37273" i="1"/>
  <c r="E37274" i="1"/>
  <c r="F37274" i="1"/>
  <c r="E37275" i="1"/>
  <c r="F37275" i="1"/>
  <c r="E37276" i="1"/>
  <c r="F37276" i="1"/>
  <c r="E37277" i="1"/>
  <c r="F37277" i="1"/>
  <c r="E37278" i="1"/>
  <c r="F37278" i="1"/>
  <c r="E37279" i="1"/>
  <c r="F37279" i="1"/>
  <c r="E37280" i="1"/>
  <c r="F37280" i="1"/>
  <c r="E37281" i="1"/>
  <c r="F37281" i="1"/>
  <c r="E37282" i="1"/>
  <c r="F37282" i="1"/>
  <c r="E37283" i="1"/>
  <c r="F37283" i="1"/>
  <c r="E37284" i="1"/>
  <c r="F37284" i="1"/>
  <c r="E37285" i="1"/>
  <c r="F37285" i="1"/>
  <c r="E37286" i="1"/>
  <c r="F37286" i="1"/>
  <c r="E37287" i="1"/>
  <c r="F37287" i="1"/>
  <c r="E37288" i="1"/>
  <c r="F37288" i="1"/>
  <c r="E37289" i="1"/>
  <c r="F37289" i="1"/>
  <c r="E37290" i="1"/>
  <c r="F37290" i="1"/>
  <c r="E37291" i="1"/>
  <c r="F37291" i="1"/>
  <c r="E37292" i="1"/>
  <c r="F37292" i="1"/>
  <c r="E37293" i="1"/>
  <c r="F37293" i="1"/>
  <c r="E37294" i="1"/>
  <c r="F37294" i="1"/>
  <c r="E37295" i="1"/>
  <c r="F37295" i="1"/>
  <c r="E37296" i="1"/>
  <c r="F37296" i="1"/>
  <c r="E37297" i="1"/>
  <c r="F37297" i="1"/>
  <c r="E37298" i="1"/>
  <c r="F37298" i="1"/>
  <c r="E37299" i="1"/>
  <c r="F37299" i="1"/>
  <c r="E37300" i="1"/>
  <c r="F37300" i="1"/>
  <c r="E37301" i="1"/>
  <c r="F37301" i="1"/>
  <c r="E37302" i="1"/>
  <c r="F37302" i="1"/>
  <c r="E37303" i="1"/>
  <c r="F37303" i="1"/>
  <c r="E37304" i="1"/>
  <c r="F37304" i="1"/>
  <c r="E37305" i="1"/>
  <c r="F37305" i="1"/>
  <c r="E37306" i="1"/>
  <c r="F37306" i="1"/>
  <c r="E37307" i="1"/>
  <c r="F37307" i="1"/>
  <c r="E37308" i="1"/>
  <c r="F37308" i="1"/>
  <c r="E37309" i="1"/>
  <c r="F37309" i="1"/>
  <c r="E37310" i="1"/>
  <c r="F37310" i="1"/>
  <c r="E37311" i="1"/>
  <c r="F37311" i="1"/>
  <c r="E37312" i="1"/>
  <c r="F37312" i="1"/>
  <c r="E37313" i="1"/>
  <c r="F37313" i="1"/>
  <c r="E37314" i="1"/>
  <c r="F37314" i="1"/>
  <c r="E37315" i="1"/>
  <c r="F37315" i="1"/>
  <c r="E37316" i="1"/>
  <c r="F37316" i="1"/>
  <c r="E37317" i="1"/>
  <c r="F37317" i="1"/>
  <c r="E37318" i="1"/>
  <c r="F37318" i="1"/>
  <c r="E37319" i="1"/>
  <c r="F37319" i="1"/>
  <c r="E37320" i="1"/>
  <c r="F37320" i="1"/>
  <c r="E37321" i="1"/>
  <c r="F37321" i="1"/>
  <c r="E37322" i="1"/>
  <c r="F37322" i="1"/>
  <c r="E37323" i="1"/>
  <c r="F37323" i="1"/>
  <c r="E37324" i="1"/>
  <c r="F37324" i="1"/>
  <c r="E37325" i="1"/>
  <c r="F37325" i="1"/>
  <c r="E37326" i="1"/>
  <c r="F37326" i="1"/>
  <c r="E37327" i="1"/>
  <c r="F37327" i="1"/>
  <c r="E37328" i="1"/>
  <c r="F37328" i="1"/>
  <c r="E37329" i="1"/>
  <c r="F37329" i="1"/>
  <c r="E37330" i="1"/>
  <c r="F37330" i="1"/>
  <c r="E37331" i="1"/>
  <c r="F37331" i="1"/>
  <c r="E37332" i="1"/>
  <c r="F37332" i="1"/>
  <c r="E37333" i="1"/>
  <c r="F37333" i="1"/>
  <c r="E37334" i="1"/>
  <c r="F37334" i="1"/>
  <c r="E37335" i="1"/>
  <c r="F37335" i="1"/>
  <c r="E37336" i="1"/>
  <c r="F37336" i="1"/>
  <c r="E37337" i="1"/>
  <c r="F37337" i="1"/>
  <c r="E37338" i="1"/>
  <c r="F37338" i="1"/>
  <c r="E37339" i="1"/>
  <c r="F37339" i="1"/>
  <c r="E37340" i="1"/>
  <c r="F37340" i="1"/>
  <c r="E37341" i="1"/>
  <c r="F37341" i="1"/>
  <c r="E37342" i="1"/>
  <c r="F37342" i="1"/>
  <c r="E37343" i="1"/>
  <c r="F37343" i="1"/>
  <c r="E37344" i="1"/>
  <c r="F37344" i="1"/>
  <c r="E37345" i="1"/>
  <c r="F37345" i="1"/>
  <c r="E37346" i="1"/>
  <c r="F37346" i="1"/>
  <c r="E37347" i="1"/>
  <c r="F37347" i="1"/>
  <c r="E37348" i="1"/>
  <c r="F37348" i="1"/>
  <c r="E37349" i="1"/>
  <c r="F37349" i="1"/>
  <c r="E37350" i="1"/>
  <c r="F37350" i="1"/>
  <c r="E37351" i="1"/>
  <c r="F37351" i="1"/>
  <c r="E37352" i="1"/>
  <c r="F37352" i="1"/>
  <c r="E37353" i="1"/>
  <c r="F37353" i="1"/>
  <c r="E37354" i="1"/>
  <c r="F37354" i="1"/>
  <c r="E37355" i="1"/>
  <c r="F37355" i="1"/>
  <c r="E37356" i="1"/>
  <c r="F37356" i="1"/>
  <c r="E37357" i="1"/>
  <c r="F37357" i="1"/>
  <c r="E37358" i="1"/>
  <c r="F37358" i="1"/>
  <c r="E37359" i="1"/>
  <c r="F37359" i="1"/>
  <c r="E37360" i="1"/>
  <c r="F37360" i="1"/>
  <c r="E37361" i="1"/>
  <c r="F37361" i="1"/>
  <c r="E37362" i="1"/>
  <c r="F37362" i="1"/>
  <c r="E37363" i="1"/>
  <c r="F37363" i="1"/>
  <c r="E37364" i="1"/>
  <c r="F37364" i="1"/>
  <c r="E37365" i="1"/>
  <c r="F37365" i="1"/>
  <c r="E37366" i="1"/>
  <c r="F37366" i="1"/>
  <c r="E37367" i="1"/>
  <c r="F37367" i="1"/>
  <c r="E37368" i="1"/>
  <c r="F37368" i="1"/>
  <c r="E37369" i="1"/>
  <c r="F37369" i="1"/>
  <c r="E37370" i="1"/>
  <c r="F37370" i="1"/>
  <c r="E37371" i="1"/>
  <c r="F37371" i="1"/>
  <c r="E37372" i="1"/>
  <c r="F37372" i="1"/>
  <c r="E37373" i="1"/>
  <c r="F37373" i="1"/>
  <c r="E37374" i="1"/>
  <c r="F37374" i="1"/>
  <c r="E37375" i="1"/>
  <c r="F37375" i="1"/>
  <c r="E37376" i="1"/>
  <c r="F37376" i="1"/>
  <c r="E37377" i="1"/>
  <c r="F37377" i="1"/>
  <c r="E37378" i="1"/>
  <c r="F37378" i="1"/>
  <c r="E37379" i="1"/>
  <c r="F37379" i="1"/>
  <c r="E37380" i="1"/>
  <c r="F37380" i="1"/>
  <c r="E37381" i="1"/>
  <c r="F37381" i="1"/>
  <c r="E37382" i="1"/>
  <c r="F37382" i="1"/>
  <c r="E37383" i="1"/>
  <c r="F37383" i="1"/>
  <c r="E37384" i="1"/>
  <c r="F37384" i="1"/>
  <c r="E37385" i="1"/>
  <c r="F37385" i="1"/>
  <c r="E37386" i="1"/>
  <c r="F37386" i="1"/>
  <c r="E37387" i="1"/>
  <c r="F37387" i="1"/>
  <c r="E37388" i="1"/>
  <c r="F37388" i="1"/>
  <c r="E37389" i="1"/>
  <c r="F37389" i="1"/>
  <c r="E37390" i="1"/>
  <c r="F37390" i="1"/>
  <c r="E37391" i="1"/>
  <c r="F37391" i="1"/>
  <c r="E37392" i="1"/>
  <c r="F37392" i="1"/>
  <c r="E37393" i="1"/>
  <c r="F37393" i="1"/>
  <c r="E37394" i="1"/>
  <c r="F37394" i="1"/>
  <c r="E37395" i="1"/>
  <c r="F37395" i="1"/>
  <c r="E37396" i="1"/>
  <c r="F37396" i="1"/>
  <c r="E37397" i="1"/>
  <c r="F37397" i="1"/>
  <c r="E37398" i="1"/>
  <c r="F37398" i="1"/>
  <c r="E37399" i="1"/>
  <c r="F37399" i="1"/>
  <c r="E37400" i="1"/>
  <c r="F37400" i="1"/>
  <c r="E37401" i="1"/>
  <c r="F37401" i="1"/>
  <c r="E37402" i="1"/>
  <c r="F37402" i="1"/>
  <c r="E37403" i="1"/>
  <c r="F37403" i="1"/>
  <c r="E37404" i="1"/>
  <c r="F37404" i="1"/>
  <c r="E37405" i="1"/>
  <c r="F37405" i="1"/>
  <c r="E37406" i="1"/>
  <c r="F37406" i="1"/>
  <c r="E37407" i="1"/>
  <c r="F37407" i="1"/>
  <c r="E37408" i="1"/>
  <c r="F37408" i="1"/>
  <c r="E37409" i="1"/>
  <c r="F37409" i="1"/>
  <c r="E37410" i="1"/>
  <c r="F37410" i="1"/>
  <c r="E37411" i="1"/>
  <c r="F37411" i="1"/>
  <c r="E37412" i="1"/>
  <c r="F37412" i="1"/>
  <c r="E37413" i="1"/>
  <c r="F37413" i="1"/>
  <c r="E37414" i="1"/>
  <c r="F37414" i="1"/>
  <c r="E37415" i="1"/>
  <c r="F37415" i="1"/>
  <c r="E37416" i="1"/>
  <c r="F37416" i="1"/>
  <c r="E37417" i="1"/>
  <c r="F37417" i="1"/>
  <c r="E37418" i="1"/>
  <c r="F37418" i="1"/>
  <c r="E37419" i="1"/>
  <c r="F37419" i="1"/>
  <c r="E37420" i="1"/>
  <c r="F37420" i="1"/>
  <c r="E37421" i="1"/>
  <c r="F37421" i="1"/>
  <c r="E37422" i="1"/>
  <c r="F37422" i="1"/>
  <c r="E37423" i="1"/>
  <c r="F37423" i="1"/>
  <c r="E37424" i="1"/>
  <c r="F37424" i="1"/>
  <c r="E37425" i="1"/>
  <c r="F37425" i="1"/>
  <c r="E37426" i="1"/>
  <c r="F37426" i="1"/>
  <c r="E37427" i="1"/>
  <c r="F37427" i="1"/>
  <c r="E37428" i="1"/>
  <c r="F37428" i="1"/>
  <c r="E37429" i="1"/>
  <c r="F37429" i="1"/>
  <c r="E37430" i="1"/>
  <c r="F37430" i="1"/>
  <c r="E37431" i="1"/>
  <c r="F37431" i="1"/>
  <c r="E37432" i="1"/>
  <c r="F37432" i="1"/>
  <c r="E37433" i="1"/>
  <c r="F37433" i="1"/>
  <c r="E37434" i="1"/>
  <c r="F37434" i="1"/>
  <c r="E37435" i="1"/>
  <c r="F37435" i="1"/>
  <c r="E37436" i="1"/>
  <c r="F37436" i="1"/>
  <c r="E37437" i="1"/>
  <c r="F37437" i="1"/>
  <c r="E37438" i="1"/>
  <c r="F37438" i="1"/>
  <c r="E37439" i="1"/>
  <c r="F37439" i="1"/>
  <c r="E37440" i="1"/>
  <c r="F37440" i="1"/>
  <c r="E37441" i="1"/>
  <c r="F37441" i="1"/>
  <c r="E37442" i="1"/>
  <c r="F37442" i="1"/>
  <c r="E37443" i="1"/>
  <c r="F37443" i="1"/>
  <c r="E37444" i="1"/>
  <c r="F37444" i="1"/>
  <c r="E37445" i="1"/>
  <c r="F37445" i="1"/>
  <c r="E37446" i="1"/>
  <c r="F37446" i="1"/>
  <c r="E37447" i="1"/>
  <c r="F37447" i="1"/>
  <c r="E37448" i="1"/>
  <c r="F37448" i="1"/>
  <c r="E37449" i="1"/>
  <c r="F37449" i="1"/>
  <c r="E37450" i="1"/>
  <c r="F37450" i="1"/>
  <c r="E37451" i="1"/>
  <c r="F37451" i="1"/>
  <c r="E37452" i="1"/>
  <c r="F37452" i="1"/>
  <c r="E37453" i="1"/>
  <c r="F37453" i="1"/>
  <c r="E37454" i="1"/>
  <c r="F37454" i="1"/>
  <c r="E37455" i="1"/>
  <c r="F37455" i="1"/>
  <c r="E37456" i="1"/>
  <c r="F37456" i="1"/>
  <c r="E37457" i="1"/>
  <c r="F37457" i="1"/>
  <c r="E37458" i="1"/>
  <c r="F37458" i="1"/>
  <c r="E37459" i="1"/>
  <c r="F37459" i="1"/>
  <c r="E37460" i="1"/>
  <c r="F37460" i="1"/>
  <c r="E37461" i="1"/>
  <c r="F37461" i="1"/>
  <c r="E37462" i="1"/>
  <c r="F37462" i="1"/>
  <c r="E37463" i="1"/>
  <c r="F37463" i="1"/>
  <c r="E37464" i="1"/>
  <c r="F37464" i="1"/>
  <c r="E37465" i="1"/>
  <c r="F37465" i="1"/>
  <c r="E37466" i="1"/>
  <c r="F37466" i="1"/>
  <c r="E37467" i="1"/>
  <c r="F37467" i="1"/>
  <c r="E37468" i="1"/>
  <c r="F37468" i="1"/>
  <c r="E37469" i="1"/>
  <c r="F37469" i="1"/>
  <c r="E37470" i="1"/>
  <c r="F37470" i="1"/>
  <c r="E37471" i="1"/>
  <c r="F37471" i="1"/>
  <c r="E37472" i="1"/>
  <c r="F37472" i="1"/>
  <c r="E37473" i="1"/>
  <c r="F37473" i="1"/>
  <c r="E37474" i="1"/>
  <c r="F37474" i="1"/>
  <c r="E37475" i="1"/>
  <c r="F37475" i="1"/>
  <c r="E37476" i="1"/>
  <c r="F37476" i="1"/>
  <c r="E37477" i="1"/>
  <c r="F37477" i="1"/>
  <c r="E37478" i="1"/>
  <c r="F37478" i="1"/>
  <c r="E37479" i="1"/>
  <c r="F37479" i="1"/>
  <c r="E37480" i="1"/>
  <c r="F37480" i="1"/>
  <c r="E37481" i="1"/>
  <c r="F37481" i="1"/>
  <c r="E37482" i="1"/>
  <c r="F37482" i="1"/>
  <c r="E37483" i="1"/>
  <c r="F37483" i="1"/>
  <c r="E37484" i="1"/>
  <c r="F37484" i="1"/>
  <c r="E37485" i="1"/>
  <c r="F37485" i="1"/>
  <c r="E37486" i="1"/>
  <c r="F37486" i="1"/>
  <c r="E37487" i="1"/>
  <c r="F37487" i="1"/>
  <c r="E37488" i="1"/>
  <c r="F37488" i="1"/>
  <c r="E37489" i="1"/>
  <c r="F37489" i="1"/>
  <c r="E37490" i="1"/>
  <c r="F37490" i="1"/>
  <c r="E37491" i="1"/>
  <c r="F37491" i="1"/>
  <c r="E37492" i="1"/>
  <c r="F37492" i="1"/>
  <c r="E37493" i="1"/>
  <c r="F37493" i="1"/>
  <c r="E37494" i="1"/>
  <c r="F37494" i="1"/>
  <c r="E37495" i="1"/>
  <c r="F37495" i="1"/>
  <c r="E37496" i="1"/>
  <c r="F37496" i="1"/>
  <c r="E37497" i="1"/>
  <c r="F37497" i="1"/>
  <c r="E37498" i="1"/>
  <c r="F37498" i="1"/>
  <c r="E37499" i="1"/>
  <c r="F37499" i="1"/>
  <c r="E37500" i="1"/>
  <c r="F37500" i="1"/>
  <c r="E37501" i="1"/>
  <c r="F37501" i="1"/>
  <c r="E37502" i="1"/>
  <c r="F37502" i="1"/>
  <c r="E37503" i="1"/>
  <c r="F37503" i="1"/>
  <c r="E37504" i="1"/>
  <c r="F37504" i="1"/>
  <c r="E37505" i="1"/>
  <c r="F37505" i="1"/>
  <c r="E37506" i="1"/>
  <c r="F37506" i="1"/>
  <c r="E37507" i="1"/>
  <c r="F37507" i="1"/>
  <c r="E37508" i="1"/>
  <c r="F37508" i="1"/>
  <c r="E37509" i="1"/>
  <c r="F37509" i="1"/>
  <c r="E37510" i="1"/>
  <c r="F37510" i="1"/>
  <c r="E37511" i="1"/>
  <c r="F37511" i="1"/>
  <c r="E37512" i="1"/>
  <c r="F37512" i="1"/>
  <c r="E37513" i="1"/>
  <c r="F37513" i="1"/>
  <c r="E37514" i="1"/>
  <c r="F37514" i="1"/>
  <c r="E37515" i="1"/>
  <c r="F37515" i="1"/>
  <c r="E37516" i="1"/>
  <c r="F37516" i="1"/>
  <c r="E37517" i="1"/>
  <c r="F37517" i="1"/>
  <c r="E37518" i="1"/>
  <c r="F37518" i="1"/>
  <c r="E37519" i="1"/>
  <c r="F37519" i="1"/>
  <c r="E37520" i="1"/>
  <c r="F37520" i="1"/>
  <c r="E37521" i="1"/>
  <c r="F37521" i="1"/>
  <c r="E37522" i="1"/>
  <c r="F37522" i="1"/>
  <c r="E37523" i="1"/>
  <c r="F37523" i="1"/>
  <c r="E37524" i="1"/>
  <c r="F37524" i="1"/>
  <c r="E37525" i="1"/>
  <c r="F37525" i="1"/>
  <c r="E37526" i="1"/>
  <c r="F37526" i="1"/>
  <c r="E37527" i="1"/>
  <c r="F37527" i="1"/>
  <c r="E37528" i="1"/>
  <c r="F37528" i="1"/>
  <c r="E37529" i="1"/>
  <c r="F37529" i="1"/>
  <c r="E37530" i="1"/>
  <c r="F37530" i="1"/>
  <c r="E37531" i="1"/>
  <c r="F37531" i="1"/>
  <c r="E37532" i="1"/>
  <c r="F37532" i="1"/>
  <c r="E37533" i="1"/>
  <c r="F37533" i="1"/>
  <c r="E37534" i="1"/>
  <c r="F37534" i="1"/>
  <c r="E37535" i="1"/>
  <c r="F37535" i="1"/>
  <c r="E37536" i="1"/>
  <c r="F37536" i="1"/>
  <c r="E37537" i="1"/>
  <c r="F37537" i="1"/>
  <c r="E37538" i="1"/>
  <c r="F37538" i="1"/>
  <c r="E37539" i="1"/>
  <c r="F37539" i="1"/>
  <c r="E37540" i="1"/>
  <c r="F37540" i="1"/>
  <c r="E37541" i="1"/>
  <c r="F37541" i="1"/>
  <c r="E37542" i="1"/>
  <c r="F37542" i="1"/>
  <c r="E37543" i="1"/>
  <c r="F37543" i="1"/>
  <c r="E37544" i="1"/>
  <c r="F37544" i="1"/>
  <c r="E37545" i="1"/>
  <c r="F37545" i="1"/>
  <c r="E37546" i="1"/>
  <c r="F37546" i="1"/>
  <c r="E37547" i="1"/>
  <c r="F37547" i="1"/>
  <c r="E37548" i="1"/>
  <c r="F37548" i="1"/>
  <c r="E37549" i="1"/>
  <c r="F37549" i="1"/>
  <c r="E37550" i="1"/>
  <c r="F37550" i="1"/>
  <c r="E37551" i="1"/>
  <c r="F37551" i="1"/>
  <c r="E37552" i="1"/>
  <c r="F37552" i="1"/>
  <c r="E37553" i="1"/>
  <c r="F37553" i="1"/>
  <c r="E37554" i="1"/>
  <c r="F37554" i="1"/>
  <c r="E37555" i="1"/>
  <c r="F37555" i="1"/>
  <c r="E37556" i="1"/>
  <c r="F37556" i="1"/>
  <c r="E37557" i="1"/>
  <c r="F37557" i="1"/>
  <c r="E37558" i="1"/>
  <c r="F37558" i="1"/>
  <c r="E37559" i="1"/>
  <c r="F37559" i="1"/>
  <c r="E37560" i="1"/>
  <c r="F37560" i="1"/>
  <c r="E37561" i="1"/>
  <c r="F37561" i="1"/>
  <c r="E37562" i="1"/>
  <c r="F37562" i="1"/>
  <c r="E37563" i="1"/>
  <c r="F37563" i="1"/>
  <c r="E37564" i="1"/>
  <c r="F37564" i="1"/>
  <c r="E37565" i="1"/>
  <c r="F37565" i="1"/>
  <c r="E37566" i="1"/>
  <c r="F37566" i="1"/>
  <c r="E37567" i="1"/>
  <c r="F37567" i="1"/>
  <c r="E37568" i="1"/>
  <c r="F37568" i="1"/>
  <c r="E37569" i="1"/>
  <c r="F37569" i="1"/>
  <c r="E37570" i="1"/>
  <c r="F37570" i="1"/>
  <c r="E37571" i="1"/>
  <c r="F37571" i="1"/>
  <c r="E37572" i="1"/>
  <c r="F37572" i="1"/>
  <c r="E37573" i="1"/>
  <c r="F37573" i="1"/>
  <c r="E37574" i="1"/>
  <c r="F37574" i="1"/>
  <c r="E37575" i="1"/>
  <c r="F37575" i="1"/>
  <c r="E37576" i="1"/>
  <c r="F37576" i="1"/>
  <c r="E37577" i="1"/>
  <c r="F37577" i="1"/>
  <c r="E37578" i="1"/>
  <c r="F37578" i="1"/>
  <c r="E37579" i="1"/>
  <c r="F37579" i="1"/>
  <c r="E37580" i="1"/>
  <c r="F37580" i="1"/>
  <c r="E37581" i="1"/>
  <c r="F37581" i="1"/>
  <c r="E37582" i="1"/>
  <c r="F37582" i="1"/>
  <c r="E37583" i="1"/>
  <c r="F37583" i="1"/>
  <c r="E37584" i="1"/>
  <c r="F37584" i="1"/>
  <c r="E37585" i="1"/>
  <c r="F37585" i="1"/>
  <c r="E37586" i="1"/>
  <c r="F37586" i="1"/>
  <c r="E37587" i="1"/>
  <c r="F37587" i="1"/>
  <c r="E37588" i="1"/>
  <c r="F37588" i="1"/>
  <c r="E37589" i="1"/>
  <c r="F37589" i="1"/>
  <c r="E37590" i="1"/>
  <c r="F37590" i="1"/>
  <c r="E37591" i="1"/>
  <c r="F37591" i="1"/>
  <c r="E37592" i="1"/>
  <c r="F37592" i="1"/>
  <c r="E37593" i="1"/>
  <c r="F37593" i="1"/>
  <c r="E37594" i="1"/>
  <c r="F37594" i="1"/>
  <c r="E37595" i="1"/>
  <c r="F37595" i="1"/>
  <c r="E37596" i="1"/>
  <c r="F37596" i="1"/>
  <c r="E37597" i="1"/>
  <c r="F37597" i="1"/>
  <c r="E37598" i="1"/>
  <c r="F37598" i="1"/>
  <c r="E37599" i="1"/>
  <c r="F37599" i="1"/>
  <c r="E37600" i="1"/>
  <c r="F37600" i="1"/>
  <c r="E37601" i="1"/>
  <c r="F37601" i="1"/>
  <c r="E37602" i="1"/>
  <c r="F37602" i="1"/>
  <c r="E37603" i="1"/>
  <c r="F37603" i="1"/>
  <c r="E37604" i="1"/>
  <c r="F37604" i="1"/>
  <c r="E37605" i="1"/>
  <c r="F37605" i="1"/>
  <c r="E37606" i="1"/>
  <c r="F37606" i="1"/>
  <c r="E37607" i="1"/>
  <c r="F37607" i="1"/>
  <c r="E37608" i="1"/>
  <c r="F37608" i="1"/>
  <c r="E37609" i="1"/>
  <c r="F37609" i="1"/>
  <c r="E37610" i="1"/>
  <c r="F37610" i="1"/>
  <c r="E37611" i="1"/>
  <c r="F37611" i="1"/>
  <c r="E37612" i="1"/>
  <c r="F37612" i="1"/>
  <c r="E37613" i="1"/>
  <c r="F37613" i="1"/>
  <c r="E37614" i="1"/>
  <c r="F37614" i="1"/>
  <c r="E37615" i="1"/>
  <c r="F37615" i="1"/>
  <c r="E37616" i="1"/>
  <c r="F37616" i="1"/>
  <c r="E37617" i="1"/>
  <c r="F37617" i="1"/>
  <c r="E37618" i="1"/>
  <c r="F37618" i="1"/>
  <c r="E37619" i="1"/>
  <c r="F37619" i="1"/>
  <c r="E37620" i="1"/>
  <c r="F37620" i="1"/>
  <c r="E37621" i="1"/>
  <c r="F37621" i="1"/>
  <c r="E37622" i="1"/>
  <c r="F37622" i="1"/>
  <c r="E37623" i="1"/>
  <c r="F37623" i="1"/>
  <c r="E37624" i="1"/>
  <c r="F37624" i="1"/>
  <c r="E37625" i="1"/>
  <c r="F37625" i="1"/>
  <c r="E37626" i="1"/>
  <c r="F37626" i="1"/>
  <c r="E37627" i="1"/>
  <c r="F37627" i="1"/>
  <c r="E37628" i="1"/>
  <c r="F37628" i="1"/>
  <c r="E37629" i="1"/>
  <c r="F37629" i="1"/>
  <c r="E37630" i="1"/>
  <c r="F37630" i="1"/>
  <c r="E37631" i="1"/>
  <c r="F37631" i="1"/>
  <c r="E37632" i="1"/>
  <c r="F37632" i="1"/>
  <c r="E37633" i="1"/>
  <c r="F37633" i="1"/>
  <c r="E37634" i="1"/>
  <c r="F37634" i="1"/>
  <c r="E37635" i="1"/>
  <c r="F37635" i="1"/>
  <c r="E37636" i="1"/>
  <c r="F37636" i="1"/>
  <c r="E37637" i="1"/>
  <c r="F37637" i="1"/>
  <c r="E37638" i="1"/>
  <c r="F37638" i="1"/>
  <c r="E37639" i="1"/>
  <c r="F37639" i="1"/>
  <c r="E37640" i="1"/>
  <c r="F37640" i="1"/>
  <c r="E37641" i="1"/>
  <c r="F37641" i="1"/>
  <c r="E37642" i="1"/>
  <c r="F37642" i="1"/>
  <c r="E37643" i="1"/>
  <c r="F37643" i="1"/>
  <c r="E37644" i="1"/>
  <c r="F37644" i="1"/>
  <c r="E37645" i="1"/>
  <c r="F37645" i="1"/>
  <c r="E37646" i="1"/>
  <c r="F37646" i="1"/>
  <c r="E37647" i="1"/>
  <c r="F37647" i="1"/>
  <c r="E37648" i="1"/>
  <c r="F37648" i="1"/>
  <c r="E37649" i="1"/>
  <c r="F37649" i="1"/>
  <c r="E37650" i="1"/>
  <c r="F37650" i="1"/>
  <c r="E37651" i="1"/>
  <c r="F37651" i="1"/>
  <c r="E37652" i="1"/>
  <c r="F37652" i="1"/>
  <c r="E37653" i="1"/>
  <c r="F37653" i="1"/>
  <c r="E37654" i="1"/>
  <c r="F37654" i="1"/>
  <c r="E37655" i="1"/>
  <c r="F37655" i="1"/>
  <c r="E37656" i="1"/>
  <c r="F37656" i="1"/>
  <c r="E37657" i="1"/>
  <c r="F37657" i="1"/>
  <c r="E37658" i="1"/>
  <c r="F37658" i="1"/>
  <c r="E37659" i="1"/>
  <c r="F37659" i="1"/>
  <c r="E37660" i="1"/>
  <c r="F37660" i="1"/>
  <c r="E37661" i="1"/>
  <c r="F37661" i="1"/>
  <c r="E37662" i="1"/>
  <c r="F37662" i="1"/>
  <c r="E37663" i="1"/>
  <c r="F37663" i="1"/>
  <c r="E37664" i="1"/>
  <c r="F37664" i="1"/>
  <c r="E37665" i="1"/>
  <c r="F37665" i="1"/>
  <c r="E37666" i="1"/>
  <c r="F37666" i="1"/>
  <c r="E37667" i="1"/>
  <c r="F37667" i="1"/>
  <c r="E37668" i="1"/>
  <c r="F37668" i="1"/>
  <c r="E37669" i="1"/>
  <c r="F37669" i="1"/>
  <c r="E37670" i="1"/>
  <c r="F37670" i="1"/>
  <c r="E37671" i="1"/>
  <c r="F37671" i="1"/>
  <c r="E37672" i="1"/>
  <c r="F37672" i="1"/>
  <c r="E37673" i="1"/>
  <c r="F37673" i="1"/>
  <c r="E37674" i="1"/>
  <c r="F37674" i="1"/>
  <c r="E37675" i="1"/>
  <c r="F37675" i="1"/>
  <c r="E37676" i="1"/>
  <c r="F37676" i="1"/>
  <c r="E37677" i="1"/>
  <c r="F37677" i="1"/>
  <c r="E37678" i="1"/>
  <c r="F37678" i="1"/>
  <c r="E37679" i="1"/>
  <c r="F37679" i="1"/>
  <c r="E37680" i="1"/>
  <c r="F37680" i="1"/>
  <c r="E37681" i="1"/>
  <c r="F37681" i="1"/>
  <c r="E37682" i="1"/>
  <c r="F37682" i="1"/>
  <c r="E37683" i="1"/>
  <c r="F37683" i="1"/>
  <c r="E37684" i="1"/>
  <c r="F37684" i="1"/>
  <c r="E37685" i="1"/>
  <c r="F37685" i="1"/>
  <c r="E37686" i="1"/>
  <c r="F37686" i="1"/>
  <c r="E37687" i="1"/>
  <c r="F37687" i="1"/>
  <c r="E37688" i="1"/>
  <c r="F37688" i="1"/>
  <c r="E37689" i="1"/>
  <c r="F37689" i="1"/>
  <c r="E37690" i="1"/>
  <c r="F37690" i="1"/>
  <c r="E37691" i="1"/>
  <c r="F37691" i="1"/>
  <c r="E37692" i="1"/>
  <c r="F37692" i="1"/>
  <c r="E37693" i="1"/>
  <c r="F37693" i="1"/>
  <c r="E37694" i="1"/>
  <c r="F37694" i="1"/>
  <c r="E37695" i="1"/>
  <c r="F37695" i="1"/>
  <c r="E37696" i="1"/>
  <c r="F37696" i="1"/>
  <c r="E37697" i="1"/>
  <c r="F37697" i="1"/>
  <c r="E37698" i="1"/>
  <c r="F37698" i="1"/>
  <c r="E37699" i="1"/>
  <c r="F37699" i="1"/>
  <c r="E37700" i="1"/>
  <c r="F37700" i="1"/>
  <c r="E37701" i="1"/>
  <c r="F37701" i="1"/>
  <c r="E37702" i="1"/>
  <c r="F37702" i="1"/>
  <c r="E37703" i="1"/>
  <c r="F37703" i="1"/>
  <c r="E37704" i="1"/>
  <c r="F37704" i="1"/>
  <c r="E37705" i="1"/>
  <c r="F37705" i="1"/>
  <c r="E37706" i="1"/>
  <c r="F37706" i="1"/>
  <c r="E37707" i="1"/>
  <c r="F37707" i="1"/>
  <c r="E37708" i="1"/>
  <c r="F37708" i="1"/>
  <c r="E37709" i="1"/>
  <c r="F37709" i="1"/>
  <c r="E37710" i="1"/>
  <c r="F37710" i="1"/>
  <c r="E37711" i="1"/>
  <c r="F37711" i="1"/>
  <c r="E37712" i="1"/>
  <c r="F37712" i="1"/>
  <c r="E37713" i="1"/>
  <c r="F37713" i="1"/>
  <c r="E37714" i="1"/>
  <c r="F37714" i="1"/>
  <c r="E37715" i="1"/>
  <c r="F37715" i="1"/>
  <c r="E37716" i="1"/>
  <c r="F37716" i="1"/>
  <c r="E37717" i="1"/>
  <c r="F37717" i="1"/>
  <c r="E37718" i="1"/>
  <c r="F37718" i="1"/>
  <c r="E37719" i="1"/>
  <c r="F37719" i="1"/>
  <c r="E37720" i="1"/>
  <c r="F37720" i="1"/>
  <c r="E37721" i="1"/>
  <c r="F37721" i="1"/>
  <c r="E37722" i="1"/>
  <c r="F37722" i="1"/>
  <c r="E37723" i="1"/>
  <c r="F37723" i="1"/>
  <c r="E37724" i="1"/>
  <c r="F37724" i="1"/>
  <c r="E37725" i="1"/>
  <c r="F37725" i="1"/>
  <c r="E37726" i="1"/>
  <c r="F37726" i="1"/>
  <c r="E37727" i="1"/>
  <c r="F37727" i="1"/>
  <c r="E37728" i="1"/>
  <c r="F37728" i="1"/>
  <c r="E37729" i="1"/>
  <c r="F37729" i="1"/>
  <c r="E37730" i="1"/>
  <c r="F37730" i="1"/>
  <c r="E37731" i="1"/>
  <c r="F37731" i="1"/>
  <c r="E37732" i="1"/>
  <c r="F37732" i="1"/>
  <c r="E37733" i="1"/>
  <c r="F37733" i="1"/>
  <c r="E37734" i="1"/>
  <c r="F37734" i="1"/>
  <c r="E37735" i="1"/>
  <c r="F37735" i="1"/>
  <c r="E37736" i="1"/>
  <c r="F37736" i="1"/>
  <c r="E37737" i="1"/>
  <c r="F37737" i="1"/>
  <c r="E37738" i="1"/>
  <c r="F37738" i="1"/>
  <c r="E37739" i="1"/>
  <c r="F37739" i="1"/>
  <c r="E37740" i="1"/>
  <c r="F37740" i="1"/>
  <c r="E37741" i="1"/>
  <c r="F37741" i="1"/>
  <c r="E37742" i="1"/>
  <c r="F37742" i="1"/>
  <c r="E37743" i="1"/>
  <c r="F37743" i="1"/>
  <c r="E37744" i="1"/>
  <c r="F37744" i="1"/>
  <c r="E37745" i="1"/>
  <c r="F37745" i="1"/>
  <c r="E37746" i="1"/>
  <c r="F37746" i="1"/>
  <c r="E37747" i="1"/>
  <c r="F37747" i="1"/>
  <c r="E37748" i="1"/>
  <c r="F37748" i="1"/>
  <c r="E37749" i="1"/>
  <c r="F37749" i="1"/>
  <c r="E37750" i="1"/>
  <c r="F37750" i="1"/>
  <c r="E37751" i="1"/>
  <c r="F37751" i="1"/>
  <c r="E37752" i="1"/>
  <c r="F37752" i="1"/>
  <c r="E37753" i="1"/>
  <c r="F37753" i="1"/>
  <c r="E37754" i="1"/>
  <c r="F37754" i="1"/>
  <c r="E37755" i="1"/>
  <c r="F37755" i="1"/>
  <c r="E37756" i="1"/>
  <c r="F37756" i="1"/>
  <c r="E37757" i="1"/>
  <c r="F37757" i="1"/>
  <c r="E37758" i="1"/>
  <c r="F37758" i="1"/>
  <c r="E37759" i="1"/>
  <c r="F37759" i="1"/>
  <c r="E37760" i="1"/>
  <c r="F37760" i="1"/>
  <c r="E37761" i="1"/>
  <c r="F37761" i="1"/>
  <c r="E37762" i="1"/>
  <c r="F37762" i="1"/>
  <c r="E37763" i="1"/>
  <c r="F37763" i="1"/>
  <c r="E37764" i="1"/>
  <c r="F37764" i="1"/>
  <c r="E37765" i="1"/>
  <c r="F37765" i="1"/>
  <c r="E37766" i="1"/>
  <c r="F37766" i="1"/>
  <c r="E37767" i="1"/>
  <c r="F37767" i="1"/>
  <c r="E37768" i="1"/>
  <c r="F37768" i="1"/>
  <c r="E37769" i="1"/>
  <c r="F37769" i="1"/>
  <c r="E37770" i="1"/>
  <c r="F37770" i="1"/>
  <c r="E37771" i="1"/>
  <c r="F37771" i="1"/>
  <c r="E37772" i="1"/>
  <c r="F37772" i="1"/>
  <c r="E37773" i="1"/>
  <c r="F37773" i="1"/>
  <c r="E37774" i="1"/>
  <c r="F37774" i="1"/>
  <c r="E37775" i="1"/>
  <c r="F37775" i="1"/>
  <c r="E37776" i="1"/>
  <c r="F37776" i="1"/>
  <c r="E37777" i="1"/>
  <c r="F37777" i="1"/>
  <c r="E37778" i="1"/>
  <c r="F37778" i="1"/>
  <c r="E37779" i="1"/>
  <c r="F37779" i="1"/>
  <c r="E37780" i="1"/>
  <c r="F37780" i="1"/>
  <c r="E37781" i="1"/>
  <c r="F37781" i="1"/>
  <c r="E37782" i="1"/>
  <c r="F37782" i="1"/>
  <c r="E37783" i="1"/>
  <c r="F37783" i="1"/>
  <c r="E37784" i="1"/>
  <c r="F37784" i="1"/>
  <c r="E37785" i="1"/>
  <c r="F37785" i="1"/>
  <c r="E37786" i="1"/>
  <c r="F37786" i="1"/>
  <c r="E37787" i="1"/>
  <c r="F37787" i="1"/>
  <c r="E37788" i="1"/>
  <c r="F37788" i="1"/>
  <c r="E37789" i="1"/>
  <c r="F37789" i="1"/>
  <c r="E37790" i="1"/>
  <c r="F37790" i="1"/>
  <c r="E37791" i="1"/>
  <c r="F37791" i="1"/>
  <c r="E37792" i="1"/>
  <c r="F37792" i="1"/>
  <c r="E37793" i="1"/>
  <c r="F37793" i="1"/>
  <c r="E37794" i="1"/>
  <c r="F37794" i="1"/>
  <c r="E37795" i="1"/>
  <c r="F37795" i="1"/>
  <c r="E37796" i="1"/>
  <c r="F37796" i="1"/>
  <c r="E37797" i="1"/>
  <c r="F37797" i="1"/>
  <c r="E37798" i="1"/>
  <c r="F37798" i="1"/>
  <c r="E37799" i="1"/>
  <c r="F37799" i="1"/>
  <c r="E37800" i="1"/>
  <c r="F37800" i="1"/>
  <c r="E37801" i="1"/>
  <c r="F37801" i="1"/>
  <c r="E37802" i="1"/>
  <c r="F37802" i="1"/>
  <c r="E37803" i="1"/>
  <c r="F37803" i="1"/>
  <c r="E37804" i="1"/>
  <c r="F37804" i="1"/>
  <c r="E37805" i="1"/>
  <c r="F37805" i="1"/>
  <c r="E37806" i="1"/>
  <c r="F37806" i="1"/>
  <c r="E37807" i="1"/>
  <c r="F37807" i="1"/>
  <c r="E37808" i="1"/>
  <c r="F37808" i="1"/>
  <c r="E37809" i="1"/>
  <c r="F37809" i="1"/>
  <c r="E37810" i="1"/>
  <c r="F37810" i="1"/>
  <c r="E37811" i="1"/>
  <c r="F37811" i="1"/>
  <c r="E37812" i="1"/>
  <c r="F37812" i="1"/>
  <c r="E37813" i="1"/>
  <c r="F37813" i="1"/>
  <c r="E37814" i="1"/>
  <c r="F37814" i="1"/>
  <c r="E37815" i="1"/>
  <c r="F37815" i="1"/>
  <c r="E37816" i="1"/>
  <c r="F37816" i="1"/>
  <c r="E37817" i="1"/>
  <c r="F37817" i="1"/>
  <c r="E37818" i="1"/>
  <c r="F37818" i="1"/>
  <c r="E37819" i="1"/>
  <c r="F37819" i="1"/>
  <c r="E37820" i="1"/>
  <c r="F37820" i="1"/>
  <c r="E37821" i="1"/>
  <c r="F37821" i="1"/>
  <c r="E37822" i="1"/>
  <c r="F37822" i="1"/>
  <c r="E37823" i="1"/>
  <c r="F37823" i="1"/>
  <c r="E37824" i="1"/>
  <c r="F37824" i="1"/>
  <c r="E37825" i="1"/>
  <c r="F37825" i="1"/>
  <c r="E37826" i="1"/>
  <c r="F37826" i="1"/>
  <c r="E37827" i="1"/>
  <c r="F37827" i="1"/>
  <c r="E37828" i="1"/>
  <c r="F37828" i="1"/>
  <c r="E37829" i="1"/>
  <c r="F37829" i="1"/>
  <c r="E37830" i="1"/>
  <c r="F37830" i="1"/>
  <c r="E37831" i="1"/>
  <c r="F37831" i="1"/>
  <c r="E37832" i="1"/>
  <c r="F37832" i="1"/>
  <c r="E37833" i="1"/>
  <c r="F37833" i="1"/>
  <c r="E37834" i="1"/>
  <c r="F37834" i="1"/>
  <c r="E37835" i="1"/>
  <c r="F37835" i="1"/>
  <c r="E37836" i="1"/>
  <c r="F37836" i="1"/>
  <c r="E37837" i="1"/>
  <c r="F37837" i="1"/>
  <c r="E37838" i="1"/>
  <c r="F37838" i="1"/>
  <c r="E37839" i="1"/>
  <c r="F37839" i="1"/>
  <c r="E37840" i="1"/>
  <c r="F37840" i="1"/>
  <c r="E37841" i="1"/>
  <c r="F37841" i="1"/>
  <c r="E37842" i="1"/>
  <c r="F37842" i="1"/>
  <c r="E37843" i="1"/>
  <c r="F37843" i="1"/>
  <c r="E37844" i="1"/>
  <c r="F37844" i="1"/>
  <c r="E37845" i="1"/>
  <c r="F37845" i="1"/>
  <c r="E37846" i="1"/>
  <c r="F37846" i="1"/>
  <c r="E37847" i="1"/>
  <c r="F37847" i="1"/>
  <c r="E37848" i="1"/>
  <c r="F37848" i="1"/>
  <c r="E37849" i="1"/>
  <c r="F37849" i="1"/>
  <c r="E37850" i="1"/>
  <c r="F37850" i="1"/>
  <c r="E37851" i="1"/>
  <c r="F37851" i="1"/>
  <c r="E37852" i="1"/>
  <c r="F37852" i="1"/>
  <c r="E37853" i="1"/>
  <c r="F37853" i="1"/>
  <c r="E37854" i="1"/>
  <c r="F37854" i="1"/>
  <c r="E37855" i="1"/>
  <c r="F37855" i="1"/>
  <c r="E37856" i="1"/>
  <c r="F37856" i="1"/>
  <c r="E37857" i="1"/>
  <c r="F37857" i="1"/>
  <c r="E37858" i="1"/>
  <c r="F37858" i="1"/>
  <c r="E37859" i="1"/>
  <c r="F37859" i="1"/>
  <c r="E37860" i="1"/>
  <c r="F37860" i="1"/>
  <c r="E37861" i="1"/>
  <c r="F37861" i="1"/>
  <c r="E37862" i="1"/>
  <c r="F37862" i="1"/>
  <c r="E37863" i="1"/>
  <c r="F37863" i="1"/>
  <c r="E37864" i="1"/>
  <c r="F37864" i="1"/>
  <c r="E37865" i="1"/>
  <c r="F37865" i="1"/>
  <c r="E37866" i="1"/>
  <c r="F37866" i="1"/>
  <c r="E37867" i="1"/>
  <c r="F37867" i="1"/>
  <c r="E37868" i="1"/>
  <c r="F37868" i="1"/>
  <c r="E37869" i="1"/>
  <c r="F37869" i="1"/>
  <c r="E37870" i="1"/>
  <c r="F37870" i="1"/>
  <c r="E37871" i="1"/>
  <c r="F37871" i="1"/>
  <c r="E37872" i="1"/>
  <c r="F37872" i="1"/>
  <c r="E37873" i="1"/>
  <c r="F37873" i="1"/>
  <c r="E37874" i="1"/>
  <c r="F37874" i="1"/>
  <c r="E37875" i="1"/>
  <c r="F37875" i="1"/>
  <c r="E37876" i="1"/>
  <c r="F37876" i="1"/>
  <c r="E37877" i="1"/>
  <c r="F37877" i="1"/>
  <c r="E37878" i="1"/>
  <c r="F37878" i="1"/>
  <c r="E37879" i="1"/>
  <c r="F37879" i="1"/>
  <c r="E37880" i="1"/>
  <c r="F37880" i="1"/>
  <c r="E37881" i="1"/>
  <c r="F37881" i="1"/>
  <c r="E37882" i="1"/>
  <c r="F37882" i="1"/>
  <c r="E37883" i="1"/>
  <c r="F37883" i="1"/>
  <c r="E37884" i="1"/>
  <c r="F37884" i="1"/>
  <c r="E37885" i="1"/>
  <c r="F37885" i="1"/>
  <c r="E37886" i="1"/>
  <c r="F37886" i="1"/>
  <c r="E37887" i="1"/>
  <c r="F37887" i="1"/>
  <c r="E37888" i="1"/>
  <c r="F37888" i="1"/>
  <c r="E37889" i="1"/>
  <c r="F37889" i="1"/>
  <c r="E37890" i="1"/>
  <c r="F37890" i="1"/>
  <c r="E37891" i="1"/>
  <c r="F37891" i="1"/>
  <c r="E37892" i="1"/>
  <c r="F37892" i="1"/>
  <c r="E37893" i="1"/>
  <c r="F37893" i="1"/>
  <c r="E37894" i="1"/>
  <c r="F37894" i="1"/>
  <c r="E37895" i="1"/>
  <c r="F37895" i="1"/>
  <c r="E37896" i="1"/>
  <c r="F37896" i="1"/>
  <c r="E37897" i="1"/>
  <c r="F37897" i="1"/>
  <c r="E37898" i="1"/>
  <c r="F37898" i="1"/>
  <c r="E37899" i="1"/>
  <c r="F37899" i="1"/>
  <c r="E37900" i="1"/>
  <c r="F37900" i="1"/>
  <c r="E37901" i="1"/>
  <c r="F37901" i="1"/>
  <c r="E37902" i="1"/>
  <c r="F37902" i="1"/>
  <c r="E37903" i="1"/>
  <c r="F37903" i="1"/>
  <c r="E37904" i="1"/>
  <c r="F37904" i="1"/>
  <c r="E37905" i="1"/>
  <c r="F37905" i="1"/>
  <c r="E37906" i="1"/>
  <c r="F37906" i="1"/>
  <c r="E37907" i="1"/>
  <c r="F37907" i="1"/>
  <c r="E37908" i="1"/>
  <c r="F37908" i="1"/>
  <c r="E37909" i="1"/>
  <c r="F37909" i="1"/>
  <c r="E37910" i="1"/>
  <c r="F37910" i="1"/>
  <c r="E37911" i="1"/>
  <c r="F37911" i="1"/>
  <c r="E37912" i="1"/>
  <c r="F37912" i="1"/>
  <c r="E37913" i="1"/>
  <c r="F37913" i="1"/>
  <c r="E37914" i="1"/>
  <c r="F37914" i="1"/>
  <c r="E37915" i="1"/>
  <c r="F37915" i="1"/>
  <c r="E37916" i="1"/>
  <c r="F37916" i="1"/>
  <c r="E37917" i="1"/>
  <c r="F37917" i="1"/>
  <c r="E37918" i="1"/>
  <c r="F37918" i="1"/>
  <c r="E37919" i="1"/>
  <c r="F37919" i="1"/>
  <c r="E37920" i="1"/>
  <c r="F37920" i="1"/>
  <c r="E37921" i="1"/>
  <c r="F37921" i="1"/>
  <c r="E37922" i="1"/>
  <c r="F37922" i="1"/>
  <c r="E37923" i="1"/>
  <c r="F37923" i="1"/>
  <c r="E37924" i="1"/>
  <c r="F37924" i="1"/>
  <c r="E37925" i="1"/>
  <c r="F37925" i="1"/>
  <c r="E37926" i="1"/>
  <c r="F37926" i="1"/>
  <c r="E37927" i="1"/>
  <c r="F37927" i="1"/>
  <c r="E37928" i="1"/>
  <c r="F37928" i="1"/>
  <c r="E37929" i="1"/>
  <c r="F37929" i="1"/>
  <c r="E37930" i="1"/>
  <c r="F37930" i="1"/>
  <c r="E37931" i="1"/>
  <c r="F37931" i="1"/>
  <c r="E37932" i="1"/>
  <c r="F37932" i="1"/>
  <c r="E37933" i="1"/>
  <c r="F37933" i="1"/>
  <c r="E37934" i="1"/>
  <c r="F37934" i="1"/>
  <c r="E37935" i="1"/>
  <c r="F37935" i="1"/>
  <c r="E37936" i="1"/>
  <c r="F37936" i="1"/>
  <c r="E37937" i="1"/>
  <c r="F37937" i="1"/>
  <c r="E37938" i="1"/>
  <c r="F37938" i="1"/>
  <c r="E37939" i="1"/>
  <c r="F37939" i="1"/>
  <c r="E37940" i="1"/>
  <c r="F37940" i="1"/>
  <c r="E37941" i="1"/>
  <c r="F37941" i="1"/>
  <c r="E37942" i="1"/>
  <c r="F37942" i="1"/>
  <c r="E37943" i="1"/>
  <c r="F37943" i="1"/>
  <c r="E37944" i="1"/>
  <c r="F37944" i="1"/>
  <c r="E37945" i="1"/>
  <c r="F37945" i="1"/>
  <c r="E37946" i="1"/>
  <c r="F37946" i="1"/>
  <c r="E37947" i="1"/>
  <c r="F37947" i="1"/>
  <c r="E37948" i="1"/>
  <c r="F37948" i="1"/>
  <c r="E37949" i="1"/>
  <c r="F37949" i="1"/>
  <c r="E37950" i="1"/>
  <c r="F37950" i="1"/>
  <c r="E37951" i="1"/>
  <c r="F37951" i="1"/>
  <c r="E37952" i="1"/>
  <c r="F37952" i="1"/>
  <c r="E37953" i="1"/>
  <c r="F37953" i="1"/>
  <c r="E37954" i="1"/>
  <c r="F37954" i="1"/>
  <c r="E37955" i="1"/>
  <c r="F37955" i="1"/>
  <c r="E37956" i="1"/>
  <c r="F37956" i="1"/>
  <c r="E37957" i="1"/>
  <c r="F37957" i="1"/>
  <c r="E37958" i="1"/>
  <c r="F37958" i="1"/>
  <c r="E37959" i="1"/>
  <c r="F37959" i="1"/>
  <c r="E37960" i="1"/>
  <c r="F37960" i="1"/>
  <c r="E37961" i="1"/>
  <c r="F37961" i="1"/>
  <c r="E37962" i="1"/>
  <c r="F37962" i="1"/>
  <c r="E37963" i="1"/>
  <c r="F37963" i="1"/>
  <c r="E37964" i="1"/>
  <c r="F37964" i="1"/>
  <c r="E37965" i="1"/>
  <c r="F37965" i="1"/>
  <c r="E37966" i="1"/>
  <c r="F37966" i="1"/>
  <c r="E37967" i="1"/>
  <c r="F37967" i="1"/>
  <c r="E37968" i="1"/>
  <c r="F37968" i="1"/>
  <c r="E37969" i="1"/>
  <c r="F37969" i="1"/>
  <c r="E37970" i="1"/>
  <c r="F37970" i="1"/>
  <c r="E37971" i="1"/>
  <c r="F37971" i="1"/>
  <c r="E37972" i="1"/>
  <c r="F37972" i="1"/>
  <c r="E37973" i="1"/>
  <c r="F37973" i="1"/>
  <c r="E37974" i="1"/>
  <c r="F37974" i="1"/>
  <c r="E37975" i="1"/>
  <c r="F37975" i="1"/>
  <c r="E37976" i="1"/>
  <c r="F37976" i="1"/>
  <c r="E37977" i="1"/>
  <c r="F37977" i="1"/>
  <c r="E37978" i="1"/>
  <c r="F37978" i="1"/>
  <c r="E37979" i="1"/>
  <c r="F37979" i="1"/>
  <c r="E37980" i="1"/>
  <c r="F37980" i="1"/>
  <c r="E37981" i="1"/>
  <c r="F37981" i="1"/>
  <c r="E37982" i="1"/>
  <c r="F37982" i="1"/>
  <c r="E37983" i="1"/>
  <c r="F37983" i="1"/>
  <c r="E37984" i="1"/>
  <c r="F37984" i="1"/>
  <c r="E37985" i="1"/>
  <c r="F37985" i="1"/>
  <c r="E37986" i="1"/>
  <c r="F37986" i="1"/>
  <c r="E37987" i="1"/>
  <c r="F37987" i="1"/>
  <c r="E37988" i="1"/>
  <c r="F37988" i="1"/>
  <c r="E37989" i="1"/>
  <c r="F37989" i="1"/>
  <c r="E37990" i="1"/>
  <c r="F37990" i="1"/>
  <c r="E37991" i="1"/>
  <c r="F37991" i="1"/>
  <c r="E37992" i="1"/>
  <c r="F37992" i="1"/>
  <c r="E37993" i="1"/>
  <c r="F37993" i="1"/>
  <c r="E37994" i="1"/>
  <c r="F37994" i="1"/>
  <c r="E37995" i="1"/>
  <c r="F37995" i="1"/>
  <c r="E37996" i="1"/>
  <c r="F37996" i="1"/>
  <c r="E37997" i="1"/>
  <c r="F37997" i="1"/>
  <c r="E37998" i="1"/>
  <c r="F37998" i="1"/>
  <c r="E37999" i="1"/>
  <c r="F37999" i="1"/>
  <c r="E38000" i="1"/>
  <c r="F38000" i="1"/>
  <c r="E38001" i="1"/>
  <c r="F38001" i="1"/>
  <c r="E38002" i="1"/>
  <c r="F38002" i="1"/>
  <c r="E38003" i="1"/>
  <c r="F38003" i="1"/>
  <c r="E38004" i="1"/>
  <c r="F38004" i="1"/>
  <c r="E38005" i="1"/>
  <c r="F38005" i="1"/>
  <c r="E38006" i="1"/>
  <c r="F38006" i="1"/>
  <c r="E38007" i="1"/>
  <c r="F38007" i="1"/>
  <c r="E38008" i="1"/>
  <c r="F38008" i="1"/>
  <c r="E38009" i="1"/>
  <c r="F38009" i="1"/>
  <c r="E38010" i="1"/>
  <c r="F38010" i="1"/>
  <c r="E38011" i="1"/>
  <c r="F38011" i="1"/>
  <c r="E38012" i="1"/>
  <c r="F38012" i="1"/>
  <c r="E38013" i="1"/>
  <c r="F38013" i="1"/>
  <c r="E38014" i="1"/>
  <c r="F38014" i="1"/>
  <c r="E38015" i="1"/>
  <c r="F38015" i="1"/>
  <c r="E38016" i="1"/>
  <c r="F38016" i="1"/>
  <c r="E38017" i="1"/>
  <c r="F38017" i="1"/>
  <c r="E38018" i="1"/>
  <c r="F38018" i="1"/>
  <c r="E38019" i="1"/>
  <c r="F38019" i="1"/>
  <c r="E38020" i="1"/>
  <c r="F38020" i="1"/>
  <c r="E38021" i="1"/>
  <c r="F38021" i="1"/>
  <c r="E38022" i="1"/>
  <c r="F38022" i="1"/>
  <c r="E38023" i="1"/>
  <c r="F38023" i="1"/>
  <c r="E38024" i="1"/>
  <c r="F38024" i="1"/>
  <c r="E38025" i="1"/>
  <c r="F38025" i="1"/>
  <c r="E38026" i="1"/>
  <c r="F38026" i="1"/>
  <c r="E38027" i="1"/>
  <c r="F38027" i="1"/>
  <c r="E38028" i="1"/>
  <c r="F38028" i="1"/>
  <c r="E38029" i="1"/>
  <c r="F38029" i="1"/>
  <c r="E38030" i="1"/>
  <c r="F38030" i="1"/>
  <c r="E38031" i="1"/>
  <c r="F38031" i="1"/>
  <c r="E38032" i="1"/>
  <c r="F38032" i="1"/>
  <c r="E38033" i="1"/>
  <c r="F38033" i="1"/>
  <c r="E38034" i="1"/>
  <c r="F38034" i="1"/>
  <c r="E38035" i="1"/>
  <c r="F38035" i="1"/>
  <c r="E38036" i="1"/>
  <c r="F38036" i="1"/>
  <c r="E38037" i="1"/>
  <c r="F38037" i="1"/>
  <c r="E38038" i="1"/>
  <c r="F38038" i="1"/>
  <c r="E38039" i="1"/>
  <c r="F38039" i="1"/>
  <c r="E38040" i="1"/>
  <c r="F38040" i="1"/>
  <c r="E38041" i="1"/>
  <c r="F38041" i="1"/>
  <c r="E38042" i="1"/>
  <c r="F38042" i="1"/>
  <c r="E38043" i="1"/>
  <c r="F38043" i="1"/>
  <c r="E38044" i="1"/>
  <c r="F38044" i="1"/>
  <c r="E38045" i="1"/>
  <c r="F38045" i="1"/>
  <c r="E38046" i="1"/>
  <c r="F38046" i="1"/>
  <c r="E38047" i="1"/>
  <c r="F38047" i="1"/>
  <c r="E38048" i="1"/>
  <c r="F38048" i="1"/>
  <c r="E38049" i="1"/>
  <c r="F38049" i="1"/>
  <c r="E38050" i="1"/>
  <c r="F38050" i="1"/>
  <c r="E38051" i="1"/>
  <c r="F38051" i="1"/>
  <c r="E38052" i="1"/>
  <c r="F38052" i="1"/>
  <c r="E38053" i="1"/>
  <c r="F38053" i="1"/>
  <c r="E38054" i="1"/>
  <c r="F38054" i="1"/>
  <c r="E38055" i="1"/>
  <c r="F38055" i="1"/>
  <c r="E38056" i="1"/>
  <c r="F38056" i="1"/>
  <c r="E38057" i="1"/>
  <c r="F38057" i="1"/>
  <c r="E38058" i="1"/>
  <c r="F38058" i="1"/>
  <c r="E38059" i="1"/>
  <c r="F38059" i="1"/>
  <c r="E38060" i="1"/>
  <c r="F38060" i="1"/>
  <c r="E38061" i="1"/>
  <c r="F38061" i="1"/>
  <c r="E38062" i="1"/>
  <c r="F38062" i="1"/>
  <c r="E38063" i="1"/>
  <c r="F38063" i="1"/>
  <c r="E38064" i="1"/>
  <c r="F38064" i="1"/>
  <c r="E38065" i="1"/>
  <c r="F38065" i="1"/>
  <c r="E38066" i="1"/>
  <c r="F38066" i="1"/>
  <c r="E38067" i="1"/>
  <c r="F38067" i="1"/>
  <c r="E38068" i="1"/>
  <c r="F38068" i="1"/>
  <c r="E38069" i="1"/>
  <c r="F38069" i="1"/>
  <c r="E38070" i="1"/>
  <c r="F38070" i="1"/>
  <c r="E38071" i="1"/>
  <c r="F38071" i="1"/>
  <c r="E38072" i="1"/>
  <c r="F38072" i="1"/>
  <c r="E38073" i="1"/>
  <c r="F38073" i="1"/>
  <c r="E38074" i="1"/>
  <c r="F38074" i="1"/>
  <c r="E38075" i="1"/>
  <c r="F38075" i="1"/>
  <c r="E38076" i="1"/>
  <c r="F38076" i="1"/>
  <c r="E38077" i="1"/>
  <c r="F38077" i="1"/>
  <c r="E38078" i="1"/>
  <c r="F38078" i="1"/>
  <c r="E38079" i="1"/>
  <c r="F38079" i="1"/>
  <c r="E38080" i="1"/>
  <c r="F38080" i="1"/>
  <c r="E38081" i="1"/>
  <c r="F38081" i="1"/>
  <c r="E38082" i="1"/>
  <c r="F38082" i="1"/>
  <c r="E38083" i="1"/>
  <c r="F38083" i="1"/>
  <c r="E38084" i="1"/>
  <c r="F38084" i="1"/>
  <c r="E38085" i="1"/>
  <c r="F38085" i="1"/>
  <c r="E38086" i="1"/>
  <c r="F38086" i="1"/>
  <c r="E38087" i="1"/>
  <c r="F38087" i="1"/>
  <c r="E38088" i="1"/>
  <c r="F38088" i="1"/>
  <c r="E38089" i="1"/>
  <c r="F38089" i="1"/>
  <c r="E38090" i="1"/>
  <c r="F38090" i="1"/>
  <c r="E38091" i="1"/>
  <c r="F38091" i="1"/>
  <c r="E38092" i="1"/>
  <c r="F38092" i="1"/>
  <c r="E38093" i="1"/>
  <c r="F38093" i="1"/>
  <c r="E38094" i="1"/>
  <c r="F38094" i="1"/>
  <c r="E38095" i="1"/>
  <c r="F38095" i="1"/>
  <c r="E38096" i="1"/>
  <c r="F38096" i="1"/>
  <c r="E38097" i="1"/>
  <c r="F38097" i="1"/>
  <c r="E38098" i="1"/>
  <c r="F38098" i="1"/>
  <c r="E38099" i="1"/>
  <c r="F38099" i="1"/>
  <c r="E38100" i="1"/>
  <c r="F38100" i="1"/>
  <c r="E38101" i="1"/>
  <c r="F38101" i="1"/>
  <c r="E38102" i="1"/>
  <c r="F38102" i="1"/>
  <c r="E38103" i="1"/>
  <c r="F38103" i="1"/>
  <c r="E38104" i="1"/>
  <c r="F38104" i="1"/>
  <c r="E38105" i="1"/>
  <c r="F38105" i="1"/>
  <c r="E38106" i="1"/>
  <c r="F38106" i="1"/>
  <c r="E38107" i="1"/>
  <c r="F38107" i="1"/>
  <c r="E38108" i="1"/>
  <c r="F38108" i="1"/>
  <c r="E38109" i="1"/>
  <c r="F38109" i="1"/>
  <c r="E38110" i="1"/>
  <c r="F38110" i="1"/>
  <c r="E38111" i="1"/>
  <c r="F38111" i="1"/>
  <c r="E38112" i="1"/>
  <c r="F38112" i="1"/>
  <c r="E38113" i="1"/>
  <c r="F38113" i="1"/>
  <c r="E38114" i="1"/>
  <c r="F38114" i="1"/>
  <c r="E38115" i="1"/>
  <c r="F38115" i="1"/>
  <c r="E38116" i="1"/>
  <c r="F38116" i="1"/>
  <c r="E38117" i="1"/>
  <c r="F38117" i="1"/>
  <c r="E38118" i="1"/>
  <c r="F38118" i="1"/>
  <c r="E38119" i="1"/>
  <c r="F38119" i="1"/>
  <c r="E38120" i="1"/>
  <c r="F38120" i="1"/>
  <c r="E38121" i="1"/>
  <c r="F38121" i="1"/>
  <c r="E38122" i="1"/>
  <c r="F38122" i="1"/>
  <c r="E38123" i="1"/>
  <c r="F38123" i="1"/>
  <c r="E38124" i="1"/>
  <c r="F38124" i="1"/>
  <c r="E38125" i="1"/>
  <c r="F38125" i="1"/>
  <c r="E38126" i="1"/>
  <c r="F38126" i="1"/>
  <c r="E38127" i="1"/>
  <c r="F38127" i="1"/>
  <c r="E38128" i="1"/>
  <c r="F38128" i="1"/>
  <c r="E38129" i="1"/>
  <c r="F38129" i="1"/>
  <c r="E38130" i="1"/>
  <c r="F38130" i="1"/>
  <c r="E38131" i="1"/>
  <c r="F38131" i="1"/>
  <c r="E38132" i="1"/>
  <c r="F38132" i="1"/>
  <c r="E38133" i="1"/>
  <c r="F38133" i="1"/>
  <c r="E38134" i="1"/>
  <c r="F38134" i="1"/>
  <c r="E38135" i="1"/>
  <c r="F38135" i="1"/>
  <c r="E38136" i="1"/>
  <c r="F38136" i="1"/>
  <c r="E38137" i="1"/>
  <c r="F38137" i="1"/>
  <c r="E38138" i="1"/>
  <c r="F38138" i="1"/>
  <c r="E38139" i="1"/>
  <c r="F38139" i="1"/>
  <c r="E38140" i="1"/>
  <c r="F38140" i="1"/>
  <c r="E38141" i="1"/>
  <c r="F38141" i="1"/>
  <c r="E38142" i="1"/>
  <c r="F38142" i="1"/>
  <c r="E38143" i="1"/>
  <c r="F38143" i="1"/>
  <c r="E38144" i="1"/>
  <c r="F38144" i="1"/>
  <c r="E38145" i="1"/>
  <c r="F38145" i="1"/>
  <c r="E38146" i="1"/>
  <c r="F38146" i="1"/>
  <c r="E38147" i="1"/>
  <c r="F38147" i="1"/>
  <c r="E38148" i="1"/>
  <c r="F38148" i="1"/>
  <c r="E38149" i="1"/>
  <c r="F38149" i="1"/>
  <c r="E38150" i="1"/>
  <c r="F38150" i="1"/>
  <c r="E38151" i="1"/>
  <c r="F38151" i="1"/>
  <c r="E38152" i="1"/>
  <c r="F38152" i="1"/>
  <c r="E38153" i="1"/>
  <c r="F38153" i="1"/>
  <c r="E38154" i="1"/>
  <c r="F38154" i="1"/>
  <c r="E38155" i="1"/>
  <c r="F38155" i="1"/>
  <c r="E38156" i="1"/>
  <c r="F38156" i="1"/>
  <c r="E38157" i="1"/>
  <c r="F38157" i="1"/>
  <c r="E38158" i="1"/>
  <c r="F38158" i="1"/>
  <c r="E38159" i="1"/>
  <c r="F38159" i="1"/>
  <c r="E38160" i="1"/>
  <c r="F38160" i="1"/>
  <c r="E38161" i="1"/>
  <c r="F38161" i="1"/>
  <c r="E38162" i="1"/>
  <c r="F38162" i="1"/>
  <c r="E38163" i="1"/>
  <c r="F38163" i="1"/>
  <c r="E38164" i="1"/>
  <c r="F38164" i="1"/>
  <c r="E38165" i="1"/>
  <c r="F38165" i="1"/>
  <c r="E38166" i="1"/>
  <c r="F38166" i="1"/>
  <c r="E38167" i="1"/>
  <c r="F38167" i="1"/>
  <c r="E38168" i="1"/>
  <c r="F38168" i="1"/>
  <c r="E38169" i="1"/>
  <c r="F38169" i="1"/>
  <c r="E38170" i="1"/>
  <c r="F38170" i="1"/>
  <c r="E38171" i="1"/>
  <c r="F38171" i="1"/>
  <c r="E38172" i="1"/>
  <c r="F38172" i="1"/>
  <c r="E38173" i="1"/>
  <c r="F38173" i="1"/>
  <c r="E38174" i="1"/>
  <c r="F38174" i="1"/>
  <c r="E38175" i="1"/>
  <c r="F38175" i="1"/>
  <c r="E38176" i="1"/>
  <c r="F38176" i="1"/>
  <c r="E38177" i="1"/>
  <c r="F38177" i="1"/>
  <c r="E38178" i="1"/>
  <c r="F38178" i="1"/>
  <c r="E38179" i="1"/>
  <c r="F38179" i="1"/>
  <c r="E38180" i="1"/>
  <c r="F38180" i="1"/>
  <c r="E38181" i="1"/>
  <c r="F38181" i="1"/>
  <c r="E38182" i="1"/>
  <c r="F38182" i="1"/>
  <c r="E38183" i="1"/>
  <c r="F38183" i="1"/>
  <c r="E38184" i="1"/>
  <c r="F38184" i="1"/>
  <c r="E38185" i="1"/>
  <c r="F38185" i="1"/>
  <c r="E38186" i="1"/>
  <c r="F38186" i="1"/>
  <c r="E38187" i="1"/>
  <c r="F38187" i="1"/>
  <c r="E38188" i="1"/>
  <c r="F38188" i="1"/>
  <c r="E38189" i="1"/>
  <c r="F38189" i="1"/>
  <c r="E38190" i="1"/>
  <c r="F38190" i="1"/>
  <c r="E38191" i="1"/>
  <c r="F38191" i="1"/>
  <c r="E38192" i="1"/>
  <c r="F38192" i="1"/>
  <c r="E38193" i="1"/>
  <c r="F38193" i="1"/>
  <c r="E38194" i="1"/>
  <c r="F38194" i="1"/>
  <c r="E38195" i="1"/>
  <c r="F38195" i="1"/>
  <c r="E38196" i="1"/>
  <c r="F38196" i="1"/>
  <c r="E38197" i="1"/>
  <c r="F38197" i="1"/>
  <c r="E38198" i="1"/>
  <c r="F38198" i="1"/>
  <c r="E38199" i="1"/>
  <c r="F38199" i="1"/>
  <c r="E38200" i="1"/>
  <c r="F38200" i="1"/>
  <c r="E38201" i="1"/>
  <c r="F38201" i="1"/>
  <c r="E38202" i="1"/>
  <c r="F38202" i="1"/>
  <c r="E38203" i="1"/>
  <c r="F38203" i="1"/>
  <c r="E38204" i="1"/>
  <c r="F38204" i="1"/>
  <c r="E38205" i="1"/>
  <c r="F38205" i="1"/>
  <c r="E38206" i="1"/>
  <c r="F38206" i="1"/>
  <c r="E38207" i="1"/>
  <c r="F38207" i="1"/>
  <c r="E38208" i="1"/>
  <c r="F38208" i="1"/>
  <c r="E38209" i="1"/>
  <c r="F38209" i="1"/>
  <c r="E38210" i="1"/>
  <c r="F38210" i="1"/>
  <c r="E38211" i="1"/>
  <c r="F38211" i="1"/>
  <c r="E38212" i="1"/>
  <c r="F38212" i="1"/>
  <c r="E38213" i="1"/>
  <c r="F38213" i="1"/>
  <c r="E38214" i="1"/>
  <c r="F38214" i="1"/>
  <c r="E38215" i="1"/>
  <c r="F38215" i="1"/>
  <c r="E38216" i="1"/>
  <c r="F38216" i="1"/>
  <c r="E38217" i="1"/>
  <c r="F38217" i="1"/>
  <c r="E38218" i="1"/>
  <c r="F38218" i="1"/>
  <c r="E38219" i="1"/>
  <c r="F38219" i="1"/>
  <c r="E38220" i="1"/>
  <c r="F38220" i="1"/>
  <c r="E38221" i="1"/>
  <c r="F38221" i="1"/>
  <c r="E38222" i="1"/>
  <c r="F38222" i="1"/>
  <c r="E38223" i="1"/>
  <c r="F38223" i="1"/>
  <c r="E38224" i="1"/>
  <c r="F38224" i="1"/>
  <c r="E38225" i="1"/>
  <c r="F38225" i="1"/>
  <c r="E38226" i="1"/>
  <c r="F38226" i="1"/>
  <c r="E38227" i="1"/>
  <c r="F38227" i="1"/>
  <c r="E38228" i="1"/>
  <c r="F38228" i="1"/>
  <c r="E38229" i="1"/>
  <c r="F38229" i="1"/>
  <c r="E38230" i="1"/>
  <c r="F38230" i="1"/>
  <c r="E38231" i="1"/>
  <c r="F38231" i="1"/>
  <c r="E38232" i="1"/>
  <c r="F38232" i="1"/>
  <c r="E38233" i="1"/>
  <c r="F38233" i="1"/>
  <c r="E38234" i="1"/>
  <c r="F38234" i="1"/>
  <c r="E38235" i="1"/>
  <c r="F38235" i="1"/>
  <c r="E38236" i="1"/>
  <c r="F38236" i="1"/>
  <c r="E38237" i="1"/>
  <c r="F38237" i="1"/>
  <c r="E38238" i="1"/>
  <c r="F38238" i="1"/>
  <c r="E38239" i="1"/>
  <c r="F38239" i="1"/>
  <c r="E38240" i="1"/>
  <c r="F38240" i="1"/>
  <c r="E38241" i="1"/>
  <c r="F38241" i="1"/>
  <c r="E38242" i="1"/>
  <c r="F38242" i="1"/>
  <c r="E38243" i="1"/>
  <c r="F38243" i="1"/>
  <c r="E38244" i="1"/>
  <c r="F38244" i="1"/>
  <c r="E38245" i="1"/>
  <c r="F38245" i="1"/>
  <c r="E38246" i="1"/>
  <c r="F38246" i="1"/>
  <c r="E38247" i="1"/>
  <c r="F38247" i="1"/>
  <c r="E38248" i="1"/>
  <c r="F38248" i="1"/>
  <c r="E38249" i="1"/>
  <c r="F38249" i="1"/>
  <c r="E38250" i="1"/>
  <c r="F38250" i="1"/>
  <c r="E38251" i="1"/>
  <c r="F38251" i="1"/>
  <c r="E38252" i="1"/>
  <c r="F38252" i="1"/>
  <c r="E38253" i="1"/>
  <c r="F38253" i="1"/>
  <c r="E38254" i="1"/>
  <c r="F38254" i="1"/>
  <c r="E38255" i="1"/>
  <c r="F38255" i="1"/>
  <c r="E38256" i="1"/>
  <c r="F38256" i="1"/>
  <c r="E38257" i="1"/>
  <c r="F38257" i="1"/>
  <c r="E38258" i="1"/>
  <c r="F38258" i="1"/>
  <c r="E38259" i="1"/>
  <c r="F38259" i="1"/>
  <c r="E38260" i="1"/>
  <c r="F38260" i="1"/>
  <c r="E38261" i="1"/>
  <c r="F38261" i="1"/>
  <c r="E38262" i="1"/>
  <c r="F38262" i="1"/>
  <c r="E38263" i="1"/>
  <c r="F38263" i="1"/>
  <c r="E38264" i="1"/>
  <c r="F38264" i="1"/>
  <c r="E38265" i="1"/>
  <c r="F38265" i="1"/>
  <c r="E38266" i="1"/>
  <c r="F38266" i="1"/>
  <c r="E38267" i="1"/>
  <c r="F38267" i="1"/>
  <c r="E38268" i="1"/>
  <c r="F38268" i="1"/>
  <c r="E38269" i="1"/>
  <c r="F38269" i="1"/>
  <c r="E38270" i="1"/>
  <c r="F38270" i="1"/>
  <c r="E38271" i="1"/>
  <c r="F38271" i="1"/>
  <c r="E38272" i="1"/>
  <c r="F38272" i="1"/>
  <c r="E38273" i="1"/>
  <c r="F38273" i="1"/>
  <c r="E38274" i="1"/>
  <c r="F38274" i="1"/>
  <c r="E38275" i="1"/>
  <c r="F38275" i="1"/>
  <c r="E38276" i="1"/>
  <c r="F38276" i="1"/>
  <c r="E38277" i="1"/>
  <c r="F38277" i="1"/>
  <c r="E38278" i="1"/>
  <c r="F38278" i="1"/>
  <c r="E38279" i="1"/>
  <c r="F38279" i="1"/>
  <c r="E38280" i="1"/>
  <c r="F38280" i="1"/>
  <c r="E38281" i="1"/>
  <c r="F38281" i="1"/>
  <c r="E38282" i="1"/>
  <c r="F38282" i="1"/>
  <c r="E38283" i="1"/>
  <c r="F38283" i="1"/>
  <c r="E38284" i="1"/>
  <c r="F38284" i="1"/>
  <c r="E38285" i="1"/>
  <c r="F38285" i="1"/>
  <c r="E38286" i="1"/>
  <c r="F38286" i="1"/>
  <c r="E38287" i="1"/>
  <c r="F38287" i="1"/>
  <c r="E38288" i="1"/>
  <c r="F38288" i="1"/>
  <c r="E38289" i="1"/>
  <c r="F38289" i="1"/>
  <c r="E38290" i="1"/>
  <c r="F38290" i="1"/>
  <c r="E38291" i="1"/>
  <c r="F38291" i="1"/>
  <c r="E38292" i="1"/>
  <c r="F38292" i="1"/>
  <c r="E38293" i="1"/>
  <c r="F38293" i="1"/>
  <c r="E38294" i="1"/>
  <c r="F38294" i="1"/>
  <c r="E38295" i="1"/>
  <c r="F38295" i="1"/>
  <c r="E38296" i="1"/>
  <c r="F38296" i="1"/>
  <c r="E38297" i="1"/>
  <c r="F38297" i="1"/>
  <c r="E38298" i="1"/>
  <c r="F38298" i="1"/>
  <c r="E38299" i="1"/>
  <c r="F38299" i="1"/>
  <c r="E38300" i="1"/>
  <c r="F38300" i="1"/>
  <c r="E38301" i="1"/>
  <c r="F38301" i="1"/>
  <c r="E38302" i="1"/>
  <c r="F38302" i="1"/>
  <c r="E38303" i="1"/>
  <c r="F38303" i="1"/>
  <c r="E38304" i="1"/>
  <c r="F38304" i="1"/>
  <c r="E38305" i="1"/>
  <c r="F38305" i="1"/>
  <c r="E38306" i="1"/>
  <c r="F38306" i="1"/>
  <c r="E38307" i="1"/>
  <c r="F38307" i="1"/>
  <c r="E38308" i="1"/>
  <c r="F38308" i="1"/>
  <c r="E38309" i="1"/>
  <c r="F38309" i="1"/>
  <c r="E38310" i="1"/>
  <c r="F38310" i="1"/>
  <c r="E38311" i="1"/>
  <c r="F38311" i="1"/>
  <c r="E38312" i="1"/>
  <c r="F38312" i="1"/>
  <c r="E38313" i="1"/>
  <c r="F38313" i="1"/>
  <c r="E38314" i="1"/>
  <c r="F38314" i="1"/>
  <c r="E38315" i="1"/>
  <c r="F38315" i="1"/>
  <c r="E38316" i="1"/>
  <c r="F38316" i="1"/>
  <c r="E38317" i="1"/>
  <c r="F38317" i="1"/>
  <c r="E38318" i="1"/>
  <c r="F38318" i="1"/>
  <c r="E38319" i="1"/>
  <c r="F38319" i="1"/>
  <c r="E38320" i="1"/>
  <c r="F38320" i="1"/>
  <c r="E38321" i="1"/>
  <c r="F38321" i="1"/>
  <c r="E38322" i="1"/>
  <c r="F38322" i="1"/>
  <c r="E38323" i="1"/>
  <c r="F38323" i="1"/>
  <c r="E38324" i="1"/>
  <c r="F38324" i="1"/>
  <c r="E38325" i="1"/>
  <c r="F38325" i="1"/>
  <c r="E38326" i="1"/>
  <c r="F38326" i="1"/>
  <c r="E38327" i="1"/>
  <c r="F38327" i="1"/>
  <c r="E38328" i="1"/>
  <c r="F38328" i="1"/>
  <c r="E38329" i="1"/>
  <c r="F38329" i="1"/>
  <c r="E38330" i="1"/>
  <c r="F38330" i="1"/>
  <c r="E38331" i="1"/>
  <c r="F38331" i="1"/>
  <c r="E38332" i="1"/>
  <c r="F38332" i="1"/>
  <c r="E38333" i="1"/>
  <c r="F38333" i="1"/>
  <c r="E38334" i="1"/>
  <c r="F38334" i="1"/>
  <c r="E38335" i="1"/>
  <c r="F38335" i="1"/>
  <c r="E38336" i="1"/>
  <c r="F38336" i="1"/>
  <c r="E38337" i="1"/>
  <c r="F38337" i="1"/>
  <c r="E38338" i="1"/>
  <c r="F38338" i="1"/>
  <c r="E38339" i="1"/>
  <c r="F38339" i="1"/>
  <c r="E38340" i="1"/>
  <c r="F38340" i="1"/>
  <c r="E38341" i="1"/>
  <c r="F38341" i="1"/>
  <c r="E38342" i="1"/>
  <c r="F38342" i="1"/>
  <c r="E38343" i="1"/>
  <c r="F38343" i="1"/>
  <c r="E38344" i="1"/>
  <c r="F38344" i="1"/>
  <c r="E38345" i="1"/>
  <c r="F38345" i="1"/>
  <c r="E38346" i="1"/>
  <c r="F38346" i="1"/>
  <c r="E38347" i="1"/>
  <c r="F38347" i="1"/>
  <c r="E38348" i="1"/>
  <c r="F38348" i="1"/>
  <c r="E38349" i="1"/>
  <c r="F38349" i="1"/>
  <c r="E38350" i="1"/>
  <c r="F38350" i="1"/>
  <c r="E38351" i="1"/>
  <c r="F38351" i="1"/>
  <c r="E38352" i="1"/>
  <c r="F38352" i="1"/>
  <c r="E38353" i="1"/>
  <c r="F38353" i="1"/>
  <c r="E38354" i="1"/>
  <c r="F38354" i="1"/>
  <c r="E38355" i="1"/>
  <c r="F38355" i="1"/>
  <c r="E38356" i="1"/>
  <c r="F38356" i="1"/>
  <c r="E38357" i="1"/>
  <c r="F38357" i="1"/>
  <c r="E38358" i="1"/>
  <c r="F38358" i="1"/>
  <c r="E38359" i="1"/>
  <c r="F38359" i="1"/>
  <c r="E38360" i="1"/>
  <c r="F38360" i="1"/>
  <c r="E38361" i="1"/>
  <c r="F38361" i="1"/>
  <c r="E38362" i="1"/>
  <c r="F38362" i="1"/>
  <c r="E38363" i="1"/>
  <c r="F38363" i="1"/>
  <c r="E38364" i="1"/>
  <c r="F38364" i="1"/>
  <c r="E38365" i="1"/>
  <c r="F38365" i="1"/>
  <c r="E38366" i="1"/>
  <c r="F38366" i="1"/>
  <c r="E38367" i="1"/>
  <c r="F38367" i="1"/>
  <c r="E38368" i="1"/>
  <c r="F38368" i="1"/>
  <c r="E38369" i="1"/>
  <c r="F38369" i="1"/>
  <c r="E38370" i="1"/>
  <c r="F38370" i="1"/>
  <c r="E38371" i="1"/>
  <c r="F38371" i="1"/>
  <c r="E38372" i="1"/>
  <c r="F38372" i="1"/>
  <c r="E38373" i="1"/>
  <c r="F38373" i="1"/>
  <c r="E38374" i="1"/>
  <c r="F38374" i="1"/>
  <c r="E38375" i="1"/>
  <c r="F38375" i="1"/>
  <c r="E38376" i="1"/>
  <c r="F38376" i="1"/>
  <c r="E38377" i="1"/>
  <c r="F38377" i="1"/>
  <c r="E38378" i="1"/>
  <c r="F38378" i="1"/>
  <c r="E38379" i="1"/>
  <c r="F38379" i="1"/>
  <c r="E38380" i="1"/>
  <c r="F38380" i="1"/>
  <c r="E38381" i="1"/>
  <c r="F38381" i="1"/>
  <c r="E38382" i="1"/>
  <c r="F38382" i="1"/>
  <c r="E38383" i="1"/>
  <c r="F38383" i="1"/>
  <c r="E38384" i="1"/>
  <c r="F38384" i="1"/>
  <c r="E38385" i="1"/>
  <c r="F38385" i="1"/>
  <c r="E38386" i="1"/>
  <c r="F38386" i="1"/>
  <c r="E38387" i="1"/>
  <c r="F38387" i="1"/>
  <c r="E38388" i="1"/>
  <c r="F38388" i="1"/>
  <c r="E38389" i="1"/>
  <c r="F38389" i="1"/>
  <c r="E38390" i="1"/>
  <c r="F38390" i="1"/>
  <c r="E38391" i="1"/>
  <c r="F38391" i="1"/>
  <c r="E38392" i="1"/>
  <c r="F38392" i="1"/>
  <c r="E38393" i="1"/>
  <c r="F38393" i="1"/>
  <c r="E38394" i="1"/>
  <c r="F38394" i="1"/>
  <c r="E38395" i="1"/>
  <c r="F38395" i="1"/>
  <c r="E38396" i="1"/>
  <c r="F38396" i="1"/>
  <c r="E38397" i="1"/>
  <c r="F38397" i="1"/>
  <c r="E38398" i="1"/>
  <c r="F38398" i="1"/>
  <c r="E38399" i="1"/>
  <c r="F38399" i="1"/>
  <c r="E38400" i="1"/>
  <c r="F38400" i="1"/>
  <c r="E38401" i="1"/>
  <c r="F38401" i="1"/>
  <c r="E38402" i="1"/>
  <c r="F38402" i="1"/>
  <c r="E38403" i="1"/>
  <c r="F38403" i="1"/>
  <c r="E38404" i="1"/>
  <c r="F38404" i="1"/>
  <c r="E38405" i="1"/>
  <c r="F38405" i="1"/>
  <c r="E38406" i="1"/>
  <c r="F38406" i="1"/>
  <c r="E38407" i="1"/>
  <c r="F38407" i="1"/>
  <c r="E38408" i="1"/>
  <c r="F38408" i="1"/>
  <c r="E38409" i="1"/>
  <c r="F38409" i="1"/>
  <c r="E38410" i="1"/>
  <c r="F38410" i="1"/>
  <c r="E38411" i="1"/>
  <c r="F38411" i="1"/>
  <c r="E38412" i="1"/>
  <c r="F38412" i="1"/>
  <c r="E38413" i="1"/>
  <c r="F38413" i="1"/>
  <c r="E38414" i="1"/>
  <c r="F38414" i="1"/>
  <c r="E38415" i="1"/>
  <c r="F38415" i="1"/>
  <c r="E38416" i="1"/>
  <c r="F38416" i="1"/>
  <c r="E38417" i="1"/>
  <c r="F38417" i="1"/>
  <c r="E38418" i="1"/>
  <c r="F38418" i="1"/>
  <c r="E38419" i="1"/>
  <c r="F38419" i="1"/>
  <c r="E38420" i="1"/>
  <c r="F38420" i="1"/>
  <c r="E38421" i="1"/>
  <c r="F38421" i="1"/>
  <c r="E38422" i="1"/>
  <c r="F38422" i="1"/>
  <c r="E38423" i="1"/>
  <c r="F38423" i="1"/>
  <c r="E38424" i="1"/>
  <c r="F38424" i="1"/>
  <c r="E38425" i="1"/>
  <c r="F38425" i="1"/>
  <c r="E38426" i="1"/>
  <c r="F38426" i="1"/>
  <c r="E38427" i="1"/>
  <c r="F38427" i="1"/>
  <c r="E38428" i="1"/>
  <c r="F38428" i="1"/>
  <c r="E38429" i="1"/>
  <c r="F38429" i="1"/>
  <c r="E38430" i="1"/>
  <c r="F38430" i="1"/>
  <c r="E38431" i="1"/>
  <c r="F38431" i="1"/>
  <c r="E38432" i="1"/>
  <c r="F38432" i="1"/>
  <c r="E38433" i="1"/>
  <c r="F38433" i="1"/>
  <c r="E38434" i="1"/>
  <c r="F38434" i="1"/>
  <c r="E38435" i="1"/>
  <c r="F38435" i="1"/>
  <c r="E38436" i="1"/>
  <c r="F38436" i="1"/>
  <c r="E38437" i="1"/>
  <c r="F38437" i="1"/>
  <c r="E38438" i="1"/>
  <c r="F38438" i="1"/>
  <c r="E38439" i="1"/>
  <c r="F38439" i="1"/>
  <c r="E38440" i="1"/>
  <c r="F38440" i="1"/>
  <c r="E38441" i="1"/>
  <c r="F38441" i="1"/>
  <c r="E38442" i="1"/>
  <c r="F38442" i="1"/>
  <c r="E38443" i="1"/>
  <c r="F38443" i="1"/>
  <c r="E38444" i="1"/>
  <c r="F38444" i="1"/>
  <c r="E38445" i="1"/>
  <c r="F38445" i="1"/>
  <c r="E38446" i="1"/>
  <c r="F38446" i="1"/>
  <c r="E38447" i="1"/>
  <c r="F38447" i="1"/>
  <c r="E38448" i="1"/>
  <c r="F38448" i="1"/>
  <c r="E38449" i="1"/>
  <c r="F38449" i="1"/>
  <c r="E38450" i="1"/>
  <c r="F38450" i="1"/>
  <c r="E38451" i="1"/>
  <c r="F38451" i="1"/>
  <c r="E38452" i="1"/>
  <c r="F38452" i="1"/>
  <c r="E38453" i="1"/>
  <c r="F38453" i="1"/>
  <c r="E38454" i="1"/>
  <c r="F38454" i="1"/>
  <c r="E38455" i="1"/>
  <c r="F38455" i="1"/>
  <c r="E38456" i="1"/>
  <c r="F38456" i="1"/>
  <c r="E38457" i="1"/>
  <c r="F38457" i="1"/>
  <c r="E38458" i="1"/>
  <c r="F38458" i="1"/>
  <c r="E38459" i="1"/>
  <c r="F38459" i="1"/>
  <c r="E38460" i="1"/>
  <c r="F38460" i="1"/>
  <c r="E38461" i="1"/>
  <c r="F38461" i="1"/>
  <c r="E38462" i="1"/>
  <c r="F38462" i="1"/>
  <c r="E38463" i="1"/>
  <c r="F38463" i="1"/>
  <c r="E38464" i="1"/>
  <c r="F38464" i="1"/>
  <c r="E38465" i="1"/>
  <c r="F38465" i="1"/>
  <c r="E38466" i="1"/>
  <c r="F38466" i="1"/>
  <c r="E38467" i="1"/>
  <c r="F38467" i="1"/>
  <c r="E38468" i="1"/>
  <c r="F38468" i="1"/>
  <c r="E38469" i="1"/>
  <c r="F38469" i="1"/>
  <c r="E38470" i="1"/>
  <c r="F38470" i="1"/>
  <c r="E38471" i="1"/>
  <c r="F38471" i="1"/>
  <c r="E38472" i="1"/>
  <c r="F38472" i="1"/>
  <c r="E38473" i="1"/>
  <c r="F38473" i="1"/>
  <c r="E38474" i="1"/>
  <c r="F38474" i="1"/>
  <c r="E38475" i="1"/>
  <c r="F38475" i="1"/>
  <c r="E38476" i="1"/>
  <c r="F38476" i="1"/>
  <c r="E38477" i="1"/>
  <c r="F38477" i="1"/>
  <c r="E38478" i="1"/>
  <c r="F38478" i="1"/>
  <c r="E38479" i="1"/>
  <c r="F38479" i="1"/>
  <c r="E38480" i="1"/>
  <c r="F38480" i="1"/>
  <c r="E38481" i="1"/>
  <c r="F38481" i="1"/>
  <c r="E38482" i="1"/>
  <c r="F38482" i="1"/>
  <c r="E38483" i="1"/>
  <c r="F38483" i="1"/>
  <c r="E38484" i="1"/>
  <c r="F38484" i="1"/>
  <c r="E38485" i="1"/>
  <c r="F38485" i="1"/>
  <c r="E38486" i="1"/>
  <c r="F38486" i="1"/>
  <c r="E38487" i="1"/>
  <c r="F38487" i="1"/>
  <c r="E38488" i="1"/>
  <c r="F38488" i="1"/>
  <c r="E38489" i="1"/>
  <c r="F38489" i="1"/>
  <c r="E38490" i="1"/>
  <c r="F38490" i="1"/>
  <c r="E38491" i="1"/>
  <c r="F38491" i="1"/>
  <c r="E38492" i="1"/>
  <c r="F38492" i="1"/>
  <c r="E38493" i="1"/>
  <c r="F38493" i="1"/>
  <c r="E38494" i="1"/>
  <c r="F38494" i="1"/>
  <c r="E38495" i="1"/>
  <c r="F38495" i="1"/>
  <c r="E38496" i="1"/>
  <c r="F38496" i="1"/>
  <c r="E38497" i="1"/>
  <c r="F38497" i="1"/>
  <c r="E38498" i="1"/>
  <c r="F38498" i="1"/>
  <c r="E38499" i="1"/>
  <c r="F38499" i="1"/>
  <c r="E38500" i="1"/>
  <c r="F38500" i="1"/>
  <c r="E38501" i="1"/>
  <c r="F38501" i="1"/>
  <c r="E38502" i="1"/>
  <c r="F38502" i="1"/>
  <c r="E38503" i="1"/>
  <c r="F38503" i="1"/>
  <c r="E38504" i="1"/>
  <c r="F38504" i="1"/>
  <c r="E38505" i="1"/>
  <c r="F38505" i="1"/>
  <c r="E38506" i="1"/>
  <c r="F38506" i="1"/>
  <c r="E38507" i="1"/>
  <c r="F38507" i="1"/>
  <c r="E38508" i="1"/>
  <c r="F38508" i="1"/>
  <c r="E38509" i="1"/>
  <c r="F38509" i="1"/>
  <c r="E38510" i="1"/>
  <c r="F38510" i="1"/>
  <c r="E38511" i="1"/>
  <c r="F38511" i="1"/>
  <c r="E38512" i="1"/>
  <c r="F38512" i="1"/>
  <c r="E38513" i="1"/>
  <c r="F38513" i="1"/>
  <c r="E38514" i="1"/>
  <c r="F38514" i="1"/>
  <c r="E38515" i="1"/>
  <c r="F38515" i="1"/>
  <c r="E38516" i="1"/>
  <c r="F38516" i="1"/>
  <c r="E38517" i="1"/>
  <c r="F38517" i="1"/>
  <c r="E38518" i="1"/>
  <c r="F38518" i="1"/>
  <c r="E38519" i="1"/>
  <c r="F38519" i="1"/>
  <c r="E38520" i="1"/>
  <c r="F38520" i="1"/>
  <c r="E38521" i="1"/>
  <c r="F38521" i="1"/>
  <c r="E38522" i="1"/>
  <c r="F38522" i="1"/>
  <c r="E38523" i="1"/>
  <c r="F38523" i="1"/>
  <c r="E38524" i="1"/>
  <c r="F38524" i="1"/>
  <c r="E38525" i="1"/>
  <c r="F38525" i="1"/>
  <c r="E38526" i="1"/>
  <c r="F38526" i="1"/>
  <c r="E38527" i="1"/>
  <c r="F38527" i="1"/>
  <c r="E38528" i="1"/>
  <c r="F38528" i="1"/>
  <c r="E38529" i="1"/>
  <c r="F38529" i="1"/>
  <c r="E38530" i="1"/>
  <c r="F38530" i="1"/>
  <c r="E38531" i="1"/>
  <c r="F38531" i="1"/>
  <c r="E38532" i="1"/>
  <c r="F38532" i="1"/>
  <c r="E38533" i="1"/>
  <c r="F38533" i="1"/>
  <c r="E38534" i="1"/>
  <c r="F38534" i="1"/>
  <c r="E38535" i="1"/>
  <c r="F38535" i="1"/>
  <c r="E38536" i="1"/>
  <c r="F38536" i="1"/>
  <c r="E38537" i="1"/>
  <c r="F38537" i="1"/>
  <c r="E38538" i="1"/>
  <c r="F38538" i="1"/>
  <c r="E38539" i="1"/>
  <c r="F38539" i="1"/>
  <c r="E38540" i="1"/>
  <c r="F38540" i="1"/>
  <c r="E38541" i="1"/>
  <c r="F38541" i="1"/>
  <c r="E38542" i="1"/>
  <c r="F38542" i="1"/>
  <c r="E38543" i="1"/>
  <c r="F38543" i="1"/>
  <c r="E38544" i="1"/>
  <c r="F38544" i="1"/>
  <c r="E38545" i="1"/>
  <c r="F38545" i="1"/>
  <c r="E38546" i="1"/>
  <c r="F38546" i="1"/>
  <c r="E38547" i="1"/>
  <c r="F38547" i="1"/>
  <c r="E38548" i="1"/>
  <c r="F38548" i="1"/>
  <c r="E38549" i="1"/>
  <c r="F38549" i="1"/>
  <c r="E38550" i="1"/>
  <c r="F38550" i="1"/>
  <c r="E38551" i="1"/>
  <c r="F38551" i="1"/>
  <c r="E38552" i="1"/>
  <c r="F38552" i="1"/>
  <c r="E38553" i="1"/>
  <c r="F38553" i="1"/>
  <c r="E38554" i="1"/>
  <c r="F38554" i="1"/>
  <c r="E38555" i="1"/>
  <c r="F38555" i="1"/>
  <c r="E38556" i="1"/>
  <c r="F38556" i="1"/>
  <c r="E38557" i="1"/>
  <c r="F38557" i="1"/>
  <c r="E38558" i="1"/>
  <c r="F38558" i="1"/>
  <c r="E38559" i="1"/>
  <c r="F38559" i="1"/>
  <c r="E38560" i="1"/>
  <c r="F38560" i="1"/>
  <c r="E38561" i="1"/>
  <c r="F38561" i="1"/>
  <c r="E38562" i="1"/>
  <c r="F38562" i="1"/>
  <c r="E38563" i="1"/>
  <c r="F38563" i="1"/>
  <c r="E38564" i="1"/>
  <c r="F38564" i="1"/>
  <c r="E38565" i="1"/>
  <c r="F38565" i="1"/>
  <c r="E38566" i="1"/>
  <c r="F38566" i="1"/>
  <c r="E38567" i="1"/>
  <c r="F38567" i="1"/>
  <c r="E38568" i="1"/>
  <c r="F38568" i="1"/>
  <c r="E38569" i="1"/>
  <c r="F38569" i="1"/>
  <c r="E38570" i="1"/>
  <c r="F38570" i="1"/>
  <c r="E38571" i="1"/>
  <c r="F38571" i="1"/>
  <c r="E38572" i="1"/>
  <c r="F38572" i="1"/>
  <c r="E38573" i="1"/>
  <c r="F38573" i="1"/>
  <c r="E38574" i="1"/>
  <c r="F38574" i="1"/>
  <c r="E38575" i="1"/>
  <c r="F38575" i="1"/>
  <c r="E38576" i="1"/>
  <c r="F38576" i="1"/>
  <c r="E38577" i="1"/>
  <c r="F38577" i="1"/>
  <c r="E38578" i="1"/>
  <c r="F38578" i="1"/>
  <c r="E38579" i="1"/>
  <c r="F38579" i="1"/>
  <c r="E38580" i="1"/>
  <c r="F38580" i="1"/>
  <c r="E38581" i="1"/>
  <c r="F38581" i="1"/>
  <c r="E38582" i="1"/>
  <c r="F38582" i="1"/>
  <c r="E38583" i="1"/>
  <c r="F38583" i="1"/>
  <c r="E38584" i="1"/>
  <c r="F38584" i="1"/>
  <c r="E38585" i="1"/>
  <c r="F38585" i="1"/>
  <c r="E38586" i="1"/>
  <c r="F38586" i="1"/>
  <c r="E38587" i="1"/>
  <c r="F38587" i="1"/>
  <c r="E38588" i="1"/>
  <c r="F38588" i="1"/>
  <c r="E38589" i="1"/>
  <c r="F38589" i="1"/>
  <c r="E38590" i="1"/>
  <c r="F38590" i="1"/>
  <c r="E38591" i="1"/>
  <c r="F38591" i="1"/>
  <c r="E38592" i="1"/>
  <c r="F38592" i="1"/>
  <c r="E38593" i="1"/>
  <c r="F38593" i="1"/>
  <c r="E38594" i="1"/>
  <c r="F38594" i="1"/>
  <c r="E38595" i="1"/>
  <c r="F38595" i="1"/>
  <c r="E38596" i="1"/>
  <c r="F38596" i="1"/>
  <c r="E38597" i="1"/>
  <c r="F38597" i="1"/>
  <c r="E38598" i="1"/>
  <c r="F38598" i="1"/>
  <c r="E38599" i="1"/>
  <c r="F38599" i="1"/>
  <c r="E38600" i="1"/>
  <c r="F38600" i="1"/>
  <c r="E38601" i="1"/>
  <c r="F38601" i="1"/>
  <c r="E38602" i="1"/>
  <c r="F38602" i="1"/>
  <c r="E38603" i="1"/>
  <c r="F38603" i="1"/>
  <c r="E38604" i="1"/>
  <c r="F38604" i="1"/>
  <c r="E38605" i="1"/>
  <c r="F38605" i="1"/>
  <c r="E38606" i="1"/>
  <c r="F38606" i="1"/>
  <c r="E38607" i="1"/>
  <c r="F38607" i="1"/>
  <c r="E38608" i="1"/>
  <c r="F38608" i="1"/>
  <c r="E38609" i="1"/>
  <c r="F38609" i="1"/>
  <c r="E38610" i="1"/>
  <c r="F38610" i="1"/>
  <c r="E38611" i="1"/>
  <c r="F38611" i="1"/>
  <c r="E38612" i="1"/>
  <c r="F38612" i="1"/>
  <c r="E38613" i="1"/>
  <c r="F38613" i="1"/>
  <c r="E38614" i="1"/>
  <c r="F38614" i="1"/>
  <c r="E38615" i="1"/>
  <c r="F38615" i="1"/>
  <c r="E38616" i="1"/>
  <c r="F38616" i="1"/>
  <c r="E38617" i="1"/>
  <c r="F38617" i="1"/>
  <c r="E38618" i="1"/>
  <c r="F38618" i="1"/>
  <c r="E38619" i="1"/>
  <c r="F38619" i="1"/>
  <c r="E38620" i="1"/>
  <c r="F38620" i="1"/>
  <c r="E38621" i="1"/>
  <c r="F38621" i="1"/>
  <c r="E38622" i="1"/>
  <c r="F38622" i="1"/>
  <c r="E38623" i="1"/>
  <c r="F38623" i="1"/>
  <c r="E38624" i="1"/>
  <c r="F38624" i="1"/>
  <c r="E38625" i="1"/>
  <c r="F38625" i="1"/>
  <c r="E38626" i="1"/>
  <c r="F38626" i="1"/>
  <c r="E38627" i="1"/>
  <c r="F38627" i="1"/>
  <c r="E38628" i="1"/>
  <c r="F38628" i="1"/>
  <c r="E38629" i="1"/>
  <c r="F38629" i="1"/>
  <c r="E38630" i="1"/>
  <c r="F38630" i="1"/>
  <c r="E38631" i="1"/>
  <c r="F38631" i="1"/>
  <c r="E38632" i="1"/>
  <c r="F38632" i="1"/>
  <c r="E38633" i="1"/>
  <c r="F38633" i="1"/>
  <c r="E38634" i="1"/>
  <c r="F38634" i="1"/>
  <c r="E38635" i="1"/>
  <c r="F38635" i="1"/>
  <c r="E38636" i="1"/>
  <c r="F38636" i="1"/>
  <c r="E38637" i="1"/>
  <c r="F38637" i="1"/>
  <c r="E38638" i="1"/>
  <c r="F38638" i="1"/>
  <c r="E38639" i="1"/>
  <c r="F38639" i="1"/>
  <c r="E38640" i="1"/>
  <c r="F38640" i="1"/>
  <c r="E38641" i="1"/>
  <c r="F38641" i="1"/>
  <c r="E38642" i="1"/>
  <c r="F38642" i="1"/>
  <c r="E38643" i="1"/>
  <c r="F38643" i="1"/>
  <c r="E38644" i="1"/>
  <c r="F38644" i="1"/>
  <c r="E38645" i="1"/>
  <c r="F38645" i="1"/>
  <c r="E38646" i="1"/>
  <c r="F38646" i="1"/>
  <c r="E38647" i="1"/>
  <c r="F38647" i="1"/>
  <c r="E38648" i="1"/>
  <c r="F38648" i="1"/>
  <c r="E38649" i="1"/>
  <c r="F38649" i="1"/>
  <c r="E38650" i="1"/>
  <c r="F38650" i="1"/>
  <c r="E38651" i="1"/>
  <c r="F38651" i="1"/>
  <c r="E38652" i="1"/>
  <c r="F38652" i="1"/>
  <c r="E38653" i="1"/>
  <c r="F38653" i="1"/>
  <c r="E38654" i="1"/>
  <c r="F38654" i="1"/>
  <c r="E38655" i="1"/>
  <c r="F38655" i="1"/>
  <c r="E38656" i="1"/>
  <c r="F38656" i="1"/>
  <c r="E38657" i="1"/>
  <c r="F38657" i="1"/>
  <c r="E38658" i="1"/>
  <c r="F38658" i="1"/>
  <c r="E38659" i="1"/>
  <c r="F38659" i="1"/>
  <c r="E38660" i="1"/>
  <c r="F38660" i="1"/>
  <c r="E38661" i="1"/>
  <c r="F38661" i="1"/>
  <c r="E38662" i="1"/>
  <c r="F38662" i="1"/>
  <c r="E38663" i="1"/>
  <c r="F38663" i="1"/>
  <c r="E38664" i="1"/>
  <c r="F38664" i="1"/>
  <c r="E38665" i="1"/>
  <c r="F38665" i="1"/>
  <c r="E38666" i="1"/>
  <c r="F38666" i="1"/>
  <c r="E38667" i="1"/>
  <c r="F38667" i="1"/>
  <c r="E38668" i="1"/>
  <c r="F38668" i="1"/>
  <c r="E38669" i="1"/>
  <c r="F38669" i="1"/>
  <c r="E38670" i="1"/>
  <c r="F38670" i="1"/>
  <c r="E38671" i="1"/>
  <c r="F38671" i="1"/>
  <c r="E38672" i="1"/>
  <c r="F38672" i="1"/>
  <c r="E38673" i="1"/>
  <c r="F38673" i="1"/>
  <c r="E38674" i="1"/>
  <c r="F38674" i="1"/>
  <c r="E38675" i="1"/>
  <c r="F38675" i="1"/>
  <c r="E38676" i="1"/>
  <c r="F38676" i="1"/>
  <c r="E38677" i="1"/>
  <c r="F38677" i="1"/>
  <c r="E38678" i="1"/>
  <c r="F38678" i="1"/>
  <c r="E38679" i="1"/>
  <c r="F38679" i="1"/>
  <c r="E38680" i="1"/>
  <c r="F38680" i="1"/>
  <c r="E38681" i="1"/>
  <c r="F38681" i="1"/>
  <c r="E38682" i="1"/>
  <c r="F38682" i="1"/>
  <c r="E38683" i="1"/>
  <c r="F38683" i="1"/>
  <c r="E38684" i="1"/>
  <c r="F38684" i="1"/>
  <c r="E38685" i="1"/>
  <c r="F38685" i="1"/>
  <c r="E38686" i="1"/>
  <c r="F38686" i="1"/>
  <c r="E38687" i="1"/>
  <c r="F38687" i="1"/>
  <c r="E38688" i="1"/>
  <c r="F38688" i="1"/>
  <c r="E38689" i="1"/>
  <c r="F38689" i="1"/>
  <c r="E38690" i="1"/>
  <c r="F38690" i="1"/>
  <c r="E38691" i="1"/>
  <c r="F38691" i="1"/>
  <c r="E38692" i="1"/>
  <c r="F38692" i="1"/>
  <c r="E38693" i="1"/>
  <c r="F38693" i="1"/>
  <c r="E38694" i="1"/>
  <c r="F38694" i="1"/>
  <c r="E38695" i="1"/>
  <c r="F38695" i="1"/>
  <c r="E38696" i="1"/>
  <c r="F38696" i="1"/>
  <c r="E38697" i="1"/>
  <c r="F38697" i="1"/>
  <c r="E38698" i="1"/>
  <c r="F38698" i="1"/>
  <c r="E38699" i="1"/>
  <c r="F38699" i="1"/>
  <c r="E38700" i="1"/>
  <c r="F38700" i="1"/>
  <c r="E38701" i="1"/>
  <c r="F38701" i="1"/>
  <c r="E38702" i="1"/>
  <c r="F38702" i="1"/>
  <c r="E38703" i="1"/>
  <c r="F38703" i="1"/>
  <c r="E38704" i="1"/>
  <c r="F38704" i="1"/>
  <c r="E38705" i="1"/>
  <c r="F38705" i="1"/>
  <c r="E38706" i="1"/>
  <c r="F38706" i="1"/>
  <c r="E38707" i="1"/>
  <c r="F38707" i="1"/>
  <c r="E38708" i="1"/>
  <c r="F38708" i="1"/>
  <c r="E38709" i="1"/>
  <c r="F38709" i="1"/>
  <c r="E38710" i="1"/>
  <c r="F38710" i="1"/>
  <c r="E38711" i="1"/>
  <c r="F38711" i="1"/>
  <c r="E38712" i="1"/>
  <c r="F38712" i="1"/>
  <c r="E38713" i="1"/>
  <c r="F38713" i="1"/>
  <c r="E38714" i="1"/>
  <c r="F38714" i="1"/>
  <c r="E38715" i="1"/>
  <c r="F38715" i="1"/>
  <c r="E38716" i="1"/>
  <c r="F38716" i="1"/>
  <c r="E38717" i="1"/>
  <c r="F38717" i="1"/>
  <c r="E38718" i="1"/>
  <c r="F38718" i="1"/>
  <c r="E38719" i="1"/>
  <c r="F38719" i="1"/>
  <c r="E38720" i="1"/>
  <c r="F38720" i="1"/>
  <c r="E38721" i="1"/>
  <c r="F38721" i="1"/>
  <c r="E38722" i="1"/>
  <c r="F38722" i="1"/>
  <c r="E38723" i="1"/>
  <c r="F38723" i="1"/>
  <c r="E38724" i="1"/>
  <c r="F38724" i="1"/>
  <c r="E38725" i="1"/>
  <c r="F38725" i="1"/>
  <c r="E38726" i="1"/>
  <c r="F38726" i="1"/>
  <c r="E38727" i="1"/>
  <c r="F38727" i="1"/>
  <c r="E38728" i="1"/>
  <c r="F38728" i="1"/>
  <c r="E38729" i="1"/>
  <c r="F38729" i="1"/>
  <c r="E38730" i="1"/>
  <c r="F38730" i="1"/>
  <c r="E38731" i="1"/>
  <c r="F38731" i="1"/>
  <c r="E38732" i="1"/>
  <c r="F38732" i="1"/>
  <c r="E38733" i="1"/>
  <c r="F38733" i="1"/>
  <c r="E38734" i="1"/>
  <c r="F38734" i="1"/>
  <c r="E38735" i="1"/>
  <c r="F38735" i="1"/>
  <c r="E38736" i="1"/>
  <c r="F38736" i="1"/>
  <c r="E38737" i="1"/>
  <c r="F38737" i="1"/>
  <c r="E38738" i="1"/>
  <c r="F38738" i="1"/>
  <c r="E38739" i="1"/>
  <c r="F38739" i="1"/>
  <c r="E38740" i="1"/>
  <c r="F38740" i="1"/>
  <c r="E38741" i="1"/>
  <c r="F38741" i="1"/>
  <c r="E38742" i="1"/>
  <c r="F38742" i="1"/>
  <c r="E38743" i="1"/>
  <c r="F38743" i="1"/>
  <c r="E38744" i="1"/>
  <c r="F38744" i="1"/>
  <c r="E38745" i="1"/>
  <c r="F38745" i="1"/>
  <c r="E38746" i="1"/>
  <c r="F38746" i="1"/>
  <c r="E38747" i="1"/>
  <c r="F38747" i="1"/>
  <c r="E38748" i="1"/>
  <c r="F38748" i="1"/>
  <c r="E38749" i="1"/>
  <c r="F38749" i="1"/>
  <c r="E38750" i="1"/>
  <c r="F38750" i="1"/>
  <c r="E38751" i="1"/>
  <c r="F38751" i="1"/>
  <c r="E38752" i="1"/>
  <c r="F38752" i="1"/>
  <c r="E38753" i="1"/>
  <c r="F38753" i="1"/>
  <c r="E38754" i="1"/>
  <c r="F38754" i="1"/>
  <c r="E38755" i="1"/>
  <c r="F38755" i="1"/>
  <c r="E38756" i="1"/>
  <c r="F38756" i="1"/>
  <c r="E38757" i="1"/>
  <c r="F38757" i="1"/>
  <c r="E38758" i="1"/>
  <c r="F38758" i="1"/>
  <c r="E38759" i="1"/>
  <c r="F38759" i="1"/>
  <c r="E38760" i="1"/>
  <c r="F38760" i="1"/>
  <c r="E38761" i="1"/>
  <c r="F38761" i="1"/>
  <c r="E38762" i="1"/>
  <c r="F38762" i="1"/>
  <c r="E38763" i="1"/>
  <c r="F38763" i="1"/>
  <c r="E38764" i="1"/>
  <c r="F38764" i="1"/>
  <c r="E38765" i="1"/>
  <c r="F38765" i="1"/>
  <c r="E38766" i="1"/>
  <c r="F38766" i="1"/>
  <c r="E38767" i="1"/>
  <c r="F38767" i="1"/>
  <c r="E38768" i="1"/>
  <c r="F38768" i="1"/>
  <c r="E38769" i="1"/>
  <c r="F38769" i="1"/>
  <c r="E38770" i="1"/>
  <c r="F38770" i="1"/>
  <c r="E38771" i="1"/>
  <c r="F38771" i="1"/>
  <c r="E38772" i="1"/>
  <c r="F38772" i="1"/>
  <c r="E38773" i="1"/>
  <c r="F38773" i="1"/>
  <c r="E38774" i="1"/>
  <c r="F38774" i="1"/>
  <c r="E38775" i="1"/>
  <c r="F38775" i="1"/>
  <c r="E38776" i="1"/>
  <c r="F38776" i="1"/>
  <c r="E38777" i="1"/>
  <c r="F38777" i="1"/>
  <c r="E38778" i="1"/>
  <c r="F38778" i="1"/>
  <c r="E38779" i="1"/>
  <c r="F38779" i="1"/>
  <c r="E38780" i="1"/>
  <c r="F38780" i="1"/>
  <c r="E38781" i="1"/>
  <c r="F38781" i="1"/>
  <c r="E38782" i="1"/>
  <c r="F38782" i="1"/>
  <c r="E38783" i="1"/>
  <c r="F38783" i="1"/>
  <c r="E38784" i="1"/>
  <c r="F38784" i="1"/>
  <c r="E38785" i="1"/>
  <c r="F38785" i="1"/>
  <c r="E38786" i="1"/>
  <c r="F38786" i="1"/>
  <c r="E38787" i="1"/>
  <c r="F38787" i="1"/>
  <c r="E38788" i="1"/>
  <c r="F38788" i="1"/>
  <c r="E38789" i="1"/>
  <c r="F38789" i="1"/>
  <c r="E38790" i="1"/>
  <c r="F38790" i="1"/>
  <c r="E38791" i="1"/>
  <c r="F38791" i="1"/>
  <c r="E38792" i="1"/>
  <c r="F38792" i="1"/>
  <c r="E38793" i="1"/>
  <c r="F38793" i="1"/>
  <c r="E38794" i="1"/>
  <c r="F38794" i="1"/>
  <c r="E38795" i="1"/>
  <c r="F38795" i="1"/>
  <c r="E38796" i="1"/>
  <c r="F38796" i="1"/>
  <c r="E38797" i="1"/>
  <c r="F38797" i="1"/>
  <c r="E38798" i="1"/>
  <c r="F38798" i="1"/>
  <c r="E38799" i="1"/>
  <c r="F38799" i="1"/>
  <c r="E38800" i="1"/>
  <c r="F38800" i="1"/>
  <c r="E38801" i="1"/>
  <c r="F38801" i="1"/>
  <c r="E38802" i="1"/>
  <c r="F38802" i="1"/>
  <c r="E38803" i="1"/>
  <c r="F38803" i="1"/>
  <c r="E38804" i="1"/>
  <c r="F38804" i="1"/>
  <c r="E38805" i="1"/>
  <c r="F38805" i="1"/>
  <c r="E38806" i="1"/>
  <c r="F38806" i="1"/>
  <c r="E38807" i="1"/>
  <c r="F38807" i="1"/>
  <c r="E38808" i="1"/>
  <c r="F38808" i="1"/>
  <c r="E38809" i="1"/>
  <c r="F38809" i="1"/>
  <c r="E38810" i="1"/>
  <c r="F38810" i="1"/>
  <c r="E38811" i="1"/>
  <c r="F38811" i="1"/>
  <c r="E38812" i="1"/>
  <c r="F38812" i="1"/>
  <c r="E38813" i="1"/>
  <c r="F38813" i="1"/>
  <c r="E38814" i="1"/>
  <c r="F38814" i="1"/>
  <c r="E38815" i="1"/>
  <c r="F38815" i="1"/>
  <c r="E38816" i="1"/>
  <c r="F38816" i="1"/>
  <c r="E38817" i="1"/>
  <c r="F38817" i="1"/>
  <c r="E38818" i="1"/>
  <c r="F38818" i="1"/>
  <c r="E38819" i="1"/>
  <c r="F38819" i="1"/>
  <c r="E38820" i="1"/>
  <c r="F38820" i="1"/>
  <c r="E38821" i="1"/>
  <c r="F38821" i="1"/>
  <c r="E38822" i="1"/>
  <c r="F38822" i="1"/>
  <c r="E38823" i="1"/>
  <c r="F38823" i="1"/>
  <c r="E38824" i="1"/>
  <c r="F38824" i="1"/>
  <c r="E38825" i="1"/>
  <c r="F38825" i="1"/>
  <c r="E38826" i="1"/>
  <c r="F38826" i="1"/>
  <c r="E38827" i="1"/>
  <c r="F38827" i="1"/>
  <c r="E38828" i="1"/>
  <c r="F38828" i="1"/>
  <c r="E38829" i="1"/>
  <c r="F38829" i="1"/>
  <c r="E38830" i="1"/>
  <c r="F38830" i="1"/>
  <c r="E38831" i="1"/>
  <c r="F38831" i="1"/>
  <c r="E38832" i="1"/>
  <c r="F38832" i="1"/>
  <c r="E38833" i="1"/>
  <c r="F38833" i="1"/>
  <c r="E38834" i="1"/>
  <c r="F38834" i="1"/>
  <c r="E38835" i="1"/>
  <c r="F38835" i="1"/>
  <c r="E38836" i="1"/>
  <c r="F38836" i="1"/>
  <c r="E38837" i="1"/>
  <c r="F38837" i="1"/>
  <c r="E38838" i="1"/>
  <c r="F38838" i="1"/>
  <c r="E38839" i="1"/>
  <c r="F38839" i="1"/>
  <c r="E38840" i="1"/>
  <c r="F38840" i="1"/>
  <c r="E38841" i="1"/>
  <c r="F38841" i="1"/>
  <c r="E38842" i="1"/>
  <c r="F38842" i="1"/>
  <c r="E38843" i="1"/>
  <c r="F38843" i="1"/>
  <c r="E38844" i="1"/>
  <c r="F38844" i="1"/>
  <c r="E38845" i="1"/>
  <c r="F38845" i="1"/>
  <c r="E38846" i="1"/>
  <c r="F38846" i="1"/>
  <c r="E38847" i="1"/>
  <c r="F38847" i="1"/>
  <c r="E38848" i="1"/>
  <c r="F38848" i="1"/>
  <c r="E38849" i="1"/>
  <c r="F38849" i="1"/>
  <c r="E38850" i="1"/>
  <c r="F38850" i="1"/>
  <c r="E38851" i="1"/>
  <c r="F38851" i="1"/>
  <c r="E38852" i="1"/>
  <c r="F38852" i="1"/>
  <c r="E38853" i="1"/>
  <c r="F38853" i="1"/>
  <c r="E38854" i="1"/>
  <c r="F38854" i="1"/>
  <c r="E38855" i="1"/>
  <c r="F38855" i="1"/>
  <c r="E38856" i="1"/>
  <c r="F38856" i="1"/>
  <c r="E38857" i="1"/>
  <c r="F38857" i="1"/>
  <c r="E38858" i="1"/>
  <c r="F38858" i="1"/>
  <c r="E38859" i="1"/>
  <c r="F38859" i="1"/>
  <c r="E38860" i="1"/>
  <c r="F38860" i="1"/>
  <c r="E38861" i="1"/>
  <c r="F38861" i="1"/>
  <c r="E38862" i="1"/>
  <c r="F38862" i="1"/>
  <c r="E38863" i="1"/>
  <c r="F38863" i="1"/>
  <c r="E38864" i="1"/>
  <c r="F38864" i="1"/>
  <c r="E38865" i="1"/>
  <c r="F38865" i="1"/>
  <c r="E38866" i="1"/>
  <c r="F38866" i="1"/>
  <c r="E38867" i="1"/>
  <c r="F38867" i="1"/>
  <c r="E38868" i="1"/>
  <c r="F38868" i="1"/>
  <c r="E38869" i="1"/>
  <c r="F38869" i="1"/>
  <c r="E38870" i="1"/>
  <c r="F38870" i="1"/>
  <c r="E38871" i="1"/>
  <c r="F38871" i="1"/>
  <c r="E38872" i="1"/>
  <c r="F38872" i="1"/>
  <c r="E38873" i="1"/>
  <c r="F38873" i="1"/>
  <c r="E38874" i="1"/>
  <c r="F38874" i="1"/>
  <c r="E38875" i="1"/>
  <c r="F38875" i="1"/>
  <c r="E38876" i="1"/>
  <c r="F38876" i="1"/>
  <c r="E38877" i="1"/>
  <c r="F38877" i="1"/>
  <c r="E38878" i="1"/>
  <c r="F38878" i="1"/>
  <c r="E38879" i="1"/>
  <c r="F38879" i="1"/>
  <c r="E38880" i="1"/>
  <c r="F38880" i="1"/>
  <c r="E38881" i="1"/>
  <c r="F38881" i="1"/>
  <c r="E38882" i="1"/>
  <c r="F38882" i="1"/>
  <c r="E38883" i="1"/>
  <c r="F38883" i="1"/>
  <c r="E38884" i="1"/>
  <c r="F38884" i="1"/>
  <c r="E38885" i="1"/>
  <c r="F38885" i="1"/>
  <c r="E38886" i="1"/>
  <c r="F38886" i="1"/>
  <c r="E38887" i="1"/>
  <c r="F38887" i="1"/>
  <c r="E38888" i="1"/>
  <c r="F38888" i="1"/>
  <c r="E38889" i="1"/>
  <c r="F38889" i="1"/>
  <c r="E38890" i="1"/>
  <c r="F38890" i="1"/>
  <c r="E38891" i="1"/>
  <c r="F38891" i="1"/>
  <c r="E38892" i="1"/>
  <c r="F38892" i="1"/>
  <c r="E38893" i="1"/>
  <c r="F38893" i="1"/>
  <c r="E38894" i="1"/>
  <c r="F38894" i="1"/>
  <c r="E38895" i="1"/>
  <c r="F38895" i="1"/>
  <c r="E38896" i="1"/>
  <c r="F38896" i="1"/>
  <c r="E38897" i="1"/>
  <c r="F38897" i="1"/>
  <c r="E38898" i="1"/>
  <c r="F38898" i="1"/>
  <c r="E38899" i="1"/>
  <c r="F38899" i="1"/>
  <c r="E38900" i="1"/>
  <c r="F38900" i="1"/>
  <c r="E38901" i="1"/>
  <c r="F38901" i="1"/>
  <c r="E38902" i="1"/>
  <c r="F38902" i="1"/>
  <c r="E38903" i="1"/>
  <c r="F38903" i="1"/>
  <c r="E38904" i="1"/>
  <c r="F38904" i="1"/>
  <c r="E38905" i="1"/>
  <c r="F38905" i="1"/>
  <c r="E38906" i="1"/>
  <c r="F38906" i="1"/>
  <c r="E38907" i="1"/>
  <c r="F38907" i="1"/>
  <c r="E38908" i="1"/>
  <c r="F38908" i="1"/>
  <c r="E38909" i="1"/>
  <c r="F38909" i="1"/>
  <c r="E38910" i="1"/>
  <c r="F38910" i="1"/>
  <c r="E38911" i="1"/>
  <c r="F38911" i="1"/>
  <c r="E38912" i="1"/>
  <c r="F38912" i="1"/>
  <c r="E38913" i="1"/>
  <c r="F38913" i="1"/>
  <c r="E38914" i="1"/>
  <c r="F38914" i="1"/>
  <c r="E38915" i="1"/>
  <c r="F38915" i="1"/>
  <c r="E38916" i="1"/>
  <c r="F38916" i="1"/>
  <c r="E38917" i="1"/>
  <c r="F38917" i="1"/>
  <c r="E38918" i="1"/>
  <c r="F38918" i="1"/>
  <c r="E38919" i="1"/>
  <c r="F38919" i="1"/>
  <c r="E38920" i="1"/>
  <c r="F38920" i="1"/>
  <c r="E38921" i="1"/>
  <c r="F38921" i="1"/>
  <c r="E38922" i="1"/>
  <c r="F38922" i="1"/>
  <c r="E38923" i="1"/>
  <c r="F38923" i="1"/>
  <c r="E38924" i="1"/>
  <c r="F38924" i="1"/>
  <c r="E38925" i="1"/>
  <c r="F38925" i="1"/>
  <c r="E38926" i="1"/>
  <c r="F38926" i="1"/>
  <c r="E38927" i="1"/>
  <c r="F38927" i="1"/>
  <c r="E38928" i="1"/>
  <c r="F38928" i="1"/>
  <c r="E38929" i="1"/>
  <c r="F38929" i="1"/>
  <c r="E38930" i="1"/>
  <c r="F38930" i="1"/>
  <c r="E38931" i="1"/>
  <c r="F38931" i="1"/>
  <c r="E38932" i="1"/>
  <c r="F38932" i="1"/>
  <c r="E38933" i="1"/>
  <c r="F38933" i="1"/>
  <c r="E38934" i="1"/>
  <c r="F38934" i="1"/>
  <c r="E38935" i="1"/>
  <c r="F38935" i="1"/>
  <c r="E38936" i="1"/>
  <c r="F38936" i="1"/>
  <c r="E38937" i="1"/>
  <c r="F38937" i="1"/>
  <c r="E38938" i="1"/>
  <c r="F38938" i="1"/>
  <c r="E38939" i="1"/>
  <c r="F38939" i="1"/>
  <c r="E38940" i="1"/>
  <c r="F38940" i="1"/>
  <c r="E38941" i="1"/>
  <c r="F38941" i="1"/>
  <c r="E38942" i="1"/>
  <c r="F38942" i="1"/>
  <c r="E38943" i="1"/>
  <c r="F38943" i="1"/>
  <c r="E38944" i="1"/>
  <c r="F38944" i="1"/>
  <c r="E38945" i="1"/>
  <c r="F38945" i="1"/>
  <c r="E38946" i="1"/>
  <c r="F38946" i="1"/>
  <c r="E38947" i="1"/>
  <c r="F38947" i="1"/>
  <c r="E38948" i="1"/>
  <c r="F38948" i="1"/>
  <c r="E38949" i="1"/>
  <c r="F38949" i="1"/>
  <c r="E38950" i="1"/>
  <c r="F38950" i="1"/>
  <c r="E38951" i="1"/>
  <c r="F38951" i="1"/>
  <c r="E38952" i="1"/>
  <c r="F38952" i="1"/>
  <c r="E38953" i="1"/>
  <c r="F38953" i="1"/>
  <c r="E38954" i="1"/>
  <c r="F38954" i="1"/>
  <c r="E38955" i="1"/>
  <c r="F38955" i="1"/>
  <c r="E38956" i="1"/>
  <c r="F38956" i="1"/>
  <c r="E38957" i="1"/>
  <c r="F38957" i="1"/>
  <c r="E38958" i="1"/>
  <c r="F38958" i="1"/>
  <c r="E38959" i="1"/>
  <c r="F38959" i="1"/>
  <c r="E38960" i="1"/>
  <c r="F38960" i="1"/>
  <c r="E38961" i="1"/>
  <c r="F38961" i="1"/>
  <c r="E38962" i="1"/>
  <c r="F38962" i="1"/>
  <c r="E38963" i="1"/>
  <c r="F38963" i="1"/>
  <c r="E38964" i="1"/>
  <c r="F38964" i="1"/>
  <c r="E38965" i="1"/>
  <c r="F38965" i="1"/>
  <c r="E38966" i="1"/>
  <c r="F38966" i="1"/>
  <c r="E38967" i="1"/>
  <c r="F38967" i="1"/>
  <c r="E38968" i="1"/>
  <c r="F38968" i="1"/>
  <c r="E38969" i="1"/>
  <c r="F38969" i="1"/>
  <c r="E38970" i="1"/>
  <c r="F38970" i="1"/>
  <c r="E38971" i="1"/>
  <c r="F38971" i="1"/>
  <c r="E38972" i="1"/>
  <c r="F38972" i="1"/>
  <c r="E38973" i="1"/>
  <c r="F38973" i="1"/>
  <c r="E38974" i="1"/>
  <c r="F38974" i="1"/>
  <c r="E38975" i="1"/>
  <c r="F38975" i="1"/>
  <c r="E38976" i="1"/>
  <c r="F38976" i="1"/>
  <c r="E38977" i="1"/>
  <c r="F38977" i="1"/>
  <c r="E38978" i="1"/>
  <c r="F38978" i="1"/>
  <c r="E38979" i="1"/>
  <c r="F38979" i="1"/>
  <c r="E38980" i="1"/>
  <c r="F38980" i="1"/>
  <c r="E38981" i="1"/>
  <c r="F38981" i="1"/>
  <c r="E38982" i="1"/>
  <c r="F38982" i="1"/>
  <c r="E38983" i="1"/>
  <c r="F38983" i="1"/>
  <c r="E38984" i="1"/>
  <c r="F38984" i="1"/>
  <c r="E38985" i="1"/>
  <c r="F38985" i="1"/>
  <c r="E38986" i="1"/>
  <c r="F38986" i="1"/>
  <c r="E38987" i="1"/>
  <c r="F38987" i="1"/>
  <c r="E38988" i="1"/>
  <c r="F38988" i="1"/>
  <c r="E38989" i="1"/>
  <c r="F38989" i="1"/>
  <c r="E38990" i="1"/>
  <c r="F38990" i="1"/>
  <c r="E38991" i="1"/>
  <c r="F38991" i="1"/>
  <c r="E38992" i="1"/>
  <c r="F38992" i="1"/>
  <c r="E38993" i="1"/>
  <c r="F38993" i="1"/>
  <c r="E38994" i="1"/>
  <c r="F38994" i="1"/>
  <c r="E38995" i="1"/>
  <c r="F38995" i="1"/>
  <c r="E38996" i="1"/>
  <c r="F38996" i="1"/>
  <c r="E38997" i="1"/>
  <c r="F38997" i="1"/>
  <c r="E38998" i="1"/>
  <c r="F38998" i="1"/>
  <c r="E38999" i="1"/>
  <c r="F38999" i="1"/>
  <c r="E39000" i="1"/>
  <c r="F39000" i="1"/>
  <c r="E39001" i="1"/>
  <c r="F39001" i="1"/>
  <c r="E39002" i="1"/>
  <c r="F39002" i="1"/>
  <c r="E39003" i="1"/>
  <c r="F39003" i="1"/>
  <c r="E39004" i="1"/>
  <c r="F39004" i="1"/>
  <c r="E39005" i="1"/>
  <c r="F39005" i="1"/>
  <c r="E39006" i="1"/>
  <c r="F39006" i="1"/>
  <c r="E39007" i="1"/>
  <c r="F39007" i="1"/>
  <c r="E39008" i="1"/>
  <c r="F39008" i="1"/>
  <c r="E39009" i="1"/>
  <c r="F39009" i="1"/>
  <c r="E39010" i="1"/>
  <c r="F39010" i="1"/>
  <c r="E39011" i="1"/>
  <c r="F39011" i="1"/>
  <c r="E39012" i="1"/>
  <c r="F39012" i="1"/>
  <c r="E39013" i="1"/>
  <c r="F39013" i="1"/>
  <c r="E39014" i="1"/>
  <c r="F39014" i="1"/>
  <c r="E39015" i="1"/>
  <c r="F39015" i="1"/>
  <c r="E39016" i="1"/>
  <c r="F39016" i="1"/>
  <c r="E39017" i="1"/>
  <c r="F39017" i="1"/>
  <c r="E39018" i="1"/>
  <c r="F39018" i="1"/>
  <c r="E39019" i="1"/>
  <c r="F39019" i="1"/>
  <c r="E39020" i="1"/>
  <c r="F39020" i="1"/>
  <c r="E39021" i="1"/>
  <c r="F39021" i="1"/>
  <c r="E39022" i="1"/>
  <c r="F39022" i="1"/>
  <c r="E39023" i="1"/>
  <c r="F39023" i="1"/>
  <c r="E39024" i="1"/>
  <c r="F39024" i="1"/>
  <c r="E39025" i="1"/>
  <c r="F39025" i="1"/>
  <c r="E39026" i="1"/>
  <c r="F39026" i="1"/>
  <c r="E39027" i="1"/>
  <c r="F39027" i="1"/>
  <c r="E39028" i="1"/>
  <c r="F39028" i="1"/>
  <c r="E39029" i="1"/>
  <c r="F39029" i="1"/>
  <c r="E39030" i="1"/>
  <c r="F39030" i="1"/>
  <c r="E39031" i="1"/>
  <c r="F39031" i="1"/>
  <c r="E39032" i="1"/>
  <c r="F39032" i="1"/>
  <c r="E39033" i="1"/>
  <c r="F39033" i="1"/>
  <c r="E39034" i="1"/>
  <c r="F39034" i="1"/>
  <c r="E39035" i="1"/>
  <c r="F39035" i="1"/>
  <c r="E39036" i="1"/>
  <c r="F39036" i="1"/>
  <c r="E39037" i="1"/>
  <c r="F39037" i="1"/>
  <c r="E39038" i="1"/>
  <c r="F39038" i="1"/>
  <c r="E39039" i="1"/>
  <c r="F39039" i="1"/>
  <c r="E39040" i="1"/>
  <c r="F39040" i="1"/>
  <c r="E39041" i="1"/>
  <c r="F39041" i="1"/>
  <c r="E39042" i="1"/>
  <c r="F39042" i="1"/>
  <c r="E39043" i="1"/>
  <c r="F39043" i="1"/>
  <c r="E39044" i="1"/>
  <c r="F39044" i="1"/>
  <c r="E39045" i="1"/>
  <c r="F39045" i="1"/>
  <c r="E39046" i="1"/>
  <c r="F39046" i="1"/>
  <c r="E39047" i="1"/>
  <c r="F39047" i="1"/>
  <c r="E39048" i="1"/>
  <c r="F39048" i="1"/>
  <c r="E39049" i="1"/>
  <c r="F39049" i="1"/>
  <c r="E39050" i="1"/>
  <c r="F39050" i="1"/>
  <c r="E39051" i="1"/>
  <c r="F39051" i="1"/>
  <c r="E39052" i="1"/>
  <c r="F39052" i="1"/>
  <c r="E39053" i="1"/>
  <c r="F39053" i="1"/>
  <c r="E39054" i="1"/>
  <c r="F39054" i="1"/>
  <c r="E39055" i="1"/>
  <c r="F39055" i="1"/>
  <c r="E39056" i="1"/>
  <c r="F39056" i="1"/>
  <c r="E39057" i="1"/>
  <c r="F39057" i="1"/>
  <c r="E39058" i="1"/>
  <c r="F39058" i="1"/>
  <c r="E39059" i="1"/>
  <c r="F39059" i="1"/>
  <c r="E39060" i="1"/>
  <c r="F39060" i="1"/>
  <c r="E39061" i="1"/>
  <c r="F39061" i="1"/>
  <c r="E39062" i="1"/>
  <c r="F39062" i="1"/>
  <c r="E39063" i="1"/>
  <c r="F39063" i="1"/>
  <c r="E39064" i="1"/>
  <c r="F39064" i="1"/>
  <c r="E39065" i="1"/>
  <c r="F39065" i="1"/>
  <c r="E39066" i="1"/>
  <c r="F39066" i="1"/>
  <c r="E39067" i="1"/>
  <c r="F39067" i="1"/>
  <c r="E39068" i="1"/>
  <c r="F39068" i="1"/>
  <c r="E39069" i="1"/>
  <c r="F39069" i="1"/>
  <c r="E39070" i="1"/>
  <c r="F39070" i="1"/>
  <c r="E39071" i="1"/>
  <c r="F39071" i="1"/>
  <c r="E39072" i="1"/>
  <c r="F39072" i="1"/>
  <c r="E39073" i="1"/>
  <c r="F39073" i="1"/>
  <c r="E39074" i="1"/>
  <c r="F39074" i="1"/>
  <c r="E39075" i="1"/>
  <c r="F39075" i="1"/>
  <c r="E39076" i="1"/>
  <c r="F39076" i="1"/>
  <c r="E39077" i="1"/>
  <c r="F39077" i="1"/>
  <c r="E39078" i="1"/>
  <c r="F39078" i="1"/>
  <c r="E39079" i="1"/>
  <c r="F39079" i="1"/>
  <c r="E39080" i="1"/>
  <c r="F39080" i="1"/>
  <c r="E39081" i="1"/>
  <c r="F39081" i="1"/>
  <c r="E39082" i="1"/>
  <c r="F39082" i="1"/>
  <c r="E39083" i="1"/>
  <c r="F39083" i="1"/>
  <c r="E39084" i="1"/>
  <c r="F39084" i="1"/>
  <c r="E39085" i="1"/>
  <c r="F39085" i="1"/>
  <c r="E39086" i="1"/>
  <c r="F39086" i="1"/>
  <c r="E39087" i="1"/>
  <c r="F39087" i="1"/>
  <c r="E39088" i="1"/>
  <c r="F39088" i="1"/>
  <c r="E39089" i="1"/>
  <c r="F39089" i="1"/>
  <c r="E39090" i="1"/>
  <c r="F39090" i="1"/>
  <c r="E39091" i="1"/>
  <c r="F39091" i="1"/>
  <c r="E39092" i="1"/>
  <c r="F39092" i="1"/>
  <c r="E39093" i="1"/>
  <c r="F39093" i="1"/>
  <c r="E39094" i="1"/>
  <c r="F39094" i="1"/>
  <c r="E39095" i="1"/>
  <c r="F39095" i="1"/>
  <c r="E39096" i="1"/>
  <c r="F39096" i="1"/>
  <c r="E39097" i="1"/>
  <c r="F39097" i="1"/>
  <c r="E39098" i="1"/>
  <c r="F39098" i="1"/>
  <c r="E39099" i="1"/>
  <c r="F39099" i="1"/>
  <c r="E39100" i="1"/>
  <c r="F39100" i="1"/>
  <c r="E39101" i="1"/>
  <c r="F39101" i="1"/>
  <c r="E39102" i="1"/>
  <c r="F39102" i="1"/>
  <c r="E39103" i="1"/>
  <c r="F39103" i="1"/>
  <c r="E39104" i="1"/>
  <c r="F39104" i="1"/>
  <c r="E39105" i="1"/>
  <c r="F39105" i="1"/>
  <c r="E39106" i="1"/>
  <c r="F39106" i="1"/>
  <c r="E39107" i="1"/>
  <c r="F39107" i="1"/>
  <c r="E39108" i="1"/>
  <c r="F39108" i="1"/>
  <c r="E39109" i="1"/>
  <c r="F39109" i="1"/>
  <c r="E39110" i="1"/>
  <c r="F39110" i="1"/>
  <c r="E39111" i="1"/>
  <c r="F39111" i="1"/>
  <c r="E39112" i="1"/>
  <c r="F39112" i="1"/>
  <c r="E39113" i="1"/>
  <c r="F39113" i="1"/>
  <c r="E39114" i="1"/>
  <c r="F39114" i="1"/>
  <c r="E39115" i="1"/>
  <c r="F39115" i="1"/>
  <c r="E39116" i="1"/>
  <c r="F39116" i="1"/>
  <c r="E39117" i="1"/>
  <c r="F39117" i="1"/>
  <c r="E39118" i="1"/>
  <c r="F39118" i="1"/>
  <c r="E39119" i="1"/>
  <c r="F39119" i="1"/>
  <c r="E39120" i="1"/>
  <c r="F39120" i="1"/>
  <c r="E39121" i="1"/>
  <c r="F39121" i="1"/>
  <c r="E39122" i="1"/>
  <c r="F39122" i="1"/>
  <c r="E39123" i="1"/>
  <c r="F39123" i="1"/>
  <c r="E39124" i="1"/>
  <c r="F39124" i="1"/>
  <c r="E39125" i="1"/>
  <c r="F39125" i="1"/>
  <c r="E39126" i="1"/>
  <c r="F39126" i="1"/>
  <c r="E39127" i="1"/>
  <c r="F39127" i="1"/>
  <c r="E39128" i="1"/>
  <c r="F39128" i="1"/>
  <c r="E39129" i="1"/>
  <c r="F39129" i="1"/>
  <c r="E39130" i="1"/>
  <c r="F39130" i="1"/>
  <c r="E39131" i="1"/>
  <c r="F39131" i="1"/>
  <c r="E39132" i="1"/>
  <c r="F39132" i="1"/>
  <c r="E39133" i="1"/>
  <c r="F39133" i="1"/>
  <c r="E39134" i="1"/>
  <c r="F39134" i="1"/>
  <c r="E39135" i="1"/>
  <c r="F39135" i="1"/>
  <c r="E39136" i="1"/>
  <c r="F39136" i="1"/>
  <c r="E39137" i="1"/>
  <c r="F39137" i="1"/>
  <c r="E39138" i="1"/>
  <c r="F39138" i="1"/>
  <c r="E39139" i="1"/>
  <c r="F39139" i="1"/>
  <c r="E39140" i="1"/>
  <c r="F39140" i="1"/>
  <c r="E39141" i="1"/>
  <c r="F39141" i="1"/>
  <c r="E39142" i="1"/>
  <c r="F39142" i="1"/>
  <c r="E39143" i="1"/>
  <c r="F39143" i="1"/>
  <c r="E39144" i="1"/>
  <c r="F39144" i="1"/>
  <c r="E39145" i="1"/>
  <c r="F39145" i="1"/>
  <c r="E39146" i="1"/>
  <c r="F39146" i="1"/>
  <c r="E39147" i="1"/>
  <c r="F39147" i="1"/>
  <c r="E39148" i="1"/>
  <c r="F39148" i="1"/>
  <c r="E39149" i="1"/>
  <c r="F39149" i="1"/>
  <c r="E39150" i="1"/>
  <c r="F39150" i="1"/>
  <c r="E39151" i="1"/>
  <c r="F39151" i="1"/>
  <c r="E39152" i="1"/>
  <c r="F39152" i="1"/>
  <c r="E39153" i="1"/>
  <c r="F39153" i="1"/>
  <c r="E39154" i="1"/>
  <c r="F39154" i="1"/>
  <c r="E39155" i="1"/>
  <c r="F39155" i="1"/>
  <c r="E39156" i="1"/>
  <c r="F39156" i="1"/>
  <c r="E39157" i="1"/>
  <c r="F39157" i="1"/>
  <c r="E39158" i="1"/>
  <c r="F39158" i="1"/>
  <c r="E39159" i="1"/>
  <c r="F39159" i="1"/>
  <c r="E39160" i="1"/>
  <c r="F39160" i="1"/>
  <c r="E39161" i="1"/>
  <c r="F39161" i="1"/>
  <c r="E39162" i="1"/>
  <c r="F39162" i="1"/>
  <c r="E39163" i="1"/>
  <c r="F39163" i="1"/>
  <c r="E39164" i="1"/>
  <c r="F39164" i="1"/>
  <c r="E39165" i="1"/>
  <c r="F39165" i="1"/>
  <c r="E39166" i="1"/>
  <c r="F39166" i="1"/>
  <c r="E39167" i="1"/>
  <c r="F39167" i="1"/>
  <c r="E39168" i="1"/>
  <c r="F39168" i="1"/>
  <c r="E39169" i="1"/>
  <c r="F39169" i="1"/>
  <c r="E39170" i="1"/>
  <c r="F39170" i="1"/>
  <c r="E39171" i="1"/>
  <c r="F39171" i="1"/>
  <c r="E39172" i="1"/>
  <c r="F39172" i="1"/>
  <c r="E39173" i="1"/>
  <c r="F39173" i="1"/>
  <c r="E39174" i="1"/>
  <c r="F39174" i="1"/>
  <c r="E39175" i="1"/>
  <c r="F39175" i="1"/>
  <c r="E39176" i="1"/>
  <c r="F39176" i="1"/>
  <c r="E39177" i="1"/>
  <c r="F39177" i="1"/>
  <c r="E39178" i="1"/>
  <c r="F39178" i="1"/>
  <c r="E39179" i="1"/>
  <c r="F39179" i="1"/>
  <c r="E39180" i="1"/>
  <c r="F39180" i="1"/>
  <c r="E39181" i="1"/>
  <c r="F39181" i="1"/>
  <c r="E39182" i="1"/>
  <c r="F39182" i="1"/>
  <c r="E39183" i="1"/>
  <c r="F39183" i="1"/>
  <c r="E39184" i="1"/>
  <c r="F39184" i="1"/>
  <c r="E39185" i="1"/>
  <c r="F39185" i="1"/>
  <c r="E39186" i="1"/>
  <c r="F39186" i="1"/>
  <c r="E39187" i="1"/>
  <c r="F39187" i="1"/>
  <c r="E39188" i="1"/>
  <c r="F39188" i="1"/>
  <c r="E39189" i="1"/>
  <c r="F39189" i="1"/>
  <c r="E39190" i="1"/>
  <c r="F39190" i="1"/>
  <c r="E39191" i="1"/>
  <c r="F39191" i="1"/>
  <c r="E39192" i="1"/>
  <c r="F39192" i="1"/>
  <c r="E39193" i="1"/>
  <c r="F39193" i="1"/>
  <c r="E39194" i="1"/>
  <c r="F39194" i="1"/>
  <c r="E39195" i="1"/>
  <c r="F39195" i="1"/>
  <c r="E39196" i="1"/>
  <c r="F39196" i="1"/>
  <c r="E39197" i="1"/>
  <c r="F39197" i="1"/>
  <c r="E39198" i="1"/>
  <c r="F39198" i="1"/>
  <c r="E39199" i="1"/>
  <c r="F39199" i="1"/>
  <c r="E39200" i="1"/>
  <c r="F39200" i="1"/>
  <c r="E39201" i="1"/>
  <c r="F39201" i="1"/>
  <c r="E39202" i="1"/>
  <c r="F39202" i="1"/>
  <c r="E39203" i="1"/>
  <c r="F39203" i="1"/>
  <c r="E39204" i="1"/>
  <c r="F39204" i="1"/>
  <c r="E39205" i="1"/>
  <c r="F39205" i="1"/>
  <c r="E39206" i="1"/>
  <c r="F39206" i="1"/>
  <c r="E39207" i="1"/>
  <c r="F39207" i="1"/>
  <c r="E39208" i="1"/>
  <c r="F39208" i="1"/>
  <c r="E39209" i="1"/>
  <c r="F39209" i="1"/>
  <c r="E39210" i="1"/>
  <c r="F39210" i="1"/>
  <c r="E39211" i="1"/>
  <c r="F39211" i="1"/>
  <c r="E39212" i="1"/>
  <c r="F39212" i="1"/>
  <c r="E39213" i="1"/>
  <c r="F39213" i="1"/>
  <c r="E39214" i="1"/>
  <c r="F39214" i="1"/>
  <c r="E39215" i="1"/>
  <c r="F39215" i="1"/>
  <c r="E39216" i="1"/>
  <c r="F39216" i="1"/>
  <c r="E39217" i="1"/>
  <c r="F39217" i="1"/>
  <c r="E39218" i="1"/>
  <c r="F39218" i="1"/>
  <c r="E39219" i="1"/>
  <c r="F39219" i="1"/>
  <c r="E39220" i="1"/>
  <c r="F39220" i="1"/>
  <c r="E39221" i="1"/>
  <c r="F39221" i="1"/>
  <c r="E39222" i="1"/>
  <c r="F39222" i="1"/>
  <c r="E39223" i="1"/>
  <c r="F39223" i="1"/>
  <c r="E39224" i="1"/>
  <c r="F39224" i="1"/>
  <c r="E39225" i="1"/>
  <c r="F39225" i="1"/>
  <c r="E39226" i="1"/>
  <c r="F39226" i="1"/>
  <c r="E39227" i="1"/>
  <c r="F39227" i="1"/>
  <c r="E39228" i="1"/>
  <c r="F39228" i="1"/>
  <c r="E39229" i="1"/>
  <c r="F39229" i="1"/>
  <c r="E39230" i="1"/>
  <c r="F39230" i="1"/>
  <c r="E39231" i="1"/>
  <c r="F39231" i="1"/>
  <c r="E39232" i="1"/>
  <c r="F39232" i="1"/>
  <c r="E39233" i="1"/>
  <c r="F39233" i="1"/>
  <c r="E39234" i="1"/>
  <c r="F39234" i="1"/>
  <c r="E39235" i="1"/>
  <c r="F39235" i="1"/>
  <c r="E39236" i="1"/>
  <c r="F39236" i="1"/>
  <c r="E39237" i="1"/>
  <c r="F39237" i="1"/>
  <c r="E39238" i="1"/>
  <c r="F39238" i="1"/>
  <c r="E39239" i="1"/>
  <c r="F39239" i="1"/>
  <c r="E39240" i="1"/>
  <c r="F39240" i="1"/>
  <c r="E39241" i="1"/>
  <c r="F39241" i="1"/>
  <c r="E39242" i="1"/>
  <c r="F39242" i="1"/>
  <c r="E39243" i="1"/>
  <c r="F39243" i="1"/>
  <c r="E39244" i="1"/>
  <c r="F39244" i="1"/>
  <c r="E39245" i="1"/>
  <c r="F39245" i="1"/>
  <c r="E39246" i="1"/>
  <c r="F39246" i="1"/>
  <c r="E39247" i="1"/>
  <c r="F39247" i="1"/>
  <c r="E39248" i="1"/>
  <c r="F39248" i="1"/>
  <c r="E39249" i="1"/>
  <c r="F39249" i="1"/>
  <c r="E39250" i="1"/>
  <c r="F39250" i="1"/>
  <c r="E39251" i="1"/>
  <c r="F39251" i="1"/>
  <c r="E39252" i="1"/>
  <c r="F39252" i="1"/>
  <c r="E39253" i="1"/>
  <c r="F39253" i="1"/>
  <c r="E39254" i="1"/>
  <c r="F39254" i="1"/>
  <c r="E39255" i="1"/>
  <c r="F39255" i="1"/>
  <c r="E39256" i="1"/>
  <c r="F39256" i="1"/>
  <c r="E39257" i="1"/>
  <c r="F39257" i="1"/>
  <c r="E39258" i="1"/>
  <c r="F39258" i="1"/>
  <c r="E39259" i="1"/>
  <c r="F39259" i="1"/>
  <c r="E39260" i="1"/>
  <c r="F39260" i="1"/>
  <c r="E39261" i="1"/>
  <c r="F39261" i="1"/>
  <c r="E39262" i="1"/>
  <c r="F39262" i="1"/>
  <c r="E39263" i="1"/>
  <c r="F39263" i="1"/>
  <c r="E39264" i="1"/>
  <c r="F39264" i="1"/>
  <c r="E39265" i="1"/>
  <c r="F39265" i="1"/>
  <c r="E39266" i="1"/>
  <c r="F39266" i="1"/>
  <c r="E39267" i="1"/>
  <c r="F39267" i="1"/>
  <c r="E39268" i="1"/>
  <c r="F39268" i="1"/>
  <c r="E39269" i="1"/>
  <c r="F39269" i="1"/>
  <c r="E39270" i="1"/>
  <c r="F39270" i="1"/>
  <c r="E39271" i="1"/>
  <c r="F39271" i="1"/>
  <c r="E39272" i="1"/>
  <c r="F39272" i="1"/>
  <c r="E39273" i="1"/>
  <c r="F39273" i="1"/>
  <c r="E39274" i="1"/>
  <c r="F39274" i="1"/>
  <c r="E39275" i="1"/>
  <c r="F39275" i="1"/>
  <c r="E39276" i="1"/>
  <c r="F39276" i="1"/>
  <c r="E39277" i="1"/>
  <c r="F39277" i="1"/>
  <c r="E39278" i="1"/>
  <c r="F39278" i="1"/>
  <c r="E39279" i="1"/>
  <c r="F39279" i="1"/>
  <c r="E39280" i="1"/>
  <c r="F39280" i="1"/>
  <c r="E39281" i="1"/>
  <c r="F39281" i="1"/>
  <c r="E39282" i="1"/>
  <c r="F39282" i="1"/>
  <c r="E39283" i="1"/>
  <c r="F39283" i="1"/>
  <c r="E39284" i="1"/>
  <c r="F39284" i="1"/>
  <c r="E39285" i="1"/>
  <c r="F39285" i="1"/>
  <c r="E39286" i="1"/>
  <c r="F39286" i="1"/>
  <c r="E39287" i="1"/>
  <c r="F39287" i="1"/>
  <c r="E39288" i="1"/>
  <c r="F39288" i="1"/>
  <c r="E39289" i="1"/>
  <c r="F39289" i="1"/>
  <c r="E39290" i="1"/>
  <c r="F39290" i="1"/>
  <c r="E39291" i="1"/>
  <c r="F39291" i="1"/>
  <c r="E39292" i="1"/>
  <c r="F39292" i="1"/>
  <c r="E39293" i="1"/>
  <c r="F39293" i="1"/>
  <c r="E39294" i="1"/>
  <c r="F39294" i="1"/>
  <c r="E39295" i="1"/>
  <c r="F39295" i="1"/>
  <c r="E39296" i="1"/>
  <c r="F39296" i="1"/>
  <c r="E39297" i="1"/>
  <c r="F39297" i="1"/>
  <c r="E39298" i="1"/>
  <c r="F39298" i="1"/>
  <c r="E39299" i="1"/>
  <c r="F39299" i="1"/>
  <c r="E39300" i="1"/>
  <c r="F39300" i="1"/>
  <c r="E39301" i="1"/>
  <c r="F39301" i="1"/>
  <c r="E39302" i="1"/>
  <c r="F39302" i="1"/>
  <c r="E39303" i="1"/>
  <c r="F39303" i="1"/>
  <c r="E39304" i="1"/>
  <c r="F39304" i="1"/>
  <c r="E39305" i="1"/>
  <c r="F39305" i="1"/>
  <c r="E39306" i="1"/>
  <c r="F39306" i="1"/>
  <c r="E39307" i="1"/>
  <c r="F39307" i="1"/>
  <c r="E39308" i="1"/>
  <c r="F39308" i="1"/>
  <c r="E39309" i="1"/>
  <c r="F39309" i="1"/>
  <c r="E39310" i="1"/>
  <c r="F39310" i="1"/>
  <c r="E39311" i="1"/>
  <c r="F39311" i="1"/>
  <c r="E39312" i="1"/>
  <c r="F39312" i="1"/>
  <c r="E39313" i="1"/>
  <c r="F39313" i="1"/>
  <c r="E39314" i="1"/>
  <c r="F39314" i="1"/>
  <c r="E39315" i="1"/>
  <c r="F39315" i="1"/>
  <c r="E39316" i="1"/>
  <c r="F39316" i="1"/>
  <c r="E39317" i="1"/>
  <c r="F39317" i="1"/>
  <c r="E39318" i="1"/>
  <c r="F39318" i="1"/>
  <c r="E39319" i="1"/>
  <c r="F39319" i="1"/>
  <c r="E39320" i="1"/>
  <c r="F39320" i="1"/>
  <c r="E39321" i="1"/>
  <c r="F39321" i="1"/>
  <c r="E39322" i="1"/>
  <c r="F39322" i="1"/>
  <c r="E39323" i="1"/>
  <c r="F39323" i="1"/>
  <c r="E39324" i="1"/>
  <c r="F39324" i="1"/>
  <c r="E39325" i="1"/>
  <c r="F39325" i="1"/>
  <c r="E39326" i="1"/>
  <c r="F39326" i="1"/>
  <c r="E39327" i="1"/>
  <c r="F39327" i="1"/>
  <c r="E39328" i="1"/>
  <c r="F39328" i="1"/>
  <c r="E39329" i="1"/>
  <c r="F39329" i="1"/>
  <c r="E39330" i="1"/>
  <c r="F39330" i="1"/>
  <c r="E39331" i="1"/>
  <c r="F39331" i="1"/>
  <c r="E39332" i="1"/>
  <c r="F39332" i="1"/>
  <c r="E39333" i="1"/>
  <c r="F39333" i="1"/>
  <c r="E39334" i="1"/>
  <c r="F39334" i="1"/>
  <c r="E39335" i="1"/>
  <c r="F39335" i="1"/>
  <c r="E39336" i="1"/>
  <c r="F39336" i="1"/>
  <c r="E39337" i="1"/>
  <c r="F39337" i="1"/>
  <c r="E39338" i="1"/>
  <c r="F39338" i="1"/>
  <c r="E39339" i="1"/>
  <c r="F39339" i="1"/>
  <c r="E39340" i="1"/>
  <c r="F39340" i="1"/>
  <c r="E39341" i="1"/>
  <c r="F39341" i="1"/>
  <c r="E39342" i="1"/>
  <c r="F39342" i="1"/>
  <c r="E39343" i="1"/>
  <c r="F39343" i="1"/>
  <c r="E39344" i="1"/>
  <c r="F39344" i="1"/>
  <c r="E39345" i="1"/>
  <c r="F39345" i="1"/>
  <c r="E39346" i="1"/>
  <c r="F39346" i="1"/>
  <c r="E39347" i="1"/>
  <c r="F39347" i="1"/>
  <c r="E39348" i="1"/>
  <c r="F39348" i="1"/>
  <c r="E39349" i="1"/>
  <c r="F39349" i="1"/>
  <c r="E39350" i="1"/>
  <c r="F39350" i="1"/>
  <c r="E39351" i="1"/>
  <c r="F39351" i="1"/>
  <c r="E39352" i="1"/>
  <c r="F39352" i="1"/>
  <c r="E39353" i="1"/>
  <c r="F39353" i="1"/>
  <c r="E39354" i="1"/>
  <c r="F39354" i="1"/>
  <c r="E39355" i="1"/>
  <c r="F39355" i="1"/>
  <c r="E39356" i="1"/>
  <c r="F39356" i="1"/>
  <c r="E39357" i="1"/>
  <c r="F39357" i="1"/>
  <c r="E39358" i="1"/>
  <c r="F39358" i="1"/>
  <c r="E39359" i="1"/>
  <c r="F39359" i="1"/>
  <c r="E39360" i="1"/>
  <c r="F39360" i="1"/>
  <c r="E39361" i="1"/>
  <c r="F39361" i="1"/>
  <c r="E39362" i="1"/>
  <c r="F39362" i="1"/>
  <c r="E39363" i="1"/>
  <c r="F39363" i="1"/>
  <c r="E39364" i="1"/>
  <c r="F39364" i="1"/>
  <c r="E39365" i="1"/>
  <c r="F39365" i="1"/>
  <c r="E39366" i="1"/>
  <c r="F39366" i="1"/>
  <c r="E39367" i="1"/>
  <c r="F39367" i="1"/>
  <c r="E39368" i="1"/>
  <c r="F39368" i="1"/>
  <c r="E39369" i="1"/>
  <c r="F39369" i="1"/>
  <c r="E39370" i="1"/>
  <c r="F39370" i="1"/>
  <c r="E39371" i="1"/>
  <c r="F39371" i="1"/>
  <c r="E39372" i="1"/>
  <c r="F39372" i="1"/>
  <c r="E39373" i="1"/>
  <c r="F39373" i="1"/>
  <c r="E39374" i="1"/>
  <c r="F39374" i="1"/>
  <c r="E39375" i="1"/>
  <c r="F39375" i="1"/>
  <c r="E39376" i="1"/>
  <c r="F39376" i="1"/>
  <c r="E39377" i="1"/>
  <c r="F39377" i="1"/>
  <c r="E39378" i="1"/>
  <c r="F39378" i="1"/>
  <c r="E39379" i="1"/>
  <c r="F39379" i="1"/>
  <c r="E39380" i="1"/>
  <c r="F39380" i="1"/>
  <c r="E39381" i="1"/>
  <c r="F39381" i="1"/>
  <c r="E39382" i="1"/>
  <c r="F39382" i="1"/>
  <c r="E39383" i="1"/>
  <c r="F39383" i="1"/>
  <c r="E39384" i="1"/>
  <c r="F39384" i="1"/>
  <c r="E39385" i="1"/>
  <c r="F39385" i="1"/>
  <c r="E39386" i="1"/>
  <c r="F39386" i="1"/>
  <c r="E39387" i="1"/>
  <c r="F39387" i="1"/>
  <c r="E39388" i="1"/>
  <c r="F39388" i="1"/>
  <c r="E39389" i="1"/>
  <c r="F39389" i="1"/>
  <c r="E39390" i="1"/>
  <c r="F39390" i="1"/>
  <c r="E39391" i="1"/>
  <c r="F39391" i="1"/>
  <c r="E39392" i="1"/>
  <c r="F39392" i="1"/>
  <c r="E39393" i="1"/>
  <c r="F39393" i="1"/>
  <c r="E39394" i="1"/>
  <c r="F39394" i="1"/>
  <c r="E39395" i="1"/>
  <c r="F39395" i="1"/>
  <c r="E39396" i="1"/>
  <c r="F39396" i="1"/>
  <c r="E39397" i="1"/>
  <c r="F39397" i="1"/>
  <c r="E39398" i="1"/>
  <c r="F39398" i="1"/>
  <c r="E39399" i="1"/>
  <c r="F39399" i="1"/>
  <c r="E39400" i="1"/>
  <c r="F39400" i="1"/>
  <c r="E39401" i="1"/>
  <c r="F39401" i="1"/>
  <c r="E39402" i="1"/>
  <c r="F39402" i="1"/>
  <c r="E39403" i="1"/>
  <c r="F39403" i="1"/>
  <c r="E39404" i="1"/>
  <c r="F39404" i="1"/>
  <c r="E39405" i="1"/>
  <c r="F39405" i="1"/>
  <c r="E39406" i="1"/>
  <c r="F39406" i="1"/>
  <c r="E39407" i="1"/>
  <c r="F39407" i="1"/>
  <c r="E39408" i="1"/>
  <c r="F39408" i="1"/>
  <c r="E39409" i="1"/>
  <c r="F39409" i="1"/>
  <c r="E39410" i="1"/>
  <c r="F39410" i="1"/>
  <c r="E39411" i="1"/>
  <c r="F39411" i="1"/>
  <c r="E39412" i="1"/>
  <c r="F39412" i="1"/>
  <c r="E39413" i="1"/>
  <c r="F39413" i="1"/>
  <c r="E39414" i="1"/>
  <c r="F39414" i="1"/>
  <c r="E39415" i="1"/>
  <c r="F39415" i="1"/>
  <c r="E39416" i="1"/>
  <c r="F39416" i="1"/>
  <c r="E39417" i="1"/>
  <c r="F39417" i="1"/>
  <c r="E39418" i="1"/>
  <c r="F39418" i="1"/>
  <c r="E39419" i="1"/>
  <c r="F39419" i="1"/>
  <c r="E39420" i="1"/>
  <c r="F39420" i="1"/>
  <c r="E39421" i="1"/>
  <c r="F39421" i="1"/>
  <c r="E39422" i="1"/>
  <c r="F39422" i="1"/>
  <c r="E39423" i="1"/>
  <c r="F39423" i="1"/>
  <c r="E39424" i="1"/>
  <c r="F39424" i="1"/>
  <c r="E39425" i="1"/>
  <c r="F39425" i="1"/>
  <c r="E39426" i="1"/>
  <c r="F39426" i="1"/>
  <c r="E39427" i="1"/>
  <c r="F39427" i="1"/>
  <c r="E39428" i="1"/>
  <c r="F39428" i="1"/>
  <c r="E39429" i="1"/>
  <c r="F39429" i="1"/>
  <c r="E39430" i="1"/>
  <c r="F39430" i="1"/>
  <c r="E39431" i="1"/>
  <c r="F39431" i="1"/>
  <c r="E39432" i="1"/>
  <c r="F39432" i="1"/>
  <c r="E39433" i="1"/>
  <c r="F39433" i="1"/>
  <c r="E39434" i="1"/>
  <c r="F39434" i="1"/>
  <c r="E39435" i="1"/>
  <c r="F39435" i="1"/>
  <c r="E39436" i="1"/>
  <c r="F39436" i="1"/>
  <c r="E39437" i="1"/>
  <c r="F39437" i="1"/>
  <c r="E39438" i="1"/>
  <c r="F39438" i="1"/>
  <c r="E39439" i="1"/>
  <c r="F39439" i="1"/>
  <c r="E39440" i="1"/>
  <c r="F39440" i="1"/>
  <c r="E39441" i="1"/>
  <c r="F39441" i="1"/>
  <c r="E39442" i="1"/>
  <c r="F39442" i="1"/>
  <c r="E39443" i="1"/>
  <c r="F39443" i="1"/>
  <c r="E39444" i="1"/>
  <c r="F39444" i="1"/>
  <c r="E39445" i="1"/>
  <c r="F39445" i="1"/>
  <c r="E39446" i="1"/>
  <c r="F39446" i="1"/>
  <c r="E39447" i="1"/>
  <c r="F39447" i="1"/>
  <c r="E39448" i="1"/>
  <c r="F39448" i="1"/>
  <c r="E39449" i="1"/>
  <c r="F39449" i="1"/>
  <c r="E39450" i="1"/>
  <c r="F39450" i="1"/>
  <c r="E39451" i="1"/>
  <c r="F39451" i="1"/>
  <c r="E39452" i="1"/>
  <c r="F39452" i="1"/>
  <c r="E39453" i="1"/>
  <c r="F39453" i="1"/>
  <c r="E39454" i="1"/>
  <c r="F39454" i="1"/>
  <c r="E39455" i="1"/>
  <c r="F39455" i="1"/>
  <c r="E39456" i="1"/>
  <c r="F39456" i="1"/>
  <c r="E39457" i="1"/>
  <c r="F39457" i="1"/>
  <c r="E39458" i="1"/>
  <c r="F39458" i="1"/>
  <c r="E39459" i="1"/>
  <c r="F39459" i="1"/>
  <c r="E39460" i="1"/>
  <c r="F39460" i="1"/>
  <c r="E39461" i="1"/>
  <c r="F39461" i="1"/>
  <c r="E39462" i="1"/>
  <c r="F39462" i="1"/>
  <c r="E39463" i="1"/>
  <c r="F39463" i="1"/>
  <c r="E39464" i="1"/>
  <c r="F39464" i="1"/>
  <c r="E39465" i="1"/>
  <c r="F39465" i="1"/>
  <c r="E39466" i="1"/>
  <c r="F39466" i="1"/>
  <c r="E39467" i="1"/>
  <c r="F39467" i="1"/>
  <c r="E39468" i="1"/>
  <c r="F39468" i="1"/>
  <c r="E39469" i="1"/>
  <c r="F39469" i="1"/>
  <c r="E39470" i="1"/>
  <c r="F39470" i="1"/>
  <c r="E39471" i="1"/>
  <c r="F39471" i="1"/>
  <c r="E39472" i="1"/>
  <c r="F39472" i="1"/>
  <c r="E39473" i="1"/>
  <c r="F39473" i="1"/>
  <c r="E39474" i="1"/>
  <c r="F39474" i="1"/>
  <c r="E39475" i="1"/>
  <c r="F39475" i="1"/>
  <c r="E39476" i="1"/>
  <c r="F39476" i="1"/>
  <c r="E39477" i="1"/>
  <c r="F39477" i="1"/>
  <c r="E39478" i="1"/>
  <c r="F39478" i="1"/>
  <c r="E39479" i="1"/>
  <c r="F39479" i="1"/>
  <c r="E39480" i="1"/>
  <c r="F39480" i="1"/>
  <c r="E39481" i="1"/>
  <c r="F39481" i="1"/>
  <c r="E39482" i="1"/>
  <c r="F39482" i="1"/>
  <c r="E39483" i="1"/>
  <c r="F39483" i="1"/>
  <c r="E39484" i="1"/>
  <c r="F39484" i="1"/>
  <c r="E39485" i="1"/>
  <c r="F39485" i="1"/>
  <c r="E39486" i="1"/>
  <c r="F39486" i="1"/>
  <c r="E39487" i="1"/>
  <c r="F39487" i="1"/>
  <c r="E39488" i="1"/>
  <c r="F39488" i="1"/>
  <c r="E39489" i="1"/>
  <c r="F39489" i="1"/>
  <c r="E39490" i="1"/>
  <c r="F39490" i="1"/>
  <c r="E39491" i="1"/>
  <c r="F39491" i="1"/>
  <c r="E39492" i="1"/>
  <c r="F39492" i="1"/>
  <c r="E39493" i="1"/>
  <c r="F39493" i="1"/>
  <c r="E39494" i="1"/>
  <c r="F39494" i="1"/>
  <c r="E39495" i="1"/>
  <c r="F39495" i="1"/>
  <c r="E39496" i="1"/>
  <c r="F39496" i="1"/>
  <c r="E39497" i="1"/>
  <c r="F39497" i="1"/>
  <c r="E39498" i="1"/>
  <c r="F39498" i="1"/>
  <c r="E39499" i="1"/>
  <c r="F39499" i="1"/>
  <c r="E39500" i="1"/>
  <c r="F39500" i="1"/>
  <c r="E39501" i="1"/>
  <c r="F39501" i="1"/>
  <c r="E39502" i="1"/>
  <c r="F39502" i="1"/>
  <c r="E39503" i="1"/>
  <c r="F39503" i="1"/>
  <c r="E39504" i="1"/>
  <c r="F39504" i="1"/>
  <c r="E39505" i="1"/>
  <c r="F39505" i="1"/>
  <c r="E39506" i="1"/>
  <c r="F39506" i="1"/>
  <c r="E39507" i="1"/>
  <c r="F39507" i="1"/>
  <c r="E39508" i="1"/>
  <c r="F39508" i="1"/>
  <c r="E39509" i="1"/>
  <c r="F39509" i="1"/>
  <c r="E39510" i="1"/>
  <c r="F39510" i="1"/>
  <c r="E39511" i="1"/>
  <c r="F39511" i="1"/>
  <c r="E39512" i="1"/>
  <c r="F39512" i="1"/>
  <c r="E39513" i="1"/>
  <c r="F39513" i="1"/>
  <c r="E39514" i="1"/>
  <c r="F39514" i="1"/>
  <c r="E39515" i="1"/>
  <c r="F39515" i="1"/>
  <c r="E39516" i="1"/>
  <c r="F39516" i="1"/>
  <c r="E39517" i="1"/>
  <c r="F39517" i="1"/>
  <c r="E39518" i="1"/>
  <c r="F39518" i="1"/>
  <c r="E39519" i="1"/>
  <c r="F39519" i="1"/>
  <c r="E39520" i="1"/>
  <c r="F39520" i="1"/>
  <c r="E39521" i="1"/>
  <c r="F39521" i="1"/>
  <c r="E39522" i="1"/>
  <c r="F39522" i="1"/>
  <c r="E39523" i="1"/>
  <c r="F39523" i="1"/>
  <c r="E39524" i="1"/>
  <c r="F39524" i="1"/>
  <c r="E39525" i="1"/>
  <c r="F39525" i="1"/>
  <c r="E39526" i="1"/>
  <c r="F39526" i="1"/>
  <c r="E39527" i="1"/>
  <c r="F39527" i="1"/>
  <c r="E39528" i="1"/>
  <c r="F39528" i="1"/>
  <c r="E39529" i="1"/>
  <c r="F39529" i="1"/>
  <c r="E39530" i="1"/>
  <c r="F39530" i="1"/>
  <c r="E39531" i="1"/>
  <c r="F39531" i="1"/>
  <c r="E39532" i="1"/>
  <c r="F39532" i="1"/>
  <c r="E39533" i="1"/>
  <c r="F39533" i="1"/>
  <c r="E39534" i="1"/>
  <c r="F39534" i="1"/>
  <c r="E39535" i="1"/>
  <c r="F39535" i="1"/>
  <c r="E39536" i="1"/>
  <c r="F39536" i="1"/>
  <c r="E39537" i="1"/>
  <c r="F39537" i="1"/>
  <c r="E39538" i="1"/>
  <c r="F39538" i="1"/>
  <c r="E39539" i="1"/>
  <c r="F39539" i="1"/>
  <c r="E39540" i="1"/>
  <c r="F39540" i="1"/>
  <c r="E39541" i="1"/>
  <c r="F39541" i="1"/>
  <c r="E39542" i="1"/>
  <c r="F39542" i="1"/>
  <c r="E39543" i="1"/>
  <c r="F39543" i="1"/>
  <c r="E39544" i="1"/>
  <c r="F39544" i="1"/>
  <c r="E39545" i="1"/>
  <c r="F39545" i="1"/>
  <c r="E39546" i="1"/>
  <c r="F39546" i="1"/>
  <c r="E39547" i="1"/>
  <c r="F39547" i="1"/>
  <c r="E39548" i="1"/>
  <c r="F39548" i="1"/>
  <c r="E39549" i="1"/>
  <c r="F39549" i="1"/>
  <c r="E39550" i="1"/>
  <c r="F39550" i="1"/>
  <c r="E39551" i="1"/>
  <c r="F39551" i="1"/>
  <c r="E39552" i="1"/>
  <c r="F39552" i="1"/>
  <c r="E39553" i="1"/>
  <c r="F39553" i="1"/>
  <c r="E39554" i="1"/>
  <c r="F39554" i="1"/>
  <c r="E39555" i="1"/>
  <c r="F39555" i="1"/>
  <c r="E39556" i="1"/>
  <c r="F39556" i="1"/>
  <c r="E39557" i="1"/>
  <c r="F39557" i="1"/>
  <c r="E39558" i="1"/>
  <c r="F39558" i="1"/>
  <c r="E39559" i="1"/>
  <c r="F39559" i="1"/>
  <c r="E39560" i="1"/>
  <c r="F39560" i="1"/>
  <c r="E39561" i="1"/>
  <c r="F39561" i="1"/>
  <c r="E39562" i="1"/>
  <c r="F39562" i="1"/>
  <c r="E39563" i="1"/>
  <c r="F39563" i="1"/>
  <c r="E39564" i="1"/>
  <c r="F39564" i="1"/>
  <c r="E39565" i="1"/>
  <c r="F39565" i="1"/>
  <c r="E39566" i="1"/>
  <c r="F39566" i="1"/>
  <c r="E39567" i="1"/>
  <c r="F39567" i="1"/>
  <c r="E39568" i="1"/>
  <c r="F39568" i="1"/>
  <c r="E39569" i="1"/>
  <c r="F39569" i="1"/>
  <c r="E39570" i="1"/>
  <c r="F39570" i="1"/>
  <c r="E39571" i="1"/>
  <c r="F39571" i="1"/>
  <c r="E39572" i="1"/>
  <c r="F39572" i="1"/>
  <c r="E39573" i="1"/>
  <c r="F39573" i="1"/>
  <c r="E39574" i="1"/>
  <c r="F39574" i="1"/>
  <c r="E39575" i="1"/>
  <c r="F39575" i="1"/>
  <c r="E39576" i="1"/>
  <c r="F39576" i="1"/>
  <c r="E39577" i="1"/>
  <c r="F39577" i="1"/>
  <c r="E39578" i="1"/>
  <c r="F39578" i="1"/>
  <c r="E39579" i="1"/>
  <c r="F39579" i="1"/>
  <c r="E39580" i="1"/>
  <c r="F39580" i="1"/>
  <c r="E39581" i="1"/>
  <c r="F39581" i="1"/>
  <c r="E39582" i="1"/>
  <c r="F39582" i="1"/>
  <c r="E39583" i="1"/>
  <c r="F39583" i="1"/>
  <c r="E39584" i="1"/>
  <c r="F39584" i="1"/>
  <c r="E39585" i="1"/>
  <c r="F39585" i="1"/>
  <c r="E39586" i="1"/>
  <c r="F39586" i="1"/>
  <c r="E39587" i="1"/>
  <c r="F39587" i="1"/>
  <c r="E39588" i="1"/>
  <c r="F39588" i="1"/>
  <c r="E39589" i="1"/>
  <c r="F39589" i="1"/>
  <c r="E39590" i="1"/>
  <c r="F39590" i="1"/>
  <c r="E39591" i="1"/>
  <c r="F39591" i="1"/>
  <c r="E39592" i="1"/>
  <c r="F39592" i="1"/>
  <c r="E39593" i="1"/>
  <c r="F39593" i="1"/>
  <c r="E39594" i="1"/>
  <c r="F39594" i="1"/>
  <c r="E39595" i="1"/>
  <c r="F39595" i="1"/>
  <c r="E39596" i="1"/>
  <c r="F39596" i="1"/>
  <c r="E39597" i="1"/>
  <c r="F39597" i="1"/>
  <c r="E39598" i="1"/>
  <c r="F39598" i="1"/>
  <c r="E39599" i="1"/>
  <c r="F39599" i="1"/>
  <c r="E39600" i="1"/>
  <c r="F39600" i="1"/>
  <c r="E39601" i="1"/>
  <c r="F39601" i="1"/>
  <c r="E39602" i="1"/>
  <c r="F39602" i="1"/>
  <c r="E39603" i="1"/>
  <c r="F39603" i="1"/>
  <c r="E39604" i="1"/>
  <c r="F39604" i="1"/>
  <c r="E39605" i="1"/>
  <c r="F39605" i="1"/>
  <c r="E39606" i="1"/>
  <c r="F39606" i="1"/>
  <c r="E39607" i="1"/>
  <c r="F39607" i="1"/>
  <c r="E39608" i="1"/>
  <c r="F39608" i="1"/>
  <c r="E39609" i="1"/>
  <c r="F39609" i="1"/>
  <c r="E39610" i="1"/>
  <c r="F39610" i="1"/>
  <c r="E39611" i="1"/>
  <c r="F39611" i="1"/>
  <c r="E39612" i="1"/>
  <c r="F39612" i="1"/>
  <c r="E39613" i="1"/>
  <c r="F39613" i="1"/>
  <c r="E39614" i="1"/>
  <c r="F39614" i="1"/>
  <c r="E39615" i="1"/>
  <c r="F39615" i="1"/>
  <c r="E39616" i="1"/>
  <c r="F39616" i="1"/>
  <c r="E39617" i="1"/>
  <c r="F39617" i="1"/>
  <c r="E39618" i="1"/>
  <c r="F39618" i="1"/>
  <c r="E39619" i="1"/>
  <c r="F39619" i="1"/>
  <c r="E39620" i="1"/>
  <c r="F39620" i="1"/>
  <c r="E39621" i="1"/>
  <c r="F39621" i="1"/>
  <c r="E39622" i="1"/>
  <c r="F39622" i="1"/>
  <c r="E39623" i="1"/>
  <c r="F39623" i="1"/>
  <c r="E39624" i="1"/>
  <c r="F39624" i="1"/>
  <c r="E39625" i="1"/>
  <c r="F39625" i="1"/>
  <c r="E39626" i="1"/>
  <c r="F39626" i="1"/>
  <c r="E39627" i="1"/>
  <c r="F39627" i="1"/>
  <c r="E39628" i="1"/>
  <c r="F39628" i="1"/>
  <c r="E39629" i="1"/>
  <c r="F39629" i="1"/>
  <c r="E39630" i="1"/>
  <c r="F39630" i="1"/>
  <c r="E39631" i="1"/>
  <c r="F39631" i="1"/>
  <c r="E39632" i="1"/>
  <c r="F39632" i="1"/>
  <c r="E39633" i="1"/>
  <c r="F39633" i="1"/>
  <c r="E39634" i="1"/>
  <c r="F39634" i="1"/>
  <c r="E39635" i="1"/>
  <c r="F39635" i="1"/>
  <c r="E39636" i="1"/>
  <c r="F39636" i="1"/>
  <c r="E39637" i="1"/>
  <c r="F39637" i="1"/>
  <c r="E39638" i="1"/>
  <c r="F39638" i="1"/>
  <c r="E39639" i="1"/>
  <c r="F39639" i="1"/>
  <c r="E39640" i="1"/>
  <c r="F39640" i="1"/>
  <c r="E39641" i="1"/>
  <c r="F39641" i="1"/>
  <c r="E39642" i="1"/>
  <c r="F39642" i="1"/>
  <c r="E39643" i="1"/>
  <c r="F39643" i="1"/>
  <c r="E39644" i="1"/>
  <c r="F39644" i="1"/>
  <c r="E39645" i="1"/>
  <c r="F39645" i="1"/>
  <c r="E39646" i="1"/>
  <c r="F39646" i="1"/>
  <c r="E39647" i="1"/>
  <c r="F39647" i="1"/>
  <c r="E39648" i="1"/>
  <c r="F39648" i="1"/>
  <c r="E39649" i="1"/>
  <c r="F39649" i="1"/>
  <c r="E39650" i="1"/>
  <c r="F39650" i="1"/>
  <c r="E39651" i="1"/>
  <c r="F39651" i="1"/>
  <c r="E39652" i="1"/>
  <c r="F39652" i="1"/>
  <c r="E39653" i="1"/>
  <c r="F39653" i="1"/>
  <c r="E39654" i="1"/>
  <c r="F39654" i="1"/>
  <c r="E39655" i="1"/>
  <c r="F39655" i="1"/>
  <c r="E39656" i="1"/>
  <c r="F39656" i="1"/>
  <c r="E39657" i="1"/>
  <c r="F39657" i="1"/>
  <c r="E39658" i="1"/>
  <c r="F39658" i="1"/>
  <c r="E39659" i="1"/>
  <c r="F39659" i="1"/>
  <c r="E39660" i="1"/>
  <c r="F39660" i="1"/>
  <c r="E39661" i="1"/>
  <c r="F39661" i="1"/>
  <c r="E39662" i="1"/>
  <c r="F39662" i="1"/>
  <c r="E39663" i="1"/>
  <c r="F39663" i="1"/>
  <c r="E39664" i="1"/>
  <c r="F39664" i="1"/>
  <c r="E39665" i="1"/>
  <c r="F39665" i="1"/>
  <c r="E39666" i="1"/>
  <c r="F39666" i="1"/>
  <c r="E39667" i="1"/>
  <c r="F39667" i="1"/>
  <c r="E39668" i="1"/>
  <c r="F39668" i="1"/>
  <c r="E39669" i="1"/>
  <c r="F39669" i="1"/>
  <c r="E39670" i="1"/>
  <c r="F39670" i="1"/>
  <c r="E39671" i="1"/>
  <c r="F39671" i="1"/>
  <c r="E39672" i="1"/>
  <c r="F39672" i="1"/>
  <c r="E39673" i="1"/>
  <c r="F39673" i="1"/>
  <c r="E39674" i="1"/>
  <c r="F39674" i="1"/>
  <c r="E39675" i="1"/>
  <c r="F39675" i="1"/>
  <c r="E39676" i="1"/>
  <c r="F39676" i="1"/>
  <c r="E39677" i="1"/>
  <c r="F39677" i="1"/>
  <c r="E39678" i="1"/>
  <c r="F39678" i="1"/>
  <c r="E39679" i="1"/>
  <c r="F39679" i="1"/>
  <c r="E39680" i="1"/>
  <c r="F39680" i="1"/>
  <c r="E39681" i="1"/>
  <c r="F39681" i="1"/>
  <c r="E39682" i="1"/>
  <c r="F39682" i="1"/>
  <c r="E39683" i="1"/>
  <c r="F39683" i="1"/>
  <c r="E39684" i="1"/>
  <c r="F39684" i="1"/>
  <c r="E39685" i="1"/>
  <c r="F39685" i="1"/>
  <c r="E39686" i="1"/>
  <c r="F39686" i="1"/>
  <c r="E39687" i="1"/>
  <c r="F39687" i="1"/>
  <c r="E39688" i="1"/>
  <c r="F39688" i="1"/>
  <c r="E39689" i="1"/>
  <c r="F39689" i="1"/>
  <c r="E39690" i="1"/>
  <c r="F39690" i="1"/>
  <c r="E39691" i="1"/>
  <c r="F39691" i="1"/>
  <c r="E39692" i="1"/>
  <c r="F39692" i="1"/>
  <c r="E39693" i="1"/>
  <c r="F39693" i="1"/>
  <c r="E39694" i="1"/>
  <c r="F39694" i="1"/>
  <c r="E39695" i="1"/>
  <c r="F39695" i="1"/>
  <c r="E39696" i="1"/>
  <c r="F39696" i="1"/>
  <c r="E39697" i="1"/>
  <c r="F39697" i="1"/>
  <c r="E39698" i="1"/>
  <c r="F39698" i="1"/>
  <c r="E39699" i="1"/>
  <c r="F39699" i="1"/>
  <c r="E39700" i="1"/>
  <c r="F39700" i="1"/>
  <c r="E39701" i="1"/>
  <c r="F39701" i="1"/>
  <c r="E39702" i="1"/>
  <c r="F39702" i="1"/>
  <c r="E39703" i="1"/>
  <c r="F39703" i="1"/>
  <c r="E39704" i="1"/>
  <c r="F39704" i="1"/>
  <c r="E39705" i="1"/>
  <c r="F39705" i="1"/>
  <c r="E39706" i="1"/>
  <c r="F39706" i="1"/>
  <c r="E39707" i="1"/>
  <c r="F39707" i="1"/>
  <c r="E39708" i="1"/>
  <c r="F39708" i="1"/>
  <c r="E39709" i="1"/>
  <c r="F39709" i="1"/>
  <c r="E39710" i="1"/>
  <c r="F39710" i="1"/>
  <c r="E39711" i="1"/>
  <c r="F39711" i="1"/>
  <c r="E39712" i="1"/>
  <c r="F39712" i="1"/>
  <c r="E39713" i="1"/>
  <c r="F39713" i="1"/>
  <c r="E39714" i="1"/>
  <c r="F39714" i="1"/>
  <c r="E39715" i="1"/>
  <c r="F39715" i="1"/>
  <c r="E39716" i="1"/>
  <c r="F39716" i="1"/>
  <c r="E39717" i="1"/>
  <c r="F39717" i="1"/>
  <c r="E39718" i="1"/>
  <c r="F39718" i="1"/>
  <c r="E39719" i="1"/>
  <c r="F39719" i="1"/>
  <c r="E39720" i="1"/>
  <c r="F39720" i="1"/>
  <c r="E39721" i="1"/>
  <c r="F39721" i="1"/>
  <c r="E39722" i="1"/>
  <c r="F39722" i="1"/>
  <c r="E39723" i="1"/>
  <c r="F39723" i="1"/>
  <c r="E39724" i="1"/>
  <c r="F39724" i="1"/>
  <c r="E39725" i="1"/>
  <c r="F39725" i="1"/>
  <c r="E39726" i="1"/>
  <c r="F39726" i="1"/>
  <c r="E39727" i="1"/>
  <c r="F39727" i="1"/>
  <c r="E39728" i="1"/>
  <c r="F39728" i="1"/>
  <c r="E39729" i="1"/>
  <c r="F39729" i="1"/>
  <c r="E39730" i="1"/>
  <c r="F39730" i="1"/>
  <c r="E39731" i="1"/>
  <c r="F39731" i="1"/>
  <c r="E39732" i="1"/>
  <c r="F39732" i="1"/>
  <c r="E39733" i="1"/>
  <c r="F39733" i="1"/>
  <c r="E39734" i="1"/>
  <c r="F39734" i="1"/>
  <c r="E39735" i="1"/>
  <c r="F39735" i="1"/>
  <c r="E39736" i="1"/>
  <c r="F39736" i="1"/>
  <c r="E39737" i="1"/>
  <c r="F39737" i="1"/>
  <c r="E39738" i="1"/>
  <c r="F39738" i="1"/>
  <c r="E39739" i="1"/>
  <c r="F39739" i="1"/>
  <c r="E39740" i="1"/>
  <c r="F39740" i="1"/>
  <c r="E39741" i="1"/>
  <c r="F39741" i="1"/>
  <c r="E39742" i="1"/>
  <c r="F39742" i="1"/>
  <c r="E39743" i="1"/>
  <c r="F39743" i="1"/>
  <c r="E39744" i="1"/>
  <c r="F39744" i="1"/>
  <c r="E39745" i="1"/>
  <c r="F39745" i="1"/>
  <c r="E39746" i="1"/>
  <c r="F39746" i="1"/>
  <c r="E39747" i="1"/>
  <c r="F39747" i="1"/>
  <c r="E39748" i="1"/>
  <c r="F39748" i="1"/>
  <c r="E39749" i="1"/>
  <c r="F39749" i="1"/>
  <c r="E39750" i="1"/>
  <c r="F39750" i="1"/>
  <c r="E39751" i="1"/>
  <c r="F39751" i="1"/>
  <c r="E39752" i="1"/>
  <c r="F39752" i="1"/>
  <c r="E39753" i="1"/>
  <c r="F39753" i="1"/>
  <c r="E39754" i="1"/>
  <c r="F39754" i="1"/>
  <c r="E39755" i="1"/>
  <c r="F39755" i="1"/>
  <c r="E39756" i="1"/>
  <c r="F39756" i="1"/>
  <c r="E39757" i="1"/>
  <c r="F39757" i="1"/>
  <c r="E39758" i="1"/>
  <c r="F39758" i="1"/>
  <c r="E39759" i="1"/>
  <c r="F39759" i="1"/>
  <c r="E39760" i="1"/>
  <c r="F39760" i="1"/>
  <c r="E39761" i="1"/>
  <c r="F39761" i="1"/>
  <c r="E39762" i="1"/>
  <c r="F39762" i="1"/>
  <c r="E39763" i="1"/>
  <c r="F39763" i="1"/>
  <c r="E39764" i="1"/>
  <c r="F39764" i="1"/>
  <c r="E39765" i="1"/>
  <c r="F39765" i="1"/>
  <c r="E39766" i="1"/>
  <c r="F39766" i="1"/>
  <c r="E39767" i="1"/>
  <c r="F39767" i="1"/>
  <c r="E39768" i="1"/>
  <c r="F39768" i="1"/>
  <c r="E39769" i="1"/>
  <c r="F39769" i="1"/>
  <c r="E39770" i="1"/>
  <c r="F39770" i="1"/>
  <c r="E39771" i="1"/>
  <c r="F39771" i="1"/>
  <c r="E39772" i="1"/>
  <c r="F39772" i="1"/>
  <c r="E39773" i="1"/>
  <c r="F39773" i="1"/>
  <c r="E39774" i="1"/>
  <c r="F39774" i="1"/>
  <c r="E39775" i="1"/>
  <c r="F39775" i="1"/>
  <c r="E39776" i="1"/>
  <c r="F39776" i="1"/>
  <c r="E39777" i="1"/>
  <c r="F39777" i="1"/>
  <c r="E39778" i="1"/>
  <c r="F39778" i="1"/>
  <c r="E39779" i="1"/>
  <c r="F39779" i="1"/>
  <c r="E39780" i="1"/>
  <c r="F39780" i="1"/>
  <c r="E39781" i="1"/>
  <c r="F39781" i="1"/>
  <c r="E39782" i="1"/>
  <c r="F39782" i="1"/>
  <c r="E39783" i="1"/>
  <c r="F39783" i="1"/>
  <c r="E39784" i="1"/>
  <c r="F39784" i="1"/>
  <c r="E39785" i="1"/>
  <c r="F39785" i="1"/>
  <c r="E39786" i="1"/>
  <c r="F39786" i="1"/>
  <c r="E39787" i="1"/>
  <c r="F39787" i="1"/>
  <c r="E39788" i="1"/>
  <c r="F39788" i="1"/>
  <c r="E39789" i="1"/>
  <c r="F39789" i="1"/>
  <c r="E39790" i="1"/>
  <c r="F39790" i="1"/>
  <c r="E39791" i="1"/>
  <c r="F39791" i="1"/>
  <c r="E39792" i="1"/>
  <c r="F39792" i="1"/>
  <c r="E39793" i="1"/>
  <c r="F39793" i="1"/>
  <c r="E39794" i="1"/>
  <c r="F39794" i="1"/>
  <c r="E39795" i="1"/>
  <c r="F39795" i="1"/>
  <c r="E39796" i="1"/>
  <c r="F39796" i="1"/>
  <c r="E39797" i="1"/>
  <c r="F39797" i="1"/>
  <c r="E39798" i="1"/>
  <c r="F39798" i="1"/>
  <c r="E39799" i="1"/>
  <c r="F39799" i="1"/>
  <c r="E39800" i="1"/>
  <c r="F39800" i="1"/>
  <c r="E39801" i="1"/>
  <c r="F39801" i="1"/>
  <c r="E39802" i="1"/>
  <c r="F39802" i="1"/>
  <c r="E39803" i="1"/>
  <c r="F39803" i="1"/>
  <c r="E39804" i="1"/>
  <c r="F39804" i="1"/>
  <c r="E39805" i="1"/>
  <c r="F39805" i="1"/>
  <c r="E39806" i="1"/>
  <c r="F39806" i="1"/>
  <c r="E39807" i="1"/>
  <c r="F39807" i="1"/>
  <c r="E39808" i="1"/>
  <c r="F39808" i="1"/>
  <c r="E39809" i="1"/>
  <c r="F39809" i="1"/>
  <c r="E39810" i="1"/>
  <c r="F39810" i="1"/>
  <c r="E39811" i="1"/>
  <c r="F39811" i="1"/>
  <c r="E39812" i="1"/>
  <c r="F39812" i="1"/>
  <c r="E39813" i="1"/>
  <c r="F39813" i="1"/>
  <c r="E39814" i="1"/>
  <c r="F39814" i="1"/>
  <c r="E39815" i="1"/>
  <c r="F39815" i="1"/>
  <c r="E39816" i="1"/>
  <c r="F39816" i="1"/>
  <c r="E39817" i="1"/>
  <c r="F39817" i="1"/>
  <c r="E39818" i="1"/>
  <c r="F39818" i="1"/>
  <c r="E39819" i="1"/>
  <c r="F39819" i="1"/>
  <c r="E39820" i="1"/>
  <c r="F39820" i="1"/>
  <c r="E39821" i="1"/>
  <c r="F39821" i="1"/>
  <c r="E39822" i="1"/>
  <c r="F39822" i="1"/>
  <c r="E39823" i="1"/>
  <c r="F39823" i="1"/>
  <c r="E39824" i="1"/>
  <c r="F39824" i="1"/>
  <c r="E39825" i="1"/>
  <c r="F39825" i="1"/>
  <c r="E39826" i="1"/>
  <c r="F39826" i="1"/>
  <c r="E39827" i="1"/>
  <c r="F39827" i="1"/>
  <c r="E39828" i="1"/>
  <c r="F39828" i="1"/>
  <c r="E39829" i="1"/>
  <c r="F39829" i="1"/>
  <c r="E39830" i="1"/>
  <c r="F39830" i="1"/>
  <c r="E39831" i="1"/>
  <c r="F39831" i="1"/>
  <c r="E39832" i="1"/>
  <c r="F39832" i="1"/>
  <c r="E39833" i="1"/>
  <c r="F39833" i="1"/>
  <c r="E39834" i="1"/>
  <c r="F39834" i="1"/>
  <c r="E39835" i="1"/>
  <c r="F39835" i="1"/>
  <c r="E39836" i="1"/>
  <c r="F39836" i="1"/>
  <c r="E39837" i="1"/>
  <c r="F39837" i="1"/>
  <c r="E39838" i="1"/>
  <c r="F39838" i="1"/>
  <c r="E39839" i="1"/>
  <c r="F39839" i="1"/>
  <c r="E39840" i="1"/>
  <c r="F39840" i="1"/>
  <c r="E39841" i="1"/>
  <c r="F39841" i="1"/>
  <c r="E39842" i="1"/>
  <c r="F39842" i="1"/>
  <c r="E39843" i="1"/>
  <c r="F39843" i="1"/>
  <c r="E39844" i="1"/>
  <c r="F39844" i="1"/>
  <c r="E39845" i="1"/>
  <c r="F39845" i="1"/>
  <c r="E39846" i="1"/>
  <c r="F39846" i="1"/>
  <c r="E39847" i="1"/>
  <c r="F39847" i="1"/>
  <c r="E39848" i="1"/>
  <c r="F39848" i="1"/>
  <c r="E39849" i="1"/>
  <c r="F39849" i="1"/>
  <c r="E39850" i="1"/>
  <c r="F39850" i="1"/>
  <c r="E39851" i="1"/>
  <c r="F39851" i="1"/>
  <c r="E39852" i="1"/>
  <c r="F39852" i="1"/>
  <c r="E39853" i="1"/>
  <c r="F39853" i="1"/>
  <c r="E39854" i="1"/>
  <c r="F39854" i="1"/>
  <c r="E39855" i="1"/>
  <c r="F39855" i="1"/>
  <c r="E39856" i="1"/>
  <c r="F39856" i="1"/>
  <c r="E39857" i="1"/>
  <c r="F39857" i="1"/>
  <c r="E39858" i="1"/>
  <c r="F39858" i="1"/>
  <c r="E39859" i="1"/>
  <c r="F39859" i="1"/>
  <c r="E39860" i="1"/>
  <c r="F39860" i="1"/>
  <c r="E39861" i="1"/>
  <c r="F39861" i="1"/>
  <c r="E39862" i="1"/>
  <c r="F39862" i="1"/>
  <c r="E39863" i="1"/>
  <c r="F39863" i="1"/>
  <c r="E39864" i="1"/>
  <c r="F39864" i="1"/>
  <c r="E39865" i="1"/>
  <c r="F39865" i="1"/>
  <c r="E39866" i="1"/>
  <c r="F39866" i="1"/>
  <c r="E39867" i="1"/>
  <c r="F39867" i="1"/>
  <c r="E39868" i="1"/>
  <c r="F39868" i="1"/>
  <c r="E39869" i="1"/>
  <c r="F39869" i="1"/>
  <c r="E39870" i="1"/>
  <c r="F39870" i="1"/>
  <c r="E39871" i="1"/>
  <c r="F39871" i="1"/>
  <c r="E39872" i="1"/>
  <c r="F39872" i="1"/>
  <c r="E39873" i="1"/>
  <c r="F39873" i="1"/>
  <c r="E39874" i="1"/>
  <c r="F39874" i="1"/>
  <c r="E39875" i="1"/>
  <c r="F39875" i="1"/>
  <c r="E39876" i="1"/>
  <c r="F39876" i="1"/>
  <c r="E39877" i="1"/>
  <c r="F39877" i="1"/>
  <c r="E39878" i="1"/>
  <c r="F39878" i="1"/>
  <c r="E39879" i="1"/>
  <c r="F39879" i="1"/>
  <c r="E39880" i="1"/>
  <c r="F39880" i="1"/>
  <c r="E39881" i="1"/>
  <c r="F39881" i="1"/>
  <c r="E39882" i="1"/>
  <c r="F39882" i="1"/>
  <c r="E39883" i="1"/>
  <c r="F39883" i="1"/>
  <c r="E39884" i="1"/>
  <c r="F39884" i="1"/>
  <c r="E39885" i="1"/>
  <c r="F39885" i="1"/>
  <c r="E39886" i="1"/>
  <c r="F39886" i="1"/>
  <c r="E39887" i="1"/>
  <c r="F39887" i="1"/>
  <c r="E39888" i="1"/>
  <c r="F39888" i="1"/>
  <c r="E39889" i="1"/>
  <c r="F39889" i="1"/>
  <c r="E39890" i="1"/>
  <c r="F39890" i="1"/>
  <c r="E39891" i="1"/>
  <c r="F39891" i="1"/>
  <c r="E39892" i="1"/>
  <c r="F39892" i="1"/>
  <c r="E39893" i="1"/>
  <c r="F39893" i="1"/>
  <c r="E39894" i="1"/>
  <c r="F39894" i="1"/>
  <c r="E39895" i="1"/>
  <c r="F39895" i="1"/>
  <c r="E39896" i="1"/>
  <c r="F39896" i="1"/>
  <c r="E39897" i="1"/>
  <c r="F39897" i="1"/>
  <c r="E39898" i="1"/>
  <c r="F39898" i="1"/>
  <c r="E39899" i="1"/>
  <c r="F39899" i="1"/>
  <c r="E39900" i="1"/>
  <c r="F39900" i="1"/>
  <c r="E39901" i="1"/>
  <c r="F39901" i="1"/>
  <c r="E39902" i="1"/>
  <c r="F39902" i="1"/>
  <c r="E39903" i="1"/>
  <c r="F39903" i="1"/>
  <c r="E39904" i="1"/>
  <c r="F39904" i="1"/>
  <c r="E39905" i="1"/>
  <c r="F39905" i="1"/>
  <c r="E39906" i="1"/>
  <c r="F39906" i="1"/>
  <c r="E39907" i="1"/>
  <c r="F39907" i="1"/>
  <c r="E39908" i="1"/>
  <c r="F39908" i="1"/>
  <c r="E39909" i="1"/>
  <c r="F39909" i="1"/>
  <c r="E39910" i="1"/>
  <c r="F39910" i="1"/>
  <c r="E39911" i="1"/>
  <c r="F39911" i="1"/>
  <c r="E39912" i="1"/>
  <c r="F39912" i="1"/>
  <c r="E39913" i="1"/>
  <c r="F39913" i="1"/>
  <c r="E39914" i="1"/>
  <c r="F39914" i="1"/>
  <c r="E39915" i="1"/>
  <c r="F39915" i="1"/>
  <c r="E39916" i="1"/>
  <c r="F39916" i="1"/>
  <c r="E39917" i="1"/>
  <c r="F39917" i="1"/>
  <c r="E39918" i="1"/>
  <c r="F39918" i="1"/>
  <c r="E39919" i="1"/>
  <c r="F39919" i="1"/>
  <c r="E39920" i="1"/>
  <c r="F39920" i="1"/>
  <c r="E39921" i="1"/>
  <c r="F39921" i="1"/>
  <c r="E39922" i="1"/>
  <c r="F39922" i="1"/>
  <c r="E39923" i="1"/>
  <c r="F39923" i="1"/>
  <c r="E39924" i="1"/>
  <c r="F39924" i="1"/>
  <c r="E39925" i="1"/>
  <c r="F39925" i="1"/>
  <c r="E39926" i="1"/>
  <c r="F39926" i="1"/>
  <c r="E39927" i="1"/>
  <c r="F39927" i="1"/>
  <c r="E39928" i="1"/>
  <c r="F39928" i="1"/>
  <c r="E39929" i="1"/>
  <c r="F39929" i="1"/>
  <c r="E39930" i="1"/>
  <c r="F39930" i="1"/>
  <c r="E39931" i="1"/>
  <c r="F39931" i="1"/>
  <c r="E39932" i="1"/>
  <c r="F39932" i="1"/>
  <c r="E39933" i="1"/>
  <c r="F39933" i="1"/>
  <c r="E39934" i="1"/>
  <c r="F39934" i="1"/>
  <c r="E39935" i="1"/>
  <c r="F39935" i="1"/>
  <c r="E39936" i="1"/>
  <c r="F39936" i="1"/>
  <c r="E39937" i="1"/>
  <c r="F39937" i="1"/>
  <c r="E39938" i="1"/>
  <c r="F39938" i="1"/>
  <c r="E39939" i="1"/>
  <c r="F39939" i="1"/>
  <c r="E39940" i="1"/>
  <c r="F39940" i="1"/>
  <c r="E39941" i="1"/>
  <c r="F39941" i="1"/>
  <c r="E39942" i="1"/>
  <c r="F39942" i="1"/>
  <c r="E39943" i="1"/>
  <c r="F39943" i="1"/>
  <c r="E39944" i="1"/>
  <c r="F39944" i="1"/>
  <c r="E39945" i="1"/>
  <c r="F39945" i="1"/>
  <c r="E39946" i="1"/>
  <c r="F39946" i="1"/>
  <c r="E39947" i="1"/>
  <c r="F39947" i="1"/>
  <c r="E39948" i="1"/>
  <c r="F39948" i="1"/>
  <c r="E39949" i="1"/>
  <c r="F39949" i="1"/>
  <c r="E39950" i="1"/>
  <c r="F39950" i="1"/>
  <c r="E39951" i="1"/>
  <c r="F39951" i="1"/>
  <c r="E39952" i="1"/>
  <c r="F39952" i="1"/>
  <c r="E39953" i="1"/>
  <c r="F39953" i="1"/>
  <c r="E39954" i="1"/>
  <c r="F39954" i="1"/>
  <c r="E39955" i="1"/>
  <c r="F39955" i="1"/>
  <c r="E39956" i="1"/>
  <c r="F39956" i="1"/>
  <c r="E39957" i="1"/>
  <c r="F39957" i="1"/>
  <c r="E39958" i="1"/>
  <c r="F39958" i="1"/>
  <c r="E39959" i="1"/>
  <c r="F39959" i="1"/>
  <c r="E39960" i="1"/>
  <c r="F39960" i="1"/>
  <c r="E39961" i="1"/>
  <c r="F39961" i="1"/>
  <c r="E39962" i="1"/>
  <c r="F39962" i="1"/>
  <c r="E39963" i="1"/>
  <c r="F39963" i="1"/>
  <c r="E39964" i="1"/>
  <c r="F39964" i="1"/>
  <c r="E39965" i="1"/>
  <c r="F39965" i="1"/>
  <c r="E39966" i="1"/>
  <c r="F39966" i="1"/>
  <c r="E39967" i="1"/>
  <c r="F39967" i="1"/>
  <c r="E39968" i="1"/>
  <c r="F39968" i="1"/>
  <c r="E39969" i="1"/>
  <c r="F39969" i="1"/>
  <c r="E39970" i="1"/>
  <c r="F39970" i="1"/>
  <c r="E39971" i="1"/>
  <c r="F39971" i="1"/>
  <c r="E39972" i="1"/>
  <c r="F39972" i="1"/>
  <c r="E39973" i="1"/>
  <c r="F39973" i="1"/>
  <c r="E39974" i="1"/>
  <c r="F39974" i="1"/>
  <c r="E39975" i="1"/>
  <c r="F39975" i="1"/>
  <c r="E39976" i="1"/>
  <c r="F39976" i="1"/>
  <c r="E39977" i="1"/>
  <c r="F39977" i="1"/>
  <c r="E39978" i="1"/>
  <c r="F39978" i="1"/>
  <c r="E39979" i="1"/>
  <c r="F39979" i="1"/>
  <c r="E39980" i="1"/>
  <c r="F39980" i="1"/>
  <c r="E39981" i="1"/>
  <c r="F39981" i="1"/>
  <c r="E39982" i="1"/>
  <c r="F39982" i="1"/>
  <c r="E39983" i="1"/>
  <c r="F39983" i="1"/>
  <c r="E39984" i="1"/>
  <c r="F39984" i="1"/>
  <c r="E39985" i="1"/>
  <c r="F39985" i="1"/>
  <c r="E39986" i="1"/>
  <c r="F39986" i="1"/>
  <c r="E39987" i="1"/>
  <c r="F39987" i="1"/>
  <c r="E39988" i="1"/>
  <c r="F39988" i="1"/>
  <c r="E39989" i="1"/>
  <c r="F39989" i="1"/>
  <c r="E39990" i="1"/>
  <c r="F39990" i="1"/>
  <c r="E39991" i="1"/>
  <c r="F39991" i="1"/>
  <c r="E39992" i="1"/>
  <c r="F39992" i="1"/>
  <c r="E39993" i="1"/>
  <c r="F39993" i="1"/>
  <c r="E39994" i="1"/>
  <c r="F39994" i="1"/>
  <c r="E39995" i="1"/>
  <c r="F39995" i="1"/>
  <c r="E39996" i="1"/>
  <c r="F39996" i="1"/>
  <c r="E39997" i="1"/>
  <c r="F39997" i="1"/>
  <c r="E39998" i="1"/>
  <c r="F39998" i="1"/>
  <c r="E39999" i="1"/>
  <c r="F39999" i="1"/>
  <c r="E40000" i="1"/>
  <c r="F40000" i="1"/>
  <c r="E40001" i="1"/>
  <c r="F40001" i="1"/>
  <c r="E40002" i="1"/>
  <c r="F40002" i="1"/>
  <c r="E40003" i="1"/>
  <c r="F40003" i="1"/>
  <c r="E40004" i="1"/>
  <c r="F40004" i="1"/>
  <c r="E40005" i="1"/>
  <c r="F40005" i="1"/>
  <c r="E40006" i="1"/>
  <c r="F40006" i="1"/>
  <c r="E40007" i="1"/>
  <c r="F40007" i="1"/>
  <c r="E40008" i="1"/>
  <c r="F40008" i="1"/>
  <c r="E40009" i="1"/>
  <c r="F40009" i="1"/>
  <c r="E40010" i="1"/>
  <c r="F40010" i="1"/>
  <c r="E40011" i="1"/>
  <c r="F40011" i="1"/>
  <c r="E40012" i="1"/>
  <c r="F40012" i="1"/>
  <c r="E40013" i="1"/>
  <c r="F40013" i="1"/>
  <c r="E40014" i="1"/>
  <c r="F40014" i="1"/>
  <c r="E40015" i="1"/>
  <c r="F40015" i="1"/>
  <c r="E40016" i="1"/>
  <c r="F40016" i="1"/>
  <c r="E40017" i="1"/>
  <c r="F40017" i="1"/>
  <c r="E40018" i="1"/>
  <c r="F40018" i="1"/>
  <c r="E40019" i="1"/>
  <c r="F40019" i="1"/>
  <c r="E40020" i="1"/>
  <c r="F40020" i="1"/>
  <c r="E40021" i="1"/>
  <c r="F40021" i="1"/>
  <c r="E40022" i="1"/>
  <c r="F40022" i="1"/>
  <c r="E40023" i="1"/>
  <c r="F40023" i="1"/>
  <c r="E40024" i="1"/>
  <c r="F40024" i="1"/>
  <c r="E40025" i="1"/>
  <c r="F40025" i="1"/>
  <c r="E40026" i="1"/>
  <c r="F40026" i="1"/>
  <c r="E40027" i="1"/>
  <c r="F40027" i="1"/>
  <c r="E40028" i="1"/>
  <c r="F40028" i="1"/>
  <c r="E40029" i="1"/>
  <c r="F40029" i="1"/>
  <c r="E40030" i="1"/>
  <c r="F40030" i="1"/>
  <c r="E40031" i="1"/>
  <c r="F40031" i="1"/>
  <c r="E40032" i="1"/>
  <c r="F40032" i="1"/>
  <c r="E40033" i="1"/>
  <c r="F40033" i="1"/>
  <c r="E40034" i="1"/>
  <c r="F40034" i="1"/>
  <c r="E40035" i="1"/>
  <c r="F40035" i="1"/>
  <c r="E40036" i="1"/>
  <c r="F40036" i="1"/>
  <c r="E40037" i="1"/>
  <c r="F40037" i="1"/>
  <c r="E40038" i="1"/>
  <c r="F40038" i="1"/>
  <c r="E40039" i="1"/>
  <c r="F40039" i="1"/>
  <c r="E40040" i="1"/>
  <c r="F40040" i="1"/>
  <c r="E40041" i="1"/>
  <c r="F40041" i="1"/>
  <c r="E40042" i="1"/>
  <c r="F40042" i="1"/>
  <c r="E40043" i="1"/>
  <c r="F40043" i="1"/>
  <c r="E40044" i="1"/>
  <c r="F40044" i="1"/>
  <c r="E40045" i="1"/>
  <c r="F40045" i="1"/>
  <c r="E40046" i="1"/>
  <c r="F40046" i="1"/>
  <c r="E40047" i="1"/>
  <c r="F40047" i="1"/>
  <c r="E40048" i="1"/>
  <c r="F40048" i="1"/>
  <c r="E40049" i="1"/>
  <c r="F40049" i="1"/>
  <c r="E40050" i="1"/>
  <c r="F40050" i="1"/>
  <c r="E40051" i="1"/>
  <c r="F40051" i="1"/>
  <c r="E40052" i="1"/>
  <c r="F40052" i="1"/>
  <c r="E40053" i="1"/>
  <c r="F40053" i="1"/>
  <c r="E40054" i="1"/>
  <c r="F40054" i="1"/>
  <c r="E40055" i="1"/>
  <c r="F40055" i="1"/>
  <c r="E40056" i="1"/>
  <c r="F40056" i="1"/>
  <c r="E40057" i="1"/>
  <c r="F40057" i="1"/>
  <c r="E40058" i="1"/>
  <c r="F40058" i="1"/>
  <c r="E40059" i="1"/>
  <c r="F40059" i="1"/>
  <c r="E40060" i="1"/>
  <c r="F40060" i="1"/>
  <c r="E40061" i="1"/>
  <c r="F40061" i="1"/>
  <c r="E40062" i="1"/>
  <c r="F40062" i="1"/>
  <c r="E40063" i="1"/>
  <c r="F40063" i="1"/>
  <c r="E40064" i="1"/>
  <c r="F40064" i="1"/>
  <c r="E40065" i="1"/>
  <c r="F40065" i="1"/>
  <c r="E40066" i="1"/>
  <c r="F40066" i="1"/>
  <c r="E40067" i="1"/>
  <c r="F40067" i="1"/>
  <c r="E40068" i="1"/>
  <c r="F40068" i="1"/>
  <c r="E40069" i="1"/>
  <c r="F40069" i="1"/>
  <c r="E40070" i="1"/>
  <c r="F40070" i="1"/>
  <c r="E40071" i="1"/>
  <c r="F40071" i="1"/>
  <c r="E40072" i="1"/>
  <c r="F40072" i="1"/>
  <c r="E40073" i="1"/>
  <c r="F40073" i="1"/>
  <c r="E40074" i="1"/>
  <c r="F40074" i="1"/>
  <c r="E40075" i="1"/>
  <c r="F40075" i="1"/>
  <c r="E40076" i="1"/>
  <c r="F40076" i="1"/>
  <c r="E40077" i="1"/>
  <c r="F40077" i="1"/>
  <c r="E40078" i="1"/>
  <c r="F40078" i="1"/>
  <c r="E40079" i="1"/>
  <c r="F40079" i="1"/>
  <c r="E40080" i="1"/>
  <c r="F40080" i="1"/>
  <c r="E40081" i="1"/>
  <c r="F40081" i="1"/>
  <c r="E40082" i="1"/>
  <c r="F40082" i="1"/>
  <c r="E40083" i="1"/>
  <c r="F40083" i="1"/>
  <c r="E40084" i="1"/>
  <c r="F40084" i="1"/>
  <c r="E40085" i="1"/>
  <c r="F40085" i="1"/>
  <c r="E40086" i="1"/>
  <c r="F40086" i="1"/>
  <c r="E40087" i="1"/>
  <c r="F40087" i="1"/>
  <c r="E40088" i="1"/>
  <c r="F40088" i="1"/>
  <c r="E40089" i="1"/>
  <c r="F40089" i="1"/>
  <c r="E40090" i="1"/>
  <c r="F40090" i="1"/>
  <c r="E40091" i="1"/>
  <c r="F40091" i="1"/>
  <c r="E40092" i="1"/>
  <c r="F40092" i="1"/>
  <c r="E40093" i="1"/>
  <c r="F40093" i="1"/>
  <c r="E40094" i="1"/>
  <c r="F40094" i="1"/>
  <c r="E40095" i="1"/>
  <c r="F40095" i="1"/>
  <c r="E40096" i="1"/>
  <c r="F40096" i="1"/>
  <c r="E40097" i="1"/>
  <c r="F40097" i="1"/>
  <c r="E40098" i="1"/>
  <c r="F40098" i="1"/>
  <c r="E40099" i="1"/>
  <c r="F40099" i="1"/>
  <c r="E40100" i="1"/>
  <c r="F40100" i="1"/>
  <c r="E40101" i="1"/>
  <c r="F40101" i="1"/>
  <c r="E40102" i="1"/>
  <c r="F40102" i="1"/>
  <c r="E40103" i="1"/>
  <c r="F40103" i="1"/>
  <c r="E40104" i="1"/>
  <c r="F40104" i="1"/>
  <c r="E40105" i="1"/>
  <c r="F40105" i="1"/>
  <c r="E40106" i="1"/>
  <c r="F40106" i="1"/>
  <c r="E40107" i="1"/>
  <c r="F40107" i="1"/>
  <c r="E40108" i="1"/>
  <c r="F40108" i="1"/>
  <c r="E40109" i="1"/>
  <c r="F40109" i="1"/>
  <c r="E40110" i="1"/>
  <c r="F40110" i="1"/>
  <c r="E40111" i="1"/>
  <c r="F40111" i="1"/>
  <c r="E40112" i="1"/>
  <c r="F40112" i="1"/>
  <c r="E40113" i="1"/>
  <c r="F40113" i="1"/>
  <c r="E40114" i="1"/>
  <c r="F40114" i="1"/>
  <c r="E40115" i="1"/>
  <c r="F40115" i="1"/>
  <c r="E40116" i="1"/>
  <c r="F40116" i="1"/>
  <c r="E40117" i="1"/>
  <c r="F40117" i="1"/>
  <c r="E40118" i="1"/>
  <c r="F40118" i="1"/>
  <c r="E40119" i="1"/>
  <c r="F40119" i="1"/>
  <c r="E40120" i="1"/>
  <c r="F40120" i="1"/>
  <c r="E40121" i="1"/>
  <c r="F40121" i="1"/>
  <c r="E40122" i="1"/>
  <c r="F40122" i="1"/>
  <c r="E40123" i="1"/>
  <c r="F40123" i="1"/>
  <c r="E40124" i="1"/>
  <c r="F40124" i="1"/>
  <c r="E40125" i="1"/>
  <c r="F40125" i="1"/>
  <c r="E40126" i="1"/>
  <c r="F40126" i="1"/>
  <c r="E40127" i="1"/>
  <c r="F40127" i="1"/>
  <c r="E40128" i="1"/>
  <c r="F40128" i="1"/>
  <c r="E40129" i="1"/>
  <c r="F40129" i="1"/>
  <c r="E40130" i="1"/>
  <c r="F40130" i="1"/>
  <c r="E40131" i="1"/>
  <c r="F40131" i="1"/>
  <c r="E40132" i="1"/>
  <c r="F40132" i="1"/>
  <c r="E40133" i="1"/>
  <c r="F40133" i="1"/>
  <c r="E40134" i="1"/>
  <c r="F40134" i="1"/>
  <c r="E40135" i="1"/>
  <c r="F40135" i="1"/>
  <c r="E40136" i="1"/>
  <c r="F40136" i="1"/>
  <c r="E40137" i="1"/>
  <c r="F40137" i="1"/>
  <c r="E40138" i="1"/>
  <c r="F40138" i="1"/>
  <c r="E40139" i="1"/>
  <c r="F40139" i="1"/>
  <c r="E40140" i="1"/>
  <c r="F40140" i="1"/>
  <c r="E40141" i="1"/>
  <c r="F40141" i="1"/>
  <c r="E40142" i="1"/>
  <c r="F40142" i="1"/>
  <c r="E40143" i="1"/>
  <c r="F40143" i="1"/>
  <c r="E40144" i="1"/>
  <c r="F40144" i="1"/>
  <c r="E40145" i="1"/>
  <c r="F40145" i="1"/>
  <c r="E40146" i="1"/>
  <c r="F40146" i="1"/>
  <c r="E40147" i="1"/>
  <c r="F40147" i="1"/>
  <c r="E40148" i="1"/>
  <c r="F40148" i="1"/>
  <c r="E40149" i="1"/>
  <c r="F40149" i="1"/>
  <c r="E40150" i="1"/>
  <c r="F40150" i="1"/>
  <c r="E40151" i="1"/>
  <c r="F40151" i="1"/>
  <c r="E40152" i="1"/>
  <c r="F40152" i="1"/>
  <c r="E40153" i="1"/>
  <c r="F40153" i="1"/>
  <c r="E40154" i="1"/>
  <c r="F40154" i="1"/>
  <c r="E40155" i="1"/>
  <c r="F40155" i="1"/>
  <c r="E40156" i="1"/>
  <c r="F40156" i="1"/>
  <c r="E40157" i="1"/>
  <c r="F40157" i="1"/>
  <c r="E40158" i="1"/>
  <c r="F40158" i="1"/>
  <c r="E40159" i="1"/>
  <c r="F40159" i="1"/>
  <c r="E40160" i="1"/>
  <c r="F40160" i="1"/>
  <c r="E40161" i="1"/>
  <c r="F40161" i="1"/>
  <c r="E40162" i="1"/>
  <c r="F40162" i="1"/>
  <c r="E40163" i="1"/>
  <c r="F40163" i="1"/>
  <c r="E40164" i="1"/>
  <c r="F40164" i="1"/>
  <c r="E40165" i="1"/>
  <c r="F40165" i="1"/>
  <c r="E40166" i="1"/>
  <c r="F40166" i="1"/>
  <c r="E40167" i="1"/>
  <c r="F40167" i="1"/>
  <c r="E40168" i="1"/>
  <c r="F40168" i="1"/>
  <c r="E40169" i="1"/>
  <c r="F40169" i="1"/>
  <c r="E40170" i="1"/>
  <c r="F40170" i="1"/>
  <c r="E40171" i="1"/>
  <c r="F40171" i="1"/>
  <c r="E40172" i="1"/>
  <c r="F40172" i="1"/>
  <c r="E40173" i="1"/>
  <c r="F40173" i="1"/>
  <c r="E40174" i="1"/>
  <c r="F40174" i="1"/>
  <c r="E40175" i="1"/>
  <c r="F40175" i="1"/>
  <c r="E40176" i="1"/>
  <c r="F40176" i="1"/>
  <c r="E40177" i="1"/>
  <c r="F40177" i="1"/>
  <c r="E40178" i="1"/>
  <c r="F40178" i="1"/>
  <c r="E40179" i="1"/>
  <c r="F40179" i="1"/>
  <c r="E40180" i="1"/>
  <c r="F40180" i="1"/>
  <c r="E40181" i="1"/>
  <c r="F40181" i="1"/>
  <c r="E40182" i="1"/>
  <c r="F40182" i="1"/>
  <c r="E40183" i="1"/>
  <c r="F40183" i="1"/>
  <c r="E40184" i="1"/>
  <c r="F40184" i="1"/>
  <c r="E40185" i="1"/>
  <c r="F40185" i="1"/>
  <c r="E40186" i="1"/>
  <c r="F40186" i="1"/>
  <c r="E40187" i="1"/>
  <c r="F40187" i="1"/>
  <c r="E40188" i="1"/>
  <c r="F40188" i="1"/>
  <c r="E40189" i="1"/>
  <c r="F40189" i="1"/>
  <c r="E40190" i="1"/>
  <c r="F40190" i="1"/>
  <c r="E40191" i="1"/>
  <c r="F40191" i="1"/>
  <c r="E40192" i="1"/>
  <c r="F40192" i="1"/>
  <c r="E40193" i="1"/>
  <c r="F40193" i="1"/>
  <c r="E40194" i="1"/>
  <c r="F40194" i="1"/>
  <c r="E40195" i="1"/>
  <c r="F40195" i="1"/>
  <c r="E40196" i="1"/>
  <c r="F40196" i="1"/>
  <c r="E40197" i="1"/>
  <c r="F40197" i="1"/>
  <c r="E40198" i="1"/>
  <c r="F40198" i="1"/>
  <c r="E40199" i="1"/>
  <c r="F40199" i="1"/>
  <c r="E40200" i="1"/>
  <c r="F40200" i="1"/>
  <c r="E40201" i="1"/>
  <c r="F40201" i="1"/>
  <c r="E40202" i="1"/>
  <c r="F40202" i="1"/>
  <c r="E40203" i="1"/>
  <c r="F40203" i="1"/>
  <c r="E40204" i="1"/>
  <c r="F40204" i="1"/>
  <c r="E40205" i="1"/>
  <c r="F40205" i="1"/>
  <c r="E40206" i="1"/>
  <c r="F40206" i="1"/>
  <c r="E40207" i="1"/>
  <c r="F40207" i="1"/>
  <c r="E40208" i="1"/>
  <c r="F40208" i="1"/>
  <c r="E40209" i="1"/>
  <c r="F40209" i="1"/>
  <c r="E40210" i="1"/>
  <c r="F40210" i="1"/>
  <c r="E40211" i="1"/>
  <c r="F40211" i="1"/>
  <c r="E40212" i="1"/>
  <c r="F40212" i="1"/>
  <c r="E40213" i="1"/>
  <c r="F40213" i="1"/>
  <c r="E40214" i="1"/>
  <c r="F40214" i="1"/>
  <c r="E40215" i="1"/>
  <c r="F40215" i="1"/>
  <c r="E40216" i="1"/>
  <c r="F40216" i="1"/>
  <c r="E40217" i="1"/>
  <c r="F40217" i="1"/>
  <c r="E40218" i="1"/>
  <c r="F40218" i="1"/>
  <c r="E40219" i="1"/>
  <c r="F40219" i="1"/>
  <c r="E40220" i="1"/>
  <c r="F40220" i="1"/>
  <c r="E40221" i="1"/>
  <c r="F40221" i="1"/>
  <c r="E40222" i="1"/>
  <c r="F40222" i="1"/>
  <c r="E40223" i="1"/>
  <c r="F40223" i="1"/>
  <c r="E40224" i="1"/>
  <c r="F40224" i="1"/>
  <c r="E40225" i="1"/>
  <c r="F40225" i="1"/>
  <c r="E40226" i="1"/>
  <c r="F40226" i="1"/>
  <c r="E40227" i="1"/>
  <c r="F40227" i="1"/>
  <c r="E40228" i="1"/>
  <c r="F40228" i="1"/>
  <c r="E40229" i="1"/>
  <c r="F40229" i="1"/>
  <c r="E40230" i="1"/>
  <c r="F40230" i="1"/>
  <c r="E40231" i="1"/>
  <c r="F40231" i="1"/>
  <c r="E40232" i="1"/>
  <c r="F40232" i="1"/>
  <c r="E40233" i="1"/>
  <c r="F40233" i="1"/>
  <c r="E40234" i="1"/>
  <c r="F40234" i="1"/>
  <c r="E40235" i="1"/>
  <c r="F40235" i="1"/>
  <c r="E40236" i="1"/>
  <c r="F40236" i="1"/>
  <c r="E40237" i="1"/>
  <c r="F40237" i="1"/>
  <c r="E40238" i="1"/>
  <c r="F40238" i="1"/>
  <c r="E40239" i="1"/>
  <c r="F40239" i="1"/>
  <c r="E40240" i="1"/>
  <c r="F40240" i="1"/>
  <c r="E40241" i="1"/>
  <c r="F40241" i="1"/>
  <c r="E40242" i="1"/>
  <c r="F40242" i="1"/>
  <c r="E40243" i="1"/>
  <c r="F40243" i="1"/>
  <c r="E40244" i="1"/>
  <c r="F40244" i="1"/>
  <c r="E40245" i="1"/>
  <c r="F40245" i="1"/>
  <c r="E40246" i="1"/>
  <c r="F40246" i="1"/>
  <c r="E40247" i="1"/>
  <c r="F40247" i="1"/>
  <c r="E40248" i="1"/>
  <c r="F40248" i="1"/>
  <c r="E40249" i="1"/>
  <c r="F40249" i="1"/>
  <c r="E40250" i="1"/>
  <c r="F40250" i="1"/>
  <c r="E40251" i="1"/>
  <c r="F40251" i="1"/>
  <c r="E40252" i="1"/>
  <c r="F40252" i="1"/>
  <c r="E40253" i="1"/>
  <c r="F40253" i="1"/>
  <c r="E40254" i="1"/>
  <c r="F40254" i="1"/>
  <c r="E40255" i="1"/>
  <c r="F40255" i="1"/>
  <c r="E40256" i="1"/>
  <c r="F40256" i="1"/>
  <c r="E40257" i="1"/>
  <c r="F40257" i="1"/>
  <c r="E40258" i="1"/>
  <c r="F40258" i="1"/>
  <c r="E40259" i="1"/>
  <c r="F40259" i="1"/>
  <c r="E40260" i="1"/>
  <c r="F40260" i="1"/>
  <c r="E40261" i="1"/>
  <c r="F40261" i="1"/>
  <c r="E40262" i="1"/>
  <c r="F40262" i="1"/>
  <c r="E40263" i="1"/>
  <c r="F40263" i="1"/>
  <c r="E40264" i="1"/>
  <c r="F40264" i="1"/>
  <c r="E40265" i="1"/>
  <c r="F40265" i="1"/>
  <c r="E40266" i="1"/>
  <c r="F40266" i="1"/>
  <c r="E40267" i="1"/>
  <c r="F40267" i="1"/>
  <c r="E40268" i="1"/>
  <c r="F40268" i="1"/>
  <c r="E40269" i="1"/>
  <c r="F40269" i="1"/>
  <c r="E40270" i="1"/>
  <c r="F40270" i="1"/>
  <c r="E40271" i="1"/>
  <c r="F40271" i="1"/>
  <c r="E40272" i="1"/>
  <c r="F40272" i="1"/>
  <c r="E40273" i="1"/>
  <c r="F40273" i="1"/>
  <c r="E40274" i="1"/>
  <c r="F40274" i="1"/>
  <c r="E40275" i="1"/>
  <c r="F40275" i="1"/>
  <c r="E40276" i="1"/>
  <c r="F40276" i="1"/>
  <c r="E40277" i="1"/>
  <c r="F40277" i="1"/>
  <c r="E40278" i="1"/>
  <c r="F40278" i="1"/>
  <c r="E40279" i="1"/>
  <c r="F40279" i="1"/>
  <c r="E40280" i="1"/>
  <c r="F40280" i="1"/>
  <c r="E40281" i="1"/>
  <c r="F40281" i="1"/>
  <c r="E40282" i="1"/>
  <c r="F40282" i="1"/>
  <c r="E40283" i="1"/>
  <c r="F40283" i="1"/>
  <c r="E40284" i="1"/>
  <c r="F40284" i="1"/>
  <c r="E40285" i="1"/>
  <c r="F40285" i="1"/>
  <c r="E40286" i="1"/>
  <c r="F40286" i="1"/>
  <c r="E40287" i="1"/>
  <c r="F40287" i="1"/>
  <c r="E40288" i="1"/>
  <c r="F40288" i="1"/>
  <c r="E40289" i="1"/>
  <c r="F40289" i="1"/>
  <c r="E40290" i="1"/>
  <c r="F40290" i="1"/>
  <c r="E40291" i="1"/>
  <c r="F40291" i="1"/>
  <c r="E40292" i="1"/>
  <c r="F40292" i="1"/>
  <c r="E40293" i="1"/>
  <c r="F40293" i="1"/>
  <c r="E40294" i="1"/>
  <c r="F40294" i="1"/>
  <c r="E40295" i="1"/>
  <c r="F40295" i="1"/>
  <c r="E40296" i="1"/>
  <c r="F40296" i="1"/>
  <c r="E40297" i="1"/>
  <c r="F40297" i="1"/>
  <c r="E40298" i="1"/>
  <c r="F40298" i="1"/>
  <c r="E40299" i="1"/>
  <c r="F40299" i="1"/>
  <c r="E40300" i="1"/>
  <c r="F40300" i="1"/>
  <c r="E40301" i="1"/>
  <c r="F40301" i="1"/>
  <c r="E40302" i="1"/>
  <c r="F40302" i="1"/>
  <c r="E40303" i="1"/>
  <c r="F40303" i="1"/>
  <c r="E40304" i="1"/>
  <c r="F40304" i="1"/>
  <c r="E40305" i="1"/>
  <c r="F40305" i="1"/>
  <c r="E40306" i="1"/>
  <c r="F40306" i="1"/>
  <c r="E40307" i="1"/>
  <c r="F40307" i="1"/>
  <c r="E40308" i="1"/>
  <c r="F40308" i="1"/>
  <c r="E40309" i="1"/>
  <c r="F40309" i="1"/>
  <c r="E40310" i="1"/>
  <c r="F40310" i="1"/>
  <c r="E40311" i="1"/>
  <c r="F40311" i="1"/>
  <c r="E40312" i="1"/>
  <c r="F40312" i="1"/>
  <c r="E40313" i="1"/>
  <c r="F40313" i="1"/>
  <c r="E40314" i="1"/>
  <c r="F40314" i="1"/>
  <c r="E40315" i="1"/>
  <c r="F40315" i="1"/>
  <c r="E40316" i="1"/>
  <c r="F40316" i="1"/>
  <c r="E40317" i="1"/>
  <c r="F40317" i="1"/>
  <c r="E40318" i="1"/>
  <c r="F40318" i="1"/>
  <c r="E40319" i="1"/>
  <c r="F40319" i="1"/>
  <c r="E40320" i="1"/>
  <c r="F40320" i="1"/>
  <c r="E40321" i="1"/>
  <c r="F40321" i="1"/>
  <c r="E40322" i="1"/>
  <c r="F40322" i="1"/>
  <c r="E40323" i="1"/>
  <c r="F40323" i="1"/>
  <c r="E40324" i="1"/>
  <c r="F40324" i="1"/>
  <c r="E40325" i="1"/>
  <c r="F40325" i="1"/>
  <c r="E40326" i="1"/>
  <c r="F40326" i="1"/>
  <c r="E40327" i="1"/>
  <c r="F40327" i="1"/>
  <c r="E40328" i="1"/>
  <c r="F40328" i="1"/>
  <c r="E40329" i="1"/>
  <c r="F40329" i="1"/>
  <c r="E40330" i="1"/>
  <c r="F40330" i="1"/>
  <c r="E40331" i="1"/>
  <c r="F40331" i="1"/>
  <c r="E40332" i="1"/>
  <c r="F40332" i="1"/>
  <c r="E40333" i="1"/>
  <c r="F40333" i="1"/>
  <c r="E40334" i="1"/>
  <c r="F40334" i="1"/>
  <c r="E40335" i="1"/>
  <c r="F40335" i="1"/>
  <c r="E40336" i="1"/>
  <c r="F40336" i="1"/>
  <c r="E40337" i="1"/>
  <c r="F40337" i="1"/>
  <c r="E40338" i="1"/>
  <c r="F40338" i="1"/>
  <c r="E40339" i="1"/>
  <c r="F40339" i="1"/>
  <c r="E40340" i="1"/>
  <c r="F40340" i="1"/>
  <c r="E40341" i="1"/>
  <c r="F40341" i="1"/>
  <c r="E40342" i="1"/>
  <c r="F40342" i="1"/>
  <c r="E40343" i="1"/>
  <c r="F40343" i="1"/>
  <c r="E40344" i="1"/>
  <c r="F40344" i="1"/>
  <c r="E40345" i="1"/>
  <c r="F40345" i="1"/>
  <c r="E40346" i="1"/>
  <c r="F40346" i="1"/>
  <c r="E40347" i="1"/>
  <c r="F40347" i="1"/>
  <c r="E40348" i="1"/>
  <c r="F40348" i="1"/>
  <c r="E40349" i="1"/>
  <c r="F40349" i="1"/>
  <c r="E40350" i="1"/>
  <c r="F40350" i="1"/>
  <c r="E40351" i="1"/>
  <c r="F40351" i="1"/>
  <c r="E40352" i="1"/>
  <c r="F40352" i="1"/>
  <c r="E40353" i="1"/>
  <c r="F40353" i="1"/>
  <c r="E40354" i="1"/>
  <c r="F40354" i="1"/>
  <c r="E40355" i="1"/>
  <c r="F40355" i="1"/>
  <c r="E40356" i="1"/>
  <c r="F40356" i="1"/>
  <c r="E40357" i="1"/>
  <c r="F40357" i="1"/>
  <c r="E40358" i="1"/>
  <c r="F40358" i="1"/>
  <c r="E40359" i="1"/>
  <c r="F40359" i="1"/>
  <c r="E40360" i="1"/>
  <c r="F40360" i="1"/>
  <c r="E40361" i="1"/>
  <c r="F40361" i="1"/>
  <c r="E40362" i="1"/>
  <c r="F40362" i="1"/>
  <c r="E40363" i="1"/>
  <c r="F40363" i="1"/>
  <c r="E40364" i="1"/>
  <c r="F40364" i="1"/>
  <c r="E40365" i="1"/>
  <c r="F40365" i="1"/>
  <c r="E40366" i="1"/>
  <c r="F40366" i="1"/>
  <c r="E40367" i="1"/>
  <c r="F40367" i="1"/>
  <c r="E40368" i="1"/>
  <c r="F40368" i="1"/>
  <c r="E40369" i="1"/>
  <c r="F40369" i="1"/>
  <c r="E40370" i="1"/>
  <c r="F40370" i="1"/>
  <c r="E40371" i="1"/>
  <c r="F40371" i="1"/>
  <c r="E40372" i="1"/>
  <c r="F40372" i="1"/>
  <c r="E40373" i="1"/>
  <c r="F40373" i="1"/>
  <c r="E40374" i="1"/>
  <c r="F40374" i="1"/>
  <c r="E40375" i="1"/>
  <c r="F40375" i="1"/>
  <c r="E40376" i="1"/>
  <c r="F40376" i="1"/>
  <c r="E40377" i="1"/>
  <c r="F40377" i="1"/>
  <c r="E40378" i="1"/>
  <c r="F40378" i="1"/>
  <c r="E40379" i="1"/>
  <c r="F40379" i="1"/>
  <c r="E40380" i="1"/>
  <c r="F40380" i="1"/>
  <c r="E40381" i="1"/>
  <c r="F40381" i="1"/>
  <c r="E40382" i="1"/>
  <c r="F40382" i="1"/>
  <c r="E40383" i="1"/>
  <c r="F40383" i="1"/>
  <c r="E40384" i="1"/>
  <c r="F40384" i="1"/>
  <c r="E40385" i="1"/>
  <c r="F40385" i="1"/>
  <c r="E40386" i="1"/>
  <c r="F40386" i="1"/>
  <c r="E40387" i="1"/>
  <c r="F40387" i="1"/>
  <c r="E40388" i="1"/>
  <c r="F40388" i="1"/>
  <c r="E40389" i="1"/>
  <c r="F40389" i="1"/>
  <c r="E40390" i="1"/>
  <c r="F40390" i="1"/>
  <c r="E40391" i="1"/>
  <c r="F40391" i="1"/>
  <c r="E40392" i="1"/>
  <c r="F40392" i="1"/>
  <c r="E40393" i="1"/>
  <c r="F40393" i="1"/>
  <c r="E40394" i="1"/>
  <c r="F40394" i="1"/>
  <c r="E40395" i="1"/>
  <c r="F40395" i="1"/>
  <c r="E40396" i="1"/>
  <c r="F40396" i="1"/>
  <c r="E40397" i="1"/>
  <c r="F40397" i="1"/>
  <c r="E40398" i="1"/>
  <c r="F40398" i="1"/>
  <c r="E40399" i="1"/>
  <c r="F40399" i="1"/>
  <c r="E40400" i="1"/>
  <c r="F40400" i="1"/>
  <c r="E40401" i="1"/>
  <c r="F40401" i="1"/>
  <c r="E40402" i="1"/>
  <c r="F40402" i="1"/>
  <c r="E40403" i="1"/>
  <c r="F40403" i="1"/>
  <c r="E40404" i="1"/>
  <c r="F40404" i="1"/>
  <c r="E40405" i="1"/>
  <c r="F40405" i="1"/>
  <c r="E40406" i="1"/>
  <c r="F40406" i="1"/>
  <c r="E40407" i="1"/>
  <c r="F40407" i="1"/>
  <c r="E40408" i="1"/>
  <c r="F40408" i="1"/>
  <c r="E40409" i="1"/>
  <c r="F40409" i="1"/>
  <c r="E40410" i="1"/>
  <c r="F40410" i="1"/>
  <c r="E40411" i="1"/>
  <c r="F40411" i="1"/>
  <c r="E40412" i="1"/>
  <c r="F40412" i="1"/>
  <c r="E40413" i="1"/>
  <c r="F40413" i="1"/>
  <c r="E40414" i="1"/>
  <c r="F40414" i="1"/>
  <c r="E40415" i="1"/>
  <c r="F40415" i="1"/>
  <c r="E40416" i="1"/>
  <c r="F40416" i="1"/>
  <c r="E40417" i="1"/>
  <c r="F40417" i="1"/>
  <c r="E40418" i="1"/>
  <c r="F40418" i="1"/>
  <c r="E40419" i="1"/>
  <c r="F40419" i="1"/>
  <c r="E40420" i="1"/>
  <c r="F40420" i="1"/>
  <c r="E40421" i="1"/>
  <c r="F40421" i="1"/>
  <c r="E40422" i="1"/>
  <c r="F40422" i="1"/>
  <c r="E40423" i="1"/>
  <c r="F40423" i="1"/>
  <c r="E40424" i="1"/>
  <c r="F40424" i="1"/>
  <c r="E40425" i="1"/>
  <c r="F40425" i="1"/>
  <c r="E40426" i="1"/>
  <c r="F40426" i="1"/>
  <c r="E40427" i="1"/>
  <c r="F40427" i="1"/>
  <c r="E40428" i="1"/>
  <c r="F40428" i="1"/>
  <c r="E40429" i="1"/>
  <c r="F40429" i="1"/>
  <c r="E40430" i="1"/>
  <c r="F40430" i="1"/>
  <c r="E40431" i="1"/>
  <c r="F40431" i="1"/>
  <c r="E40432" i="1"/>
  <c r="F40432" i="1"/>
  <c r="E40433" i="1"/>
  <c r="F40433" i="1"/>
  <c r="E40434" i="1"/>
  <c r="F40434" i="1"/>
  <c r="E40435" i="1"/>
  <c r="F40435" i="1"/>
  <c r="E40436" i="1"/>
  <c r="F40436" i="1"/>
  <c r="E40437" i="1"/>
  <c r="F40437" i="1"/>
  <c r="E40438" i="1"/>
  <c r="F40438" i="1"/>
  <c r="E40439" i="1"/>
  <c r="F40439" i="1"/>
  <c r="E40440" i="1"/>
  <c r="F40440" i="1"/>
  <c r="E40441" i="1"/>
  <c r="F40441" i="1"/>
  <c r="E40442" i="1"/>
  <c r="F40442" i="1"/>
  <c r="E40443" i="1"/>
  <c r="F40443" i="1"/>
  <c r="E40444" i="1"/>
  <c r="F40444" i="1"/>
  <c r="E40445" i="1"/>
  <c r="F40445" i="1"/>
  <c r="E40446" i="1"/>
  <c r="F40446" i="1"/>
  <c r="E40447" i="1"/>
  <c r="F40447" i="1"/>
  <c r="E40448" i="1"/>
  <c r="F40448" i="1"/>
  <c r="E40449" i="1"/>
  <c r="F40449" i="1"/>
  <c r="E40450" i="1"/>
  <c r="F40450" i="1"/>
  <c r="E40451" i="1"/>
  <c r="F40451" i="1"/>
  <c r="E40452" i="1"/>
  <c r="F40452" i="1"/>
  <c r="E40453" i="1"/>
  <c r="F40453" i="1"/>
  <c r="E40454" i="1"/>
  <c r="F40454" i="1"/>
  <c r="E40455" i="1"/>
  <c r="F40455" i="1"/>
  <c r="E40456" i="1"/>
  <c r="F40456" i="1"/>
  <c r="E40457" i="1"/>
  <c r="F40457" i="1"/>
  <c r="E40458" i="1"/>
  <c r="F40458" i="1"/>
  <c r="E40459" i="1"/>
  <c r="F40459" i="1"/>
  <c r="E40460" i="1"/>
  <c r="F40460" i="1"/>
  <c r="E40461" i="1"/>
  <c r="F40461" i="1"/>
  <c r="E40462" i="1"/>
  <c r="F40462" i="1"/>
  <c r="E40463" i="1"/>
  <c r="F40463" i="1"/>
  <c r="E40464" i="1"/>
  <c r="F40464" i="1"/>
  <c r="E40465" i="1"/>
  <c r="F40465" i="1"/>
  <c r="E40466" i="1"/>
  <c r="F40466" i="1"/>
  <c r="E40467" i="1"/>
  <c r="F40467" i="1"/>
  <c r="E40468" i="1"/>
  <c r="F40468" i="1"/>
  <c r="E40469" i="1"/>
  <c r="F40469" i="1"/>
  <c r="E40470" i="1"/>
  <c r="F40470" i="1"/>
  <c r="E40471" i="1"/>
  <c r="F40471" i="1"/>
  <c r="E40472" i="1"/>
  <c r="F40472" i="1"/>
  <c r="E40473" i="1"/>
  <c r="F40473" i="1"/>
  <c r="E40474" i="1"/>
  <c r="F40474" i="1"/>
  <c r="E40475" i="1"/>
  <c r="F40475" i="1"/>
  <c r="E40476" i="1"/>
  <c r="F40476" i="1"/>
  <c r="E40477" i="1"/>
  <c r="F40477" i="1"/>
  <c r="E40478" i="1"/>
  <c r="F40478" i="1"/>
  <c r="E40479" i="1"/>
  <c r="F40479" i="1"/>
  <c r="E40480" i="1"/>
  <c r="F40480" i="1"/>
  <c r="E40481" i="1"/>
  <c r="F40481" i="1"/>
  <c r="E40482" i="1"/>
  <c r="F40482" i="1"/>
  <c r="E40483" i="1"/>
  <c r="F40483" i="1"/>
  <c r="E40484" i="1"/>
  <c r="F40484" i="1"/>
  <c r="E40485" i="1"/>
  <c r="F40485" i="1"/>
  <c r="E40486" i="1"/>
  <c r="F40486" i="1"/>
  <c r="E40487" i="1"/>
  <c r="F40487" i="1"/>
  <c r="E40488" i="1"/>
  <c r="F40488" i="1"/>
  <c r="E40489" i="1"/>
  <c r="F40489" i="1"/>
  <c r="E40490" i="1"/>
  <c r="F40490" i="1"/>
  <c r="E40491" i="1"/>
  <c r="F40491" i="1"/>
  <c r="E40492" i="1"/>
  <c r="F40492" i="1"/>
  <c r="E40493" i="1"/>
  <c r="F40493" i="1"/>
  <c r="E40494" i="1"/>
  <c r="F40494" i="1"/>
  <c r="E40495" i="1"/>
  <c r="F40495" i="1"/>
  <c r="E40496" i="1"/>
  <c r="F40496" i="1"/>
  <c r="E40497" i="1"/>
  <c r="F40497" i="1"/>
  <c r="E40498" i="1"/>
  <c r="F40498" i="1"/>
  <c r="E40499" i="1"/>
  <c r="F40499" i="1"/>
  <c r="E40500" i="1"/>
  <c r="F40500" i="1"/>
  <c r="E40501" i="1"/>
  <c r="F40501" i="1"/>
  <c r="E40502" i="1"/>
  <c r="F40502" i="1"/>
  <c r="E40503" i="1"/>
  <c r="F40503" i="1"/>
  <c r="E40504" i="1"/>
  <c r="F40504" i="1"/>
  <c r="E40505" i="1"/>
  <c r="F40505" i="1"/>
  <c r="E40506" i="1"/>
  <c r="F40506" i="1"/>
  <c r="E40507" i="1"/>
  <c r="F40507" i="1"/>
  <c r="E40508" i="1"/>
  <c r="F40508" i="1"/>
  <c r="E40509" i="1"/>
  <c r="F40509" i="1"/>
  <c r="E40510" i="1"/>
  <c r="F40510" i="1"/>
  <c r="E40511" i="1"/>
  <c r="F40511" i="1"/>
  <c r="E40512" i="1"/>
  <c r="F40512" i="1"/>
  <c r="E40513" i="1"/>
  <c r="F40513" i="1"/>
  <c r="E40514" i="1"/>
  <c r="F40514" i="1"/>
  <c r="E40515" i="1"/>
  <c r="F40515" i="1"/>
  <c r="E40516" i="1"/>
  <c r="F40516" i="1"/>
  <c r="E40517" i="1"/>
  <c r="F40517" i="1"/>
  <c r="E40518" i="1"/>
  <c r="F40518" i="1"/>
  <c r="E40519" i="1"/>
  <c r="F40519" i="1"/>
  <c r="E40520" i="1"/>
  <c r="F40520" i="1"/>
  <c r="E40521" i="1"/>
  <c r="F40521" i="1"/>
  <c r="E40522" i="1"/>
  <c r="F40522" i="1"/>
  <c r="E40523" i="1"/>
  <c r="F40523" i="1"/>
  <c r="E40524" i="1"/>
  <c r="F40524" i="1"/>
  <c r="E40525" i="1"/>
  <c r="F40525" i="1"/>
  <c r="E40526" i="1"/>
  <c r="F40526" i="1"/>
  <c r="E40527" i="1"/>
  <c r="F40527" i="1"/>
  <c r="E40528" i="1"/>
  <c r="F40528" i="1"/>
  <c r="E40529" i="1"/>
  <c r="F40529" i="1"/>
  <c r="E40530" i="1"/>
  <c r="F40530" i="1"/>
  <c r="E40531" i="1"/>
  <c r="F40531" i="1"/>
  <c r="E40532" i="1"/>
  <c r="F40532" i="1"/>
  <c r="E40533" i="1"/>
  <c r="F40533" i="1"/>
  <c r="E40534" i="1"/>
  <c r="F40534" i="1"/>
  <c r="E40535" i="1"/>
  <c r="F40535" i="1"/>
  <c r="E40536" i="1"/>
  <c r="F40536" i="1"/>
  <c r="E40537" i="1"/>
  <c r="F40537" i="1"/>
  <c r="E40538" i="1"/>
  <c r="F40538" i="1"/>
  <c r="E40539" i="1"/>
  <c r="F40539" i="1"/>
  <c r="E40540" i="1"/>
  <c r="F40540" i="1"/>
  <c r="E40541" i="1"/>
  <c r="F40541" i="1"/>
  <c r="E40542" i="1"/>
  <c r="F40542" i="1"/>
  <c r="E40543" i="1"/>
  <c r="F40543" i="1"/>
  <c r="E40544" i="1"/>
  <c r="F40544" i="1"/>
  <c r="E40545" i="1"/>
  <c r="F40545" i="1"/>
  <c r="E40546" i="1"/>
  <c r="F40546" i="1"/>
  <c r="E40547" i="1"/>
  <c r="F40547" i="1"/>
  <c r="E40548" i="1"/>
  <c r="F40548" i="1"/>
  <c r="E40549" i="1"/>
  <c r="F40549" i="1"/>
  <c r="E40550" i="1"/>
  <c r="F40550" i="1"/>
  <c r="E40551" i="1"/>
  <c r="F40551" i="1"/>
  <c r="E40552" i="1"/>
  <c r="F40552" i="1"/>
  <c r="E40553" i="1"/>
  <c r="F40553" i="1"/>
  <c r="E40554" i="1"/>
  <c r="F40554" i="1"/>
  <c r="E40555" i="1"/>
  <c r="F40555" i="1"/>
  <c r="E40556" i="1"/>
  <c r="F40556" i="1"/>
  <c r="E40557" i="1"/>
  <c r="F40557" i="1"/>
  <c r="E40558" i="1"/>
  <c r="F40558" i="1"/>
  <c r="E40559" i="1"/>
  <c r="F40559" i="1"/>
  <c r="E40560" i="1"/>
  <c r="F40560" i="1"/>
  <c r="E40561" i="1"/>
  <c r="F40561" i="1"/>
  <c r="E40562" i="1"/>
  <c r="F40562" i="1"/>
  <c r="E40563" i="1"/>
  <c r="F40563" i="1"/>
  <c r="E40564" i="1"/>
  <c r="F40564" i="1"/>
  <c r="E40565" i="1"/>
  <c r="F40565" i="1"/>
  <c r="E40566" i="1"/>
  <c r="F40566" i="1"/>
  <c r="E40567" i="1"/>
  <c r="F40567" i="1"/>
  <c r="E40568" i="1"/>
  <c r="F40568" i="1"/>
  <c r="E40569" i="1"/>
  <c r="F40569" i="1"/>
  <c r="E40570" i="1"/>
  <c r="F40570" i="1"/>
  <c r="E40571" i="1"/>
  <c r="F40571" i="1"/>
  <c r="E40572" i="1"/>
  <c r="F40572" i="1"/>
  <c r="E40573" i="1"/>
  <c r="F40573" i="1"/>
  <c r="E40574" i="1"/>
  <c r="F40574" i="1"/>
  <c r="E40575" i="1"/>
  <c r="F40575" i="1"/>
  <c r="E40576" i="1"/>
  <c r="F40576" i="1"/>
  <c r="E40577" i="1"/>
  <c r="F40577" i="1"/>
  <c r="E40578" i="1"/>
  <c r="F40578" i="1"/>
  <c r="E40579" i="1"/>
  <c r="F40579" i="1"/>
  <c r="E40580" i="1"/>
  <c r="F40580" i="1"/>
  <c r="E40581" i="1"/>
  <c r="F40581" i="1"/>
  <c r="E40582" i="1"/>
  <c r="F40582" i="1"/>
  <c r="E40583" i="1"/>
  <c r="F40583" i="1"/>
  <c r="E40584" i="1"/>
  <c r="F40584" i="1"/>
  <c r="E40585" i="1"/>
  <c r="F40585" i="1"/>
  <c r="E40586" i="1"/>
  <c r="F40586" i="1"/>
  <c r="E40587" i="1"/>
  <c r="F40587" i="1"/>
  <c r="E40588" i="1"/>
  <c r="F40588" i="1"/>
  <c r="E40589" i="1"/>
  <c r="F40589" i="1"/>
  <c r="E40590" i="1"/>
  <c r="F40590" i="1"/>
  <c r="E40591" i="1"/>
  <c r="F40591" i="1"/>
  <c r="E40592" i="1"/>
  <c r="F40592" i="1"/>
  <c r="E40593" i="1"/>
  <c r="F40593" i="1"/>
  <c r="E40594" i="1"/>
  <c r="F40594" i="1"/>
  <c r="E40595" i="1"/>
  <c r="F40595" i="1"/>
  <c r="E40596" i="1"/>
  <c r="F40596" i="1"/>
  <c r="E40597" i="1"/>
  <c r="F40597" i="1"/>
  <c r="E40598" i="1"/>
  <c r="F40598" i="1"/>
  <c r="E40599" i="1"/>
  <c r="F40599" i="1"/>
  <c r="E40600" i="1"/>
  <c r="F40600" i="1"/>
  <c r="E40601" i="1"/>
  <c r="F40601" i="1"/>
  <c r="E40602" i="1"/>
  <c r="F40602" i="1"/>
  <c r="E40603" i="1"/>
  <c r="F40603" i="1"/>
  <c r="E40604" i="1"/>
  <c r="F40604" i="1"/>
  <c r="E40605" i="1"/>
  <c r="F40605" i="1"/>
  <c r="E40606" i="1"/>
  <c r="F40606" i="1"/>
  <c r="E40607" i="1"/>
  <c r="F40607" i="1"/>
  <c r="E40608" i="1"/>
  <c r="F40608" i="1"/>
  <c r="E40609" i="1"/>
  <c r="F40609" i="1"/>
  <c r="E40610" i="1"/>
  <c r="F40610" i="1"/>
  <c r="E40611" i="1"/>
  <c r="F40611" i="1"/>
  <c r="E40612" i="1"/>
  <c r="F40612" i="1"/>
  <c r="E40613" i="1"/>
  <c r="F40613" i="1"/>
  <c r="E40614" i="1"/>
  <c r="F40614" i="1"/>
  <c r="E40615" i="1"/>
  <c r="F40615" i="1"/>
  <c r="E40616" i="1"/>
  <c r="F40616" i="1"/>
  <c r="E40617" i="1"/>
  <c r="F40617" i="1"/>
  <c r="E40618" i="1"/>
  <c r="F40618" i="1"/>
  <c r="E40619" i="1"/>
  <c r="F40619" i="1"/>
  <c r="E40620" i="1"/>
  <c r="F40620" i="1"/>
  <c r="E40621" i="1"/>
  <c r="F40621" i="1"/>
  <c r="E40622" i="1"/>
  <c r="F40622" i="1"/>
  <c r="E40623" i="1"/>
  <c r="F40623" i="1"/>
  <c r="E40624" i="1"/>
  <c r="F40624" i="1"/>
  <c r="E40625" i="1"/>
  <c r="F40625" i="1"/>
  <c r="E40626" i="1"/>
  <c r="F40626" i="1"/>
  <c r="E40627" i="1"/>
  <c r="F40627" i="1"/>
  <c r="E40628" i="1"/>
  <c r="F40628" i="1"/>
  <c r="E40629" i="1"/>
  <c r="F40629" i="1"/>
  <c r="E40630" i="1"/>
  <c r="F40630" i="1"/>
  <c r="E40631" i="1"/>
  <c r="F40631" i="1"/>
  <c r="E40632" i="1"/>
  <c r="F40632" i="1"/>
  <c r="E40633" i="1"/>
  <c r="F40633" i="1"/>
  <c r="E40634" i="1"/>
  <c r="F40634" i="1"/>
  <c r="E40635" i="1"/>
  <c r="F40635" i="1"/>
  <c r="E40636" i="1"/>
  <c r="F40636" i="1"/>
  <c r="E40637" i="1"/>
  <c r="F40637" i="1"/>
  <c r="E40638" i="1"/>
  <c r="F40638" i="1"/>
  <c r="E40639" i="1"/>
  <c r="F40639" i="1"/>
  <c r="E40640" i="1"/>
  <c r="F40640" i="1"/>
  <c r="E40641" i="1"/>
  <c r="F40641" i="1"/>
  <c r="E40642" i="1"/>
  <c r="F40642" i="1"/>
  <c r="E40643" i="1"/>
  <c r="F40643" i="1"/>
  <c r="E40644" i="1"/>
  <c r="F40644" i="1"/>
  <c r="E40645" i="1"/>
  <c r="F40645" i="1"/>
  <c r="E40646" i="1"/>
  <c r="F40646" i="1"/>
  <c r="E40647" i="1"/>
  <c r="F40647" i="1"/>
  <c r="E40648" i="1"/>
  <c r="F40648" i="1"/>
  <c r="E40649" i="1"/>
  <c r="F40649" i="1"/>
  <c r="E40650" i="1"/>
  <c r="F40650" i="1"/>
  <c r="E40651" i="1"/>
  <c r="F40651" i="1"/>
  <c r="E40652" i="1"/>
  <c r="F40652" i="1"/>
  <c r="E40653" i="1"/>
  <c r="F40653" i="1"/>
  <c r="E40654" i="1"/>
  <c r="F40654" i="1"/>
  <c r="E40655" i="1"/>
  <c r="F40655" i="1"/>
  <c r="E40656" i="1"/>
  <c r="F40656" i="1"/>
  <c r="E40657" i="1"/>
  <c r="F40657" i="1"/>
  <c r="E40658" i="1"/>
  <c r="F40658" i="1"/>
  <c r="E40659" i="1"/>
  <c r="F40659" i="1"/>
  <c r="E40660" i="1"/>
  <c r="F40660" i="1"/>
  <c r="E40661" i="1"/>
  <c r="F40661" i="1"/>
  <c r="E40662" i="1"/>
  <c r="F40662" i="1"/>
  <c r="E40663" i="1"/>
  <c r="F40663" i="1"/>
  <c r="E40664" i="1"/>
  <c r="F40664" i="1"/>
  <c r="E40665" i="1"/>
  <c r="F40665" i="1"/>
  <c r="E40666" i="1"/>
  <c r="F40666" i="1"/>
  <c r="E40667" i="1"/>
  <c r="F40667" i="1"/>
  <c r="E40668" i="1"/>
  <c r="F40668" i="1"/>
  <c r="E40669" i="1"/>
  <c r="F40669" i="1"/>
  <c r="E40670" i="1"/>
  <c r="F40670" i="1"/>
  <c r="E40671" i="1"/>
  <c r="F40671" i="1"/>
  <c r="E40672" i="1"/>
  <c r="F40672" i="1"/>
  <c r="E40673" i="1"/>
  <c r="F40673" i="1"/>
  <c r="E40674" i="1"/>
  <c r="F40674" i="1"/>
  <c r="E40675" i="1"/>
  <c r="F40675" i="1"/>
  <c r="E40676" i="1"/>
  <c r="F40676" i="1"/>
  <c r="E40677" i="1"/>
  <c r="F40677" i="1"/>
  <c r="E40678" i="1"/>
  <c r="F40678" i="1"/>
  <c r="E40679" i="1"/>
  <c r="F40679" i="1"/>
  <c r="E40680" i="1"/>
  <c r="F40680" i="1"/>
  <c r="E40681" i="1"/>
  <c r="F40681" i="1"/>
  <c r="E40682" i="1"/>
  <c r="F40682" i="1"/>
  <c r="E40683" i="1"/>
  <c r="F40683" i="1"/>
  <c r="E40684" i="1"/>
  <c r="F40684" i="1"/>
  <c r="E40685" i="1"/>
  <c r="F40685" i="1"/>
  <c r="E40686" i="1"/>
  <c r="F40686" i="1"/>
  <c r="E40687" i="1"/>
  <c r="F40687" i="1"/>
  <c r="E40688" i="1"/>
  <c r="F40688" i="1"/>
  <c r="E40689" i="1"/>
  <c r="F40689" i="1"/>
  <c r="E40690" i="1"/>
  <c r="F40690" i="1"/>
  <c r="E40691" i="1"/>
  <c r="F40691" i="1"/>
  <c r="E40692" i="1"/>
  <c r="F40692" i="1"/>
  <c r="E40693" i="1"/>
  <c r="F40693" i="1"/>
  <c r="E40694" i="1"/>
  <c r="F40694" i="1"/>
  <c r="E40695" i="1"/>
  <c r="F40695" i="1"/>
  <c r="E40696" i="1"/>
  <c r="F40696" i="1"/>
  <c r="E40697" i="1"/>
  <c r="F40697" i="1"/>
  <c r="E40698" i="1"/>
  <c r="F40698" i="1"/>
  <c r="E40699" i="1"/>
  <c r="F40699" i="1"/>
  <c r="E40700" i="1"/>
  <c r="F40700" i="1"/>
  <c r="E40701" i="1"/>
  <c r="F40701" i="1"/>
  <c r="E40702" i="1"/>
  <c r="F40702" i="1"/>
  <c r="E40703" i="1"/>
  <c r="F40703" i="1"/>
  <c r="E40704" i="1"/>
  <c r="F40704" i="1"/>
  <c r="E40705" i="1"/>
  <c r="F40705" i="1"/>
  <c r="E40706" i="1"/>
  <c r="F40706" i="1"/>
  <c r="E40707" i="1"/>
  <c r="F40707" i="1"/>
  <c r="E40708" i="1"/>
  <c r="F40708" i="1"/>
  <c r="E40709" i="1"/>
  <c r="F40709" i="1"/>
  <c r="E40710" i="1"/>
  <c r="F40710" i="1"/>
  <c r="E40711" i="1"/>
  <c r="F40711" i="1"/>
  <c r="E40712" i="1"/>
  <c r="F40712" i="1"/>
  <c r="E40713" i="1"/>
  <c r="F40713" i="1"/>
  <c r="E40714" i="1"/>
  <c r="F40714" i="1"/>
  <c r="E40715" i="1"/>
  <c r="F40715" i="1"/>
  <c r="E40716" i="1"/>
  <c r="F40716" i="1"/>
  <c r="E40717" i="1"/>
  <c r="F40717" i="1"/>
  <c r="E40718" i="1"/>
  <c r="F40718" i="1"/>
  <c r="E40719" i="1"/>
  <c r="F40719" i="1"/>
  <c r="E40720" i="1"/>
  <c r="F40720" i="1"/>
  <c r="E40721" i="1"/>
  <c r="F40721" i="1"/>
  <c r="E40722" i="1"/>
  <c r="F40722" i="1"/>
  <c r="E40723" i="1"/>
  <c r="F40723" i="1"/>
  <c r="E40724" i="1"/>
  <c r="F40724" i="1"/>
  <c r="E40725" i="1"/>
  <c r="F40725" i="1"/>
  <c r="E40726" i="1"/>
  <c r="F40726" i="1"/>
  <c r="E40727" i="1"/>
  <c r="F40727" i="1"/>
  <c r="E40728" i="1"/>
  <c r="F40728" i="1"/>
  <c r="E40729" i="1"/>
  <c r="F40729" i="1"/>
  <c r="E40730" i="1"/>
  <c r="F40730" i="1"/>
  <c r="E40731" i="1"/>
  <c r="F40731" i="1"/>
  <c r="E40732" i="1"/>
  <c r="F40732" i="1"/>
  <c r="E40733" i="1"/>
  <c r="F40733" i="1"/>
  <c r="E40734" i="1"/>
  <c r="F40734" i="1"/>
  <c r="E40735" i="1"/>
  <c r="F40735" i="1"/>
  <c r="E40736" i="1"/>
  <c r="F40736" i="1"/>
  <c r="E40737" i="1"/>
  <c r="F40737" i="1"/>
  <c r="E40738" i="1"/>
  <c r="F40738" i="1"/>
  <c r="E40739" i="1"/>
  <c r="F40739" i="1"/>
  <c r="E40740" i="1"/>
  <c r="F40740" i="1"/>
  <c r="E40741" i="1"/>
  <c r="F40741" i="1"/>
  <c r="E40742" i="1"/>
  <c r="F40742" i="1"/>
  <c r="E40743" i="1"/>
  <c r="F40743" i="1"/>
  <c r="E40744" i="1"/>
  <c r="F40744" i="1"/>
  <c r="E40745" i="1"/>
  <c r="F40745" i="1"/>
  <c r="E40746" i="1"/>
  <c r="F40746" i="1"/>
  <c r="E40747" i="1"/>
  <c r="F40747" i="1"/>
  <c r="E40748" i="1"/>
  <c r="F40748" i="1"/>
  <c r="E40749" i="1"/>
  <c r="F40749" i="1"/>
  <c r="E40750" i="1"/>
  <c r="F40750" i="1"/>
  <c r="E40751" i="1"/>
  <c r="F40751" i="1"/>
  <c r="E40752" i="1"/>
  <c r="F40752" i="1"/>
  <c r="E40753" i="1"/>
  <c r="F40753" i="1"/>
  <c r="E40754" i="1"/>
  <c r="F40754" i="1"/>
  <c r="E40755" i="1"/>
  <c r="F40755" i="1"/>
  <c r="E40756" i="1"/>
  <c r="F40756" i="1"/>
  <c r="E40757" i="1"/>
  <c r="F40757" i="1"/>
  <c r="E40758" i="1"/>
  <c r="F40758" i="1"/>
  <c r="E40759" i="1"/>
  <c r="F40759" i="1"/>
  <c r="E40760" i="1"/>
  <c r="F40760" i="1"/>
  <c r="E40761" i="1"/>
  <c r="F40761" i="1"/>
  <c r="E40762" i="1"/>
  <c r="F40762" i="1"/>
  <c r="E40763" i="1"/>
  <c r="F40763" i="1"/>
  <c r="E40764" i="1"/>
  <c r="F40764" i="1"/>
  <c r="E40765" i="1"/>
  <c r="F40765" i="1"/>
  <c r="E40766" i="1"/>
  <c r="F40766" i="1"/>
  <c r="E40767" i="1"/>
  <c r="F40767" i="1"/>
  <c r="E40768" i="1"/>
  <c r="F40768" i="1"/>
  <c r="E40769" i="1"/>
  <c r="F40769" i="1"/>
  <c r="E40770" i="1"/>
  <c r="F40770" i="1"/>
  <c r="E40771" i="1"/>
  <c r="F40771" i="1"/>
  <c r="E40772" i="1"/>
  <c r="F40772" i="1"/>
  <c r="E40773" i="1"/>
  <c r="F40773" i="1"/>
  <c r="E40774" i="1"/>
  <c r="F40774" i="1"/>
  <c r="E40775" i="1"/>
  <c r="F40775" i="1"/>
  <c r="E40776" i="1"/>
  <c r="F40776" i="1"/>
  <c r="E40777" i="1"/>
  <c r="F40777" i="1"/>
  <c r="E40778" i="1"/>
  <c r="F40778" i="1"/>
  <c r="E40779" i="1"/>
  <c r="F40779" i="1"/>
  <c r="E40780" i="1"/>
  <c r="F40780" i="1"/>
  <c r="E40781" i="1"/>
  <c r="F40781" i="1"/>
  <c r="E40782" i="1"/>
  <c r="F40782" i="1"/>
  <c r="E40783" i="1"/>
  <c r="F40783" i="1"/>
  <c r="E40784" i="1"/>
  <c r="F40784" i="1"/>
  <c r="E40785" i="1"/>
  <c r="F40785" i="1"/>
  <c r="E40786" i="1"/>
  <c r="F40786" i="1"/>
  <c r="E40787" i="1"/>
  <c r="F40787" i="1"/>
  <c r="E40788" i="1"/>
  <c r="F40788" i="1"/>
  <c r="E40789" i="1"/>
  <c r="F40789" i="1"/>
  <c r="E40790" i="1"/>
  <c r="F40790" i="1"/>
  <c r="E40791" i="1"/>
  <c r="F40791" i="1"/>
  <c r="E40792" i="1"/>
  <c r="F40792" i="1"/>
  <c r="E40793" i="1"/>
  <c r="F40793" i="1"/>
  <c r="E40794" i="1"/>
  <c r="F40794" i="1"/>
  <c r="E40795" i="1"/>
  <c r="F40795" i="1"/>
  <c r="E40796" i="1"/>
  <c r="F40796" i="1"/>
  <c r="E40797" i="1"/>
  <c r="F40797" i="1"/>
  <c r="E40798" i="1"/>
  <c r="F40798" i="1"/>
  <c r="E40799" i="1"/>
  <c r="F40799" i="1"/>
  <c r="E40800" i="1"/>
  <c r="F40800" i="1"/>
  <c r="E40801" i="1"/>
  <c r="F40801" i="1"/>
  <c r="E40802" i="1"/>
  <c r="F40802" i="1"/>
  <c r="E40803" i="1"/>
  <c r="F40803" i="1"/>
  <c r="E40804" i="1"/>
  <c r="F40804" i="1"/>
  <c r="E40805" i="1"/>
  <c r="F40805" i="1"/>
  <c r="E40806" i="1"/>
  <c r="F40806" i="1"/>
  <c r="E40807" i="1"/>
  <c r="F40807" i="1"/>
  <c r="E40808" i="1"/>
  <c r="F40808" i="1"/>
  <c r="E40809" i="1"/>
  <c r="F40809" i="1"/>
  <c r="E40810" i="1"/>
  <c r="F40810" i="1"/>
  <c r="E40811" i="1"/>
  <c r="F40811" i="1"/>
  <c r="E40812" i="1"/>
  <c r="F40812" i="1"/>
  <c r="E40813" i="1"/>
  <c r="F40813" i="1"/>
  <c r="E40814" i="1"/>
  <c r="F40814" i="1"/>
  <c r="E40815" i="1"/>
  <c r="F40815" i="1"/>
  <c r="E40816" i="1"/>
  <c r="F40816" i="1"/>
  <c r="E40817" i="1"/>
  <c r="F40817" i="1"/>
  <c r="E40818" i="1"/>
  <c r="F40818" i="1"/>
  <c r="E40819" i="1"/>
  <c r="F40819" i="1"/>
  <c r="E40820" i="1"/>
  <c r="F40820" i="1"/>
  <c r="E40821" i="1"/>
  <c r="F40821" i="1"/>
  <c r="E40822" i="1"/>
  <c r="F40822" i="1"/>
  <c r="E40823" i="1"/>
  <c r="F40823" i="1"/>
  <c r="E40824" i="1"/>
  <c r="F40824" i="1"/>
  <c r="E40825" i="1"/>
  <c r="F40825" i="1"/>
  <c r="E40826" i="1"/>
  <c r="F40826" i="1"/>
  <c r="E40827" i="1"/>
  <c r="F40827" i="1"/>
  <c r="E40828" i="1"/>
  <c r="F40828" i="1"/>
  <c r="E40829" i="1"/>
  <c r="F40829" i="1"/>
  <c r="E40830" i="1"/>
  <c r="F40830" i="1"/>
  <c r="E40831" i="1"/>
  <c r="F40831" i="1"/>
  <c r="E40832" i="1"/>
  <c r="F40832" i="1"/>
  <c r="E40833" i="1"/>
  <c r="F40833" i="1"/>
  <c r="E40834" i="1"/>
  <c r="F40834" i="1"/>
  <c r="E40835" i="1"/>
  <c r="F40835" i="1"/>
  <c r="E40836" i="1"/>
  <c r="F40836" i="1"/>
  <c r="E40837" i="1"/>
  <c r="F40837" i="1"/>
  <c r="E40838" i="1"/>
  <c r="F40838" i="1"/>
  <c r="E40839" i="1"/>
  <c r="F40839" i="1"/>
  <c r="E40840" i="1"/>
  <c r="F40840" i="1"/>
  <c r="E40841" i="1"/>
  <c r="F40841" i="1"/>
  <c r="E40842" i="1"/>
  <c r="F40842" i="1"/>
  <c r="E40843" i="1"/>
  <c r="F40843" i="1"/>
  <c r="E40844" i="1"/>
  <c r="F40844" i="1"/>
  <c r="E40845" i="1"/>
  <c r="F40845" i="1"/>
  <c r="E40846" i="1"/>
  <c r="F40846" i="1"/>
  <c r="E40847" i="1"/>
  <c r="F40847" i="1"/>
  <c r="E40848" i="1"/>
  <c r="F40848" i="1"/>
  <c r="E40849" i="1"/>
  <c r="F40849" i="1"/>
  <c r="E40850" i="1"/>
  <c r="F40850" i="1"/>
  <c r="E40851" i="1"/>
  <c r="F40851" i="1"/>
  <c r="E40852" i="1"/>
  <c r="F40852" i="1"/>
  <c r="E40853" i="1"/>
  <c r="F40853" i="1"/>
  <c r="E40854" i="1"/>
  <c r="F40854" i="1"/>
  <c r="E40855" i="1"/>
  <c r="F40855" i="1"/>
  <c r="E40856" i="1"/>
  <c r="F40856" i="1"/>
  <c r="E40857" i="1"/>
  <c r="F40857" i="1"/>
  <c r="E40858" i="1"/>
  <c r="F40858" i="1"/>
  <c r="E40859" i="1"/>
  <c r="F40859" i="1"/>
  <c r="E40860" i="1"/>
  <c r="F40860" i="1"/>
  <c r="E40861" i="1"/>
  <c r="F40861" i="1"/>
  <c r="E40862" i="1"/>
  <c r="F40862" i="1"/>
  <c r="E40863" i="1"/>
  <c r="F40863" i="1"/>
  <c r="E40864" i="1"/>
  <c r="F40864" i="1"/>
  <c r="E40865" i="1"/>
  <c r="F40865" i="1"/>
  <c r="E40866" i="1"/>
  <c r="F40866" i="1"/>
  <c r="E40867" i="1"/>
  <c r="F40867" i="1"/>
  <c r="E40868" i="1"/>
  <c r="F40868" i="1"/>
  <c r="E40869" i="1"/>
  <c r="F40869" i="1"/>
  <c r="E40870" i="1"/>
  <c r="F40870" i="1"/>
  <c r="E40871" i="1"/>
  <c r="F40871" i="1"/>
  <c r="E40872" i="1"/>
  <c r="F40872" i="1"/>
  <c r="E40873" i="1"/>
  <c r="F40873" i="1"/>
  <c r="E40874" i="1"/>
  <c r="F40874" i="1"/>
  <c r="E40875" i="1"/>
  <c r="F40875" i="1"/>
  <c r="E40876" i="1"/>
  <c r="F40876" i="1"/>
  <c r="E40877" i="1"/>
  <c r="F40877" i="1"/>
  <c r="E40878" i="1"/>
  <c r="F40878" i="1"/>
  <c r="E40879" i="1"/>
  <c r="F40879" i="1"/>
  <c r="E40880" i="1"/>
  <c r="F40880" i="1"/>
  <c r="E40881" i="1"/>
  <c r="F40881" i="1"/>
  <c r="E40882" i="1"/>
  <c r="F40882" i="1"/>
  <c r="E40883" i="1"/>
  <c r="F40883" i="1"/>
  <c r="E40884" i="1"/>
  <c r="F40884" i="1"/>
  <c r="E40885" i="1"/>
  <c r="F40885" i="1"/>
  <c r="E40886" i="1"/>
  <c r="F40886" i="1"/>
  <c r="E40887" i="1"/>
  <c r="F40887" i="1"/>
  <c r="E40888" i="1"/>
  <c r="F40888" i="1"/>
  <c r="E40889" i="1"/>
  <c r="F40889" i="1"/>
  <c r="E40890" i="1"/>
  <c r="F40890" i="1"/>
  <c r="E40891" i="1"/>
  <c r="F40891" i="1"/>
  <c r="E40892" i="1"/>
  <c r="F40892" i="1"/>
  <c r="E40893" i="1"/>
  <c r="F40893" i="1"/>
  <c r="E40894" i="1"/>
  <c r="F40894" i="1"/>
  <c r="E40895" i="1"/>
  <c r="F40895" i="1"/>
  <c r="E40896" i="1"/>
  <c r="F40896" i="1"/>
  <c r="E40897" i="1"/>
  <c r="F40897" i="1"/>
  <c r="E40898" i="1"/>
  <c r="F40898" i="1"/>
  <c r="E40899" i="1"/>
  <c r="F40899" i="1"/>
  <c r="E40900" i="1"/>
  <c r="F40900" i="1"/>
  <c r="E40901" i="1"/>
  <c r="F40901" i="1"/>
  <c r="E40902" i="1"/>
  <c r="F40902" i="1"/>
  <c r="E40903" i="1"/>
  <c r="F40903" i="1"/>
  <c r="E40904" i="1"/>
  <c r="F40904" i="1"/>
  <c r="E40905" i="1"/>
  <c r="F40905" i="1"/>
  <c r="E40906" i="1"/>
  <c r="F40906" i="1"/>
  <c r="E40907" i="1"/>
  <c r="F40907" i="1"/>
  <c r="E40908" i="1"/>
  <c r="F40908" i="1"/>
  <c r="E40909" i="1"/>
  <c r="F40909" i="1"/>
  <c r="E40910" i="1"/>
  <c r="F40910" i="1"/>
  <c r="E40911" i="1"/>
  <c r="F40911" i="1"/>
  <c r="E40912" i="1"/>
  <c r="F40912" i="1"/>
  <c r="E40913" i="1"/>
  <c r="F40913" i="1"/>
  <c r="E40914" i="1"/>
  <c r="F40914" i="1"/>
  <c r="E40915" i="1"/>
  <c r="F40915" i="1"/>
  <c r="E40916" i="1"/>
  <c r="F40916" i="1"/>
  <c r="E40917" i="1"/>
  <c r="F40917" i="1"/>
  <c r="E40918" i="1"/>
  <c r="F40918" i="1"/>
  <c r="E40919" i="1"/>
  <c r="F40919" i="1"/>
  <c r="E40920" i="1"/>
  <c r="F40920" i="1"/>
  <c r="E40921" i="1"/>
  <c r="F40921" i="1"/>
  <c r="E40922" i="1"/>
  <c r="F40922" i="1"/>
  <c r="E40923" i="1"/>
  <c r="F40923" i="1"/>
  <c r="E40924" i="1"/>
  <c r="F40924" i="1"/>
  <c r="E40925" i="1"/>
  <c r="F40925" i="1"/>
  <c r="E40926" i="1"/>
  <c r="F40926" i="1"/>
  <c r="E40927" i="1"/>
  <c r="F40927" i="1"/>
  <c r="E40928" i="1"/>
  <c r="F40928" i="1"/>
  <c r="E40929" i="1"/>
  <c r="F40929" i="1"/>
  <c r="E40930" i="1"/>
  <c r="F40930" i="1"/>
  <c r="E40931" i="1"/>
  <c r="F40931" i="1"/>
  <c r="E40932" i="1"/>
  <c r="F40932" i="1"/>
  <c r="E40933" i="1"/>
  <c r="F40933" i="1"/>
  <c r="E40934" i="1"/>
  <c r="F40934" i="1"/>
  <c r="E40935" i="1"/>
  <c r="F40935" i="1"/>
  <c r="E40936" i="1"/>
  <c r="F40936" i="1"/>
  <c r="E40937" i="1"/>
  <c r="F40937" i="1"/>
  <c r="E40938" i="1"/>
  <c r="F40938" i="1"/>
  <c r="E40939" i="1"/>
  <c r="F40939" i="1"/>
  <c r="E40940" i="1"/>
  <c r="F40940" i="1"/>
  <c r="E40941" i="1"/>
  <c r="F40941" i="1"/>
  <c r="E40942" i="1"/>
  <c r="F40942" i="1"/>
  <c r="E40943" i="1"/>
  <c r="F40943" i="1"/>
  <c r="E40944" i="1"/>
  <c r="F40944" i="1"/>
  <c r="E40945" i="1"/>
  <c r="F40945" i="1"/>
  <c r="E40946" i="1"/>
  <c r="F40946" i="1"/>
  <c r="E40947" i="1"/>
  <c r="F40947" i="1"/>
  <c r="E40948" i="1"/>
  <c r="F40948" i="1"/>
  <c r="E40949" i="1"/>
  <c r="F40949" i="1"/>
  <c r="E40950" i="1"/>
  <c r="F40950" i="1"/>
  <c r="E40951" i="1"/>
  <c r="F40951" i="1"/>
  <c r="E40952" i="1"/>
  <c r="F40952" i="1"/>
  <c r="E40953" i="1"/>
  <c r="F40953" i="1"/>
  <c r="E40954" i="1"/>
  <c r="F40954" i="1"/>
  <c r="E40955" i="1"/>
  <c r="F40955" i="1"/>
  <c r="E40956" i="1"/>
  <c r="F40956" i="1"/>
  <c r="E40957" i="1"/>
  <c r="F40957" i="1"/>
  <c r="E40958" i="1"/>
  <c r="F40958" i="1"/>
  <c r="E40959" i="1"/>
  <c r="F40959" i="1"/>
  <c r="E40960" i="1"/>
  <c r="F40960" i="1"/>
  <c r="E40961" i="1"/>
  <c r="F40961" i="1"/>
  <c r="E40962" i="1"/>
  <c r="F40962" i="1"/>
  <c r="E40963" i="1"/>
  <c r="F40963" i="1"/>
  <c r="E40964" i="1"/>
  <c r="F40964" i="1"/>
  <c r="E40965" i="1"/>
  <c r="F40965" i="1"/>
  <c r="E40966" i="1"/>
  <c r="F40966" i="1"/>
  <c r="E40967" i="1"/>
  <c r="F40967" i="1"/>
  <c r="E40968" i="1"/>
  <c r="F40968" i="1"/>
  <c r="E40969" i="1"/>
  <c r="F40969" i="1"/>
  <c r="E40970" i="1"/>
  <c r="F40970" i="1"/>
  <c r="E40971" i="1"/>
  <c r="F40971" i="1"/>
  <c r="E40972" i="1"/>
  <c r="F40972" i="1"/>
  <c r="E40973" i="1"/>
  <c r="F40973" i="1"/>
  <c r="E40974" i="1"/>
  <c r="F40974" i="1"/>
  <c r="E40975" i="1"/>
  <c r="F40975" i="1"/>
  <c r="E40976" i="1"/>
  <c r="F40976" i="1"/>
  <c r="E40977" i="1"/>
  <c r="F40977" i="1"/>
  <c r="E40978" i="1"/>
  <c r="F40978" i="1"/>
  <c r="E40979" i="1"/>
  <c r="F40979" i="1"/>
  <c r="E40980" i="1"/>
  <c r="F40980" i="1"/>
  <c r="E40981" i="1"/>
  <c r="F40981" i="1"/>
  <c r="E40982" i="1"/>
  <c r="F40982" i="1"/>
  <c r="E40983" i="1"/>
  <c r="F40983" i="1"/>
  <c r="E40984" i="1"/>
  <c r="F40984" i="1"/>
  <c r="E40985" i="1"/>
  <c r="F40985" i="1"/>
  <c r="E40986" i="1"/>
  <c r="F40986" i="1"/>
  <c r="E40987" i="1"/>
  <c r="F40987" i="1"/>
  <c r="E40988" i="1"/>
  <c r="F40988" i="1"/>
  <c r="E40989" i="1"/>
  <c r="F40989" i="1"/>
  <c r="E40990" i="1"/>
  <c r="F40990" i="1"/>
  <c r="E40991" i="1"/>
  <c r="F40991" i="1"/>
  <c r="E40992" i="1"/>
  <c r="F40992" i="1"/>
  <c r="E40993" i="1"/>
  <c r="F40993" i="1"/>
  <c r="E40994" i="1"/>
  <c r="F40994" i="1"/>
  <c r="E40995" i="1"/>
  <c r="F40995" i="1"/>
  <c r="E40996" i="1"/>
  <c r="F40996" i="1"/>
  <c r="E40997" i="1"/>
  <c r="F40997" i="1"/>
  <c r="E40998" i="1"/>
  <c r="F40998" i="1"/>
  <c r="E40999" i="1"/>
  <c r="F40999" i="1"/>
  <c r="E41000" i="1"/>
  <c r="F41000" i="1"/>
  <c r="E41001" i="1"/>
  <c r="F41001" i="1"/>
  <c r="E41002" i="1"/>
  <c r="F41002" i="1"/>
  <c r="E41003" i="1"/>
  <c r="F41003" i="1"/>
  <c r="E41004" i="1"/>
  <c r="F41004" i="1"/>
  <c r="E41005" i="1"/>
  <c r="F41005" i="1"/>
  <c r="E41006" i="1"/>
  <c r="F41006" i="1"/>
  <c r="E41007" i="1"/>
  <c r="F41007" i="1"/>
  <c r="E41008" i="1"/>
  <c r="F41008" i="1"/>
  <c r="E41009" i="1"/>
  <c r="F41009" i="1"/>
  <c r="E41010" i="1"/>
  <c r="F41010" i="1"/>
  <c r="E41011" i="1"/>
  <c r="F41011" i="1"/>
  <c r="E41012" i="1"/>
  <c r="F41012" i="1"/>
  <c r="E41013" i="1"/>
  <c r="F41013" i="1"/>
  <c r="E41014" i="1"/>
  <c r="F41014" i="1"/>
  <c r="E41015" i="1"/>
  <c r="F41015" i="1"/>
  <c r="E41016" i="1"/>
  <c r="F41016" i="1"/>
  <c r="E41017" i="1"/>
  <c r="F41017" i="1"/>
  <c r="E41018" i="1"/>
  <c r="F41018" i="1"/>
  <c r="E41019" i="1"/>
  <c r="F41019" i="1"/>
  <c r="E41020" i="1"/>
  <c r="F41020" i="1"/>
  <c r="E41021" i="1"/>
  <c r="F41021" i="1"/>
  <c r="E41022" i="1"/>
  <c r="F41022" i="1"/>
  <c r="E41023" i="1"/>
  <c r="F41023" i="1"/>
  <c r="E41024" i="1"/>
  <c r="F41024" i="1"/>
  <c r="E41025" i="1"/>
  <c r="F41025" i="1"/>
  <c r="E41026" i="1"/>
  <c r="F41026" i="1"/>
  <c r="E41027" i="1"/>
  <c r="F41027" i="1"/>
  <c r="E41028" i="1"/>
  <c r="F41028" i="1"/>
  <c r="E41029" i="1"/>
  <c r="F41029" i="1"/>
  <c r="E41030" i="1"/>
  <c r="F41030" i="1"/>
  <c r="E41031" i="1"/>
  <c r="F41031" i="1"/>
  <c r="E41032" i="1"/>
  <c r="F41032" i="1"/>
  <c r="E41033" i="1"/>
  <c r="F41033" i="1"/>
  <c r="E41034" i="1"/>
  <c r="F41034" i="1"/>
  <c r="E41035" i="1"/>
  <c r="F41035" i="1"/>
  <c r="E41036" i="1"/>
  <c r="F41036" i="1"/>
  <c r="E41037" i="1"/>
  <c r="F41037" i="1"/>
  <c r="E41038" i="1"/>
  <c r="F41038" i="1"/>
  <c r="E41039" i="1"/>
  <c r="F41039" i="1"/>
  <c r="E41040" i="1"/>
  <c r="F41040" i="1"/>
  <c r="E41041" i="1"/>
  <c r="F41041" i="1"/>
  <c r="E41042" i="1"/>
  <c r="F41042" i="1"/>
  <c r="E41043" i="1"/>
  <c r="F41043" i="1"/>
  <c r="E41044" i="1"/>
  <c r="F41044" i="1"/>
  <c r="E41045" i="1"/>
  <c r="F41045" i="1"/>
  <c r="E41046" i="1"/>
  <c r="F41046" i="1"/>
  <c r="E41047" i="1"/>
  <c r="F41047" i="1"/>
  <c r="E41048" i="1"/>
  <c r="F41048" i="1"/>
  <c r="E41049" i="1"/>
  <c r="F41049" i="1"/>
  <c r="E41050" i="1"/>
  <c r="F41050" i="1"/>
  <c r="E41051" i="1"/>
  <c r="F41051" i="1"/>
  <c r="E41052" i="1"/>
  <c r="F41052" i="1"/>
  <c r="E41053" i="1"/>
  <c r="F41053" i="1"/>
  <c r="E41054" i="1"/>
  <c r="F41054" i="1"/>
  <c r="E41055" i="1"/>
  <c r="F41055" i="1"/>
  <c r="E41056" i="1"/>
  <c r="F41056" i="1"/>
  <c r="E41057" i="1"/>
  <c r="F41057" i="1"/>
  <c r="E41058" i="1"/>
  <c r="F41058" i="1"/>
  <c r="E41059" i="1"/>
  <c r="F41059" i="1"/>
  <c r="E41060" i="1"/>
  <c r="F41060" i="1"/>
  <c r="E41061" i="1"/>
  <c r="F41061" i="1"/>
  <c r="E41062" i="1"/>
  <c r="F41062" i="1"/>
  <c r="E41063" i="1"/>
  <c r="F41063" i="1"/>
  <c r="E41064" i="1"/>
  <c r="F41064" i="1"/>
  <c r="E41065" i="1"/>
  <c r="F41065" i="1"/>
  <c r="E41066" i="1"/>
  <c r="F41066" i="1"/>
  <c r="E41067" i="1"/>
  <c r="F41067" i="1"/>
  <c r="E41068" i="1"/>
  <c r="F41068" i="1"/>
  <c r="E41069" i="1"/>
  <c r="F41069" i="1"/>
  <c r="E41070" i="1"/>
  <c r="F41070" i="1"/>
  <c r="E41071" i="1"/>
  <c r="F41071" i="1"/>
  <c r="E41072" i="1"/>
  <c r="F41072" i="1"/>
  <c r="E41073" i="1"/>
  <c r="F41073" i="1"/>
  <c r="E41074" i="1"/>
  <c r="F41074" i="1"/>
  <c r="E41075" i="1"/>
  <c r="F41075" i="1"/>
  <c r="E41076" i="1"/>
  <c r="F41076" i="1"/>
  <c r="E41077" i="1"/>
  <c r="F41077" i="1"/>
  <c r="E41078" i="1"/>
  <c r="F41078" i="1"/>
  <c r="E41079" i="1"/>
  <c r="F41079" i="1"/>
  <c r="E41080" i="1"/>
  <c r="F41080" i="1"/>
  <c r="E41081" i="1"/>
  <c r="F41081" i="1"/>
  <c r="E41082" i="1"/>
  <c r="F41082" i="1"/>
  <c r="E41083" i="1"/>
  <c r="F41083" i="1"/>
  <c r="E41084" i="1"/>
  <c r="F41084" i="1"/>
  <c r="E41085" i="1"/>
  <c r="F41085" i="1"/>
  <c r="E41086" i="1"/>
  <c r="F41086" i="1"/>
  <c r="E41087" i="1"/>
  <c r="F41087" i="1"/>
  <c r="E41088" i="1"/>
  <c r="F41088" i="1"/>
  <c r="E41089" i="1"/>
  <c r="F41089" i="1"/>
  <c r="E41090" i="1"/>
  <c r="F41090" i="1"/>
  <c r="E41091" i="1"/>
  <c r="F41091" i="1"/>
  <c r="E41092" i="1"/>
  <c r="F41092" i="1"/>
  <c r="E41093" i="1"/>
  <c r="F41093" i="1"/>
  <c r="E41094" i="1"/>
  <c r="F41094" i="1"/>
  <c r="E41095" i="1"/>
  <c r="F41095" i="1"/>
  <c r="E41096" i="1"/>
  <c r="F41096" i="1"/>
  <c r="E41097" i="1"/>
  <c r="F41097" i="1"/>
  <c r="E41098" i="1"/>
  <c r="F41098" i="1"/>
  <c r="E41099" i="1"/>
  <c r="F41099" i="1"/>
  <c r="E41100" i="1"/>
  <c r="F41100" i="1"/>
  <c r="E41101" i="1"/>
  <c r="F41101" i="1"/>
  <c r="E41102" i="1"/>
  <c r="F41102" i="1"/>
  <c r="E41103" i="1"/>
  <c r="F41103" i="1"/>
  <c r="E41104" i="1"/>
  <c r="F41104" i="1"/>
  <c r="E41105" i="1"/>
  <c r="F41105" i="1"/>
  <c r="E41106" i="1"/>
  <c r="F41106" i="1"/>
  <c r="E41107" i="1"/>
  <c r="F41107" i="1"/>
  <c r="E41108" i="1"/>
  <c r="F41108" i="1"/>
  <c r="E41109" i="1"/>
  <c r="F41109" i="1"/>
  <c r="E41110" i="1"/>
  <c r="F41110" i="1"/>
  <c r="E41111" i="1"/>
  <c r="F41111" i="1"/>
  <c r="E41112" i="1"/>
  <c r="F41112" i="1"/>
  <c r="E41113" i="1"/>
  <c r="F41113" i="1"/>
  <c r="E41114" i="1"/>
  <c r="F41114" i="1"/>
  <c r="E41115" i="1"/>
  <c r="F41115" i="1"/>
  <c r="E41116" i="1"/>
  <c r="F41116" i="1"/>
  <c r="E41117" i="1"/>
  <c r="F41117" i="1"/>
  <c r="E41118" i="1"/>
  <c r="F41118" i="1"/>
  <c r="G2" i="1" l="1"/>
  <c r="F2" i="1" s="1"/>
  <c r="G3" i="1"/>
  <c r="F3" i="1" s="1"/>
  <c r="G4" i="1"/>
  <c r="F4" i="1" s="1"/>
  <c r="G5" i="1"/>
  <c r="F5" i="1" s="1"/>
  <c r="G6" i="1"/>
  <c r="F6" i="1" s="1"/>
  <c r="G7" i="1"/>
  <c r="F7" i="1" s="1"/>
  <c r="G8" i="1"/>
  <c r="F8" i="1" s="1"/>
  <c r="G9" i="1"/>
  <c r="F9" i="1" s="1"/>
  <c r="G10" i="1"/>
  <c r="F10" i="1" s="1"/>
  <c r="G11" i="1"/>
  <c r="F11" i="1" s="1"/>
  <c r="G12" i="1"/>
  <c r="F12" i="1" s="1"/>
  <c r="G13" i="1"/>
  <c r="F13" i="1" s="1"/>
  <c r="G14" i="1"/>
  <c r="F14" i="1" s="1"/>
  <c r="G15" i="1"/>
  <c r="F15" i="1" s="1"/>
  <c r="G16" i="1"/>
  <c r="F16" i="1" s="1"/>
  <c r="G17" i="1"/>
  <c r="F17" i="1" s="1"/>
  <c r="G18" i="1"/>
  <c r="F18" i="1" s="1"/>
  <c r="G19" i="1"/>
  <c r="F19" i="1" s="1"/>
  <c r="G20" i="1"/>
  <c r="F20" i="1" s="1"/>
  <c r="G21" i="1"/>
  <c r="F21" i="1" s="1"/>
  <c r="G22" i="1"/>
  <c r="F22" i="1" s="1"/>
  <c r="G23" i="1"/>
  <c r="F23" i="1" s="1"/>
  <c r="G24" i="1"/>
  <c r="F24" i="1" s="1"/>
  <c r="G25" i="1"/>
  <c r="F25" i="1" s="1"/>
  <c r="G26" i="1"/>
  <c r="F26" i="1" s="1"/>
  <c r="G27" i="1"/>
  <c r="F27" i="1" s="1"/>
  <c r="G28" i="1"/>
  <c r="F28" i="1" s="1"/>
  <c r="G29" i="1"/>
  <c r="F29" i="1" s="1"/>
  <c r="G30" i="1"/>
  <c r="F30" i="1" s="1"/>
  <c r="G31" i="1"/>
  <c r="F31" i="1" s="1"/>
  <c r="G32" i="1"/>
  <c r="F32" i="1" s="1"/>
  <c r="G33" i="1"/>
  <c r="F33" i="1" s="1"/>
  <c r="G34" i="1"/>
  <c r="F34" i="1" s="1"/>
  <c r="G35" i="1"/>
  <c r="F35" i="1" s="1"/>
  <c r="G36" i="1"/>
  <c r="F36" i="1" s="1"/>
  <c r="G37" i="1"/>
  <c r="F37" i="1" s="1"/>
  <c r="G38" i="1"/>
  <c r="F38" i="1" s="1"/>
  <c r="G39" i="1"/>
  <c r="F39" i="1" s="1"/>
  <c r="G40" i="1"/>
  <c r="F40" i="1" s="1"/>
  <c r="G41" i="1"/>
  <c r="F41" i="1" s="1"/>
  <c r="G42" i="1"/>
  <c r="F42" i="1" s="1"/>
  <c r="G43" i="1"/>
  <c r="F43" i="1" s="1"/>
  <c r="G44" i="1"/>
  <c r="F44" i="1" s="1"/>
  <c r="G45" i="1"/>
  <c r="F45" i="1" s="1"/>
  <c r="G46" i="1"/>
  <c r="F46" i="1" s="1"/>
  <c r="G47" i="1"/>
  <c r="F47" i="1" s="1"/>
  <c r="G48" i="1"/>
  <c r="F48" i="1" s="1"/>
  <c r="G49" i="1"/>
  <c r="F49" i="1" s="1"/>
  <c r="G50" i="1"/>
  <c r="F50" i="1" s="1"/>
  <c r="G51" i="1"/>
  <c r="F51" i="1" s="1"/>
  <c r="G52" i="1"/>
  <c r="F52" i="1" s="1"/>
  <c r="G53" i="1"/>
  <c r="F53" i="1" s="1"/>
  <c r="G54" i="1"/>
  <c r="F54" i="1" s="1"/>
  <c r="G55" i="1"/>
  <c r="F55" i="1" s="1"/>
  <c r="G56" i="1"/>
  <c r="F56" i="1" s="1"/>
  <c r="G57" i="1"/>
  <c r="F57" i="1" s="1"/>
  <c r="G58" i="1"/>
  <c r="F58" i="1" s="1"/>
  <c r="G59" i="1"/>
  <c r="F59" i="1" s="1"/>
  <c r="G60" i="1"/>
  <c r="F60" i="1" s="1"/>
  <c r="G61" i="1"/>
  <c r="F61" i="1" s="1"/>
  <c r="G62" i="1"/>
  <c r="F62" i="1" s="1"/>
  <c r="G63" i="1"/>
  <c r="F63" i="1" s="1"/>
  <c r="G64" i="1"/>
  <c r="F64" i="1" s="1"/>
  <c r="G65" i="1"/>
  <c r="F65" i="1" s="1"/>
  <c r="G66" i="1"/>
  <c r="F66" i="1" s="1"/>
  <c r="G67" i="1"/>
  <c r="F67" i="1" s="1"/>
  <c r="G68" i="1"/>
  <c r="F68" i="1" s="1"/>
  <c r="G69" i="1"/>
  <c r="F69" i="1" s="1"/>
  <c r="G70" i="1"/>
  <c r="F70" i="1" s="1"/>
  <c r="G71" i="1"/>
  <c r="F71" i="1" s="1"/>
  <c r="G72" i="1"/>
  <c r="F72" i="1" s="1"/>
  <c r="G73" i="1"/>
  <c r="F73" i="1" s="1"/>
  <c r="G74" i="1"/>
  <c r="F74" i="1" s="1"/>
  <c r="G75" i="1"/>
  <c r="F75" i="1" s="1"/>
  <c r="G76" i="1"/>
  <c r="F76" i="1" s="1"/>
  <c r="G77" i="1"/>
  <c r="F77" i="1" s="1"/>
  <c r="G78" i="1"/>
  <c r="F78" i="1" s="1"/>
  <c r="G79" i="1"/>
  <c r="F79" i="1" s="1"/>
  <c r="G80" i="1"/>
  <c r="F80" i="1" s="1"/>
  <c r="G81" i="1"/>
  <c r="F81" i="1" s="1"/>
  <c r="G82" i="1"/>
  <c r="F82" i="1" s="1"/>
  <c r="G83" i="1"/>
  <c r="F83" i="1" s="1"/>
  <c r="G84" i="1"/>
  <c r="F84" i="1" s="1"/>
  <c r="G85" i="1"/>
  <c r="F85" i="1" s="1"/>
  <c r="G86" i="1"/>
  <c r="F86" i="1" s="1"/>
  <c r="G87" i="1"/>
  <c r="F87" i="1" s="1"/>
  <c r="G88" i="1"/>
  <c r="F88" i="1" s="1"/>
  <c r="G89" i="1"/>
  <c r="F89" i="1" s="1"/>
  <c r="G90" i="1"/>
  <c r="F90" i="1" s="1"/>
  <c r="G91" i="1"/>
  <c r="F91" i="1" s="1"/>
  <c r="G92" i="1"/>
  <c r="F92" i="1" s="1"/>
  <c r="G93" i="1"/>
  <c r="F93" i="1" s="1"/>
  <c r="G94" i="1"/>
  <c r="F94" i="1" s="1"/>
  <c r="G95" i="1"/>
  <c r="F95" i="1" s="1"/>
  <c r="G96" i="1"/>
  <c r="F96" i="1" s="1"/>
  <c r="G97" i="1"/>
  <c r="F97" i="1" s="1"/>
  <c r="G98" i="1"/>
  <c r="F98" i="1" s="1"/>
  <c r="G99" i="1"/>
  <c r="F99" i="1" s="1"/>
  <c r="G100" i="1"/>
  <c r="F100" i="1" s="1"/>
  <c r="G101" i="1"/>
  <c r="F101" i="1" s="1"/>
  <c r="G102" i="1"/>
  <c r="F102" i="1" s="1"/>
  <c r="G103" i="1"/>
  <c r="F103" i="1" s="1"/>
  <c r="G104" i="1"/>
  <c r="F104" i="1" s="1"/>
  <c r="G105" i="1"/>
  <c r="F105" i="1" s="1"/>
  <c r="G106" i="1"/>
  <c r="F106" i="1" s="1"/>
  <c r="G107" i="1"/>
  <c r="F107" i="1" s="1"/>
  <c r="G108" i="1"/>
  <c r="F108" i="1" s="1"/>
  <c r="G109" i="1"/>
  <c r="F109" i="1" s="1"/>
  <c r="G110" i="1"/>
  <c r="F110" i="1" s="1"/>
  <c r="G111" i="1"/>
  <c r="F111" i="1" s="1"/>
  <c r="G112" i="1"/>
  <c r="F112" i="1" s="1"/>
  <c r="G113" i="1"/>
  <c r="F113" i="1" s="1"/>
  <c r="G114" i="1"/>
  <c r="F114" i="1" s="1"/>
  <c r="G115" i="1"/>
  <c r="F115" i="1" s="1"/>
  <c r="G116" i="1"/>
  <c r="F116" i="1" s="1"/>
  <c r="G117" i="1"/>
  <c r="F117" i="1" s="1"/>
  <c r="G118" i="1"/>
  <c r="F118" i="1" s="1"/>
  <c r="G119" i="1"/>
  <c r="F119" i="1" s="1"/>
  <c r="G120" i="1"/>
  <c r="F120" i="1" s="1"/>
  <c r="G121" i="1"/>
  <c r="F121" i="1" s="1"/>
  <c r="G122" i="1"/>
  <c r="F122" i="1" s="1"/>
  <c r="G123" i="1"/>
  <c r="F123" i="1" s="1"/>
  <c r="G124" i="1"/>
  <c r="F124" i="1" s="1"/>
  <c r="G125" i="1"/>
  <c r="F125" i="1" s="1"/>
  <c r="G126" i="1"/>
  <c r="F126" i="1" s="1"/>
  <c r="G127" i="1"/>
  <c r="F127" i="1" s="1"/>
  <c r="G128" i="1"/>
  <c r="F128" i="1" s="1"/>
  <c r="G129" i="1"/>
  <c r="F129" i="1" s="1"/>
  <c r="G130" i="1"/>
  <c r="F130" i="1" s="1"/>
  <c r="G131" i="1"/>
  <c r="F131" i="1" s="1"/>
  <c r="G132" i="1"/>
  <c r="F132" i="1" s="1"/>
  <c r="G133" i="1"/>
  <c r="F133" i="1" s="1"/>
  <c r="G134" i="1"/>
  <c r="F134" i="1" s="1"/>
  <c r="G135" i="1"/>
  <c r="F135" i="1" s="1"/>
  <c r="G136" i="1"/>
  <c r="F136" i="1" s="1"/>
  <c r="G137" i="1"/>
  <c r="F137" i="1" s="1"/>
  <c r="G138" i="1"/>
  <c r="F138" i="1" s="1"/>
  <c r="G139" i="1"/>
  <c r="F139" i="1" s="1"/>
  <c r="G140" i="1"/>
  <c r="F140" i="1" s="1"/>
  <c r="G141" i="1"/>
  <c r="F141" i="1" s="1"/>
  <c r="G142" i="1"/>
  <c r="F142" i="1" s="1"/>
  <c r="G143" i="1"/>
  <c r="F143" i="1" s="1"/>
  <c r="G144" i="1"/>
  <c r="F144" i="1" s="1"/>
  <c r="G145" i="1"/>
  <c r="F145" i="1" s="1"/>
  <c r="G146" i="1"/>
  <c r="F146" i="1" s="1"/>
  <c r="G147" i="1"/>
  <c r="F147" i="1" s="1"/>
  <c r="G148" i="1"/>
  <c r="F148" i="1" s="1"/>
  <c r="G149" i="1"/>
  <c r="F149" i="1" s="1"/>
  <c r="G150" i="1"/>
  <c r="F150" i="1" s="1"/>
  <c r="G151" i="1"/>
  <c r="F151" i="1" s="1"/>
  <c r="G152" i="1"/>
  <c r="F152" i="1" s="1"/>
  <c r="G153" i="1"/>
  <c r="F153" i="1" s="1"/>
  <c r="G154" i="1"/>
  <c r="F154" i="1" s="1"/>
  <c r="G155" i="1"/>
  <c r="F155" i="1" s="1"/>
  <c r="G156" i="1"/>
  <c r="F156" i="1" s="1"/>
  <c r="G157" i="1"/>
  <c r="F157" i="1" s="1"/>
  <c r="G158" i="1"/>
  <c r="F158" i="1" s="1"/>
  <c r="G159" i="1"/>
  <c r="F159" i="1" s="1"/>
  <c r="G160" i="1"/>
  <c r="F160" i="1" s="1"/>
  <c r="G161" i="1"/>
  <c r="F161" i="1" s="1"/>
  <c r="G162" i="1"/>
  <c r="F162" i="1" s="1"/>
  <c r="G163" i="1"/>
  <c r="F163" i="1" s="1"/>
  <c r="G164" i="1"/>
  <c r="F164" i="1" s="1"/>
  <c r="G165" i="1"/>
  <c r="F165" i="1" s="1"/>
  <c r="G166" i="1"/>
  <c r="F166" i="1" s="1"/>
  <c r="G167" i="1"/>
  <c r="F167" i="1" s="1"/>
  <c r="G168" i="1"/>
  <c r="F168" i="1" s="1"/>
  <c r="G169" i="1"/>
  <c r="F169" i="1" s="1"/>
  <c r="G170" i="1"/>
  <c r="F170" i="1" s="1"/>
  <c r="G171" i="1"/>
  <c r="F171" i="1" s="1"/>
  <c r="G172" i="1"/>
  <c r="F172" i="1" s="1"/>
  <c r="G173" i="1"/>
  <c r="F173" i="1" s="1"/>
  <c r="G174" i="1"/>
  <c r="F174" i="1" s="1"/>
  <c r="G175" i="1"/>
  <c r="F175" i="1" s="1"/>
  <c r="G176" i="1"/>
  <c r="F176" i="1" s="1"/>
  <c r="G177" i="1"/>
  <c r="F177" i="1" s="1"/>
  <c r="G178" i="1"/>
  <c r="F178" i="1" s="1"/>
  <c r="G179" i="1"/>
  <c r="F179" i="1" s="1"/>
  <c r="G180" i="1"/>
  <c r="F180" i="1" s="1"/>
  <c r="G181" i="1"/>
  <c r="F181" i="1" s="1"/>
  <c r="G182" i="1"/>
  <c r="F182" i="1" s="1"/>
  <c r="G183" i="1"/>
  <c r="F183" i="1" s="1"/>
  <c r="G184" i="1"/>
  <c r="F184" i="1" s="1"/>
  <c r="G185" i="1"/>
  <c r="F185" i="1" s="1"/>
  <c r="G186" i="1"/>
  <c r="F186" i="1" s="1"/>
  <c r="G187" i="1"/>
  <c r="F187" i="1" s="1"/>
  <c r="G188" i="1"/>
  <c r="F188" i="1" s="1"/>
  <c r="G189" i="1"/>
  <c r="F189" i="1" s="1"/>
  <c r="G190" i="1"/>
  <c r="F190" i="1" s="1"/>
  <c r="G191" i="1"/>
  <c r="F191" i="1" s="1"/>
  <c r="G192" i="1"/>
  <c r="F192" i="1" s="1"/>
  <c r="G193" i="1"/>
  <c r="F193" i="1" s="1"/>
  <c r="G194" i="1"/>
  <c r="F194" i="1" s="1"/>
  <c r="G195" i="1"/>
  <c r="F195" i="1" s="1"/>
  <c r="G196" i="1"/>
  <c r="F196" i="1" s="1"/>
  <c r="G197" i="1"/>
  <c r="F197" i="1" s="1"/>
  <c r="G198" i="1"/>
  <c r="F198" i="1" s="1"/>
  <c r="G199" i="1"/>
  <c r="F199" i="1" s="1"/>
  <c r="G200" i="1"/>
  <c r="F200" i="1" s="1"/>
  <c r="G201" i="1"/>
  <c r="F201" i="1" s="1"/>
  <c r="G202" i="1"/>
  <c r="F202" i="1" s="1"/>
  <c r="G203" i="1"/>
  <c r="F203" i="1" s="1"/>
  <c r="G204" i="1"/>
  <c r="F204" i="1" s="1"/>
  <c r="G205" i="1"/>
  <c r="F205" i="1" s="1"/>
  <c r="G206" i="1"/>
  <c r="F206" i="1" s="1"/>
  <c r="G207" i="1"/>
  <c r="F207" i="1" s="1"/>
  <c r="G208" i="1"/>
  <c r="F208" i="1" s="1"/>
  <c r="G209" i="1"/>
  <c r="F209" i="1" s="1"/>
  <c r="G210" i="1"/>
  <c r="F210" i="1" s="1"/>
  <c r="G211" i="1"/>
  <c r="F211" i="1" s="1"/>
  <c r="G212" i="1"/>
  <c r="F212" i="1" s="1"/>
  <c r="G213" i="1"/>
  <c r="F213" i="1" s="1"/>
  <c r="G214" i="1"/>
  <c r="F214" i="1" s="1"/>
  <c r="G215" i="1"/>
  <c r="F215" i="1" s="1"/>
  <c r="G216" i="1"/>
  <c r="F216" i="1" s="1"/>
  <c r="G217" i="1"/>
  <c r="F217" i="1" s="1"/>
  <c r="G218" i="1"/>
  <c r="F218" i="1" s="1"/>
  <c r="G219" i="1"/>
  <c r="F219" i="1" s="1"/>
  <c r="G220" i="1"/>
  <c r="F220" i="1" s="1"/>
  <c r="G221" i="1"/>
  <c r="F221" i="1" s="1"/>
  <c r="G222" i="1"/>
  <c r="F222" i="1" s="1"/>
  <c r="G223" i="1"/>
  <c r="F223" i="1" s="1"/>
  <c r="G224" i="1"/>
  <c r="F224" i="1" s="1"/>
  <c r="G225" i="1"/>
  <c r="F225" i="1" s="1"/>
  <c r="G226" i="1"/>
  <c r="F226" i="1" s="1"/>
  <c r="G227" i="1"/>
  <c r="F227" i="1" s="1"/>
  <c r="G228" i="1"/>
  <c r="F228" i="1" s="1"/>
  <c r="G229" i="1"/>
  <c r="F229" i="1" s="1"/>
  <c r="G230" i="1"/>
  <c r="F230" i="1" s="1"/>
  <c r="G231" i="1"/>
  <c r="F231" i="1" s="1"/>
  <c r="G232" i="1"/>
  <c r="F232" i="1" s="1"/>
  <c r="G233" i="1"/>
  <c r="F233" i="1" s="1"/>
  <c r="G234" i="1"/>
  <c r="F234" i="1" s="1"/>
  <c r="G235" i="1"/>
  <c r="F235" i="1" s="1"/>
  <c r="G236" i="1"/>
  <c r="F236" i="1" s="1"/>
  <c r="G237" i="1"/>
  <c r="F237" i="1" s="1"/>
  <c r="G238" i="1"/>
  <c r="F238" i="1" s="1"/>
  <c r="G239" i="1"/>
  <c r="F239" i="1" s="1"/>
  <c r="G240" i="1"/>
  <c r="F240" i="1" s="1"/>
  <c r="G241" i="1"/>
  <c r="F241" i="1" s="1"/>
  <c r="G242" i="1"/>
  <c r="F242" i="1" s="1"/>
  <c r="G243" i="1"/>
  <c r="F243" i="1" s="1"/>
  <c r="G244" i="1"/>
  <c r="F244" i="1" s="1"/>
  <c r="G245" i="1"/>
  <c r="F245" i="1" s="1"/>
  <c r="G246" i="1"/>
  <c r="F246" i="1" s="1"/>
  <c r="G247" i="1"/>
  <c r="F247" i="1" s="1"/>
  <c r="G248" i="1"/>
  <c r="F248" i="1" s="1"/>
  <c r="G249" i="1"/>
  <c r="F249" i="1" s="1"/>
  <c r="G250" i="1"/>
  <c r="F250" i="1" s="1"/>
  <c r="G251" i="1"/>
  <c r="F251" i="1" s="1"/>
  <c r="G252" i="1"/>
  <c r="F252" i="1" s="1"/>
  <c r="G253" i="1"/>
  <c r="F253" i="1" s="1"/>
  <c r="G254" i="1"/>
  <c r="F254" i="1" s="1"/>
  <c r="G255" i="1"/>
  <c r="F255" i="1" s="1"/>
  <c r="G256" i="1"/>
  <c r="F256" i="1" s="1"/>
  <c r="G257" i="1"/>
  <c r="F257" i="1" s="1"/>
  <c r="G258" i="1"/>
  <c r="F258" i="1" s="1"/>
  <c r="G259" i="1"/>
  <c r="F259" i="1" s="1"/>
  <c r="G260" i="1"/>
  <c r="F260" i="1" s="1"/>
  <c r="G261" i="1"/>
  <c r="F261" i="1" s="1"/>
  <c r="G262" i="1"/>
  <c r="F262" i="1" s="1"/>
  <c r="G263" i="1"/>
  <c r="F263" i="1" s="1"/>
  <c r="G264" i="1"/>
  <c r="F264" i="1" s="1"/>
  <c r="G265" i="1"/>
  <c r="F265" i="1" s="1"/>
  <c r="G266" i="1"/>
  <c r="F266" i="1" s="1"/>
  <c r="G267" i="1"/>
  <c r="F267" i="1" s="1"/>
  <c r="G268" i="1"/>
  <c r="F268" i="1" s="1"/>
  <c r="G269" i="1"/>
  <c r="F269" i="1" s="1"/>
  <c r="G270" i="1"/>
  <c r="F270" i="1" s="1"/>
  <c r="G271" i="1"/>
  <c r="F271" i="1" s="1"/>
  <c r="G272" i="1"/>
  <c r="F272" i="1" s="1"/>
  <c r="G273" i="1"/>
  <c r="F273" i="1" s="1"/>
  <c r="G274" i="1"/>
  <c r="F274" i="1" s="1"/>
  <c r="G275" i="1"/>
  <c r="F275" i="1" s="1"/>
  <c r="G276" i="1"/>
  <c r="F276" i="1" s="1"/>
  <c r="G277" i="1"/>
  <c r="F277" i="1" s="1"/>
  <c r="G278" i="1"/>
  <c r="F278" i="1" s="1"/>
  <c r="G279" i="1"/>
  <c r="F279" i="1" s="1"/>
  <c r="G280" i="1"/>
  <c r="F280" i="1" s="1"/>
  <c r="G281" i="1"/>
  <c r="F281" i="1" s="1"/>
  <c r="G282" i="1"/>
  <c r="F282" i="1" s="1"/>
  <c r="G283" i="1"/>
  <c r="F283" i="1" s="1"/>
  <c r="G284" i="1"/>
  <c r="F284" i="1" s="1"/>
  <c r="G285" i="1"/>
  <c r="F285" i="1" s="1"/>
  <c r="G286" i="1"/>
  <c r="F286" i="1" s="1"/>
  <c r="G287" i="1"/>
  <c r="F287" i="1" s="1"/>
  <c r="G288" i="1"/>
  <c r="F288" i="1" s="1"/>
  <c r="G289" i="1"/>
  <c r="F289" i="1" s="1"/>
  <c r="G290" i="1"/>
  <c r="F290" i="1" s="1"/>
  <c r="G291" i="1"/>
  <c r="F291" i="1" s="1"/>
  <c r="G292" i="1"/>
  <c r="F292" i="1" s="1"/>
  <c r="G293" i="1"/>
  <c r="F293" i="1" s="1"/>
  <c r="G294" i="1"/>
  <c r="F294" i="1" s="1"/>
  <c r="G295" i="1"/>
  <c r="F295" i="1" s="1"/>
  <c r="G296" i="1"/>
  <c r="F296" i="1" s="1"/>
  <c r="G297" i="1"/>
  <c r="F297" i="1" s="1"/>
  <c r="G298" i="1"/>
  <c r="F298" i="1" s="1"/>
  <c r="G299" i="1"/>
  <c r="F299" i="1" s="1"/>
  <c r="G300" i="1"/>
  <c r="F300" i="1" s="1"/>
  <c r="G301" i="1"/>
  <c r="F301" i="1" s="1"/>
  <c r="G302" i="1"/>
  <c r="F302" i="1" s="1"/>
  <c r="G303" i="1"/>
  <c r="F303" i="1" s="1"/>
  <c r="G304" i="1"/>
  <c r="F304" i="1" s="1"/>
  <c r="G305" i="1"/>
  <c r="F305" i="1" s="1"/>
  <c r="G306" i="1"/>
  <c r="F306" i="1" s="1"/>
  <c r="G307" i="1"/>
  <c r="F307" i="1" s="1"/>
  <c r="G308" i="1"/>
  <c r="F308" i="1" s="1"/>
  <c r="G309" i="1"/>
  <c r="F309" i="1" s="1"/>
  <c r="G310" i="1"/>
  <c r="F310" i="1" s="1"/>
  <c r="G311" i="1"/>
  <c r="F311" i="1" s="1"/>
  <c r="G312" i="1"/>
  <c r="F312" i="1" s="1"/>
  <c r="G313" i="1"/>
  <c r="F313" i="1" s="1"/>
  <c r="G314" i="1"/>
  <c r="F314" i="1" s="1"/>
  <c r="G315" i="1"/>
  <c r="F315" i="1" s="1"/>
  <c r="G316" i="1"/>
  <c r="F316" i="1" s="1"/>
  <c r="G317" i="1"/>
  <c r="F317" i="1" s="1"/>
  <c r="G318" i="1"/>
  <c r="F318" i="1" s="1"/>
  <c r="G319" i="1"/>
  <c r="F319" i="1" s="1"/>
  <c r="G320" i="1"/>
  <c r="F320" i="1" s="1"/>
  <c r="G321" i="1"/>
  <c r="F321" i="1" s="1"/>
  <c r="G322" i="1"/>
  <c r="F322" i="1" s="1"/>
  <c r="G323" i="1"/>
  <c r="F323" i="1" s="1"/>
  <c r="G324" i="1"/>
  <c r="F324" i="1" s="1"/>
  <c r="G325" i="1"/>
  <c r="F325" i="1" s="1"/>
  <c r="G326" i="1"/>
  <c r="F326" i="1" s="1"/>
  <c r="G327" i="1"/>
  <c r="F327" i="1" s="1"/>
  <c r="G328" i="1"/>
  <c r="F328" i="1" s="1"/>
  <c r="G329" i="1"/>
  <c r="F329" i="1" s="1"/>
  <c r="G330" i="1"/>
  <c r="F330" i="1" s="1"/>
  <c r="G331" i="1"/>
  <c r="F331" i="1" s="1"/>
  <c r="G332" i="1"/>
  <c r="F332" i="1" s="1"/>
  <c r="G333" i="1"/>
  <c r="F333" i="1" s="1"/>
  <c r="G334" i="1"/>
  <c r="F334" i="1" s="1"/>
  <c r="G335" i="1"/>
  <c r="F335" i="1" s="1"/>
  <c r="G336" i="1"/>
  <c r="F336" i="1" s="1"/>
  <c r="G337" i="1"/>
  <c r="F337" i="1" s="1"/>
  <c r="G338" i="1"/>
  <c r="F338" i="1" s="1"/>
  <c r="G339" i="1"/>
  <c r="F339" i="1" s="1"/>
  <c r="G340" i="1"/>
  <c r="F340" i="1" s="1"/>
  <c r="G341" i="1"/>
  <c r="F341" i="1" s="1"/>
  <c r="G342" i="1"/>
  <c r="F342" i="1" s="1"/>
  <c r="G343" i="1"/>
  <c r="F343" i="1" s="1"/>
  <c r="G344" i="1"/>
  <c r="F344" i="1" s="1"/>
  <c r="G345" i="1"/>
  <c r="F345" i="1" s="1"/>
  <c r="G346" i="1"/>
  <c r="F346" i="1" s="1"/>
  <c r="G347" i="1"/>
  <c r="F347" i="1" s="1"/>
  <c r="G348" i="1"/>
  <c r="F348" i="1" s="1"/>
  <c r="G349" i="1"/>
  <c r="F349" i="1" s="1"/>
  <c r="G350" i="1"/>
  <c r="F350" i="1" s="1"/>
  <c r="G351" i="1"/>
  <c r="F351" i="1" s="1"/>
  <c r="G352" i="1"/>
  <c r="F352" i="1" s="1"/>
  <c r="G353" i="1"/>
  <c r="F353" i="1" s="1"/>
  <c r="G354" i="1"/>
  <c r="F354" i="1" s="1"/>
  <c r="G355" i="1"/>
  <c r="F355" i="1" s="1"/>
  <c r="G356" i="1"/>
  <c r="F356" i="1" s="1"/>
  <c r="G357" i="1"/>
  <c r="F357" i="1" s="1"/>
  <c r="G358" i="1"/>
  <c r="F358" i="1" s="1"/>
  <c r="G359" i="1"/>
  <c r="F359" i="1" s="1"/>
  <c r="G360" i="1"/>
  <c r="F360" i="1" s="1"/>
  <c r="G361" i="1"/>
  <c r="F361" i="1" s="1"/>
  <c r="G362" i="1"/>
  <c r="F362" i="1" s="1"/>
  <c r="G363" i="1"/>
  <c r="F363" i="1" s="1"/>
  <c r="G364" i="1"/>
  <c r="F364" i="1" s="1"/>
  <c r="G365" i="1"/>
  <c r="F365" i="1" s="1"/>
  <c r="G366" i="1"/>
  <c r="F366" i="1" s="1"/>
  <c r="G367" i="1"/>
  <c r="F367" i="1" s="1"/>
  <c r="G368" i="1"/>
  <c r="F368" i="1" s="1"/>
  <c r="G369" i="1"/>
  <c r="F369" i="1" s="1"/>
  <c r="G370" i="1"/>
  <c r="F370" i="1" s="1"/>
  <c r="G371" i="1"/>
  <c r="F371" i="1" s="1"/>
  <c r="G372" i="1"/>
  <c r="F372" i="1" s="1"/>
  <c r="G373" i="1"/>
  <c r="F373" i="1" s="1"/>
  <c r="G374" i="1"/>
  <c r="F374" i="1" s="1"/>
  <c r="G375" i="1"/>
  <c r="F375" i="1" s="1"/>
  <c r="G376" i="1"/>
  <c r="F376" i="1" s="1"/>
  <c r="G377" i="1"/>
  <c r="F377" i="1" s="1"/>
  <c r="G378" i="1"/>
  <c r="F378" i="1" s="1"/>
  <c r="G379" i="1"/>
  <c r="F379" i="1" s="1"/>
  <c r="G380" i="1"/>
  <c r="F380" i="1" s="1"/>
  <c r="G381" i="1"/>
  <c r="F381" i="1" s="1"/>
  <c r="G382" i="1"/>
  <c r="F382" i="1" s="1"/>
  <c r="G383" i="1"/>
  <c r="F383" i="1" s="1"/>
  <c r="G384" i="1"/>
  <c r="F384" i="1" s="1"/>
  <c r="G385" i="1"/>
  <c r="F385" i="1" s="1"/>
  <c r="G386" i="1"/>
  <c r="F386" i="1" s="1"/>
  <c r="G387" i="1"/>
  <c r="F387" i="1" s="1"/>
  <c r="G388" i="1"/>
  <c r="F388" i="1" s="1"/>
  <c r="G389" i="1"/>
  <c r="F389" i="1" s="1"/>
  <c r="G390" i="1"/>
  <c r="F390" i="1" s="1"/>
  <c r="G391" i="1"/>
  <c r="F391" i="1" s="1"/>
  <c r="G392" i="1"/>
  <c r="F392" i="1" s="1"/>
  <c r="G393" i="1"/>
  <c r="F393" i="1" s="1"/>
  <c r="G394" i="1"/>
  <c r="F394" i="1" s="1"/>
  <c r="G395" i="1"/>
  <c r="F395" i="1" s="1"/>
  <c r="G396" i="1"/>
  <c r="F396" i="1" s="1"/>
  <c r="G397" i="1"/>
  <c r="F397" i="1" s="1"/>
  <c r="G398" i="1"/>
  <c r="F398" i="1" s="1"/>
  <c r="G399" i="1"/>
  <c r="F399" i="1" s="1"/>
  <c r="G400" i="1"/>
  <c r="F400" i="1" s="1"/>
  <c r="G401" i="1"/>
  <c r="F401" i="1" s="1"/>
  <c r="G402" i="1"/>
  <c r="F402" i="1" s="1"/>
  <c r="G403" i="1"/>
  <c r="F403" i="1" s="1"/>
  <c r="G404" i="1"/>
  <c r="F404" i="1" s="1"/>
  <c r="G405" i="1"/>
  <c r="F405" i="1" s="1"/>
  <c r="G406" i="1"/>
  <c r="F406" i="1" s="1"/>
  <c r="G407" i="1"/>
  <c r="F407" i="1" s="1"/>
  <c r="G408" i="1"/>
  <c r="F408" i="1" s="1"/>
  <c r="G409" i="1"/>
  <c r="F409" i="1" s="1"/>
  <c r="G410" i="1"/>
  <c r="F410" i="1" s="1"/>
  <c r="G411" i="1"/>
  <c r="F411" i="1" s="1"/>
  <c r="G412" i="1"/>
  <c r="F412" i="1" s="1"/>
  <c r="G413" i="1"/>
  <c r="F413" i="1" s="1"/>
  <c r="G414" i="1"/>
  <c r="F414" i="1" s="1"/>
  <c r="G415" i="1"/>
  <c r="F415" i="1" s="1"/>
  <c r="G416" i="1"/>
  <c r="F416" i="1" s="1"/>
  <c r="G417" i="1"/>
  <c r="F417" i="1" s="1"/>
  <c r="G418" i="1"/>
  <c r="F418" i="1" s="1"/>
  <c r="G419" i="1"/>
  <c r="F419" i="1" s="1"/>
  <c r="G420" i="1"/>
  <c r="F420" i="1" s="1"/>
  <c r="G421" i="1"/>
  <c r="F421" i="1" s="1"/>
  <c r="G422" i="1"/>
  <c r="F422" i="1" s="1"/>
  <c r="G423" i="1"/>
  <c r="F423" i="1" s="1"/>
  <c r="G424" i="1"/>
  <c r="F424" i="1" s="1"/>
  <c r="G425" i="1"/>
  <c r="F425" i="1" s="1"/>
  <c r="G426" i="1"/>
  <c r="F426" i="1" s="1"/>
  <c r="G427" i="1"/>
  <c r="F427" i="1" s="1"/>
  <c r="G428" i="1"/>
  <c r="F428" i="1" s="1"/>
  <c r="G429" i="1"/>
  <c r="F429" i="1" s="1"/>
  <c r="G430" i="1"/>
  <c r="F430" i="1" s="1"/>
  <c r="G431" i="1"/>
  <c r="F431" i="1" s="1"/>
  <c r="G432" i="1"/>
  <c r="F432" i="1" s="1"/>
  <c r="G433" i="1"/>
  <c r="F433" i="1" s="1"/>
  <c r="G434" i="1"/>
  <c r="F434" i="1" s="1"/>
  <c r="G435" i="1"/>
  <c r="F435" i="1" s="1"/>
  <c r="G436" i="1"/>
  <c r="F436" i="1" s="1"/>
  <c r="G437" i="1"/>
  <c r="F437" i="1" s="1"/>
  <c r="G438" i="1"/>
  <c r="F438" i="1" s="1"/>
  <c r="G439" i="1"/>
  <c r="F439" i="1" s="1"/>
  <c r="G440" i="1"/>
  <c r="F440" i="1" s="1"/>
  <c r="G441" i="1"/>
  <c r="F441" i="1" s="1"/>
  <c r="G442" i="1"/>
  <c r="F442" i="1" s="1"/>
  <c r="G443" i="1"/>
  <c r="F443" i="1" s="1"/>
  <c r="G444" i="1"/>
  <c r="F444" i="1" s="1"/>
  <c r="G445" i="1"/>
  <c r="F445" i="1" s="1"/>
  <c r="G446" i="1"/>
  <c r="F446" i="1" s="1"/>
  <c r="G447" i="1"/>
  <c r="F447" i="1" s="1"/>
  <c r="G448" i="1"/>
  <c r="F448" i="1" s="1"/>
  <c r="G449" i="1"/>
  <c r="F449" i="1" s="1"/>
  <c r="G450" i="1"/>
  <c r="F450" i="1" s="1"/>
  <c r="G451" i="1"/>
  <c r="F451" i="1" s="1"/>
  <c r="G452" i="1"/>
  <c r="F452" i="1" s="1"/>
  <c r="G453" i="1"/>
  <c r="F453" i="1" s="1"/>
  <c r="G454" i="1"/>
  <c r="F454" i="1" s="1"/>
  <c r="G455" i="1"/>
  <c r="F455" i="1" s="1"/>
  <c r="G456" i="1"/>
  <c r="F456" i="1" s="1"/>
  <c r="G457" i="1"/>
  <c r="F457" i="1" s="1"/>
  <c r="G458" i="1"/>
  <c r="F458" i="1" s="1"/>
  <c r="G459" i="1"/>
  <c r="F459" i="1" s="1"/>
  <c r="G460" i="1"/>
  <c r="F460" i="1" s="1"/>
  <c r="G461" i="1"/>
  <c r="F461" i="1" s="1"/>
  <c r="G462" i="1"/>
  <c r="F462" i="1" s="1"/>
  <c r="G463" i="1"/>
  <c r="F463" i="1" s="1"/>
  <c r="G464" i="1"/>
  <c r="F464" i="1" s="1"/>
  <c r="G465" i="1"/>
  <c r="F465" i="1" s="1"/>
  <c r="G466" i="1"/>
  <c r="F466" i="1" s="1"/>
  <c r="G467" i="1"/>
  <c r="F467" i="1" s="1"/>
  <c r="G468" i="1"/>
  <c r="F468" i="1" s="1"/>
  <c r="G469" i="1"/>
  <c r="F469" i="1" s="1"/>
  <c r="G470" i="1"/>
  <c r="F470" i="1" s="1"/>
  <c r="G471" i="1"/>
  <c r="F471" i="1" s="1"/>
  <c r="G472" i="1"/>
  <c r="F472" i="1" s="1"/>
  <c r="G473" i="1"/>
  <c r="F473" i="1" s="1"/>
  <c r="G474" i="1"/>
  <c r="F474" i="1" s="1"/>
  <c r="G475" i="1"/>
  <c r="F475" i="1" s="1"/>
  <c r="G476" i="1"/>
  <c r="F476" i="1" s="1"/>
  <c r="G477" i="1"/>
  <c r="F477" i="1" s="1"/>
  <c r="G478" i="1"/>
  <c r="F478" i="1" s="1"/>
  <c r="G479" i="1"/>
  <c r="F479" i="1" s="1"/>
  <c r="G480" i="1"/>
  <c r="F480" i="1" s="1"/>
  <c r="G481" i="1"/>
  <c r="F481" i="1" s="1"/>
  <c r="G482" i="1"/>
  <c r="F482" i="1" s="1"/>
  <c r="G483" i="1"/>
  <c r="F483" i="1" s="1"/>
  <c r="G484" i="1"/>
  <c r="F484" i="1" s="1"/>
  <c r="G485" i="1"/>
  <c r="F485" i="1" s="1"/>
  <c r="G486" i="1"/>
  <c r="F486" i="1" s="1"/>
  <c r="G487" i="1"/>
  <c r="F487" i="1" s="1"/>
  <c r="G488" i="1"/>
  <c r="F488" i="1" s="1"/>
  <c r="G489" i="1"/>
  <c r="F489" i="1" s="1"/>
  <c r="G490" i="1"/>
  <c r="F490" i="1" s="1"/>
  <c r="G491" i="1"/>
  <c r="F491" i="1" s="1"/>
  <c r="G492" i="1"/>
  <c r="F492" i="1" s="1"/>
  <c r="G493" i="1"/>
  <c r="F493" i="1" s="1"/>
  <c r="G494" i="1"/>
  <c r="F494" i="1" s="1"/>
  <c r="G495" i="1"/>
  <c r="F495" i="1" s="1"/>
  <c r="G496" i="1"/>
  <c r="F496" i="1" s="1"/>
  <c r="G497" i="1"/>
  <c r="F497" i="1" s="1"/>
  <c r="G498" i="1"/>
  <c r="F498" i="1" s="1"/>
  <c r="G499" i="1"/>
  <c r="F499" i="1" s="1"/>
  <c r="G500" i="1"/>
  <c r="F500" i="1" s="1"/>
  <c r="G501" i="1"/>
  <c r="F501" i="1" s="1"/>
  <c r="G502" i="1"/>
  <c r="F502" i="1" s="1"/>
  <c r="G503" i="1"/>
  <c r="F503" i="1" s="1"/>
  <c r="G504" i="1"/>
  <c r="F504" i="1" s="1"/>
  <c r="G505" i="1"/>
  <c r="F505" i="1" s="1"/>
  <c r="G506" i="1"/>
  <c r="F506" i="1" s="1"/>
  <c r="G507" i="1"/>
  <c r="F507" i="1" s="1"/>
  <c r="G508" i="1"/>
  <c r="F508" i="1" s="1"/>
  <c r="G509" i="1"/>
  <c r="F509" i="1" s="1"/>
  <c r="G510" i="1"/>
  <c r="F510" i="1" s="1"/>
  <c r="G511" i="1"/>
  <c r="F511" i="1" s="1"/>
  <c r="G512" i="1"/>
  <c r="F512" i="1" s="1"/>
  <c r="G513" i="1"/>
  <c r="F513" i="1" s="1"/>
  <c r="G514" i="1"/>
  <c r="F514" i="1" s="1"/>
  <c r="G515" i="1"/>
  <c r="F515" i="1" s="1"/>
  <c r="G516" i="1"/>
  <c r="F516" i="1" s="1"/>
  <c r="G517" i="1"/>
  <c r="F517" i="1" s="1"/>
  <c r="G518" i="1"/>
  <c r="F518" i="1" s="1"/>
  <c r="G519" i="1"/>
  <c r="F519" i="1" s="1"/>
  <c r="G520" i="1"/>
  <c r="F520" i="1" s="1"/>
  <c r="G521" i="1"/>
  <c r="F521" i="1" s="1"/>
  <c r="G522" i="1"/>
  <c r="F522" i="1" s="1"/>
  <c r="G523" i="1"/>
  <c r="F523" i="1" s="1"/>
  <c r="G524" i="1"/>
  <c r="F524" i="1" s="1"/>
  <c r="G525" i="1"/>
  <c r="F525" i="1" s="1"/>
  <c r="G526" i="1"/>
  <c r="F526" i="1" s="1"/>
  <c r="G527" i="1"/>
  <c r="F527" i="1" s="1"/>
  <c r="G528" i="1"/>
  <c r="F528" i="1" s="1"/>
  <c r="G529" i="1"/>
  <c r="F529" i="1" s="1"/>
  <c r="G530" i="1"/>
  <c r="F530" i="1" s="1"/>
  <c r="G531" i="1"/>
  <c r="F531" i="1" s="1"/>
  <c r="G532" i="1"/>
  <c r="F532" i="1" s="1"/>
  <c r="G533" i="1"/>
  <c r="F533" i="1" s="1"/>
  <c r="G534" i="1"/>
  <c r="F534" i="1" s="1"/>
  <c r="G535" i="1"/>
  <c r="F535" i="1" s="1"/>
  <c r="G536" i="1"/>
  <c r="F536" i="1" s="1"/>
  <c r="G537" i="1"/>
  <c r="F537" i="1" s="1"/>
  <c r="G538" i="1"/>
  <c r="F538" i="1" s="1"/>
  <c r="G539" i="1"/>
  <c r="F539" i="1" s="1"/>
  <c r="G540" i="1"/>
  <c r="F540" i="1" s="1"/>
  <c r="G541" i="1"/>
  <c r="F541" i="1" s="1"/>
  <c r="G542" i="1"/>
  <c r="F542" i="1" s="1"/>
  <c r="G543" i="1"/>
  <c r="F543" i="1" s="1"/>
  <c r="G544" i="1"/>
  <c r="F544" i="1" s="1"/>
  <c r="G545" i="1"/>
  <c r="F545" i="1" s="1"/>
  <c r="G546" i="1"/>
  <c r="F546" i="1" s="1"/>
  <c r="G547" i="1"/>
  <c r="F547" i="1" s="1"/>
  <c r="G548" i="1"/>
  <c r="F548" i="1" s="1"/>
  <c r="G549" i="1"/>
  <c r="F549" i="1" s="1"/>
  <c r="G550" i="1"/>
  <c r="F550" i="1" s="1"/>
  <c r="G551" i="1"/>
  <c r="F551" i="1" s="1"/>
  <c r="G552" i="1"/>
  <c r="F552" i="1" s="1"/>
  <c r="G553" i="1"/>
  <c r="F553" i="1" s="1"/>
  <c r="G554" i="1"/>
  <c r="F554" i="1" s="1"/>
  <c r="G555" i="1"/>
  <c r="F555" i="1" s="1"/>
  <c r="G556" i="1"/>
  <c r="F556" i="1" s="1"/>
  <c r="G557" i="1"/>
  <c r="F557" i="1" s="1"/>
  <c r="G558" i="1"/>
  <c r="F558" i="1" s="1"/>
  <c r="G559" i="1"/>
  <c r="F559" i="1" s="1"/>
  <c r="G560" i="1"/>
  <c r="F560" i="1" s="1"/>
  <c r="G561" i="1"/>
  <c r="F561" i="1" s="1"/>
  <c r="G562" i="1"/>
  <c r="F562" i="1" s="1"/>
  <c r="G563" i="1"/>
  <c r="F563" i="1" s="1"/>
  <c r="G564" i="1"/>
  <c r="F564" i="1" s="1"/>
  <c r="G565" i="1"/>
  <c r="F565" i="1" s="1"/>
  <c r="G566" i="1"/>
  <c r="F566" i="1" s="1"/>
  <c r="G567" i="1"/>
  <c r="F567" i="1" s="1"/>
  <c r="G568" i="1"/>
  <c r="F568" i="1" s="1"/>
  <c r="G569" i="1"/>
  <c r="F569" i="1" s="1"/>
  <c r="G570" i="1"/>
  <c r="F570" i="1" s="1"/>
  <c r="G571" i="1"/>
  <c r="F571" i="1" s="1"/>
  <c r="G572" i="1"/>
  <c r="F572" i="1" s="1"/>
  <c r="G573" i="1"/>
  <c r="F573" i="1" s="1"/>
  <c r="G574" i="1"/>
  <c r="F574" i="1" s="1"/>
  <c r="G575" i="1"/>
  <c r="F575" i="1" s="1"/>
  <c r="G576" i="1"/>
  <c r="F576" i="1" s="1"/>
  <c r="G577" i="1"/>
  <c r="F577" i="1" s="1"/>
  <c r="G578" i="1"/>
  <c r="F578" i="1" s="1"/>
  <c r="G579" i="1"/>
  <c r="F579" i="1" s="1"/>
  <c r="G580" i="1"/>
  <c r="F580" i="1" s="1"/>
  <c r="G581" i="1"/>
  <c r="F581" i="1" s="1"/>
  <c r="G582" i="1"/>
  <c r="F582" i="1" s="1"/>
  <c r="G583" i="1"/>
  <c r="F583" i="1" s="1"/>
  <c r="G584" i="1"/>
  <c r="F584" i="1" s="1"/>
  <c r="G585" i="1"/>
  <c r="F585" i="1" s="1"/>
  <c r="G586" i="1"/>
  <c r="F586" i="1" s="1"/>
  <c r="G587" i="1"/>
  <c r="F587" i="1" s="1"/>
  <c r="G588" i="1"/>
  <c r="F588" i="1" s="1"/>
  <c r="G589" i="1"/>
  <c r="F589" i="1" s="1"/>
  <c r="G590" i="1"/>
  <c r="F590" i="1" s="1"/>
  <c r="G591" i="1"/>
  <c r="F591" i="1" s="1"/>
  <c r="G592" i="1"/>
  <c r="F592" i="1" s="1"/>
  <c r="G593" i="1"/>
  <c r="F593" i="1" s="1"/>
  <c r="G594" i="1"/>
  <c r="F594" i="1" s="1"/>
  <c r="G595" i="1"/>
  <c r="F595" i="1" s="1"/>
  <c r="G596" i="1"/>
  <c r="F596" i="1" s="1"/>
  <c r="G597" i="1"/>
  <c r="F597" i="1" s="1"/>
  <c r="G598" i="1"/>
  <c r="F598" i="1" s="1"/>
  <c r="G599" i="1"/>
  <c r="F599" i="1" s="1"/>
  <c r="G600" i="1"/>
  <c r="F600" i="1" s="1"/>
  <c r="G601" i="1"/>
  <c r="F601" i="1" s="1"/>
  <c r="G602" i="1"/>
  <c r="F602" i="1" s="1"/>
  <c r="G603" i="1"/>
  <c r="F603" i="1" s="1"/>
  <c r="G604" i="1"/>
  <c r="F604" i="1" s="1"/>
  <c r="G605" i="1"/>
  <c r="F605" i="1" s="1"/>
  <c r="G606" i="1"/>
  <c r="F606" i="1" s="1"/>
  <c r="G607" i="1"/>
  <c r="F607" i="1" s="1"/>
  <c r="G608" i="1"/>
  <c r="F608" i="1" s="1"/>
  <c r="G609" i="1"/>
  <c r="F609" i="1" s="1"/>
  <c r="G610" i="1"/>
  <c r="F610" i="1" s="1"/>
  <c r="G611" i="1"/>
  <c r="F611" i="1" s="1"/>
  <c r="G612" i="1"/>
  <c r="F612" i="1" s="1"/>
  <c r="G613" i="1"/>
  <c r="F613" i="1" s="1"/>
  <c r="G614" i="1"/>
  <c r="F614" i="1" s="1"/>
  <c r="G615" i="1"/>
  <c r="F615" i="1" s="1"/>
  <c r="G616" i="1"/>
  <c r="F616" i="1" s="1"/>
  <c r="G617" i="1"/>
  <c r="F617" i="1" s="1"/>
  <c r="G618" i="1"/>
  <c r="F618" i="1" s="1"/>
  <c r="G619" i="1"/>
  <c r="F619" i="1" s="1"/>
  <c r="G620" i="1"/>
  <c r="F620" i="1" s="1"/>
  <c r="G621" i="1"/>
  <c r="F621" i="1" s="1"/>
  <c r="G622" i="1"/>
  <c r="F622" i="1" s="1"/>
  <c r="G623" i="1"/>
  <c r="F623" i="1" s="1"/>
  <c r="G624" i="1"/>
  <c r="F624" i="1" s="1"/>
  <c r="G625" i="1"/>
  <c r="F625" i="1" s="1"/>
  <c r="G626" i="1"/>
  <c r="F626" i="1" s="1"/>
  <c r="G627" i="1"/>
  <c r="F627" i="1" s="1"/>
  <c r="G628" i="1"/>
  <c r="F628" i="1" s="1"/>
  <c r="G629" i="1"/>
  <c r="F629" i="1" s="1"/>
  <c r="G630" i="1"/>
  <c r="F630" i="1" s="1"/>
  <c r="G631" i="1"/>
  <c r="F631" i="1" s="1"/>
  <c r="G632" i="1"/>
  <c r="F632" i="1" s="1"/>
  <c r="G633" i="1"/>
  <c r="F633" i="1" s="1"/>
  <c r="G634" i="1"/>
  <c r="F634" i="1" s="1"/>
  <c r="G635" i="1"/>
  <c r="F635" i="1" s="1"/>
  <c r="G636" i="1"/>
  <c r="F636" i="1" s="1"/>
  <c r="G637" i="1"/>
  <c r="F637" i="1" s="1"/>
  <c r="G638" i="1"/>
  <c r="F638" i="1" s="1"/>
  <c r="G639" i="1"/>
  <c r="F639" i="1" s="1"/>
  <c r="G640" i="1"/>
  <c r="F640" i="1" s="1"/>
  <c r="G641" i="1"/>
  <c r="F641" i="1" s="1"/>
  <c r="G642" i="1"/>
  <c r="F642" i="1" s="1"/>
  <c r="G643" i="1"/>
  <c r="F643" i="1" s="1"/>
  <c r="G644" i="1"/>
  <c r="F644" i="1" s="1"/>
  <c r="G645" i="1"/>
  <c r="F645" i="1" s="1"/>
  <c r="G646" i="1"/>
  <c r="F646" i="1" s="1"/>
  <c r="G647" i="1"/>
  <c r="F647" i="1" s="1"/>
  <c r="G648" i="1"/>
  <c r="F648" i="1" s="1"/>
  <c r="G649" i="1"/>
  <c r="F649" i="1" s="1"/>
  <c r="G650" i="1"/>
  <c r="F650" i="1" s="1"/>
  <c r="G651" i="1"/>
  <c r="F651" i="1" s="1"/>
  <c r="G652" i="1"/>
  <c r="F652" i="1" s="1"/>
  <c r="G653" i="1"/>
  <c r="F653" i="1" s="1"/>
  <c r="G654" i="1"/>
  <c r="F654" i="1" s="1"/>
  <c r="G655" i="1"/>
  <c r="F655" i="1" s="1"/>
  <c r="G656" i="1"/>
  <c r="F656" i="1" s="1"/>
  <c r="G657" i="1"/>
  <c r="F657" i="1" s="1"/>
  <c r="G658" i="1"/>
  <c r="F658" i="1" s="1"/>
  <c r="G659" i="1"/>
  <c r="F659" i="1" s="1"/>
  <c r="G660" i="1"/>
  <c r="F660" i="1" s="1"/>
  <c r="G661" i="1"/>
  <c r="F661" i="1" s="1"/>
  <c r="G662" i="1"/>
  <c r="F662" i="1" s="1"/>
  <c r="G663" i="1"/>
  <c r="F663" i="1" s="1"/>
  <c r="G664" i="1"/>
  <c r="F664" i="1" s="1"/>
  <c r="G665" i="1"/>
  <c r="F665" i="1" s="1"/>
  <c r="G666" i="1"/>
  <c r="F666" i="1" s="1"/>
  <c r="G667" i="1"/>
  <c r="F667" i="1" s="1"/>
  <c r="G668" i="1"/>
  <c r="F668" i="1" s="1"/>
  <c r="G669" i="1"/>
  <c r="F669" i="1" s="1"/>
  <c r="G670" i="1"/>
  <c r="F670" i="1" s="1"/>
  <c r="G671" i="1"/>
  <c r="F671" i="1" s="1"/>
  <c r="G672" i="1"/>
  <c r="F672" i="1" s="1"/>
  <c r="G673" i="1"/>
  <c r="F673" i="1" s="1"/>
  <c r="G674" i="1"/>
  <c r="F674" i="1" s="1"/>
  <c r="G675" i="1"/>
  <c r="F675" i="1" s="1"/>
  <c r="G676" i="1"/>
  <c r="F676" i="1" s="1"/>
  <c r="G677" i="1"/>
  <c r="F677" i="1" s="1"/>
  <c r="G678" i="1"/>
  <c r="F678" i="1" s="1"/>
  <c r="G679" i="1"/>
  <c r="F679" i="1" s="1"/>
  <c r="G680" i="1"/>
  <c r="F680" i="1" s="1"/>
  <c r="G681" i="1"/>
  <c r="F681" i="1" s="1"/>
  <c r="G682" i="1"/>
  <c r="F682" i="1" s="1"/>
  <c r="G683" i="1"/>
  <c r="F683" i="1" s="1"/>
  <c r="G684" i="1"/>
  <c r="F684" i="1" s="1"/>
  <c r="G685" i="1"/>
  <c r="F685" i="1" s="1"/>
  <c r="G686" i="1"/>
  <c r="F686" i="1" s="1"/>
  <c r="G687" i="1"/>
  <c r="F687" i="1" s="1"/>
  <c r="G688" i="1"/>
  <c r="F688" i="1" s="1"/>
  <c r="G689" i="1"/>
  <c r="F689" i="1" s="1"/>
  <c r="G690" i="1"/>
  <c r="F690" i="1" s="1"/>
  <c r="G691" i="1"/>
  <c r="F691" i="1" s="1"/>
  <c r="G692" i="1"/>
  <c r="F692" i="1" s="1"/>
  <c r="G693" i="1"/>
  <c r="F693" i="1" s="1"/>
  <c r="G694" i="1"/>
  <c r="F694" i="1" s="1"/>
  <c r="G695" i="1"/>
  <c r="F695" i="1" s="1"/>
  <c r="G696" i="1"/>
  <c r="F696" i="1" s="1"/>
  <c r="G697" i="1"/>
  <c r="F697" i="1" s="1"/>
  <c r="G698" i="1"/>
  <c r="F698" i="1" s="1"/>
  <c r="G699" i="1"/>
  <c r="F699" i="1" s="1"/>
  <c r="G700" i="1"/>
  <c r="F700" i="1" s="1"/>
  <c r="G701" i="1"/>
  <c r="F701" i="1" s="1"/>
  <c r="G702" i="1"/>
  <c r="F702" i="1" s="1"/>
  <c r="G703" i="1"/>
  <c r="F703" i="1" s="1"/>
  <c r="G704" i="1"/>
  <c r="F704" i="1" s="1"/>
  <c r="G705" i="1"/>
  <c r="F705" i="1" s="1"/>
  <c r="G706" i="1"/>
  <c r="F706" i="1" s="1"/>
  <c r="G707" i="1"/>
  <c r="F707" i="1" s="1"/>
  <c r="G708" i="1"/>
  <c r="F708" i="1" s="1"/>
  <c r="G709" i="1"/>
  <c r="F709" i="1" s="1"/>
  <c r="G710" i="1"/>
  <c r="F710" i="1" s="1"/>
  <c r="G711" i="1"/>
  <c r="F711" i="1" s="1"/>
  <c r="G712" i="1"/>
  <c r="F712" i="1" s="1"/>
  <c r="G713" i="1"/>
  <c r="F713" i="1" s="1"/>
  <c r="G714" i="1"/>
  <c r="F714" i="1" s="1"/>
  <c r="G715" i="1"/>
  <c r="F715" i="1" s="1"/>
  <c r="G716" i="1"/>
  <c r="F716" i="1" s="1"/>
  <c r="G717" i="1"/>
  <c r="F717" i="1" s="1"/>
  <c r="G718" i="1"/>
  <c r="F718" i="1" s="1"/>
  <c r="G719" i="1"/>
  <c r="F719" i="1" s="1"/>
  <c r="G720" i="1"/>
  <c r="F720" i="1" s="1"/>
  <c r="G721" i="1"/>
  <c r="F721" i="1" s="1"/>
  <c r="G722" i="1"/>
  <c r="F722" i="1" s="1"/>
  <c r="G723" i="1"/>
  <c r="F723" i="1" s="1"/>
  <c r="G724" i="1"/>
  <c r="F724" i="1" s="1"/>
  <c r="G725" i="1"/>
  <c r="F725" i="1" s="1"/>
  <c r="G726" i="1"/>
  <c r="F726" i="1" s="1"/>
  <c r="G727" i="1"/>
  <c r="F727" i="1" s="1"/>
  <c r="G728" i="1"/>
  <c r="F728" i="1" s="1"/>
  <c r="G729" i="1"/>
  <c r="F729" i="1" s="1"/>
  <c r="G730" i="1"/>
  <c r="F730" i="1" s="1"/>
  <c r="G731" i="1"/>
  <c r="F731" i="1" s="1"/>
  <c r="G732" i="1"/>
  <c r="F732" i="1" s="1"/>
  <c r="G733" i="1"/>
  <c r="F733" i="1" s="1"/>
  <c r="G734" i="1"/>
  <c r="F734" i="1" s="1"/>
  <c r="G735" i="1"/>
  <c r="F735" i="1" s="1"/>
  <c r="G736" i="1"/>
  <c r="F736" i="1" s="1"/>
  <c r="G737" i="1"/>
  <c r="F737" i="1" s="1"/>
  <c r="G738" i="1"/>
  <c r="F738" i="1" s="1"/>
  <c r="G739" i="1"/>
  <c r="F739" i="1" s="1"/>
  <c r="G740" i="1"/>
  <c r="F740" i="1" s="1"/>
  <c r="G741" i="1"/>
  <c r="F741" i="1" s="1"/>
  <c r="G742" i="1"/>
  <c r="F742" i="1" s="1"/>
  <c r="G743" i="1"/>
  <c r="F743" i="1" s="1"/>
  <c r="G744" i="1"/>
  <c r="F744" i="1" s="1"/>
  <c r="G745" i="1"/>
  <c r="F745" i="1" s="1"/>
  <c r="G746" i="1"/>
  <c r="F746" i="1" s="1"/>
  <c r="G747" i="1"/>
  <c r="F747" i="1" s="1"/>
  <c r="G748" i="1"/>
  <c r="F748" i="1" s="1"/>
  <c r="G749" i="1"/>
  <c r="F749" i="1" s="1"/>
  <c r="G750" i="1"/>
  <c r="F750" i="1" s="1"/>
  <c r="G751" i="1"/>
  <c r="F751" i="1" s="1"/>
  <c r="G752" i="1"/>
  <c r="F752" i="1" s="1"/>
  <c r="G753" i="1"/>
  <c r="F753" i="1" s="1"/>
  <c r="G754" i="1"/>
  <c r="F754" i="1" s="1"/>
  <c r="G755" i="1"/>
  <c r="F755" i="1" s="1"/>
  <c r="G756" i="1"/>
  <c r="F756" i="1" s="1"/>
  <c r="G757" i="1"/>
  <c r="F757" i="1" s="1"/>
  <c r="G758" i="1"/>
  <c r="F758" i="1" s="1"/>
  <c r="G759" i="1"/>
  <c r="F759" i="1" s="1"/>
  <c r="G760" i="1"/>
  <c r="F760" i="1" s="1"/>
  <c r="G761" i="1"/>
  <c r="F761" i="1" s="1"/>
  <c r="G762" i="1"/>
  <c r="F762" i="1" s="1"/>
  <c r="G763" i="1"/>
  <c r="F763" i="1" s="1"/>
  <c r="G764" i="1"/>
  <c r="F764" i="1" s="1"/>
  <c r="G765" i="1"/>
  <c r="F765" i="1" s="1"/>
  <c r="G766" i="1"/>
  <c r="F766" i="1" s="1"/>
  <c r="G767" i="1"/>
  <c r="F767" i="1" s="1"/>
  <c r="G768" i="1"/>
  <c r="F768" i="1" s="1"/>
  <c r="G769" i="1"/>
  <c r="F769" i="1" s="1"/>
  <c r="G770" i="1"/>
  <c r="F770" i="1" s="1"/>
  <c r="G771" i="1"/>
  <c r="F771" i="1" s="1"/>
  <c r="G772" i="1"/>
  <c r="F772" i="1" s="1"/>
  <c r="G773" i="1"/>
  <c r="F773" i="1" s="1"/>
  <c r="G774" i="1"/>
  <c r="F774" i="1" s="1"/>
  <c r="G775" i="1"/>
  <c r="F775" i="1" s="1"/>
  <c r="G776" i="1"/>
  <c r="F776" i="1" s="1"/>
  <c r="G777" i="1"/>
  <c r="F777" i="1" s="1"/>
  <c r="G778" i="1"/>
  <c r="F778" i="1" s="1"/>
  <c r="G779" i="1"/>
  <c r="F779" i="1" s="1"/>
  <c r="G780" i="1"/>
  <c r="F780" i="1" s="1"/>
  <c r="G781" i="1"/>
  <c r="F781" i="1" s="1"/>
  <c r="G782" i="1"/>
  <c r="F782" i="1" s="1"/>
  <c r="G783" i="1"/>
  <c r="F783" i="1" s="1"/>
  <c r="G784" i="1"/>
  <c r="F784" i="1" s="1"/>
  <c r="G785" i="1"/>
  <c r="F785" i="1" s="1"/>
  <c r="G786" i="1"/>
  <c r="F786" i="1" s="1"/>
  <c r="G787" i="1"/>
  <c r="F787" i="1" s="1"/>
  <c r="G788" i="1"/>
  <c r="F788" i="1" s="1"/>
  <c r="G789" i="1"/>
  <c r="F789" i="1" s="1"/>
  <c r="G790" i="1"/>
  <c r="F790" i="1" s="1"/>
  <c r="G791" i="1"/>
  <c r="F791" i="1" s="1"/>
  <c r="G792" i="1"/>
  <c r="F792" i="1" s="1"/>
  <c r="G793" i="1"/>
  <c r="F793" i="1" s="1"/>
  <c r="G794" i="1"/>
  <c r="F794" i="1" s="1"/>
  <c r="G795" i="1"/>
  <c r="F795" i="1" s="1"/>
  <c r="G796" i="1"/>
  <c r="F796" i="1" s="1"/>
  <c r="G797" i="1"/>
  <c r="F797" i="1" s="1"/>
  <c r="G798" i="1"/>
  <c r="F798" i="1" s="1"/>
  <c r="G799" i="1"/>
  <c r="F799" i="1" s="1"/>
  <c r="G800" i="1"/>
  <c r="F800" i="1" s="1"/>
  <c r="G801" i="1"/>
  <c r="F801" i="1" s="1"/>
  <c r="G802" i="1"/>
  <c r="F802" i="1" s="1"/>
  <c r="G803" i="1"/>
  <c r="F803" i="1" s="1"/>
  <c r="G804" i="1"/>
  <c r="F804" i="1" s="1"/>
  <c r="G805" i="1"/>
  <c r="F805" i="1" s="1"/>
  <c r="G806" i="1"/>
  <c r="F806" i="1" s="1"/>
  <c r="G807" i="1"/>
  <c r="F807" i="1" s="1"/>
  <c r="G808" i="1"/>
  <c r="F808" i="1" s="1"/>
  <c r="G809" i="1"/>
  <c r="F809" i="1" s="1"/>
  <c r="G810" i="1"/>
  <c r="F810" i="1" s="1"/>
  <c r="G811" i="1"/>
  <c r="F811" i="1" s="1"/>
  <c r="G812" i="1"/>
  <c r="F812" i="1" s="1"/>
  <c r="G813" i="1"/>
  <c r="F813" i="1" s="1"/>
  <c r="G814" i="1"/>
  <c r="F814" i="1" s="1"/>
  <c r="G815" i="1"/>
  <c r="F815" i="1" s="1"/>
  <c r="G816" i="1"/>
  <c r="F816" i="1" s="1"/>
  <c r="G817" i="1"/>
  <c r="F817" i="1" s="1"/>
  <c r="G818" i="1"/>
  <c r="F818" i="1" s="1"/>
  <c r="G819" i="1"/>
  <c r="F819" i="1" s="1"/>
  <c r="G820" i="1"/>
  <c r="F820" i="1" s="1"/>
  <c r="G821" i="1"/>
  <c r="F821" i="1" s="1"/>
  <c r="G822" i="1"/>
  <c r="F822" i="1" s="1"/>
  <c r="G823" i="1"/>
  <c r="F823" i="1" s="1"/>
  <c r="G824" i="1"/>
  <c r="F824" i="1" s="1"/>
  <c r="G825" i="1"/>
  <c r="F825" i="1" s="1"/>
  <c r="G826" i="1"/>
  <c r="F826" i="1" s="1"/>
  <c r="G827" i="1"/>
  <c r="F827" i="1" s="1"/>
  <c r="G828" i="1"/>
  <c r="F828" i="1" s="1"/>
  <c r="G829" i="1"/>
  <c r="F829" i="1" s="1"/>
  <c r="G830" i="1"/>
  <c r="F830" i="1" s="1"/>
  <c r="G831" i="1"/>
  <c r="F831" i="1" s="1"/>
  <c r="G832" i="1"/>
  <c r="F832" i="1" s="1"/>
  <c r="G833" i="1"/>
  <c r="F833" i="1" s="1"/>
  <c r="G834" i="1"/>
  <c r="F834" i="1" s="1"/>
  <c r="G835" i="1"/>
  <c r="F835" i="1" s="1"/>
  <c r="G836" i="1"/>
  <c r="F836" i="1" s="1"/>
  <c r="G837" i="1"/>
  <c r="F837" i="1" s="1"/>
  <c r="G838" i="1"/>
  <c r="F838" i="1" s="1"/>
  <c r="G839" i="1"/>
  <c r="F839" i="1" s="1"/>
  <c r="G840" i="1"/>
  <c r="F840" i="1" s="1"/>
  <c r="G841" i="1"/>
  <c r="F841" i="1" s="1"/>
  <c r="G842" i="1"/>
  <c r="F842" i="1" s="1"/>
  <c r="G843" i="1"/>
  <c r="F843" i="1" s="1"/>
  <c r="G844" i="1"/>
  <c r="F844" i="1" s="1"/>
  <c r="G845" i="1"/>
  <c r="F845" i="1" s="1"/>
  <c r="G846" i="1"/>
  <c r="F846" i="1" s="1"/>
  <c r="G847" i="1"/>
  <c r="F847" i="1" s="1"/>
  <c r="G848" i="1"/>
  <c r="F848" i="1" s="1"/>
  <c r="G849" i="1"/>
  <c r="F849" i="1" s="1"/>
  <c r="G850" i="1"/>
  <c r="F850" i="1" s="1"/>
  <c r="G851" i="1"/>
  <c r="F851" i="1" s="1"/>
  <c r="G852" i="1"/>
  <c r="F852" i="1" s="1"/>
  <c r="G853" i="1"/>
  <c r="F853" i="1" s="1"/>
  <c r="G854" i="1"/>
  <c r="F854" i="1" s="1"/>
  <c r="G855" i="1"/>
  <c r="F855" i="1" s="1"/>
  <c r="G856" i="1"/>
  <c r="F856" i="1" s="1"/>
  <c r="G857" i="1"/>
  <c r="F857" i="1" s="1"/>
  <c r="G858" i="1"/>
  <c r="F858" i="1" s="1"/>
  <c r="G859" i="1"/>
  <c r="F859" i="1" s="1"/>
  <c r="G860" i="1"/>
  <c r="F860" i="1" s="1"/>
  <c r="G861" i="1"/>
  <c r="F861" i="1" s="1"/>
  <c r="G862" i="1"/>
  <c r="F862" i="1" s="1"/>
  <c r="G863" i="1"/>
  <c r="F863" i="1" s="1"/>
  <c r="G864" i="1"/>
  <c r="F864" i="1" s="1"/>
  <c r="G865" i="1"/>
  <c r="F865" i="1" s="1"/>
  <c r="G866" i="1"/>
  <c r="F866" i="1" s="1"/>
  <c r="G867" i="1"/>
  <c r="F867" i="1" s="1"/>
  <c r="G868" i="1"/>
  <c r="F868" i="1" s="1"/>
  <c r="G869" i="1"/>
  <c r="F869" i="1" s="1"/>
  <c r="G870" i="1"/>
  <c r="F870" i="1" s="1"/>
  <c r="G871" i="1"/>
  <c r="F871" i="1" s="1"/>
  <c r="G872" i="1"/>
  <c r="F872" i="1" s="1"/>
  <c r="G873" i="1"/>
  <c r="F873" i="1" s="1"/>
  <c r="G874" i="1"/>
  <c r="F874" i="1" s="1"/>
  <c r="G875" i="1"/>
  <c r="F875" i="1" s="1"/>
  <c r="G876" i="1"/>
  <c r="F876" i="1" s="1"/>
  <c r="G877" i="1"/>
  <c r="F877" i="1" s="1"/>
  <c r="G878" i="1"/>
  <c r="F878" i="1" s="1"/>
  <c r="G879" i="1"/>
  <c r="F879" i="1" s="1"/>
  <c r="G880" i="1"/>
  <c r="F880" i="1" s="1"/>
  <c r="G881" i="1"/>
  <c r="F881" i="1" s="1"/>
  <c r="G882" i="1"/>
  <c r="F882" i="1" s="1"/>
  <c r="G883" i="1"/>
  <c r="F883" i="1" s="1"/>
  <c r="G884" i="1"/>
  <c r="F884" i="1" s="1"/>
  <c r="G885" i="1"/>
  <c r="F885" i="1" s="1"/>
  <c r="G886" i="1"/>
  <c r="F886" i="1" s="1"/>
  <c r="G887" i="1"/>
  <c r="F887" i="1" s="1"/>
  <c r="G888" i="1"/>
  <c r="F888" i="1" s="1"/>
  <c r="G889" i="1"/>
  <c r="F889" i="1" s="1"/>
  <c r="G890" i="1"/>
  <c r="F890" i="1" s="1"/>
  <c r="G891" i="1"/>
  <c r="F891" i="1" s="1"/>
  <c r="G892" i="1"/>
  <c r="F892" i="1" s="1"/>
  <c r="G893" i="1"/>
  <c r="F893" i="1" s="1"/>
  <c r="G894" i="1"/>
  <c r="F894" i="1" s="1"/>
  <c r="G895" i="1"/>
  <c r="F895" i="1" s="1"/>
  <c r="G896" i="1"/>
  <c r="F896" i="1" s="1"/>
  <c r="G897" i="1"/>
  <c r="F897" i="1" s="1"/>
  <c r="G898" i="1"/>
  <c r="F898" i="1" s="1"/>
  <c r="G899" i="1"/>
  <c r="F899" i="1" s="1"/>
  <c r="G900" i="1"/>
  <c r="F900" i="1" s="1"/>
  <c r="G901" i="1"/>
  <c r="F901" i="1" s="1"/>
  <c r="G902" i="1"/>
  <c r="F902" i="1" s="1"/>
  <c r="G903" i="1"/>
  <c r="F903" i="1" s="1"/>
  <c r="G904" i="1"/>
  <c r="F904" i="1" s="1"/>
  <c r="G905" i="1"/>
  <c r="F905" i="1" s="1"/>
  <c r="G906" i="1"/>
  <c r="F906" i="1" s="1"/>
  <c r="G907" i="1"/>
  <c r="F907" i="1" s="1"/>
  <c r="G908" i="1"/>
  <c r="F908" i="1" s="1"/>
  <c r="G909" i="1"/>
  <c r="F909" i="1" s="1"/>
  <c r="G910" i="1"/>
  <c r="F910" i="1" s="1"/>
  <c r="G911" i="1"/>
  <c r="F911" i="1" s="1"/>
  <c r="G912" i="1"/>
  <c r="F912" i="1" s="1"/>
  <c r="G913" i="1"/>
  <c r="F913" i="1" s="1"/>
  <c r="G914" i="1"/>
  <c r="F914" i="1" s="1"/>
  <c r="G915" i="1"/>
  <c r="F915" i="1" s="1"/>
  <c r="G916" i="1"/>
  <c r="F916" i="1" s="1"/>
  <c r="G917" i="1"/>
  <c r="F917" i="1" s="1"/>
  <c r="G918" i="1"/>
  <c r="F918" i="1" s="1"/>
  <c r="G919" i="1"/>
  <c r="F919" i="1" s="1"/>
  <c r="G920" i="1"/>
  <c r="F920" i="1" s="1"/>
  <c r="G921" i="1"/>
  <c r="F921" i="1" s="1"/>
  <c r="G922" i="1"/>
  <c r="F922" i="1" s="1"/>
  <c r="G923" i="1"/>
  <c r="F923" i="1" s="1"/>
  <c r="G924" i="1"/>
  <c r="F924" i="1" s="1"/>
  <c r="G925" i="1"/>
  <c r="F925" i="1" s="1"/>
  <c r="G926" i="1"/>
  <c r="F926" i="1" s="1"/>
  <c r="G927" i="1"/>
  <c r="F927" i="1" s="1"/>
  <c r="G928" i="1"/>
  <c r="F928" i="1" s="1"/>
  <c r="G929" i="1"/>
  <c r="F929" i="1" s="1"/>
  <c r="G930" i="1"/>
  <c r="F930" i="1" s="1"/>
  <c r="G931" i="1"/>
  <c r="F931" i="1" s="1"/>
  <c r="G932" i="1"/>
  <c r="F932" i="1" s="1"/>
  <c r="G933" i="1"/>
  <c r="F933" i="1" s="1"/>
  <c r="G934" i="1"/>
  <c r="F934" i="1" s="1"/>
  <c r="G935" i="1"/>
  <c r="F935" i="1" s="1"/>
  <c r="G936" i="1"/>
  <c r="F936" i="1" s="1"/>
  <c r="G937" i="1"/>
  <c r="F937" i="1" s="1"/>
  <c r="G938" i="1"/>
  <c r="F938" i="1" s="1"/>
  <c r="G939" i="1"/>
  <c r="F939" i="1" s="1"/>
  <c r="G940" i="1"/>
  <c r="F940" i="1" s="1"/>
  <c r="G941" i="1"/>
  <c r="F941" i="1" s="1"/>
  <c r="G942" i="1"/>
  <c r="F942" i="1" s="1"/>
  <c r="G943" i="1"/>
  <c r="F943" i="1" s="1"/>
  <c r="G944" i="1"/>
  <c r="F944" i="1" s="1"/>
  <c r="G945" i="1"/>
  <c r="F945" i="1" s="1"/>
  <c r="G946" i="1"/>
  <c r="F946" i="1" s="1"/>
  <c r="G947" i="1"/>
  <c r="F947" i="1" s="1"/>
  <c r="G948" i="1"/>
  <c r="F948" i="1" s="1"/>
  <c r="G949" i="1"/>
  <c r="F949" i="1" s="1"/>
  <c r="G950" i="1"/>
  <c r="F950" i="1" s="1"/>
  <c r="G951" i="1"/>
  <c r="F951" i="1" s="1"/>
  <c r="G952" i="1"/>
  <c r="F952" i="1" s="1"/>
  <c r="G953" i="1"/>
  <c r="F953" i="1" s="1"/>
  <c r="G954" i="1"/>
  <c r="F954" i="1" s="1"/>
  <c r="G955" i="1"/>
  <c r="F955" i="1" s="1"/>
  <c r="G956" i="1"/>
  <c r="F956" i="1" s="1"/>
  <c r="G957" i="1"/>
  <c r="F957" i="1" s="1"/>
  <c r="G958" i="1"/>
  <c r="F958" i="1" s="1"/>
  <c r="G959" i="1"/>
  <c r="F959" i="1" s="1"/>
  <c r="G960" i="1"/>
  <c r="F960" i="1" s="1"/>
  <c r="G961" i="1"/>
  <c r="F961" i="1" s="1"/>
  <c r="G962" i="1"/>
  <c r="F962" i="1" s="1"/>
  <c r="G963" i="1"/>
  <c r="F963" i="1" s="1"/>
  <c r="G964" i="1"/>
  <c r="F964" i="1" s="1"/>
  <c r="G965" i="1"/>
  <c r="F965" i="1" s="1"/>
  <c r="G966" i="1"/>
  <c r="F966" i="1" s="1"/>
  <c r="G967" i="1"/>
  <c r="F967" i="1" s="1"/>
  <c r="G968" i="1"/>
  <c r="F968" i="1" s="1"/>
  <c r="G969" i="1"/>
  <c r="F969" i="1" s="1"/>
  <c r="G970" i="1"/>
  <c r="F970" i="1" s="1"/>
  <c r="G971" i="1"/>
  <c r="F971" i="1" s="1"/>
  <c r="G972" i="1"/>
  <c r="F972" i="1" s="1"/>
  <c r="G973" i="1"/>
  <c r="F973" i="1" s="1"/>
  <c r="G974" i="1"/>
  <c r="F974" i="1" s="1"/>
  <c r="G975" i="1"/>
  <c r="F975" i="1" s="1"/>
  <c r="G976" i="1"/>
  <c r="F976" i="1" s="1"/>
  <c r="G977" i="1"/>
  <c r="F977" i="1" s="1"/>
  <c r="G978" i="1"/>
  <c r="F978" i="1" s="1"/>
  <c r="G979" i="1"/>
  <c r="F979" i="1" s="1"/>
  <c r="G980" i="1"/>
  <c r="F980" i="1" s="1"/>
  <c r="G981" i="1"/>
  <c r="F981" i="1" s="1"/>
  <c r="G982" i="1"/>
  <c r="F982" i="1" s="1"/>
  <c r="G983" i="1"/>
  <c r="F983" i="1" s="1"/>
  <c r="G984" i="1"/>
  <c r="F984" i="1" s="1"/>
  <c r="G985" i="1"/>
  <c r="F985" i="1" s="1"/>
  <c r="G986" i="1"/>
  <c r="F986" i="1" s="1"/>
  <c r="G987" i="1"/>
  <c r="F987" i="1" s="1"/>
  <c r="G988" i="1"/>
  <c r="F988" i="1" s="1"/>
  <c r="G989" i="1"/>
  <c r="F989" i="1" s="1"/>
  <c r="G990" i="1"/>
  <c r="F990" i="1" s="1"/>
  <c r="G991" i="1"/>
  <c r="F991" i="1" s="1"/>
  <c r="G992" i="1"/>
  <c r="F992" i="1" s="1"/>
  <c r="G993" i="1"/>
  <c r="F993" i="1" s="1"/>
  <c r="G994" i="1"/>
  <c r="F994" i="1" s="1"/>
  <c r="G995" i="1"/>
  <c r="F995" i="1" s="1"/>
  <c r="G996" i="1"/>
  <c r="F996" i="1" s="1"/>
  <c r="G997" i="1"/>
  <c r="F997" i="1" s="1"/>
  <c r="G998" i="1"/>
  <c r="F998" i="1" s="1"/>
  <c r="G999" i="1"/>
  <c r="F999" i="1" s="1"/>
  <c r="G1000" i="1"/>
  <c r="F1000" i="1" s="1"/>
  <c r="G1001" i="1"/>
  <c r="F1001" i="1" s="1"/>
  <c r="G1002" i="1"/>
  <c r="F1002" i="1" s="1"/>
  <c r="G1003" i="1"/>
  <c r="F1003" i="1" s="1"/>
  <c r="G1004" i="1"/>
  <c r="F1004" i="1" s="1"/>
  <c r="G1005" i="1"/>
  <c r="F1005" i="1" s="1"/>
  <c r="G1006" i="1"/>
  <c r="F1006" i="1" s="1"/>
  <c r="G1007" i="1"/>
  <c r="F1007" i="1" s="1"/>
  <c r="G1008" i="1"/>
  <c r="F1008" i="1" s="1"/>
  <c r="G1009" i="1"/>
  <c r="F1009" i="1" s="1"/>
  <c r="G1010" i="1"/>
  <c r="F1010" i="1" s="1"/>
  <c r="G1011" i="1"/>
  <c r="F1011" i="1" s="1"/>
  <c r="G1012" i="1"/>
  <c r="F1012" i="1" s="1"/>
  <c r="G1013" i="1"/>
  <c r="F1013" i="1" s="1"/>
  <c r="G1014" i="1"/>
  <c r="F1014" i="1" s="1"/>
  <c r="G1015" i="1"/>
  <c r="F1015" i="1" s="1"/>
  <c r="G1016" i="1"/>
  <c r="F1016" i="1" s="1"/>
  <c r="G1017" i="1"/>
  <c r="F1017" i="1" s="1"/>
  <c r="G1018" i="1"/>
  <c r="F1018" i="1" s="1"/>
  <c r="G1019" i="1"/>
  <c r="F1019" i="1" s="1"/>
  <c r="G1020" i="1"/>
  <c r="F1020" i="1" s="1"/>
  <c r="G1021" i="1"/>
  <c r="F1021" i="1" s="1"/>
  <c r="G1022" i="1"/>
  <c r="F1022" i="1" s="1"/>
  <c r="G1023" i="1"/>
  <c r="F1023" i="1" s="1"/>
  <c r="G1024" i="1"/>
  <c r="F1024" i="1" s="1"/>
  <c r="G1025" i="1"/>
  <c r="F1025" i="1" s="1"/>
  <c r="G1026" i="1"/>
  <c r="F1026" i="1" s="1"/>
  <c r="G1027" i="1"/>
  <c r="F1027" i="1" s="1"/>
  <c r="G1028" i="1"/>
  <c r="F1028" i="1" s="1"/>
  <c r="G1029" i="1"/>
  <c r="F1029" i="1" s="1"/>
  <c r="G1030" i="1"/>
  <c r="F1030" i="1" s="1"/>
  <c r="G1031" i="1"/>
  <c r="F1031" i="1" s="1"/>
  <c r="G1032" i="1"/>
  <c r="F1032" i="1" s="1"/>
  <c r="G1033" i="1"/>
  <c r="F1033" i="1" s="1"/>
  <c r="G1034" i="1"/>
  <c r="F1034" i="1" s="1"/>
  <c r="G1035" i="1"/>
  <c r="F1035" i="1" s="1"/>
  <c r="G1036" i="1"/>
  <c r="F1036" i="1" s="1"/>
  <c r="G1037" i="1"/>
  <c r="F1037" i="1" s="1"/>
  <c r="G1038" i="1"/>
  <c r="F1038" i="1" s="1"/>
  <c r="G1039" i="1"/>
  <c r="F1039" i="1" s="1"/>
  <c r="G1040" i="1"/>
  <c r="F1040" i="1" s="1"/>
  <c r="G1041" i="1"/>
  <c r="F1041" i="1" s="1"/>
  <c r="G1042" i="1"/>
  <c r="F1042" i="1" s="1"/>
  <c r="G1043" i="1"/>
  <c r="F1043" i="1" s="1"/>
  <c r="G1044" i="1"/>
  <c r="F1044" i="1" s="1"/>
  <c r="G1045" i="1"/>
  <c r="F1045" i="1" s="1"/>
  <c r="G1046" i="1"/>
  <c r="F1046" i="1" s="1"/>
  <c r="G1047" i="1"/>
  <c r="F1047" i="1" s="1"/>
  <c r="G1048" i="1"/>
  <c r="F1048" i="1" s="1"/>
  <c r="G1049" i="1"/>
  <c r="F1049" i="1" s="1"/>
  <c r="G1050" i="1"/>
  <c r="F1050" i="1" s="1"/>
  <c r="G1051" i="1"/>
  <c r="F1051" i="1" s="1"/>
  <c r="G1052" i="1"/>
  <c r="F1052" i="1" s="1"/>
  <c r="G1053" i="1"/>
  <c r="F1053" i="1" s="1"/>
  <c r="G1054" i="1"/>
  <c r="F1054" i="1" s="1"/>
  <c r="G1055" i="1"/>
  <c r="F1055" i="1" s="1"/>
  <c r="G1056" i="1"/>
  <c r="F1056" i="1" s="1"/>
  <c r="G1057" i="1"/>
  <c r="F1057" i="1" s="1"/>
  <c r="G1058" i="1"/>
  <c r="F1058" i="1" s="1"/>
  <c r="G1059" i="1"/>
  <c r="F1059" i="1" s="1"/>
  <c r="G1060" i="1"/>
  <c r="F1060" i="1" s="1"/>
  <c r="G1061" i="1"/>
  <c r="F1061" i="1" s="1"/>
  <c r="G1062" i="1"/>
  <c r="F1062" i="1" s="1"/>
  <c r="G1063" i="1"/>
  <c r="F1063" i="1" s="1"/>
  <c r="G1064" i="1"/>
  <c r="F1064" i="1" s="1"/>
  <c r="G1065" i="1"/>
  <c r="F1065" i="1" s="1"/>
  <c r="G1066" i="1"/>
  <c r="F1066" i="1" s="1"/>
  <c r="G1067" i="1"/>
  <c r="F1067" i="1" s="1"/>
  <c r="G1068" i="1"/>
  <c r="F1068" i="1" s="1"/>
  <c r="G1069" i="1"/>
  <c r="F1069" i="1" s="1"/>
  <c r="G1070" i="1"/>
  <c r="F1070" i="1" s="1"/>
  <c r="G1071" i="1"/>
  <c r="F1071" i="1" s="1"/>
  <c r="G1072" i="1"/>
  <c r="F1072" i="1" s="1"/>
  <c r="G1073" i="1"/>
  <c r="F1073" i="1" s="1"/>
  <c r="G1074" i="1"/>
  <c r="F1074" i="1" s="1"/>
  <c r="G1075" i="1"/>
  <c r="F1075" i="1" s="1"/>
  <c r="G1076" i="1"/>
  <c r="F1076" i="1" s="1"/>
  <c r="G1077" i="1"/>
  <c r="F1077" i="1" s="1"/>
  <c r="G1078" i="1"/>
  <c r="F1078" i="1" s="1"/>
  <c r="G1079" i="1"/>
  <c r="F1079" i="1" s="1"/>
  <c r="G1080" i="1"/>
  <c r="F1080" i="1" s="1"/>
  <c r="G1081" i="1"/>
  <c r="F1081" i="1" s="1"/>
  <c r="G1082" i="1"/>
  <c r="F1082" i="1" s="1"/>
  <c r="G1083" i="1"/>
  <c r="F1083" i="1" s="1"/>
  <c r="G1084" i="1"/>
  <c r="F1084" i="1" s="1"/>
  <c r="G1085" i="1"/>
  <c r="F1085" i="1" s="1"/>
  <c r="G1086" i="1"/>
  <c r="F1086" i="1" s="1"/>
  <c r="G1087" i="1"/>
  <c r="F1087" i="1" s="1"/>
  <c r="G1088" i="1"/>
  <c r="F1088" i="1" s="1"/>
  <c r="G1089" i="1"/>
  <c r="F1089" i="1" s="1"/>
  <c r="G1090" i="1"/>
  <c r="F1090" i="1" s="1"/>
  <c r="G1091" i="1"/>
  <c r="F1091" i="1" s="1"/>
  <c r="G1092" i="1"/>
  <c r="F1092" i="1" s="1"/>
  <c r="G1093" i="1"/>
  <c r="F1093" i="1" s="1"/>
  <c r="G1094" i="1"/>
  <c r="F1094" i="1" s="1"/>
  <c r="G1095" i="1"/>
  <c r="F1095" i="1" s="1"/>
  <c r="G1096" i="1"/>
  <c r="F1096" i="1" s="1"/>
  <c r="G1097" i="1"/>
  <c r="F1097" i="1" s="1"/>
  <c r="G1098" i="1"/>
  <c r="F1098" i="1" s="1"/>
  <c r="G1099" i="1"/>
  <c r="F1099" i="1" s="1"/>
  <c r="G1100" i="1"/>
  <c r="F1100" i="1" s="1"/>
  <c r="G1101" i="1"/>
  <c r="F1101" i="1" s="1"/>
  <c r="G1102" i="1"/>
  <c r="F1102" i="1" s="1"/>
  <c r="G1103" i="1"/>
  <c r="F1103" i="1" s="1"/>
  <c r="G1104" i="1"/>
  <c r="F1104" i="1" s="1"/>
  <c r="G1105" i="1"/>
  <c r="F1105" i="1" s="1"/>
  <c r="G1106" i="1"/>
  <c r="F1106" i="1" s="1"/>
  <c r="G1107" i="1"/>
  <c r="F1107" i="1" s="1"/>
  <c r="G1108" i="1"/>
  <c r="F1108" i="1" s="1"/>
  <c r="G1109" i="1"/>
  <c r="F1109" i="1" s="1"/>
  <c r="G1110" i="1"/>
  <c r="F1110" i="1" s="1"/>
  <c r="G1111" i="1"/>
  <c r="F1111" i="1" s="1"/>
  <c r="G1112" i="1"/>
  <c r="F1112" i="1" s="1"/>
  <c r="G1113" i="1"/>
  <c r="F1113" i="1" s="1"/>
  <c r="G1114" i="1"/>
  <c r="F1114" i="1" s="1"/>
  <c r="G1115" i="1"/>
  <c r="F1115" i="1" s="1"/>
  <c r="G1116" i="1"/>
  <c r="F1116" i="1" s="1"/>
  <c r="G1117" i="1"/>
  <c r="F1117" i="1" s="1"/>
  <c r="G1118" i="1"/>
  <c r="F1118" i="1" s="1"/>
  <c r="G1119" i="1"/>
  <c r="F1119" i="1" s="1"/>
  <c r="G1120" i="1"/>
  <c r="F1120" i="1" s="1"/>
  <c r="G1121" i="1"/>
  <c r="F1121" i="1" s="1"/>
  <c r="G1122" i="1"/>
  <c r="F1122" i="1" s="1"/>
  <c r="G1123" i="1"/>
  <c r="F1123" i="1" s="1"/>
  <c r="G1124" i="1"/>
  <c r="F1124" i="1" s="1"/>
  <c r="G1125" i="1"/>
  <c r="F1125" i="1" s="1"/>
  <c r="G1126" i="1"/>
  <c r="F1126" i="1" s="1"/>
  <c r="G1127" i="1"/>
  <c r="F1127" i="1" s="1"/>
  <c r="G1128" i="1"/>
  <c r="F1128" i="1" s="1"/>
  <c r="G1129" i="1"/>
  <c r="F1129" i="1" s="1"/>
  <c r="G1130" i="1"/>
  <c r="F1130" i="1" s="1"/>
  <c r="G1131" i="1"/>
  <c r="F1131" i="1" s="1"/>
  <c r="G1132" i="1"/>
  <c r="F1132" i="1" s="1"/>
  <c r="G1133" i="1"/>
  <c r="F1133" i="1" s="1"/>
  <c r="G1134" i="1"/>
  <c r="F1134" i="1" s="1"/>
  <c r="G1135" i="1"/>
  <c r="F1135" i="1" s="1"/>
  <c r="G1136" i="1"/>
  <c r="F1136" i="1" s="1"/>
  <c r="G1137" i="1"/>
  <c r="F1137" i="1" s="1"/>
  <c r="G1138" i="1"/>
  <c r="F1138" i="1" s="1"/>
  <c r="G1139" i="1"/>
  <c r="F1139" i="1" s="1"/>
  <c r="G1140" i="1"/>
  <c r="F1140" i="1" s="1"/>
  <c r="G1141" i="1"/>
  <c r="F1141" i="1" s="1"/>
  <c r="G1142" i="1"/>
  <c r="F1142" i="1" s="1"/>
  <c r="G1143" i="1"/>
  <c r="F1143" i="1" s="1"/>
  <c r="G1144" i="1"/>
  <c r="F1144" i="1" s="1"/>
  <c r="G1145" i="1"/>
  <c r="F1145" i="1" s="1"/>
  <c r="G1146" i="1"/>
  <c r="F1146" i="1" s="1"/>
  <c r="G1147" i="1"/>
  <c r="F1147" i="1" s="1"/>
  <c r="G1148" i="1"/>
  <c r="F1148" i="1" s="1"/>
  <c r="G1149" i="1"/>
  <c r="F1149" i="1" s="1"/>
  <c r="G1150" i="1"/>
  <c r="F1150" i="1" s="1"/>
  <c r="G1151" i="1"/>
  <c r="F1151" i="1" s="1"/>
  <c r="G1152" i="1"/>
  <c r="F1152" i="1" s="1"/>
  <c r="G1153" i="1"/>
  <c r="F1153" i="1" s="1"/>
  <c r="G1154" i="1"/>
  <c r="F1154" i="1" s="1"/>
  <c r="G1155" i="1"/>
  <c r="F1155" i="1" s="1"/>
  <c r="G1156" i="1"/>
  <c r="F1156" i="1" s="1"/>
  <c r="G1157" i="1"/>
  <c r="F1157" i="1" s="1"/>
  <c r="G1158" i="1"/>
  <c r="F1158" i="1" s="1"/>
  <c r="G1159" i="1"/>
  <c r="F1159" i="1" s="1"/>
  <c r="G1160" i="1"/>
  <c r="F1160" i="1" s="1"/>
  <c r="G1161" i="1"/>
  <c r="F1161" i="1" s="1"/>
  <c r="G1162" i="1"/>
  <c r="F1162" i="1" s="1"/>
  <c r="G1163" i="1"/>
  <c r="F1163" i="1" s="1"/>
  <c r="G1164" i="1"/>
  <c r="F1164" i="1" s="1"/>
  <c r="G1165" i="1"/>
  <c r="F1165" i="1" s="1"/>
  <c r="G1166" i="1"/>
  <c r="F1166" i="1" s="1"/>
  <c r="G1167" i="1"/>
  <c r="F1167" i="1" s="1"/>
  <c r="G1168" i="1"/>
  <c r="F1168" i="1" s="1"/>
  <c r="G1169" i="1"/>
  <c r="F1169" i="1" s="1"/>
  <c r="G1170" i="1"/>
  <c r="F1170" i="1" s="1"/>
  <c r="G1171" i="1"/>
  <c r="F1171" i="1" s="1"/>
  <c r="G1172" i="1"/>
  <c r="F1172" i="1" s="1"/>
  <c r="G1173" i="1"/>
  <c r="F1173" i="1" s="1"/>
  <c r="G1174" i="1"/>
  <c r="F1174" i="1" s="1"/>
  <c r="G1175" i="1"/>
  <c r="F1175" i="1" s="1"/>
  <c r="G1176" i="1"/>
  <c r="F1176" i="1" s="1"/>
  <c r="G1177" i="1"/>
  <c r="F1177" i="1" s="1"/>
  <c r="G1178" i="1"/>
  <c r="F1178" i="1" s="1"/>
  <c r="G1179" i="1"/>
  <c r="F1179" i="1" s="1"/>
  <c r="G1180" i="1"/>
  <c r="F1180" i="1" s="1"/>
  <c r="G1181" i="1"/>
  <c r="F1181" i="1" s="1"/>
  <c r="G1182" i="1"/>
  <c r="F1182" i="1" s="1"/>
  <c r="G1183" i="1"/>
  <c r="F1183" i="1" s="1"/>
  <c r="G1184" i="1"/>
  <c r="F1184" i="1" s="1"/>
  <c r="G1185" i="1"/>
  <c r="F1185" i="1" s="1"/>
  <c r="G1186" i="1"/>
  <c r="F1186" i="1" s="1"/>
  <c r="G1187" i="1"/>
  <c r="F1187" i="1" s="1"/>
  <c r="G1188" i="1"/>
  <c r="F1188" i="1" s="1"/>
  <c r="G1189" i="1"/>
  <c r="F1189" i="1" s="1"/>
  <c r="G1190" i="1"/>
  <c r="F1190" i="1" s="1"/>
  <c r="G1191" i="1"/>
  <c r="F1191" i="1" s="1"/>
  <c r="G1192" i="1"/>
  <c r="F1192" i="1" s="1"/>
  <c r="G1193" i="1"/>
  <c r="F1193" i="1" s="1"/>
  <c r="G1194" i="1"/>
  <c r="F1194" i="1" s="1"/>
  <c r="G1195" i="1"/>
  <c r="F1195" i="1" s="1"/>
  <c r="G1196" i="1"/>
  <c r="F1196" i="1" s="1"/>
  <c r="G1197" i="1"/>
  <c r="F1197" i="1" s="1"/>
  <c r="G1198" i="1"/>
  <c r="F1198" i="1" s="1"/>
  <c r="G1199" i="1"/>
  <c r="F1199" i="1" s="1"/>
  <c r="G1200" i="1"/>
  <c r="F1200" i="1" s="1"/>
  <c r="G1201" i="1"/>
  <c r="F1201" i="1" s="1"/>
  <c r="G1202" i="1"/>
  <c r="F1202" i="1" s="1"/>
  <c r="G1203" i="1"/>
  <c r="F1203" i="1" s="1"/>
  <c r="G1204" i="1"/>
  <c r="F1204" i="1" s="1"/>
  <c r="G1205" i="1"/>
  <c r="F1205" i="1" s="1"/>
  <c r="G1206" i="1"/>
  <c r="F1206" i="1" s="1"/>
  <c r="G1207" i="1"/>
  <c r="F1207" i="1" s="1"/>
  <c r="G1208" i="1"/>
  <c r="F1208" i="1" s="1"/>
  <c r="G1209" i="1"/>
  <c r="F1209" i="1" s="1"/>
  <c r="G1210" i="1"/>
  <c r="F1210" i="1" s="1"/>
  <c r="G1211" i="1"/>
  <c r="F1211" i="1" s="1"/>
  <c r="G1212" i="1"/>
  <c r="F1212" i="1" s="1"/>
  <c r="G1213" i="1"/>
  <c r="F1213" i="1" s="1"/>
  <c r="G1214" i="1"/>
  <c r="F1214" i="1" s="1"/>
  <c r="G1215" i="1"/>
  <c r="F1215" i="1" s="1"/>
  <c r="G1216" i="1"/>
  <c r="F1216" i="1" s="1"/>
  <c r="G1217" i="1"/>
  <c r="F1217" i="1" s="1"/>
  <c r="G1218" i="1"/>
  <c r="F1218" i="1" s="1"/>
  <c r="G1219" i="1"/>
  <c r="F1219" i="1" s="1"/>
  <c r="G1220" i="1"/>
  <c r="F1220" i="1" s="1"/>
  <c r="G1221" i="1"/>
  <c r="F1221" i="1" s="1"/>
  <c r="G1222" i="1"/>
  <c r="F1222" i="1" s="1"/>
  <c r="G1223" i="1"/>
  <c r="F1223" i="1" s="1"/>
  <c r="G1224" i="1"/>
  <c r="F1224" i="1" s="1"/>
  <c r="G1225" i="1"/>
  <c r="F1225" i="1" s="1"/>
  <c r="G1226" i="1"/>
  <c r="F1226" i="1" s="1"/>
  <c r="G1227" i="1"/>
  <c r="F1227" i="1" s="1"/>
  <c r="G1228" i="1"/>
  <c r="F1228" i="1" s="1"/>
  <c r="G1229" i="1"/>
  <c r="F1229" i="1" s="1"/>
  <c r="G1230" i="1"/>
  <c r="F1230" i="1" s="1"/>
  <c r="G1231" i="1"/>
  <c r="F1231" i="1" s="1"/>
  <c r="G1232" i="1"/>
  <c r="F1232" i="1" s="1"/>
  <c r="G1233" i="1"/>
  <c r="F1233" i="1" s="1"/>
  <c r="G1234" i="1"/>
  <c r="F1234" i="1" s="1"/>
  <c r="G1235" i="1"/>
  <c r="F1235" i="1" s="1"/>
  <c r="G1236" i="1"/>
  <c r="F1236" i="1" s="1"/>
  <c r="G1237" i="1"/>
  <c r="F1237" i="1" s="1"/>
  <c r="G1238" i="1"/>
  <c r="F1238" i="1" s="1"/>
  <c r="G1239" i="1"/>
  <c r="F1239" i="1" s="1"/>
  <c r="G1240" i="1"/>
  <c r="F1240" i="1" s="1"/>
  <c r="G1241" i="1"/>
  <c r="F1241" i="1" s="1"/>
  <c r="G1242" i="1"/>
  <c r="F1242" i="1" s="1"/>
  <c r="G1243" i="1"/>
  <c r="F1243" i="1" s="1"/>
  <c r="G1244" i="1"/>
  <c r="F1244" i="1" s="1"/>
  <c r="G1245" i="1"/>
  <c r="F1245" i="1" s="1"/>
  <c r="G1246" i="1"/>
  <c r="F1246" i="1" s="1"/>
  <c r="G1247" i="1"/>
  <c r="F1247" i="1" s="1"/>
  <c r="G1248" i="1"/>
  <c r="F1248" i="1" s="1"/>
  <c r="G1249" i="1"/>
  <c r="F1249" i="1" s="1"/>
  <c r="G1250" i="1"/>
  <c r="F1250" i="1" s="1"/>
  <c r="G1251" i="1"/>
  <c r="F1251" i="1" s="1"/>
  <c r="G1252" i="1"/>
  <c r="F1252" i="1" s="1"/>
  <c r="G1253" i="1"/>
  <c r="F1253" i="1" s="1"/>
  <c r="G1254" i="1"/>
  <c r="F1254" i="1" s="1"/>
  <c r="G1255" i="1"/>
  <c r="F1255" i="1" s="1"/>
  <c r="G1256" i="1"/>
  <c r="F1256" i="1" s="1"/>
  <c r="G1257" i="1"/>
  <c r="F1257" i="1" s="1"/>
  <c r="G1258" i="1"/>
  <c r="F1258" i="1" s="1"/>
  <c r="G1259" i="1"/>
  <c r="F1259" i="1" s="1"/>
  <c r="G1260" i="1"/>
  <c r="F1260" i="1" s="1"/>
  <c r="G1261" i="1"/>
  <c r="F1261" i="1" s="1"/>
  <c r="G1262" i="1"/>
  <c r="F1262" i="1" s="1"/>
  <c r="G1263" i="1"/>
  <c r="F1263" i="1" s="1"/>
  <c r="G1264" i="1"/>
  <c r="F1264" i="1" s="1"/>
  <c r="G1265" i="1"/>
  <c r="F1265" i="1" s="1"/>
  <c r="G1266" i="1"/>
  <c r="F1266" i="1" s="1"/>
  <c r="G1267" i="1"/>
  <c r="F1267" i="1" s="1"/>
  <c r="G1268" i="1"/>
  <c r="F1268" i="1" s="1"/>
  <c r="G1269" i="1"/>
  <c r="F1269" i="1" s="1"/>
  <c r="G1270" i="1"/>
  <c r="F1270" i="1" s="1"/>
  <c r="G1271" i="1"/>
  <c r="F1271" i="1" s="1"/>
  <c r="G1272" i="1"/>
  <c r="F1272" i="1" s="1"/>
  <c r="G1273" i="1"/>
  <c r="F1273" i="1" s="1"/>
  <c r="G1274" i="1"/>
  <c r="F1274" i="1" s="1"/>
  <c r="G1275" i="1"/>
  <c r="F1275" i="1" s="1"/>
  <c r="G1276" i="1"/>
  <c r="F1276" i="1" s="1"/>
  <c r="G1277" i="1"/>
  <c r="F1277" i="1" s="1"/>
  <c r="G1278" i="1"/>
  <c r="F1278" i="1" s="1"/>
  <c r="G1279" i="1"/>
  <c r="F1279" i="1" s="1"/>
  <c r="G1280" i="1"/>
  <c r="F1280" i="1" s="1"/>
  <c r="G1281" i="1"/>
  <c r="F1281" i="1" s="1"/>
  <c r="G1282" i="1"/>
  <c r="F1282" i="1" s="1"/>
  <c r="G1283" i="1"/>
  <c r="F1283" i="1" s="1"/>
  <c r="G1284" i="1"/>
  <c r="F1284" i="1" s="1"/>
  <c r="G1285" i="1"/>
  <c r="F1285" i="1" s="1"/>
  <c r="G1286" i="1"/>
  <c r="F1286" i="1" s="1"/>
  <c r="G1287" i="1"/>
  <c r="F1287" i="1" s="1"/>
  <c r="G1288" i="1"/>
  <c r="F1288" i="1" s="1"/>
  <c r="G1289" i="1"/>
  <c r="F1289" i="1" s="1"/>
  <c r="G1290" i="1"/>
  <c r="F1290" i="1" s="1"/>
  <c r="G1291" i="1"/>
  <c r="F1291" i="1" s="1"/>
  <c r="G1292" i="1"/>
  <c r="F1292" i="1" s="1"/>
  <c r="G1293" i="1"/>
  <c r="F1293" i="1" s="1"/>
  <c r="G1294" i="1"/>
  <c r="F1294" i="1" s="1"/>
  <c r="G1295" i="1"/>
  <c r="F1295" i="1" s="1"/>
  <c r="G1296" i="1"/>
  <c r="F1296" i="1" s="1"/>
  <c r="G1297" i="1"/>
  <c r="F1297" i="1" s="1"/>
  <c r="G1298" i="1"/>
  <c r="F1298" i="1" s="1"/>
  <c r="G1299" i="1"/>
  <c r="F1299" i="1" s="1"/>
  <c r="G1300" i="1"/>
  <c r="F1300" i="1" s="1"/>
  <c r="G1301" i="1"/>
  <c r="F1301" i="1" s="1"/>
  <c r="G1302" i="1"/>
  <c r="F1302" i="1" s="1"/>
  <c r="G1303" i="1"/>
  <c r="F1303" i="1" s="1"/>
  <c r="G1304" i="1"/>
  <c r="F1304" i="1" s="1"/>
  <c r="G1305" i="1"/>
  <c r="F1305" i="1" s="1"/>
  <c r="G1306" i="1"/>
  <c r="F1306" i="1" s="1"/>
  <c r="G1307" i="1"/>
  <c r="F1307" i="1" s="1"/>
  <c r="G1308" i="1"/>
  <c r="F1308" i="1" s="1"/>
  <c r="G1309" i="1"/>
  <c r="F1309" i="1" s="1"/>
  <c r="G1310" i="1"/>
  <c r="F1310" i="1" s="1"/>
  <c r="G1311" i="1"/>
  <c r="F1311" i="1" s="1"/>
  <c r="G1312" i="1"/>
  <c r="F1312" i="1" s="1"/>
  <c r="G1313" i="1"/>
  <c r="F1313" i="1" s="1"/>
  <c r="G1314" i="1"/>
  <c r="F1314" i="1" s="1"/>
  <c r="G1315" i="1"/>
  <c r="F1315" i="1" s="1"/>
  <c r="G1316" i="1"/>
  <c r="F1316" i="1" s="1"/>
  <c r="G1317" i="1"/>
  <c r="F1317" i="1" s="1"/>
  <c r="G1318" i="1"/>
  <c r="F1318" i="1" s="1"/>
  <c r="G1319" i="1"/>
  <c r="F1319" i="1" s="1"/>
  <c r="G1320" i="1"/>
  <c r="F1320" i="1" s="1"/>
  <c r="G1321" i="1"/>
  <c r="F1321" i="1" s="1"/>
  <c r="G1322" i="1"/>
  <c r="F1322" i="1" s="1"/>
  <c r="G1323" i="1"/>
  <c r="F1323" i="1" s="1"/>
  <c r="G1324" i="1"/>
  <c r="F1324" i="1" s="1"/>
  <c r="G1325" i="1"/>
  <c r="F1325" i="1" s="1"/>
  <c r="G1326" i="1"/>
  <c r="F1326" i="1" s="1"/>
  <c r="G1327" i="1"/>
  <c r="F1327" i="1" s="1"/>
  <c r="G1328" i="1"/>
  <c r="F1328" i="1" s="1"/>
  <c r="G1329" i="1"/>
  <c r="F1329" i="1" s="1"/>
  <c r="G1330" i="1"/>
  <c r="F1330" i="1" s="1"/>
  <c r="G1331" i="1"/>
  <c r="F1331" i="1" s="1"/>
  <c r="G1332" i="1"/>
  <c r="F1332" i="1" s="1"/>
  <c r="G1333" i="1"/>
  <c r="F1333" i="1" s="1"/>
  <c r="G1334" i="1"/>
  <c r="F1334" i="1" s="1"/>
  <c r="G1335" i="1"/>
  <c r="F1335" i="1" s="1"/>
  <c r="G1336" i="1"/>
  <c r="F1336" i="1" s="1"/>
  <c r="G1337" i="1"/>
  <c r="F1337" i="1" s="1"/>
  <c r="G1338" i="1"/>
  <c r="F1338" i="1" s="1"/>
  <c r="G1339" i="1"/>
  <c r="F1339" i="1" s="1"/>
  <c r="G1340" i="1"/>
  <c r="F1340" i="1" s="1"/>
  <c r="G1341" i="1"/>
  <c r="F1341" i="1" s="1"/>
  <c r="G1342" i="1"/>
  <c r="F1342" i="1" s="1"/>
  <c r="G1343" i="1"/>
  <c r="F1343" i="1" s="1"/>
  <c r="G1344" i="1"/>
  <c r="F1344" i="1" s="1"/>
  <c r="G1345" i="1"/>
  <c r="F1345" i="1" s="1"/>
  <c r="G1346" i="1"/>
  <c r="F1346" i="1" s="1"/>
  <c r="G1347" i="1"/>
  <c r="F1347" i="1" s="1"/>
  <c r="G1348" i="1"/>
  <c r="F1348" i="1" s="1"/>
  <c r="G1349" i="1"/>
  <c r="F1349" i="1" s="1"/>
  <c r="G1350" i="1"/>
  <c r="F1350" i="1" s="1"/>
  <c r="G1351" i="1"/>
  <c r="F1351" i="1" s="1"/>
  <c r="G1352" i="1"/>
  <c r="F1352" i="1" s="1"/>
  <c r="G1353" i="1"/>
  <c r="F1353" i="1" s="1"/>
  <c r="G1354" i="1"/>
  <c r="F1354" i="1" s="1"/>
  <c r="G1355" i="1"/>
  <c r="F1355" i="1" s="1"/>
  <c r="G1356" i="1"/>
  <c r="F1356" i="1" s="1"/>
  <c r="G1357" i="1"/>
  <c r="F1357" i="1" s="1"/>
  <c r="G1358" i="1"/>
  <c r="F1358" i="1" s="1"/>
  <c r="G1359" i="1"/>
  <c r="F1359" i="1" s="1"/>
  <c r="G1360" i="1"/>
  <c r="F1360" i="1" s="1"/>
  <c r="G1361" i="1"/>
  <c r="F1361" i="1" s="1"/>
  <c r="G1362" i="1"/>
  <c r="F1362" i="1" s="1"/>
  <c r="G1363" i="1"/>
  <c r="F1363" i="1" s="1"/>
  <c r="G1364" i="1"/>
  <c r="F1364" i="1" s="1"/>
  <c r="G1365" i="1"/>
  <c r="F1365" i="1" s="1"/>
  <c r="G1366" i="1"/>
  <c r="F1366" i="1" s="1"/>
  <c r="G1367" i="1"/>
  <c r="F1367" i="1" s="1"/>
  <c r="G1368" i="1"/>
  <c r="F1368" i="1" s="1"/>
  <c r="G1369" i="1"/>
  <c r="F1369" i="1" s="1"/>
  <c r="G1370" i="1"/>
  <c r="F1370" i="1" s="1"/>
  <c r="G1371" i="1"/>
  <c r="F1371" i="1" s="1"/>
  <c r="G1372" i="1"/>
  <c r="F1372" i="1" s="1"/>
  <c r="G1373" i="1"/>
  <c r="F1373" i="1" s="1"/>
  <c r="G1374" i="1"/>
  <c r="F1374" i="1" s="1"/>
  <c r="G1375" i="1"/>
  <c r="F1375" i="1" s="1"/>
  <c r="G1376" i="1"/>
  <c r="F1376" i="1" s="1"/>
  <c r="G1377" i="1"/>
  <c r="F1377" i="1" s="1"/>
  <c r="G1378" i="1"/>
  <c r="F1378" i="1" s="1"/>
  <c r="G1379" i="1"/>
  <c r="F1379" i="1" s="1"/>
  <c r="G1380" i="1"/>
  <c r="F1380" i="1" s="1"/>
  <c r="G1381" i="1"/>
  <c r="F1381" i="1" s="1"/>
  <c r="G1382" i="1"/>
  <c r="F1382" i="1" s="1"/>
  <c r="G1383" i="1"/>
  <c r="F1383" i="1" s="1"/>
  <c r="G1384" i="1"/>
  <c r="F1384" i="1" s="1"/>
  <c r="G1385" i="1"/>
  <c r="F1385" i="1" s="1"/>
  <c r="G1386" i="1"/>
  <c r="F1386" i="1" s="1"/>
  <c r="G1387" i="1"/>
  <c r="F1387" i="1" s="1"/>
  <c r="G1388" i="1"/>
  <c r="F1388" i="1" s="1"/>
  <c r="G1389" i="1"/>
  <c r="F1389" i="1" s="1"/>
  <c r="G1390" i="1"/>
  <c r="F1390" i="1" s="1"/>
  <c r="G1391" i="1"/>
  <c r="F1391" i="1" s="1"/>
  <c r="G1392" i="1"/>
  <c r="F1392" i="1" s="1"/>
  <c r="G1393" i="1"/>
  <c r="F1393" i="1" s="1"/>
  <c r="G1394" i="1"/>
  <c r="F1394" i="1" s="1"/>
  <c r="G1395" i="1"/>
  <c r="F1395" i="1" s="1"/>
  <c r="G1396" i="1"/>
  <c r="F1396" i="1" s="1"/>
  <c r="G1397" i="1"/>
  <c r="F1397" i="1" s="1"/>
  <c r="G1398" i="1"/>
  <c r="F1398" i="1" s="1"/>
  <c r="G1399" i="1"/>
  <c r="F1399" i="1" s="1"/>
  <c r="G1400" i="1"/>
  <c r="F1400" i="1" s="1"/>
  <c r="G1401" i="1"/>
  <c r="F1401" i="1" s="1"/>
  <c r="G1402" i="1"/>
  <c r="F1402" i="1" s="1"/>
  <c r="G1403" i="1"/>
  <c r="F1403" i="1" s="1"/>
  <c r="G1404" i="1"/>
  <c r="F1404" i="1" s="1"/>
  <c r="G1405" i="1"/>
  <c r="F1405" i="1" s="1"/>
  <c r="G1406" i="1"/>
  <c r="F1406" i="1" s="1"/>
  <c r="G1407" i="1"/>
  <c r="F1407" i="1" s="1"/>
  <c r="G1408" i="1"/>
  <c r="F1408" i="1" s="1"/>
  <c r="G1409" i="1"/>
  <c r="F1409" i="1" s="1"/>
  <c r="G1410" i="1"/>
  <c r="F1410" i="1" s="1"/>
  <c r="G1411" i="1"/>
  <c r="F1411" i="1" s="1"/>
  <c r="G1412" i="1"/>
  <c r="F1412" i="1" s="1"/>
  <c r="G1413" i="1"/>
  <c r="F1413" i="1" s="1"/>
  <c r="G1414" i="1"/>
  <c r="F1414" i="1" s="1"/>
  <c r="G1415" i="1"/>
  <c r="F1415" i="1" s="1"/>
  <c r="G1416" i="1"/>
  <c r="F1416" i="1" s="1"/>
  <c r="G1417" i="1"/>
  <c r="F1417" i="1" s="1"/>
  <c r="G1418" i="1"/>
  <c r="F1418" i="1" s="1"/>
  <c r="G1419" i="1"/>
  <c r="F1419" i="1" s="1"/>
  <c r="G1420" i="1"/>
  <c r="F1420" i="1" s="1"/>
  <c r="G1421" i="1"/>
  <c r="F1421" i="1" s="1"/>
  <c r="G1422" i="1"/>
  <c r="F1422" i="1" s="1"/>
  <c r="G1423" i="1"/>
  <c r="F1423" i="1" s="1"/>
  <c r="G1424" i="1"/>
  <c r="F1424" i="1" s="1"/>
  <c r="G1425" i="1"/>
  <c r="F1425" i="1" s="1"/>
  <c r="G1426" i="1"/>
  <c r="F1426" i="1" s="1"/>
  <c r="G1427" i="1"/>
  <c r="F1427" i="1" s="1"/>
  <c r="G1428" i="1"/>
  <c r="F1428" i="1" s="1"/>
  <c r="G1429" i="1"/>
  <c r="F1429" i="1" s="1"/>
  <c r="G1430" i="1"/>
  <c r="F1430" i="1" s="1"/>
  <c r="G1431" i="1"/>
  <c r="F1431" i="1" s="1"/>
  <c r="G1432" i="1"/>
  <c r="F1432" i="1" s="1"/>
  <c r="G1433" i="1"/>
  <c r="F1433" i="1" s="1"/>
  <c r="G1434" i="1"/>
  <c r="F1434" i="1" s="1"/>
  <c r="G1435" i="1"/>
  <c r="F1435" i="1" s="1"/>
  <c r="G1436" i="1"/>
  <c r="F1436" i="1" s="1"/>
  <c r="G1437" i="1"/>
  <c r="F1437" i="1" s="1"/>
  <c r="G1438" i="1"/>
  <c r="F1438" i="1" s="1"/>
  <c r="G1439" i="1"/>
  <c r="F1439" i="1" s="1"/>
  <c r="G1440" i="1"/>
  <c r="F1440" i="1" s="1"/>
  <c r="G1441" i="1"/>
  <c r="F1441" i="1" s="1"/>
  <c r="G1442" i="1"/>
  <c r="F1442" i="1" s="1"/>
  <c r="G1443" i="1"/>
  <c r="F1443" i="1" s="1"/>
  <c r="G1444" i="1"/>
  <c r="F1444" i="1" s="1"/>
  <c r="G1445" i="1"/>
  <c r="F1445" i="1" s="1"/>
  <c r="G1446" i="1"/>
  <c r="F1446" i="1" s="1"/>
  <c r="G1447" i="1"/>
  <c r="F1447" i="1" s="1"/>
  <c r="G1448" i="1"/>
  <c r="F1448" i="1" s="1"/>
  <c r="G1449" i="1"/>
  <c r="F1449" i="1" s="1"/>
  <c r="G1450" i="1"/>
  <c r="F1450" i="1" s="1"/>
  <c r="G1451" i="1"/>
  <c r="F1451" i="1" s="1"/>
  <c r="G1452" i="1"/>
  <c r="F1452" i="1" s="1"/>
  <c r="G1453" i="1"/>
  <c r="F1453" i="1" s="1"/>
  <c r="G1454" i="1"/>
  <c r="F1454" i="1" s="1"/>
  <c r="G1455" i="1"/>
  <c r="F1455" i="1" s="1"/>
  <c r="G1456" i="1"/>
  <c r="F1456" i="1" s="1"/>
  <c r="G1457" i="1"/>
  <c r="F1457" i="1" s="1"/>
  <c r="G1458" i="1"/>
  <c r="F1458" i="1" s="1"/>
  <c r="G1459" i="1"/>
  <c r="F1459" i="1" s="1"/>
  <c r="G1460" i="1"/>
  <c r="F1460" i="1" s="1"/>
  <c r="G1461" i="1"/>
  <c r="F1461" i="1" s="1"/>
  <c r="G1462" i="1"/>
  <c r="F1462" i="1" s="1"/>
  <c r="G1463" i="1"/>
  <c r="F1463" i="1" s="1"/>
  <c r="G1464" i="1"/>
  <c r="F1464" i="1" s="1"/>
  <c r="G1465" i="1"/>
  <c r="F1465" i="1" s="1"/>
  <c r="G1466" i="1"/>
  <c r="F1466" i="1" s="1"/>
  <c r="G1467" i="1"/>
  <c r="F1467" i="1" s="1"/>
  <c r="G1468" i="1"/>
  <c r="F1468" i="1" s="1"/>
  <c r="G1469" i="1"/>
  <c r="F1469" i="1" s="1"/>
  <c r="G1470" i="1"/>
  <c r="F1470" i="1" s="1"/>
  <c r="G1471" i="1"/>
  <c r="F1471" i="1" s="1"/>
  <c r="G1472" i="1"/>
  <c r="F1472" i="1" s="1"/>
  <c r="G1473" i="1"/>
  <c r="F1473" i="1" s="1"/>
  <c r="G1474" i="1"/>
  <c r="F1474" i="1" s="1"/>
  <c r="G1475" i="1"/>
  <c r="F1475" i="1" s="1"/>
  <c r="G1476" i="1"/>
  <c r="F1476" i="1" s="1"/>
  <c r="G1477" i="1"/>
  <c r="F1477" i="1" s="1"/>
  <c r="G1478" i="1"/>
  <c r="F1478" i="1" s="1"/>
  <c r="G1479" i="1"/>
  <c r="F1479" i="1" s="1"/>
  <c r="G1480" i="1"/>
  <c r="F1480" i="1" s="1"/>
  <c r="G1481" i="1"/>
  <c r="F1481" i="1" s="1"/>
  <c r="G1482" i="1"/>
  <c r="F1482" i="1" s="1"/>
  <c r="G1483" i="1"/>
  <c r="F1483" i="1" s="1"/>
  <c r="G1484" i="1"/>
  <c r="F1484" i="1" s="1"/>
  <c r="G1485" i="1"/>
  <c r="F1485" i="1" s="1"/>
  <c r="G1486" i="1"/>
  <c r="F1486" i="1" s="1"/>
  <c r="G1487" i="1"/>
  <c r="F1487" i="1" s="1"/>
  <c r="G1488" i="1"/>
  <c r="F1488" i="1" s="1"/>
  <c r="G1489" i="1"/>
  <c r="F1489" i="1" s="1"/>
  <c r="G1490" i="1"/>
  <c r="F1490" i="1" s="1"/>
  <c r="G1491" i="1"/>
  <c r="F1491" i="1" s="1"/>
  <c r="G1492" i="1"/>
  <c r="F1492" i="1" s="1"/>
  <c r="G1493" i="1"/>
  <c r="F1493" i="1" s="1"/>
  <c r="G1494" i="1"/>
  <c r="F1494" i="1" s="1"/>
  <c r="G1495" i="1"/>
  <c r="F1495" i="1" s="1"/>
  <c r="G1496" i="1"/>
  <c r="F1496" i="1" s="1"/>
  <c r="G1497" i="1"/>
  <c r="F1497" i="1" s="1"/>
  <c r="G1498" i="1"/>
  <c r="F1498" i="1" s="1"/>
  <c r="G1499" i="1"/>
  <c r="F1499" i="1" s="1"/>
  <c r="G1500" i="1"/>
  <c r="F1500" i="1" s="1"/>
  <c r="G1501" i="1"/>
  <c r="F1501" i="1" s="1"/>
  <c r="G1502" i="1"/>
  <c r="F1502" i="1" s="1"/>
  <c r="G1503" i="1"/>
  <c r="F1503" i="1" s="1"/>
  <c r="G1504" i="1"/>
  <c r="F1504" i="1" s="1"/>
  <c r="G1505" i="1"/>
  <c r="F1505" i="1" s="1"/>
  <c r="G1506" i="1"/>
  <c r="F1506" i="1" s="1"/>
  <c r="G1507" i="1"/>
  <c r="F1507" i="1" s="1"/>
  <c r="G1508" i="1"/>
  <c r="F1508" i="1" s="1"/>
  <c r="G1509" i="1"/>
  <c r="F1509" i="1" s="1"/>
  <c r="G1510" i="1"/>
  <c r="F1510" i="1" s="1"/>
  <c r="G1511" i="1"/>
  <c r="F1511" i="1" s="1"/>
  <c r="G1512" i="1"/>
  <c r="F1512" i="1" s="1"/>
  <c r="G1513" i="1"/>
  <c r="F1513" i="1" s="1"/>
  <c r="G1514" i="1"/>
  <c r="F1514" i="1" s="1"/>
  <c r="G1515" i="1"/>
  <c r="F1515" i="1" s="1"/>
  <c r="G1516" i="1"/>
  <c r="F1516" i="1" s="1"/>
  <c r="G1517" i="1"/>
  <c r="F1517" i="1" s="1"/>
  <c r="G1518" i="1"/>
  <c r="F1518" i="1" s="1"/>
  <c r="G1519" i="1"/>
  <c r="F1519" i="1" s="1"/>
  <c r="G1520" i="1"/>
  <c r="F1520" i="1" s="1"/>
  <c r="G1521" i="1"/>
  <c r="F1521" i="1" s="1"/>
  <c r="G1522" i="1"/>
  <c r="F1522" i="1" s="1"/>
  <c r="G1523" i="1"/>
  <c r="F1523" i="1" s="1"/>
  <c r="G1524" i="1"/>
  <c r="F1524" i="1" s="1"/>
  <c r="G1525" i="1"/>
  <c r="F1525" i="1" s="1"/>
  <c r="G1526" i="1"/>
  <c r="F1526" i="1" s="1"/>
  <c r="G1527" i="1"/>
  <c r="F1527" i="1" s="1"/>
  <c r="G1528" i="1"/>
  <c r="F1528" i="1" s="1"/>
  <c r="G1529" i="1"/>
  <c r="F1529" i="1" s="1"/>
  <c r="G1530" i="1"/>
  <c r="F1530" i="1" s="1"/>
  <c r="G1531" i="1"/>
  <c r="F1531" i="1" s="1"/>
  <c r="G1532" i="1"/>
  <c r="F1532" i="1" s="1"/>
  <c r="G1533" i="1"/>
  <c r="F1533" i="1" s="1"/>
  <c r="G1534" i="1"/>
  <c r="F1534" i="1" s="1"/>
  <c r="G1535" i="1"/>
  <c r="F1535" i="1" s="1"/>
  <c r="G1536" i="1"/>
  <c r="F1536" i="1" s="1"/>
  <c r="G1537" i="1"/>
  <c r="F1537" i="1" s="1"/>
  <c r="G1538" i="1"/>
  <c r="F1538" i="1" s="1"/>
  <c r="G1539" i="1"/>
  <c r="F1539" i="1" s="1"/>
  <c r="G1540" i="1"/>
  <c r="F1540" i="1" s="1"/>
  <c r="G1541" i="1"/>
  <c r="F1541" i="1" s="1"/>
  <c r="G1542" i="1"/>
  <c r="F1542" i="1" s="1"/>
  <c r="G1543" i="1"/>
  <c r="F1543" i="1" s="1"/>
  <c r="G1544" i="1"/>
  <c r="F1544" i="1" s="1"/>
  <c r="G1545" i="1"/>
  <c r="F1545" i="1" s="1"/>
  <c r="G1546" i="1"/>
  <c r="F1546" i="1" s="1"/>
  <c r="G1547" i="1"/>
  <c r="F1547" i="1" s="1"/>
  <c r="G1548" i="1"/>
  <c r="F1548" i="1" s="1"/>
  <c r="G1549" i="1"/>
  <c r="F1549" i="1" s="1"/>
  <c r="G1550" i="1"/>
  <c r="F1550" i="1" s="1"/>
  <c r="G1551" i="1"/>
  <c r="F1551" i="1" s="1"/>
  <c r="G1552" i="1"/>
  <c r="F1552" i="1" s="1"/>
  <c r="G1553" i="1"/>
  <c r="F1553" i="1" s="1"/>
  <c r="G1554" i="1"/>
  <c r="F1554" i="1" s="1"/>
  <c r="G1555" i="1"/>
  <c r="F1555" i="1" s="1"/>
  <c r="G1556" i="1"/>
  <c r="F1556" i="1" s="1"/>
  <c r="G1557" i="1"/>
  <c r="F1557" i="1" s="1"/>
  <c r="G1558" i="1"/>
  <c r="F1558" i="1" s="1"/>
  <c r="G1559" i="1"/>
  <c r="F1559" i="1" s="1"/>
  <c r="G1560" i="1"/>
  <c r="F1560" i="1" s="1"/>
  <c r="G1561" i="1"/>
  <c r="F1561" i="1" s="1"/>
  <c r="G1562" i="1"/>
  <c r="F1562" i="1" s="1"/>
  <c r="G1563" i="1"/>
  <c r="F1563" i="1" s="1"/>
  <c r="G1564" i="1"/>
  <c r="F1564" i="1" s="1"/>
  <c r="G1565" i="1"/>
  <c r="F1565" i="1" s="1"/>
  <c r="G1566" i="1"/>
  <c r="F1566" i="1" s="1"/>
  <c r="G1567" i="1"/>
  <c r="F1567" i="1" s="1"/>
  <c r="G1568" i="1"/>
  <c r="F1568" i="1" s="1"/>
  <c r="G1569" i="1"/>
  <c r="F1569" i="1" s="1"/>
  <c r="G1570" i="1"/>
  <c r="F1570" i="1" s="1"/>
  <c r="G1571" i="1"/>
  <c r="F1571" i="1" s="1"/>
  <c r="G1572" i="1"/>
  <c r="F1572" i="1" s="1"/>
  <c r="G1573" i="1"/>
  <c r="F1573" i="1" s="1"/>
  <c r="G1574" i="1"/>
  <c r="F1574" i="1" s="1"/>
  <c r="G1575" i="1"/>
  <c r="F1575" i="1" s="1"/>
  <c r="G1576" i="1"/>
  <c r="F1576" i="1" s="1"/>
  <c r="G1577" i="1"/>
  <c r="F1577" i="1" s="1"/>
  <c r="G1578" i="1"/>
  <c r="F1578" i="1" s="1"/>
  <c r="G1579" i="1"/>
  <c r="F1579" i="1" s="1"/>
  <c r="G1580" i="1"/>
  <c r="F1580" i="1" s="1"/>
  <c r="G1581" i="1"/>
  <c r="F1581" i="1" s="1"/>
  <c r="G1582" i="1"/>
  <c r="F1582" i="1" s="1"/>
  <c r="G1583" i="1"/>
  <c r="F1583" i="1" s="1"/>
  <c r="G1584" i="1"/>
  <c r="F1584" i="1" s="1"/>
  <c r="G1585" i="1"/>
  <c r="F1585" i="1" s="1"/>
  <c r="G1586" i="1"/>
  <c r="F1586" i="1" s="1"/>
  <c r="G1587" i="1"/>
  <c r="F1587" i="1" s="1"/>
  <c r="G1588" i="1"/>
  <c r="F1588" i="1" s="1"/>
  <c r="G1589" i="1"/>
  <c r="F1589" i="1" s="1"/>
  <c r="G1590" i="1"/>
  <c r="F1590" i="1" s="1"/>
  <c r="G1591" i="1"/>
  <c r="F1591" i="1" s="1"/>
  <c r="G1592" i="1"/>
  <c r="F1592" i="1" s="1"/>
  <c r="G1593" i="1"/>
  <c r="F1593" i="1" s="1"/>
  <c r="G1594" i="1"/>
  <c r="F1594" i="1" s="1"/>
  <c r="G1595" i="1"/>
  <c r="F1595" i="1" s="1"/>
  <c r="G1596" i="1"/>
  <c r="F1596" i="1" s="1"/>
  <c r="G1597" i="1"/>
  <c r="F1597" i="1" s="1"/>
  <c r="G1598" i="1"/>
  <c r="F1598" i="1" s="1"/>
  <c r="G1599" i="1"/>
  <c r="F1599" i="1" s="1"/>
  <c r="G1600" i="1"/>
  <c r="F1600" i="1" s="1"/>
  <c r="G1601" i="1"/>
  <c r="F1601" i="1" s="1"/>
  <c r="G1602" i="1"/>
  <c r="F1602" i="1" s="1"/>
  <c r="G1603" i="1"/>
  <c r="F1603" i="1" s="1"/>
  <c r="G1604" i="1"/>
  <c r="F1604" i="1" s="1"/>
  <c r="G1605" i="1"/>
  <c r="F1605" i="1" s="1"/>
  <c r="G1606" i="1"/>
  <c r="F1606" i="1" s="1"/>
  <c r="G1607" i="1"/>
  <c r="F1607" i="1" s="1"/>
  <c r="G1608" i="1"/>
  <c r="F1608" i="1" s="1"/>
  <c r="G1609" i="1"/>
  <c r="F1609" i="1" s="1"/>
  <c r="G1610" i="1"/>
  <c r="F1610" i="1" s="1"/>
  <c r="G1611" i="1"/>
  <c r="F1611" i="1" s="1"/>
  <c r="G1612" i="1"/>
  <c r="F1612" i="1" s="1"/>
  <c r="G1613" i="1"/>
  <c r="F1613" i="1" s="1"/>
  <c r="G1614" i="1"/>
  <c r="F1614" i="1" s="1"/>
  <c r="G1615" i="1"/>
  <c r="F1615" i="1" s="1"/>
  <c r="G1616" i="1"/>
  <c r="F1616" i="1" s="1"/>
  <c r="G1617" i="1"/>
  <c r="F1617" i="1" s="1"/>
  <c r="G1618" i="1"/>
  <c r="F1618" i="1" s="1"/>
  <c r="G1619" i="1"/>
  <c r="F1619" i="1" s="1"/>
  <c r="G1620" i="1"/>
  <c r="F1620" i="1" s="1"/>
  <c r="G1621" i="1"/>
  <c r="F1621" i="1" s="1"/>
  <c r="G1622" i="1"/>
  <c r="F1622" i="1" s="1"/>
  <c r="G1623" i="1"/>
  <c r="F1623" i="1" s="1"/>
  <c r="G1624" i="1"/>
  <c r="F1624" i="1" s="1"/>
  <c r="G1625" i="1"/>
  <c r="F1625" i="1" s="1"/>
  <c r="G1626" i="1"/>
  <c r="F1626" i="1" s="1"/>
  <c r="G1627" i="1"/>
  <c r="F1627" i="1" s="1"/>
  <c r="G1628" i="1"/>
  <c r="F1628" i="1" s="1"/>
  <c r="G1629" i="1"/>
  <c r="F1629" i="1" s="1"/>
  <c r="G1630" i="1"/>
  <c r="F1630" i="1" s="1"/>
  <c r="G1631" i="1"/>
  <c r="F1631" i="1" s="1"/>
  <c r="G1632" i="1"/>
  <c r="F1632" i="1" s="1"/>
  <c r="G1633" i="1"/>
  <c r="F1633" i="1" s="1"/>
  <c r="G1634" i="1"/>
  <c r="F1634" i="1" s="1"/>
  <c r="G1635" i="1"/>
  <c r="F1635" i="1" s="1"/>
  <c r="G1636" i="1"/>
  <c r="F1636" i="1" s="1"/>
  <c r="G1637" i="1"/>
  <c r="F1637" i="1" s="1"/>
  <c r="G1638" i="1"/>
  <c r="F1638" i="1" s="1"/>
  <c r="G1639" i="1"/>
  <c r="F1639" i="1" s="1"/>
  <c r="G1640" i="1"/>
  <c r="F1640" i="1" s="1"/>
  <c r="G1641" i="1"/>
  <c r="F1641" i="1" s="1"/>
  <c r="G1642" i="1"/>
  <c r="F1642" i="1" s="1"/>
  <c r="G1643" i="1"/>
  <c r="F1643" i="1" s="1"/>
  <c r="G1644" i="1"/>
  <c r="F1644" i="1" s="1"/>
  <c r="G1645" i="1"/>
  <c r="F1645" i="1" s="1"/>
  <c r="G1646" i="1"/>
  <c r="F1646" i="1" s="1"/>
  <c r="G1647" i="1"/>
  <c r="F1647" i="1" s="1"/>
  <c r="G1648" i="1"/>
  <c r="F1648" i="1" s="1"/>
  <c r="G1649" i="1"/>
  <c r="F1649" i="1" s="1"/>
  <c r="G1650" i="1"/>
  <c r="F1650" i="1" s="1"/>
  <c r="G1651" i="1"/>
  <c r="F1651" i="1" s="1"/>
  <c r="G1652" i="1"/>
  <c r="F1652" i="1" s="1"/>
  <c r="G1653" i="1"/>
  <c r="F1653" i="1" s="1"/>
  <c r="G1654" i="1"/>
  <c r="F1654" i="1" s="1"/>
  <c r="G1655" i="1"/>
  <c r="F1655" i="1" s="1"/>
  <c r="G1656" i="1"/>
  <c r="F1656" i="1" s="1"/>
  <c r="G1657" i="1"/>
  <c r="F1657" i="1" s="1"/>
  <c r="G1658" i="1"/>
  <c r="F1658" i="1" s="1"/>
  <c r="G1659" i="1"/>
  <c r="F1659" i="1" s="1"/>
  <c r="G1660" i="1"/>
  <c r="F1660" i="1" s="1"/>
  <c r="G1661" i="1"/>
  <c r="F1661" i="1" s="1"/>
  <c r="G1662" i="1"/>
  <c r="F1662" i="1" s="1"/>
  <c r="G1663" i="1"/>
  <c r="F1663" i="1" s="1"/>
  <c r="G1664" i="1"/>
  <c r="F1664" i="1" s="1"/>
  <c r="G1665" i="1"/>
  <c r="F1665" i="1" s="1"/>
  <c r="G1666" i="1"/>
  <c r="F1666" i="1" s="1"/>
  <c r="G1667" i="1"/>
  <c r="F1667" i="1" s="1"/>
  <c r="G1668" i="1"/>
  <c r="F1668" i="1" s="1"/>
  <c r="G1669" i="1"/>
  <c r="F1669" i="1" s="1"/>
  <c r="G1670" i="1"/>
  <c r="F1670" i="1" s="1"/>
  <c r="G1671" i="1"/>
  <c r="F1671" i="1" s="1"/>
  <c r="G1672" i="1"/>
  <c r="F1672" i="1" s="1"/>
  <c r="G1673" i="1"/>
  <c r="F1673" i="1" s="1"/>
  <c r="G1674" i="1"/>
  <c r="F1674" i="1" s="1"/>
  <c r="G1675" i="1"/>
  <c r="F1675" i="1" s="1"/>
  <c r="G1676" i="1"/>
  <c r="F1676" i="1" s="1"/>
  <c r="G1677" i="1"/>
  <c r="F1677" i="1" s="1"/>
  <c r="G1678" i="1"/>
  <c r="F1678" i="1" s="1"/>
  <c r="G1679" i="1"/>
  <c r="F1679" i="1" s="1"/>
  <c r="G1680" i="1"/>
  <c r="F1680" i="1" s="1"/>
  <c r="G1681" i="1"/>
  <c r="F1681" i="1" s="1"/>
  <c r="G1682" i="1"/>
  <c r="F1682" i="1" s="1"/>
  <c r="G1683" i="1"/>
  <c r="F1683" i="1" s="1"/>
  <c r="G1684" i="1"/>
  <c r="F1684" i="1" s="1"/>
  <c r="G1685" i="1"/>
  <c r="F1685" i="1" s="1"/>
  <c r="G1686" i="1"/>
  <c r="F1686" i="1" s="1"/>
  <c r="G1687" i="1"/>
  <c r="F1687" i="1" s="1"/>
  <c r="G1688" i="1"/>
  <c r="F1688" i="1" s="1"/>
  <c r="G1689" i="1"/>
  <c r="F1689" i="1" s="1"/>
  <c r="G1690" i="1"/>
  <c r="F1690" i="1" s="1"/>
  <c r="G1691" i="1"/>
  <c r="F1691" i="1" s="1"/>
  <c r="G1692" i="1"/>
  <c r="F1692" i="1" s="1"/>
  <c r="G1693" i="1"/>
  <c r="F1693" i="1" s="1"/>
  <c r="G1694" i="1"/>
  <c r="F1694" i="1" s="1"/>
  <c r="G1695" i="1"/>
  <c r="F1695" i="1" s="1"/>
  <c r="G1696" i="1"/>
  <c r="F1696" i="1" s="1"/>
  <c r="G1697" i="1"/>
  <c r="F1697" i="1" s="1"/>
  <c r="G1698" i="1"/>
  <c r="F1698" i="1" s="1"/>
  <c r="G1699" i="1"/>
  <c r="F1699" i="1" s="1"/>
  <c r="G1700" i="1"/>
  <c r="F1700" i="1" s="1"/>
  <c r="G1701" i="1"/>
  <c r="F1701" i="1" s="1"/>
  <c r="G1702" i="1"/>
  <c r="F1702" i="1" s="1"/>
  <c r="G1703" i="1"/>
  <c r="F1703" i="1" s="1"/>
  <c r="G1704" i="1"/>
  <c r="F1704" i="1" s="1"/>
  <c r="G1705" i="1"/>
  <c r="F1705" i="1" s="1"/>
  <c r="G1706" i="1"/>
  <c r="F1706" i="1" s="1"/>
  <c r="G1707" i="1"/>
  <c r="F1707" i="1" s="1"/>
  <c r="G1708" i="1"/>
  <c r="F1708" i="1" s="1"/>
  <c r="G1709" i="1"/>
  <c r="F1709" i="1" s="1"/>
  <c r="G1710" i="1"/>
  <c r="F1710" i="1" s="1"/>
  <c r="G1711" i="1"/>
  <c r="F1711" i="1" s="1"/>
  <c r="G1712" i="1"/>
  <c r="F1712" i="1" s="1"/>
  <c r="G1713" i="1"/>
  <c r="F1713" i="1" s="1"/>
  <c r="G1714" i="1"/>
  <c r="F1714" i="1" s="1"/>
  <c r="G1715" i="1"/>
  <c r="F1715" i="1" s="1"/>
  <c r="G1716" i="1"/>
  <c r="F1716" i="1" s="1"/>
  <c r="G1717" i="1"/>
  <c r="F1717" i="1" s="1"/>
  <c r="G1718" i="1"/>
  <c r="F1718" i="1" s="1"/>
  <c r="G1719" i="1"/>
  <c r="F1719" i="1" s="1"/>
  <c r="G1720" i="1"/>
  <c r="F1720" i="1" s="1"/>
  <c r="G1721" i="1"/>
  <c r="F1721" i="1" s="1"/>
  <c r="G1722" i="1"/>
  <c r="F1722" i="1" s="1"/>
  <c r="G1723" i="1"/>
  <c r="F1723" i="1" s="1"/>
  <c r="G1724" i="1"/>
  <c r="F1724" i="1" s="1"/>
  <c r="G1725" i="1"/>
  <c r="F1725" i="1" s="1"/>
  <c r="G1726" i="1"/>
  <c r="F1726" i="1" s="1"/>
  <c r="G1727" i="1"/>
  <c r="F1727" i="1" s="1"/>
  <c r="G1728" i="1"/>
  <c r="F1728" i="1" s="1"/>
  <c r="G1729" i="1"/>
  <c r="F1729" i="1" s="1"/>
  <c r="G1730" i="1"/>
  <c r="F1730" i="1" s="1"/>
  <c r="G1731" i="1"/>
  <c r="F1731" i="1" s="1"/>
  <c r="G1732" i="1"/>
  <c r="F1732" i="1" s="1"/>
  <c r="G1733" i="1"/>
  <c r="F1733" i="1" s="1"/>
  <c r="G1734" i="1"/>
  <c r="F1734" i="1" s="1"/>
  <c r="G1735" i="1"/>
  <c r="F1735" i="1" s="1"/>
  <c r="G1736" i="1"/>
  <c r="F1736" i="1" s="1"/>
  <c r="G1737" i="1"/>
  <c r="F1737" i="1" s="1"/>
  <c r="G1738" i="1"/>
  <c r="F1738" i="1" s="1"/>
  <c r="G1739" i="1"/>
  <c r="F1739" i="1" s="1"/>
  <c r="G1740" i="1"/>
  <c r="F1740" i="1" s="1"/>
  <c r="G1741" i="1"/>
  <c r="F1741" i="1" s="1"/>
  <c r="G1742" i="1"/>
  <c r="F1742" i="1" s="1"/>
  <c r="G1743" i="1"/>
  <c r="F1743" i="1" s="1"/>
  <c r="G1744" i="1"/>
  <c r="F1744" i="1" s="1"/>
  <c r="G1745" i="1"/>
  <c r="F1745" i="1" s="1"/>
  <c r="G1746" i="1"/>
  <c r="F1746" i="1" s="1"/>
  <c r="G1747" i="1"/>
  <c r="F1747" i="1" s="1"/>
  <c r="G1748" i="1"/>
  <c r="F1748" i="1" s="1"/>
  <c r="G1749" i="1"/>
  <c r="F1749" i="1" s="1"/>
  <c r="G1750" i="1"/>
  <c r="F1750" i="1" s="1"/>
  <c r="G1751" i="1"/>
  <c r="F1751" i="1" s="1"/>
  <c r="G1752" i="1"/>
  <c r="F1752" i="1" s="1"/>
  <c r="G1753" i="1"/>
  <c r="F1753" i="1" s="1"/>
  <c r="G1754" i="1"/>
  <c r="F1754" i="1" s="1"/>
  <c r="G1755" i="1"/>
  <c r="F1755" i="1" s="1"/>
  <c r="G1756" i="1"/>
  <c r="F1756" i="1" s="1"/>
  <c r="G1757" i="1"/>
  <c r="F1757" i="1" s="1"/>
  <c r="G1758" i="1"/>
  <c r="F1758" i="1" s="1"/>
  <c r="G1759" i="1"/>
  <c r="F1759" i="1" s="1"/>
  <c r="G1760" i="1"/>
  <c r="F1760" i="1" s="1"/>
  <c r="G1761" i="1"/>
  <c r="F1761" i="1" s="1"/>
  <c r="G1762" i="1"/>
  <c r="F1762" i="1" s="1"/>
  <c r="G1763" i="1"/>
  <c r="F1763" i="1" s="1"/>
  <c r="G1764" i="1"/>
  <c r="F1764" i="1" s="1"/>
  <c r="G1765" i="1"/>
  <c r="F1765" i="1" s="1"/>
  <c r="G1766" i="1"/>
  <c r="F1766" i="1" s="1"/>
  <c r="G1767" i="1"/>
  <c r="F1767" i="1" s="1"/>
  <c r="G1768" i="1"/>
  <c r="F1768" i="1" s="1"/>
  <c r="G1769" i="1"/>
  <c r="F1769" i="1" s="1"/>
  <c r="G1770" i="1"/>
  <c r="F1770" i="1" s="1"/>
  <c r="G1771" i="1"/>
  <c r="F1771" i="1" s="1"/>
  <c r="G1772" i="1"/>
  <c r="F1772" i="1" s="1"/>
  <c r="G1773" i="1"/>
  <c r="F1773" i="1" s="1"/>
  <c r="G1774" i="1"/>
  <c r="F1774" i="1" s="1"/>
  <c r="G1775" i="1"/>
  <c r="F1775" i="1" s="1"/>
  <c r="G1776" i="1"/>
  <c r="F1776" i="1" s="1"/>
  <c r="G1777" i="1"/>
  <c r="F1777" i="1" s="1"/>
  <c r="G1778" i="1"/>
  <c r="F1778" i="1" s="1"/>
  <c r="G1779" i="1"/>
  <c r="F1779" i="1" s="1"/>
  <c r="G1780" i="1"/>
  <c r="F1780" i="1" s="1"/>
  <c r="G1781" i="1"/>
  <c r="F1781" i="1" s="1"/>
  <c r="G1782" i="1"/>
  <c r="F1782" i="1" s="1"/>
  <c r="G1783" i="1"/>
  <c r="F1783" i="1" s="1"/>
  <c r="G1784" i="1"/>
  <c r="F1784" i="1" s="1"/>
  <c r="G1785" i="1"/>
  <c r="F1785" i="1" s="1"/>
  <c r="G1786" i="1"/>
  <c r="F1786" i="1" s="1"/>
  <c r="G1787" i="1"/>
  <c r="F1787" i="1" s="1"/>
  <c r="G1788" i="1"/>
  <c r="F1788" i="1" s="1"/>
  <c r="G1789" i="1"/>
  <c r="F1789" i="1" s="1"/>
  <c r="G1790" i="1"/>
  <c r="F1790" i="1" s="1"/>
  <c r="G1791" i="1"/>
  <c r="F1791" i="1" s="1"/>
  <c r="G1792" i="1"/>
  <c r="F1792" i="1" s="1"/>
  <c r="G1793" i="1"/>
  <c r="F1793" i="1" s="1"/>
  <c r="G1794" i="1"/>
  <c r="F1794" i="1" s="1"/>
  <c r="G1795" i="1"/>
  <c r="F1795" i="1" s="1"/>
  <c r="G1796" i="1"/>
  <c r="F1796" i="1" s="1"/>
  <c r="G1797" i="1"/>
  <c r="F1797" i="1" s="1"/>
  <c r="G1798" i="1"/>
  <c r="F1798" i="1" s="1"/>
  <c r="G1799" i="1"/>
  <c r="F1799" i="1" s="1"/>
  <c r="G1800" i="1"/>
  <c r="F1800" i="1" s="1"/>
  <c r="G1801" i="1"/>
  <c r="F1801" i="1" s="1"/>
  <c r="G1802" i="1"/>
  <c r="F1802" i="1" s="1"/>
  <c r="G1803" i="1"/>
  <c r="F1803" i="1" s="1"/>
  <c r="G1804" i="1"/>
  <c r="F1804" i="1" s="1"/>
  <c r="G1805" i="1"/>
  <c r="F1805" i="1" s="1"/>
  <c r="G1806" i="1"/>
  <c r="F1806" i="1" s="1"/>
  <c r="G1807" i="1"/>
  <c r="F1807" i="1" s="1"/>
  <c r="G1808" i="1"/>
  <c r="F1808" i="1" s="1"/>
  <c r="G1809" i="1"/>
  <c r="F1809" i="1" s="1"/>
  <c r="G1810" i="1"/>
  <c r="F1810" i="1" s="1"/>
  <c r="G1811" i="1"/>
  <c r="F1811" i="1" s="1"/>
  <c r="G1812" i="1"/>
  <c r="F1812" i="1" s="1"/>
  <c r="G1813" i="1"/>
  <c r="F1813" i="1" s="1"/>
  <c r="G1814" i="1"/>
  <c r="F1814" i="1" s="1"/>
  <c r="G1815" i="1"/>
  <c r="F1815" i="1" s="1"/>
  <c r="G1816" i="1"/>
  <c r="F1816" i="1" s="1"/>
  <c r="G1817" i="1"/>
  <c r="F1817" i="1" s="1"/>
  <c r="G1818" i="1"/>
  <c r="F1818" i="1" s="1"/>
  <c r="G1819" i="1"/>
  <c r="F1819" i="1" s="1"/>
  <c r="G1820" i="1"/>
  <c r="F1820" i="1" s="1"/>
  <c r="G1821" i="1"/>
  <c r="F1821" i="1" s="1"/>
  <c r="G1822" i="1"/>
  <c r="F1822" i="1" s="1"/>
  <c r="G1823" i="1"/>
  <c r="F1823" i="1" s="1"/>
  <c r="G1824" i="1"/>
  <c r="F1824" i="1" s="1"/>
  <c r="G1825" i="1"/>
  <c r="F1825" i="1" s="1"/>
  <c r="G1826" i="1"/>
  <c r="F1826" i="1" s="1"/>
  <c r="G1827" i="1"/>
  <c r="F1827" i="1" s="1"/>
  <c r="G1828" i="1"/>
  <c r="F1828" i="1" s="1"/>
  <c r="G1829" i="1"/>
  <c r="F1829" i="1" s="1"/>
  <c r="G1830" i="1"/>
  <c r="F1830" i="1" s="1"/>
  <c r="G1831" i="1"/>
  <c r="F1831" i="1" s="1"/>
  <c r="G1832" i="1"/>
  <c r="F1832" i="1" s="1"/>
  <c r="G1833" i="1"/>
  <c r="F1833" i="1" s="1"/>
  <c r="G1834" i="1"/>
  <c r="F1834" i="1" s="1"/>
  <c r="G1835" i="1"/>
  <c r="F1835" i="1" s="1"/>
  <c r="G1836" i="1"/>
  <c r="F1836" i="1" s="1"/>
  <c r="G1837" i="1"/>
  <c r="F1837" i="1" s="1"/>
  <c r="G1838" i="1"/>
  <c r="F1838" i="1" s="1"/>
  <c r="G1839" i="1"/>
  <c r="F1839" i="1" s="1"/>
  <c r="G1840" i="1"/>
  <c r="F1840" i="1" s="1"/>
  <c r="G1841" i="1"/>
  <c r="F1841" i="1" s="1"/>
  <c r="G1842" i="1"/>
  <c r="F1842" i="1" s="1"/>
  <c r="G1843" i="1"/>
  <c r="F1843" i="1" s="1"/>
  <c r="G1844" i="1"/>
  <c r="F1844" i="1" s="1"/>
  <c r="G1845" i="1"/>
  <c r="F1845" i="1" s="1"/>
  <c r="G1846" i="1"/>
  <c r="F1846" i="1" s="1"/>
  <c r="G1847" i="1"/>
  <c r="F1847" i="1" s="1"/>
  <c r="G1848" i="1"/>
  <c r="F1848" i="1" s="1"/>
  <c r="G1849" i="1"/>
  <c r="F1849" i="1" s="1"/>
  <c r="G1850" i="1"/>
  <c r="F1850" i="1" s="1"/>
  <c r="G1851" i="1"/>
  <c r="F1851" i="1" s="1"/>
  <c r="G1852" i="1"/>
  <c r="F1852" i="1" s="1"/>
  <c r="G1853" i="1"/>
  <c r="F1853" i="1" s="1"/>
  <c r="G1854" i="1"/>
  <c r="F1854" i="1" s="1"/>
  <c r="G1855" i="1"/>
  <c r="F1855" i="1" s="1"/>
  <c r="G1856" i="1"/>
  <c r="F1856" i="1" s="1"/>
  <c r="G1857" i="1"/>
  <c r="F1857" i="1" s="1"/>
  <c r="G1858" i="1"/>
  <c r="F1858" i="1" s="1"/>
  <c r="G1859" i="1"/>
  <c r="F1859" i="1" s="1"/>
  <c r="G1860" i="1"/>
  <c r="F1860" i="1" s="1"/>
  <c r="G1861" i="1"/>
  <c r="F1861" i="1" s="1"/>
  <c r="G1862" i="1"/>
  <c r="F1862" i="1" s="1"/>
  <c r="G1863" i="1"/>
  <c r="F1863" i="1" s="1"/>
  <c r="G1864" i="1"/>
  <c r="F1864" i="1" s="1"/>
  <c r="G1865" i="1"/>
  <c r="F1865" i="1" s="1"/>
  <c r="G1866" i="1"/>
  <c r="F1866" i="1" s="1"/>
  <c r="G1867" i="1"/>
  <c r="F1867" i="1" s="1"/>
  <c r="G1868" i="1"/>
  <c r="F1868" i="1" s="1"/>
  <c r="G1869" i="1"/>
  <c r="F1869" i="1" s="1"/>
  <c r="G1870" i="1"/>
  <c r="F1870" i="1" s="1"/>
  <c r="G1871" i="1"/>
  <c r="F1871" i="1" s="1"/>
  <c r="G1872" i="1"/>
  <c r="F1872" i="1" s="1"/>
  <c r="G1873" i="1"/>
  <c r="F1873" i="1" s="1"/>
  <c r="G1874" i="1"/>
  <c r="F1874" i="1" s="1"/>
  <c r="G1875" i="1"/>
  <c r="F1875" i="1" s="1"/>
  <c r="G1876" i="1"/>
  <c r="F1876" i="1" s="1"/>
  <c r="G1877" i="1"/>
  <c r="F1877" i="1" s="1"/>
  <c r="G1878" i="1"/>
  <c r="F1878" i="1" s="1"/>
  <c r="G1879" i="1"/>
  <c r="F1879" i="1" s="1"/>
  <c r="G1880" i="1"/>
  <c r="F1880" i="1" s="1"/>
  <c r="G1881" i="1"/>
  <c r="F1881" i="1" s="1"/>
  <c r="G1882" i="1"/>
  <c r="F1882" i="1" s="1"/>
  <c r="G1883" i="1"/>
  <c r="F1883" i="1" s="1"/>
  <c r="G1884" i="1"/>
  <c r="F1884" i="1" s="1"/>
  <c r="G1885" i="1"/>
  <c r="F1885" i="1" s="1"/>
  <c r="G1886" i="1"/>
  <c r="F1886" i="1" s="1"/>
  <c r="G1887" i="1"/>
  <c r="F1887" i="1" s="1"/>
  <c r="G1888" i="1"/>
  <c r="F1888" i="1" s="1"/>
  <c r="G1889" i="1"/>
  <c r="F1889" i="1" s="1"/>
  <c r="G1890" i="1"/>
  <c r="F1890" i="1" s="1"/>
  <c r="G1891" i="1"/>
  <c r="F1891" i="1" s="1"/>
  <c r="G1892" i="1"/>
  <c r="F1892" i="1" s="1"/>
  <c r="G1893" i="1"/>
  <c r="F1893" i="1" s="1"/>
  <c r="G1894" i="1"/>
  <c r="F1894" i="1" s="1"/>
  <c r="G1895" i="1"/>
  <c r="F1895" i="1" s="1"/>
  <c r="G1896" i="1"/>
  <c r="F1896" i="1" s="1"/>
  <c r="G1897" i="1"/>
  <c r="F1897" i="1" s="1"/>
  <c r="G1898" i="1"/>
  <c r="F1898" i="1" s="1"/>
  <c r="G1899" i="1"/>
  <c r="F1899" i="1" s="1"/>
  <c r="G1900" i="1"/>
  <c r="F1900" i="1" s="1"/>
  <c r="G1901" i="1"/>
  <c r="F1901" i="1" s="1"/>
  <c r="G1902" i="1"/>
  <c r="F1902" i="1" s="1"/>
  <c r="G1903" i="1"/>
  <c r="F1903" i="1" s="1"/>
  <c r="G1904" i="1"/>
  <c r="F1904" i="1" s="1"/>
  <c r="G1905" i="1"/>
  <c r="F1905" i="1" s="1"/>
  <c r="G1906" i="1"/>
  <c r="F1906" i="1" s="1"/>
  <c r="G1907" i="1"/>
  <c r="F1907" i="1" s="1"/>
  <c r="G1908" i="1"/>
  <c r="F1908" i="1" s="1"/>
  <c r="G1909" i="1"/>
  <c r="F1909" i="1" s="1"/>
  <c r="G1910" i="1"/>
  <c r="F1910" i="1" s="1"/>
  <c r="G1911" i="1"/>
  <c r="F1911" i="1" s="1"/>
  <c r="G1912" i="1"/>
  <c r="F1912" i="1" s="1"/>
  <c r="G1913" i="1"/>
  <c r="F1913" i="1" s="1"/>
  <c r="G1914" i="1"/>
  <c r="F1914" i="1" s="1"/>
  <c r="G1915" i="1"/>
  <c r="F1915" i="1" s="1"/>
  <c r="G1916" i="1"/>
  <c r="F1916" i="1" s="1"/>
  <c r="G1917" i="1"/>
  <c r="F1917" i="1" s="1"/>
  <c r="G1918" i="1"/>
  <c r="F1918" i="1" s="1"/>
  <c r="G1919" i="1"/>
  <c r="F1919" i="1" s="1"/>
  <c r="G1920" i="1"/>
  <c r="F1920" i="1" s="1"/>
  <c r="G1921" i="1"/>
  <c r="F1921" i="1" s="1"/>
  <c r="G1922" i="1"/>
  <c r="F1922" i="1" s="1"/>
  <c r="G1923" i="1"/>
  <c r="F1923" i="1" s="1"/>
  <c r="G1924" i="1"/>
  <c r="F1924" i="1" s="1"/>
  <c r="G1925" i="1"/>
  <c r="F1925" i="1" s="1"/>
  <c r="G1926" i="1"/>
  <c r="F1926" i="1" s="1"/>
  <c r="G1927" i="1"/>
  <c r="F1927" i="1" s="1"/>
  <c r="G1928" i="1"/>
  <c r="F1928" i="1" s="1"/>
  <c r="G1929" i="1"/>
  <c r="F1929" i="1" s="1"/>
  <c r="G1930" i="1"/>
  <c r="F1930" i="1" s="1"/>
  <c r="G1931" i="1"/>
  <c r="F1931" i="1" s="1"/>
  <c r="G1932" i="1"/>
  <c r="F1932" i="1" s="1"/>
  <c r="G1933" i="1"/>
  <c r="F1933" i="1" s="1"/>
  <c r="G1934" i="1"/>
  <c r="F1934" i="1" s="1"/>
  <c r="G1935" i="1"/>
  <c r="F1935" i="1" s="1"/>
  <c r="G1936" i="1"/>
  <c r="F1936" i="1" s="1"/>
  <c r="G1937" i="1"/>
  <c r="F1937" i="1" s="1"/>
  <c r="G1938" i="1"/>
  <c r="F1938" i="1" s="1"/>
  <c r="G1939" i="1"/>
  <c r="F1939" i="1" s="1"/>
  <c r="G1940" i="1"/>
  <c r="F1940" i="1" s="1"/>
  <c r="G1941" i="1"/>
  <c r="F1941" i="1" s="1"/>
  <c r="G1942" i="1"/>
  <c r="F1942" i="1" s="1"/>
  <c r="G1943" i="1"/>
  <c r="F1943" i="1" s="1"/>
  <c r="G1944" i="1"/>
  <c r="F1944" i="1" s="1"/>
  <c r="G1945" i="1"/>
  <c r="F1945" i="1" s="1"/>
  <c r="G1946" i="1"/>
  <c r="F1946" i="1" s="1"/>
  <c r="G1947" i="1"/>
  <c r="F1947" i="1" s="1"/>
  <c r="G1948" i="1"/>
  <c r="F1948" i="1" s="1"/>
  <c r="G1949" i="1"/>
  <c r="F1949" i="1" s="1"/>
  <c r="G1950" i="1"/>
  <c r="F1950" i="1" s="1"/>
  <c r="G1951" i="1"/>
  <c r="F1951" i="1" s="1"/>
  <c r="G1952" i="1"/>
  <c r="F1952" i="1" s="1"/>
  <c r="G1953" i="1"/>
  <c r="F1953" i="1" s="1"/>
  <c r="G1954" i="1"/>
  <c r="F1954" i="1" s="1"/>
  <c r="G1955" i="1"/>
  <c r="F1955" i="1" s="1"/>
  <c r="G1956" i="1"/>
  <c r="F1956" i="1" s="1"/>
  <c r="G1957" i="1"/>
  <c r="F1957" i="1" s="1"/>
  <c r="G1958" i="1"/>
  <c r="F1958" i="1" s="1"/>
  <c r="G1959" i="1"/>
  <c r="F1959" i="1" s="1"/>
  <c r="G1960" i="1"/>
  <c r="F1960" i="1" s="1"/>
  <c r="G1961" i="1"/>
  <c r="F1961" i="1" s="1"/>
  <c r="G1962" i="1"/>
  <c r="F1962" i="1" s="1"/>
  <c r="G1963" i="1"/>
  <c r="F1963" i="1" s="1"/>
  <c r="G1964" i="1"/>
  <c r="F1964" i="1" s="1"/>
  <c r="G1965" i="1"/>
  <c r="F1965" i="1" s="1"/>
  <c r="G1966" i="1"/>
  <c r="F1966" i="1" s="1"/>
  <c r="G1967" i="1"/>
  <c r="F1967" i="1" s="1"/>
  <c r="G1968" i="1"/>
  <c r="F1968" i="1" s="1"/>
  <c r="G1969" i="1"/>
  <c r="F1969" i="1" s="1"/>
  <c r="G1970" i="1"/>
  <c r="F1970" i="1" s="1"/>
  <c r="G1971" i="1"/>
  <c r="F1971" i="1" s="1"/>
  <c r="G1972" i="1"/>
  <c r="F1972" i="1" s="1"/>
  <c r="G1973" i="1"/>
  <c r="F1973" i="1" s="1"/>
  <c r="G1974" i="1"/>
  <c r="F1974" i="1" s="1"/>
  <c r="G1975" i="1"/>
  <c r="F1975" i="1" s="1"/>
  <c r="G1976" i="1"/>
  <c r="F1976" i="1" s="1"/>
  <c r="G1977" i="1"/>
  <c r="F1977" i="1" s="1"/>
  <c r="G1978" i="1"/>
  <c r="F1978" i="1" s="1"/>
  <c r="G1979" i="1"/>
  <c r="F1979" i="1" s="1"/>
  <c r="G1980" i="1"/>
  <c r="F1980" i="1" s="1"/>
  <c r="G1981" i="1"/>
  <c r="F1981" i="1" s="1"/>
  <c r="G1982" i="1"/>
  <c r="F1982" i="1" s="1"/>
  <c r="G1983" i="1"/>
  <c r="F1983" i="1" s="1"/>
  <c r="G1984" i="1"/>
  <c r="F1984" i="1" s="1"/>
  <c r="G1985" i="1"/>
  <c r="F1985" i="1" s="1"/>
  <c r="G1986" i="1"/>
  <c r="F1986" i="1" s="1"/>
  <c r="G1987" i="1"/>
  <c r="F1987" i="1" s="1"/>
  <c r="G1988" i="1"/>
  <c r="F1988" i="1" s="1"/>
  <c r="G1989" i="1"/>
  <c r="F1989" i="1" s="1"/>
  <c r="G1990" i="1"/>
  <c r="F1990" i="1" s="1"/>
  <c r="G1991" i="1"/>
  <c r="F1991" i="1" s="1"/>
  <c r="G1992" i="1"/>
  <c r="F1992" i="1" s="1"/>
  <c r="G1993" i="1"/>
  <c r="F1993" i="1" s="1"/>
  <c r="G1994" i="1"/>
  <c r="F1994" i="1" s="1"/>
  <c r="G1995" i="1"/>
  <c r="F1995" i="1" s="1"/>
  <c r="G1996" i="1"/>
  <c r="F1996" i="1" s="1"/>
  <c r="G1997" i="1"/>
  <c r="F1997" i="1" s="1"/>
  <c r="G1998" i="1"/>
  <c r="F1998" i="1" s="1"/>
  <c r="G1999" i="1"/>
  <c r="F1999" i="1" s="1"/>
  <c r="G2000" i="1"/>
  <c r="F2000" i="1" s="1"/>
  <c r="G2001" i="1"/>
  <c r="F2001" i="1" s="1"/>
  <c r="G2002" i="1"/>
  <c r="F2002" i="1" s="1"/>
  <c r="G2003" i="1"/>
  <c r="F2003" i="1" s="1"/>
  <c r="G2004" i="1"/>
  <c r="F2004" i="1" s="1"/>
  <c r="G2005" i="1"/>
  <c r="F2005" i="1" s="1"/>
  <c r="G2006" i="1"/>
  <c r="F2006" i="1" s="1"/>
  <c r="G2007" i="1"/>
  <c r="F2007" i="1" s="1"/>
  <c r="G2008" i="1"/>
  <c r="F2008" i="1" s="1"/>
  <c r="G2009" i="1"/>
  <c r="F2009" i="1" s="1"/>
  <c r="G2010" i="1"/>
  <c r="F2010" i="1" s="1"/>
  <c r="G2011" i="1"/>
  <c r="F2011" i="1" s="1"/>
  <c r="G2012" i="1"/>
  <c r="F2012" i="1" s="1"/>
  <c r="G2013" i="1"/>
  <c r="F2013" i="1" s="1"/>
  <c r="G2014" i="1"/>
  <c r="F2014" i="1" s="1"/>
  <c r="G2015" i="1"/>
  <c r="F2015" i="1" s="1"/>
  <c r="G2016" i="1"/>
  <c r="F2016" i="1" s="1"/>
  <c r="G2017" i="1"/>
  <c r="F2017" i="1" s="1"/>
  <c r="G2018" i="1"/>
  <c r="F2018" i="1" s="1"/>
  <c r="G2019" i="1"/>
  <c r="F2019" i="1" s="1"/>
  <c r="G2020" i="1"/>
  <c r="F2020" i="1" s="1"/>
  <c r="G2021" i="1"/>
  <c r="F2021" i="1" s="1"/>
  <c r="G2022" i="1"/>
  <c r="F2022" i="1" s="1"/>
  <c r="G2023" i="1"/>
  <c r="F2023" i="1" s="1"/>
  <c r="G2024" i="1"/>
  <c r="F2024" i="1" s="1"/>
  <c r="G2025" i="1"/>
  <c r="F2025" i="1" s="1"/>
  <c r="G2026" i="1"/>
  <c r="F2026" i="1" s="1"/>
  <c r="G2027" i="1"/>
  <c r="F2027" i="1" s="1"/>
  <c r="G2028" i="1"/>
  <c r="F2028" i="1" s="1"/>
  <c r="G2029" i="1"/>
  <c r="F2029" i="1" s="1"/>
  <c r="G2030" i="1"/>
  <c r="F2030" i="1" s="1"/>
  <c r="G2031" i="1"/>
  <c r="F2031" i="1" s="1"/>
  <c r="G2032" i="1"/>
  <c r="F2032" i="1" s="1"/>
  <c r="G2033" i="1"/>
  <c r="F2033" i="1" s="1"/>
  <c r="G2034" i="1"/>
  <c r="F2034" i="1" s="1"/>
  <c r="G2035" i="1"/>
  <c r="F2035" i="1" s="1"/>
  <c r="G2036" i="1"/>
  <c r="F2036" i="1" s="1"/>
  <c r="G2037" i="1"/>
  <c r="F2037" i="1" s="1"/>
  <c r="G2038" i="1"/>
  <c r="F2038" i="1" s="1"/>
  <c r="G2039" i="1"/>
  <c r="F2039" i="1" s="1"/>
  <c r="G2040" i="1"/>
  <c r="F2040" i="1" s="1"/>
  <c r="G2041" i="1"/>
  <c r="F2041" i="1" s="1"/>
  <c r="G2042" i="1"/>
  <c r="F2042" i="1" s="1"/>
  <c r="G2043" i="1"/>
  <c r="F2043" i="1" s="1"/>
  <c r="G2044" i="1"/>
  <c r="F2044" i="1" s="1"/>
  <c r="G2045" i="1"/>
  <c r="F2045" i="1" s="1"/>
  <c r="G2046" i="1"/>
  <c r="F2046" i="1" s="1"/>
  <c r="G2047" i="1"/>
  <c r="F2047" i="1" s="1"/>
  <c r="G2048" i="1"/>
  <c r="F2048" i="1" s="1"/>
  <c r="G2049" i="1"/>
  <c r="F2049" i="1" s="1"/>
  <c r="G2050" i="1"/>
  <c r="F2050" i="1" s="1"/>
  <c r="G2051" i="1"/>
  <c r="F2051" i="1" s="1"/>
  <c r="G2052" i="1"/>
  <c r="F2052" i="1" s="1"/>
  <c r="G2053" i="1"/>
  <c r="F2053" i="1" s="1"/>
  <c r="G2054" i="1"/>
  <c r="F2054" i="1" s="1"/>
  <c r="G2055" i="1"/>
  <c r="F2055" i="1" s="1"/>
  <c r="G2056" i="1"/>
  <c r="F2056" i="1" s="1"/>
  <c r="G2057" i="1"/>
  <c r="F2057" i="1" s="1"/>
  <c r="G2058" i="1"/>
  <c r="F2058" i="1" s="1"/>
  <c r="G2059" i="1"/>
  <c r="F2059" i="1" s="1"/>
  <c r="G2060" i="1"/>
  <c r="F2060" i="1" s="1"/>
  <c r="G2061" i="1"/>
  <c r="F2061" i="1" s="1"/>
  <c r="G2062" i="1"/>
  <c r="F2062" i="1" s="1"/>
  <c r="G2063" i="1"/>
  <c r="F2063" i="1" s="1"/>
  <c r="G2064" i="1"/>
  <c r="F2064" i="1" s="1"/>
  <c r="G2065" i="1"/>
  <c r="F2065" i="1" s="1"/>
  <c r="G2066" i="1"/>
  <c r="F2066" i="1" s="1"/>
  <c r="G2067" i="1"/>
  <c r="F2067" i="1" s="1"/>
  <c r="G2068" i="1"/>
  <c r="F2068" i="1" s="1"/>
  <c r="G2069" i="1"/>
  <c r="F2069" i="1" s="1"/>
  <c r="G2070" i="1"/>
  <c r="F2070" i="1" s="1"/>
  <c r="G2071" i="1"/>
  <c r="F2071" i="1" s="1"/>
  <c r="G2072" i="1"/>
  <c r="F2072" i="1" s="1"/>
  <c r="G2073" i="1"/>
  <c r="F2073" i="1" s="1"/>
  <c r="G2074" i="1"/>
  <c r="F2074" i="1" s="1"/>
  <c r="G2075" i="1"/>
  <c r="F2075" i="1" s="1"/>
  <c r="G2076" i="1"/>
  <c r="F2076" i="1" s="1"/>
  <c r="G2077" i="1"/>
  <c r="F2077" i="1" s="1"/>
  <c r="G2078" i="1"/>
  <c r="F2078" i="1" s="1"/>
  <c r="G2079" i="1"/>
  <c r="F2079" i="1" s="1"/>
  <c r="G2080" i="1"/>
  <c r="F2080" i="1" s="1"/>
  <c r="G2081" i="1"/>
  <c r="F2081" i="1" s="1"/>
  <c r="G2082" i="1"/>
  <c r="F2082" i="1" s="1"/>
  <c r="G2083" i="1"/>
  <c r="F2083" i="1" s="1"/>
  <c r="G2084" i="1"/>
  <c r="F2084" i="1" s="1"/>
  <c r="G2085" i="1"/>
  <c r="F2085" i="1" s="1"/>
  <c r="G2086" i="1"/>
  <c r="F2086" i="1" s="1"/>
  <c r="G2087" i="1"/>
  <c r="F2087" i="1" s="1"/>
  <c r="G2088" i="1"/>
  <c r="F2088" i="1" s="1"/>
  <c r="G2089" i="1"/>
  <c r="F2089" i="1" s="1"/>
  <c r="G2090" i="1"/>
  <c r="F2090" i="1" s="1"/>
  <c r="G2091" i="1"/>
  <c r="F2091" i="1" s="1"/>
  <c r="G2092" i="1"/>
  <c r="F2092" i="1" s="1"/>
  <c r="G2093" i="1"/>
  <c r="F2093" i="1" s="1"/>
  <c r="G2094" i="1"/>
  <c r="F2094" i="1" s="1"/>
  <c r="G2095" i="1"/>
  <c r="F2095" i="1" s="1"/>
  <c r="G2096" i="1"/>
  <c r="F2096" i="1" s="1"/>
  <c r="G2097" i="1"/>
  <c r="F2097" i="1" s="1"/>
  <c r="G2098" i="1"/>
  <c r="F2098" i="1" s="1"/>
  <c r="G2099" i="1"/>
  <c r="F2099" i="1" s="1"/>
  <c r="G2100" i="1"/>
  <c r="F2100" i="1" s="1"/>
  <c r="G2101" i="1"/>
  <c r="F2101" i="1" s="1"/>
  <c r="G2102" i="1"/>
  <c r="F2102" i="1" s="1"/>
  <c r="G2103" i="1"/>
  <c r="F2103" i="1" s="1"/>
  <c r="G2104" i="1"/>
  <c r="F2104" i="1" s="1"/>
  <c r="G2105" i="1"/>
  <c r="F2105" i="1" s="1"/>
  <c r="G2106" i="1"/>
  <c r="F2106" i="1" s="1"/>
  <c r="G2107" i="1"/>
  <c r="F2107" i="1" s="1"/>
  <c r="G2108" i="1"/>
  <c r="F2108" i="1" s="1"/>
  <c r="G2109" i="1"/>
  <c r="F2109" i="1" s="1"/>
  <c r="G2110" i="1"/>
  <c r="F2110" i="1" s="1"/>
  <c r="G2111" i="1"/>
  <c r="F2111" i="1" s="1"/>
  <c r="G2112" i="1"/>
  <c r="F2112" i="1" s="1"/>
  <c r="G2113" i="1"/>
  <c r="F2113" i="1" s="1"/>
  <c r="G2114" i="1"/>
  <c r="F2114" i="1" s="1"/>
  <c r="G2115" i="1"/>
  <c r="F2115" i="1" s="1"/>
  <c r="G2116" i="1"/>
  <c r="F2116" i="1" s="1"/>
  <c r="G2117" i="1"/>
  <c r="F2117" i="1" s="1"/>
  <c r="G2118" i="1"/>
  <c r="F2118" i="1" s="1"/>
  <c r="G2119" i="1"/>
  <c r="F2119" i="1" s="1"/>
  <c r="G2120" i="1"/>
  <c r="F2120" i="1" s="1"/>
  <c r="G2121" i="1"/>
  <c r="F2121" i="1" s="1"/>
  <c r="G2122" i="1"/>
  <c r="F2122" i="1" s="1"/>
  <c r="G2123" i="1"/>
  <c r="F2123" i="1" s="1"/>
  <c r="G2124" i="1"/>
  <c r="F2124" i="1" s="1"/>
  <c r="G2125" i="1"/>
  <c r="F2125" i="1" s="1"/>
  <c r="G2126" i="1"/>
  <c r="F2126" i="1" s="1"/>
  <c r="G2127" i="1"/>
  <c r="F2127" i="1" s="1"/>
  <c r="G2128" i="1"/>
  <c r="F2128" i="1" s="1"/>
  <c r="G2129" i="1"/>
  <c r="F2129" i="1" s="1"/>
  <c r="G2130" i="1"/>
  <c r="F2130" i="1" s="1"/>
  <c r="G2131" i="1"/>
  <c r="F2131" i="1" s="1"/>
  <c r="G2132" i="1"/>
  <c r="F2132" i="1" s="1"/>
  <c r="G2133" i="1"/>
  <c r="F2133" i="1" s="1"/>
  <c r="G2134" i="1"/>
  <c r="F2134" i="1" s="1"/>
  <c r="G2135" i="1"/>
  <c r="F2135" i="1" s="1"/>
  <c r="G2136" i="1"/>
  <c r="F2136" i="1" s="1"/>
  <c r="G2137" i="1"/>
  <c r="F2137" i="1" s="1"/>
  <c r="G2138" i="1"/>
  <c r="F2138" i="1" s="1"/>
  <c r="G2139" i="1"/>
  <c r="F2139" i="1" s="1"/>
  <c r="G2140" i="1"/>
  <c r="F2140" i="1" s="1"/>
  <c r="G2141" i="1"/>
  <c r="F2141" i="1" s="1"/>
  <c r="G2142" i="1"/>
  <c r="F2142" i="1" s="1"/>
  <c r="G2143" i="1"/>
  <c r="F2143" i="1" s="1"/>
  <c r="G2144" i="1"/>
  <c r="F2144" i="1" s="1"/>
  <c r="G2145" i="1"/>
  <c r="F2145" i="1" s="1"/>
  <c r="G2146" i="1"/>
  <c r="F2146" i="1" s="1"/>
  <c r="G2147" i="1"/>
  <c r="F2147" i="1" s="1"/>
  <c r="G2148" i="1"/>
  <c r="F2148" i="1" s="1"/>
  <c r="G2149" i="1"/>
  <c r="F2149" i="1" s="1"/>
  <c r="G2150" i="1"/>
  <c r="F2150" i="1" s="1"/>
  <c r="G2151" i="1"/>
  <c r="F2151" i="1" s="1"/>
  <c r="G2152" i="1"/>
  <c r="F2152" i="1" s="1"/>
  <c r="G2153" i="1"/>
  <c r="F2153" i="1" s="1"/>
  <c r="G2154" i="1"/>
  <c r="F2154" i="1" s="1"/>
  <c r="G2155" i="1"/>
  <c r="F2155" i="1" s="1"/>
  <c r="G2156" i="1"/>
  <c r="F2156" i="1" s="1"/>
  <c r="G2157" i="1"/>
  <c r="F2157" i="1" s="1"/>
  <c r="G2158" i="1"/>
  <c r="F2158" i="1" s="1"/>
  <c r="G2159" i="1"/>
  <c r="F2159" i="1" s="1"/>
  <c r="G2160" i="1"/>
  <c r="F2160" i="1" s="1"/>
  <c r="G2161" i="1"/>
  <c r="F2161" i="1" s="1"/>
  <c r="G2162" i="1"/>
  <c r="F2162" i="1" s="1"/>
  <c r="G2163" i="1"/>
  <c r="F2163" i="1" s="1"/>
  <c r="G2164" i="1"/>
  <c r="F2164" i="1" s="1"/>
  <c r="G2165" i="1"/>
  <c r="F2165" i="1" s="1"/>
  <c r="G2166" i="1"/>
  <c r="F2166" i="1" s="1"/>
  <c r="G2167" i="1"/>
  <c r="F2167" i="1" s="1"/>
  <c r="G2168" i="1"/>
  <c r="F2168" i="1" s="1"/>
  <c r="G2169" i="1"/>
  <c r="F2169" i="1" s="1"/>
  <c r="G2170" i="1"/>
  <c r="F2170" i="1" s="1"/>
  <c r="G2171" i="1"/>
  <c r="F2171" i="1" s="1"/>
  <c r="G2172" i="1"/>
  <c r="F2172" i="1" s="1"/>
  <c r="G2173" i="1"/>
  <c r="F2173" i="1" s="1"/>
  <c r="G2174" i="1"/>
  <c r="F2174" i="1" s="1"/>
  <c r="G2175" i="1"/>
  <c r="F2175" i="1" s="1"/>
  <c r="G2176" i="1"/>
  <c r="F2176" i="1" s="1"/>
  <c r="G2177" i="1"/>
  <c r="F2177" i="1" s="1"/>
  <c r="G2178" i="1"/>
  <c r="F2178" i="1" s="1"/>
  <c r="G2179" i="1"/>
  <c r="F2179" i="1" s="1"/>
  <c r="G2180" i="1"/>
  <c r="F2180" i="1" s="1"/>
  <c r="G2181" i="1"/>
  <c r="F2181" i="1" s="1"/>
  <c r="G2182" i="1"/>
  <c r="F2182" i="1" s="1"/>
  <c r="G2183" i="1"/>
  <c r="F2183" i="1" s="1"/>
  <c r="G2184" i="1"/>
  <c r="F2184" i="1" s="1"/>
  <c r="G2185" i="1"/>
  <c r="F2185" i="1" s="1"/>
  <c r="G2186" i="1"/>
  <c r="F2186" i="1" s="1"/>
  <c r="G2187" i="1"/>
  <c r="F2187" i="1" s="1"/>
  <c r="G2188" i="1"/>
  <c r="F2188" i="1" s="1"/>
  <c r="G2189" i="1"/>
  <c r="F2189" i="1" s="1"/>
  <c r="G2190" i="1"/>
  <c r="F2190" i="1" s="1"/>
  <c r="G2191" i="1"/>
  <c r="F2191" i="1" s="1"/>
  <c r="G2192" i="1"/>
  <c r="F2192" i="1" s="1"/>
  <c r="G2193" i="1"/>
  <c r="F2193" i="1" s="1"/>
  <c r="G2194" i="1"/>
  <c r="F2194" i="1" s="1"/>
  <c r="G2195" i="1"/>
  <c r="F2195" i="1" s="1"/>
  <c r="G2196" i="1"/>
  <c r="F2196" i="1" s="1"/>
  <c r="G2197" i="1"/>
  <c r="F2197" i="1" s="1"/>
  <c r="G2198" i="1"/>
  <c r="F2198" i="1" s="1"/>
  <c r="G2199" i="1"/>
  <c r="F2199" i="1" s="1"/>
  <c r="G2200" i="1"/>
  <c r="F2200" i="1" s="1"/>
  <c r="G2201" i="1"/>
  <c r="F2201" i="1" s="1"/>
  <c r="G2202" i="1"/>
  <c r="F2202" i="1" s="1"/>
  <c r="G2203" i="1"/>
  <c r="F2203" i="1" s="1"/>
  <c r="G2204" i="1"/>
  <c r="F2204" i="1" s="1"/>
  <c r="G2205" i="1"/>
  <c r="F2205" i="1" s="1"/>
  <c r="G2206" i="1"/>
  <c r="F2206" i="1" s="1"/>
  <c r="G2207" i="1"/>
  <c r="F2207" i="1" s="1"/>
  <c r="G2208" i="1"/>
  <c r="F2208" i="1" s="1"/>
  <c r="G2209" i="1"/>
  <c r="F2209" i="1" s="1"/>
  <c r="G2210" i="1"/>
  <c r="F2210" i="1" s="1"/>
  <c r="G2211" i="1"/>
  <c r="F2211" i="1" s="1"/>
  <c r="G2212" i="1"/>
  <c r="F2212" i="1" s="1"/>
  <c r="G2213" i="1"/>
  <c r="F2213" i="1" s="1"/>
  <c r="G2214" i="1"/>
  <c r="F2214" i="1" s="1"/>
  <c r="G2215" i="1"/>
  <c r="F2215" i="1" s="1"/>
  <c r="G2216" i="1"/>
  <c r="F2216" i="1" s="1"/>
  <c r="G2217" i="1"/>
  <c r="F2217" i="1" s="1"/>
  <c r="G2218" i="1"/>
  <c r="F2218" i="1" s="1"/>
  <c r="G2219" i="1"/>
  <c r="F2219" i="1" s="1"/>
  <c r="G2220" i="1"/>
  <c r="F2220" i="1" s="1"/>
  <c r="G2221" i="1"/>
  <c r="F2221" i="1" s="1"/>
  <c r="G2222" i="1"/>
  <c r="F2222" i="1" s="1"/>
  <c r="G2223" i="1"/>
  <c r="F2223" i="1" s="1"/>
  <c r="G2224" i="1"/>
  <c r="F2224" i="1" s="1"/>
  <c r="G2225" i="1"/>
  <c r="F2225" i="1" s="1"/>
  <c r="G2226" i="1"/>
  <c r="F2226" i="1" s="1"/>
  <c r="G2227" i="1"/>
  <c r="F2227" i="1" s="1"/>
  <c r="G2228" i="1"/>
  <c r="F2228" i="1" s="1"/>
  <c r="G2229" i="1"/>
  <c r="F2229" i="1" s="1"/>
  <c r="G2230" i="1"/>
  <c r="F2230" i="1" s="1"/>
  <c r="G2231" i="1"/>
  <c r="F2231" i="1" s="1"/>
  <c r="G2232" i="1"/>
  <c r="F2232" i="1" s="1"/>
  <c r="G2233" i="1"/>
  <c r="F2233" i="1" s="1"/>
  <c r="G2234" i="1"/>
  <c r="F2234" i="1" s="1"/>
  <c r="G2235" i="1"/>
  <c r="F2235" i="1" s="1"/>
  <c r="G2236" i="1"/>
  <c r="F2236" i="1" s="1"/>
  <c r="G2237" i="1"/>
  <c r="F2237" i="1" s="1"/>
  <c r="G2238" i="1"/>
  <c r="F2238" i="1" s="1"/>
  <c r="G2239" i="1"/>
  <c r="F2239" i="1" s="1"/>
  <c r="G2240" i="1"/>
  <c r="F2240" i="1" s="1"/>
  <c r="G2241" i="1"/>
  <c r="F2241" i="1" s="1"/>
  <c r="G2242" i="1"/>
  <c r="F2242" i="1" s="1"/>
  <c r="G2243" i="1"/>
  <c r="F2243" i="1" s="1"/>
  <c r="G2244" i="1"/>
  <c r="F2244" i="1" s="1"/>
  <c r="G2245" i="1"/>
  <c r="F2245" i="1" s="1"/>
  <c r="G2246" i="1"/>
  <c r="F2246" i="1" s="1"/>
  <c r="G2247" i="1"/>
  <c r="F2247" i="1" s="1"/>
  <c r="G2248" i="1"/>
  <c r="F2248" i="1" s="1"/>
  <c r="G2249" i="1"/>
  <c r="F2249" i="1" s="1"/>
  <c r="G2250" i="1"/>
  <c r="F2250" i="1" s="1"/>
  <c r="G2251" i="1"/>
  <c r="F2251" i="1" s="1"/>
  <c r="G2252" i="1"/>
  <c r="F2252" i="1" s="1"/>
  <c r="G2253" i="1"/>
  <c r="F2253" i="1" s="1"/>
  <c r="G2254" i="1"/>
  <c r="F2254" i="1" s="1"/>
  <c r="G2255" i="1"/>
  <c r="F2255" i="1" s="1"/>
  <c r="G2256" i="1"/>
  <c r="F2256" i="1" s="1"/>
  <c r="G2257" i="1"/>
  <c r="F2257" i="1" s="1"/>
  <c r="G2258" i="1"/>
  <c r="F2258" i="1" s="1"/>
  <c r="G2259" i="1"/>
  <c r="F2259" i="1" s="1"/>
  <c r="G2260" i="1"/>
  <c r="F2260" i="1" s="1"/>
  <c r="G2261" i="1"/>
  <c r="F2261" i="1" s="1"/>
  <c r="G2262" i="1"/>
  <c r="F2262" i="1" s="1"/>
  <c r="G2263" i="1"/>
  <c r="F2263" i="1" s="1"/>
  <c r="G2264" i="1"/>
  <c r="F2264" i="1" s="1"/>
  <c r="G2265" i="1"/>
  <c r="F2265" i="1" s="1"/>
  <c r="G2266" i="1"/>
  <c r="F2266" i="1" s="1"/>
  <c r="G2267" i="1"/>
  <c r="F2267" i="1" s="1"/>
  <c r="G2268" i="1"/>
  <c r="F2268" i="1" s="1"/>
  <c r="G2269" i="1"/>
  <c r="F2269" i="1" s="1"/>
  <c r="G2270" i="1"/>
  <c r="F2270" i="1" s="1"/>
  <c r="G2271" i="1"/>
  <c r="F2271" i="1" s="1"/>
  <c r="G2272" i="1"/>
  <c r="F2272" i="1" s="1"/>
  <c r="G2273" i="1"/>
  <c r="F2273" i="1" s="1"/>
  <c r="G2274" i="1"/>
  <c r="F2274" i="1" s="1"/>
  <c r="G2275" i="1"/>
  <c r="F2275" i="1" s="1"/>
  <c r="G2276" i="1"/>
  <c r="F2276" i="1" s="1"/>
  <c r="G2277" i="1"/>
  <c r="F2277" i="1" s="1"/>
  <c r="G2278" i="1"/>
  <c r="F2278" i="1" s="1"/>
  <c r="G2279" i="1"/>
  <c r="F2279" i="1" s="1"/>
  <c r="G2280" i="1"/>
  <c r="F2280" i="1" s="1"/>
  <c r="G2281" i="1"/>
  <c r="F2281" i="1" s="1"/>
  <c r="G2282" i="1"/>
  <c r="F2282" i="1" s="1"/>
  <c r="G2283" i="1"/>
  <c r="F2283" i="1" s="1"/>
  <c r="G2284" i="1"/>
  <c r="F2284" i="1" s="1"/>
  <c r="G2285" i="1"/>
  <c r="F2285" i="1" s="1"/>
  <c r="G2286" i="1"/>
  <c r="F2286" i="1" s="1"/>
  <c r="G2287" i="1"/>
  <c r="F2287" i="1" s="1"/>
  <c r="G2288" i="1"/>
  <c r="F2288" i="1" s="1"/>
  <c r="G2289" i="1"/>
  <c r="F2289" i="1" s="1"/>
  <c r="G2290" i="1"/>
  <c r="F2290" i="1" s="1"/>
  <c r="G2291" i="1"/>
  <c r="F2291" i="1" s="1"/>
  <c r="G2292" i="1"/>
  <c r="F2292" i="1" s="1"/>
  <c r="G2293" i="1"/>
  <c r="F2293" i="1" s="1"/>
  <c r="G2294" i="1"/>
  <c r="F2294" i="1" s="1"/>
  <c r="G2295" i="1"/>
  <c r="F2295" i="1" s="1"/>
  <c r="G2296" i="1"/>
  <c r="F2296" i="1" s="1"/>
  <c r="G2297" i="1"/>
  <c r="F2297" i="1" s="1"/>
  <c r="G2298" i="1"/>
  <c r="F2298" i="1" s="1"/>
  <c r="G2299" i="1"/>
  <c r="F2299" i="1" s="1"/>
  <c r="G2300" i="1"/>
  <c r="F2300" i="1" s="1"/>
  <c r="G2301" i="1"/>
  <c r="F2301" i="1" s="1"/>
  <c r="G2302" i="1"/>
  <c r="F2302" i="1" s="1"/>
  <c r="G2303" i="1"/>
  <c r="F2303" i="1" s="1"/>
  <c r="G2304" i="1"/>
  <c r="F2304" i="1" s="1"/>
  <c r="G2305" i="1"/>
  <c r="F2305" i="1" s="1"/>
  <c r="G2306" i="1"/>
  <c r="F2306" i="1" s="1"/>
  <c r="G2307" i="1"/>
  <c r="F2307" i="1" s="1"/>
  <c r="G2308" i="1"/>
  <c r="F2308" i="1" s="1"/>
  <c r="G2309" i="1"/>
  <c r="F2309" i="1" s="1"/>
  <c r="G2310" i="1"/>
  <c r="F2310" i="1" s="1"/>
  <c r="G2311" i="1"/>
  <c r="F2311" i="1" s="1"/>
  <c r="G2312" i="1"/>
  <c r="F2312" i="1" s="1"/>
  <c r="G2313" i="1"/>
  <c r="F2313" i="1" s="1"/>
  <c r="G2314" i="1"/>
  <c r="F2314" i="1" s="1"/>
  <c r="G2315" i="1"/>
  <c r="F2315" i="1" s="1"/>
  <c r="G2316" i="1"/>
  <c r="F2316" i="1" s="1"/>
  <c r="G2317" i="1"/>
  <c r="F2317" i="1" s="1"/>
  <c r="G2318" i="1"/>
  <c r="F2318" i="1" s="1"/>
  <c r="G2319" i="1"/>
  <c r="F2319" i="1" s="1"/>
  <c r="G2320" i="1"/>
  <c r="F2320" i="1" s="1"/>
  <c r="G2321" i="1"/>
  <c r="F2321" i="1" s="1"/>
  <c r="G2322" i="1"/>
  <c r="F2322" i="1" s="1"/>
  <c r="G2323" i="1"/>
  <c r="F2323" i="1" s="1"/>
  <c r="G2324" i="1"/>
  <c r="F2324" i="1" s="1"/>
  <c r="G2325" i="1"/>
  <c r="F2325" i="1" s="1"/>
  <c r="G2326" i="1"/>
  <c r="F2326" i="1" s="1"/>
  <c r="G2327" i="1"/>
  <c r="F2327" i="1" s="1"/>
  <c r="G2328" i="1"/>
  <c r="F2328" i="1" s="1"/>
  <c r="G2329" i="1"/>
  <c r="F2329" i="1" s="1"/>
  <c r="G2330" i="1"/>
  <c r="F2330" i="1" s="1"/>
  <c r="G2331" i="1"/>
  <c r="F2331" i="1" s="1"/>
  <c r="G2332" i="1"/>
  <c r="F2332" i="1" s="1"/>
  <c r="G2333" i="1"/>
  <c r="F2333" i="1" s="1"/>
  <c r="G2334" i="1"/>
  <c r="F2334" i="1" s="1"/>
  <c r="G2335" i="1"/>
  <c r="F2335" i="1" s="1"/>
  <c r="G2336" i="1"/>
  <c r="F2336" i="1" s="1"/>
  <c r="G2337" i="1"/>
  <c r="F2337" i="1" s="1"/>
  <c r="G2338" i="1"/>
  <c r="F2338" i="1" s="1"/>
  <c r="G2339" i="1"/>
  <c r="F2339" i="1" s="1"/>
  <c r="G2340" i="1"/>
  <c r="F2340" i="1" s="1"/>
  <c r="G2341" i="1"/>
  <c r="F2341" i="1" s="1"/>
  <c r="G2342" i="1"/>
  <c r="F2342" i="1" s="1"/>
  <c r="G2343" i="1"/>
  <c r="F2343" i="1" s="1"/>
  <c r="G2344" i="1"/>
  <c r="F2344" i="1" s="1"/>
  <c r="G2345" i="1"/>
  <c r="F2345" i="1" s="1"/>
  <c r="G2346" i="1"/>
  <c r="F2346" i="1" s="1"/>
  <c r="G2347" i="1"/>
  <c r="F2347" i="1" s="1"/>
  <c r="G2348" i="1"/>
  <c r="F2348" i="1" s="1"/>
  <c r="G2349" i="1"/>
  <c r="F2349" i="1" s="1"/>
  <c r="G2350" i="1"/>
  <c r="F2350" i="1" s="1"/>
  <c r="G2351" i="1"/>
  <c r="F2351" i="1" s="1"/>
  <c r="G2352" i="1"/>
  <c r="F2352" i="1" s="1"/>
  <c r="G2353" i="1"/>
  <c r="F2353" i="1" s="1"/>
  <c r="G2354" i="1"/>
  <c r="F2354" i="1" s="1"/>
  <c r="G2355" i="1"/>
  <c r="F2355" i="1" s="1"/>
  <c r="G2356" i="1"/>
  <c r="F2356" i="1" s="1"/>
  <c r="G2357" i="1"/>
  <c r="F2357" i="1" s="1"/>
  <c r="G2358" i="1"/>
  <c r="F2358" i="1" s="1"/>
  <c r="G2359" i="1"/>
  <c r="F2359" i="1" s="1"/>
  <c r="G2360" i="1"/>
  <c r="F2360" i="1" s="1"/>
  <c r="G2361" i="1"/>
  <c r="F2361" i="1" s="1"/>
  <c r="G2362" i="1"/>
  <c r="F2362" i="1" s="1"/>
  <c r="G2363" i="1"/>
  <c r="F2363" i="1" s="1"/>
  <c r="G2364" i="1"/>
  <c r="F2364" i="1" s="1"/>
  <c r="G2365" i="1"/>
  <c r="F2365" i="1" s="1"/>
  <c r="G2366" i="1"/>
  <c r="F2366" i="1" s="1"/>
  <c r="G2367" i="1"/>
  <c r="F2367" i="1" s="1"/>
  <c r="G2368" i="1"/>
  <c r="F2368" i="1" s="1"/>
  <c r="G2369" i="1"/>
  <c r="F2369" i="1" s="1"/>
  <c r="G2370" i="1"/>
  <c r="F2370" i="1" s="1"/>
  <c r="G2371" i="1"/>
  <c r="F2371" i="1" s="1"/>
  <c r="G2372" i="1"/>
  <c r="F2372" i="1" s="1"/>
  <c r="G2373" i="1"/>
  <c r="F2373" i="1" s="1"/>
  <c r="G2374" i="1"/>
  <c r="F2374" i="1" s="1"/>
  <c r="G2375" i="1"/>
  <c r="F2375" i="1" s="1"/>
  <c r="G2376" i="1"/>
  <c r="F2376" i="1" s="1"/>
  <c r="G2377" i="1"/>
  <c r="F2377" i="1" s="1"/>
  <c r="G2378" i="1"/>
  <c r="F2378" i="1" s="1"/>
  <c r="G2379" i="1"/>
  <c r="F2379" i="1" s="1"/>
  <c r="G2380" i="1"/>
  <c r="F2380" i="1" s="1"/>
  <c r="G2381" i="1"/>
  <c r="F2381" i="1" s="1"/>
  <c r="G2382" i="1"/>
  <c r="F2382" i="1" s="1"/>
  <c r="G2383" i="1"/>
  <c r="F2383" i="1" s="1"/>
  <c r="G2384" i="1"/>
  <c r="F2384" i="1" s="1"/>
  <c r="G2385" i="1"/>
  <c r="F2385" i="1" s="1"/>
  <c r="G2386" i="1"/>
  <c r="F2386" i="1" s="1"/>
  <c r="G2387" i="1"/>
  <c r="F2387" i="1" s="1"/>
  <c r="G2388" i="1"/>
  <c r="F2388" i="1" s="1"/>
  <c r="G2389" i="1"/>
  <c r="F2389" i="1" s="1"/>
  <c r="G2390" i="1"/>
  <c r="F2390" i="1" s="1"/>
  <c r="G2391" i="1"/>
  <c r="F2391" i="1" s="1"/>
  <c r="G2392" i="1"/>
  <c r="F2392" i="1" s="1"/>
  <c r="G2393" i="1"/>
  <c r="F2393" i="1" s="1"/>
  <c r="G2394" i="1"/>
  <c r="F2394" i="1" s="1"/>
  <c r="G2395" i="1"/>
  <c r="F2395" i="1" s="1"/>
  <c r="G2396" i="1"/>
  <c r="F2396" i="1" s="1"/>
  <c r="G2397" i="1"/>
  <c r="F2397" i="1" s="1"/>
  <c r="G2398" i="1"/>
  <c r="F2398" i="1" s="1"/>
  <c r="G2399" i="1"/>
  <c r="F2399" i="1" s="1"/>
  <c r="G2400" i="1"/>
  <c r="F2400" i="1" s="1"/>
  <c r="G2401" i="1"/>
  <c r="F2401" i="1" s="1"/>
  <c r="G2402" i="1"/>
  <c r="F2402" i="1" s="1"/>
  <c r="G2403" i="1"/>
  <c r="F2403" i="1" s="1"/>
  <c r="G2404" i="1"/>
  <c r="F2404" i="1" s="1"/>
  <c r="G2405" i="1"/>
  <c r="F2405" i="1" s="1"/>
  <c r="G2406" i="1"/>
  <c r="F2406" i="1" s="1"/>
  <c r="G2407" i="1"/>
  <c r="F2407" i="1" s="1"/>
  <c r="G2408" i="1"/>
  <c r="F2408" i="1" s="1"/>
  <c r="G2409" i="1"/>
  <c r="F2409" i="1" s="1"/>
  <c r="G2410" i="1"/>
  <c r="F2410" i="1" s="1"/>
  <c r="G2411" i="1"/>
  <c r="F2411" i="1" s="1"/>
  <c r="G2412" i="1"/>
  <c r="F2412" i="1" s="1"/>
  <c r="G2413" i="1"/>
  <c r="F2413" i="1" s="1"/>
  <c r="G2414" i="1"/>
  <c r="F2414" i="1" s="1"/>
  <c r="G2415" i="1"/>
  <c r="F2415" i="1" s="1"/>
  <c r="G2416" i="1"/>
  <c r="F2416" i="1" s="1"/>
  <c r="G2417" i="1"/>
  <c r="F2417" i="1" s="1"/>
  <c r="G2418" i="1"/>
  <c r="F2418" i="1" s="1"/>
  <c r="G2419" i="1"/>
  <c r="F2419" i="1" s="1"/>
  <c r="G2420" i="1"/>
  <c r="F2420" i="1" s="1"/>
  <c r="G2421" i="1"/>
  <c r="F2421" i="1" s="1"/>
  <c r="G2422" i="1"/>
  <c r="F2422" i="1" s="1"/>
  <c r="G2423" i="1"/>
  <c r="F2423" i="1" s="1"/>
  <c r="G2424" i="1"/>
  <c r="F2424" i="1" s="1"/>
  <c r="G2425" i="1"/>
  <c r="F2425" i="1" s="1"/>
  <c r="G2426" i="1"/>
  <c r="F2426" i="1" s="1"/>
  <c r="G2427" i="1"/>
  <c r="F2427" i="1" s="1"/>
  <c r="G2428" i="1"/>
  <c r="F2428" i="1" s="1"/>
  <c r="G2429" i="1"/>
  <c r="F2429" i="1" s="1"/>
  <c r="G2430" i="1"/>
  <c r="F2430" i="1" s="1"/>
  <c r="G2431" i="1"/>
  <c r="F2431" i="1" s="1"/>
  <c r="G2432" i="1"/>
  <c r="F2432" i="1" s="1"/>
  <c r="G2433" i="1"/>
  <c r="F2433" i="1" s="1"/>
  <c r="G2434" i="1"/>
  <c r="F2434" i="1" s="1"/>
  <c r="G2435" i="1"/>
  <c r="F2435" i="1" s="1"/>
  <c r="G2436" i="1"/>
  <c r="F2436" i="1" s="1"/>
  <c r="G2437" i="1"/>
  <c r="F2437" i="1" s="1"/>
  <c r="G2438" i="1"/>
  <c r="F2438" i="1" s="1"/>
  <c r="G2439" i="1"/>
  <c r="F2439" i="1" s="1"/>
  <c r="G2440" i="1"/>
  <c r="F2440" i="1" s="1"/>
  <c r="G2441" i="1"/>
  <c r="F2441" i="1" s="1"/>
  <c r="G2442" i="1"/>
  <c r="F2442" i="1" s="1"/>
  <c r="G2443" i="1"/>
  <c r="F2443" i="1" s="1"/>
  <c r="G2444" i="1"/>
  <c r="F2444" i="1" s="1"/>
  <c r="G2445" i="1"/>
  <c r="F2445" i="1" s="1"/>
  <c r="G2446" i="1"/>
  <c r="F2446" i="1" s="1"/>
  <c r="G2447" i="1"/>
  <c r="F2447" i="1" s="1"/>
  <c r="G2448" i="1"/>
  <c r="F2448" i="1" s="1"/>
  <c r="G2449" i="1"/>
  <c r="F2449" i="1" s="1"/>
  <c r="G2450" i="1"/>
  <c r="F2450" i="1" s="1"/>
  <c r="G2451" i="1"/>
  <c r="F2451" i="1" s="1"/>
  <c r="G2452" i="1"/>
  <c r="F2452" i="1" s="1"/>
  <c r="G2453" i="1"/>
  <c r="F2453" i="1" s="1"/>
  <c r="G2454" i="1"/>
  <c r="F2454" i="1" s="1"/>
  <c r="G2455" i="1"/>
  <c r="F2455" i="1" s="1"/>
  <c r="G2456" i="1"/>
  <c r="F2456" i="1" s="1"/>
  <c r="G2457" i="1"/>
  <c r="F2457" i="1" s="1"/>
  <c r="G2458" i="1"/>
  <c r="F2458" i="1" s="1"/>
  <c r="G2459" i="1"/>
  <c r="F2459" i="1" s="1"/>
  <c r="G2460" i="1"/>
  <c r="F2460" i="1" s="1"/>
  <c r="G2461" i="1"/>
  <c r="F2461" i="1" s="1"/>
  <c r="G2462" i="1"/>
  <c r="F2462" i="1" s="1"/>
  <c r="G2463" i="1"/>
  <c r="F2463" i="1" s="1"/>
  <c r="G2464" i="1"/>
  <c r="F2464" i="1" s="1"/>
  <c r="G2465" i="1"/>
  <c r="F2465" i="1" s="1"/>
  <c r="G2466" i="1"/>
  <c r="F2466" i="1" s="1"/>
  <c r="G2467" i="1"/>
  <c r="F2467" i="1" s="1"/>
  <c r="G2468" i="1"/>
  <c r="F2468" i="1" s="1"/>
  <c r="G2469" i="1"/>
  <c r="F2469" i="1" s="1"/>
  <c r="G2470" i="1"/>
  <c r="F2470" i="1" s="1"/>
  <c r="G2471" i="1"/>
  <c r="F2471" i="1" s="1"/>
  <c r="G2472" i="1"/>
  <c r="F2472" i="1" s="1"/>
  <c r="G2473" i="1"/>
  <c r="F2473" i="1" s="1"/>
  <c r="G2474" i="1"/>
  <c r="F2474" i="1" s="1"/>
  <c r="G2475" i="1"/>
  <c r="F2475" i="1" s="1"/>
  <c r="G2476" i="1"/>
  <c r="F2476" i="1" s="1"/>
  <c r="G2477" i="1"/>
  <c r="F2477" i="1" s="1"/>
  <c r="G2478" i="1"/>
  <c r="F2478" i="1" s="1"/>
  <c r="G2479" i="1"/>
  <c r="F2479" i="1" s="1"/>
  <c r="G2480" i="1"/>
  <c r="F2480" i="1" s="1"/>
  <c r="G2481" i="1"/>
  <c r="F2481" i="1" s="1"/>
  <c r="G2482" i="1"/>
  <c r="F2482" i="1" s="1"/>
  <c r="G2483" i="1"/>
  <c r="F2483" i="1" s="1"/>
  <c r="G2484" i="1"/>
  <c r="F2484" i="1" s="1"/>
  <c r="G2485" i="1"/>
  <c r="F2485" i="1" s="1"/>
  <c r="G2486" i="1"/>
  <c r="F2486" i="1" s="1"/>
  <c r="G2487" i="1"/>
  <c r="F2487" i="1" s="1"/>
  <c r="G2488" i="1"/>
  <c r="F2488" i="1" s="1"/>
  <c r="G2489" i="1"/>
  <c r="F2489" i="1" s="1"/>
  <c r="G2490" i="1"/>
  <c r="F2490" i="1" s="1"/>
  <c r="G2491" i="1"/>
  <c r="F2491" i="1" s="1"/>
  <c r="G2492" i="1"/>
  <c r="F2492" i="1" s="1"/>
  <c r="G2493" i="1"/>
  <c r="F2493" i="1" s="1"/>
  <c r="G2494" i="1"/>
  <c r="F2494" i="1" s="1"/>
  <c r="G2495" i="1"/>
  <c r="F2495" i="1" s="1"/>
  <c r="G2496" i="1"/>
  <c r="F2496" i="1" s="1"/>
  <c r="G2497" i="1"/>
  <c r="F2497" i="1" s="1"/>
  <c r="G2498" i="1"/>
  <c r="F2498" i="1" s="1"/>
  <c r="G2499" i="1"/>
  <c r="F2499" i="1" s="1"/>
  <c r="G2500" i="1"/>
  <c r="F2500" i="1" s="1"/>
  <c r="G2501" i="1"/>
  <c r="F2501" i="1" s="1"/>
  <c r="G2502" i="1"/>
  <c r="F2502" i="1" s="1"/>
  <c r="G2503" i="1"/>
  <c r="F2503" i="1" s="1"/>
  <c r="G2504" i="1"/>
  <c r="F2504" i="1" s="1"/>
  <c r="G2505" i="1"/>
  <c r="F2505" i="1" s="1"/>
  <c r="G2506" i="1"/>
  <c r="F2506" i="1" s="1"/>
  <c r="G2507" i="1"/>
  <c r="F2507" i="1" s="1"/>
  <c r="G2508" i="1"/>
  <c r="F2508" i="1" s="1"/>
  <c r="G2509" i="1"/>
  <c r="F2509" i="1" s="1"/>
  <c r="G2510" i="1"/>
  <c r="F2510" i="1" s="1"/>
  <c r="G2511" i="1"/>
  <c r="F2511" i="1" s="1"/>
  <c r="G2512" i="1"/>
  <c r="F2512" i="1" s="1"/>
  <c r="G2513" i="1"/>
  <c r="F2513" i="1" s="1"/>
  <c r="G2514" i="1"/>
  <c r="F2514" i="1" s="1"/>
  <c r="G2515" i="1"/>
  <c r="F2515" i="1" s="1"/>
  <c r="G2516" i="1"/>
  <c r="F2516" i="1" s="1"/>
  <c r="G2517" i="1"/>
  <c r="F2517" i="1" s="1"/>
  <c r="G2518" i="1"/>
  <c r="F2518" i="1" s="1"/>
  <c r="G2519" i="1"/>
  <c r="F2519" i="1" s="1"/>
  <c r="G2520" i="1"/>
  <c r="F2520" i="1" s="1"/>
  <c r="G2521" i="1"/>
  <c r="F2521" i="1" s="1"/>
  <c r="G2522" i="1"/>
  <c r="F2522" i="1" s="1"/>
  <c r="G2523" i="1"/>
  <c r="F2523" i="1" s="1"/>
  <c r="G2524" i="1"/>
  <c r="F2524" i="1" s="1"/>
  <c r="G2525" i="1"/>
  <c r="F2525" i="1" s="1"/>
  <c r="G2526" i="1"/>
  <c r="F2526" i="1" s="1"/>
  <c r="G2527" i="1"/>
  <c r="F2527" i="1" s="1"/>
  <c r="G2528" i="1"/>
  <c r="F2528" i="1" s="1"/>
  <c r="G2529" i="1"/>
  <c r="F2529" i="1" s="1"/>
  <c r="G2530" i="1"/>
  <c r="F2530" i="1" s="1"/>
  <c r="G2531" i="1"/>
  <c r="F2531" i="1" s="1"/>
  <c r="G2532" i="1"/>
  <c r="F2532" i="1" s="1"/>
  <c r="G2533" i="1"/>
  <c r="F2533" i="1" s="1"/>
  <c r="G2534" i="1"/>
  <c r="F2534" i="1" s="1"/>
  <c r="G2535" i="1"/>
  <c r="F2535" i="1" s="1"/>
  <c r="G2536" i="1"/>
  <c r="F2536" i="1" s="1"/>
  <c r="G2537" i="1"/>
  <c r="F2537" i="1" s="1"/>
  <c r="G2538" i="1"/>
  <c r="F2538" i="1" s="1"/>
  <c r="G2539" i="1"/>
  <c r="F2539" i="1" s="1"/>
  <c r="G2540" i="1"/>
  <c r="F2540" i="1" s="1"/>
  <c r="G2541" i="1"/>
  <c r="F2541" i="1" s="1"/>
  <c r="G2542" i="1"/>
  <c r="F2542" i="1" s="1"/>
  <c r="G2543" i="1"/>
  <c r="F2543" i="1" s="1"/>
  <c r="G2544" i="1"/>
  <c r="F2544" i="1" s="1"/>
  <c r="G2545" i="1"/>
  <c r="F2545" i="1" s="1"/>
  <c r="G2546" i="1"/>
  <c r="F2546" i="1" s="1"/>
  <c r="G2547" i="1"/>
  <c r="F2547" i="1" s="1"/>
  <c r="G2548" i="1"/>
  <c r="F2548" i="1" s="1"/>
  <c r="G2549" i="1"/>
  <c r="F2549" i="1" s="1"/>
  <c r="G2550" i="1"/>
  <c r="F2550" i="1" s="1"/>
  <c r="G2551" i="1"/>
  <c r="F2551" i="1" s="1"/>
  <c r="G2552" i="1"/>
  <c r="F2552" i="1" s="1"/>
  <c r="G2553" i="1"/>
  <c r="F2553" i="1" s="1"/>
  <c r="G2554" i="1"/>
  <c r="F2554" i="1" s="1"/>
  <c r="G2555" i="1"/>
  <c r="F2555" i="1" s="1"/>
  <c r="G2556" i="1"/>
  <c r="F2556" i="1" s="1"/>
  <c r="G2557" i="1"/>
  <c r="F2557" i="1" s="1"/>
  <c r="G2558" i="1"/>
  <c r="F2558" i="1" s="1"/>
  <c r="G2559" i="1"/>
  <c r="F2559" i="1" s="1"/>
  <c r="G2560" i="1"/>
  <c r="F2560" i="1" s="1"/>
  <c r="G2561" i="1"/>
  <c r="F2561" i="1" s="1"/>
  <c r="G2562" i="1"/>
  <c r="F2562" i="1" s="1"/>
  <c r="G2563" i="1"/>
  <c r="F2563" i="1" s="1"/>
  <c r="G2564" i="1"/>
  <c r="F2564" i="1" s="1"/>
  <c r="G2565" i="1"/>
  <c r="F2565" i="1" s="1"/>
  <c r="G2566" i="1"/>
  <c r="F2566" i="1" s="1"/>
  <c r="G2567" i="1"/>
  <c r="F2567" i="1" s="1"/>
  <c r="G2568" i="1"/>
  <c r="F2568" i="1" s="1"/>
  <c r="G2569" i="1"/>
  <c r="F2569" i="1" s="1"/>
  <c r="G2570" i="1"/>
  <c r="F2570" i="1" s="1"/>
  <c r="G2571" i="1"/>
  <c r="F2571" i="1" s="1"/>
  <c r="G2572" i="1"/>
  <c r="F2572" i="1" s="1"/>
  <c r="G2573" i="1"/>
  <c r="F2573" i="1" s="1"/>
  <c r="G2574" i="1"/>
  <c r="F2574" i="1" s="1"/>
  <c r="G2575" i="1"/>
  <c r="F2575" i="1" s="1"/>
  <c r="G2576" i="1"/>
  <c r="F2576" i="1" s="1"/>
  <c r="G2577" i="1"/>
  <c r="F2577" i="1" s="1"/>
  <c r="G2578" i="1"/>
  <c r="F2578" i="1" s="1"/>
  <c r="G2579" i="1"/>
  <c r="F2579" i="1" s="1"/>
  <c r="G2580" i="1"/>
  <c r="F2580" i="1" s="1"/>
  <c r="G2581" i="1"/>
  <c r="F2581" i="1" s="1"/>
  <c r="G2582" i="1"/>
  <c r="F2582" i="1" s="1"/>
  <c r="G2583" i="1"/>
  <c r="F2583" i="1" s="1"/>
  <c r="G2584" i="1"/>
  <c r="F2584" i="1" s="1"/>
  <c r="G2585" i="1"/>
  <c r="F2585" i="1" s="1"/>
  <c r="G2586" i="1"/>
  <c r="F2586" i="1" s="1"/>
  <c r="G2587" i="1"/>
  <c r="F2587" i="1" s="1"/>
  <c r="G2588" i="1"/>
  <c r="F2588" i="1" s="1"/>
  <c r="G2589" i="1"/>
  <c r="F2589" i="1" s="1"/>
  <c r="G2590" i="1"/>
  <c r="F2590" i="1" s="1"/>
  <c r="G2591" i="1"/>
  <c r="F2591" i="1" s="1"/>
  <c r="G2592" i="1"/>
  <c r="F2592" i="1" s="1"/>
  <c r="G2593" i="1"/>
  <c r="F2593" i="1" s="1"/>
  <c r="G2594" i="1"/>
  <c r="F2594" i="1" s="1"/>
  <c r="G2595" i="1"/>
  <c r="F2595" i="1" s="1"/>
  <c r="G2596" i="1"/>
  <c r="F2596" i="1" s="1"/>
  <c r="G2597" i="1"/>
  <c r="F2597" i="1" s="1"/>
  <c r="G2598" i="1"/>
  <c r="F2598" i="1" s="1"/>
  <c r="G2599" i="1"/>
  <c r="F2599" i="1" s="1"/>
  <c r="G2600" i="1"/>
  <c r="F2600" i="1" s="1"/>
  <c r="G2601" i="1"/>
  <c r="F2601" i="1" s="1"/>
  <c r="G2602" i="1"/>
  <c r="F2602" i="1" s="1"/>
  <c r="G2603" i="1"/>
  <c r="F2603" i="1" s="1"/>
  <c r="G2604" i="1"/>
  <c r="F2604" i="1" s="1"/>
  <c r="G2605" i="1"/>
  <c r="F2605" i="1" s="1"/>
  <c r="G2606" i="1"/>
  <c r="F2606" i="1" s="1"/>
  <c r="G2607" i="1"/>
  <c r="F2607" i="1" s="1"/>
  <c r="G2608" i="1"/>
  <c r="F2608" i="1" s="1"/>
  <c r="G2609" i="1"/>
  <c r="F2609" i="1" s="1"/>
  <c r="G2610" i="1"/>
  <c r="F2610" i="1" s="1"/>
  <c r="G2611" i="1"/>
  <c r="F2611" i="1" s="1"/>
  <c r="G2612" i="1"/>
  <c r="F2612" i="1" s="1"/>
  <c r="G2613" i="1"/>
  <c r="F2613" i="1" s="1"/>
  <c r="G2614" i="1"/>
  <c r="F2614" i="1" s="1"/>
  <c r="G2615" i="1"/>
  <c r="F2615" i="1" s="1"/>
  <c r="G2616" i="1"/>
  <c r="F2616" i="1" s="1"/>
  <c r="G2617" i="1"/>
  <c r="F2617" i="1" s="1"/>
  <c r="G2618" i="1"/>
  <c r="F2618" i="1" s="1"/>
  <c r="G2619" i="1"/>
  <c r="F2619" i="1" s="1"/>
  <c r="G2620" i="1"/>
  <c r="F2620" i="1" s="1"/>
  <c r="G2621" i="1"/>
  <c r="F2621" i="1" s="1"/>
  <c r="G2622" i="1"/>
  <c r="F2622" i="1" s="1"/>
  <c r="G2623" i="1"/>
  <c r="F2623" i="1" s="1"/>
  <c r="G2624" i="1"/>
  <c r="F2624" i="1" s="1"/>
  <c r="G2625" i="1"/>
  <c r="F2625" i="1" s="1"/>
  <c r="G2626" i="1"/>
  <c r="F2626" i="1" s="1"/>
  <c r="G2627" i="1"/>
  <c r="F2627" i="1" s="1"/>
  <c r="G2628" i="1"/>
  <c r="F2628" i="1" s="1"/>
  <c r="G2629" i="1"/>
  <c r="F2629" i="1" s="1"/>
  <c r="G2630" i="1"/>
  <c r="F2630" i="1" s="1"/>
  <c r="G2631" i="1"/>
  <c r="F2631" i="1" s="1"/>
  <c r="G2632" i="1"/>
  <c r="F2632" i="1" s="1"/>
  <c r="G2633" i="1"/>
  <c r="F2633" i="1" s="1"/>
  <c r="G2634" i="1"/>
  <c r="F2634" i="1" s="1"/>
  <c r="G2635" i="1"/>
  <c r="F2635" i="1" s="1"/>
  <c r="G2636" i="1"/>
  <c r="F2636" i="1" s="1"/>
  <c r="G2637" i="1"/>
  <c r="F2637" i="1" s="1"/>
  <c r="G2638" i="1"/>
  <c r="F2638" i="1" s="1"/>
  <c r="G2639" i="1"/>
  <c r="F2639" i="1" s="1"/>
  <c r="G2640" i="1"/>
  <c r="F2640" i="1" s="1"/>
  <c r="G2641" i="1"/>
  <c r="F2641" i="1" s="1"/>
  <c r="G2642" i="1"/>
  <c r="F2642" i="1" s="1"/>
  <c r="G2643" i="1"/>
  <c r="F2643" i="1" s="1"/>
  <c r="G2644" i="1"/>
  <c r="F2644" i="1" s="1"/>
  <c r="G2645" i="1"/>
  <c r="F2645" i="1" s="1"/>
  <c r="G2646" i="1"/>
  <c r="F2646" i="1" s="1"/>
  <c r="G2647" i="1"/>
  <c r="F2647" i="1" s="1"/>
  <c r="G2648" i="1"/>
  <c r="F2648" i="1" s="1"/>
  <c r="G2649" i="1"/>
  <c r="F2649" i="1" s="1"/>
  <c r="G2650" i="1"/>
  <c r="F2650" i="1" s="1"/>
  <c r="G2651" i="1"/>
  <c r="F2651" i="1" s="1"/>
  <c r="G2652" i="1"/>
  <c r="F2652" i="1" s="1"/>
  <c r="G2653" i="1"/>
  <c r="F2653" i="1" s="1"/>
  <c r="G2654" i="1"/>
  <c r="F2654" i="1" s="1"/>
  <c r="G2655" i="1"/>
  <c r="F2655" i="1" s="1"/>
  <c r="G2656" i="1"/>
  <c r="F2656" i="1" s="1"/>
  <c r="G2657" i="1"/>
  <c r="F2657" i="1" s="1"/>
  <c r="G2658" i="1"/>
  <c r="F2658" i="1" s="1"/>
  <c r="G2659" i="1"/>
  <c r="F2659" i="1" s="1"/>
  <c r="G2660" i="1"/>
  <c r="F2660" i="1" s="1"/>
  <c r="G2661" i="1"/>
  <c r="F2661" i="1" s="1"/>
  <c r="G2662" i="1"/>
  <c r="F2662" i="1" s="1"/>
  <c r="G2663" i="1"/>
  <c r="F2663" i="1" s="1"/>
  <c r="G2664" i="1"/>
  <c r="F2664" i="1" s="1"/>
  <c r="G2665" i="1"/>
  <c r="F2665" i="1" s="1"/>
  <c r="G2666" i="1"/>
  <c r="F2666" i="1" s="1"/>
  <c r="G2667" i="1"/>
  <c r="F2667" i="1" s="1"/>
  <c r="G2668" i="1"/>
  <c r="F2668" i="1" s="1"/>
  <c r="G2669" i="1"/>
  <c r="F2669" i="1" s="1"/>
  <c r="G2670" i="1"/>
  <c r="F2670" i="1" s="1"/>
  <c r="G2671" i="1"/>
  <c r="F2671" i="1" s="1"/>
  <c r="G2672" i="1"/>
  <c r="F2672" i="1" s="1"/>
  <c r="G2673" i="1"/>
  <c r="F2673" i="1" s="1"/>
  <c r="G2674" i="1"/>
  <c r="F2674" i="1" s="1"/>
  <c r="G2675" i="1"/>
  <c r="F2675" i="1" s="1"/>
  <c r="G2676" i="1"/>
  <c r="F2676" i="1" s="1"/>
  <c r="G2677" i="1"/>
  <c r="F2677" i="1" s="1"/>
  <c r="G2678" i="1"/>
  <c r="F2678" i="1" s="1"/>
  <c r="G2679" i="1"/>
  <c r="F2679" i="1" s="1"/>
  <c r="G2680" i="1"/>
  <c r="F2680" i="1" s="1"/>
  <c r="G2681" i="1"/>
  <c r="F2681" i="1" s="1"/>
  <c r="G2682" i="1"/>
  <c r="F2682" i="1" s="1"/>
  <c r="G2683" i="1"/>
  <c r="F2683" i="1" s="1"/>
  <c r="G2684" i="1"/>
  <c r="F2684" i="1" s="1"/>
  <c r="G2685" i="1"/>
  <c r="F2685" i="1" s="1"/>
  <c r="G2686" i="1"/>
  <c r="F2686" i="1" s="1"/>
  <c r="G2687" i="1"/>
  <c r="F2687" i="1" s="1"/>
  <c r="G2688" i="1"/>
  <c r="F2688" i="1" s="1"/>
  <c r="G2689" i="1"/>
  <c r="F2689" i="1" s="1"/>
  <c r="G2690" i="1"/>
  <c r="F2690" i="1" s="1"/>
  <c r="G2691" i="1"/>
  <c r="F2691" i="1" s="1"/>
  <c r="G2692" i="1"/>
  <c r="F2692" i="1" s="1"/>
  <c r="G2693" i="1"/>
  <c r="F2693" i="1" s="1"/>
  <c r="G2694" i="1"/>
  <c r="F2694" i="1" s="1"/>
  <c r="G2695" i="1"/>
  <c r="F2695" i="1" s="1"/>
  <c r="G2696" i="1"/>
  <c r="F2696" i="1" s="1"/>
  <c r="G2697" i="1"/>
  <c r="F2697" i="1" s="1"/>
  <c r="G2698" i="1"/>
  <c r="F2698" i="1" s="1"/>
  <c r="G2699" i="1"/>
  <c r="F2699" i="1" s="1"/>
  <c r="G2700" i="1"/>
  <c r="F2700" i="1" s="1"/>
  <c r="G2701" i="1"/>
  <c r="F2701" i="1" s="1"/>
  <c r="G2702" i="1"/>
  <c r="F2702" i="1" s="1"/>
  <c r="G2703" i="1"/>
  <c r="F2703" i="1" s="1"/>
  <c r="G2704" i="1"/>
  <c r="F2704" i="1" s="1"/>
  <c r="G2705" i="1"/>
  <c r="F2705" i="1" s="1"/>
  <c r="G2706" i="1"/>
  <c r="F2706" i="1" s="1"/>
  <c r="G2707" i="1"/>
  <c r="F2707" i="1" s="1"/>
  <c r="G2708" i="1"/>
  <c r="F2708" i="1" s="1"/>
  <c r="G2709" i="1"/>
  <c r="F2709" i="1" s="1"/>
  <c r="G2710" i="1"/>
  <c r="F2710" i="1" s="1"/>
  <c r="G2711" i="1"/>
  <c r="F2711" i="1" s="1"/>
  <c r="G2712" i="1"/>
  <c r="F2712" i="1" s="1"/>
  <c r="G2713" i="1"/>
  <c r="F2713" i="1" s="1"/>
  <c r="G2714" i="1"/>
  <c r="F2714" i="1" s="1"/>
  <c r="G2715" i="1"/>
  <c r="F2715" i="1" s="1"/>
  <c r="G2716" i="1"/>
  <c r="F2716" i="1" s="1"/>
  <c r="G2717" i="1"/>
  <c r="F2717" i="1" s="1"/>
  <c r="G2718" i="1"/>
  <c r="F2718" i="1" s="1"/>
  <c r="G2719" i="1"/>
  <c r="F2719" i="1" s="1"/>
  <c r="G2720" i="1"/>
  <c r="F2720" i="1" s="1"/>
  <c r="G2721" i="1"/>
  <c r="F2721" i="1" s="1"/>
  <c r="G2722" i="1"/>
  <c r="F2722" i="1" s="1"/>
  <c r="G2723" i="1"/>
  <c r="F2723" i="1" s="1"/>
  <c r="G2724" i="1"/>
  <c r="F2724" i="1" s="1"/>
  <c r="G2725" i="1"/>
  <c r="F2725" i="1" s="1"/>
  <c r="G2726" i="1"/>
  <c r="F2726" i="1" s="1"/>
  <c r="G2727" i="1"/>
  <c r="F2727" i="1" s="1"/>
  <c r="G2728" i="1"/>
  <c r="F2728" i="1" s="1"/>
  <c r="G2729" i="1"/>
  <c r="F2729" i="1" s="1"/>
  <c r="G2730" i="1"/>
  <c r="F2730" i="1" s="1"/>
  <c r="G2731" i="1"/>
  <c r="F2731" i="1" s="1"/>
  <c r="G2732" i="1"/>
  <c r="F2732" i="1" s="1"/>
  <c r="G2733" i="1"/>
  <c r="F2733" i="1" s="1"/>
  <c r="G2734" i="1"/>
  <c r="F2734" i="1" s="1"/>
  <c r="G2735" i="1"/>
  <c r="F2735" i="1" s="1"/>
  <c r="G2736" i="1"/>
  <c r="F2736" i="1" s="1"/>
  <c r="G2737" i="1"/>
  <c r="F2737" i="1" s="1"/>
  <c r="G2738" i="1"/>
  <c r="F2738" i="1" s="1"/>
  <c r="G2739" i="1"/>
  <c r="F2739" i="1" s="1"/>
  <c r="G2740" i="1"/>
  <c r="F2740" i="1" s="1"/>
  <c r="G2741" i="1"/>
  <c r="F2741" i="1" s="1"/>
  <c r="G2742" i="1"/>
  <c r="F2742" i="1" s="1"/>
  <c r="G2743" i="1"/>
  <c r="F2743" i="1" s="1"/>
  <c r="G2744" i="1"/>
  <c r="F2744" i="1" s="1"/>
  <c r="G2745" i="1"/>
  <c r="F2745" i="1" s="1"/>
  <c r="G2746" i="1"/>
  <c r="F2746" i="1" s="1"/>
  <c r="G2747" i="1"/>
  <c r="F2747" i="1" s="1"/>
  <c r="G2748" i="1"/>
  <c r="F2748" i="1" s="1"/>
  <c r="G2749" i="1"/>
  <c r="F2749" i="1" s="1"/>
  <c r="G2750" i="1"/>
  <c r="F2750" i="1" s="1"/>
  <c r="G2751" i="1"/>
  <c r="F2751" i="1" s="1"/>
  <c r="G2752" i="1"/>
  <c r="F2752" i="1" s="1"/>
  <c r="G2753" i="1"/>
  <c r="F2753" i="1" s="1"/>
  <c r="G2754" i="1"/>
  <c r="F2754" i="1" s="1"/>
  <c r="G2755" i="1"/>
  <c r="F2755" i="1" s="1"/>
  <c r="G2756" i="1"/>
  <c r="F2756" i="1" s="1"/>
  <c r="G2757" i="1"/>
  <c r="F2757" i="1" s="1"/>
  <c r="G2758" i="1"/>
  <c r="F2758" i="1" s="1"/>
  <c r="G2759" i="1"/>
  <c r="F2759" i="1" s="1"/>
  <c r="G2760" i="1"/>
  <c r="F2760" i="1" s="1"/>
  <c r="G2761" i="1"/>
  <c r="F2761" i="1" s="1"/>
  <c r="G2762" i="1"/>
  <c r="F2762" i="1" s="1"/>
  <c r="G2763" i="1"/>
  <c r="F2763" i="1" s="1"/>
  <c r="G2764" i="1"/>
  <c r="F2764" i="1" s="1"/>
  <c r="G2765" i="1"/>
  <c r="F2765" i="1" s="1"/>
  <c r="G2766" i="1"/>
  <c r="F2766" i="1" s="1"/>
  <c r="G2767" i="1"/>
  <c r="F2767" i="1" s="1"/>
  <c r="G2768" i="1"/>
  <c r="F2768" i="1" s="1"/>
  <c r="G2769" i="1"/>
  <c r="F2769" i="1" s="1"/>
  <c r="G2770" i="1"/>
  <c r="F2770" i="1" s="1"/>
  <c r="G2771" i="1"/>
  <c r="F2771" i="1" s="1"/>
  <c r="G2772" i="1"/>
  <c r="F2772" i="1" s="1"/>
  <c r="G2773" i="1"/>
  <c r="F2773" i="1" s="1"/>
  <c r="G2774" i="1"/>
  <c r="F2774" i="1" s="1"/>
  <c r="G2775" i="1"/>
  <c r="F2775" i="1" s="1"/>
  <c r="G2776" i="1"/>
  <c r="F2776" i="1" s="1"/>
  <c r="G2777" i="1"/>
  <c r="F2777" i="1" s="1"/>
  <c r="G2778" i="1"/>
  <c r="F2778" i="1" s="1"/>
  <c r="G2779" i="1"/>
  <c r="F2779" i="1" s="1"/>
  <c r="G2780" i="1"/>
  <c r="F2780" i="1" s="1"/>
  <c r="G2781" i="1"/>
  <c r="F2781" i="1" s="1"/>
  <c r="G2782" i="1"/>
  <c r="F2782" i="1" s="1"/>
  <c r="G2783" i="1"/>
  <c r="F2783" i="1" s="1"/>
  <c r="G2784" i="1"/>
  <c r="F2784" i="1" s="1"/>
  <c r="G2785" i="1"/>
  <c r="F2785" i="1" s="1"/>
  <c r="G2786" i="1"/>
  <c r="F2786" i="1" s="1"/>
  <c r="G2787" i="1"/>
  <c r="F2787" i="1" s="1"/>
  <c r="G2788" i="1"/>
  <c r="F2788" i="1" s="1"/>
  <c r="G2789" i="1"/>
  <c r="F2789" i="1" s="1"/>
  <c r="G2790" i="1"/>
  <c r="F2790" i="1" s="1"/>
  <c r="G2791" i="1"/>
  <c r="F2791" i="1" s="1"/>
  <c r="G2792" i="1"/>
  <c r="F2792" i="1" s="1"/>
  <c r="G2793" i="1"/>
  <c r="F2793" i="1" s="1"/>
  <c r="G2794" i="1"/>
  <c r="F2794" i="1" s="1"/>
  <c r="G2795" i="1"/>
  <c r="F2795" i="1" s="1"/>
  <c r="G2796" i="1"/>
  <c r="F2796" i="1" s="1"/>
  <c r="G2797" i="1"/>
  <c r="F2797" i="1" s="1"/>
  <c r="G2798" i="1"/>
  <c r="F2798" i="1" s="1"/>
  <c r="G2799" i="1"/>
  <c r="F2799" i="1" s="1"/>
  <c r="G2800" i="1"/>
  <c r="F2800" i="1" s="1"/>
  <c r="G2801" i="1"/>
  <c r="F2801" i="1" s="1"/>
  <c r="G2802" i="1"/>
  <c r="F2802" i="1" s="1"/>
  <c r="G2803" i="1"/>
  <c r="F2803" i="1" s="1"/>
  <c r="G2804" i="1"/>
  <c r="F2804" i="1" s="1"/>
  <c r="G2805" i="1"/>
  <c r="F2805" i="1" s="1"/>
  <c r="G2806" i="1"/>
  <c r="F2806" i="1" s="1"/>
  <c r="G2807" i="1"/>
  <c r="F2807" i="1" s="1"/>
  <c r="G2808" i="1"/>
  <c r="F2808" i="1" s="1"/>
  <c r="G2809" i="1"/>
  <c r="F2809" i="1" s="1"/>
  <c r="G2810" i="1"/>
  <c r="F2810" i="1" s="1"/>
  <c r="G2811" i="1"/>
  <c r="F2811" i="1" s="1"/>
  <c r="G2812" i="1"/>
  <c r="F2812" i="1" s="1"/>
  <c r="G2813" i="1"/>
  <c r="F2813" i="1" s="1"/>
  <c r="G2814" i="1"/>
  <c r="F2814" i="1" s="1"/>
  <c r="G2815" i="1"/>
  <c r="F2815" i="1" s="1"/>
  <c r="G2816" i="1"/>
  <c r="F2816" i="1" s="1"/>
  <c r="G2817" i="1"/>
  <c r="F2817" i="1" s="1"/>
  <c r="G2818" i="1"/>
  <c r="F2818" i="1" s="1"/>
  <c r="G2819" i="1"/>
  <c r="F2819" i="1" s="1"/>
  <c r="G2820" i="1"/>
  <c r="F2820" i="1" s="1"/>
  <c r="G2821" i="1"/>
  <c r="F2821" i="1" s="1"/>
  <c r="G2822" i="1"/>
  <c r="F2822" i="1" s="1"/>
  <c r="G2823" i="1"/>
  <c r="F2823" i="1" s="1"/>
  <c r="G2824" i="1"/>
  <c r="F2824" i="1" s="1"/>
  <c r="G2825" i="1"/>
  <c r="F2825" i="1" s="1"/>
  <c r="G2826" i="1"/>
  <c r="F2826" i="1" s="1"/>
  <c r="G2827" i="1"/>
  <c r="F2827" i="1" s="1"/>
  <c r="G2828" i="1"/>
  <c r="F2828" i="1" s="1"/>
  <c r="G2829" i="1"/>
  <c r="F2829" i="1" s="1"/>
  <c r="G2830" i="1"/>
  <c r="F2830" i="1" s="1"/>
  <c r="G2831" i="1"/>
  <c r="F2831" i="1" s="1"/>
  <c r="G2832" i="1"/>
  <c r="F2832" i="1" s="1"/>
  <c r="G2833" i="1"/>
  <c r="F2833" i="1" s="1"/>
  <c r="G2834" i="1"/>
  <c r="F2834" i="1" s="1"/>
  <c r="G2835" i="1"/>
  <c r="F2835" i="1" s="1"/>
  <c r="G2836" i="1"/>
  <c r="F2836" i="1" s="1"/>
  <c r="G2837" i="1"/>
  <c r="F2837" i="1" s="1"/>
  <c r="G2838" i="1"/>
  <c r="F2838" i="1" s="1"/>
  <c r="G2839" i="1"/>
  <c r="F2839" i="1" s="1"/>
  <c r="G2840" i="1"/>
  <c r="F2840" i="1" s="1"/>
  <c r="G2841" i="1"/>
  <c r="F2841" i="1" s="1"/>
  <c r="G2842" i="1"/>
  <c r="F2842" i="1" s="1"/>
  <c r="G2843" i="1"/>
  <c r="F2843" i="1" s="1"/>
  <c r="G2844" i="1"/>
  <c r="F2844" i="1" s="1"/>
  <c r="G2845" i="1"/>
  <c r="F2845" i="1" s="1"/>
  <c r="G2846" i="1"/>
  <c r="F2846" i="1" s="1"/>
  <c r="G2847" i="1"/>
  <c r="F2847" i="1" s="1"/>
  <c r="G2848" i="1"/>
  <c r="F2848" i="1" s="1"/>
  <c r="G2849" i="1"/>
  <c r="F2849" i="1" s="1"/>
  <c r="G2850" i="1"/>
  <c r="F2850" i="1" s="1"/>
  <c r="G2851" i="1"/>
  <c r="F2851" i="1" s="1"/>
  <c r="G2852" i="1"/>
  <c r="F2852" i="1" s="1"/>
  <c r="G2853" i="1"/>
  <c r="F2853" i="1" s="1"/>
  <c r="G2854" i="1"/>
  <c r="F2854" i="1" s="1"/>
  <c r="G2855" i="1"/>
  <c r="F2855" i="1" s="1"/>
  <c r="G2856" i="1"/>
  <c r="F2856" i="1" s="1"/>
  <c r="G2857" i="1"/>
  <c r="F2857" i="1" s="1"/>
  <c r="G2858" i="1"/>
  <c r="F2858" i="1" s="1"/>
  <c r="G2859" i="1"/>
  <c r="F2859" i="1" s="1"/>
  <c r="G2860" i="1"/>
  <c r="F2860" i="1" s="1"/>
  <c r="G2861" i="1"/>
  <c r="F2861" i="1" s="1"/>
  <c r="G2862" i="1"/>
  <c r="F2862" i="1" s="1"/>
  <c r="G2863" i="1"/>
  <c r="F2863" i="1" s="1"/>
  <c r="G2864" i="1"/>
  <c r="F2864" i="1" s="1"/>
  <c r="G2865" i="1"/>
  <c r="F2865" i="1" s="1"/>
  <c r="G2866" i="1"/>
  <c r="F2866" i="1" s="1"/>
  <c r="G2867" i="1"/>
  <c r="F2867" i="1" s="1"/>
  <c r="G2868" i="1"/>
  <c r="F2868" i="1" s="1"/>
  <c r="G2869" i="1"/>
  <c r="F2869" i="1" s="1"/>
  <c r="G2870" i="1"/>
  <c r="F2870" i="1" s="1"/>
  <c r="G2871" i="1"/>
  <c r="F2871" i="1" s="1"/>
  <c r="G2872" i="1"/>
  <c r="F2872" i="1" s="1"/>
  <c r="G2873" i="1"/>
  <c r="F2873" i="1" s="1"/>
  <c r="G2874" i="1"/>
  <c r="F2874" i="1" s="1"/>
  <c r="G2875" i="1"/>
  <c r="F2875" i="1" s="1"/>
  <c r="G2876" i="1"/>
  <c r="F2876" i="1" s="1"/>
  <c r="G2877" i="1"/>
  <c r="F2877" i="1" s="1"/>
  <c r="G2878" i="1"/>
  <c r="F2878" i="1" s="1"/>
  <c r="G2879" i="1"/>
  <c r="F2879" i="1" s="1"/>
  <c r="G2880" i="1"/>
  <c r="F2880" i="1" s="1"/>
  <c r="G2881" i="1"/>
  <c r="F2881" i="1" s="1"/>
  <c r="G2882" i="1"/>
  <c r="F2882" i="1" s="1"/>
  <c r="G2883" i="1"/>
  <c r="F2883" i="1" s="1"/>
  <c r="G2884" i="1"/>
  <c r="F2884" i="1" s="1"/>
  <c r="G2885" i="1"/>
  <c r="F2885" i="1" s="1"/>
  <c r="G2886" i="1"/>
  <c r="F2886" i="1" s="1"/>
  <c r="G2887" i="1"/>
  <c r="F2887" i="1" s="1"/>
  <c r="G2888" i="1"/>
  <c r="F2888" i="1" s="1"/>
  <c r="G2889" i="1"/>
  <c r="F2889" i="1" s="1"/>
  <c r="G2890" i="1"/>
  <c r="F2890" i="1" s="1"/>
  <c r="G2891" i="1"/>
  <c r="F2891" i="1" s="1"/>
  <c r="G2892" i="1"/>
  <c r="F2892" i="1" s="1"/>
  <c r="G2893" i="1"/>
  <c r="F2893" i="1" s="1"/>
  <c r="G2894" i="1"/>
  <c r="F2894" i="1" s="1"/>
  <c r="G2895" i="1"/>
  <c r="F2895" i="1" s="1"/>
  <c r="G2896" i="1"/>
  <c r="F2896" i="1" s="1"/>
  <c r="G2897" i="1"/>
  <c r="F2897" i="1" s="1"/>
  <c r="G2898" i="1"/>
  <c r="F2898" i="1" s="1"/>
  <c r="G2899" i="1"/>
  <c r="F2899" i="1" s="1"/>
  <c r="G2900" i="1"/>
  <c r="F2900" i="1" s="1"/>
  <c r="G2901" i="1"/>
  <c r="F2901" i="1" s="1"/>
  <c r="G2902" i="1"/>
  <c r="F2902" i="1" s="1"/>
  <c r="G2903" i="1"/>
  <c r="F2903" i="1" s="1"/>
  <c r="G2904" i="1"/>
  <c r="F2904" i="1" s="1"/>
  <c r="G2905" i="1"/>
  <c r="F2905" i="1" s="1"/>
  <c r="G2906" i="1"/>
  <c r="F2906" i="1" s="1"/>
  <c r="G2907" i="1"/>
  <c r="F2907" i="1" s="1"/>
  <c r="G2908" i="1"/>
  <c r="F2908" i="1" s="1"/>
  <c r="G2909" i="1"/>
  <c r="F2909" i="1" s="1"/>
  <c r="G2910" i="1"/>
  <c r="F2910" i="1" s="1"/>
  <c r="G2911" i="1"/>
  <c r="F2911" i="1" s="1"/>
  <c r="G2912" i="1"/>
  <c r="F2912" i="1" s="1"/>
  <c r="G2913" i="1"/>
  <c r="F2913" i="1" s="1"/>
  <c r="G2914" i="1"/>
  <c r="F2914" i="1" s="1"/>
  <c r="G2915" i="1"/>
  <c r="F2915" i="1" s="1"/>
  <c r="G2916" i="1"/>
  <c r="F2916" i="1" s="1"/>
  <c r="G2917" i="1"/>
  <c r="F2917" i="1" s="1"/>
  <c r="G2918" i="1"/>
  <c r="F2918" i="1" s="1"/>
  <c r="G2919" i="1"/>
  <c r="F2919" i="1" s="1"/>
  <c r="G2920" i="1"/>
  <c r="F2920" i="1" s="1"/>
  <c r="G2921" i="1"/>
  <c r="F2921" i="1" s="1"/>
  <c r="G2922" i="1"/>
  <c r="F2922" i="1" s="1"/>
  <c r="G2923" i="1"/>
  <c r="F2923" i="1" s="1"/>
  <c r="G2924" i="1"/>
  <c r="F2924" i="1" s="1"/>
  <c r="G2925" i="1"/>
  <c r="F2925" i="1" s="1"/>
  <c r="G2926" i="1"/>
  <c r="F2926" i="1" s="1"/>
  <c r="G2927" i="1"/>
  <c r="F2927" i="1" s="1"/>
  <c r="G2928" i="1"/>
  <c r="F2928" i="1" s="1"/>
  <c r="G2929" i="1"/>
  <c r="F2929" i="1" s="1"/>
  <c r="G2930" i="1"/>
  <c r="F2930" i="1" s="1"/>
  <c r="G2931" i="1"/>
  <c r="F2931" i="1" s="1"/>
  <c r="G2932" i="1"/>
  <c r="F2932" i="1" s="1"/>
  <c r="G2933" i="1"/>
  <c r="F2933" i="1" s="1"/>
  <c r="G2934" i="1"/>
  <c r="F2934" i="1" s="1"/>
  <c r="G2935" i="1"/>
  <c r="F2935" i="1" s="1"/>
  <c r="G2936" i="1"/>
  <c r="F2936" i="1" s="1"/>
  <c r="G2937" i="1"/>
  <c r="F2937" i="1" s="1"/>
  <c r="G2938" i="1"/>
  <c r="F2938" i="1" s="1"/>
  <c r="G2939" i="1"/>
  <c r="F2939" i="1" s="1"/>
  <c r="G2940" i="1"/>
  <c r="F2940" i="1" s="1"/>
  <c r="G2941" i="1"/>
  <c r="F2941" i="1" s="1"/>
  <c r="G2942" i="1"/>
  <c r="F2942" i="1" s="1"/>
  <c r="G2943" i="1"/>
  <c r="F2943" i="1" s="1"/>
  <c r="G2944" i="1"/>
  <c r="F2944" i="1" s="1"/>
  <c r="G2945" i="1"/>
  <c r="F2945" i="1" s="1"/>
  <c r="G2946" i="1"/>
  <c r="F2946" i="1" s="1"/>
  <c r="G2947" i="1"/>
  <c r="F2947" i="1" s="1"/>
  <c r="G2948" i="1"/>
  <c r="F2948" i="1" s="1"/>
  <c r="G2949" i="1"/>
  <c r="F2949" i="1" s="1"/>
  <c r="G2950" i="1"/>
  <c r="F2950" i="1" s="1"/>
  <c r="G2951" i="1"/>
  <c r="F2951" i="1" s="1"/>
  <c r="G2952" i="1"/>
  <c r="F2952" i="1" s="1"/>
  <c r="G2953" i="1"/>
  <c r="F2953" i="1" s="1"/>
  <c r="G2954" i="1"/>
  <c r="F2954" i="1" s="1"/>
  <c r="G2955" i="1"/>
  <c r="F2955" i="1" s="1"/>
  <c r="G2956" i="1"/>
  <c r="F2956" i="1" s="1"/>
  <c r="G2957" i="1"/>
  <c r="F2957" i="1" s="1"/>
  <c r="G2958" i="1"/>
  <c r="F2958" i="1" s="1"/>
  <c r="G2959" i="1"/>
  <c r="F2959" i="1" s="1"/>
  <c r="G2960" i="1"/>
  <c r="F2960" i="1" s="1"/>
  <c r="G2961" i="1"/>
  <c r="F2961" i="1" s="1"/>
  <c r="G2962" i="1"/>
  <c r="F2962" i="1" s="1"/>
  <c r="G2963" i="1"/>
  <c r="F2963" i="1" s="1"/>
  <c r="G2964" i="1"/>
  <c r="F2964" i="1" s="1"/>
  <c r="G2965" i="1"/>
  <c r="F2965" i="1" s="1"/>
  <c r="G2966" i="1"/>
  <c r="F2966" i="1" s="1"/>
  <c r="G2967" i="1"/>
  <c r="F2967" i="1" s="1"/>
  <c r="G2968" i="1"/>
  <c r="F2968" i="1" s="1"/>
  <c r="G2969" i="1"/>
  <c r="F2969" i="1" s="1"/>
  <c r="G2970" i="1"/>
  <c r="F2970" i="1" s="1"/>
  <c r="G2971" i="1"/>
  <c r="F2971" i="1" s="1"/>
  <c r="G2972" i="1"/>
  <c r="F2972" i="1" s="1"/>
  <c r="G2973" i="1"/>
  <c r="F2973" i="1" s="1"/>
  <c r="G2974" i="1"/>
  <c r="F2974" i="1" s="1"/>
  <c r="G2975" i="1"/>
  <c r="F2975" i="1" s="1"/>
  <c r="G2976" i="1"/>
  <c r="F2976" i="1" s="1"/>
  <c r="G2977" i="1"/>
  <c r="F2977" i="1" s="1"/>
  <c r="G2978" i="1"/>
  <c r="F2978" i="1" s="1"/>
  <c r="G2979" i="1"/>
  <c r="F2979" i="1" s="1"/>
  <c r="G2980" i="1"/>
  <c r="F2980" i="1" s="1"/>
  <c r="G2981" i="1"/>
  <c r="F2981" i="1" s="1"/>
  <c r="G2982" i="1"/>
  <c r="F2982" i="1" s="1"/>
  <c r="G2983" i="1"/>
  <c r="F2983" i="1" s="1"/>
  <c r="G2984" i="1"/>
  <c r="F2984" i="1" s="1"/>
  <c r="G2985" i="1"/>
  <c r="F2985" i="1" s="1"/>
  <c r="G2986" i="1"/>
  <c r="F2986" i="1" s="1"/>
  <c r="G2987" i="1"/>
  <c r="F2987" i="1" s="1"/>
  <c r="G2988" i="1"/>
  <c r="F2988" i="1" s="1"/>
  <c r="G2989" i="1"/>
  <c r="F2989" i="1" s="1"/>
  <c r="G2990" i="1"/>
  <c r="F2990" i="1" s="1"/>
  <c r="G2991" i="1"/>
  <c r="F2991" i="1" s="1"/>
  <c r="G2992" i="1"/>
  <c r="F2992" i="1" s="1"/>
  <c r="G2993" i="1"/>
  <c r="F2993" i="1" s="1"/>
  <c r="G2994" i="1"/>
  <c r="F2994" i="1" s="1"/>
  <c r="G2995" i="1"/>
  <c r="F2995" i="1" s="1"/>
  <c r="G2996" i="1"/>
  <c r="F2996" i="1" s="1"/>
  <c r="G2997" i="1"/>
  <c r="F2997" i="1" s="1"/>
  <c r="G2998" i="1"/>
  <c r="F2998" i="1" s="1"/>
  <c r="G2999" i="1"/>
  <c r="F2999" i="1" s="1"/>
  <c r="G3000" i="1"/>
  <c r="F3000" i="1" s="1"/>
  <c r="G3001" i="1"/>
  <c r="F3001" i="1" s="1"/>
  <c r="G3002" i="1"/>
  <c r="F3002" i="1" s="1"/>
  <c r="G3003" i="1"/>
  <c r="F3003" i="1" s="1"/>
  <c r="G3004" i="1"/>
  <c r="F3004" i="1" s="1"/>
  <c r="G3005" i="1"/>
  <c r="F3005" i="1" s="1"/>
  <c r="G3006" i="1"/>
  <c r="F3006" i="1" s="1"/>
  <c r="G3007" i="1"/>
  <c r="F3007" i="1" s="1"/>
  <c r="G3008" i="1"/>
  <c r="F3008" i="1" s="1"/>
  <c r="G3009" i="1"/>
  <c r="F3009" i="1" s="1"/>
  <c r="G3010" i="1"/>
  <c r="F3010" i="1" s="1"/>
  <c r="G3011" i="1"/>
  <c r="F3011" i="1" s="1"/>
  <c r="G3012" i="1"/>
  <c r="F3012" i="1" s="1"/>
  <c r="G3013" i="1"/>
  <c r="F3013" i="1" s="1"/>
  <c r="G3014" i="1"/>
  <c r="F3014" i="1" s="1"/>
  <c r="G3015" i="1"/>
  <c r="F3015" i="1" s="1"/>
  <c r="G3016" i="1"/>
  <c r="F3016" i="1" s="1"/>
  <c r="G3017" i="1"/>
  <c r="F3017" i="1" s="1"/>
  <c r="G3018" i="1"/>
  <c r="F3018" i="1" s="1"/>
  <c r="G3019" i="1"/>
  <c r="F3019" i="1" s="1"/>
  <c r="G3020" i="1"/>
  <c r="F3020" i="1" s="1"/>
  <c r="G3021" i="1"/>
  <c r="F3021" i="1" s="1"/>
  <c r="G3022" i="1"/>
  <c r="F3022" i="1" s="1"/>
  <c r="G3023" i="1"/>
  <c r="F3023" i="1" s="1"/>
  <c r="G3024" i="1"/>
  <c r="F3024" i="1" s="1"/>
  <c r="G3025" i="1"/>
  <c r="F3025" i="1" s="1"/>
  <c r="G3026" i="1"/>
  <c r="F3026" i="1" s="1"/>
  <c r="G3027" i="1"/>
  <c r="F3027" i="1" s="1"/>
  <c r="G3028" i="1"/>
  <c r="F3028" i="1" s="1"/>
  <c r="G3029" i="1"/>
  <c r="F3029" i="1" s="1"/>
  <c r="G3030" i="1"/>
  <c r="F3030" i="1" s="1"/>
  <c r="G3031" i="1"/>
  <c r="F3031" i="1" s="1"/>
  <c r="G3032" i="1"/>
  <c r="F3032" i="1" s="1"/>
  <c r="G3033" i="1"/>
  <c r="F3033" i="1" s="1"/>
  <c r="G3034" i="1"/>
  <c r="F3034" i="1" s="1"/>
  <c r="G3035" i="1"/>
  <c r="F3035" i="1" s="1"/>
  <c r="G3036" i="1"/>
  <c r="F3036" i="1" s="1"/>
  <c r="G3037" i="1"/>
  <c r="F3037" i="1" s="1"/>
  <c r="G3038" i="1"/>
  <c r="F3038" i="1" s="1"/>
  <c r="G3039" i="1"/>
  <c r="F3039" i="1" s="1"/>
  <c r="G3040" i="1"/>
  <c r="F3040" i="1" s="1"/>
  <c r="G3041" i="1"/>
  <c r="F3041" i="1" s="1"/>
  <c r="G3042" i="1"/>
  <c r="F3042" i="1" s="1"/>
  <c r="G3043" i="1"/>
  <c r="F3043" i="1" s="1"/>
  <c r="G3044" i="1"/>
  <c r="F3044" i="1" s="1"/>
  <c r="G3045" i="1"/>
  <c r="F3045" i="1" s="1"/>
  <c r="G3046" i="1"/>
  <c r="F3046" i="1" s="1"/>
  <c r="G3047" i="1"/>
  <c r="F3047" i="1" s="1"/>
  <c r="G3048" i="1"/>
  <c r="F3048" i="1" s="1"/>
  <c r="G3049" i="1"/>
  <c r="F3049" i="1" s="1"/>
  <c r="G3050" i="1"/>
  <c r="F3050" i="1" s="1"/>
  <c r="G3051" i="1"/>
  <c r="F3051" i="1" s="1"/>
  <c r="G3052" i="1"/>
  <c r="F3052" i="1" s="1"/>
  <c r="G3053" i="1"/>
  <c r="F3053" i="1" s="1"/>
  <c r="G3054" i="1"/>
  <c r="F3054" i="1" s="1"/>
  <c r="G3055" i="1"/>
  <c r="F3055" i="1" s="1"/>
  <c r="G3056" i="1"/>
  <c r="F3056" i="1" s="1"/>
  <c r="G3057" i="1"/>
  <c r="F3057" i="1" s="1"/>
  <c r="G3058" i="1"/>
  <c r="F3058" i="1" s="1"/>
  <c r="G3059" i="1"/>
  <c r="F3059" i="1" s="1"/>
  <c r="G3060" i="1"/>
  <c r="F3060" i="1" s="1"/>
  <c r="G3061" i="1"/>
  <c r="F3061" i="1" s="1"/>
  <c r="G3062" i="1"/>
  <c r="F3062" i="1" s="1"/>
  <c r="G3063" i="1"/>
  <c r="F3063" i="1" s="1"/>
  <c r="G3064" i="1"/>
  <c r="F3064" i="1" s="1"/>
  <c r="G3065" i="1"/>
  <c r="F3065" i="1" s="1"/>
  <c r="G3066" i="1"/>
  <c r="F3066" i="1" s="1"/>
  <c r="G3067" i="1"/>
  <c r="F3067" i="1" s="1"/>
  <c r="G3068" i="1"/>
  <c r="F3068" i="1" s="1"/>
  <c r="G3069" i="1"/>
  <c r="F3069" i="1" s="1"/>
  <c r="G3070" i="1"/>
  <c r="F3070" i="1" s="1"/>
  <c r="G3071" i="1"/>
  <c r="F3071" i="1" s="1"/>
  <c r="G3072" i="1"/>
  <c r="F3072" i="1" s="1"/>
  <c r="G3073" i="1"/>
  <c r="F3073" i="1" s="1"/>
  <c r="G3074" i="1"/>
  <c r="F3074" i="1" s="1"/>
  <c r="G3075" i="1"/>
  <c r="F3075" i="1" s="1"/>
  <c r="G3076" i="1"/>
  <c r="F3076" i="1" s="1"/>
  <c r="G3077" i="1"/>
  <c r="F3077" i="1" s="1"/>
  <c r="G3078" i="1"/>
  <c r="F3078" i="1" s="1"/>
  <c r="G3079" i="1"/>
  <c r="F3079" i="1" s="1"/>
  <c r="G3080" i="1"/>
  <c r="F3080" i="1" s="1"/>
  <c r="G3081" i="1"/>
  <c r="F3081" i="1" s="1"/>
  <c r="G3082" i="1"/>
  <c r="F3082" i="1" s="1"/>
  <c r="G3083" i="1"/>
  <c r="F3083" i="1" s="1"/>
  <c r="G3084" i="1"/>
  <c r="F3084" i="1" s="1"/>
  <c r="G3085" i="1"/>
  <c r="F3085" i="1" s="1"/>
  <c r="G3086" i="1"/>
  <c r="F3086" i="1" s="1"/>
  <c r="G3087" i="1"/>
  <c r="F3087" i="1" s="1"/>
  <c r="G3088" i="1"/>
  <c r="F3088" i="1" s="1"/>
  <c r="G3089" i="1"/>
  <c r="F3089" i="1" s="1"/>
  <c r="G3090" i="1"/>
  <c r="F3090" i="1" s="1"/>
  <c r="G3091" i="1"/>
  <c r="F3091" i="1" s="1"/>
  <c r="G3092" i="1"/>
  <c r="F3092" i="1" s="1"/>
  <c r="G3093" i="1"/>
  <c r="F3093" i="1" s="1"/>
  <c r="G3094" i="1"/>
  <c r="F3094" i="1" s="1"/>
  <c r="G3095" i="1"/>
  <c r="F3095" i="1" s="1"/>
  <c r="G3096" i="1"/>
  <c r="F3096" i="1" s="1"/>
  <c r="G3097" i="1"/>
  <c r="F3097" i="1" s="1"/>
  <c r="G3098" i="1"/>
  <c r="F3098" i="1" s="1"/>
  <c r="G3099" i="1"/>
  <c r="F3099" i="1" s="1"/>
  <c r="G3100" i="1"/>
  <c r="F3100" i="1" s="1"/>
  <c r="G3101" i="1"/>
  <c r="F3101" i="1" s="1"/>
  <c r="G3102" i="1"/>
  <c r="F3102" i="1" s="1"/>
  <c r="G3103" i="1"/>
  <c r="F3103" i="1" s="1"/>
  <c r="G3104" i="1"/>
  <c r="F3104" i="1" s="1"/>
  <c r="G3105" i="1"/>
  <c r="F3105" i="1" s="1"/>
  <c r="G3106" i="1"/>
  <c r="F3106" i="1" s="1"/>
  <c r="G3107" i="1"/>
  <c r="F3107" i="1" s="1"/>
  <c r="G3108" i="1"/>
  <c r="F3108" i="1" s="1"/>
  <c r="G3109" i="1"/>
  <c r="F3109" i="1" s="1"/>
  <c r="G3110" i="1"/>
  <c r="F3110" i="1" s="1"/>
  <c r="G3111" i="1"/>
  <c r="F3111" i="1" s="1"/>
  <c r="G3112" i="1"/>
  <c r="F3112" i="1" s="1"/>
  <c r="G3113" i="1"/>
  <c r="F3113" i="1" s="1"/>
  <c r="G3114" i="1"/>
  <c r="F3114" i="1" s="1"/>
  <c r="G3115" i="1"/>
  <c r="F3115" i="1" s="1"/>
  <c r="G3116" i="1"/>
  <c r="F3116" i="1" s="1"/>
  <c r="G3117" i="1"/>
  <c r="F3117" i="1" s="1"/>
  <c r="G3118" i="1"/>
  <c r="F3118" i="1" s="1"/>
  <c r="G3119" i="1"/>
  <c r="F3119" i="1" s="1"/>
  <c r="G3120" i="1"/>
  <c r="F3120" i="1" s="1"/>
  <c r="G3121" i="1"/>
  <c r="F3121" i="1" s="1"/>
  <c r="G3122" i="1"/>
  <c r="F3122" i="1" s="1"/>
  <c r="G3123" i="1"/>
  <c r="F3123" i="1" s="1"/>
  <c r="G3124" i="1"/>
  <c r="F3124" i="1" s="1"/>
  <c r="G3125" i="1"/>
  <c r="F3125" i="1" s="1"/>
  <c r="G3126" i="1"/>
  <c r="F3126" i="1" s="1"/>
  <c r="G3127" i="1"/>
  <c r="F3127" i="1" s="1"/>
  <c r="G3128" i="1"/>
  <c r="F3128" i="1" s="1"/>
  <c r="G3129" i="1"/>
  <c r="F3129" i="1" s="1"/>
  <c r="G3130" i="1"/>
  <c r="F3130" i="1" s="1"/>
  <c r="G3131" i="1"/>
  <c r="F3131" i="1" s="1"/>
  <c r="G3132" i="1"/>
  <c r="F3132" i="1" s="1"/>
  <c r="G3133" i="1"/>
  <c r="F3133" i="1" s="1"/>
  <c r="G3134" i="1"/>
  <c r="F3134" i="1" s="1"/>
  <c r="G3135" i="1"/>
  <c r="F3135" i="1" s="1"/>
  <c r="G3136" i="1"/>
  <c r="F3136" i="1" s="1"/>
  <c r="G3137" i="1"/>
  <c r="F3137" i="1" s="1"/>
  <c r="G3138" i="1"/>
  <c r="F3138" i="1" s="1"/>
  <c r="G3139" i="1"/>
  <c r="F3139" i="1" s="1"/>
  <c r="G3140" i="1"/>
  <c r="F3140" i="1" s="1"/>
  <c r="G3141" i="1"/>
  <c r="F3141" i="1" s="1"/>
  <c r="G3142" i="1"/>
  <c r="F3142" i="1" s="1"/>
  <c r="G3143" i="1"/>
  <c r="F3143" i="1" s="1"/>
  <c r="G3144" i="1"/>
  <c r="F3144" i="1" s="1"/>
  <c r="G3145" i="1"/>
  <c r="F3145" i="1" s="1"/>
  <c r="G3146" i="1"/>
  <c r="F3146" i="1" s="1"/>
  <c r="G3147" i="1"/>
  <c r="F3147" i="1" s="1"/>
  <c r="G3148" i="1"/>
  <c r="F3148" i="1" s="1"/>
  <c r="G3149" i="1"/>
  <c r="F3149" i="1" s="1"/>
  <c r="G3150" i="1"/>
  <c r="F3150" i="1" s="1"/>
  <c r="G3151" i="1"/>
  <c r="F3151" i="1" s="1"/>
  <c r="G3152" i="1"/>
  <c r="F3152" i="1" s="1"/>
  <c r="G3153" i="1"/>
  <c r="F3153" i="1" s="1"/>
  <c r="G3154" i="1"/>
  <c r="F3154" i="1" s="1"/>
  <c r="G3155" i="1"/>
  <c r="F3155" i="1" s="1"/>
  <c r="G3156" i="1"/>
  <c r="F3156" i="1" s="1"/>
  <c r="G3157" i="1"/>
  <c r="F3157" i="1" s="1"/>
  <c r="G3158" i="1"/>
  <c r="F3158" i="1" s="1"/>
  <c r="G3159" i="1"/>
  <c r="F3159" i="1" s="1"/>
  <c r="G3160" i="1"/>
  <c r="F3160" i="1" s="1"/>
  <c r="G3161" i="1"/>
  <c r="F3161" i="1" s="1"/>
  <c r="G3162" i="1"/>
  <c r="F3162" i="1" s="1"/>
  <c r="G3163" i="1"/>
  <c r="F3163" i="1" s="1"/>
  <c r="G3164" i="1"/>
  <c r="F3164" i="1" s="1"/>
  <c r="G3165" i="1"/>
  <c r="F3165" i="1" s="1"/>
  <c r="G3166" i="1"/>
  <c r="F3166" i="1" s="1"/>
  <c r="G3167" i="1"/>
  <c r="F3167" i="1" s="1"/>
  <c r="G3168" i="1"/>
  <c r="F3168" i="1" s="1"/>
  <c r="G3169" i="1"/>
  <c r="F3169" i="1" s="1"/>
  <c r="G3170" i="1"/>
  <c r="F3170" i="1" s="1"/>
  <c r="G3171" i="1"/>
  <c r="F3171" i="1" s="1"/>
  <c r="G3172" i="1"/>
  <c r="F3172" i="1" s="1"/>
  <c r="G3173" i="1"/>
  <c r="F3173" i="1" s="1"/>
  <c r="G3174" i="1"/>
  <c r="F3174" i="1" s="1"/>
  <c r="G3175" i="1"/>
  <c r="F3175" i="1" s="1"/>
  <c r="G3176" i="1"/>
  <c r="F3176" i="1" s="1"/>
  <c r="G3177" i="1"/>
  <c r="F3177" i="1" s="1"/>
  <c r="G3178" i="1"/>
  <c r="F3178" i="1" s="1"/>
  <c r="G3179" i="1"/>
  <c r="F3179" i="1" s="1"/>
  <c r="G3180" i="1"/>
  <c r="F3180" i="1" s="1"/>
  <c r="G3181" i="1"/>
  <c r="F3181" i="1" s="1"/>
  <c r="G3182" i="1"/>
  <c r="F3182" i="1" s="1"/>
  <c r="G3183" i="1"/>
  <c r="F3183" i="1" s="1"/>
  <c r="G3184" i="1"/>
  <c r="F3184" i="1" s="1"/>
  <c r="G3185" i="1"/>
  <c r="F3185" i="1" s="1"/>
  <c r="G3186" i="1"/>
  <c r="F3186" i="1" s="1"/>
  <c r="G3187" i="1"/>
  <c r="F3187" i="1" s="1"/>
  <c r="G3188" i="1"/>
  <c r="F3188" i="1" s="1"/>
  <c r="G3189" i="1"/>
  <c r="F3189" i="1" s="1"/>
  <c r="G3190" i="1"/>
  <c r="F3190" i="1" s="1"/>
  <c r="G3191" i="1"/>
  <c r="F3191" i="1" s="1"/>
  <c r="G3192" i="1"/>
  <c r="F3192" i="1" s="1"/>
  <c r="G3193" i="1"/>
  <c r="F3193" i="1" s="1"/>
  <c r="G3194" i="1"/>
  <c r="F3194" i="1" s="1"/>
  <c r="G3195" i="1"/>
  <c r="F3195" i="1" s="1"/>
  <c r="G3196" i="1"/>
  <c r="F3196" i="1" s="1"/>
  <c r="G3197" i="1"/>
  <c r="F3197" i="1" s="1"/>
  <c r="G3198" i="1"/>
  <c r="F3198" i="1" s="1"/>
  <c r="G3199" i="1"/>
  <c r="F3199" i="1" s="1"/>
  <c r="G3200" i="1"/>
  <c r="F3200" i="1" s="1"/>
  <c r="G3201" i="1"/>
  <c r="F3201" i="1" s="1"/>
  <c r="G3202" i="1"/>
  <c r="F3202" i="1" s="1"/>
  <c r="G3203" i="1"/>
  <c r="F3203" i="1" s="1"/>
  <c r="G3204" i="1"/>
  <c r="F3204" i="1" s="1"/>
  <c r="G3205" i="1"/>
  <c r="F3205" i="1" s="1"/>
  <c r="G3206" i="1"/>
  <c r="F3206" i="1" s="1"/>
  <c r="G3207" i="1"/>
  <c r="F3207" i="1" s="1"/>
  <c r="G3208" i="1"/>
  <c r="F3208" i="1" s="1"/>
  <c r="G3209" i="1"/>
  <c r="F3209" i="1" s="1"/>
  <c r="G3210" i="1"/>
  <c r="F3210" i="1" s="1"/>
  <c r="G3211" i="1"/>
  <c r="F3211" i="1" s="1"/>
  <c r="G3212" i="1"/>
  <c r="F3212" i="1" s="1"/>
  <c r="G3213" i="1"/>
  <c r="F3213" i="1" s="1"/>
  <c r="G3214" i="1"/>
  <c r="F3214" i="1" s="1"/>
  <c r="G3215" i="1"/>
  <c r="F3215" i="1" s="1"/>
  <c r="G3216" i="1"/>
  <c r="F3216" i="1" s="1"/>
  <c r="G3217" i="1"/>
  <c r="F3217" i="1" s="1"/>
  <c r="G3218" i="1"/>
  <c r="F3218" i="1" s="1"/>
  <c r="G3219" i="1"/>
  <c r="F3219" i="1" s="1"/>
  <c r="G3220" i="1"/>
  <c r="F3220" i="1" s="1"/>
  <c r="G3221" i="1"/>
  <c r="F3221" i="1" s="1"/>
  <c r="G3222" i="1"/>
  <c r="F3222" i="1" s="1"/>
  <c r="G3223" i="1"/>
  <c r="F3223" i="1" s="1"/>
  <c r="G3224" i="1"/>
  <c r="F3224" i="1" s="1"/>
  <c r="G3225" i="1"/>
  <c r="F3225" i="1" s="1"/>
  <c r="G3226" i="1"/>
  <c r="F3226" i="1" s="1"/>
  <c r="G3227" i="1"/>
  <c r="F3227" i="1" s="1"/>
  <c r="G3228" i="1"/>
  <c r="F3228" i="1" s="1"/>
  <c r="G3229" i="1"/>
  <c r="F3229" i="1" s="1"/>
  <c r="G3230" i="1"/>
  <c r="F3230" i="1" s="1"/>
  <c r="G3231" i="1"/>
  <c r="F3231" i="1" s="1"/>
  <c r="G3232" i="1"/>
  <c r="F3232" i="1" s="1"/>
  <c r="G3233" i="1"/>
  <c r="F3233" i="1" s="1"/>
  <c r="G3234" i="1"/>
  <c r="F3234" i="1" s="1"/>
  <c r="G3235" i="1"/>
  <c r="F3235" i="1" s="1"/>
  <c r="G3236" i="1"/>
  <c r="F3236" i="1" s="1"/>
  <c r="G3237" i="1"/>
  <c r="F3237" i="1" s="1"/>
  <c r="G3238" i="1"/>
  <c r="F3238" i="1" s="1"/>
  <c r="G3239" i="1"/>
  <c r="F3239" i="1" s="1"/>
  <c r="G3240" i="1"/>
  <c r="F3240" i="1" s="1"/>
  <c r="G3241" i="1"/>
  <c r="F3241" i="1" s="1"/>
  <c r="G3242" i="1"/>
  <c r="F3242" i="1" s="1"/>
  <c r="G3243" i="1"/>
  <c r="F3243" i="1" s="1"/>
  <c r="G3244" i="1"/>
  <c r="F3244" i="1" s="1"/>
  <c r="G3245" i="1"/>
  <c r="F3245" i="1" s="1"/>
  <c r="G3246" i="1"/>
  <c r="F3246" i="1" s="1"/>
  <c r="G3247" i="1"/>
  <c r="F3247" i="1" s="1"/>
  <c r="G3248" i="1"/>
  <c r="F3248" i="1" s="1"/>
  <c r="G3249" i="1"/>
  <c r="F3249" i="1" s="1"/>
  <c r="G3250" i="1"/>
  <c r="F3250" i="1" s="1"/>
  <c r="G3251" i="1"/>
  <c r="F3251" i="1" s="1"/>
  <c r="G3252" i="1"/>
  <c r="F3252" i="1" s="1"/>
  <c r="G3253" i="1"/>
  <c r="F3253" i="1" s="1"/>
  <c r="G3254" i="1"/>
  <c r="F3254" i="1" s="1"/>
  <c r="G3255" i="1"/>
  <c r="F3255" i="1" s="1"/>
  <c r="G3256" i="1"/>
  <c r="F3256" i="1" s="1"/>
  <c r="G3257" i="1"/>
  <c r="F3257" i="1" s="1"/>
  <c r="G3258" i="1"/>
  <c r="F3258" i="1" s="1"/>
  <c r="G3259" i="1"/>
  <c r="F3259" i="1" s="1"/>
  <c r="G3260" i="1"/>
  <c r="F3260" i="1" s="1"/>
  <c r="G3261" i="1"/>
  <c r="F3261" i="1" s="1"/>
  <c r="G3262" i="1"/>
  <c r="F3262" i="1" s="1"/>
  <c r="G3263" i="1"/>
  <c r="F3263" i="1" s="1"/>
  <c r="G3264" i="1"/>
  <c r="F3264" i="1" s="1"/>
  <c r="G3265" i="1"/>
  <c r="F3265" i="1" s="1"/>
  <c r="G3266" i="1"/>
  <c r="F3266" i="1" s="1"/>
  <c r="G3267" i="1"/>
  <c r="F3267" i="1" s="1"/>
  <c r="G3268" i="1"/>
  <c r="F3268" i="1" s="1"/>
  <c r="G3269" i="1"/>
  <c r="F3269" i="1" s="1"/>
  <c r="G3270" i="1"/>
  <c r="F3270" i="1" s="1"/>
  <c r="G3271" i="1"/>
  <c r="F3271" i="1" s="1"/>
  <c r="G3272" i="1"/>
  <c r="F3272" i="1" s="1"/>
  <c r="G3273" i="1"/>
  <c r="F3273" i="1" s="1"/>
  <c r="G3274" i="1"/>
  <c r="F3274" i="1" s="1"/>
  <c r="G3275" i="1"/>
  <c r="F3275" i="1" s="1"/>
  <c r="G3276" i="1"/>
  <c r="F3276" i="1" s="1"/>
  <c r="G3277" i="1"/>
  <c r="F3277" i="1" s="1"/>
  <c r="G3278" i="1"/>
  <c r="F3278" i="1" s="1"/>
  <c r="G3279" i="1"/>
  <c r="F3279" i="1" s="1"/>
  <c r="G3280" i="1"/>
  <c r="F3280" i="1" s="1"/>
  <c r="G3281" i="1"/>
  <c r="F3281" i="1" s="1"/>
  <c r="G3282" i="1"/>
  <c r="F3282" i="1" s="1"/>
  <c r="G3283" i="1"/>
  <c r="F3283" i="1" s="1"/>
  <c r="G3284" i="1"/>
  <c r="F3284" i="1" s="1"/>
  <c r="G3285" i="1"/>
  <c r="F3285" i="1" s="1"/>
  <c r="G3286" i="1"/>
  <c r="F3286" i="1" s="1"/>
  <c r="G3287" i="1"/>
  <c r="F3287" i="1" s="1"/>
  <c r="G3288" i="1"/>
  <c r="F3288" i="1" s="1"/>
  <c r="G3289" i="1"/>
  <c r="F3289" i="1" s="1"/>
  <c r="G3290" i="1"/>
  <c r="F3290" i="1" s="1"/>
  <c r="G3291" i="1"/>
  <c r="F3291" i="1" s="1"/>
  <c r="G3292" i="1"/>
  <c r="F3292" i="1" s="1"/>
  <c r="G3293" i="1"/>
  <c r="F3293" i="1" s="1"/>
  <c r="G3294" i="1"/>
  <c r="F3294" i="1" s="1"/>
  <c r="G3295" i="1"/>
  <c r="F3295" i="1" s="1"/>
  <c r="G3296" i="1"/>
  <c r="F3296" i="1" s="1"/>
  <c r="G3297" i="1"/>
  <c r="F3297" i="1" s="1"/>
  <c r="G3298" i="1"/>
  <c r="F3298" i="1" s="1"/>
  <c r="G3299" i="1"/>
  <c r="F3299" i="1" s="1"/>
  <c r="G3300" i="1"/>
  <c r="F3300" i="1" s="1"/>
  <c r="G3301" i="1"/>
  <c r="F3301" i="1" s="1"/>
  <c r="G3302" i="1"/>
  <c r="F3302" i="1" s="1"/>
  <c r="G3303" i="1"/>
  <c r="F3303" i="1" s="1"/>
  <c r="G3304" i="1"/>
  <c r="F3304" i="1" s="1"/>
  <c r="G3305" i="1"/>
  <c r="F3305" i="1" s="1"/>
  <c r="G3306" i="1"/>
  <c r="F3306" i="1" s="1"/>
  <c r="G3307" i="1"/>
  <c r="F3307" i="1" s="1"/>
  <c r="G3308" i="1"/>
  <c r="F3308" i="1" s="1"/>
  <c r="G3309" i="1"/>
  <c r="F3309" i="1" s="1"/>
  <c r="G3310" i="1"/>
  <c r="F3310" i="1" s="1"/>
  <c r="G3311" i="1"/>
  <c r="F3311" i="1" s="1"/>
  <c r="G3312" i="1"/>
  <c r="F3312" i="1" s="1"/>
  <c r="G3313" i="1"/>
  <c r="F3313" i="1" s="1"/>
  <c r="G3314" i="1"/>
  <c r="F3314" i="1" s="1"/>
  <c r="G3315" i="1"/>
  <c r="F3315" i="1" s="1"/>
  <c r="G3316" i="1"/>
  <c r="F3316" i="1" s="1"/>
  <c r="G3317" i="1"/>
  <c r="F3317" i="1" s="1"/>
  <c r="G3318" i="1"/>
  <c r="F3318" i="1" s="1"/>
  <c r="G3319" i="1"/>
  <c r="F3319" i="1" s="1"/>
  <c r="G3320" i="1"/>
  <c r="F3320" i="1" s="1"/>
  <c r="G3321" i="1"/>
  <c r="F3321" i="1" s="1"/>
  <c r="G3322" i="1"/>
  <c r="F3322" i="1" s="1"/>
  <c r="G3323" i="1"/>
  <c r="F3323" i="1" s="1"/>
  <c r="G3324" i="1"/>
  <c r="F3324" i="1" s="1"/>
  <c r="G3325" i="1"/>
  <c r="F3325" i="1" s="1"/>
  <c r="G3326" i="1"/>
  <c r="F3326" i="1" s="1"/>
  <c r="G3327" i="1"/>
  <c r="F3327" i="1" s="1"/>
  <c r="G3328" i="1"/>
  <c r="F3328" i="1" s="1"/>
  <c r="G3329" i="1"/>
  <c r="F3329" i="1" s="1"/>
  <c r="G3330" i="1"/>
  <c r="F3330" i="1" s="1"/>
  <c r="G3331" i="1"/>
  <c r="F3331" i="1" s="1"/>
  <c r="G3332" i="1"/>
  <c r="F3332" i="1" s="1"/>
  <c r="G3333" i="1"/>
  <c r="F3333" i="1" s="1"/>
  <c r="G3334" i="1"/>
  <c r="F3334" i="1" s="1"/>
  <c r="G3335" i="1"/>
  <c r="F3335" i="1" s="1"/>
  <c r="G3336" i="1"/>
  <c r="F3336" i="1" s="1"/>
  <c r="G3337" i="1"/>
  <c r="F3337" i="1" s="1"/>
  <c r="G3338" i="1"/>
  <c r="F3338" i="1" s="1"/>
  <c r="G3339" i="1"/>
  <c r="F3339" i="1" s="1"/>
  <c r="G3340" i="1"/>
  <c r="F3340" i="1" s="1"/>
  <c r="G3341" i="1"/>
  <c r="F3341" i="1" s="1"/>
  <c r="G3342" i="1"/>
  <c r="F3342" i="1" s="1"/>
  <c r="G3343" i="1"/>
  <c r="F3343" i="1" s="1"/>
  <c r="G3344" i="1"/>
  <c r="F3344" i="1" s="1"/>
  <c r="G3345" i="1"/>
  <c r="F3345" i="1" s="1"/>
  <c r="G3346" i="1"/>
  <c r="F3346" i="1" s="1"/>
  <c r="G3347" i="1"/>
  <c r="F3347" i="1" s="1"/>
  <c r="G3348" i="1"/>
  <c r="F3348" i="1" s="1"/>
  <c r="G3349" i="1"/>
  <c r="F3349" i="1" s="1"/>
  <c r="G3350" i="1"/>
  <c r="F3350" i="1" s="1"/>
  <c r="G3351" i="1"/>
  <c r="F3351" i="1" s="1"/>
  <c r="G3352" i="1"/>
  <c r="F3352" i="1" s="1"/>
  <c r="G3353" i="1"/>
  <c r="F3353" i="1" s="1"/>
  <c r="G3354" i="1"/>
  <c r="F3354" i="1" s="1"/>
  <c r="G3355" i="1"/>
  <c r="F3355" i="1" s="1"/>
  <c r="G3356" i="1"/>
  <c r="F3356" i="1" s="1"/>
  <c r="G3357" i="1"/>
  <c r="F3357" i="1" s="1"/>
  <c r="G3358" i="1"/>
  <c r="F3358" i="1" s="1"/>
  <c r="G3359" i="1"/>
  <c r="F3359" i="1" s="1"/>
  <c r="G3360" i="1"/>
  <c r="F3360" i="1" s="1"/>
  <c r="G3361" i="1"/>
  <c r="F3361" i="1" s="1"/>
  <c r="G3362" i="1"/>
  <c r="F3362" i="1" s="1"/>
  <c r="G3363" i="1"/>
  <c r="F3363" i="1" s="1"/>
  <c r="G3364" i="1"/>
  <c r="F3364" i="1" s="1"/>
  <c r="G3365" i="1"/>
  <c r="F3365" i="1" s="1"/>
  <c r="G3366" i="1"/>
  <c r="F3366" i="1" s="1"/>
  <c r="G3367" i="1"/>
  <c r="F3367" i="1" s="1"/>
  <c r="G3368" i="1"/>
  <c r="F3368" i="1" s="1"/>
  <c r="G3369" i="1"/>
  <c r="F3369" i="1" s="1"/>
  <c r="G3370" i="1"/>
  <c r="F3370" i="1" s="1"/>
  <c r="G3371" i="1"/>
  <c r="F3371" i="1" s="1"/>
  <c r="G3372" i="1"/>
  <c r="F3372" i="1" s="1"/>
  <c r="G3373" i="1"/>
  <c r="F3373" i="1" s="1"/>
  <c r="G3374" i="1"/>
  <c r="F3374" i="1" s="1"/>
  <c r="G3375" i="1"/>
  <c r="F3375" i="1" s="1"/>
  <c r="G3376" i="1"/>
  <c r="F3376" i="1" s="1"/>
  <c r="G3377" i="1"/>
  <c r="F3377" i="1" s="1"/>
  <c r="G3378" i="1"/>
  <c r="F3378" i="1" s="1"/>
  <c r="G3379" i="1"/>
  <c r="F3379" i="1" s="1"/>
  <c r="G3380" i="1"/>
  <c r="F3380" i="1" s="1"/>
  <c r="G3381" i="1"/>
  <c r="F3381" i="1" s="1"/>
  <c r="G3382" i="1"/>
  <c r="F3382" i="1" s="1"/>
  <c r="G3383" i="1"/>
  <c r="F3383" i="1" s="1"/>
  <c r="G3384" i="1"/>
  <c r="F3384" i="1" s="1"/>
  <c r="G3385" i="1"/>
  <c r="F3385" i="1" s="1"/>
  <c r="G3386" i="1"/>
  <c r="F3386" i="1" s="1"/>
  <c r="G3387" i="1"/>
  <c r="F3387" i="1" s="1"/>
  <c r="G3388" i="1"/>
  <c r="F3388" i="1" s="1"/>
  <c r="G3389" i="1"/>
  <c r="F3389" i="1" s="1"/>
  <c r="G3390" i="1"/>
  <c r="F3390" i="1" s="1"/>
  <c r="G3391" i="1"/>
  <c r="F3391" i="1" s="1"/>
  <c r="G3392" i="1"/>
  <c r="F3392" i="1" s="1"/>
  <c r="G3393" i="1"/>
  <c r="F3393" i="1" s="1"/>
  <c r="G3394" i="1"/>
  <c r="F3394" i="1" s="1"/>
  <c r="G3395" i="1"/>
  <c r="F3395" i="1" s="1"/>
  <c r="G3396" i="1"/>
  <c r="F3396" i="1" s="1"/>
  <c r="G3397" i="1"/>
  <c r="F3397" i="1" s="1"/>
  <c r="G3398" i="1"/>
  <c r="F3398" i="1" s="1"/>
  <c r="G3399" i="1"/>
  <c r="F3399" i="1" s="1"/>
  <c r="G3400" i="1"/>
  <c r="F3400" i="1" s="1"/>
  <c r="G3401" i="1"/>
  <c r="F3401" i="1" s="1"/>
  <c r="G3402" i="1"/>
  <c r="F3402" i="1" s="1"/>
  <c r="G3403" i="1"/>
  <c r="F3403" i="1" s="1"/>
  <c r="G3404" i="1"/>
  <c r="F3404" i="1" s="1"/>
  <c r="G3405" i="1"/>
  <c r="F3405" i="1" s="1"/>
  <c r="G3406" i="1"/>
  <c r="F3406" i="1" s="1"/>
  <c r="G3407" i="1"/>
  <c r="F3407" i="1" s="1"/>
  <c r="G3408" i="1"/>
  <c r="F3408" i="1" s="1"/>
  <c r="G3409" i="1"/>
  <c r="F3409" i="1" s="1"/>
  <c r="G3410" i="1"/>
  <c r="F3410" i="1" s="1"/>
  <c r="G3411" i="1"/>
  <c r="F3411" i="1" s="1"/>
  <c r="G3412" i="1"/>
  <c r="F3412" i="1" s="1"/>
  <c r="G3413" i="1"/>
  <c r="F3413" i="1" s="1"/>
  <c r="G3414" i="1"/>
  <c r="F3414" i="1" s="1"/>
  <c r="G3415" i="1"/>
  <c r="F3415" i="1" s="1"/>
  <c r="G3416" i="1"/>
  <c r="F3416" i="1" s="1"/>
  <c r="G3417" i="1"/>
  <c r="F3417" i="1" s="1"/>
  <c r="G3418" i="1"/>
  <c r="F3418" i="1" s="1"/>
  <c r="G3419" i="1"/>
  <c r="F3419" i="1" s="1"/>
  <c r="G3420" i="1"/>
  <c r="F3420" i="1" s="1"/>
  <c r="G3421" i="1"/>
  <c r="F3421" i="1" s="1"/>
  <c r="G3422" i="1"/>
  <c r="F3422" i="1" s="1"/>
  <c r="G3423" i="1"/>
  <c r="F3423" i="1" s="1"/>
  <c r="G3424" i="1"/>
  <c r="F3424" i="1" s="1"/>
  <c r="G3425" i="1"/>
  <c r="F3425" i="1" s="1"/>
  <c r="G3426" i="1"/>
  <c r="F3426" i="1" s="1"/>
  <c r="G3427" i="1"/>
  <c r="F3427" i="1" s="1"/>
  <c r="G3428" i="1"/>
  <c r="F3428" i="1" s="1"/>
  <c r="G3429" i="1"/>
  <c r="F3429" i="1" s="1"/>
  <c r="G3430" i="1"/>
  <c r="F3430" i="1" s="1"/>
  <c r="G3431" i="1"/>
  <c r="F3431" i="1" s="1"/>
  <c r="G3432" i="1"/>
  <c r="F3432" i="1" s="1"/>
  <c r="G3433" i="1"/>
  <c r="F3433" i="1" s="1"/>
  <c r="G3434" i="1"/>
  <c r="F3434" i="1" s="1"/>
  <c r="G3435" i="1"/>
  <c r="F3435" i="1" s="1"/>
  <c r="G3436" i="1"/>
  <c r="F3436" i="1" s="1"/>
  <c r="G3437" i="1"/>
  <c r="F3437" i="1" s="1"/>
  <c r="G3438" i="1"/>
  <c r="F3438" i="1" s="1"/>
  <c r="G3439" i="1"/>
  <c r="F3439" i="1" s="1"/>
  <c r="G3440" i="1"/>
  <c r="F3440" i="1" s="1"/>
  <c r="G3441" i="1"/>
  <c r="F3441" i="1" s="1"/>
  <c r="G3442" i="1"/>
  <c r="F3442" i="1" s="1"/>
  <c r="G3443" i="1"/>
  <c r="F3443" i="1" s="1"/>
  <c r="G3444" i="1"/>
  <c r="F3444" i="1" s="1"/>
  <c r="G3445" i="1"/>
  <c r="F3445" i="1" s="1"/>
  <c r="G3446" i="1"/>
  <c r="F3446" i="1" s="1"/>
  <c r="G3447" i="1"/>
  <c r="F3447" i="1" s="1"/>
  <c r="G3448" i="1"/>
  <c r="F3448" i="1" s="1"/>
  <c r="G3449" i="1"/>
  <c r="F3449" i="1" s="1"/>
  <c r="G3450" i="1"/>
  <c r="F3450" i="1" s="1"/>
  <c r="G3451" i="1"/>
  <c r="F3451" i="1" s="1"/>
  <c r="G3452" i="1"/>
  <c r="F3452" i="1" s="1"/>
  <c r="G3453" i="1"/>
  <c r="F3453" i="1" s="1"/>
  <c r="G3454" i="1"/>
  <c r="F3454" i="1" s="1"/>
  <c r="G3455" i="1"/>
  <c r="F3455" i="1" s="1"/>
  <c r="G3456" i="1"/>
  <c r="F3456" i="1" s="1"/>
  <c r="G3457" i="1"/>
  <c r="F3457" i="1" s="1"/>
  <c r="G3458" i="1"/>
  <c r="F3458" i="1" s="1"/>
  <c r="G3459" i="1"/>
  <c r="F3459" i="1" s="1"/>
  <c r="G3460" i="1"/>
  <c r="F3460" i="1" s="1"/>
  <c r="G3461" i="1"/>
  <c r="F3461" i="1" s="1"/>
  <c r="G3462" i="1"/>
  <c r="F3462" i="1" s="1"/>
  <c r="G3463" i="1"/>
  <c r="F3463" i="1" s="1"/>
  <c r="G3464" i="1"/>
  <c r="F3464" i="1" s="1"/>
  <c r="G3465" i="1"/>
  <c r="F3465" i="1" s="1"/>
  <c r="G3466" i="1"/>
  <c r="F3466" i="1" s="1"/>
  <c r="G3467" i="1"/>
  <c r="F3467" i="1" s="1"/>
  <c r="G3468" i="1"/>
  <c r="F3468" i="1" s="1"/>
  <c r="G3469" i="1"/>
  <c r="F3469" i="1" s="1"/>
  <c r="G3470" i="1"/>
  <c r="F3470" i="1" s="1"/>
  <c r="G3471" i="1"/>
  <c r="F3471" i="1" s="1"/>
  <c r="G3472" i="1"/>
  <c r="F3472" i="1" s="1"/>
  <c r="G3473" i="1"/>
  <c r="F3473" i="1" s="1"/>
  <c r="G3474" i="1"/>
  <c r="F3474" i="1" s="1"/>
  <c r="G3475" i="1"/>
  <c r="F3475" i="1" s="1"/>
  <c r="G3476" i="1"/>
  <c r="F3476" i="1" s="1"/>
  <c r="G3477" i="1"/>
  <c r="F3477" i="1" s="1"/>
  <c r="G3478" i="1"/>
  <c r="F3478" i="1" s="1"/>
  <c r="G3479" i="1"/>
  <c r="F3479" i="1" s="1"/>
  <c r="G3480" i="1"/>
  <c r="F3480" i="1" s="1"/>
  <c r="G3481" i="1"/>
  <c r="F3481" i="1" s="1"/>
  <c r="G3482" i="1"/>
  <c r="F3482" i="1" s="1"/>
  <c r="G3483" i="1"/>
  <c r="F3483" i="1" s="1"/>
  <c r="G3484" i="1"/>
  <c r="F3484" i="1" s="1"/>
  <c r="G3485" i="1"/>
  <c r="F3485" i="1" s="1"/>
  <c r="G3486" i="1"/>
  <c r="F3486" i="1" s="1"/>
  <c r="G3487" i="1"/>
  <c r="F3487" i="1" s="1"/>
  <c r="G3488" i="1"/>
  <c r="F3488" i="1" s="1"/>
  <c r="G3489" i="1"/>
  <c r="F3489" i="1" s="1"/>
  <c r="G3490" i="1"/>
  <c r="F3490" i="1" s="1"/>
  <c r="G3491" i="1"/>
  <c r="F3491" i="1" s="1"/>
  <c r="G3492" i="1"/>
  <c r="F3492" i="1" s="1"/>
  <c r="G3493" i="1"/>
  <c r="F3493" i="1" s="1"/>
  <c r="G3494" i="1"/>
  <c r="F3494" i="1" s="1"/>
  <c r="G3495" i="1"/>
  <c r="F3495" i="1" s="1"/>
  <c r="G3496" i="1"/>
  <c r="F3496" i="1" s="1"/>
  <c r="G3497" i="1"/>
  <c r="F3497" i="1" s="1"/>
  <c r="G3498" i="1"/>
  <c r="F3498" i="1" s="1"/>
  <c r="G3499" i="1"/>
  <c r="F3499" i="1" s="1"/>
  <c r="G3500" i="1"/>
  <c r="F3500" i="1" s="1"/>
  <c r="G3501" i="1"/>
  <c r="F3501" i="1" s="1"/>
  <c r="G3502" i="1"/>
  <c r="F3502" i="1" s="1"/>
  <c r="G3503" i="1"/>
  <c r="F3503" i="1" s="1"/>
  <c r="G3504" i="1"/>
  <c r="F3504" i="1" s="1"/>
  <c r="G3505" i="1"/>
  <c r="F3505" i="1" s="1"/>
  <c r="G3506" i="1"/>
  <c r="F3506" i="1" s="1"/>
  <c r="G3507" i="1"/>
  <c r="F3507" i="1" s="1"/>
  <c r="G3508" i="1"/>
  <c r="F3508" i="1" s="1"/>
  <c r="G3509" i="1"/>
  <c r="F3509" i="1" s="1"/>
  <c r="G3510" i="1"/>
  <c r="F3510" i="1" s="1"/>
  <c r="G3511" i="1"/>
  <c r="F3511" i="1" s="1"/>
  <c r="G3512" i="1"/>
  <c r="F3512" i="1" s="1"/>
  <c r="G3513" i="1"/>
  <c r="F3513" i="1" s="1"/>
  <c r="G3514" i="1"/>
  <c r="F3514" i="1" s="1"/>
  <c r="G3515" i="1"/>
  <c r="F3515" i="1" s="1"/>
  <c r="G3516" i="1"/>
  <c r="F3516" i="1" s="1"/>
  <c r="G3517" i="1"/>
  <c r="F3517" i="1" s="1"/>
  <c r="G3518" i="1"/>
  <c r="F3518" i="1" s="1"/>
  <c r="G3519" i="1"/>
  <c r="F3519" i="1" s="1"/>
  <c r="G3520" i="1"/>
  <c r="F3520" i="1" s="1"/>
  <c r="G3521" i="1"/>
  <c r="F3521" i="1" s="1"/>
  <c r="G3522" i="1"/>
  <c r="F3522" i="1" s="1"/>
  <c r="G3523" i="1"/>
  <c r="F3523" i="1" s="1"/>
  <c r="G3524" i="1"/>
  <c r="F3524" i="1" s="1"/>
  <c r="G3525" i="1"/>
  <c r="F3525" i="1" s="1"/>
  <c r="G3526" i="1"/>
  <c r="F3526" i="1" s="1"/>
  <c r="G3527" i="1"/>
  <c r="F3527" i="1" s="1"/>
  <c r="G3528" i="1"/>
  <c r="F3528" i="1" s="1"/>
  <c r="G3529" i="1"/>
  <c r="F3529" i="1" s="1"/>
  <c r="G3530" i="1"/>
  <c r="F3530" i="1" s="1"/>
  <c r="G3531" i="1"/>
  <c r="F3531" i="1" s="1"/>
  <c r="G3532" i="1"/>
  <c r="F3532" i="1" s="1"/>
  <c r="G3533" i="1"/>
  <c r="F3533" i="1" s="1"/>
  <c r="G3534" i="1"/>
  <c r="F3534" i="1" s="1"/>
  <c r="G3535" i="1"/>
  <c r="F3535" i="1" s="1"/>
  <c r="G3536" i="1"/>
  <c r="F3536" i="1" s="1"/>
  <c r="G3537" i="1"/>
  <c r="F3537" i="1" s="1"/>
  <c r="G3538" i="1"/>
  <c r="F3538" i="1" s="1"/>
  <c r="G3539" i="1"/>
  <c r="F3539" i="1" s="1"/>
  <c r="G3540" i="1"/>
  <c r="F3540" i="1" s="1"/>
  <c r="G3541" i="1"/>
  <c r="F3541" i="1" s="1"/>
  <c r="G3542" i="1"/>
  <c r="F3542" i="1" s="1"/>
  <c r="G3543" i="1"/>
  <c r="F3543" i="1" s="1"/>
  <c r="G3544" i="1"/>
  <c r="F3544" i="1" s="1"/>
  <c r="G3545" i="1"/>
  <c r="F3545" i="1" s="1"/>
  <c r="G3546" i="1"/>
  <c r="F3546" i="1" s="1"/>
  <c r="G3547" i="1"/>
  <c r="F3547" i="1" s="1"/>
  <c r="G3548" i="1"/>
  <c r="F3548" i="1" s="1"/>
  <c r="G3549" i="1"/>
  <c r="F3549" i="1" s="1"/>
  <c r="G3550" i="1"/>
  <c r="F3550" i="1" s="1"/>
  <c r="G3551" i="1"/>
  <c r="F3551" i="1" s="1"/>
  <c r="G3552" i="1"/>
  <c r="F3552" i="1" s="1"/>
  <c r="G3553" i="1"/>
  <c r="F3553" i="1" s="1"/>
  <c r="G3554" i="1"/>
  <c r="F3554" i="1" s="1"/>
  <c r="G3555" i="1"/>
  <c r="F3555" i="1" s="1"/>
  <c r="G3556" i="1"/>
  <c r="F3556" i="1" s="1"/>
  <c r="G3557" i="1"/>
  <c r="F3557" i="1" s="1"/>
  <c r="G3558" i="1"/>
  <c r="F3558" i="1" s="1"/>
  <c r="G3559" i="1"/>
  <c r="F3559" i="1" s="1"/>
  <c r="G3560" i="1"/>
  <c r="F3560" i="1" s="1"/>
  <c r="G3561" i="1"/>
  <c r="F3561" i="1" s="1"/>
  <c r="G3562" i="1"/>
  <c r="F3562" i="1" s="1"/>
  <c r="G3563" i="1"/>
  <c r="F3563" i="1" s="1"/>
  <c r="G3564" i="1"/>
  <c r="F3564" i="1" s="1"/>
  <c r="G3565" i="1"/>
  <c r="F3565" i="1" s="1"/>
  <c r="G3566" i="1"/>
  <c r="F3566" i="1" s="1"/>
  <c r="G3567" i="1"/>
  <c r="F3567" i="1" s="1"/>
  <c r="G3568" i="1"/>
  <c r="F3568" i="1" s="1"/>
  <c r="G3569" i="1"/>
  <c r="F3569" i="1" s="1"/>
  <c r="G3570" i="1"/>
  <c r="F3570" i="1" s="1"/>
  <c r="G3571" i="1"/>
  <c r="F3571" i="1" s="1"/>
  <c r="G3572" i="1"/>
  <c r="F3572" i="1" s="1"/>
  <c r="G3573" i="1"/>
  <c r="F3573" i="1" s="1"/>
  <c r="G3574" i="1"/>
  <c r="F3574" i="1" s="1"/>
  <c r="G3575" i="1"/>
  <c r="F3575" i="1" s="1"/>
  <c r="G3576" i="1"/>
  <c r="F3576" i="1" s="1"/>
  <c r="G3577" i="1"/>
  <c r="F3577" i="1" s="1"/>
  <c r="G3578" i="1"/>
  <c r="F3578" i="1" s="1"/>
  <c r="G3579" i="1"/>
  <c r="F3579" i="1" s="1"/>
  <c r="G3580" i="1"/>
  <c r="F3580" i="1" s="1"/>
  <c r="G3581" i="1"/>
  <c r="F3581" i="1" s="1"/>
  <c r="G3582" i="1"/>
  <c r="F3582" i="1" s="1"/>
  <c r="G3583" i="1"/>
  <c r="F3583" i="1" s="1"/>
  <c r="G3584" i="1"/>
  <c r="F3584" i="1" s="1"/>
  <c r="G3585" i="1"/>
  <c r="F3585" i="1" s="1"/>
  <c r="G3586" i="1"/>
  <c r="F3586" i="1" s="1"/>
  <c r="G3587" i="1"/>
  <c r="F3587" i="1" s="1"/>
  <c r="G3588" i="1"/>
  <c r="F3588" i="1" s="1"/>
  <c r="G3589" i="1"/>
  <c r="F3589" i="1" s="1"/>
  <c r="G3590" i="1"/>
  <c r="F3590" i="1" s="1"/>
  <c r="G3591" i="1"/>
  <c r="F3591" i="1" s="1"/>
  <c r="G3592" i="1"/>
  <c r="F3592" i="1" s="1"/>
  <c r="G3593" i="1"/>
  <c r="F3593" i="1" s="1"/>
  <c r="G3594" i="1"/>
  <c r="F3594" i="1" s="1"/>
  <c r="G3595" i="1"/>
  <c r="F3595" i="1" s="1"/>
  <c r="G3596" i="1"/>
  <c r="F3596" i="1" s="1"/>
  <c r="G3597" i="1"/>
  <c r="F3597" i="1" s="1"/>
  <c r="G3598" i="1"/>
  <c r="F3598" i="1" s="1"/>
  <c r="G3599" i="1"/>
  <c r="F3599" i="1" s="1"/>
  <c r="G3600" i="1"/>
  <c r="F3600" i="1" s="1"/>
  <c r="G3601" i="1"/>
  <c r="F3601" i="1" s="1"/>
  <c r="G3602" i="1"/>
  <c r="F3602" i="1" s="1"/>
  <c r="G3603" i="1"/>
  <c r="F3603" i="1" s="1"/>
  <c r="G3604" i="1"/>
  <c r="F3604" i="1" s="1"/>
  <c r="G3605" i="1"/>
  <c r="F3605" i="1" s="1"/>
  <c r="G3606" i="1"/>
  <c r="F3606" i="1" s="1"/>
  <c r="G3607" i="1"/>
  <c r="F3607" i="1" s="1"/>
  <c r="G3608" i="1"/>
  <c r="F3608" i="1" s="1"/>
  <c r="G3609" i="1"/>
  <c r="F3609" i="1" s="1"/>
  <c r="G3610" i="1"/>
  <c r="F3610" i="1" s="1"/>
  <c r="G3611" i="1"/>
  <c r="F3611" i="1" s="1"/>
  <c r="G3612" i="1"/>
  <c r="F3612" i="1" s="1"/>
  <c r="G3613" i="1"/>
  <c r="F3613" i="1" s="1"/>
  <c r="G3614" i="1"/>
  <c r="F3614" i="1" s="1"/>
  <c r="G3615" i="1"/>
  <c r="F3615" i="1" s="1"/>
  <c r="G3616" i="1"/>
  <c r="F3616" i="1" s="1"/>
  <c r="G3617" i="1"/>
  <c r="F3617" i="1" s="1"/>
  <c r="G3618" i="1"/>
  <c r="F3618" i="1" s="1"/>
  <c r="G3619" i="1"/>
  <c r="F3619" i="1" s="1"/>
  <c r="G3620" i="1"/>
  <c r="F3620" i="1" s="1"/>
  <c r="G3621" i="1"/>
  <c r="F3621" i="1" s="1"/>
  <c r="G3622" i="1"/>
  <c r="F3622" i="1" s="1"/>
  <c r="G3623" i="1"/>
  <c r="F3623" i="1" s="1"/>
  <c r="G3624" i="1"/>
  <c r="F3624" i="1" s="1"/>
  <c r="G3625" i="1"/>
  <c r="F3625" i="1" s="1"/>
  <c r="G3626" i="1"/>
  <c r="F3626" i="1" s="1"/>
  <c r="G3627" i="1"/>
  <c r="F3627" i="1" s="1"/>
  <c r="G3628" i="1"/>
  <c r="F3628" i="1" s="1"/>
  <c r="G3629" i="1"/>
  <c r="F3629" i="1" s="1"/>
  <c r="G3630" i="1"/>
  <c r="F3630" i="1" s="1"/>
  <c r="G3631" i="1"/>
  <c r="F3631" i="1" s="1"/>
  <c r="G3632" i="1"/>
  <c r="F3632" i="1" s="1"/>
  <c r="G3633" i="1"/>
  <c r="F3633" i="1" s="1"/>
  <c r="G3634" i="1"/>
  <c r="F3634" i="1" s="1"/>
  <c r="G3635" i="1"/>
  <c r="F3635" i="1" s="1"/>
  <c r="G3636" i="1"/>
  <c r="F3636" i="1" s="1"/>
  <c r="G3637" i="1"/>
  <c r="F3637" i="1" s="1"/>
  <c r="G3638" i="1"/>
  <c r="F3638" i="1" s="1"/>
  <c r="G3639" i="1"/>
  <c r="F3639" i="1" s="1"/>
  <c r="G3640" i="1"/>
  <c r="F3640" i="1" s="1"/>
  <c r="G3641" i="1"/>
  <c r="F3641" i="1" s="1"/>
  <c r="G3642" i="1"/>
  <c r="F3642" i="1" s="1"/>
  <c r="G3643" i="1"/>
  <c r="F3643" i="1" s="1"/>
  <c r="G3644" i="1"/>
  <c r="F3644" i="1" s="1"/>
  <c r="G3645" i="1"/>
  <c r="F3645" i="1" s="1"/>
  <c r="G3646" i="1"/>
  <c r="F3646" i="1" s="1"/>
  <c r="G3647" i="1"/>
  <c r="F3647" i="1" s="1"/>
  <c r="G3648" i="1"/>
  <c r="F3648" i="1" s="1"/>
  <c r="G3649" i="1"/>
  <c r="F3649" i="1" s="1"/>
  <c r="G3650" i="1"/>
  <c r="F3650" i="1" s="1"/>
  <c r="G3651" i="1"/>
  <c r="F3651" i="1" s="1"/>
  <c r="G3652" i="1"/>
  <c r="F3652" i="1" s="1"/>
  <c r="G3653" i="1"/>
  <c r="F3653" i="1" s="1"/>
  <c r="G3654" i="1"/>
  <c r="F3654" i="1" s="1"/>
  <c r="G3655" i="1"/>
  <c r="F3655" i="1" s="1"/>
  <c r="G3656" i="1"/>
  <c r="F3656" i="1" s="1"/>
  <c r="G3657" i="1"/>
  <c r="F3657" i="1" s="1"/>
  <c r="G3658" i="1"/>
  <c r="F3658" i="1" s="1"/>
  <c r="G3659" i="1"/>
  <c r="F3659" i="1" s="1"/>
  <c r="G3660" i="1"/>
  <c r="F3660" i="1" s="1"/>
  <c r="G3661" i="1"/>
  <c r="F3661" i="1" s="1"/>
  <c r="G3662" i="1"/>
  <c r="F3662" i="1" s="1"/>
  <c r="G3663" i="1"/>
  <c r="F3663" i="1" s="1"/>
  <c r="G3664" i="1"/>
  <c r="F3664" i="1" s="1"/>
  <c r="G3665" i="1"/>
  <c r="F3665" i="1" s="1"/>
  <c r="G3666" i="1"/>
  <c r="F3666" i="1" s="1"/>
  <c r="G3667" i="1"/>
  <c r="F3667" i="1" s="1"/>
  <c r="G3668" i="1"/>
  <c r="F3668" i="1" s="1"/>
  <c r="G3669" i="1"/>
  <c r="F3669" i="1" s="1"/>
  <c r="G3670" i="1"/>
  <c r="F3670" i="1" s="1"/>
  <c r="G3671" i="1"/>
  <c r="F3671" i="1" s="1"/>
  <c r="G3672" i="1"/>
  <c r="F3672" i="1" s="1"/>
  <c r="G3673" i="1"/>
  <c r="F3673" i="1" s="1"/>
  <c r="G3674" i="1"/>
  <c r="F3674" i="1" s="1"/>
  <c r="G3675" i="1"/>
  <c r="F3675" i="1" s="1"/>
  <c r="G3676" i="1"/>
  <c r="F3676" i="1" s="1"/>
  <c r="G3677" i="1"/>
  <c r="F3677" i="1" s="1"/>
  <c r="G3678" i="1"/>
  <c r="F3678" i="1" s="1"/>
  <c r="G3679" i="1"/>
  <c r="F3679" i="1" s="1"/>
  <c r="G3680" i="1"/>
  <c r="F3680" i="1" s="1"/>
  <c r="G3681" i="1"/>
  <c r="F3681" i="1" s="1"/>
  <c r="G3682" i="1"/>
  <c r="F3682" i="1" s="1"/>
  <c r="G3683" i="1"/>
  <c r="F3683" i="1" s="1"/>
  <c r="G3684" i="1"/>
  <c r="F3684" i="1" s="1"/>
  <c r="G3685" i="1"/>
  <c r="F3685" i="1" s="1"/>
  <c r="G3686" i="1"/>
  <c r="F3686" i="1" s="1"/>
  <c r="G3687" i="1"/>
  <c r="F3687" i="1" s="1"/>
  <c r="G3688" i="1"/>
  <c r="F3688" i="1" s="1"/>
  <c r="G3689" i="1"/>
  <c r="F3689" i="1" s="1"/>
  <c r="G3690" i="1"/>
  <c r="F3690" i="1" s="1"/>
  <c r="G3691" i="1"/>
  <c r="F3691" i="1" s="1"/>
  <c r="G3692" i="1"/>
  <c r="F3692" i="1" s="1"/>
  <c r="G3693" i="1"/>
  <c r="F3693" i="1" s="1"/>
  <c r="G3694" i="1"/>
  <c r="F3694" i="1" s="1"/>
  <c r="G3695" i="1"/>
  <c r="F3695" i="1" s="1"/>
  <c r="G3696" i="1"/>
  <c r="F3696" i="1" s="1"/>
  <c r="G3697" i="1"/>
  <c r="F3697" i="1" s="1"/>
  <c r="G3698" i="1"/>
  <c r="F3698" i="1" s="1"/>
  <c r="G3699" i="1"/>
  <c r="F3699" i="1" s="1"/>
  <c r="G3700" i="1"/>
  <c r="F3700" i="1" s="1"/>
  <c r="G3701" i="1"/>
  <c r="F3701" i="1" s="1"/>
  <c r="G3702" i="1"/>
  <c r="F3702" i="1" s="1"/>
  <c r="G3703" i="1"/>
  <c r="F3703" i="1" s="1"/>
  <c r="G3704" i="1"/>
  <c r="F3704" i="1" s="1"/>
  <c r="G3705" i="1"/>
  <c r="F3705" i="1" s="1"/>
  <c r="G3706" i="1"/>
  <c r="F3706" i="1" s="1"/>
  <c r="G3707" i="1"/>
  <c r="F3707" i="1" s="1"/>
  <c r="G3708" i="1"/>
  <c r="F3708" i="1" s="1"/>
  <c r="G3709" i="1"/>
  <c r="F3709" i="1" s="1"/>
  <c r="G3710" i="1"/>
  <c r="F3710" i="1" s="1"/>
  <c r="G3711" i="1"/>
  <c r="F3711" i="1" s="1"/>
  <c r="G3712" i="1"/>
  <c r="F3712" i="1" s="1"/>
  <c r="G3713" i="1"/>
  <c r="F3713" i="1" s="1"/>
  <c r="G3714" i="1"/>
  <c r="F3714" i="1" s="1"/>
  <c r="G3715" i="1"/>
  <c r="F3715" i="1" s="1"/>
  <c r="G3716" i="1"/>
  <c r="F3716" i="1" s="1"/>
  <c r="G3717" i="1"/>
  <c r="F3717" i="1" s="1"/>
  <c r="G3718" i="1"/>
  <c r="F3718" i="1" s="1"/>
  <c r="G3719" i="1"/>
  <c r="F3719" i="1" s="1"/>
  <c r="G3720" i="1"/>
  <c r="F3720" i="1" s="1"/>
  <c r="G3721" i="1"/>
  <c r="F3721" i="1" s="1"/>
  <c r="G3722" i="1"/>
  <c r="F3722" i="1" s="1"/>
  <c r="G3723" i="1"/>
  <c r="F3723" i="1" s="1"/>
  <c r="G3724" i="1"/>
  <c r="F3724" i="1" s="1"/>
  <c r="G3725" i="1"/>
  <c r="F3725" i="1" s="1"/>
  <c r="G3726" i="1"/>
  <c r="F3726" i="1" s="1"/>
  <c r="G3727" i="1"/>
  <c r="F3727" i="1" s="1"/>
  <c r="G3728" i="1"/>
  <c r="F3728" i="1" s="1"/>
  <c r="G3729" i="1"/>
  <c r="F3729" i="1" s="1"/>
  <c r="G3730" i="1"/>
  <c r="F3730" i="1" s="1"/>
  <c r="G3731" i="1"/>
  <c r="F3731" i="1" s="1"/>
  <c r="G3732" i="1"/>
  <c r="F3732" i="1" s="1"/>
  <c r="G3733" i="1"/>
  <c r="F3733" i="1" s="1"/>
  <c r="G3734" i="1"/>
  <c r="F3734" i="1" s="1"/>
  <c r="G3735" i="1"/>
  <c r="F3735" i="1" s="1"/>
  <c r="G3736" i="1"/>
  <c r="F3736" i="1" s="1"/>
  <c r="G3737" i="1"/>
  <c r="F3737" i="1" s="1"/>
  <c r="G3738" i="1"/>
  <c r="F3738" i="1" s="1"/>
  <c r="G3739" i="1"/>
  <c r="F3739" i="1" s="1"/>
  <c r="G3740" i="1"/>
  <c r="F3740" i="1" s="1"/>
  <c r="G3741" i="1"/>
  <c r="F3741" i="1" s="1"/>
  <c r="G3742" i="1"/>
  <c r="F3742" i="1" s="1"/>
  <c r="G3743" i="1"/>
  <c r="F3743" i="1" s="1"/>
  <c r="G3744" i="1"/>
  <c r="F3744" i="1" s="1"/>
  <c r="G3745" i="1"/>
  <c r="F3745" i="1" s="1"/>
  <c r="G3746" i="1"/>
  <c r="F3746" i="1" s="1"/>
  <c r="G3747" i="1"/>
  <c r="F3747" i="1" s="1"/>
  <c r="G3748" i="1"/>
  <c r="F3748" i="1" s="1"/>
  <c r="G3749" i="1"/>
  <c r="F3749" i="1" s="1"/>
  <c r="G3750" i="1"/>
  <c r="F3750" i="1" s="1"/>
  <c r="G3751" i="1"/>
  <c r="F3751" i="1" s="1"/>
  <c r="G3752" i="1"/>
  <c r="F3752" i="1" s="1"/>
  <c r="G3753" i="1"/>
  <c r="F3753" i="1" s="1"/>
  <c r="G3754" i="1"/>
  <c r="F3754" i="1" s="1"/>
  <c r="G3755" i="1"/>
  <c r="F3755" i="1" s="1"/>
  <c r="G3756" i="1"/>
  <c r="F3756" i="1" s="1"/>
  <c r="G3757" i="1"/>
  <c r="F3757" i="1" s="1"/>
  <c r="G3758" i="1"/>
  <c r="F3758" i="1" s="1"/>
  <c r="G3759" i="1"/>
  <c r="F3759" i="1" s="1"/>
  <c r="G3760" i="1"/>
  <c r="F3760" i="1" s="1"/>
  <c r="G3761" i="1"/>
  <c r="F3761" i="1" s="1"/>
  <c r="G3762" i="1"/>
  <c r="F3762" i="1" s="1"/>
  <c r="G3763" i="1"/>
  <c r="F3763" i="1" s="1"/>
  <c r="G3764" i="1"/>
  <c r="F3764" i="1" s="1"/>
  <c r="G3765" i="1"/>
  <c r="F3765" i="1" s="1"/>
  <c r="G3766" i="1"/>
  <c r="F3766" i="1" s="1"/>
  <c r="G3767" i="1"/>
  <c r="F3767" i="1" s="1"/>
  <c r="G3768" i="1"/>
  <c r="F3768" i="1" s="1"/>
  <c r="G3769" i="1"/>
  <c r="F3769" i="1" s="1"/>
  <c r="G3770" i="1"/>
  <c r="F3770" i="1" s="1"/>
  <c r="G3771" i="1"/>
  <c r="F3771" i="1" s="1"/>
  <c r="G3772" i="1"/>
  <c r="F3772" i="1" s="1"/>
  <c r="G3773" i="1"/>
  <c r="F3773" i="1" s="1"/>
  <c r="G3774" i="1"/>
  <c r="F3774" i="1" s="1"/>
  <c r="G3775" i="1"/>
  <c r="F3775" i="1" s="1"/>
  <c r="G3776" i="1"/>
  <c r="F3776" i="1" s="1"/>
  <c r="G3777" i="1"/>
  <c r="F3777" i="1" s="1"/>
  <c r="G3778" i="1"/>
  <c r="F3778" i="1" s="1"/>
  <c r="G3779" i="1"/>
  <c r="F3779" i="1" s="1"/>
  <c r="G3780" i="1"/>
  <c r="F3780" i="1" s="1"/>
  <c r="G3781" i="1"/>
  <c r="F3781" i="1" s="1"/>
  <c r="G3782" i="1"/>
  <c r="F3782" i="1" s="1"/>
  <c r="G3783" i="1"/>
  <c r="F3783" i="1" s="1"/>
  <c r="G3784" i="1"/>
  <c r="F3784" i="1" s="1"/>
  <c r="G3785" i="1"/>
  <c r="F3785" i="1" s="1"/>
  <c r="G3786" i="1"/>
  <c r="F3786" i="1" s="1"/>
  <c r="G3787" i="1"/>
  <c r="F3787" i="1" s="1"/>
  <c r="G3788" i="1"/>
  <c r="F3788" i="1" s="1"/>
  <c r="G3789" i="1"/>
  <c r="F3789" i="1" s="1"/>
  <c r="G3790" i="1"/>
  <c r="F3790" i="1" s="1"/>
  <c r="G3791" i="1"/>
  <c r="F3791" i="1" s="1"/>
  <c r="G3792" i="1"/>
  <c r="F3792" i="1" s="1"/>
  <c r="G3793" i="1"/>
  <c r="F3793" i="1" s="1"/>
  <c r="G3794" i="1"/>
  <c r="F3794" i="1" s="1"/>
  <c r="G3795" i="1"/>
  <c r="F3795" i="1" s="1"/>
  <c r="G3796" i="1"/>
  <c r="F3796" i="1" s="1"/>
  <c r="G3797" i="1"/>
  <c r="F3797" i="1" s="1"/>
  <c r="G3798" i="1"/>
  <c r="F3798" i="1" s="1"/>
  <c r="G3799" i="1"/>
  <c r="F3799" i="1" s="1"/>
  <c r="G3800" i="1"/>
  <c r="F3800" i="1" s="1"/>
  <c r="G3801" i="1"/>
  <c r="F3801" i="1" s="1"/>
  <c r="G3802" i="1"/>
  <c r="F3802" i="1" s="1"/>
  <c r="G3803" i="1"/>
  <c r="F3803" i="1" s="1"/>
  <c r="G3804" i="1"/>
  <c r="F3804" i="1" s="1"/>
  <c r="G3805" i="1"/>
  <c r="F3805" i="1" s="1"/>
  <c r="G3806" i="1"/>
  <c r="F3806" i="1" s="1"/>
  <c r="G3807" i="1"/>
  <c r="F3807" i="1" s="1"/>
  <c r="G3808" i="1"/>
  <c r="F3808" i="1" s="1"/>
  <c r="G3809" i="1"/>
  <c r="F3809" i="1" s="1"/>
  <c r="G3810" i="1"/>
  <c r="F3810" i="1" s="1"/>
  <c r="G3811" i="1"/>
  <c r="F3811" i="1" s="1"/>
  <c r="G3812" i="1"/>
  <c r="F3812" i="1" s="1"/>
  <c r="G3813" i="1"/>
  <c r="F3813" i="1" s="1"/>
  <c r="G3814" i="1"/>
  <c r="F3814" i="1" s="1"/>
  <c r="G3815" i="1"/>
  <c r="F3815" i="1" s="1"/>
  <c r="G3816" i="1"/>
  <c r="F3816" i="1" s="1"/>
  <c r="G3817" i="1"/>
  <c r="F3817" i="1" s="1"/>
  <c r="G3818" i="1"/>
  <c r="F3818" i="1" s="1"/>
  <c r="G3819" i="1"/>
  <c r="F3819" i="1" s="1"/>
  <c r="G3820" i="1"/>
  <c r="F3820" i="1" s="1"/>
  <c r="G3821" i="1"/>
  <c r="F3821" i="1" s="1"/>
  <c r="G3822" i="1"/>
  <c r="F3822" i="1" s="1"/>
  <c r="G3823" i="1"/>
  <c r="F3823" i="1" s="1"/>
  <c r="G3824" i="1"/>
  <c r="F3824" i="1" s="1"/>
  <c r="G3825" i="1"/>
  <c r="F3825" i="1" s="1"/>
  <c r="G3826" i="1"/>
  <c r="F3826" i="1" s="1"/>
  <c r="G3827" i="1"/>
  <c r="F3827" i="1" s="1"/>
  <c r="G3828" i="1"/>
  <c r="F3828" i="1" s="1"/>
  <c r="G3829" i="1"/>
  <c r="F3829" i="1" s="1"/>
  <c r="G3830" i="1"/>
  <c r="F3830" i="1" s="1"/>
  <c r="G3831" i="1"/>
  <c r="F3831" i="1" s="1"/>
  <c r="G3832" i="1"/>
  <c r="F3832" i="1" s="1"/>
  <c r="G3833" i="1"/>
  <c r="F3833" i="1" s="1"/>
  <c r="G3834" i="1"/>
  <c r="F3834" i="1" s="1"/>
  <c r="G3835" i="1"/>
  <c r="F3835" i="1" s="1"/>
  <c r="G3836" i="1"/>
  <c r="F3836" i="1" s="1"/>
  <c r="G3837" i="1"/>
  <c r="F3837" i="1" s="1"/>
  <c r="G3838" i="1"/>
  <c r="F3838" i="1" s="1"/>
  <c r="G3839" i="1"/>
  <c r="F3839" i="1" s="1"/>
  <c r="G3840" i="1"/>
  <c r="F3840" i="1" s="1"/>
  <c r="G3841" i="1"/>
  <c r="F3841" i="1" s="1"/>
  <c r="G3842" i="1"/>
  <c r="F3842" i="1" s="1"/>
  <c r="G3843" i="1"/>
  <c r="F3843" i="1" s="1"/>
  <c r="G3844" i="1"/>
  <c r="F3844" i="1" s="1"/>
  <c r="G3845" i="1"/>
  <c r="F3845" i="1" s="1"/>
  <c r="G3846" i="1"/>
  <c r="F3846" i="1" s="1"/>
  <c r="G3847" i="1"/>
  <c r="F3847" i="1" s="1"/>
  <c r="G3848" i="1"/>
  <c r="F3848" i="1" s="1"/>
  <c r="G3849" i="1"/>
  <c r="F3849" i="1" s="1"/>
  <c r="G3850" i="1"/>
  <c r="F3850" i="1" s="1"/>
  <c r="G3851" i="1"/>
  <c r="F3851" i="1" s="1"/>
  <c r="G3852" i="1"/>
  <c r="F3852" i="1" s="1"/>
  <c r="G3853" i="1"/>
  <c r="F3853" i="1" s="1"/>
  <c r="G3854" i="1"/>
  <c r="F3854" i="1" s="1"/>
  <c r="G3855" i="1"/>
  <c r="F3855" i="1" s="1"/>
  <c r="G3856" i="1"/>
  <c r="F3856" i="1" s="1"/>
  <c r="G3857" i="1"/>
  <c r="F3857" i="1" s="1"/>
  <c r="G3858" i="1"/>
  <c r="F3858" i="1" s="1"/>
  <c r="G3859" i="1"/>
  <c r="F3859" i="1" s="1"/>
  <c r="G3860" i="1"/>
  <c r="F3860" i="1" s="1"/>
  <c r="G3861" i="1"/>
  <c r="F3861" i="1" s="1"/>
  <c r="G3862" i="1"/>
  <c r="F3862" i="1" s="1"/>
  <c r="G3863" i="1"/>
  <c r="F3863" i="1" s="1"/>
  <c r="G3864" i="1"/>
  <c r="F3864" i="1" s="1"/>
  <c r="G3865" i="1"/>
  <c r="F3865" i="1" s="1"/>
  <c r="G3866" i="1"/>
  <c r="F3866" i="1" s="1"/>
  <c r="G3867" i="1"/>
  <c r="F3867" i="1" s="1"/>
  <c r="G3868" i="1"/>
  <c r="F3868" i="1" s="1"/>
  <c r="G3869" i="1"/>
  <c r="F3869" i="1" s="1"/>
  <c r="G3870" i="1"/>
  <c r="F3870" i="1" s="1"/>
  <c r="G3871" i="1"/>
  <c r="F3871" i="1" s="1"/>
  <c r="G3872" i="1"/>
  <c r="F3872" i="1" s="1"/>
  <c r="G3873" i="1"/>
  <c r="F3873" i="1" s="1"/>
  <c r="G3874" i="1"/>
  <c r="F3874" i="1" s="1"/>
  <c r="G3875" i="1"/>
  <c r="F3875" i="1" s="1"/>
  <c r="G3876" i="1"/>
  <c r="F3876" i="1" s="1"/>
  <c r="G3877" i="1"/>
  <c r="F3877" i="1" s="1"/>
  <c r="G3878" i="1"/>
  <c r="F3878" i="1" s="1"/>
  <c r="G3879" i="1"/>
  <c r="F3879" i="1" s="1"/>
  <c r="G3880" i="1"/>
  <c r="F3880" i="1" s="1"/>
  <c r="G3881" i="1"/>
  <c r="F3881" i="1" s="1"/>
  <c r="G3882" i="1"/>
  <c r="F3882" i="1" s="1"/>
  <c r="G3883" i="1"/>
  <c r="F3883" i="1" s="1"/>
  <c r="G3884" i="1"/>
  <c r="F3884" i="1" s="1"/>
  <c r="G3885" i="1"/>
  <c r="F3885" i="1" s="1"/>
  <c r="G3886" i="1"/>
  <c r="F3886" i="1" s="1"/>
  <c r="G3887" i="1"/>
  <c r="F3887" i="1" s="1"/>
  <c r="G3888" i="1"/>
  <c r="F3888" i="1" s="1"/>
  <c r="G3889" i="1"/>
  <c r="F3889" i="1" s="1"/>
  <c r="G3890" i="1"/>
  <c r="F3890" i="1" s="1"/>
  <c r="G3891" i="1"/>
  <c r="F3891" i="1" s="1"/>
  <c r="G3892" i="1"/>
  <c r="F3892" i="1" s="1"/>
  <c r="G3893" i="1"/>
  <c r="F3893" i="1" s="1"/>
  <c r="G3894" i="1"/>
  <c r="F3894" i="1" s="1"/>
  <c r="G3895" i="1"/>
  <c r="F3895" i="1" s="1"/>
  <c r="G3896" i="1"/>
  <c r="F3896" i="1" s="1"/>
  <c r="G3897" i="1"/>
  <c r="F3897" i="1" s="1"/>
  <c r="G3898" i="1"/>
  <c r="F3898" i="1" s="1"/>
  <c r="G3899" i="1"/>
  <c r="F3899" i="1" s="1"/>
  <c r="G3900" i="1"/>
  <c r="F3900" i="1" s="1"/>
  <c r="G3901" i="1"/>
  <c r="F3901" i="1" s="1"/>
  <c r="G3902" i="1"/>
  <c r="F3902" i="1" s="1"/>
  <c r="G3903" i="1"/>
  <c r="F3903" i="1" s="1"/>
  <c r="G3904" i="1"/>
  <c r="F3904" i="1" s="1"/>
  <c r="G3905" i="1"/>
  <c r="F3905" i="1" s="1"/>
  <c r="G3906" i="1"/>
  <c r="F3906" i="1" s="1"/>
  <c r="G3907" i="1"/>
  <c r="F3907" i="1" s="1"/>
  <c r="G3908" i="1"/>
  <c r="F3908" i="1" s="1"/>
  <c r="G3909" i="1"/>
  <c r="F3909" i="1" s="1"/>
  <c r="G3910" i="1"/>
  <c r="F3910" i="1" s="1"/>
  <c r="G3911" i="1"/>
  <c r="F3911" i="1" s="1"/>
  <c r="G3912" i="1"/>
  <c r="F3912" i="1" s="1"/>
  <c r="G3913" i="1"/>
  <c r="F3913" i="1" s="1"/>
  <c r="G3914" i="1"/>
  <c r="F3914" i="1" s="1"/>
  <c r="G3915" i="1"/>
  <c r="F3915" i="1" s="1"/>
  <c r="G3916" i="1"/>
  <c r="F3916" i="1" s="1"/>
  <c r="G3917" i="1"/>
  <c r="F3917" i="1" s="1"/>
  <c r="G3918" i="1"/>
  <c r="F3918" i="1" s="1"/>
  <c r="G3919" i="1"/>
  <c r="F3919" i="1" s="1"/>
  <c r="G3920" i="1"/>
  <c r="F3920" i="1" s="1"/>
  <c r="G3921" i="1"/>
  <c r="F3921" i="1" s="1"/>
  <c r="G3922" i="1"/>
  <c r="F3922" i="1" s="1"/>
  <c r="G3923" i="1"/>
  <c r="F3923" i="1" s="1"/>
  <c r="G3924" i="1"/>
  <c r="F3924" i="1" s="1"/>
  <c r="G3925" i="1"/>
  <c r="F3925" i="1" s="1"/>
  <c r="G3926" i="1"/>
  <c r="F3926" i="1" s="1"/>
  <c r="G3927" i="1"/>
  <c r="F3927" i="1" s="1"/>
  <c r="G3928" i="1"/>
  <c r="F3928" i="1" s="1"/>
  <c r="G3929" i="1"/>
  <c r="F3929" i="1" s="1"/>
  <c r="G3930" i="1"/>
  <c r="F3930" i="1" s="1"/>
  <c r="G3931" i="1"/>
  <c r="F3931" i="1" s="1"/>
  <c r="G3932" i="1"/>
  <c r="F3932" i="1" s="1"/>
  <c r="G3933" i="1"/>
  <c r="F3933" i="1" s="1"/>
  <c r="G3934" i="1"/>
  <c r="F3934" i="1" s="1"/>
  <c r="G3935" i="1"/>
  <c r="F3935" i="1" s="1"/>
  <c r="G3936" i="1"/>
  <c r="F3936" i="1" s="1"/>
  <c r="G3937" i="1"/>
  <c r="F3937" i="1" s="1"/>
  <c r="G3938" i="1"/>
  <c r="F3938" i="1" s="1"/>
  <c r="G3939" i="1"/>
  <c r="F3939" i="1" s="1"/>
  <c r="G3940" i="1"/>
  <c r="F3940" i="1" s="1"/>
  <c r="G3941" i="1"/>
  <c r="F3941" i="1" s="1"/>
  <c r="G3942" i="1"/>
  <c r="F3942" i="1" s="1"/>
  <c r="G3943" i="1"/>
  <c r="F3943" i="1" s="1"/>
  <c r="G3944" i="1"/>
  <c r="F3944" i="1" s="1"/>
  <c r="G3945" i="1"/>
  <c r="F3945" i="1" s="1"/>
  <c r="G3946" i="1"/>
  <c r="F3946" i="1" s="1"/>
  <c r="G3947" i="1"/>
  <c r="F3947" i="1" s="1"/>
  <c r="G3948" i="1"/>
  <c r="F3948" i="1" s="1"/>
  <c r="G3949" i="1"/>
  <c r="F3949" i="1" s="1"/>
  <c r="G3950" i="1"/>
  <c r="F3950" i="1" s="1"/>
  <c r="G3951" i="1"/>
  <c r="F3951" i="1" s="1"/>
  <c r="G3952" i="1"/>
  <c r="F3952" i="1" s="1"/>
  <c r="G3953" i="1"/>
  <c r="F3953" i="1" s="1"/>
  <c r="G3954" i="1"/>
  <c r="F3954" i="1" s="1"/>
  <c r="G3955" i="1"/>
  <c r="F3955" i="1" s="1"/>
  <c r="G3956" i="1"/>
  <c r="F3956" i="1" s="1"/>
  <c r="G3957" i="1"/>
  <c r="F3957" i="1" s="1"/>
  <c r="G3958" i="1"/>
  <c r="F3958" i="1" s="1"/>
  <c r="G3959" i="1"/>
  <c r="F3959" i="1" s="1"/>
  <c r="G3960" i="1"/>
  <c r="F3960" i="1" s="1"/>
  <c r="G3961" i="1"/>
  <c r="F3961" i="1" s="1"/>
  <c r="G3962" i="1"/>
  <c r="F3962" i="1" s="1"/>
  <c r="G3963" i="1"/>
  <c r="F3963" i="1" s="1"/>
  <c r="G3964" i="1"/>
  <c r="F3964" i="1" s="1"/>
  <c r="G3965" i="1"/>
  <c r="F3965" i="1" s="1"/>
  <c r="G3966" i="1"/>
  <c r="F3966" i="1" s="1"/>
  <c r="G3967" i="1"/>
  <c r="F3967" i="1" s="1"/>
  <c r="G3968" i="1"/>
  <c r="F3968" i="1" s="1"/>
  <c r="G3969" i="1"/>
  <c r="F3969" i="1" s="1"/>
  <c r="G3970" i="1"/>
  <c r="F3970" i="1" s="1"/>
  <c r="G3971" i="1"/>
  <c r="F3971" i="1" s="1"/>
  <c r="G3972" i="1"/>
  <c r="F3972" i="1" s="1"/>
  <c r="G3973" i="1"/>
  <c r="F3973" i="1" s="1"/>
  <c r="G3974" i="1"/>
  <c r="F3974" i="1" s="1"/>
  <c r="G3975" i="1"/>
  <c r="F3975" i="1" s="1"/>
  <c r="G3976" i="1"/>
  <c r="F3976" i="1" s="1"/>
  <c r="G3977" i="1"/>
  <c r="F3977" i="1" s="1"/>
  <c r="G3978" i="1"/>
  <c r="F3978" i="1" s="1"/>
  <c r="G3979" i="1"/>
  <c r="F3979" i="1" s="1"/>
  <c r="G3980" i="1"/>
  <c r="F3980" i="1" s="1"/>
  <c r="G3981" i="1"/>
  <c r="F3981" i="1" s="1"/>
  <c r="G3982" i="1"/>
  <c r="F3982" i="1" s="1"/>
  <c r="G3983" i="1"/>
  <c r="F3983" i="1" s="1"/>
  <c r="G3984" i="1"/>
  <c r="F3984" i="1" s="1"/>
  <c r="G3985" i="1"/>
  <c r="F3985" i="1" s="1"/>
  <c r="G3986" i="1"/>
  <c r="F3986" i="1" s="1"/>
  <c r="G3987" i="1"/>
  <c r="F3987" i="1" s="1"/>
  <c r="G3988" i="1"/>
  <c r="F3988" i="1" s="1"/>
  <c r="G3989" i="1"/>
  <c r="F3989" i="1" s="1"/>
  <c r="G3990" i="1"/>
  <c r="F3990" i="1" s="1"/>
  <c r="G3991" i="1"/>
  <c r="F3991" i="1" s="1"/>
  <c r="G3992" i="1"/>
  <c r="F3992" i="1" s="1"/>
  <c r="G3993" i="1"/>
  <c r="F3993" i="1" s="1"/>
  <c r="G3994" i="1"/>
  <c r="F3994" i="1" s="1"/>
  <c r="G3995" i="1"/>
  <c r="F3995" i="1" s="1"/>
  <c r="G3996" i="1"/>
  <c r="F3996" i="1" s="1"/>
  <c r="G3997" i="1"/>
  <c r="F3997" i="1" s="1"/>
  <c r="G3998" i="1"/>
  <c r="F3998" i="1" s="1"/>
  <c r="G3999" i="1"/>
  <c r="F3999" i="1" s="1"/>
  <c r="G4000" i="1"/>
  <c r="F4000" i="1" s="1"/>
  <c r="G4001" i="1"/>
  <c r="F4001" i="1" s="1"/>
  <c r="G4002" i="1"/>
  <c r="F4002" i="1" s="1"/>
  <c r="G4003" i="1"/>
  <c r="F4003" i="1" s="1"/>
  <c r="G4004" i="1"/>
  <c r="F4004" i="1" s="1"/>
  <c r="G4005" i="1"/>
  <c r="F4005" i="1" s="1"/>
  <c r="G4006" i="1"/>
  <c r="F4006" i="1" s="1"/>
  <c r="G4007" i="1"/>
  <c r="F4007" i="1" s="1"/>
  <c r="G4008" i="1"/>
  <c r="F4008" i="1" s="1"/>
  <c r="G4009" i="1"/>
  <c r="F4009" i="1" s="1"/>
  <c r="G4010" i="1"/>
  <c r="F4010" i="1" s="1"/>
  <c r="G4011" i="1"/>
  <c r="F4011" i="1" s="1"/>
  <c r="G4012" i="1"/>
  <c r="F4012" i="1" s="1"/>
  <c r="G4013" i="1"/>
  <c r="F4013" i="1" s="1"/>
  <c r="G4014" i="1"/>
  <c r="F4014" i="1" s="1"/>
  <c r="G4015" i="1"/>
  <c r="F4015" i="1" s="1"/>
  <c r="G4016" i="1"/>
  <c r="F4016" i="1" s="1"/>
  <c r="G4017" i="1"/>
  <c r="F4017" i="1" s="1"/>
  <c r="G4018" i="1"/>
  <c r="F4018" i="1" s="1"/>
  <c r="G4019" i="1"/>
  <c r="F4019" i="1" s="1"/>
  <c r="G4020" i="1"/>
  <c r="F4020" i="1" s="1"/>
  <c r="G4021" i="1"/>
  <c r="F4021" i="1" s="1"/>
  <c r="G4022" i="1"/>
  <c r="F4022" i="1" s="1"/>
  <c r="G4023" i="1"/>
  <c r="F4023" i="1" s="1"/>
  <c r="G4024" i="1"/>
  <c r="F4024" i="1" s="1"/>
  <c r="G4025" i="1"/>
  <c r="F4025" i="1" s="1"/>
  <c r="G4026" i="1"/>
  <c r="F4026" i="1" s="1"/>
  <c r="G4027" i="1"/>
  <c r="F4027" i="1" s="1"/>
  <c r="G4028" i="1"/>
  <c r="F4028" i="1" s="1"/>
  <c r="G4029" i="1"/>
  <c r="F4029" i="1" s="1"/>
  <c r="G4030" i="1"/>
  <c r="F4030" i="1" s="1"/>
  <c r="G4031" i="1"/>
  <c r="F4031" i="1" s="1"/>
  <c r="G4032" i="1"/>
  <c r="F4032" i="1" s="1"/>
  <c r="G4033" i="1"/>
  <c r="F4033" i="1" s="1"/>
  <c r="G4034" i="1"/>
  <c r="F4034" i="1" s="1"/>
  <c r="G4035" i="1"/>
  <c r="F4035" i="1" s="1"/>
  <c r="G4036" i="1"/>
  <c r="F4036" i="1" s="1"/>
  <c r="G4037" i="1"/>
  <c r="F4037" i="1" s="1"/>
  <c r="G4038" i="1"/>
  <c r="F4038" i="1" s="1"/>
  <c r="G4039" i="1"/>
  <c r="F4039" i="1" s="1"/>
  <c r="G4040" i="1"/>
  <c r="F4040" i="1" s="1"/>
  <c r="G4041" i="1"/>
  <c r="F4041" i="1" s="1"/>
  <c r="G4042" i="1"/>
  <c r="F4042" i="1" s="1"/>
  <c r="G4043" i="1"/>
  <c r="F4043" i="1" s="1"/>
  <c r="G4044" i="1"/>
  <c r="F4044" i="1" s="1"/>
  <c r="G4045" i="1"/>
  <c r="F4045" i="1" s="1"/>
  <c r="G4046" i="1"/>
  <c r="F4046" i="1" s="1"/>
  <c r="G4047" i="1"/>
  <c r="F4047" i="1" s="1"/>
  <c r="G4048" i="1"/>
  <c r="F4048" i="1" s="1"/>
  <c r="G4049" i="1"/>
  <c r="F4049" i="1" s="1"/>
  <c r="G4050" i="1"/>
  <c r="F4050" i="1" s="1"/>
  <c r="G4051" i="1"/>
  <c r="F4051" i="1" s="1"/>
  <c r="G4052" i="1"/>
  <c r="F4052" i="1" s="1"/>
  <c r="G4053" i="1"/>
  <c r="F4053" i="1" s="1"/>
  <c r="G4054" i="1"/>
  <c r="F4054" i="1" s="1"/>
  <c r="G4055" i="1"/>
  <c r="F4055" i="1" s="1"/>
  <c r="G4056" i="1"/>
  <c r="F4056" i="1" s="1"/>
  <c r="G4057" i="1"/>
  <c r="F4057" i="1" s="1"/>
  <c r="G4058" i="1"/>
  <c r="F4058" i="1" s="1"/>
  <c r="G4059" i="1"/>
  <c r="F4059" i="1" s="1"/>
  <c r="G4060" i="1"/>
  <c r="F4060" i="1" s="1"/>
  <c r="G4061" i="1"/>
  <c r="F4061" i="1" s="1"/>
  <c r="G4062" i="1"/>
  <c r="F4062" i="1" s="1"/>
  <c r="G4063" i="1"/>
  <c r="F4063" i="1" s="1"/>
  <c r="G4064" i="1"/>
  <c r="F4064" i="1" s="1"/>
  <c r="G4065" i="1"/>
  <c r="F4065" i="1" s="1"/>
  <c r="G4066" i="1"/>
  <c r="F4066" i="1" s="1"/>
  <c r="G4067" i="1"/>
  <c r="F4067" i="1" s="1"/>
  <c r="G4068" i="1"/>
  <c r="F4068" i="1" s="1"/>
  <c r="G4069" i="1"/>
  <c r="F4069" i="1" s="1"/>
  <c r="G4070" i="1"/>
  <c r="F4070" i="1" s="1"/>
  <c r="G4071" i="1"/>
  <c r="F4071" i="1" s="1"/>
  <c r="G4072" i="1"/>
  <c r="F4072" i="1" s="1"/>
  <c r="G4073" i="1"/>
  <c r="F4073" i="1" s="1"/>
  <c r="G4074" i="1"/>
  <c r="F4074" i="1" s="1"/>
  <c r="G4075" i="1"/>
  <c r="F4075" i="1" s="1"/>
  <c r="G4076" i="1"/>
  <c r="F4076" i="1" s="1"/>
  <c r="G4077" i="1"/>
  <c r="F4077" i="1" s="1"/>
  <c r="G4078" i="1"/>
  <c r="F4078" i="1" s="1"/>
  <c r="G4079" i="1"/>
  <c r="F4079" i="1" s="1"/>
  <c r="G4080" i="1"/>
  <c r="F4080" i="1" s="1"/>
  <c r="G4081" i="1"/>
  <c r="F4081" i="1" s="1"/>
  <c r="G4082" i="1"/>
  <c r="F4082" i="1" s="1"/>
  <c r="G4083" i="1"/>
  <c r="F4083" i="1" s="1"/>
  <c r="G4084" i="1"/>
  <c r="F4084" i="1" s="1"/>
  <c r="G4085" i="1"/>
  <c r="F4085" i="1" s="1"/>
  <c r="G4086" i="1"/>
  <c r="F4086" i="1" s="1"/>
  <c r="G4087" i="1"/>
  <c r="F4087" i="1" s="1"/>
  <c r="G4088" i="1"/>
  <c r="F4088" i="1" s="1"/>
  <c r="G4089" i="1"/>
  <c r="F4089" i="1" s="1"/>
  <c r="G4090" i="1"/>
  <c r="F4090" i="1" s="1"/>
  <c r="G4091" i="1"/>
  <c r="F4091" i="1" s="1"/>
  <c r="G4092" i="1"/>
  <c r="F4092" i="1" s="1"/>
  <c r="G4093" i="1"/>
  <c r="F4093" i="1" s="1"/>
  <c r="G4094" i="1"/>
  <c r="F4094" i="1" s="1"/>
  <c r="G4095" i="1"/>
  <c r="F4095" i="1" s="1"/>
  <c r="G4096" i="1"/>
  <c r="F4096" i="1" s="1"/>
  <c r="G4097" i="1"/>
  <c r="F4097" i="1" s="1"/>
  <c r="G4098" i="1"/>
  <c r="F4098" i="1" s="1"/>
  <c r="G4099" i="1"/>
  <c r="F4099" i="1" s="1"/>
  <c r="G4100" i="1"/>
  <c r="F4100" i="1" s="1"/>
  <c r="G4101" i="1"/>
  <c r="F4101" i="1" s="1"/>
  <c r="G4102" i="1"/>
  <c r="F4102" i="1" s="1"/>
  <c r="G4103" i="1"/>
  <c r="F4103" i="1" s="1"/>
  <c r="G4104" i="1"/>
  <c r="F4104" i="1" s="1"/>
  <c r="G4105" i="1"/>
  <c r="F4105" i="1" s="1"/>
  <c r="G4106" i="1"/>
  <c r="F4106" i="1" s="1"/>
  <c r="G4107" i="1"/>
  <c r="F4107" i="1" s="1"/>
  <c r="G4108" i="1"/>
  <c r="F4108" i="1" s="1"/>
  <c r="G4109" i="1"/>
  <c r="F4109" i="1" s="1"/>
  <c r="G4110" i="1"/>
  <c r="F4110" i="1" s="1"/>
  <c r="G4111" i="1"/>
  <c r="F4111" i="1" s="1"/>
  <c r="G4112" i="1"/>
  <c r="F4112" i="1" s="1"/>
  <c r="G4113" i="1"/>
  <c r="F4113" i="1" s="1"/>
  <c r="G4114" i="1"/>
  <c r="F4114" i="1" s="1"/>
  <c r="G4115" i="1"/>
  <c r="F4115" i="1" s="1"/>
  <c r="G4116" i="1"/>
  <c r="F4116" i="1" s="1"/>
  <c r="G4117" i="1"/>
  <c r="F4117" i="1" s="1"/>
  <c r="G4118" i="1"/>
  <c r="F4118" i="1" s="1"/>
  <c r="G4119" i="1"/>
  <c r="F4119" i="1" s="1"/>
  <c r="G4120" i="1"/>
  <c r="F4120" i="1" s="1"/>
  <c r="G4121" i="1"/>
  <c r="F4121" i="1" s="1"/>
  <c r="G4122" i="1"/>
  <c r="F4122" i="1" s="1"/>
  <c r="G4123" i="1"/>
  <c r="F4123" i="1" s="1"/>
  <c r="G4124" i="1"/>
  <c r="F4124" i="1" s="1"/>
  <c r="G4125" i="1"/>
  <c r="F4125" i="1" s="1"/>
  <c r="G4126" i="1"/>
  <c r="F4126" i="1" s="1"/>
  <c r="G4127" i="1"/>
  <c r="F4127" i="1" s="1"/>
  <c r="G4128" i="1"/>
  <c r="F4128" i="1" s="1"/>
  <c r="G4129" i="1"/>
  <c r="F4129" i="1" s="1"/>
  <c r="G4130" i="1"/>
  <c r="F4130" i="1" s="1"/>
  <c r="G4131" i="1"/>
  <c r="F4131" i="1" s="1"/>
  <c r="G4132" i="1"/>
  <c r="F4132" i="1" s="1"/>
  <c r="G4133" i="1"/>
  <c r="F4133" i="1" s="1"/>
  <c r="G4134" i="1"/>
  <c r="F4134" i="1" s="1"/>
  <c r="G4135" i="1"/>
  <c r="F4135" i="1" s="1"/>
  <c r="G4136" i="1"/>
  <c r="F4136" i="1" s="1"/>
  <c r="G4137" i="1"/>
  <c r="F4137" i="1" s="1"/>
  <c r="G4138" i="1"/>
  <c r="F4138" i="1" s="1"/>
  <c r="G4139" i="1"/>
  <c r="F4139" i="1" s="1"/>
  <c r="G4140" i="1"/>
  <c r="F4140" i="1" s="1"/>
  <c r="G4141" i="1"/>
  <c r="F4141" i="1" s="1"/>
  <c r="G4142" i="1"/>
  <c r="F4142" i="1" s="1"/>
  <c r="G4143" i="1"/>
  <c r="F4143" i="1" s="1"/>
  <c r="G4144" i="1"/>
  <c r="F4144" i="1" s="1"/>
  <c r="G4145" i="1"/>
  <c r="F4145" i="1" s="1"/>
  <c r="G4146" i="1"/>
  <c r="F4146" i="1" s="1"/>
  <c r="G4147" i="1"/>
  <c r="F4147" i="1" s="1"/>
  <c r="G4148" i="1"/>
  <c r="F4148" i="1" s="1"/>
  <c r="G4149" i="1"/>
  <c r="F4149" i="1" s="1"/>
  <c r="G4150" i="1"/>
  <c r="F4150" i="1" s="1"/>
  <c r="G4151" i="1"/>
  <c r="F4151" i="1" s="1"/>
  <c r="G4152" i="1"/>
  <c r="F4152" i="1" s="1"/>
  <c r="G4153" i="1"/>
  <c r="F4153" i="1" s="1"/>
  <c r="G4154" i="1"/>
  <c r="F4154" i="1" s="1"/>
  <c r="G4155" i="1"/>
  <c r="F4155" i="1" s="1"/>
  <c r="G4156" i="1"/>
  <c r="F4156" i="1" s="1"/>
  <c r="G4157" i="1"/>
  <c r="F4157" i="1" s="1"/>
  <c r="G4158" i="1"/>
  <c r="F4158" i="1" s="1"/>
  <c r="G4159" i="1"/>
  <c r="F4159" i="1" s="1"/>
  <c r="G4160" i="1"/>
  <c r="F4160" i="1" s="1"/>
  <c r="G4161" i="1"/>
  <c r="F4161" i="1" s="1"/>
  <c r="G4162" i="1"/>
  <c r="F4162" i="1" s="1"/>
  <c r="G4163" i="1"/>
  <c r="F4163" i="1" s="1"/>
  <c r="G4164" i="1"/>
  <c r="F4164" i="1" s="1"/>
  <c r="G4165" i="1"/>
  <c r="F4165" i="1" s="1"/>
  <c r="G4166" i="1"/>
  <c r="F4166" i="1" s="1"/>
  <c r="G4167" i="1"/>
  <c r="F4167" i="1" s="1"/>
  <c r="G4168" i="1"/>
  <c r="F4168" i="1" s="1"/>
  <c r="G4169" i="1"/>
  <c r="F4169" i="1" s="1"/>
  <c r="G4170" i="1"/>
  <c r="F4170" i="1" s="1"/>
  <c r="G4171" i="1"/>
  <c r="F4171" i="1" s="1"/>
  <c r="G4172" i="1"/>
  <c r="F4172" i="1" s="1"/>
  <c r="G4173" i="1"/>
  <c r="F4173" i="1" s="1"/>
  <c r="G4174" i="1"/>
  <c r="F4174" i="1" s="1"/>
  <c r="G4175" i="1"/>
  <c r="F4175" i="1" s="1"/>
  <c r="G4176" i="1"/>
  <c r="F4176" i="1" s="1"/>
  <c r="G4177" i="1"/>
  <c r="F4177" i="1" s="1"/>
  <c r="G4178" i="1"/>
  <c r="F4178" i="1" s="1"/>
  <c r="G4179" i="1"/>
  <c r="F4179" i="1" s="1"/>
  <c r="G4180" i="1"/>
  <c r="F4180" i="1" s="1"/>
  <c r="G4181" i="1"/>
  <c r="F4181" i="1" s="1"/>
  <c r="G4182" i="1"/>
  <c r="F4182" i="1" s="1"/>
  <c r="G4183" i="1"/>
  <c r="F4183" i="1" s="1"/>
  <c r="G4184" i="1"/>
  <c r="F4184" i="1" s="1"/>
  <c r="G4185" i="1"/>
  <c r="F4185" i="1" s="1"/>
  <c r="G4186" i="1"/>
  <c r="F4186" i="1" s="1"/>
  <c r="G4187" i="1"/>
  <c r="F4187" i="1" s="1"/>
  <c r="G4188" i="1"/>
  <c r="F4188" i="1" s="1"/>
  <c r="G4189" i="1"/>
  <c r="F4189" i="1" s="1"/>
  <c r="G4190" i="1"/>
  <c r="F4190" i="1" s="1"/>
  <c r="G4191" i="1"/>
  <c r="F4191" i="1" s="1"/>
  <c r="G4192" i="1"/>
  <c r="F4192" i="1" s="1"/>
  <c r="G4193" i="1"/>
  <c r="F4193" i="1" s="1"/>
  <c r="G4194" i="1"/>
  <c r="F4194" i="1" s="1"/>
  <c r="G4195" i="1"/>
  <c r="F4195" i="1" s="1"/>
  <c r="G4196" i="1"/>
  <c r="F4196" i="1" s="1"/>
  <c r="G4197" i="1"/>
  <c r="F4197" i="1" s="1"/>
  <c r="G4198" i="1"/>
  <c r="F4198" i="1" s="1"/>
  <c r="G4199" i="1"/>
  <c r="F4199" i="1" s="1"/>
  <c r="G4200" i="1"/>
  <c r="F4200" i="1" s="1"/>
  <c r="G4201" i="1"/>
  <c r="F4201" i="1" s="1"/>
  <c r="G4202" i="1"/>
  <c r="F4202" i="1" s="1"/>
  <c r="G4203" i="1"/>
  <c r="F4203" i="1" s="1"/>
  <c r="G4204" i="1"/>
  <c r="F4204" i="1" s="1"/>
  <c r="G4205" i="1"/>
  <c r="F4205" i="1" s="1"/>
  <c r="G4206" i="1"/>
  <c r="F4206" i="1" s="1"/>
  <c r="G4207" i="1"/>
  <c r="F4207" i="1" s="1"/>
  <c r="G4208" i="1"/>
  <c r="F4208" i="1" s="1"/>
  <c r="G4209" i="1"/>
  <c r="F4209" i="1" s="1"/>
  <c r="G4210" i="1"/>
  <c r="F4210" i="1" s="1"/>
  <c r="G4211" i="1"/>
  <c r="F4211" i="1" s="1"/>
  <c r="G4212" i="1"/>
  <c r="F4212" i="1" s="1"/>
  <c r="G4213" i="1"/>
  <c r="F4213" i="1" s="1"/>
  <c r="G4214" i="1"/>
  <c r="F4214" i="1" s="1"/>
  <c r="G4215" i="1"/>
  <c r="F4215" i="1" s="1"/>
  <c r="G4216" i="1"/>
  <c r="F4216" i="1" s="1"/>
  <c r="G4217" i="1"/>
  <c r="F4217" i="1" s="1"/>
  <c r="G4218" i="1"/>
  <c r="F4218" i="1" s="1"/>
  <c r="G4219" i="1"/>
  <c r="F4219" i="1" s="1"/>
  <c r="G4220" i="1"/>
  <c r="F4220" i="1" s="1"/>
  <c r="G4221" i="1"/>
  <c r="F4221" i="1" s="1"/>
  <c r="G4222" i="1"/>
  <c r="F4222" i="1" s="1"/>
  <c r="G4223" i="1"/>
  <c r="F4223" i="1" s="1"/>
  <c r="G4224" i="1"/>
  <c r="F4224" i="1" s="1"/>
  <c r="G4225" i="1"/>
  <c r="F4225" i="1" s="1"/>
  <c r="G4226" i="1"/>
  <c r="F4226" i="1" s="1"/>
  <c r="G4227" i="1"/>
  <c r="F4227" i="1" s="1"/>
  <c r="G4228" i="1"/>
  <c r="F4228" i="1" s="1"/>
  <c r="G4229" i="1"/>
  <c r="F4229" i="1" s="1"/>
  <c r="G4230" i="1"/>
  <c r="F4230" i="1" s="1"/>
  <c r="G4231" i="1"/>
  <c r="F4231" i="1" s="1"/>
  <c r="G4232" i="1"/>
  <c r="F4232" i="1" s="1"/>
  <c r="G4233" i="1"/>
  <c r="F4233" i="1" s="1"/>
  <c r="G4234" i="1"/>
  <c r="F4234" i="1" s="1"/>
  <c r="G4235" i="1"/>
  <c r="F4235" i="1" s="1"/>
  <c r="G4236" i="1"/>
  <c r="F4236" i="1" s="1"/>
  <c r="G4237" i="1"/>
  <c r="F4237" i="1" s="1"/>
  <c r="G4238" i="1"/>
  <c r="F4238" i="1" s="1"/>
  <c r="G4239" i="1"/>
  <c r="F4239" i="1" s="1"/>
  <c r="G4240" i="1"/>
  <c r="F4240" i="1" s="1"/>
  <c r="G4241" i="1"/>
  <c r="F4241" i="1" s="1"/>
  <c r="G4242" i="1"/>
  <c r="F4242" i="1" s="1"/>
  <c r="G4243" i="1"/>
  <c r="F4243" i="1" s="1"/>
  <c r="G4244" i="1"/>
  <c r="F4244" i="1" s="1"/>
  <c r="G4245" i="1"/>
  <c r="F4245" i="1" s="1"/>
  <c r="G4246" i="1"/>
  <c r="F4246" i="1" s="1"/>
  <c r="G4247" i="1"/>
  <c r="F4247" i="1" s="1"/>
  <c r="G4248" i="1"/>
  <c r="F4248" i="1" s="1"/>
  <c r="G4249" i="1"/>
  <c r="F4249" i="1" s="1"/>
  <c r="G4250" i="1"/>
  <c r="F4250" i="1" s="1"/>
  <c r="G4251" i="1"/>
  <c r="F4251" i="1" s="1"/>
  <c r="G4252" i="1"/>
  <c r="F4252" i="1" s="1"/>
  <c r="G4253" i="1"/>
  <c r="F4253" i="1" s="1"/>
  <c r="G4254" i="1"/>
  <c r="F4254" i="1" s="1"/>
  <c r="G4255" i="1"/>
  <c r="F4255" i="1" s="1"/>
  <c r="G4256" i="1"/>
  <c r="F4256" i="1" s="1"/>
  <c r="G4257" i="1"/>
  <c r="F4257" i="1" s="1"/>
  <c r="G4258" i="1"/>
  <c r="F4258" i="1" s="1"/>
  <c r="G4259" i="1"/>
  <c r="F4259" i="1" s="1"/>
  <c r="G4260" i="1"/>
  <c r="F4260" i="1" s="1"/>
  <c r="G4261" i="1"/>
  <c r="F4261" i="1" s="1"/>
  <c r="G4262" i="1"/>
  <c r="F4262" i="1" s="1"/>
  <c r="G4263" i="1"/>
  <c r="F4263" i="1" s="1"/>
  <c r="G4264" i="1"/>
  <c r="F4264" i="1" s="1"/>
  <c r="G4265" i="1"/>
  <c r="F4265" i="1" s="1"/>
  <c r="G4266" i="1"/>
  <c r="F4266" i="1" s="1"/>
  <c r="G4267" i="1"/>
  <c r="F4267" i="1" s="1"/>
  <c r="G4268" i="1"/>
  <c r="F4268" i="1" s="1"/>
  <c r="G4269" i="1"/>
  <c r="F4269" i="1" s="1"/>
  <c r="G4270" i="1"/>
  <c r="F4270" i="1" s="1"/>
  <c r="G4271" i="1"/>
  <c r="F4271" i="1" s="1"/>
  <c r="G4272" i="1"/>
  <c r="F4272" i="1" s="1"/>
  <c r="G4273" i="1"/>
  <c r="F4273" i="1" s="1"/>
  <c r="G4274" i="1"/>
  <c r="F4274" i="1" s="1"/>
  <c r="G4275" i="1"/>
  <c r="F4275" i="1" s="1"/>
  <c r="G4276" i="1"/>
  <c r="F4276" i="1" s="1"/>
  <c r="G4277" i="1"/>
  <c r="F4277" i="1" s="1"/>
  <c r="G4278" i="1"/>
  <c r="F4278" i="1" s="1"/>
  <c r="G4279" i="1"/>
  <c r="F4279" i="1" s="1"/>
  <c r="G4280" i="1"/>
  <c r="F4280" i="1" s="1"/>
  <c r="G4281" i="1"/>
  <c r="F4281" i="1" s="1"/>
  <c r="G4282" i="1"/>
  <c r="F4282" i="1" s="1"/>
  <c r="G4283" i="1"/>
  <c r="F4283" i="1" s="1"/>
  <c r="G4284" i="1"/>
  <c r="F4284" i="1" s="1"/>
  <c r="G4285" i="1"/>
  <c r="F4285" i="1" s="1"/>
  <c r="G4286" i="1"/>
  <c r="F4286" i="1" s="1"/>
  <c r="G4287" i="1"/>
  <c r="F4287" i="1" s="1"/>
  <c r="G4288" i="1"/>
  <c r="F4288" i="1" s="1"/>
  <c r="G4289" i="1"/>
  <c r="F4289" i="1" s="1"/>
  <c r="G4290" i="1"/>
  <c r="F4290" i="1" s="1"/>
  <c r="G4291" i="1"/>
  <c r="F4291" i="1" s="1"/>
  <c r="G4292" i="1"/>
  <c r="F4292" i="1" s="1"/>
  <c r="G4293" i="1"/>
  <c r="F4293" i="1" s="1"/>
  <c r="G4294" i="1"/>
  <c r="F4294" i="1" s="1"/>
  <c r="G4295" i="1"/>
  <c r="F4295" i="1" s="1"/>
  <c r="G4296" i="1"/>
  <c r="F4296" i="1" s="1"/>
  <c r="G4297" i="1"/>
  <c r="F4297" i="1" s="1"/>
  <c r="G4298" i="1"/>
  <c r="F4298" i="1" s="1"/>
  <c r="G4299" i="1"/>
  <c r="F4299" i="1" s="1"/>
  <c r="G4300" i="1"/>
  <c r="F4300" i="1" s="1"/>
  <c r="G4301" i="1"/>
  <c r="F4301" i="1" s="1"/>
  <c r="G4302" i="1"/>
  <c r="F4302" i="1" s="1"/>
  <c r="G4303" i="1"/>
  <c r="F4303" i="1" s="1"/>
  <c r="G4304" i="1"/>
  <c r="F4304" i="1" s="1"/>
  <c r="G4305" i="1"/>
  <c r="F4305" i="1" s="1"/>
  <c r="G4306" i="1"/>
  <c r="F4306" i="1" s="1"/>
  <c r="G4307" i="1"/>
  <c r="F4307" i="1" s="1"/>
  <c r="G4308" i="1"/>
  <c r="F4308" i="1" s="1"/>
  <c r="G4309" i="1"/>
  <c r="F4309" i="1" s="1"/>
  <c r="G4310" i="1"/>
  <c r="F4310" i="1" s="1"/>
  <c r="G4311" i="1"/>
  <c r="F4311" i="1" s="1"/>
  <c r="G4312" i="1"/>
  <c r="F4312" i="1" s="1"/>
  <c r="G4313" i="1"/>
  <c r="F4313" i="1" s="1"/>
  <c r="G4314" i="1"/>
  <c r="F4314" i="1" s="1"/>
  <c r="G4315" i="1"/>
  <c r="F4315" i="1" s="1"/>
  <c r="G4316" i="1"/>
  <c r="F4316" i="1" s="1"/>
  <c r="G4317" i="1"/>
  <c r="F4317" i="1" s="1"/>
  <c r="G4318" i="1"/>
  <c r="F4318" i="1" s="1"/>
  <c r="G4319" i="1"/>
  <c r="F4319" i="1" s="1"/>
  <c r="G4320" i="1"/>
  <c r="F4320" i="1" s="1"/>
  <c r="G4321" i="1"/>
  <c r="F4321" i="1" s="1"/>
  <c r="G4322" i="1"/>
  <c r="F4322" i="1" s="1"/>
  <c r="G4323" i="1"/>
  <c r="F4323" i="1" s="1"/>
  <c r="G4324" i="1"/>
  <c r="F4324" i="1" s="1"/>
  <c r="G4325" i="1"/>
  <c r="F4325" i="1" s="1"/>
  <c r="G4326" i="1"/>
  <c r="F4326" i="1" s="1"/>
  <c r="G4327" i="1"/>
  <c r="F4327" i="1" s="1"/>
  <c r="G4328" i="1"/>
  <c r="F4328" i="1" s="1"/>
  <c r="G4329" i="1"/>
  <c r="F4329" i="1" s="1"/>
  <c r="G4330" i="1"/>
  <c r="F4330" i="1" s="1"/>
  <c r="G4331" i="1"/>
  <c r="F4331" i="1" s="1"/>
  <c r="G4332" i="1"/>
  <c r="F4332" i="1" s="1"/>
  <c r="G4333" i="1"/>
  <c r="F4333" i="1" s="1"/>
  <c r="G4334" i="1"/>
  <c r="F4334" i="1" s="1"/>
  <c r="G4335" i="1"/>
  <c r="F4335" i="1" s="1"/>
  <c r="G4336" i="1"/>
  <c r="F4336" i="1" s="1"/>
  <c r="G4337" i="1"/>
  <c r="F4337" i="1" s="1"/>
  <c r="G4338" i="1"/>
  <c r="F4338" i="1" s="1"/>
  <c r="G4339" i="1"/>
  <c r="F4339" i="1" s="1"/>
  <c r="G4340" i="1"/>
  <c r="F4340" i="1" s="1"/>
  <c r="G4341" i="1"/>
  <c r="F4341" i="1" s="1"/>
  <c r="G4342" i="1"/>
  <c r="F4342" i="1" s="1"/>
  <c r="G4343" i="1"/>
  <c r="F4343" i="1" s="1"/>
  <c r="G4344" i="1"/>
  <c r="F4344" i="1" s="1"/>
  <c r="G4345" i="1"/>
  <c r="F4345" i="1" s="1"/>
  <c r="G4346" i="1"/>
  <c r="F4346" i="1" s="1"/>
  <c r="G4347" i="1"/>
  <c r="F4347" i="1" s="1"/>
  <c r="G4348" i="1"/>
  <c r="F4348" i="1" s="1"/>
  <c r="G4349" i="1"/>
  <c r="F4349" i="1" s="1"/>
  <c r="G4350" i="1"/>
  <c r="F4350" i="1" s="1"/>
  <c r="G4351" i="1"/>
  <c r="F4351" i="1" s="1"/>
  <c r="G4352" i="1"/>
  <c r="F4352" i="1" s="1"/>
  <c r="G4353" i="1"/>
  <c r="F4353" i="1" s="1"/>
  <c r="G4354" i="1"/>
  <c r="F4354" i="1" s="1"/>
  <c r="G4355" i="1"/>
  <c r="F4355" i="1" s="1"/>
  <c r="G4356" i="1"/>
  <c r="F4356" i="1" s="1"/>
  <c r="G4357" i="1"/>
  <c r="F4357" i="1" s="1"/>
  <c r="G4358" i="1"/>
  <c r="F4358" i="1" s="1"/>
  <c r="G4359" i="1"/>
  <c r="F4359" i="1" s="1"/>
  <c r="G4360" i="1"/>
  <c r="F4360" i="1" s="1"/>
  <c r="G4361" i="1"/>
  <c r="F4361" i="1" s="1"/>
  <c r="G4362" i="1"/>
  <c r="F4362" i="1" s="1"/>
  <c r="G4363" i="1"/>
  <c r="F4363" i="1" s="1"/>
  <c r="G4364" i="1"/>
  <c r="F4364" i="1" s="1"/>
  <c r="G4365" i="1"/>
  <c r="F4365" i="1" s="1"/>
  <c r="G4366" i="1"/>
  <c r="F4366" i="1" s="1"/>
  <c r="G4367" i="1"/>
  <c r="F4367" i="1" s="1"/>
  <c r="G4368" i="1"/>
  <c r="F4368" i="1" s="1"/>
  <c r="G4369" i="1"/>
  <c r="F4369" i="1" s="1"/>
  <c r="G4370" i="1"/>
  <c r="F4370" i="1" s="1"/>
  <c r="G4371" i="1"/>
  <c r="F4371" i="1" s="1"/>
  <c r="G4372" i="1"/>
  <c r="F4372" i="1" s="1"/>
  <c r="G4373" i="1"/>
  <c r="F4373" i="1" s="1"/>
  <c r="G4374" i="1"/>
  <c r="F4374" i="1" s="1"/>
  <c r="G4375" i="1"/>
  <c r="F4375" i="1" s="1"/>
  <c r="G4376" i="1"/>
  <c r="F4376" i="1" s="1"/>
  <c r="G4377" i="1"/>
  <c r="F4377" i="1" s="1"/>
  <c r="G4378" i="1"/>
  <c r="F4378" i="1" s="1"/>
  <c r="G4379" i="1"/>
  <c r="F4379" i="1" s="1"/>
  <c r="G4380" i="1"/>
  <c r="F4380" i="1" s="1"/>
  <c r="G4381" i="1"/>
  <c r="F4381" i="1" s="1"/>
  <c r="G4382" i="1"/>
  <c r="F4382" i="1" s="1"/>
  <c r="G4383" i="1"/>
  <c r="F4383" i="1" s="1"/>
  <c r="G4384" i="1"/>
  <c r="F4384" i="1" s="1"/>
  <c r="G4385" i="1"/>
  <c r="F4385" i="1" s="1"/>
  <c r="G4386" i="1"/>
  <c r="F4386" i="1" s="1"/>
  <c r="G4387" i="1"/>
  <c r="F4387" i="1" s="1"/>
  <c r="G4388" i="1"/>
  <c r="F4388" i="1" s="1"/>
  <c r="G4389" i="1"/>
  <c r="F4389" i="1" s="1"/>
  <c r="G4390" i="1"/>
  <c r="F4390" i="1" s="1"/>
  <c r="G4391" i="1"/>
  <c r="F4391" i="1" s="1"/>
  <c r="G4392" i="1"/>
  <c r="F4392" i="1" s="1"/>
  <c r="G4393" i="1"/>
  <c r="F4393" i="1" s="1"/>
  <c r="G4394" i="1"/>
  <c r="F4394" i="1" s="1"/>
  <c r="G4395" i="1"/>
  <c r="F4395" i="1" s="1"/>
  <c r="G4396" i="1"/>
  <c r="F4396" i="1" s="1"/>
  <c r="G4397" i="1"/>
  <c r="F4397" i="1" s="1"/>
  <c r="G4398" i="1"/>
  <c r="F4398" i="1" s="1"/>
  <c r="G4399" i="1"/>
  <c r="F4399" i="1" s="1"/>
  <c r="G4400" i="1"/>
  <c r="F4400" i="1" s="1"/>
  <c r="G4401" i="1"/>
  <c r="F4401" i="1" s="1"/>
  <c r="G4402" i="1"/>
  <c r="F4402" i="1" s="1"/>
  <c r="G4403" i="1"/>
  <c r="F4403" i="1" s="1"/>
  <c r="G4404" i="1"/>
  <c r="F4404" i="1" s="1"/>
  <c r="G4405" i="1"/>
  <c r="F4405" i="1" s="1"/>
  <c r="G4406" i="1"/>
  <c r="F4406" i="1" s="1"/>
  <c r="G4407" i="1"/>
  <c r="F4407" i="1" s="1"/>
  <c r="G4408" i="1"/>
  <c r="F4408" i="1" s="1"/>
  <c r="G4409" i="1"/>
  <c r="F4409" i="1" s="1"/>
  <c r="G4410" i="1"/>
  <c r="F4410" i="1" s="1"/>
  <c r="G4411" i="1"/>
  <c r="F4411" i="1" s="1"/>
  <c r="G4412" i="1"/>
  <c r="F4412" i="1" s="1"/>
  <c r="G4413" i="1"/>
  <c r="F4413" i="1" s="1"/>
  <c r="G4414" i="1"/>
  <c r="F4414" i="1" s="1"/>
  <c r="G4415" i="1"/>
  <c r="F4415" i="1" s="1"/>
  <c r="G4416" i="1"/>
  <c r="F4416" i="1" s="1"/>
  <c r="G4417" i="1"/>
  <c r="F4417" i="1" s="1"/>
  <c r="G4418" i="1"/>
  <c r="F4418" i="1" s="1"/>
  <c r="G4419" i="1"/>
  <c r="F4419" i="1" s="1"/>
  <c r="G4420" i="1"/>
  <c r="F4420" i="1" s="1"/>
  <c r="G4421" i="1"/>
  <c r="F4421" i="1" s="1"/>
  <c r="G4422" i="1"/>
  <c r="F4422" i="1" s="1"/>
  <c r="G4423" i="1"/>
  <c r="F4423" i="1" s="1"/>
  <c r="G4424" i="1"/>
  <c r="F4424" i="1" s="1"/>
  <c r="G4425" i="1"/>
  <c r="F4425" i="1" s="1"/>
  <c r="G4426" i="1"/>
  <c r="F4426" i="1" s="1"/>
  <c r="G4427" i="1"/>
  <c r="F4427" i="1" s="1"/>
  <c r="G4428" i="1"/>
  <c r="F4428" i="1" s="1"/>
  <c r="G4429" i="1"/>
  <c r="F4429" i="1" s="1"/>
  <c r="G4430" i="1"/>
  <c r="F4430" i="1" s="1"/>
  <c r="G4431" i="1"/>
  <c r="F4431" i="1" s="1"/>
  <c r="G4432" i="1"/>
  <c r="F4432" i="1" s="1"/>
  <c r="G4433" i="1"/>
  <c r="F4433" i="1" s="1"/>
  <c r="G4434" i="1"/>
  <c r="F4434" i="1" s="1"/>
  <c r="G4435" i="1"/>
  <c r="F4435" i="1" s="1"/>
  <c r="G4436" i="1"/>
  <c r="F4436" i="1" s="1"/>
  <c r="G4437" i="1"/>
  <c r="F4437" i="1" s="1"/>
  <c r="G4438" i="1"/>
  <c r="F4438" i="1" s="1"/>
  <c r="G4439" i="1"/>
  <c r="F4439" i="1" s="1"/>
  <c r="G4440" i="1"/>
  <c r="F4440" i="1" s="1"/>
  <c r="G4441" i="1"/>
  <c r="F4441" i="1" s="1"/>
  <c r="G4442" i="1"/>
  <c r="F4442" i="1" s="1"/>
  <c r="G4443" i="1"/>
  <c r="F4443" i="1" s="1"/>
  <c r="G4444" i="1"/>
  <c r="F4444" i="1" s="1"/>
  <c r="G4445" i="1"/>
  <c r="F4445" i="1" s="1"/>
  <c r="G4446" i="1"/>
  <c r="F4446" i="1" s="1"/>
  <c r="G4447" i="1"/>
  <c r="F4447" i="1" s="1"/>
  <c r="G4448" i="1"/>
  <c r="F4448" i="1" s="1"/>
  <c r="G4449" i="1"/>
  <c r="F4449" i="1" s="1"/>
  <c r="G4450" i="1"/>
  <c r="F4450" i="1" s="1"/>
  <c r="G4451" i="1"/>
  <c r="F4451" i="1" s="1"/>
  <c r="G4452" i="1"/>
  <c r="F4452" i="1" s="1"/>
  <c r="G4453" i="1"/>
  <c r="F4453" i="1" s="1"/>
  <c r="G4454" i="1"/>
  <c r="F4454" i="1" s="1"/>
  <c r="G4455" i="1"/>
  <c r="F4455" i="1" s="1"/>
  <c r="G4456" i="1"/>
  <c r="F4456" i="1" s="1"/>
  <c r="G4457" i="1"/>
  <c r="F4457" i="1" s="1"/>
  <c r="G4458" i="1"/>
  <c r="F4458" i="1" s="1"/>
  <c r="G4459" i="1"/>
  <c r="F4459" i="1" s="1"/>
  <c r="G4460" i="1"/>
  <c r="F4460" i="1" s="1"/>
  <c r="G4461" i="1"/>
  <c r="F4461" i="1" s="1"/>
  <c r="G4462" i="1"/>
  <c r="F4462" i="1" s="1"/>
  <c r="G4463" i="1"/>
  <c r="F4463" i="1" s="1"/>
  <c r="G4464" i="1"/>
  <c r="F4464" i="1" s="1"/>
  <c r="G4465" i="1"/>
  <c r="F4465" i="1" s="1"/>
  <c r="G4466" i="1"/>
  <c r="F4466" i="1" s="1"/>
  <c r="G4467" i="1"/>
  <c r="F4467" i="1" s="1"/>
  <c r="G4468" i="1"/>
  <c r="F4468" i="1" s="1"/>
  <c r="G4469" i="1"/>
  <c r="F4469" i="1" s="1"/>
  <c r="G4470" i="1"/>
  <c r="F4470" i="1" s="1"/>
  <c r="G4471" i="1"/>
  <c r="F4471" i="1" s="1"/>
  <c r="G4472" i="1"/>
  <c r="F4472" i="1" s="1"/>
  <c r="G4473" i="1"/>
  <c r="F4473" i="1" s="1"/>
  <c r="G4474" i="1"/>
  <c r="F4474" i="1" s="1"/>
  <c r="G4475" i="1"/>
  <c r="F4475" i="1" s="1"/>
  <c r="G4476" i="1"/>
  <c r="F4476" i="1" s="1"/>
  <c r="G4477" i="1"/>
  <c r="F4477" i="1" s="1"/>
  <c r="G4478" i="1"/>
  <c r="F4478" i="1" s="1"/>
  <c r="G4479" i="1"/>
  <c r="F4479" i="1" s="1"/>
  <c r="G4480" i="1"/>
  <c r="F4480" i="1" s="1"/>
  <c r="G4481" i="1"/>
  <c r="F4481" i="1" s="1"/>
  <c r="G4482" i="1"/>
  <c r="F4482" i="1" s="1"/>
  <c r="G4483" i="1"/>
  <c r="F4483" i="1" s="1"/>
  <c r="G4484" i="1"/>
  <c r="F4484" i="1" s="1"/>
  <c r="G4485" i="1"/>
  <c r="F4485" i="1" s="1"/>
  <c r="G4486" i="1"/>
  <c r="F4486" i="1" s="1"/>
  <c r="G4487" i="1"/>
  <c r="F4487" i="1" s="1"/>
  <c r="G4488" i="1"/>
  <c r="F4488" i="1" s="1"/>
  <c r="G4489" i="1"/>
  <c r="F4489" i="1" s="1"/>
  <c r="G4490" i="1"/>
  <c r="F4490" i="1" s="1"/>
  <c r="G4491" i="1"/>
  <c r="F4491" i="1" s="1"/>
  <c r="G4492" i="1"/>
  <c r="F4492" i="1" s="1"/>
  <c r="G4493" i="1"/>
  <c r="F4493" i="1" s="1"/>
  <c r="G4494" i="1"/>
  <c r="F4494" i="1" s="1"/>
  <c r="G4495" i="1"/>
  <c r="F4495" i="1" s="1"/>
  <c r="G4496" i="1"/>
  <c r="F4496" i="1" s="1"/>
  <c r="G4497" i="1"/>
  <c r="F4497" i="1" s="1"/>
  <c r="G4498" i="1"/>
  <c r="F4498" i="1" s="1"/>
  <c r="G4499" i="1"/>
  <c r="F4499" i="1" s="1"/>
  <c r="G4500" i="1"/>
  <c r="F4500" i="1" s="1"/>
  <c r="G4501" i="1"/>
  <c r="F4501" i="1" s="1"/>
  <c r="G4502" i="1"/>
  <c r="F4502" i="1" s="1"/>
  <c r="G4503" i="1"/>
  <c r="F4503" i="1" s="1"/>
  <c r="G4504" i="1"/>
  <c r="F4504" i="1" s="1"/>
  <c r="G4505" i="1"/>
  <c r="F4505" i="1" s="1"/>
  <c r="G4506" i="1"/>
  <c r="F4506" i="1" s="1"/>
  <c r="G4507" i="1"/>
  <c r="F4507" i="1" s="1"/>
  <c r="G4508" i="1"/>
  <c r="F4508" i="1" s="1"/>
  <c r="G4509" i="1"/>
  <c r="F4509" i="1" s="1"/>
  <c r="G4510" i="1"/>
  <c r="F4510" i="1" s="1"/>
  <c r="G4511" i="1"/>
  <c r="F4511" i="1" s="1"/>
  <c r="G4512" i="1"/>
  <c r="F4512" i="1" s="1"/>
  <c r="G4513" i="1"/>
  <c r="F4513" i="1" s="1"/>
  <c r="G4514" i="1"/>
  <c r="F4514" i="1" s="1"/>
  <c r="G4515" i="1"/>
  <c r="F4515" i="1" s="1"/>
  <c r="G4516" i="1"/>
  <c r="F4516" i="1" s="1"/>
  <c r="G4517" i="1"/>
  <c r="F4517" i="1" s="1"/>
  <c r="G4518" i="1"/>
  <c r="F4518" i="1" s="1"/>
  <c r="G4519" i="1"/>
  <c r="F4519" i="1" s="1"/>
  <c r="G4520" i="1"/>
  <c r="F4520" i="1" s="1"/>
  <c r="G4521" i="1"/>
  <c r="F4521" i="1" s="1"/>
  <c r="G4522" i="1"/>
  <c r="F4522" i="1" s="1"/>
  <c r="G4523" i="1"/>
  <c r="F4523" i="1" s="1"/>
  <c r="G4524" i="1"/>
  <c r="F4524" i="1" s="1"/>
  <c r="G4525" i="1"/>
  <c r="F4525" i="1" s="1"/>
  <c r="G4526" i="1"/>
  <c r="F4526" i="1" s="1"/>
  <c r="G4527" i="1"/>
  <c r="F4527" i="1" s="1"/>
  <c r="G4528" i="1"/>
  <c r="F4528" i="1" s="1"/>
  <c r="G4529" i="1"/>
  <c r="F4529" i="1" s="1"/>
  <c r="G4530" i="1"/>
  <c r="F4530" i="1" s="1"/>
  <c r="G4531" i="1"/>
  <c r="F4531" i="1" s="1"/>
  <c r="G4532" i="1"/>
  <c r="F4532" i="1" s="1"/>
  <c r="G4533" i="1"/>
  <c r="F4533" i="1" s="1"/>
  <c r="G4534" i="1"/>
  <c r="F4534" i="1" s="1"/>
  <c r="G4535" i="1"/>
  <c r="F4535" i="1" s="1"/>
  <c r="G4536" i="1"/>
  <c r="F4536" i="1" s="1"/>
  <c r="G4537" i="1"/>
  <c r="F4537" i="1" s="1"/>
  <c r="G4538" i="1"/>
  <c r="F4538" i="1" s="1"/>
  <c r="G4539" i="1"/>
  <c r="F4539" i="1" s="1"/>
  <c r="G4540" i="1"/>
  <c r="F4540" i="1" s="1"/>
  <c r="G4541" i="1"/>
  <c r="F4541" i="1" s="1"/>
  <c r="G4542" i="1"/>
  <c r="F4542" i="1" s="1"/>
  <c r="G4543" i="1"/>
  <c r="F4543" i="1" s="1"/>
  <c r="G4544" i="1"/>
  <c r="F4544" i="1" s="1"/>
  <c r="G4545" i="1"/>
  <c r="F4545" i="1" s="1"/>
  <c r="G4546" i="1"/>
  <c r="F4546" i="1" s="1"/>
  <c r="G4547" i="1"/>
  <c r="F4547" i="1" s="1"/>
  <c r="G4548" i="1"/>
  <c r="F4548" i="1" s="1"/>
  <c r="G4549" i="1"/>
  <c r="F4549" i="1" s="1"/>
  <c r="G4550" i="1"/>
  <c r="F4550" i="1" s="1"/>
  <c r="G4551" i="1"/>
  <c r="F4551" i="1" s="1"/>
  <c r="G4552" i="1"/>
  <c r="F4552" i="1" s="1"/>
  <c r="G4553" i="1"/>
  <c r="F4553" i="1" s="1"/>
  <c r="G4554" i="1"/>
  <c r="F4554" i="1" s="1"/>
  <c r="G4555" i="1"/>
  <c r="F4555" i="1" s="1"/>
  <c r="G4556" i="1"/>
  <c r="F4556" i="1" s="1"/>
  <c r="G4557" i="1"/>
  <c r="F4557" i="1" s="1"/>
  <c r="G4558" i="1"/>
  <c r="F4558" i="1" s="1"/>
  <c r="G4559" i="1"/>
  <c r="F4559" i="1" s="1"/>
  <c r="G4560" i="1"/>
  <c r="F4560" i="1" s="1"/>
  <c r="G4561" i="1"/>
  <c r="F4561" i="1" s="1"/>
  <c r="G4562" i="1"/>
  <c r="F4562" i="1" s="1"/>
  <c r="G4563" i="1"/>
  <c r="F4563" i="1" s="1"/>
  <c r="G4564" i="1"/>
  <c r="F4564" i="1" s="1"/>
  <c r="G4565" i="1"/>
  <c r="F4565" i="1" s="1"/>
  <c r="G4566" i="1"/>
  <c r="F4566" i="1" s="1"/>
  <c r="G4567" i="1"/>
  <c r="F4567" i="1" s="1"/>
  <c r="G4568" i="1"/>
  <c r="F4568" i="1" s="1"/>
  <c r="G4569" i="1"/>
  <c r="F4569" i="1" s="1"/>
  <c r="G4570" i="1"/>
  <c r="F4570" i="1" s="1"/>
  <c r="G4571" i="1"/>
  <c r="F4571" i="1" s="1"/>
  <c r="G4572" i="1"/>
  <c r="F4572" i="1" s="1"/>
  <c r="G4573" i="1"/>
  <c r="F4573" i="1" s="1"/>
  <c r="G4574" i="1"/>
  <c r="F4574" i="1" s="1"/>
  <c r="G4575" i="1"/>
  <c r="F4575" i="1" s="1"/>
  <c r="G4576" i="1"/>
  <c r="F4576" i="1" s="1"/>
  <c r="G4577" i="1"/>
  <c r="F4577" i="1" s="1"/>
  <c r="G4578" i="1"/>
  <c r="F4578" i="1" s="1"/>
  <c r="G4579" i="1"/>
  <c r="F4579" i="1" s="1"/>
  <c r="G4580" i="1"/>
  <c r="F4580" i="1" s="1"/>
  <c r="G4581" i="1"/>
  <c r="F4581" i="1" s="1"/>
  <c r="G4582" i="1"/>
  <c r="F4582" i="1" s="1"/>
  <c r="G4583" i="1"/>
  <c r="F4583" i="1" s="1"/>
  <c r="G4584" i="1"/>
  <c r="F4584" i="1" s="1"/>
  <c r="G4585" i="1"/>
  <c r="F4585" i="1" s="1"/>
  <c r="G4586" i="1"/>
  <c r="F4586" i="1" s="1"/>
  <c r="G4587" i="1"/>
  <c r="F4587" i="1" s="1"/>
  <c r="G4588" i="1"/>
  <c r="F4588" i="1" s="1"/>
  <c r="G4589" i="1"/>
  <c r="F4589" i="1" s="1"/>
  <c r="G4590" i="1"/>
  <c r="F4590" i="1" s="1"/>
  <c r="G4591" i="1"/>
  <c r="F4591" i="1" s="1"/>
  <c r="G4592" i="1"/>
  <c r="F4592" i="1" s="1"/>
  <c r="G4593" i="1"/>
  <c r="F4593" i="1" s="1"/>
  <c r="G4594" i="1"/>
  <c r="F4594" i="1" s="1"/>
  <c r="G4595" i="1"/>
  <c r="F4595" i="1" s="1"/>
  <c r="G4596" i="1"/>
  <c r="F4596" i="1" s="1"/>
  <c r="G4597" i="1"/>
  <c r="F4597" i="1" s="1"/>
  <c r="G4598" i="1"/>
  <c r="F4598" i="1" s="1"/>
  <c r="G4599" i="1"/>
  <c r="F4599" i="1" s="1"/>
  <c r="G4600" i="1"/>
  <c r="F4600" i="1" s="1"/>
  <c r="G4601" i="1"/>
  <c r="F4601" i="1" s="1"/>
  <c r="G4602" i="1"/>
  <c r="F4602" i="1" s="1"/>
  <c r="G4603" i="1"/>
  <c r="F4603" i="1" s="1"/>
  <c r="G4604" i="1"/>
  <c r="F4604" i="1" s="1"/>
  <c r="G4605" i="1"/>
  <c r="F4605" i="1" s="1"/>
  <c r="G4606" i="1"/>
  <c r="F4606" i="1" s="1"/>
  <c r="G4607" i="1"/>
  <c r="F4607" i="1" s="1"/>
  <c r="G4608" i="1"/>
  <c r="F4608" i="1" s="1"/>
  <c r="G4609" i="1"/>
  <c r="F4609" i="1" s="1"/>
  <c r="G4610" i="1"/>
  <c r="F4610" i="1" s="1"/>
  <c r="G4611" i="1"/>
  <c r="F4611" i="1" s="1"/>
  <c r="G4612" i="1"/>
  <c r="F4612" i="1" s="1"/>
  <c r="G4613" i="1"/>
  <c r="F4613" i="1" s="1"/>
  <c r="G4614" i="1"/>
  <c r="F4614" i="1" s="1"/>
  <c r="G4615" i="1"/>
  <c r="F4615" i="1" s="1"/>
  <c r="G4616" i="1"/>
  <c r="F4616" i="1" s="1"/>
  <c r="G4617" i="1"/>
  <c r="F4617" i="1" s="1"/>
  <c r="G4618" i="1"/>
  <c r="F4618" i="1" s="1"/>
  <c r="G4619" i="1"/>
  <c r="F4619" i="1" s="1"/>
  <c r="G4620" i="1"/>
  <c r="F4620" i="1" s="1"/>
  <c r="G4621" i="1"/>
  <c r="F4621" i="1" s="1"/>
  <c r="G4622" i="1"/>
  <c r="F4622" i="1" s="1"/>
  <c r="G4623" i="1"/>
  <c r="F4623" i="1" s="1"/>
  <c r="G4624" i="1"/>
  <c r="F4624" i="1" s="1"/>
  <c r="G4625" i="1"/>
  <c r="F4625" i="1" s="1"/>
  <c r="G4626" i="1"/>
  <c r="F4626" i="1" s="1"/>
  <c r="G4627" i="1"/>
  <c r="F4627" i="1" s="1"/>
  <c r="G4628" i="1"/>
  <c r="F4628" i="1" s="1"/>
  <c r="G4629" i="1"/>
  <c r="F4629" i="1" s="1"/>
  <c r="G4630" i="1"/>
  <c r="F4630" i="1" s="1"/>
  <c r="G4631" i="1"/>
  <c r="F4631" i="1" s="1"/>
  <c r="G4632" i="1"/>
  <c r="F4632" i="1" s="1"/>
  <c r="G4633" i="1"/>
  <c r="F4633" i="1" s="1"/>
  <c r="G4634" i="1"/>
  <c r="F4634" i="1" s="1"/>
  <c r="G4635" i="1"/>
  <c r="F4635" i="1" s="1"/>
  <c r="G4636" i="1"/>
  <c r="F4636" i="1" s="1"/>
  <c r="G4637" i="1"/>
  <c r="F4637" i="1" s="1"/>
  <c r="G4638" i="1"/>
  <c r="F4638" i="1" s="1"/>
  <c r="G4639" i="1"/>
  <c r="F4639" i="1" s="1"/>
  <c r="G4640" i="1"/>
  <c r="F4640" i="1" s="1"/>
  <c r="G4641" i="1"/>
  <c r="F4641" i="1" s="1"/>
  <c r="G4642" i="1"/>
  <c r="F4642" i="1" s="1"/>
  <c r="G4643" i="1"/>
  <c r="F4643" i="1" s="1"/>
  <c r="G4644" i="1"/>
  <c r="F4644" i="1" s="1"/>
  <c r="G4645" i="1"/>
  <c r="F4645" i="1" s="1"/>
  <c r="G4646" i="1"/>
  <c r="F4646" i="1" s="1"/>
  <c r="G4647" i="1"/>
  <c r="F4647" i="1" s="1"/>
  <c r="G4648" i="1"/>
  <c r="F4648" i="1" s="1"/>
  <c r="G4649" i="1"/>
  <c r="F4649" i="1" s="1"/>
  <c r="G4650" i="1"/>
  <c r="F4650" i="1" s="1"/>
  <c r="G4651" i="1"/>
  <c r="F4651" i="1" s="1"/>
  <c r="G4652" i="1"/>
  <c r="F4652" i="1" s="1"/>
  <c r="G4653" i="1"/>
  <c r="F4653" i="1" s="1"/>
  <c r="G4654" i="1"/>
  <c r="F4654" i="1" s="1"/>
  <c r="G4655" i="1"/>
  <c r="F4655" i="1" s="1"/>
  <c r="G4656" i="1"/>
  <c r="F4656" i="1" s="1"/>
  <c r="G4657" i="1"/>
  <c r="F4657" i="1" s="1"/>
  <c r="G4658" i="1"/>
  <c r="F4658" i="1" s="1"/>
  <c r="G4659" i="1"/>
  <c r="F4659" i="1" s="1"/>
  <c r="G4660" i="1"/>
  <c r="F4660" i="1" s="1"/>
  <c r="G4661" i="1"/>
  <c r="F4661" i="1" s="1"/>
  <c r="G4662" i="1"/>
  <c r="F4662" i="1" s="1"/>
  <c r="G4663" i="1"/>
  <c r="F4663" i="1" s="1"/>
  <c r="G4664" i="1"/>
  <c r="F4664" i="1" s="1"/>
  <c r="G4665" i="1"/>
  <c r="F4665" i="1" s="1"/>
  <c r="G4666" i="1"/>
  <c r="F4666" i="1" s="1"/>
  <c r="G4667" i="1"/>
  <c r="F4667" i="1" s="1"/>
  <c r="G4668" i="1"/>
  <c r="F4668" i="1" s="1"/>
  <c r="G4669" i="1"/>
  <c r="F4669" i="1" s="1"/>
  <c r="G4670" i="1"/>
  <c r="F4670" i="1" s="1"/>
  <c r="G4671" i="1"/>
  <c r="F4671" i="1" s="1"/>
  <c r="G4672" i="1"/>
  <c r="F4672" i="1" s="1"/>
  <c r="G4673" i="1"/>
  <c r="F4673" i="1" s="1"/>
  <c r="G4674" i="1"/>
  <c r="F4674" i="1" s="1"/>
  <c r="G4675" i="1"/>
  <c r="F4675" i="1" s="1"/>
  <c r="G4676" i="1"/>
  <c r="F4676" i="1" s="1"/>
  <c r="G4677" i="1"/>
  <c r="F4677" i="1" s="1"/>
  <c r="G4678" i="1"/>
  <c r="F4678" i="1" s="1"/>
  <c r="G4679" i="1"/>
  <c r="F4679" i="1" s="1"/>
  <c r="G4680" i="1"/>
  <c r="F4680" i="1" s="1"/>
  <c r="G4681" i="1"/>
  <c r="F4681" i="1" s="1"/>
  <c r="G4682" i="1"/>
  <c r="F4682" i="1" s="1"/>
  <c r="G4683" i="1"/>
  <c r="F4683" i="1" s="1"/>
  <c r="G4684" i="1"/>
  <c r="F4684" i="1" s="1"/>
  <c r="G4685" i="1"/>
  <c r="F4685" i="1" s="1"/>
  <c r="G4686" i="1"/>
  <c r="F4686" i="1" s="1"/>
  <c r="G4687" i="1"/>
  <c r="F4687" i="1" s="1"/>
  <c r="G4688" i="1"/>
  <c r="F4688" i="1" s="1"/>
  <c r="G4689" i="1"/>
  <c r="F4689" i="1" s="1"/>
  <c r="G4690" i="1"/>
  <c r="F4690" i="1" s="1"/>
  <c r="G4691" i="1"/>
  <c r="F4691" i="1" s="1"/>
  <c r="G4692" i="1"/>
  <c r="F4692" i="1" s="1"/>
  <c r="G4693" i="1"/>
  <c r="F4693" i="1" s="1"/>
  <c r="G4694" i="1"/>
  <c r="F4694" i="1" s="1"/>
  <c r="G4695" i="1"/>
  <c r="F4695" i="1" s="1"/>
  <c r="G4696" i="1"/>
  <c r="F4696" i="1" s="1"/>
  <c r="G4697" i="1"/>
  <c r="F4697" i="1" s="1"/>
  <c r="G4698" i="1"/>
  <c r="F4698" i="1" s="1"/>
  <c r="G4699" i="1"/>
  <c r="F4699" i="1" s="1"/>
  <c r="G4700" i="1"/>
  <c r="F4700" i="1" s="1"/>
  <c r="G4701" i="1"/>
  <c r="F4701" i="1" s="1"/>
  <c r="G4702" i="1"/>
  <c r="F4702" i="1" s="1"/>
  <c r="G4703" i="1"/>
  <c r="F4703" i="1" s="1"/>
  <c r="G4704" i="1"/>
  <c r="F4704" i="1" s="1"/>
  <c r="G4705" i="1"/>
  <c r="F4705" i="1" s="1"/>
  <c r="G4706" i="1"/>
  <c r="F4706" i="1" s="1"/>
  <c r="G4707" i="1"/>
  <c r="F4707" i="1" s="1"/>
  <c r="G4708" i="1"/>
  <c r="F4708" i="1" s="1"/>
  <c r="G4709" i="1"/>
  <c r="F4709" i="1" s="1"/>
  <c r="G4710" i="1"/>
  <c r="F4710" i="1" s="1"/>
  <c r="G4711" i="1"/>
  <c r="F4711" i="1" s="1"/>
  <c r="G4712" i="1"/>
  <c r="F4712" i="1" s="1"/>
  <c r="G4713" i="1"/>
  <c r="F4713" i="1" s="1"/>
  <c r="G4714" i="1"/>
  <c r="F4714" i="1" s="1"/>
  <c r="G4715" i="1"/>
  <c r="F4715" i="1" s="1"/>
  <c r="G4716" i="1"/>
  <c r="F4716" i="1" s="1"/>
  <c r="G4717" i="1"/>
  <c r="F4717" i="1" s="1"/>
  <c r="G4718" i="1"/>
  <c r="F4718" i="1" s="1"/>
  <c r="G4719" i="1"/>
  <c r="F4719" i="1" s="1"/>
  <c r="G4720" i="1"/>
  <c r="F4720" i="1" s="1"/>
  <c r="G4721" i="1"/>
  <c r="F4721" i="1" s="1"/>
  <c r="G4722" i="1"/>
  <c r="F4722" i="1" s="1"/>
  <c r="G4723" i="1"/>
  <c r="F4723" i="1" s="1"/>
  <c r="G4724" i="1"/>
  <c r="F4724" i="1" s="1"/>
  <c r="G4725" i="1"/>
  <c r="F4725" i="1" s="1"/>
  <c r="G4726" i="1"/>
  <c r="F4726" i="1" s="1"/>
  <c r="G4727" i="1"/>
  <c r="F4727" i="1" s="1"/>
  <c r="G4728" i="1"/>
  <c r="F4728" i="1" s="1"/>
  <c r="G4729" i="1"/>
  <c r="F4729" i="1" s="1"/>
  <c r="G4730" i="1"/>
  <c r="F4730" i="1" s="1"/>
  <c r="G4731" i="1"/>
  <c r="F4731" i="1" s="1"/>
  <c r="G4732" i="1"/>
  <c r="F4732" i="1" s="1"/>
  <c r="G4733" i="1"/>
  <c r="F4733" i="1" s="1"/>
  <c r="G4734" i="1"/>
  <c r="F4734" i="1" s="1"/>
  <c r="G4735" i="1"/>
  <c r="F4735" i="1" s="1"/>
  <c r="G4736" i="1"/>
  <c r="F4736" i="1" s="1"/>
  <c r="G4737" i="1"/>
  <c r="F4737" i="1" s="1"/>
  <c r="G4738" i="1"/>
  <c r="F4738" i="1" s="1"/>
  <c r="G4739" i="1"/>
  <c r="F4739" i="1" s="1"/>
  <c r="G4740" i="1"/>
  <c r="F4740" i="1" s="1"/>
  <c r="G4741" i="1"/>
  <c r="F4741" i="1" s="1"/>
  <c r="G4742" i="1"/>
  <c r="F4742" i="1" s="1"/>
  <c r="G4743" i="1"/>
  <c r="F4743" i="1" s="1"/>
  <c r="G4744" i="1"/>
  <c r="F4744" i="1" s="1"/>
  <c r="G4745" i="1"/>
  <c r="F4745" i="1" s="1"/>
  <c r="G4746" i="1"/>
  <c r="F4746" i="1" s="1"/>
  <c r="G4747" i="1"/>
  <c r="F4747" i="1" s="1"/>
  <c r="G4748" i="1"/>
  <c r="F4748" i="1" s="1"/>
  <c r="G4749" i="1"/>
  <c r="F4749" i="1" s="1"/>
  <c r="G4750" i="1"/>
  <c r="F4750" i="1" s="1"/>
  <c r="G4751" i="1"/>
  <c r="F4751" i="1" s="1"/>
  <c r="G4752" i="1"/>
  <c r="F4752" i="1" s="1"/>
  <c r="G4753" i="1"/>
  <c r="F4753" i="1" s="1"/>
  <c r="G4754" i="1"/>
  <c r="F4754" i="1" s="1"/>
  <c r="G4755" i="1"/>
  <c r="F4755" i="1" s="1"/>
  <c r="G4756" i="1"/>
  <c r="F4756" i="1" s="1"/>
  <c r="G4757" i="1"/>
  <c r="F4757" i="1" s="1"/>
  <c r="G4758" i="1"/>
  <c r="F4758" i="1" s="1"/>
  <c r="G4759" i="1"/>
  <c r="F4759" i="1" s="1"/>
  <c r="G4760" i="1"/>
  <c r="F4760" i="1" s="1"/>
  <c r="G4761" i="1"/>
  <c r="F4761" i="1" s="1"/>
  <c r="G4762" i="1"/>
  <c r="F4762" i="1" s="1"/>
  <c r="G4763" i="1"/>
  <c r="F4763" i="1" s="1"/>
  <c r="G4764" i="1"/>
  <c r="F4764" i="1" s="1"/>
  <c r="G4765" i="1"/>
  <c r="F4765" i="1" s="1"/>
  <c r="G4766" i="1"/>
  <c r="F4766" i="1" s="1"/>
  <c r="G4767" i="1"/>
  <c r="F4767" i="1" s="1"/>
  <c r="G4768" i="1"/>
  <c r="F4768" i="1" s="1"/>
  <c r="G4769" i="1"/>
  <c r="F4769" i="1" s="1"/>
  <c r="G4770" i="1"/>
  <c r="F4770" i="1" s="1"/>
  <c r="G4771" i="1"/>
  <c r="F4771" i="1" s="1"/>
  <c r="G4772" i="1"/>
  <c r="F4772" i="1" s="1"/>
  <c r="G4773" i="1"/>
  <c r="F4773" i="1" s="1"/>
  <c r="G4774" i="1"/>
  <c r="F4774" i="1" s="1"/>
  <c r="G4775" i="1"/>
  <c r="F4775" i="1" s="1"/>
  <c r="G4776" i="1"/>
  <c r="F4776" i="1" s="1"/>
  <c r="G4777" i="1"/>
  <c r="F4777" i="1" s="1"/>
  <c r="G4778" i="1"/>
  <c r="F4778" i="1" s="1"/>
  <c r="G4779" i="1"/>
  <c r="F4779" i="1" s="1"/>
  <c r="G4780" i="1"/>
  <c r="F4780" i="1" s="1"/>
  <c r="G4781" i="1"/>
  <c r="F4781" i="1" s="1"/>
  <c r="G4782" i="1"/>
  <c r="F4782" i="1" s="1"/>
  <c r="G4783" i="1"/>
  <c r="F4783" i="1" s="1"/>
  <c r="G4784" i="1"/>
  <c r="F4784" i="1" s="1"/>
  <c r="G4785" i="1"/>
  <c r="F4785" i="1" s="1"/>
  <c r="G4786" i="1"/>
  <c r="F4786" i="1" s="1"/>
  <c r="G4787" i="1"/>
  <c r="F4787" i="1" s="1"/>
  <c r="G4788" i="1"/>
  <c r="F4788" i="1" s="1"/>
  <c r="G4789" i="1"/>
  <c r="F4789" i="1" s="1"/>
  <c r="G4790" i="1"/>
  <c r="F4790" i="1" s="1"/>
  <c r="G4791" i="1"/>
  <c r="F4791" i="1" s="1"/>
  <c r="G4792" i="1"/>
  <c r="F4792" i="1" s="1"/>
  <c r="G4793" i="1"/>
  <c r="F4793" i="1" s="1"/>
  <c r="G4794" i="1"/>
  <c r="F4794" i="1" s="1"/>
  <c r="G4795" i="1"/>
  <c r="F4795" i="1" s="1"/>
  <c r="G4796" i="1"/>
  <c r="F4796" i="1" s="1"/>
  <c r="G4797" i="1"/>
  <c r="F4797" i="1" s="1"/>
  <c r="G4798" i="1"/>
  <c r="F4798" i="1" s="1"/>
  <c r="G4799" i="1"/>
  <c r="F4799" i="1" s="1"/>
  <c r="G4800" i="1"/>
  <c r="F4800" i="1" s="1"/>
  <c r="G4801" i="1"/>
  <c r="F4801" i="1" s="1"/>
  <c r="G4802" i="1"/>
  <c r="F4802" i="1" s="1"/>
  <c r="G4803" i="1"/>
  <c r="F4803" i="1" s="1"/>
  <c r="G4804" i="1"/>
  <c r="F4804" i="1" s="1"/>
  <c r="G4805" i="1"/>
  <c r="F4805" i="1" s="1"/>
  <c r="G4806" i="1"/>
  <c r="F4806" i="1" s="1"/>
  <c r="G4807" i="1"/>
  <c r="F4807" i="1" s="1"/>
  <c r="G4808" i="1"/>
  <c r="F4808" i="1" s="1"/>
  <c r="G4809" i="1"/>
  <c r="F4809" i="1" s="1"/>
  <c r="G4810" i="1"/>
  <c r="F4810" i="1" s="1"/>
  <c r="G4811" i="1"/>
  <c r="F4811" i="1" s="1"/>
  <c r="G4812" i="1"/>
  <c r="F4812" i="1" s="1"/>
  <c r="G4813" i="1"/>
  <c r="F4813" i="1" s="1"/>
  <c r="G4814" i="1"/>
  <c r="F4814" i="1" s="1"/>
  <c r="G4815" i="1"/>
  <c r="F4815" i="1" s="1"/>
  <c r="G4816" i="1"/>
  <c r="F4816" i="1" s="1"/>
  <c r="G4817" i="1"/>
  <c r="F4817" i="1" s="1"/>
  <c r="G4818" i="1"/>
  <c r="F4818" i="1" s="1"/>
  <c r="G4819" i="1"/>
  <c r="F4819" i="1" s="1"/>
  <c r="G4820" i="1"/>
  <c r="F4820" i="1" s="1"/>
  <c r="G4821" i="1"/>
  <c r="F4821" i="1" s="1"/>
  <c r="G4822" i="1"/>
  <c r="F4822" i="1" s="1"/>
  <c r="G4823" i="1"/>
  <c r="F4823" i="1" s="1"/>
  <c r="G4824" i="1"/>
  <c r="F4824" i="1" s="1"/>
  <c r="G4825" i="1"/>
  <c r="F4825" i="1" s="1"/>
  <c r="G4826" i="1"/>
  <c r="F4826" i="1" s="1"/>
  <c r="G4827" i="1"/>
  <c r="F4827" i="1" s="1"/>
  <c r="G4828" i="1"/>
  <c r="F4828" i="1" s="1"/>
  <c r="G4829" i="1"/>
  <c r="F4829" i="1" s="1"/>
  <c r="G4830" i="1"/>
  <c r="F4830" i="1" s="1"/>
  <c r="G4831" i="1"/>
  <c r="F4831" i="1" s="1"/>
  <c r="G4832" i="1"/>
  <c r="F4832" i="1" s="1"/>
  <c r="G4833" i="1"/>
  <c r="F4833" i="1" s="1"/>
  <c r="G4834" i="1"/>
  <c r="F4834" i="1" s="1"/>
  <c r="G4835" i="1"/>
  <c r="F4835" i="1" s="1"/>
  <c r="G4836" i="1"/>
  <c r="F4836" i="1" s="1"/>
  <c r="G4837" i="1"/>
  <c r="F4837" i="1" s="1"/>
  <c r="G4838" i="1"/>
  <c r="F4838" i="1" s="1"/>
  <c r="G4839" i="1"/>
  <c r="F4839" i="1" s="1"/>
  <c r="G4840" i="1"/>
  <c r="F4840" i="1" s="1"/>
  <c r="G4841" i="1"/>
  <c r="F4841" i="1" s="1"/>
  <c r="G4842" i="1"/>
  <c r="F4842" i="1" s="1"/>
  <c r="G4843" i="1"/>
  <c r="F4843" i="1" s="1"/>
  <c r="G4844" i="1"/>
  <c r="F4844" i="1" s="1"/>
  <c r="G4845" i="1"/>
  <c r="F4845" i="1" s="1"/>
  <c r="G4846" i="1"/>
  <c r="F4846" i="1" s="1"/>
  <c r="G4847" i="1"/>
  <c r="F4847" i="1" s="1"/>
  <c r="G4848" i="1"/>
  <c r="F4848" i="1" s="1"/>
  <c r="G4849" i="1"/>
  <c r="F4849" i="1" s="1"/>
  <c r="G4850" i="1"/>
  <c r="F4850" i="1" s="1"/>
  <c r="G4851" i="1"/>
  <c r="F4851" i="1" s="1"/>
  <c r="G4852" i="1"/>
  <c r="F4852" i="1" s="1"/>
  <c r="G4853" i="1"/>
  <c r="F4853" i="1" s="1"/>
  <c r="G4854" i="1"/>
  <c r="F4854" i="1" s="1"/>
  <c r="G4855" i="1"/>
  <c r="F4855" i="1" s="1"/>
  <c r="G4856" i="1"/>
  <c r="F4856" i="1" s="1"/>
  <c r="G4857" i="1"/>
  <c r="F4857" i="1" s="1"/>
  <c r="G4858" i="1"/>
  <c r="F4858" i="1" s="1"/>
  <c r="G4859" i="1"/>
  <c r="F4859" i="1" s="1"/>
  <c r="G4860" i="1"/>
  <c r="F4860" i="1" s="1"/>
  <c r="G4861" i="1"/>
  <c r="F4861" i="1" s="1"/>
  <c r="G4862" i="1"/>
  <c r="F4862" i="1" s="1"/>
  <c r="G4863" i="1"/>
  <c r="F4863" i="1" s="1"/>
  <c r="G4864" i="1"/>
  <c r="F4864" i="1" s="1"/>
  <c r="G4865" i="1"/>
  <c r="F4865" i="1" s="1"/>
  <c r="G4866" i="1"/>
  <c r="F4866" i="1" s="1"/>
  <c r="G4867" i="1"/>
  <c r="F4867" i="1" s="1"/>
  <c r="G4868" i="1"/>
  <c r="F4868" i="1" s="1"/>
  <c r="G4869" i="1"/>
  <c r="F4869" i="1" s="1"/>
  <c r="G4870" i="1"/>
  <c r="F4870" i="1" s="1"/>
  <c r="G4871" i="1"/>
  <c r="F4871" i="1" s="1"/>
  <c r="G4872" i="1"/>
  <c r="F4872" i="1" s="1"/>
  <c r="G4873" i="1"/>
  <c r="F4873" i="1" s="1"/>
  <c r="G4874" i="1"/>
  <c r="F4874" i="1" s="1"/>
  <c r="G4875" i="1"/>
  <c r="F4875" i="1" s="1"/>
  <c r="G4876" i="1"/>
  <c r="F4876" i="1" s="1"/>
  <c r="G4877" i="1"/>
  <c r="F4877" i="1" s="1"/>
  <c r="G4878" i="1"/>
  <c r="F4878" i="1" s="1"/>
  <c r="G4879" i="1"/>
  <c r="F4879" i="1" s="1"/>
  <c r="G4880" i="1"/>
  <c r="F4880" i="1" s="1"/>
  <c r="G4881" i="1"/>
  <c r="F4881" i="1" s="1"/>
  <c r="G4882" i="1"/>
  <c r="F4882" i="1" s="1"/>
  <c r="G4883" i="1"/>
  <c r="F4883" i="1" s="1"/>
  <c r="G4884" i="1"/>
  <c r="F4884" i="1" s="1"/>
  <c r="G4885" i="1"/>
  <c r="F4885" i="1" s="1"/>
  <c r="G4886" i="1"/>
  <c r="F4886" i="1" s="1"/>
  <c r="G4887" i="1"/>
  <c r="F4887" i="1" s="1"/>
  <c r="G4888" i="1"/>
  <c r="F4888" i="1" s="1"/>
  <c r="G4889" i="1"/>
  <c r="F4889" i="1" s="1"/>
  <c r="G4890" i="1"/>
  <c r="F4890" i="1" s="1"/>
  <c r="G4891" i="1"/>
  <c r="F4891" i="1" s="1"/>
  <c r="G4892" i="1"/>
  <c r="F4892" i="1" s="1"/>
  <c r="G4893" i="1"/>
  <c r="F4893" i="1" s="1"/>
  <c r="G4894" i="1"/>
  <c r="F4894" i="1" s="1"/>
  <c r="G4895" i="1"/>
  <c r="F4895" i="1" s="1"/>
  <c r="G4896" i="1"/>
  <c r="F4896" i="1" s="1"/>
  <c r="G4897" i="1"/>
  <c r="F4897" i="1" s="1"/>
  <c r="G4898" i="1"/>
  <c r="F4898" i="1" s="1"/>
  <c r="G4899" i="1"/>
  <c r="F4899" i="1" s="1"/>
  <c r="G4900" i="1"/>
  <c r="F4900" i="1" s="1"/>
  <c r="G4901" i="1"/>
  <c r="F4901" i="1" s="1"/>
  <c r="G4902" i="1"/>
  <c r="F4902" i="1" s="1"/>
  <c r="G4903" i="1"/>
  <c r="F4903" i="1" s="1"/>
  <c r="G4904" i="1"/>
  <c r="F4904" i="1" s="1"/>
  <c r="G4905" i="1"/>
  <c r="F4905" i="1" s="1"/>
  <c r="G4906" i="1"/>
  <c r="F4906" i="1" s="1"/>
  <c r="G4907" i="1"/>
  <c r="F4907" i="1" s="1"/>
  <c r="G4908" i="1"/>
  <c r="F4908" i="1" s="1"/>
  <c r="G4909" i="1"/>
  <c r="F4909" i="1" s="1"/>
  <c r="G4910" i="1"/>
  <c r="F4910" i="1" s="1"/>
  <c r="G4911" i="1"/>
  <c r="F4911" i="1" s="1"/>
  <c r="G4912" i="1"/>
  <c r="F4912" i="1" s="1"/>
  <c r="G4913" i="1"/>
  <c r="F4913" i="1" s="1"/>
  <c r="G4914" i="1"/>
  <c r="F4914" i="1" s="1"/>
  <c r="G4915" i="1"/>
  <c r="F4915" i="1" s="1"/>
  <c r="G4916" i="1"/>
  <c r="F4916" i="1" s="1"/>
  <c r="G4917" i="1"/>
  <c r="F4917" i="1" s="1"/>
  <c r="G4918" i="1"/>
  <c r="F4918" i="1" s="1"/>
  <c r="G4919" i="1"/>
  <c r="F4919" i="1" s="1"/>
  <c r="G4920" i="1"/>
  <c r="F4920" i="1" s="1"/>
  <c r="G4921" i="1"/>
  <c r="F4921" i="1" s="1"/>
  <c r="G4922" i="1"/>
  <c r="F4922" i="1" s="1"/>
  <c r="G4923" i="1"/>
  <c r="F4923" i="1" s="1"/>
  <c r="G4924" i="1"/>
  <c r="F4924" i="1" s="1"/>
  <c r="G4925" i="1"/>
  <c r="F4925" i="1" s="1"/>
  <c r="G4926" i="1"/>
  <c r="F4926" i="1" s="1"/>
  <c r="G4927" i="1"/>
  <c r="F4927" i="1" s="1"/>
  <c r="G4928" i="1"/>
  <c r="F4928" i="1" s="1"/>
  <c r="G4929" i="1"/>
  <c r="F4929" i="1" s="1"/>
  <c r="G4930" i="1"/>
  <c r="F4930" i="1" s="1"/>
  <c r="G4931" i="1"/>
  <c r="F4931" i="1" s="1"/>
  <c r="G4932" i="1"/>
  <c r="F4932" i="1" s="1"/>
  <c r="G4933" i="1"/>
  <c r="F4933" i="1" s="1"/>
  <c r="G4934" i="1"/>
  <c r="F4934" i="1" s="1"/>
  <c r="G4935" i="1"/>
  <c r="F4935" i="1" s="1"/>
  <c r="G4936" i="1"/>
  <c r="F4936" i="1" s="1"/>
  <c r="G4937" i="1"/>
  <c r="F4937" i="1" s="1"/>
  <c r="G4938" i="1"/>
  <c r="F4938" i="1" s="1"/>
  <c r="G4939" i="1"/>
  <c r="F4939" i="1" s="1"/>
  <c r="G4940" i="1"/>
  <c r="F4940" i="1" s="1"/>
  <c r="G4941" i="1"/>
  <c r="F4941" i="1" s="1"/>
  <c r="G4942" i="1"/>
  <c r="F4942" i="1" s="1"/>
  <c r="G4943" i="1"/>
  <c r="F4943" i="1" s="1"/>
  <c r="G4944" i="1"/>
  <c r="F4944" i="1" s="1"/>
  <c r="G4945" i="1"/>
  <c r="F4945" i="1" s="1"/>
  <c r="G4946" i="1"/>
  <c r="F4946" i="1" s="1"/>
  <c r="G4947" i="1"/>
  <c r="F4947" i="1" s="1"/>
  <c r="G4948" i="1"/>
  <c r="F4948" i="1" s="1"/>
  <c r="G4949" i="1"/>
  <c r="F4949" i="1" s="1"/>
  <c r="G4950" i="1"/>
  <c r="F4950" i="1" s="1"/>
  <c r="G4951" i="1"/>
  <c r="F4951" i="1" s="1"/>
  <c r="G4952" i="1"/>
  <c r="F4952" i="1" s="1"/>
  <c r="G4953" i="1"/>
  <c r="F4953" i="1" s="1"/>
  <c r="G4954" i="1"/>
  <c r="F4954" i="1" s="1"/>
  <c r="G4955" i="1"/>
  <c r="F4955" i="1" s="1"/>
  <c r="G4956" i="1"/>
  <c r="F4956" i="1" s="1"/>
  <c r="G4957" i="1"/>
  <c r="F4957" i="1" s="1"/>
  <c r="G4958" i="1"/>
  <c r="F4958" i="1" s="1"/>
  <c r="G4959" i="1"/>
  <c r="F4959" i="1" s="1"/>
  <c r="G4960" i="1"/>
  <c r="F4960" i="1" s="1"/>
  <c r="G4961" i="1"/>
  <c r="F4961" i="1" s="1"/>
  <c r="G4962" i="1"/>
  <c r="F4962" i="1" s="1"/>
  <c r="G4963" i="1"/>
  <c r="F4963" i="1" s="1"/>
  <c r="G4964" i="1"/>
  <c r="F4964" i="1" s="1"/>
  <c r="G4965" i="1"/>
  <c r="F4965" i="1" s="1"/>
  <c r="G4966" i="1"/>
  <c r="F4966" i="1" s="1"/>
  <c r="G4967" i="1"/>
  <c r="F4967" i="1" s="1"/>
  <c r="G4968" i="1"/>
  <c r="F4968" i="1" s="1"/>
  <c r="G4969" i="1"/>
  <c r="F4969" i="1" s="1"/>
  <c r="G4970" i="1"/>
  <c r="F4970" i="1" s="1"/>
  <c r="G4971" i="1"/>
  <c r="F4971" i="1" s="1"/>
  <c r="G4972" i="1"/>
  <c r="F4972" i="1" s="1"/>
  <c r="G4973" i="1"/>
  <c r="F4973" i="1" s="1"/>
  <c r="G4974" i="1"/>
  <c r="F4974" i="1" s="1"/>
  <c r="G4975" i="1"/>
  <c r="F4975" i="1" s="1"/>
  <c r="G4976" i="1"/>
  <c r="F4976" i="1" s="1"/>
  <c r="G4977" i="1"/>
  <c r="F4977" i="1" s="1"/>
  <c r="G4978" i="1"/>
  <c r="F4978" i="1" s="1"/>
  <c r="G4979" i="1"/>
  <c r="F4979" i="1" s="1"/>
  <c r="G4980" i="1"/>
  <c r="F4980" i="1" s="1"/>
  <c r="G4981" i="1"/>
  <c r="F4981" i="1" s="1"/>
  <c r="G4982" i="1"/>
  <c r="F4982" i="1" s="1"/>
  <c r="G4983" i="1"/>
  <c r="F4983" i="1" s="1"/>
  <c r="G4984" i="1"/>
  <c r="F4984" i="1" s="1"/>
  <c r="G4985" i="1"/>
  <c r="F4985" i="1" s="1"/>
  <c r="G4986" i="1"/>
  <c r="F4986" i="1" s="1"/>
  <c r="G4987" i="1"/>
  <c r="F4987" i="1" s="1"/>
  <c r="G4988" i="1"/>
  <c r="F4988" i="1" s="1"/>
  <c r="G4989" i="1"/>
  <c r="F4989" i="1" s="1"/>
  <c r="G4990" i="1"/>
  <c r="F4990" i="1" s="1"/>
  <c r="G4991" i="1"/>
  <c r="F4991" i="1" s="1"/>
  <c r="G4992" i="1"/>
  <c r="F4992" i="1" s="1"/>
  <c r="G4993" i="1"/>
  <c r="F4993" i="1" s="1"/>
  <c r="G4994" i="1"/>
  <c r="F4994" i="1" s="1"/>
  <c r="G4995" i="1"/>
  <c r="F4995" i="1" s="1"/>
  <c r="G4996" i="1"/>
  <c r="F4996" i="1" s="1"/>
  <c r="G4997" i="1"/>
  <c r="F4997" i="1" s="1"/>
  <c r="G4998" i="1"/>
  <c r="F4998" i="1" s="1"/>
  <c r="G4999" i="1"/>
  <c r="F4999" i="1" s="1"/>
  <c r="G5000" i="1"/>
  <c r="F5000" i="1" s="1"/>
  <c r="G5001" i="1"/>
  <c r="F5001" i="1" s="1"/>
  <c r="G5002" i="1"/>
  <c r="F5002" i="1" s="1"/>
  <c r="G5003" i="1"/>
  <c r="F5003" i="1" s="1"/>
  <c r="G5004" i="1"/>
  <c r="F5004" i="1" s="1"/>
  <c r="G5005" i="1"/>
  <c r="F5005" i="1" s="1"/>
  <c r="G5006" i="1"/>
  <c r="F5006" i="1" s="1"/>
  <c r="G5007" i="1"/>
  <c r="F5007" i="1" s="1"/>
  <c r="G5008" i="1"/>
  <c r="F5008" i="1" s="1"/>
  <c r="G5009" i="1"/>
  <c r="F5009" i="1" s="1"/>
  <c r="G5010" i="1"/>
  <c r="F5010" i="1" s="1"/>
  <c r="G5011" i="1"/>
  <c r="F5011" i="1" s="1"/>
  <c r="G5012" i="1"/>
  <c r="F5012" i="1" s="1"/>
  <c r="G5013" i="1"/>
  <c r="F5013" i="1" s="1"/>
  <c r="G5014" i="1"/>
  <c r="F5014" i="1" s="1"/>
  <c r="G5015" i="1"/>
  <c r="F5015" i="1" s="1"/>
  <c r="G5016" i="1"/>
  <c r="F5016" i="1" s="1"/>
  <c r="G5017" i="1"/>
  <c r="F5017" i="1" s="1"/>
  <c r="G5018" i="1"/>
  <c r="F5018" i="1" s="1"/>
  <c r="G5019" i="1"/>
  <c r="F5019" i="1" s="1"/>
  <c r="G5020" i="1"/>
  <c r="F5020" i="1" s="1"/>
  <c r="G5021" i="1"/>
  <c r="F5021" i="1" s="1"/>
  <c r="G5022" i="1"/>
  <c r="F5022" i="1" s="1"/>
  <c r="G5023" i="1"/>
  <c r="F5023" i="1" s="1"/>
  <c r="G5024" i="1"/>
  <c r="F5024" i="1" s="1"/>
  <c r="G5025" i="1"/>
  <c r="F5025" i="1" s="1"/>
  <c r="G5026" i="1"/>
  <c r="F5026" i="1" s="1"/>
  <c r="G5027" i="1"/>
  <c r="F5027" i="1" s="1"/>
  <c r="G5028" i="1"/>
  <c r="F5028" i="1" s="1"/>
  <c r="G5029" i="1"/>
  <c r="F5029" i="1" s="1"/>
  <c r="G5030" i="1"/>
  <c r="F5030" i="1" s="1"/>
  <c r="G5031" i="1"/>
  <c r="F5031" i="1" s="1"/>
  <c r="G5032" i="1"/>
  <c r="F5032" i="1" s="1"/>
  <c r="G5033" i="1"/>
  <c r="F5033" i="1" s="1"/>
  <c r="G5034" i="1"/>
  <c r="F5034" i="1" s="1"/>
  <c r="G5035" i="1"/>
  <c r="F5035" i="1" s="1"/>
  <c r="G5036" i="1"/>
  <c r="F5036" i="1" s="1"/>
  <c r="G5037" i="1"/>
  <c r="F5037" i="1" s="1"/>
  <c r="G5038" i="1"/>
  <c r="F5038" i="1" s="1"/>
  <c r="G5039" i="1"/>
  <c r="F5039" i="1" s="1"/>
  <c r="G5040" i="1"/>
  <c r="F5040" i="1" s="1"/>
  <c r="G5041" i="1"/>
  <c r="F5041" i="1" s="1"/>
  <c r="G5042" i="1"/>
  <c r="F5042" i="1" s="1"/>
  <c r="G5043" i="1"/>
  <c r="F5043" i="1" s="1"/>
  <c r="G5044" i="1"/>
  <c r="F5044" i="1" s="1"/>
  <c r="G5045" i="1"/>
  <c r="F5045" i="1" s="1"/>
  <c r="G5046" i="1"/>
  <c r="F5046" i="1" s="1"/>
  <c r="G5047" i="1"/>
  <c r="F5047" i="1" s="1"/>
  <c r="G5048" i="1"/>
  <c r="F5048" i="1" s="1"/>
  <c r="G5049" i="1"/>
  <c r="F5049" i="1" s="1"/>
  <c r="G5050" i="1"/>
  <c r="F5050" i="1" s="1"/>
  <c r="G5051" i="1"/>
  <c r="F5051" i="1" s="1"/>
  <c r="G5052" i="1"/>
  <c r="F5052" i="1" s="1"/>
  <c r="G5053" i="1"/>
  <c r="F5053" i="1" s="1"/>
  <c r="G5054" i="1"/>
  <c r="F5054" i="1" s="1"/>
  <c r="G5055" i="1"/>
  <c r="F5055" i="1" s="1"/>
  <c r="G5056" i="1"/>
  <c r="F5056" i="1" s="1"/>
  <c r="G5057" i="1"/>
  <c r="F5057" i="1" s="1"/>
  <c r="G5058" i="1"/>
  <c r="F5058" i="1" s="1"/>
  <c r="G5059" i="1"/>
  <c r="F5059" i="1" s="1"/>
  <c r="G5060" i="1"/>
  <c r="F5060" i="1" s="1"/>
  <c r="G5061" i="1"/>
  <c r="F5061" i="1" s="1"/>
  <c r="G5062" i="1"/>
  <c r="F5062" i="1" s="1"/>
  <c r="G5063" i="1"/>
  <c r="F5063" i="1" s="1"/>
  <c r="G5064" i="1"/>
  <c r="F5064" i="1" s="1"/>
  <c r="G5065" i="1"/>
  <c r="F5065" i="1" s="1"/>
  <c r="G5066" i="1"/>
  <c r="F5066" i="1" s="1"/>
  <c r="G5067" i="1"/>
  <c r="F5067" i="1" s="1"/>
  <c r="G5068" i="1"/>
  <c r="F5068" i="1" s="1"/>
  <c r="G5069" i="1"/>
  <c r="F5069" i="1" s="1"/>
  <c r="G5070" i="1"/>
  <c r="F5070" i="1" s="1"/>
  <c r="G5071" i="1"/>
  <c r="F5071" i="1" s="1"/>
  <c r="G5072" i="1"/>
  <c r="F5072" i="1" s="1"/>
  <c r="G5073" i="1"/>
  <c r="F5073" i="1" s="1"/>
  <c r="G5074" i="1"/>
  <c r="F5074" i="1" s="1"/>
  <c r="G5075" i="1"/>
  <c r="F5075" i="1" s="1"/>
  <c r="G5076" i="1"/>
  <c r="F5076" i="1" s="1"/>
  <c r="G5077" i="1"/>
  <c r="F5077" i="1" s="1"/>
  <c r="G5078" i="1"/>
  <c r="F5078" i="1" s="1"/>
  <c r="G5079" i="1"/>
  <c r="F5079" i="1" s="1"/>
  <c r="G5080" i="1"/>
  <c r="F5080" i="1" s="1"/>
  <c r="G5081" i="1"/>
  <c r="F5081" i="1" s="1"/>
  <c r="G5082" i="1"/>
  <c r="F5082" i="1" s="1"/>
  <c r="G5083" i="1"/>
  <c r="F5083" i="1" s="1"/>
  <c r="G5084" i="1"/>
  <c r="F5084" i="1" s="1"/>
  <c r="G5085" i="1"/>
  <c r="F5085" i="1" s="1"/>
  <c r="G5086" i="1"/>
  <c r="F5086" i="1" s="1"/>
  <c r="G5087" i="1"/>
  <c r="F5087" i="1" s="1"/>
  <c r="G5088" i="1"/>
  <c r="F5088" i="1" s="1"/>
  <c r="G5089" i="1"/>
  <c r="F5089" i="1" s="1"/>
  <c r="G5090" i="1"/>
  <c r="F5090" i="1" s="1"/>
  <c r="G5091" i="1"/>
  <c r="F5091" i="1" s="1"/>
  <c r="G5092" i="1"/>
  <c r="F5092" i="1" s="1"/>
  <c r="G5093" i="1"/>
  <c r="F5093" i="1" s="1"/>
  <c r="G5094" i="1"/>
  <c r="F5094" i="1" s="1"/>
  <c r="G5095" i="1"/>
  <c r="F5095" i="1" s="1"/>
  <c r="G5096" i="1"/>
  <c r="F5096" i="1" s="1"/>
  <c r="G5097" i="1"/>
  <c r="F5097" i="1" s="1"/>
  <c r="G5098" i="1"/>
  <c r="F5098" i="1" s="1"/>
  <c r="G5099" i="1"/>
  <c r="F5099" i="1" s="1"/>
  <c r="G5100" i="1"/>
  <c r="F5100" i="1" s="1"/>
  <c r="G5101" i="1"/>
  <c r="F5101" i="1" s="1"/>
  <c r="G5102" i="1"/>
  <c r="F5102" i="1" s="1"/>
  <c r="G5103" i="1"/>
  <c r="F5103" i="1" s="1"/>
  <c r="G5104" i="1"/>
  <c r="F5104" i="1" s="1"/>
  <c r="G5105" i="1"/>
  <c r="F5105" i="1" s="1"/>
  <c r="G5106" i="1"/>
  <c r="F5106" i="1" s="1"/>
  <c r="G5107" i="1"/>
  <c r="F5107" i="1" s="1"/>
  <c r="G5108" i="1"/>
  <c r="F5108" i="1" s="1"/>
  <c r="G5109" i="1"/>
  <c r="F5109" i="1" s="1"/>
  <c r="G5110" i="1"/>
  <c r="F5110" i="1" s="1"/>
  <c r="G5111" i="1"/>
  <c r="F5111" i="1" s="1"/>
  <c r="G5112" i="1"/>
  <c r="F5112" i="1" s="1"/>
  <c r="G5113" i="1"/>
  <c r="F5113" i="1" s="1"/>
  <c r="G5114" i="1"/>
  <c r="F5114" i="1" s="1"/>
  <c r="G5115" i="1"/>
  <c r="F5115" i="1" s="1"/>
  <c r="G5116" i="1"/>
  <c r="F5116" i="1" s="1"/>
  <c r="G5117" i="1"/>
  <c r="F5117" i="1" s="1"/>
  <c r="G5118" i="1"/>
  <c r="F5118" i="1" s="1"/>
  <c r="G5119" i="1"/>
  <c r="F5119" i="1" s="1"/>
  <c r="G5120" i="1"/>
  <c r="F5120" i="1" s="1"/>
  <c r="G5121" i="1"/>
  <c r="F5121" i="1" s="1"/>
  <c r="G5122" i="1"/>
  <c r="F5122" i="1" s="1"/>
  <c r="G5123" i="1"/>
  <c r="F5123" i="1" s="1"/>
  <c r="G5124" i="1"/>
  <c r="F5124" i="1" s="1"/>
  <c r="G5125" i="1"/>
  <c r="F5125" i="1" s="1"/>
  <c r="G5126" i="1"/>
  <c r="F5126" i="1" s="1"/>
  <c r="G5127" i="1"/>
  <c r="F5127" i="1" s="1"/>
  <c r="G5128" i="1"/>
  <c r="F5128" i="1" s="1"/>
  <c r="G5129" i="1"/>
  <c r="F5129" i="1" s="1"/>
  <c r="G5130" i="1"/>
  <c r="F5130" i="1" s="1"/>
  <c r="G5131" i="1"/>
  <c r="F5131" i="1" s="1"/>
  <c r="G5132" i="1"/>
  <c r="F5132" i="1" s="1"/>
  <c r="G5133" i="1"/>
  <c r="F5133" i="1" s="1"/>
  <c r="G5134" i="1"/>
  <c r="F5134" i="1" s="1"/>
  <c r="G5135" i="1"/>
  <c r="F5135" i="1" s="1"/>
  <c r="G5136" i="1"/>
  <c r="F5136" i="1" s="1"/>
  <c r="G5137" i="1"/>
  <c r="F5137" i="1" s="1"/>
  <c r="G5138" i="1"/>
  <c r="F5138" i="1" s="1"/>
  <c r="G5139" i="1"/>
  <c r="F5139" i="1" s="1"/>
  <c r="G5140" i="1"/>
  <c r="F5140" i="1" s="1"/>
  <c r="G5141" i="1"/>
  <c r="F5141" i="1" s="1"/>
  <c r="G5142" i="1"/>
  <c r="F5142" i="1" s="1"/>
  <c r="G5143" i="1"/>
  <c r="F5143" i="1" s="1"/>
  <c r="G5144" i="1"/>
  <c r="F5144" i="1" s="1"/>
  <c r="G5145" i="1"/>
  <c r="F5145" i="1" s="1"/>
  <c r="G5146" i="1"/>
  <c r="F5146" i="1" s="1"/>
  <c r="G5147" i="1"/>
  <c r="F5147" i="1" s="1"/>
  <c r="G5148" i="1"/>
  <c r="F5148" i="1" s="1"/>
  <c r="G5149" i="1"/>
  <c r="F5149" i="1" s="1"/>
  <c r="G5150" i="1"/>
  <c r="F5150" i="1" s="1"/>
  <c r="G5151" i="1"/>
  <c r="F5151" i="1" s="1"/>
  <c r="G5152" i="1"/>
  <c r="F5152" i="1" s="1"/>
  <c r="G5153" i="1"/>
  <c r="F5153" i="1" s="1"/>
  <c r="G5154" i="1"/>
  <c r="F5154" i="1" s="1"/>
  <c r="G5155" i="1"/>
  <c r="F5155" i="1" s="1"/>
  <c r="G5156" i="1"/>
  <c r="F5156" i="1" s="1"/>
  <c r="G5157" i="1"/>
  <c r="F5157" i="1" s="1"/>
  <c r="G5158" i="1"/>
  <c r="F5158" i="1" s="1"/>
  <c r="G5159" i="1"/>
  <c r="F5159" i="1" s="1"/>
  <c r="G5160" i="1"/>
  <c r="F5160" i="1" s="1"/>
  <c r="G5161" i="1"/>
  <c r="F5161" i="1" s="1"/>
  <c r="G5162" i="1"/>
  <c r="F5162" i="1" s="1"/>
  <c r="G5163" i="1"/>
  <c r="F5163" i="1" s="1"/>
  <c r="G5164" i="1"/>
  <c r="F5164" i="1" s="1"/>
  <c r="G5165" i="1"/>
  <c r="F5165" i="1" s="1"/>
  <c r="G5166" i="1"/>
  <c r="F5166" i="1" s="1"/>
  <c r="G5167" i="1"/>
  <c r="F5167" i="1" s="1"/>
  <c r="G5168" i="1"/>
  <c r="F5168" i="1" s="1"/>
  <c r="G5169" i="1"/>
  <c r="F5169" i="1" s="1"/>
  <c r="G5170" i="1"/>
  <c r="F5170" i="1" s="1"/>
  <c r="G5171" i="1"/>
  <c r="F5171" i="1" s="1"/>
  <c r="G5172" i="1"/>
  <c r="F5172" i="1" s="1"/>
  <c r="G5173" i="1"/>
  <c r="F5173" i="1" s="1"/>
  <c r="G5174" i="1"/>
  <c r="F5174" i="1" s="1"/>
  <c r="G5175" i="1"/>
  <c r="F5175" i="1" s="1"/>
  <c r="G5176" i="1"/>
  <c r="F5176" i="1" s="1"/>
  <c r="G5177" i="1"/>
  <c r="F5177" i="1" s="1"/>
  <c r="G5178" i="1"/>
  <c r="F5178" i="1" s="1"/>
  <c r="G5179" i="1"/>
  <c r="F5179" i="1" s="1"/>
  <c r="G5180" i="1"/>
  <c r="F5180" i="1" s="1"/>
  <c r="G5181" i="1"/>
  <c r="F5181" i="1" s="1"/>
  <c r="G5182" i="1"/>
  <c r="F5182" i="1" s="1"/>
  <c r="G5183" i="1"/>
  <c r="F5183" i="1" s="1"/>
  <c r="G5184" i="1"/>
  <c r="F5184" i="1" s="1"/>
  <c r="G5185" i="1"/>
  <c r="F5185" i="1" s="1"/>
  <c r="G5186" i="1"/>
  <c r="F5186" i="1" s="1"/>
  <c r="G5187" i="1"/>
  <c r="F5187" i="1" s="1"/>
  <c r="G5188" i="1"/>
  <c r="F5188" i="1" s="1"/>
  <c r="G5189" i="1"/>
  <c r="F5189" i="1" s="1"/>
  <c r="G5190" i="1"/>
  <c r="F5190" i="1" s="1"/>
  <c r="G5191" i="1"/>
  <c r="F5191" i="1" s="1"/>
  <c r="G5192" i="1"/>
  <c r="F5192" i="1" s="1"/>
  <c r="G5193" i="1"/>
  <c r="F5193" i="1" s="1"/>
  <c r="G5194" i="1"/>
  <c r="F5194" i="1" s="1"/>
  <c r="G5195" i="1"/>
  <c r="F5195" i="1" s="1"/>
  <c r="G5196" i="1"/>
  <c r="F5196" i="1" s="1"/>
  <c r="G5197" i="1"/>
  <c r="F5197" i="1" s="1"/>
  <c r="G5198" i="1"/>
  <c r="F5198" i="1" s="1"/>
  <c r="G5199" i="1"/>
  <c r="F5199" i="1" s="1"/>
  <c r="G5200" i="1"/>
  <c r="F5200" i="1" s="1"/>
  <c r="G5201" i="1"/>
  <c r="F5201" i="1" s="1"/>
  <c r="G5202" i="1"/>
  <c r="F5202" i="1" s="1"/>
  <c r="G5203" i="1"/>
  <c r="F5203" i="1" s="1"/>
  <c r="G5204" i="1"/>
  <c r="F5204" i="1" s="1"/>
  <c r="G5205" i="1"/>
  <c r="F5205" i="1" s="1"/>
  <c r="G5206" i="1"/>
  <c r="F5206" i="1" s="1"/>
  <c r="G5207" i="1"/>
  <c r="F5207" i="1" s="1"/>
  <c r="G5208" i="1"/>
  <c r="F5208" i="1" s="1"/>
  <c r="G5209" i="1"/>
  <c r="F5209" i="1" s="1"/>
  <c r="G5210" i="1"/>
  <c r="F5210" i="1" s="1"/>
  <c r="G5211" i="1"/>
  <c r="F5211" i="1" s="1"/>
  <c r="G5212" i="1"/>
  <c r="F5212" i="1" s="1"/>
  <c r="G5213" i="1"/>
  <c r="F5213" i="1" s="1"/>
  <c r="G5214" i="1"/>
  <c r="F5214" i="1" s="1"/>
  <c r="G5215" i="1"/>
  <c r="F5215" i="1" s="1"/>
  <c r="G5216" i="1"/>
  <c r="F5216" i="1" s="1"/>
  <c r="G5217" i="1"/>
  <c r="F5217" i="1" s="1"/>
  <c r="G5218" i="1"/>
  <c r="F5218" i="1" s="1"/>
  <c r="G5219" i="1"/>
  <c r="F5219" i="1" s="1"/>
  <c r="G5220" i="1"/>
  <c r="F5220" i="1" s="1"/>
  <c r="G5221" i="1"/>
  <c r="F5221" i="1" s="1"/>
  <c r="G5222" i="1"/>
  <c r="F5222" i="1" s="1"/>
  <c r="G5223" i="1"/>
  <c r="F5223" i="1" s="1"/>
  <c r="G5224" i="1"/>
  <c r="F5224" i="1" s="1"/>
  <c r="G5225" i="1"/>
  <c r="F5225" i="1" s="1"/>
  <c r="G5226" i="1"/>
  <c r="F5226" i="1" s="1"/>
  <c r="G5227" i="1"/>
  <c r="F5227" i="1" s="1"/>
  <c r="G5228" i="1"/>
  <c r="F5228" i="1" s="1"/>
  <c r="G5229" i="1"/>
  <c r="F5229" i="1" s="1"/>
  <c r="G5230" i="1"/>
  <c r="F5230" i="1" s="1"/>
  <c r="G5231" i="1"/>
  <c r="F5231" i="1" s="1"/>
  <c r="G5232" i="1"/>
  <c r="F5232" i="1" s="1"/>
  <c r="G5233" i="1"/>
  <c r="F5233" i="1" s="1"/>
  <c r="G5234" i="1"/>
  <c r="F5234" i="1" s="1"/>
  <c r="G5235" i="1"/>
  <c r="F5235" i="1" s="1"/>
  <c r="G5236" i="1"/>
  <c r="F5236" i="1" s="1"/>
  <c r="G5237" i="1"/>
  <c r="F5237" i="1" s="1"/>
  <c r="G5238" i="1"/>
  <c r="F5238" i="1" s="1"/>
  <c r="G5239" i="1"/>
  <c r="F5239" i="1" s="1"/>
  <c r="G5240" i="1"/>
  <c r="F5240" i="1" s="1"/>
  <c r="G5241" i="1"/>
  <c r="F5241" i="1" s="1"/>
  <c r="G5242" i="1"/>
  <c r="F5242" i="1" s="1"/>
  <c r="G5243" i="1"/>
  <c r="F5243" i="1" s="1"/>
  <c r="G5244" i="1"/>
  <c r="F5244" i="1" s="1"/>
  <c r="G5245" i="1"/>
  <c r="F5245" i="1" s="1"/>
  <c r="G5246" i="1"/>
  <c r="F5246" i="1" s="1"/>
  <c r="G5247" i="1"/>
  <c r="F5247" i="1" s="1"/>
  <c r="G5248" i="1"/>
  <c r="F5248" i="1" s="1"/>
  <c r="G5249" i="1"/>
  <c r="F5249" i="1" s="1"/>
  <c r="G5250" i="1"/>
  <c r="F5250" i="1" s="1"/>
  <c r="G5251" i="1"/>
  <c r="F5251" i="1" s="1"/>
  <c r="G5252" i="1"/>
  <c r="F5252" i="1" s="1"/>
  <c r="G5253" i="1"/>
  <c r="F5253" i="1" s="1"/>
  <c r="G5254" i="1"/>
  <c r="F5254" i="1" s="1"/>
  <c r="G5255" i="1"/>
  <c r="F5255" i="1" s="1"/>
  <c r="G5256" i="1"/>
  <c r="F5256" i="1" s="1"/>
  <c r="G5257" i="1"/>
  <c r="F5257" i="1" s="1"/>
  <c r="G5258" i="1"/>
  <c r="F5258" i="1" s="1"/>
  <c r="G5259" i="1"/>
  <c r="F5259" i="1" s="1"/>
  <c r="G5260" i="1"/>
  <c r="F5260" i="1" s="1"/>
  <c r="G5261" i="1"/>
  <c r="F5261" i="1" s="1"/>
  <c r="G5262" i="1"/>
  <c r="F5262" i="1" s="1"/>
  <c r="G5263" i="1"/>
  <c r="F5263" i="1" s="1"/>
  <c r="G5264" i="1"/>
  <c r="F5264" i="1" s="1"/>
  <c r="G5265" i="1"/>
  <c r="F5265" i="1" s="1"/>
  <c r="G5266" i="1"/>
  <c r="F5266" i="1" s="1"/>
  <c r="G5267" i="1"/>
  <c r="F5267" i="1" s="1"/>
  <c r="G5268" i="1"/>
  <c r="F5268" i="1" s="1"/>
  <c r="G5269" i="1"/>
  <c r="F5269" i="1" s="1"/>
  <c r="G5270" i="1"/>
  <c r="F5270" i="1" s="1"/>
  <c r="G5271" i="1"/>
  <c r="F5271" i="1" s="1"/>
  <c r="G5272" i="1"/>
  <c r="F5272" i="1" s="1"/>
  <c r="G5273" i="1"/>
  <c r="F5273" i="1" s="1"/>
  <c r="G5274" i="1"/>
  <c r="F5274" i="1" s="1"/>
  <c r="G5275" i="1"/>
  <c r="F5275" i="1" s="1"/>
  <c r="G5276" i="1"/>
  <c r="F5276" i="1" s="1"/>
  <c r="G5277" i="1"/>
  <c r="F5277" i="1" s="1"/>
  <c r="G5278" i="1"/>
  <c r="F5278" i="1" s="1"/>
  <c r="G5279" i="1"/>
  <c r="F5279" i="1" s="1"/>
  <c r="G5280" i="1"/>
  <c r="F5280" i="1" s="1"/>
  <c r="G5281" i="1"/>
  <c r="F5281" i="1" s="1"/>
  <c r="G5282" i="1"/>
  <c r="F5282" i="1" s="1"/>
  <c r="G5283" i="1"/>
  <c r="F5283" i="1" s="1"/>
  <c r="G5284" i="1"/>
  <c r="F5284" i="1" s="1"/>
  <c r="G5285" i="1"/>
  <c r="F5285" i="1" s="1"/>
  <c r="G5286" i="1"/>
  <c r="F5286" i="1" s="1"/>
  <c r="G5287" i="1"/>
  <c r="F5287" i="1" s="1"/>
  <c r="G5288" i="1"/>
  <c r="F5288" i="1" s="1"/>
  <c r="G5289" i="1"/>
  <c r="F5289" i="1" s="1"/>
  <c r="G5290" i="1"/>
  <c r="F5290" i="1" s="1"/>
  <c r="G5291" i="1"/>
  <c r="F5291" i="1" s="1"/>
  <c r="G5292" i="1"/>
  <c r="F5292" i="1" s="1"/>
  <c r="G5293" i="1"/>
  <c r="F5293" i="1" s="1"/>
  <c r="G5294" i="1"/>
  <c r="F5294" i="1" s="1"/>
  <c r="G5295" i="1"/>
  <c r="F5295" i="1" s="1"/>
  <c r="G5296" i="1"/>
  <c r="F5296" i="1" s="1"/>
  <c r="G5297" i="1"/>
  <c r="F5297" i="1" s="1"/>
  <c r="G5298" i="1"/>
  <c r="F5298" i="1" s="1"/>
  <c r="G5299" i="1"/>
  <c r="F5299" i="1" s="1"/>
  <c r="G5300" i="1"/>
  <c r="F5300" i="1" s="1"/>
  <c r="G5301" i="1"/>
  <c r="F5301" i="1" s="1"/>
  <c r="G5302" i="1"/>
  <c r="F5302" i="1" s="1"/>
  <c r="G5303" i="1"/>
  <c r="F5303" i="1" s="1"/>
  <c r="G5304" i="1"/>
  <c r="F5304" i="1" s="1"/>
  <c r="G5305" i="1"/>
  <c r="F5305" i="1" s="1"/>
  <c r="G5306" i="1"/>
  <c r="F5306" i="1" s="1"/>
  <c r="G5307" i="1"/>
  <c r="F5307" i="1" s="1"/>
  <c r="G5308" i="1"/>
  <c r="F5308" i="1" s="1"/>
  <c r="G5309" i="1"/>
  <c r="F5309" i="1" s="1"/>
  <c r="G5310" i="1"/>
  <c r="F5310" i="1" s="1"/>
  <c r="G5311" i="1"/>
  <c r="F5311" i="1" s="1"/>
  <c r="G5312" i="1"/>
  <c r="F5312" i="1" s="1"/>
  <c r="G5313" i="1"/>
  <c r="F5313" i="1" s="1"/>
  <c r="G5314" i="1"/>
  <c r="F5314" i="1" s="1"/>
  <c r="G5315" i="1"/>
  <c r="F5315" i="1" s="1"/>
  <c r="G5316" i="1"/>
  <c r="F5316" i="1" s="1"/>
  <c r="G5317" i="1"/>
  <c r="F5317" i="1" s="1"/>
  <c r="G5318" i="1"/>
  <c r="F5318" i="1" s="1"/>
  <c r="G5319" i="1"/>
  <c r="F5319" i="1" s="1"/>
  <c r="G5320" i="1"/>
  <c r="F5320" i="1" s="1"/>
  <c r="G5321" i="1"/>
  <c r="F5321" i="1" s="1"/>
  <c r="G5322" i="1"/>
  <c r="F5322" i="1" s="1"/>
  <c r="G5323" i="1"/>
  <c r="F5323" i="1" s="1"/>
  <c r="G5324" i="1"/>
  <c r="F5324" i="1" s="1"/>
  <c r="G5325" i="1"/>
  <c r="F5325" i="1" s="1"/>
  <c r="G5326" i="1"/>
  <c r="F5326" i="1" s="1"/>
  <c r="G5327" i="1"/>
  <c r="F5327" i="1" s="1"/>
  <c r="G5328" i="1"/>
  <c r="F5328" i="1" s="1"/>
  <c r="G5329" i="1"/>
  <c r="F5329" i="1" s="1"/>
  <c r="G5330" i="1"/>
  <c r="F5330" i="1" s="1"/>
  <c r="G5331" i="1"/>
  <c r="F5331" i="1" s="1"/>
  <c r="G5332" i="1"/>
  <c r="F5332" i="1" s="1"/>
  <c r="G5333" i="1"/>
  <c r="F5333" i="1" s="1"/>
  <c r="G5334" i="1"/>
  <c r="F5334" i="1" s="1"/>
  <c r="G5335" i="1"/>
  <c r="F5335" i="1" s="1"/>
  <c r="G5336" i="1"/>
  <c r="F5336" i="1" s="1"/>
  <c r="G5337" i="1"/>
  <c r="F5337" i="1" s="1"/>
  <c r="G5338" i="1"/>
  <c r="F5338" i="1" s="1"/>
  <c r="G5339" i="1"/>
  <c r="F5339" i="1" s="1"/>
  <c r="G5340" i="1"/>
  <c r="F5340" i="1" s="1"/>
  <c r="G5341" i="1"/>
  <c r="F5341" i="1" s="1"/>
  <c r="G5342" i="1"/>
  <c r="F5342" i="1" s="1"/>
  <c r="G5343" i="1"/>
  <c r="F5343" i="1" s="1"/>
  <c r="G5344" i="1"/>
  <c r="F5344" i="1" s="1"/>
  <c r="G5345" i="1"/>
  <c r="F5345" i="1" s="1"/>
  <c r="G5346" i="1"/>
  <c r="F5346" i="1" s="1"/>
  <c r="G5347" i="1"/>
  <c r="F5347" i="1" s="1"/>
  <c r="G5348" i="1"/>
  <c r="F5348" i="1" s="1"/>
  <c r="G5349" i="1"/>
  <c r="F5349" i="1" s="1"/>
  <c r="G5350" i="1"/>
  <c r="F5350" i="1" s="1"/>
  <c r="G5351" i="1"/>
  <c r="F5351" i="1" s="1"/>
  <c r="G5352" i="1"/>
  <c r="F5352" i="1" s="1"/>
  <c r="G5353" i="1"/>
  <c r="F5353" i="1" s="1"/>
  <c r="G5354" i="1"/>
  <c r="F5354" i="1" s="1"/>
  <c r="G5355" i="1"/>
  <c r="F5355" i="1" s="1"/>
  <c r="G5356" i="1"/>
  <c r="F5356" i="1" s="1"/>
  <c r="G5357" i="1"/>
  <c r="F5357" i="1" s="1"/>
  <c r="G5358" i="1"/>
  <c r="F5358" i="1" s="1"/>
  <c r="G5359" i="1"/>
  <c r="F5359" i="1" s="1"/>
  <c r="G5360" i="1"/>
  <c r="F5360" i="1" s="1"/>
  <c r="G5361" i="1"/>
  <c r="F5361" i="1" s="1"/>
  <c r="G5362" i="1"/>
  <c r="F5362" i="1" s="1"/>
  <c r="G5363" i="1"/>
  <c r="F5363" i="1" s="1"/>
  <c r="G5364" i="1"/>
  <c r="F5364" i="1" s="1"/>
  <c r="G5365" i="1"/>
  <c r="F5365" i="1" s="1"/>
  <c r="G5366" i="1"/>
  <c r="F5366" i="1" s="1"/>
  <c r="G5367" i="1"/>
  <c r="F5367" i="1" s="1"/>
  <c r="G5368" i="1"/>
  <c r="F5368" i="1" s="1"/>
  <c r="G5369" i="1"/>
  <c r="F5369" i="1" s="1"/>
  <c r="G5370" i="1"/>
  <c r="F5370" i="1" s="1"/>
  <c r="G5371" i="1"/>
  <c r="F5371" i="1" s="1"/>
  <c r="G5372" i="1"/>
  <c r="F5372" i="1" s="1"/>
  <c r="G5373" i="1"/>
  <c r="F5373" i="1" s="1"/>
  <c r="G5374" i="1"/>
  <c r="F5374" i="1" s="1"/>
  <c r="G5375" i="1"/>
  <c r="F5375" i="1" s="1"/>
  <c r="G5376" i="1"/>
  <c r="F5376" i="1" s="1"/>
  <c r="G5377" i="1"/>
  <c r="F5377" i="1" s="1"/>
  <c r="G5378" i="1"/>
  <c r="F5378" i="1" s="1"/>
  <c r="G5379" i="1"/>
  <c r="F5379" i="1" s="1"/>
  <c r="G5380" i="1"/>
  <c r="F5380" i="1" s="1"/>
  <c r="G5381" i="1"/>
  <c r="F5381" i="1" s="1"/>
  <c r="G5382" i="1"/>
  <c r="F5382" i="1" s="1"/>
  <c r="G5383" i="1"/>
  <c r="F5383" i="1" s="1"/>
  <c r="G5384" i="1"/>
  <c r="F5384" i="1" s="1"/>
  <c r="G5385" i="1"/>
  <c r="F5385" i="1" s="1"/>
  <c r="G5386" i="1"/>
  <c r="F5386" i="1" s="1"/>
  <c r="G5387" i="1"/>
  <c r="F5387" i="1" s="1"/>
  <c r="G5388" i="1"/>
  <c r="F5388" i="1" s="1"/>
  <c r="G5389" i="1"/>
  <c r="F5389" i="1" s="1"/>
  <c r="G5390" i="1"/>
  <c r="F5390" i="1" s="1"/>
  <c r="G5391" i="1"/>
  <c r="F5391" i="1" s="1"/>
  <c r="G5392" i="1"/>
  <c r="F5392" i="1" s="1"/>
  <c r="G5393" i="1"/>
  <c r="F5393" i="1" s="1"/>
  <c r="G5394" i="1"/>
  <c r="F5394" i="1" s="1"/>
  <c r="G5395" i="1"/>
  <c r="F5395" i="1" s="1"/>
  <c r="G5396" i="1"/>
  <c r="F5396" i="1" s="1"/>
  <c r="G5397" i="1"/>
  <c r="F5397" i="1" s="1"/>
  <c r="G5398" i="1"/>
  <c r="F5398" i="1" s="1"/>
  <c r="G5399" i="1"/>
  <c r="F5399" i="1" s="1"/>
  <c r="G5400" i="1"/>
  <c r="F5400" i="1" s="1"/>
  <c r="G5401" i="1"/>
  <c r="F5401" i="1" s="1"/>
  <c r="G5402" i="1"/>
  <c r="F5402" i="1" s="1"/>
  <c r="G5403" i="1"/>
  <c r="F5403" i="1" s="1"/>
  <c r="G5404" i="1"/>
  <c r="F5404" i="1" s="1"/>
  <c r="G5405" i="1"/>
  <c r="F5405" i="1" s="1"/>
  <c r="G5406" i="1"/>
  <c r="F5406" i="1" s="1"/>
  <c r="G5407" i="1"/>
  <c r="F5407" i="1" s="1"/>
  <c r="G5408" i="1"/>
  <c r="F5408" i="1" s="1"/>
  <c r="G5409" i="1"/>
  <c r="F5409" i="1" s="1"/>
  <c r="G5410" i="1"/>
  <c r="F5410" i="1" s="1"/>
  <c r="G5411" i="1"/>
  <c r="F5411" i="1" s="1"/>
  <c r="G5412" i="1"/>
  <c r="F5412" i="1" s="1"/>
  <c r="G5413" i="1"/>
  <c r="F5413" i="1" s="1"/>
  <c r="G5414" i="1"/>
  <c r="F5414" i="1" s="1"/>
  <c r="G5415" i="1"/>
  <c r="F5415" i="1" s="1"/>
  <c r="G5416" i="1"/>
  <c r="F5416" i="1" s="1"/>
  <c r="G5417" i="1"/>
  <c r="F5417" i="1" s="1"/>
  <c r="G5418" i="1"/>
  <c r="F5418" i="1" s="1"/>
  <c r="G5419" i="1"/>
  <c r="F5419" i="1" s="1"/>
  <c r="G5420" i="1"/>
  <c r="F5420" i="1" s="1"/>
  <c r="G5421" i="1"/>
  <c r="F5421" i="1" s="1"/>
  <c r="G5422" i="1"/>
  <c r="F5422" i="1" s="1"/>
  <c r="G5423" i="1"/>
  <c r="F5423" i="1" s="1"/>
  <c r="G5424" i="1"/>
  <c r="F5424" i="1" s="1"/>
  <c r="G5425" i="1"/>
  <c r="F5425" i="1" s="1"/>
  <c r="G5426" i="1"/>
  <c r="F5426" i="1" s="1"/>
  <c r="G5427" i="1"/>
  <c r="F5427" i="1" s="1"/>
  <c r="G5428" i="1"/>
  <c r="F5428" i="1" s="1"/>
  <c r="G5429" i="1"/>
  <c r="F5429" i="1" s="1"/>
  <c r="G5430" i="1"/>
  <c r="F5430" i="1" s="1"/>
  <c r="G5431" i="1"/>
  <c r="F5431" i="1" s="1"/>
  <c r="G5432" i="1"/>
  <c r="F5432" i="1" s="1"/>
  <c r="G5433" i="1"/>
  <c r="F5433" i="1" s="1"/>
  <c r="G5434" i="1"/>
  <c r="F5434" i="1" s="1"/>
  <c r="G5435" i="1"/>
  <c r="F5435" i="1" s="1"/>
  <c r="G5436" i="1"/>
  <c r="F5436" i="1" s="1"/>
  <c r="G5437" i="1"/>
  <c r="F5437" i="1" s="1"/>
  <c r="G5438" i="1"/>
  <c r="F5438" i="1" s="1"/>
  <c r="G5439" i="1"/>
  <c r="F5439" i="1" s="1"/>
  <c r="G5440" i="1"/>
  <c r="F5440" i="1" s="1"/>
  <c r="G5441" i="1"/>
  <c r="F5441" i="1" s="1"/>
  <c r="G5442" i="1"/>
  <c r="F5442" i="1" s="1"/>
  <c r="G5443" i="1"/>
  <c r="F5443" i="1" s="1"/>
  <c r="G5444" i="1"/>
  <c r="F5444" i="1" s="1"/>
  <c r="G5445" i="1"/>
  <c r="F5445" i="1" s="1"/>
  <c r="G5446" i="1"/>
  <c r="F5446" i="1" s="1"/>
  <c r="G5447" i="1"/>
  <c r="F5447" i="1" s="1"/>
  <c r="G5448" i="1"/>
  <c r="F5448" i="1" s="1"/>
  <c r="G5449" i="1"/>
  <c r="F5449" i="1" s="1"/>
  <c r="G5450" i="1"/>
  <c r="F5450" i="1" s="1"/>
  <c r="G5451" i="1"/>
  <c r="F5451" i="1" s="1"/>
  <c r="G5452" i="1"/>
  <c r="F5452" i="1" s="1"/>
  <c r="G5453" i="1"/>
  <c r="F5453" i="1" s="1"/>
  <c r="G5454" i="1"/>
  <c r="F5454" i="1" s="1"/>
  <c r="G5455" i="1"/>
  <c r="F5455" i="1" s="1"/>
  <c r="G5456" i="1"/>
  <c r="F5456" i="1" s="1"/>
  <c r="G5457" i="1"/>
  <c r="F5457" i="1" s="1"/>
  <c r="G5458" i="1"/>
  <c r="F5458" i="1" s="1"/>
  <c r="G5459" i="1"/>
  <c r="F5459" i="1" s="1"/>
  <c r="G5460" i="1"/>
  <c r="F5460" i="1" s="1"/>
  <c r="G5461" i="1"/>
  <c r="F5461" i="1" s="1"/>
  <c r="G5462" i="1"/>
  <c r="F5462" i="1" s="1"/>
  <c r="G5463" i="1"/>
  <c r="F5463" i="1" s="1"/>
  <c r="G5464" i="1"/>
  <c r="F5464" i="1" s="1"/>
  <c r="G5465" i="1"/>
  <c r="F5465" i="1" s="1"/>
  <c r="G5466" i="1"/>
  <c r="F5466" i="1" s="1"/>
  <c r="G5467" i="1"/>
  <c r="F5467" i="1" s="1"/>
  <c r="G5468" i="1"/>
  <c r="F5468" i="1" s="1"/>
  <c r="G5469" i="1"/>
  <c r="F5469" i="1" s="1"/>
  <c r="G5470" i="1"/>
  <c r="F5470" i="1" s="1"/>
  <c r="G5471" i="1"/>
  <c r="F5471" i="1" s="1"/>
  <c r="G5472" i="1"/>
  <c r="F5472" i="1" s="1"/>
  <c r="G5473" i="1"/>
  <c r="F5473" i="1" s="1"/>
  <c r="G5474" i="1"/>
  <c r="F5474" i="1" s="1"/>
  <c r="G5475" i="1"/>
  <c r="F5475" i="1" s="1"/>
  <c r="G5476" i="1"/>
  <c r="F5476" i="1" s="1"/>
  <c r="G5477" i="1"/>
  <c r="F5477" i="1" s="1"/>
  <c r="G5478" i="1"/>
  <c r="F5478" i="1" s="1"/>
  <c r="G5479" i="1"/>
  <c r="F5479" i="1" s="1"/>
  <c r="G5480" i="1"/>
  <c r="F5480" i="1" s="1"/>
  <c r="G5481" i="1"/>
  <c r="F5481" i="1" s="1"/>
  <c r="G5482" i="1"/>
  <c r="F5482" i="1" s="1"/>
  <c r="G5483" i="1"/>
  <c r="F5483" i="1" s="1"/>
  <c r="G5484" i="1"/>
  <c r="F5484" i="1" s="1"/>
  <c r="G5485" i="1"/>
  <c r="F5485" i="1" s="1"/>
  <c r="G5486" i="1"/>
  <c r="F5486" i="1" s="1"/>
  <c r="G5487" i="1"/>
  <c r="F5487" i="1" s="1"/>
  <c r="G5488" i="1"/>
  <c r="F5488" i="1" s="1"/>
  <c r="G5489" i="1"/>
  <c r="F5489" i="1" s="1"/>
  <c r="G5490" i="1"/>
  <c r="F5490" i="1" s="1"/>
  <c r="G5491" i="1"/>
  <c r="F5491" i="1" s="1"/>
  <c r="G5492" i="1"/>
  <c r="F5492" i="1" s="1"/>
  <c r="G5493" i="1"/>
  <c r="F5493" i="1" s="1"/>
  <c r="G5494" i="1"/>
  <c r="F5494" i="1" s="1"/>
  <c r="G5495" i="1"/>
  <c r="F5495" i="1" s="1"/>
  <c r="G5496" i="1"/>
  <c r="F5496" i="1" s="1"/>
  <c r="G5497" i="1"/>
  <c r="F5497" i="1" s="1"/>
  <c r="G5498" i="1"/>
  <c r="F5498" i="1" s="1"/>
  <c r="G5499" i="1"/>
  <c r="F5499" i="1" s="1"/>
  <c r="G5500" i="1"/>
  <c r="F5500" i="1" s="1"/>
  <c r="G5501" i="1"/>
  <c r="F5501" i="1" s="1"/>
  <c r="G5502" i="1"/>
  <c r="F5502" i="1" s="1"/>
  <c r="G5503" i="1"/>
  <c r="F5503" i="1" s="1"/>
  <c r="G5504" i="1"/>
  <c r="F5504" i="1" s="1"/>
  <c r="G5505" i="1"/>
  <c r="F5505" i="1" s="1"/>
  <c r="G5506" i="1"/>
  <c r="F5506" i="1" s="1"/>
  <c r="G5507" i="1"/>
  <c r="F5507" i="1" s="1"/>
  <c r="G5508" i="1"/>
  <c r="F5508" i="1" s="1"/>
  <c r="G5509" i="1"/>
  <c r="F5509" i="1" s="1"/>
  <c r="G5510" i="1"/>
  <c r="F5510" i="1" s="1"/>
  <c r="G5511" i="1"/>
  <c r="F5511" i="1" s="1"/>
  <c r="G5512" i="1"/>
  <c r="F5512" i="1" s="1"/>
  <c r="G5513" i="1"/>
  <c r="F5513" i="1" s="1"/>
  <c r="G5514" i="1"/>
  <c r="F5514" i="1" s="1"/>
  <c r="G5515" i="1"/>
  <c r="F5515" i="1" s="1"/>
  <c r="G5516" i="1"/>
  <c r="F5516" i="1" s="1"/>
  <c r="G5517" i="1"/>
  <c r="F5517" i="1" s="1"/>
  <c r="G5518" i="1"/>
  <c r="F5518" i="1" s="1"/>
  <c r="G5519" i="1"/>
  <c r="F5519" i="1" s="1"/>
  <c r="G5520" i="1"/>
  <c r="F5520" i="1" s="1"/>
  <c r="G5521" i="1"/>
  <c r="F5521" i="1" s="1"/>
  <c r="G5522" i="1"/>
  <c r="F5522" i="1" s="1"/>
  <c r="G5523" i="1"/>
  <c r="F5523" i="1" s="1"/>
  <c r="G5524" i="1"/>
  <c r="F5524" i="1" s="1"/>
  <c r="G5525" i="1"/>
  <c r="F5525" i="1" s="1"/>
  <c r="G5526" i="1"/>
  <c r="F5526" i="1" s="1"/>
  <c r="G5527" i="1"/>
  <c r="F5527" i="1" s="1"/>
  <c r="G5528" i="1"/>
  <c r="F5528" i="1" s="1"/>
  <c r="G5529" i="1"/>
  <c r="F5529" i="1" s="1"/>
  <c r="G5530" i="1"/>
  <c r="F5530" i="1" s="1"/>
  <c r="G5531" i="1"/>
  <c r="F5531" i="1" s="1"/>
  <c r="G5532" i="1"/>
  <c r="F5532" i="1" s="1"/>
  <c r="G5533" i="1"/>
  <c r="F5533" i="1" s="1"/>
  <c r="G5534" i="1"/>
  <c r="F5534" i="1" s="1"/>
  <c r="G5535" i="1"/>
  <c r="F5535" i="1" s="1"/>
  <c r="G5536" i="1"/>
  <c r="F5536" i="1" s="1"/>
  <c r="G5537" i="1"/>
  <c r="F5537" i="1" s="1"/>
  <c r="G5538" i="1"/>
  <c r="F5538" i="1" s="1"/>
  <c r="G5539" i="1"/>
  <c r="F5539" i="1" s="1"/>
  <c r="G5540" i="1"/>
  <c r="F5540" i="1" s="1"/>
  <c r="G5541" i="1"/>
  <c r="F5541" i="1" s="1"/>
  <c r="G5542" i="1"/>
  <c r="F5542" i="1" s="1"/>
  <c r="G5543" i="1"/>
  <c r="F5543" i="1" s="1"/>
  <c r="G5544" i="1"/>
  <c r="F5544" i="1" s="1"/>
  <c r="G5545" i="1"/>
  <c r="F5545" i="1" s="1"/>
  <c r="G5546" i="1"/>
  <c r="F5546" i="1" s="1"/>
  <c r="G5547" i="1"/>
  <c r="F5547" i="1" s="1"/>
  <c r="G5548" i="1"/>
  <c r="F5548" i="1" s="1"/>
  <c r="G5549" i="1"/>
  <c r="F5549" i="1" s="1"/>
  <c r="G5550" i="1"/>
  <c r="F5550" i="1" s="1"/>
  <c r="G5551" i="1"/>
  <c r="F5551" i="1" s="1"/>
  <c r="G5552" i="1"/>
  <c r="F5552" i="1" s="1"/>
  <c r="G5553" i="1"/>
  <c r="F5553" i="1" s="1"/>
  <c r="G5554" i="1"/>
  <c r="F5554" i="1" s="1"/>
  <c r="G5555" i="1"/>
  <c r="F5555" i="1" s="1"/>
  <c r="G5556" i="1"/>
  <c r="F5556" i="1" s="1"/>
  <c r="G5557" i="1"/>
  <c r="F5557" i="1" s="1"/>
  <c r="G5558" i="1"/>
  <c r="F5558" i="1" s="1"/>
  <c r="G5559" i="1"/>
  <c r="F5559" i="1" s="1"/>
  <c r="G5560" i="1"/>
  <c r="F5560" i="1" s="1"/>
  <c r="G5561" i="1"/>
  <c r="F5561" i="1" s="1"/>
  <c r="G5562" i="1"/>
  <c r="F5562" i="1" s="1"/>
  <c r="G5563" i="1"/>
  <c r="F5563" i="1" s="1"/>
  <c r="G5564" i="1"/>
  <c r="F5564" i="1" s="1"/>
  <c r="G5565" i="1"/>
  <c r="F5565" i="1" s="1"/>
  <c r="G5566" i="1"/>
  <c r="F5566" i="1" s="1"/>
  <c r="G5567" i="1"/>
  <c r="F5567" i="1" s="1"/>
  <c r="G5568" i="1"/>
  <c r="F5568" i="1" s="1"/>
  <c r="G5569" i="1"/>
  <c r="F5569" i="1" s="1"/>
  <c r="G5570" i="1"/>
  <c r="F5570" i="1" s="1"/>
  <c r="G5571" i="1"/>
  <c r="F5571" i="1" s="1"/>
  <c r="G5572" i="1"/>
  <c r="F5572" i="1" s="1"/>
  <c r="G5573" i="1"/>
  <c r="F5573" i="1" s="1"/>
  <c r="G5574" i="1"/>
  <c r="F5574" i="1" s="1"/>
  <c r="G5575" i="1"/>
  <c r="F5575" i="1" s="1"/>
  <c r="G5576" i="1"/>
  <c r="F5576" i="1" s="1"/>
  <c r="G5577" i="1"/>
  <c r="F5577" i="1" s="1"/>
  <c r="G5578" i="1"/>
  <c r="F5578" i="1" s="1"/>
  <c r="G5579" i="1"/>
  <c r="F5579" i="1" s="1"/>
  <c r="G5580" i="1"/>
  <c r="F5580" i="1" s="1"/>
  <c r="G5581" i="1"/>
  <c r="F5581" i="1" s="1"/>
  <c r="G5582" i="1"/>
  <c r="F5582" i="1" s="1"/>
  <c r="G5583" i="1"/>
  <c r="F5583" i="1" s="1"/>
  <c r="G5584" i="1"/>
  <c r="F5584" i="1" s="1"/>
  <c r="G5585" i="1"/>
  <c r="F5585" i="1" s="1"/>
  <c r="G5586" i="1"/>
  <c r="F5586" i="1" s="1"/>
  <c r="G5587" i="1"/>
  <c r="F5587" i="1" s="1"/>
  <c r="G5588" i="1"/>
  <c r="F5588" i="1" s="1"/>
  <c r="G5589" i="1"/>
  <c r="F5589" i="1" s="1"/>
  <c r="G5590" i="1"/>
  <c r="F5590" i="1" s="1"/>
  <c r="G5591" i="1"/>
  <c r="F5591" i="1" s="1"/>
  <c r="G5592" i="1"/>
  <c r="F5592" i="1" s="1"/>
  <c r="G5593" i="1"/>
  <c r="F5593" i="1" s="1"/>
  <c r="G5594" i="1"/>
  <c r="F5594" i="1" s="1"/>
  <c r="G5595" i="1"/>
  <c r="F5595" i="1" s="1"/>
  <c r="G5596" i="1"/>
  <c r="F5596" i="1" s="1"/>
  <c r="G5597" i="1"/>
  <c r="F5597" i="1" s="1"/>
  <c r="G5598" i="1"/>
  <c r="F5598" i="1" s="1"/>
  <c r="G5599" i="1"/>
  <c r="F5599" i="1" s="1"/>
  <c r="G5600" i="1"/>
  <c r="F5600" i="1" s="1"/>
  <c r="G5601" i="1"/>
  <c r="F5601" i="1" s="1"/>
  <c r="G5602" i="1"/>
  <c r="F5602" i="1" s="1"/>
  <c r="G5603" i="1"/>
  <c r="F5603" i="1" s="1"/>
  <c r="G5604" i="1"/>
  <c r="F5604" i="1" s="1"/>
  <c r="G5605" i="1"/>
  <c r="F5605" i="1" s="1"/>
  <c r="G5606" i="1"/>
  <c r="F5606" i="1" s="1"/>
  <c r="G5607" i="1"/>
  <c r="F5607" i="1" s="1"/>
  <c r="G5608" i="1"/>
  <c r="F5608" i="1" s="1"/>
  <c r="G5609" i="1"/>
  <c r="F5609" i="1" s="1"/>
  <c r="G5610" i="1"/>
  <c r="F5610" i="1" s="1"/>
  <c r="G5611" i="1"/>
  <c r="F5611" i="1" s="1"/>
  <c r="G5612" i="1"/>
  <c r="F5612" i="1" s="1"/>
  <c r="G5613" i="1"/>
  <c r="F5613" i="1" s="1"/>
  <c r="G5614" i="1"/>
  <c r="F5614" i="1" s="1"/>
  <c r="G5615" i="1"/>
  <c r="F5615" i="1" s="1"/>
  <c r="G5616" i="1"/>
  <c r="F5616" i="1" s="1"/>
  <c r="G5617" i="1"/>
  <c r="F5617" i="1" s="1"/>
  <c r="G5618" i="1"/>
  <c r="F5618" i="1" s="1"/>
  <c r="G5619" i="1"/>
  <c r="F5619" i="1" s="1"/>
  <c r="G5620" i="1"/>
  <c r="F5620" i="1" s="1"/>
  <c r="G5621" i="1"/>
  <c r="F5621" i="1" s="1"/>
  <c r="G5622" i="1"/>
  <c r="F5622" i="1" s="1"/>
  <c r="G5623" i="1"/>
  <c r="F5623" i="1" s="1"/>
  <c r="G5624" i="1"/>
  <c r="F5624" i="1" s="1"/>
  <c r="G5625" i="1"/>
  <c r="F5625" i="1" s="1"/>
  <c r="G5626" i="1"/>
  <c r="F5626" i="1" s="1"/>
  <c r="G5627" i="1"/>
  <c r="F5627" i="1" s="1"/>
  <c r="G5628" i="1"/>
  <c r="F5628" i="1" s="1"/>
  <c r="G5629" i="1"/>
  <c r="F5629" i="1" s="1"/>
  <c r="G5630" i="1"/>
  <c r="F5630" i="1" s="1"/>
  <c r="G5631" i="1"/>
  <c r="F5631" i="1" s="1"/>
  <c r="G5632" i="1"/>
  <c r="F5632" i="1" s="1"/>
  <c r="G5633" i="1"/>
  <c r="F5633" i="1" s="1"/>
  <c r="G5634" i="1"/>
  <c r="F5634" i="1" s="1"/>
  <c r="G5635" i="1"/>
  <c r="F5635" i="1" s="1"/>
  <c r="G5636" i="1"/>
  <c r="F5636" i="1" s="1"/>
  <c r="G5637" i="1"/>
  <c r="F5637" i="1" s="1"/>
  <c r="G5638" i="1"/>
  <c r="F5638" i="1" s="1"/>
  <c r="G5639" i="1"/>
  <c r="F5639" i="1" s="1"/>
  <c r="G5640" i="1"/>
  <c r="F5640" i="1" s="1"/>
  <c r="G5641" i="1"/>
  <c r="F5641" i="1" s="1"/>
  <c r="G5642" i="1"/>
  <c r="F5642" i="1" s="1"/>
  <c r="G5643" i="1"/>
  <c r="F5643" i="1" s="1"/>
  <c r="G5644" i="1"/>
  <c r="F5644" i="1" s="1"/>
  <c r="G5645" i="1"/>
  <c r="F5645" i="1" s="1"/>
  <c r="G5646" i="1"/>
  <c r="F5646" i="1" s="1"/>
  <c r="G5647" i="1"/>
  <c r="F5647" i="1" s="1"/>
  <c r="G5648" i="1"/>
  <c r="F5648" i="1" s="1"/>
  <c r="G5649" i="1"/>
  <c r="F5649" i="1" s="1"/>
  <c r="G5650" i="1"/>
  <c r="F5650" i="1" s="1"/>
  <c r="G5651" i="1"/>
  <c r="F5651" i="1" s="1"/>
  <c r="G5652" i="1"/>
  <c r="F5652" i="1" s="1"/>
  <c r="G5653" i="1"/>
  <c r="F5653" i="1" s="1"/>
  <c r="G5654" i="1"/>
  <c r="F5654" i="1" s="1"/>
  <c r="G5655" i="1"/>
  <c r="F5655" i="1" s="1"/>
  <c r="G5656" i="1"/>
  <c r="F5656" i="1" s="1"/>
  <c r="G5657" i="1"/>
  <c r="F5657" i="1" s="1"/>
  <c r="G5658" i="1"/>
  <c r="F5658" i="1" s="1"/>
  <c r="G5659" i="1"/>
  <c r="F5659" i="1" s="1"/>
  <c r="G5660" i="1"/>
  <c r="F5660" i="1" s="1"/>
  <c r="G5661" i="1"/>
  <c r="F5661" i="1" s="1"/>
  <c r="G5662" i="1"/>
  <c r="F5662" i="1" s="1"/>
  <c r="G5663" i="1"/>
  <c r="F5663" i="1" s="1"/>
  <c r="G5664" i="1"/>
  <c r="F5664" i="1" s="1"/>
  <c r="G5665" i="1"/>
  <c r="F5665" i="1" s="1"/>
  <c r="G5666" i="1"/>
  <c r="F5666" i="1" s="1"/>
  <c r="G5667" i="1"/>
  <c r="F5667" i="1" s="1"/>
  <c r="G5668" i="1"/>
  <c r="F5668" i="1" s="1"/>
  <c r="G5669" i="1"/>
  <c r="F5669" i="1" s="1"/>
  <c r="G5670" i="1"/>
  <c r="F5670" i="1" s="1"/>
  <c r="G5671" i="1"/>
  <c r="F5671" i="1" s="1"/>
  <c r="G5672" i="1"/>
  <c r="F5672" i="1" s="1"/>
  <c r="G5673" i="1"/>
  <c r="F5673" i="1" s="1"/>
  <c r="G5674" i="1"/>
  <c r="F5674" i="1" s="1"/>
  <c r="G5675" i="1"/>
  <c r="F5675" i="1" s="1"/>
  <c r="G5676" i="1"/>
  <c r="F5676" i="1" s="1"/>
  <c r="G5677" i="1"/>
  <c r="F5677" i="1" s="1"/>
  <c r="G5678" i="1"/>
  <c r="F5678" i="1" s="1"/>
  <c r="G5679" i="1"/>
  <c r="F5679" i="1" s="1"/>
  <c r="G5680" i="1"/>
  <c r="F5680" i="1" s="1"/>
  <c r="G5681" i="1"/>
  <c r="F5681" i="1" s="1"/>
  <c r="G5682" i="1"/>
  <c r="F5682" i="1" s="1"/>
  <c r="G5683" i="1"/>
  <c r="F5683" i="1" s="1"/>
  <c r="G5684" i="1"/>
  <c r="F5684" i="1" s="1"/>
  <c r="G5685" i="1"/>
  <c r="F5685" i="1" s="1"/>
  <c r="G5686" i="1"/>
  <c r="F5686" i="1" s="1"/>
  <c r="G5687" i="1"/>
  <c r="F5687" i="1" s="1"/>
  <c r="G5688" i="1"/>
  <c r="F5688" i="1" s="1"/>
  <c r="G5689" i="1"/>
  <c r="F5689" i="1" s="1"/>
  <c r="G5690" i="1"/>
  <c r="F5690" i="1" s="1"/>
  <c r="G5691" i="1"/>
  <c r="F5691" i="1" s="1"/>
  <c r="G5692" i="1"/>
  <c r="F5692" i="1" s="1"/>
  <c r="G5693" i="1"/>
  <c r="F5693" i="1" s="1"/>
  <c r="G5694" i="1"/>
  <c r="F5694" i="1" s="1"/>
  <c r="G5695" i="1"/>
  <c r="F5695" i="1" s="1"/>
  <c r="G5696" i="1"/>
  <c r="F5696" i="1" s="1"/>
  <c r="G5697" i="1"/>
  <c r="F5697" i="1" s="1"/>
  <c r="G5698" i="1"/>
  <c r="F5698" i="1" s="1"/>
  <c r="G5699" i="1"/>
  <c r="F5699" i="1" s="1"/>
  <c r="G5700" i="1"/>
  <c r="F5700" i="1" s="1"/>
  <c r="G5701" i="1"/>
  <c r="F5701" i="1" s="1"/>
  <c r="G5702" i="1"/>
  <c r="F5702" i="1" s="1"/>
  <c r="G5703" i="1"/>
  <c r="F5703" i="1" s="1"/>
  <c r="G5704" i="1"/>
  <c r="F5704" i="1" s="1"/>
  <c r="G5705" i="1"/>
  <c r="F5705" i="1" s="1"/>
  <c r="G5706" i="1"/>
  <c r="F5706" i="1" s="1"/>
  <c r="G5707" i="1"/>
  <c r="F5707" i="1" s="1"/>
  <c r="G5708" i="1"/>
  <c r="F5708" i="1" s="1"/>
  <c r="G5709" i="1"/>
  <c r="F5709" i="1" s="1"/>
  <c r="G5710" i="1"/>
  <c r="F5710" i="1" s="1"/>
  <c r="G5711" i="1"/>
  <c r="F5711" i="1" s="1"/>
  <c r="G5712" i="1"/>
  <c r="F5712" i="1" s="1"/>
  <c r="G5713" i="1"/>
  <c r="F5713" i="1" s="1"/>
  <c r="G5714" i="1"/>
  <c r="F5714" i="1" s="1"/>
  <c r="G5715" i="1"/>
  <c r="F5715" i="1" s="1"/>
  <c r="G5716" i="1"/>
  <c r="F5716" i="1" s="1"/>
  <c r="G5717" i="1"/>
  <c r="F5717" i="1" s="1"/>
  <c r="G5718" i="1"/>
  <c r="F5718" i="1" s="1"/>
  <c r="G5719" i="1"/>
  <c r="F5719" i="1" s="1"/>
  <c r="G5720" i="1"/>
  <c r="F5720" i="1" s="1"/>
  <c r="G5721" i="1"/>
  <c r="F5721" i="1" s="1"/>
  <c r="G5722" i="1"/>
  <c r="F5722" i="1" s="1"/>
  <c r="G5723" i="1"/>
  <c r="F5723" i="1" s="1"/>
  <c r="G5724" i="1"/>
  <c r="F5724" i="1" s="1"/>
  <c r="G5725" i="1"/>
  <c r="F5725" i="1" s="1"/>
  <c r="G5726" i="1"/>
  <c r="F5726" i="1" s="1"/>
  <c r="G5727" i="1"/>
  <c r="F5727" i="1" s="1"/>
  <c r="G5728" i="1"/>
  <c r="F5728" i="1" s="1"/>
  <c r="G5729" i="1"/>
  <c r="F5729" i="1" s="1"/>
  <c r="G5730" i="1"/>
  <c r="F5730" i="1" s="1"/>
  <c r="G5731" i="1"/>
  <c r="F5731" i="1" s="1"/>
  <c r="G5732" i="1"/>
  <c r="F5732" i="1" s="1"/>
  <c r="G5733" i="1"/>
  <c r="F5733" i="1" s="1"/>
  <c r="G5734" i="1"/>
  <c r="F5734" i="1" s="1"/>
  <c r="G5735" i="1"/>
  <c r="F5735" i="1" s="1"/>
  <c r="G5736" i="1"/>
  <c r="F5736" i="1" s="1"/>
  <c r="G5737" i="1"/>
  <c r="F5737" i="1" s="1"/>
  <c r="G5738" i="1"/>
  <c r="F5738" i="1" s="1"/>
  <c r="G5739" i="1"/>
  <c r="F5739" i="1" s="1"/>
  <c r="G5740" i="1"/>
  <c r="F5740" i="1" s="1"/>
  <c r="G5741" i="1"/>
  <c r="F5741" i="1" s="1"/>
  <c r="G5742" i="1"/>
  <c r="F5742" i="1" s="1"/>
  <c r="G5743" i="1"/>
  <c r="F5743" i="1" s="1"/>
  <c r="G5744" i="1"/>
  <c r="F5744" i="1" s="1"/>
  <c r="G5745" i="1"/>
  <c r="F5745" i="1" s="1"/>
  <c r="G5746" i="1"/>
  <c r="F5746" i="1" s="1"/>
  <c r="G5747" i="1"/>
  <c r="F5747" i="1" s="1"/>
  <c r="G5748" i="1"/>
  <c r="F5748" i="1" s="1"/>
  <c r="G5749" i="1"/>
  <c r="F5749" i="1" s="1"/>
  <c r="G5750" i="1"/>
  <c r="F5750" i="1" s="1"/>
  <c r="G5751" i="1"/>
  <c r="F5751" i="1" s="1"/>
  <c r="G5752" i="1"/>
  <c r="F5752" i="1" s="1"/>
  <c r="G5753" i="1"/>
  <c r="F5753" i="1" s="1"/>
  <c r="G5754" i="1"/>
  <c r="F5754" i="1" s="1"/>
  <c r="G5755" i="1"/>
  <c r="F5755" i="1" s="1"/>
  <c r="G5756" i="1"/>
  <c r="F5756" i="1" s="1"/>
  <c r="G5757" i="1"/>
  <c r="F5757" i="1" s="1"/>
  <c r="G5758" i="1"/>
  <c r="F5758" i="1" s="1"/>
  <c r="G5759" i="1"/>
  <c r="F5759" i="1" s="1"/>
  <c r="G5760" i="1"/>
  <c r="F5760" i="1" s="1"/>
  <c r="G5761" i="1"/>
  <c r="F5761" i="1" s="1"/>
  <c r="G5762" i="1"/>
  <c r="F5762" i="1" s="1"/>
  <c r="G5763" i="1"/>
  <c r="F5763" i="1" s="1"/>
  <c r="G5764" i="1"/>
  <c r="F5764" i="1" s="1"/>
  <c r="G5765" i="1"/>
  <c r="F5765" i="1" s="1"/>
  <c r="G5766" i="1"/>
  <c r="F5766" i="1" s="1"/>
  <c r="G5767" i="1"/>
  <c r="F5767" i="1" s="1"/>
  <c r="G5768" i="1"/>
  <c r="F5768" i="1" s="1"/>
  <c r="G5769" i="1"/>
  <c r="F5769" i="1" s="1"/>
  <c r="G5770" i="1"/>
  <c r="F5770" i="1" s="1"/>
  <c r="G5771" i="1"/>
  <c r="F5771" i="1" s="1"/>
  <c r="G5772" i="1"/>
  <c r="F5772" i="1" s="1"/>
  <c r="G5773" i="1"/>
  <c r="F5773" i="1" s="1"/>
  <c r="G5774" i="1"/>
  <c r="F5774" i="1" s="1"/>
  <c r="G5775" i="1"/>
  <c r="F5775" i="1" s="1"/>
  <c r="G5776" i="1"/>
  <c r="F5776" i="1" s="1"/>
  <c r="G5777" i="1"/>
  <c r="F5777" i="1" s="1"/>
  <c r="G5778" i="1"/>
  <c r="F5778" i="1" s="1"/>
  <c r="G5779" i="1"/>
  <c r="F5779" i="1" s="1"/>
  <c r="G5780" i="1"/>
  <c r="F5780" i="1" s="1"/>
  <c r="G5781" i="1"/>
  <c r="F5781" i="1" s="1"/>
  <c r="G5782" i="1"/>
  <c r="F5782" i="1" s="1"/>
  <c r="G5783" i="1"/>
  <c r="F5783" i="1" s="1"/>
  <c r="G5784" i="1"/>
  <c r="F5784" i="1" s="1"/>
  <c r="G5785" i="1"/>
  <c r="F5785" i="1" s="1"/>
  <c r="G5786" i="1"/>
  <c r="F5786" i="1" s="1"/>
  <c r="G5787" i="1"/>
  <c r="F5787" i="1" s="1"/>
  <c r="G5788" i="1"/>
  <c r="F5788" i="1" s="1"/>
  <c r="G5789" i="1"/>
  <c r="F5789" i="1" s="1"/>
  <c r="G5790" i="1"/>
  <c r="F5790" i="1" s="1"/>
  <c r="G5791" i="1"/>
  <c r="F5791" i="1" s="1"/>
  <c r="G5792" i="1"/>
  <c r="F5792" i="1" s="1"/>
  <c r="G5793" i="1"/>
  <c r="F5793" i="1" s="1"/>
  <c r="G5794" i="1"/>
  <c r="F5794" i="1" s="1"/>
  <c r="G5795" i="1"/>
  <c r="F5795" i="1" s="1"/>
  <c r="G5796" i="1"/>
  <c r="F5796" i="1" s="1"/>
  <c r="G5797" i="1"/>
  <c r="F5797" i="1" s="1"/>
  <c r="G5798" i="1"/>
  <c r="F5798" i="1" s="1"/>
  <c r="G5799" i="1"/>
  <c r="F5799" i="1" s="1"/>
  <c r="G5800" i="1"/>
  <c r="F5800" i="1" s="1"/>
  <c r="G5801" i="1"/>
  <c r="F5801" i="1" s="1"/>
  <c r="G5802" i="1"/>
  <c r="F5802" i="1" s="1"/>
  <c r="G5803" i="1"/>
  <c r="F5803" i="1" s="1"/>
  <c r="G5804" i="1"/>
  <c r="F5804" i="1" s="1"/>
  <c r="G5805" i="1"/>
  <c r="F5805" i="1" s="1"/>
  <c r="G5806" i="1"/>
  <c r="F5806" i="1" s="1"/>
  <c r="G5807" i="1"/>
  <c r="F5807" i="1" s="1"/>
  <c r="G5808" i="1"/>
  <c r="F5808" i="1" s="1"/>
  <c r="G5809" i="1"/>
  <c r="F5809" i="1" s="1"/>
  <c r="G5810" i="1"/>
  <c r="F5810" i="1" s="1"/>
  <c r="G5811" i="1"/>
  <c r="F5811" i="1" s="1"/>
  <c r="G5812" i="1"/>
  <c r="F5812" i="1" s="1"/>
  <c r="G5813" i="1"/>
  <c r="F5813" i="1" s="1"/>
  <c r="G5814" i="1"/>
  <c r="F5814" i="1" s="1"/>
  <c r="G5815" i="1"/>
  <c r="F5815" i="1" s="1"/>
  <c r="G5816" i="1"/>
  <c r="F5816" i="1" s="1"/>
  <c r="G5817" i="1"/>
  <c r="F5817" i="1" s="1"/>
  <c r="G5818" i="1"/>
  <c r="F5818" i="1" s="1"/>
  <c r="G5819" i="1"/>
  <c r="F5819" i="1" s="1"/>
  <c r="G5820" i="1"/>
  <c r="F5820" i="1" s="1"/>
  <c r="G5821" i="1"/>
  <c r="F5821" i="1" s="1"/>
  <c r="G5822" i="1"/>
  <c r="F5822" i="1" s="1"/>
  <c r="G5823" i="1"/>
  <c r="F5823" i="1" s="1"/>
  <c r="G5824" i="1"/>
  <c r="F5824" i="1" s="1"/>
  <c r="G5825" i="1"/>
  <c r="F5825" i="1" s="1"/>
  <c r="G5826" i="1"/>
  <c r="F5826" i="1" s="1"/>
  <c r="G5827" i="1"/>
  <c r="F5827" i="1" s="1"/>
  <c r="G5828" i="1"/>
  <c r="F5828" i="1" s="1"/>
  <c r="G5829" i="1"/>
  <c r="F5829" i="1" s="1"/>
  <c r="G5830" i="1"/>
  <c r="F5830" i="1" s="1"/>
  <c r="G5831" i="1"/>
  <c r="F5831" i="1" s="1"/>
  <c r="G5832" i="1"/>
  <c r="F5832" i="1" s="1"/>
  <c r="G5833" i="1"/>
  <c r="F5833" i="1" s="1"/>
  <c r="G5834" i="1"/>
  <c r="F5834" i="1" s="1"/>
  <c r="G5835" i="1"/>
  <c r="F5835" i="1" s="1"/>
  <c r="G5836" i="1"/>
  <c r="F5836" i="1" s="1"/>
  <c r="G5837" i="1"/>
  <c r="F5837" i="1" s="1"/>
  <c r="G5838" i="1"/>
  <c r="F5838" i="1" s="1"/>
  <c r="G5839" i="1"/>
  <c r="F5839" i="1" s="1"/>
  <c r="G5840" i="1"/>
  <c r="F5840" i="1" s="1"/>
  <c r="G5841" i="1"/>
  <c r="F5841" i="1" s="1"/>
  <c r="G5842" i="1"/>
  <c r="F5842" i="1" s="1"/>
  <c r="G5843" i="1"/>
  <c r="F5843" i="1" s="1"/>
  <c r="G5844" i="1"/>
  <c r="F5844" i="1" s="1"/>
  <c r="G5845" i="1"/>
  <c r="F5845" i="1" s="1"/>
  <c r="G5846" i="1"/>
  <c r="F5846" i="1" s="1"/>
  <c r="G5847" i="1"/>
  <c r="F5847" i="1" s="1"/>
  <c r="G5848" i="1"/>
  <c r="F5848" i="1" s="1"/>
  <c r="G5849" i="1"/>
  <c r="F5849" i="1" s="1"/>
  <c r="G5850" i="1"/>
  <c r="F5850" i="1" s="1"/>
  <c r="G5851" i="1"/>
  <c r="F5851" i="1" s="1"/>
  <c r="G5852" i="1"/>
  <c r="F5852" i="1" s="1"/>
  <c r="G5853" i="1"/>
  <c r="F5853" i="1" s="1"/>
  <c r="G5854" i="1"/>
  <c r="F5854" i="1" s="1"/>
  <c r="G5855" i="1"/>
  <c r="F5855" i="1" s="1"/>
  <c r="G5856" i="1"/>
  <c r="F5856" i="1" s="1"/>
  <c r="G5857" i="1"/>
  <c r="F5857" i="1" s="1"/>
  <c r="G5858" i="1"/>
  <c r="F5858" i="1" s="1"/>
  <c r="G5859" i="1"/>
  <c r="F5859" i="1" s="1"/>
  <c r="G5860" i="1"/>
  <c r="F5860" i="1" s="1"/>
  <c r="G5861" i="1"/>
  <c r="F5861" i="1" s="1"/>
  <c r="G5862" i="1"/>
  <c r="F5862" i="1" s="1"/>
  <c r="G5863" i="1"/>
  <c r="F5863" i="1" s="1"/>
  <c r="G5864" i="1"/>
  <c r="F5864" i="1" s="1"/>
  <c r="G5865" i="1"/>
  <c r="F5865" i="1" s="1"/>
  <c r="G5866" i="1"/>
  <c r="F5866" i="1" s="1"/>
  <c r="G5867" i="1"/>
  <c r="F5867" i="1" s="1"/>
  <c r="G5868" i="1"/>
  <c r="F5868" i="1" s="1"/>
  <c r="G5869" i="1"/>
  <c r="F5869" i="1" s="1"/>
  <c r="G5870" i="1"/>
  <c r="F5870" i="1" s="1"/>
  <c r="G5871" i="1"/>
  <c r="F5871" i="1" s="1"/>
  <c r="G5872" i="1"/>
  <c r="F5872" i="1" s="1"/>
  <c r="G5873" i="1"/>
  <c r="F5873" i="1" s="1"/>
  <c r="G5874" i="1"/>
  <c r="F5874" i="1" s="1"/>
  <c r="G5875" i="1"/>
  <c r="F5875" i="1" s="1"/>
  <c r="G5876" i="1"/>
  <c r="F5876" i="1" s="1"/>
  <c r="G5877" i="1"/>
  <c r="F5877" i="1" s="1"/>
  <c r="G5878" i="1"/>
  <c r="F5878" i="1" s="1"/>
  <c r="G5879" i="1"/>
  <c r="F5879" i="1" s="1"/>
  <c r="G5880" i="1"/>
  <c r="F5880" i="1" s="1"/>
  <c r="G5881" i="1"/>
  <c r="F5881" i="1" s="1"/>
  <c r="G5882" i="1"/>
  <c r="F5882" i="1" s="1"/>
  <c r="G5883" i="1"/>
  <c r="F5883" i="1" s="1"/>
  <c r="G5884" i="1"/>
  <c r="F5884" i="1" s="1"/>
  <c r="G5885" i="1"/>
  <c r="F5885" i="1" s="1"/>
  <c r="G5886" i="1"/>
  <c r="F5886" i="1" s="1"/>
  <c r="G5887" i="1"/>
  <c r="F5887" i="1" s="1"/>
  <c r="G5888" i="1"/>
  <c r="F5888" i="1" s="1"/>
  <c r="G5889" i="1"/>
  <c r="F5889" i="1" s="1"/>
  <c r="G5890" i="1"/>
  <c r="F5890" i="1" s="1"/>
  <c r="G5891" i="1"/>
  <c r="F5891" i="1" s="1"/>
  <c r="G5892" i="1"/>
  <c r="F5892" i="1" s="1"/>
  <c r="G5893" i="1"/>
  <c r="F5893" i="1" s="1"/>
  <c r="G5894" i="1"/>
  <c r="F5894" i="1" s="1"/>
  <c r="G5895" i="1"/>
  <c r="F5895" i="1" s="1"/>
  <c r="G5896" i="1"/>
  <c r="F5896" i="1" s="1"/>
  <c r="G5897" i="1"/>
  <c r="F5897" i="1" s="1"/>
  <c r="G5898" i="1"/>
  <c r="F5898" i="1" s="1"/>
  <c r="G5899" i="1"/>
  <c r="F5899" i="1" s="1"/>
  <c r="G5900" i="1"/>
  <c r="F5900" i="1" s="1"/>
  <c r="G5901" i="1"/>
  <c r="F5901" i="1" s="1"/>
  <c r="G5902" i="1"/>
  <c r="F5902" i="1" s="1"/>
  <c r="G5903" i="1"/>
  <c r="F5903" i="1" s="1"/>
  <c r="G5904" i="1"/>
  <c r="F5904" i="1" s="1"/>
  <c r="G5905" i="1"/>
  <c r="F5905" i="1" s="1"/>
  <c r="G5906" i="1"/>
  <c r="F5906" i="1" s="1"/>
  <c r="G5907" i="1"/>
  <c r="F5907" i="1" s="1"/>
  <c r="G5908" i="1"/>
  <c r="F5908" i="1" s="1"/>
  <c r="G5909" i="1"/>
  <c r="F5909" i="1" s="1"/>
  <c r="G5910" i="1"/>
  <c r="F5910" i="1" s="1"/>
  <c r="G5911" i="1"/>
  <c r="F5911" i="1" s="1"/>
  <c r="G5912" i="1"/>
  <c r="F5912" i="1" s="1"/>
  <c r="G5913" i="1"/>
  <c r="F5913" i="1" s="1"/>
  <c r="G5914" i="1"/>
  <c r="F5914" i="1" s="1"/>
  <c r="G5915" i="1"/>
  <c r="F5915" i="1" s="1"/>
  <c r="G5916" i="1"/>
  <c r="F5916" i="1" s="1"/>
  <c r="G5917" i="1"/>
  <c r="F5917" i="1" s="1"/>
  <c r="G5918" i="1"/>
  <c r="F5918" i="1" s="1"/>
  <c r="G5919" i="1"/>
  <c r="F5919" i="1" s="1"/>
  <c r="G5920" i="1"/>
  <c r="F5920" i="1" s="1"/>
  <c r="G5921" i="1"/>
  <c r="F5921" i="1" s="1"/>
  <c r="G5922" i="1"/>
  <c r="F5922" i="1" s="1"/>
  <c r="G5923" i="1"/>
  <c r="F5923" i="1" s="1"/>
  <c r="G5924" i="1"/>
  <c r="F5924" i="1" s="1"/>
  <c r="G5925" i="1"/>
  <c r="F5925" i="1" s="1"/>
  <c r="G5926" i="1"/>
  <c r="F5926" i="1" s="1"/>
  <c r="G5927" i="1"/>
  <c r="F5927" i="1" s="1"/>
  <c r="G5928" i="1"/>
  <c r="F5928" i="1" s="1"/>
  <c r="G5929" i="1"/>
  <c r="F5929" i="1" s="1"/>
  <c r="G5930" i="1"/>
  <c r="F5930" i="1" s="1"/>
  <c r="G5931" i="1"/>
  <c r="F5931" i="1" s="1"/>
  <c r="G5932" i="1"/>
  <c r="F5932" i="1" s="1"/>
  <c r="G5933" i="1"/>
  <c r="F5933" i="1" s="1"/>
  <c r="G5934" i="1"/>
  <c r="F5934" i="1" s="1"/>
  <c r="G5935" i="1"/>
  <c r="F5935" i="1" s="1"/>
  <c r="G5936" i="1"/>
  <c r="F5936" i="1" s="1"/>
  <c r="G5937" i="1"/>
  <c r="F5937" i="1" s="1"/>
  <c r="G5938" i="1"/>
  <c r="F5938" i="1" s="1"/>
  <c r="G5939" i="1"/>
  <c r="F5939" i="1" s="1"/>
  <c r="G5940" i="1"/>
  <c r="F5940" i="1" s="1"/>
  <c r="G5941" i="1"/>
  <c r="F5941" i="1" s="1"/>
  <c r="G5942" i="1"/>
  <c r="F5942" i="1" s="1"/>
  <c r="G5943" i="1"/>
  <c r="F5943" i="1" s="1"/>
  <c r="G5944" i="1"/>
  <c r="F5944" i="1" s="1"/>
  <c r="G5945" i="1"/>
  <c r="F5945" i="1" s="1"/>
  <c r="G5946" i="1"/>
  <c r="F5946" i="1" s="1"/>
  <c r="G5947" i="1"/>
  <c r="F5947" i="1" s="1"/>
  <c r="G5948" i="1"/>
  <c r="F5948" i="1" s="1"/>
  <c r="G5949" i="1"/>
  <c r="F5949" i="1" s="1"/>
  <c r="G5950" i="1"/>
  <c r="F5950" i="1" s="1"/>
  <c r="G5951" i="1"/>
  <c r="F5951" i="1" s="1"/>
  <c r="G5952" i="1"/>
  <c r="F5952" i="1" s="1"/>
  <c r="G5953" i="1"/>
  <c r="F5953" i="1" s="1"/>
  <c r="G5954" i="1"/>
  <c r="F5954" i="1" s="1"/>
  <c r="G5955" i="1"/>
  <c r="F5955" i="1" s="1"/>
  <c r="G5956" i="1"/>
  <c r="F5956" i="1" s="1"/>
  <c r="G5957" i="1"/>
  <c r="F5957" i="1" s="1"/>
  <c r="G5958" i="1"/>
  <c r="F5958" i="1" s="1"/>
  <c r="G5959" i="1"/>
  <c r="F5959" i="1" s="1"/>
  <c r="G5960" i="1"/>
  <c r="F5960" i="1" s="1"/>
  <c r="G5961" i="1"/>
  <c r="F5961" i="1" s="1"/>
  <c r="G5962" i="1"/>
  <c r="F5962" i="1" s="1"/>
  <c r="G5963" i="1"/>
  <c r="F5963" i="1" s="1"/>
  <c r="G5964" i="1"/>
  <c r="F5964" i="1" s="1"/>
  <c r="G5965" i="1"/>
  <c r="F5965" i="1" s="1"/>
  <c r="G5966" i="1"/>
  <c r="F5966" i="1" s="1"/>
  <c r="G5967" i="1"/>
  <c r="F5967" i="1" s="1"/>
  <c r="G5968" i="1"/>
  <c r="F5968" i="1" s="1"/>
  <c r="G5969" i="1"/>
  <c r="F5969" i="1" s="1"/>
  <c r="G5970" i="1"/>
  <c r="F5970" i="1" s="1"/>
  <c r="G5971" i="1"/>
  <c r="F5971" i="1" s="1"/>
  <c r="G5972" i="1"/>
  <c r="F5972" i="1" s="1"/>
  <c r="G5973" i="1"/>
  <c r="F5973" i="1" s="1"/>
  <c r="G5974" i="1"/>
  <c r="F5974" i="1" s="1"/>
  <c r="G5975" i="1"/>
  <c r="F5975" i="1" s="1"/>
  <c r="G5976" i="1"/>
  <c r="F5976" i="1" s="1"/>
  <c r="G5977" i="1"/>
  <c r="F5977" i="1" s="1"/>
  <c r="G5978" i="1"/>
  <c r="F5978" i="1" s="1"/>
  <c r="G5979" i="1"/>
  <c r="F5979" i="1" s="1"/>
  <c r="G5980" i="1"/>
  <c r="F5980" i="1" s="1"/>
  <c r="G5981" i="1"/>
  <c r="F5981" i="1" s="1"/>
  <c r="G5982" i="1"/>
  <c r="F5982" i="1" s="1"/>
  <c r="G5983" i="1"/>
  <c r="F5983" i="1" s="1"/>
  <c r="G5984" i="1"/>
  <c r="F5984" i="1" s="1"/>
  <c r="G5985" i="1"/>
  <c r="F5985" i="1" s="1"/>
  <c r="G5986" i="1"/>
  <c r="F5986" i="1" s="1"/>
  <c r="G5987" i="1"/>
  <c r="F5987" i="1" s="1"/>
  <c r="G5988" i="1"/>
  <c r="F5988" i="1" s="1"/>
  <c r="G5989" i="1"/>
  <c r="F5989" i="1" s="1"/>
  <c r="G5990" i="1"/>
  <c r="F5990" i="1" s="1"/>
  <c r="G5991" i="1"/>
  <c r="F5991" i="1" s="1"/>
  <c r="G5992" i="1"/>
  <c r="F5992" i="1" s="1"/>
  <c r="G5993" i="1"/>
  <c r="F5993" i="1" s="1"/>
  <c r="G5994" i="1"/>
  <c r="F5994" i="1" s="1"/>
  <c r="G5995" i="1"/>
  <c r="F5995" i="1" s="1"/>
  <c r="G5996" i="1"/>
  <c r="F5996" i="1" s="1"/>
  <c r="G5997" i="1"/>
  <c r="F5997" i="1" s="1"/>
  <c r="G5998" i="1"/>
  <c r="F5998" i="1" s="1"/>
  <c r="G5999" i="1"/>
  <c r="F5999" i="1" s="1"/>
  <c r="G6000" i="1"/>
  <c r="F6000" i="1" s="1"/>
  <c r="G6001" i="1"/>
  <c r="F6001" i="1" s="1"/>
  <c r="G6002" i="1"/>
  <c r="F6002" i="1" s="1"/>
  <c r="G6003" i="1"/>
  <c r="F6003" i="1" s="1"/>
  <c r="G6004" i="1"/>
  <c r="F6004" i="1" s="1"/>
  <c r="G6005" i="1"/>
  <c r="F6005" i="1" s="1"/>
  <c r="G6006" i="1"/>
  <c r="F6006" i="1" s="1"/>
  <c r="G6007" i="1"/>
  <c r="F6007" i="1" s="1"/>
  <c r="G6008" i="1"/>
  <c r="F6008" i="1" s="1"/>
  <c r="G6009" i="1"/>
  <c r="F6009" i="1" s="1"/>
  <c r="G6010" i="1"/>
  <c r="F6010" i="1" s="1"/>
  <c r="G6011" i="1"/>
  <c r="F6011" i="1" s="1"/>
  <c r="G6012" i="1"/>
  <c r="F6012" i="1" s="1"/>
  <c r="G6013" i="1"/>
  <c r="F6013" i="1" s="1"/>
  <c r="G6014" i="1"/>
  <c r="F6014" i="1" s="1"/>
  <c r="G6015" i="1"/>
  <c r="F6015" i="1" s="1"/>
  <c r="G6016" i="1"/>
  <c r="F6016" i="1" s="1"/>
  <c r="G6017" i="1"/>
  <c r="F6017" i="1" s="1"/>
  <c r="G6018" i="1"/>
  <c r="F6018" i="1" s="1"/>
  <c r="G6019" i="1"/>
  <c r="F6019" i="1" s="1"/>
  <c r="G6020" i="1"/>
  <c r="F6020" i="1" s="1"/>
  <c r="G6021" i="1"/>
  <c r="F6021" i="1" s="1"/>
  <c r="G6022" i="1"/>
  <c r="F6022" i="1" s="1"/>
  <c r="G6023" i="1"/>
  <c r="F6023" i="1" s="1"/>
  <c r="G6024" i="1"/>
  <c r="F6024" i="1" s="1"/>
  <c r="G6025" i="1"/>
  <c r="F6025" i="1" s="1"/>
  <c r="G6026" i="1"/>
  <c r="F6026" i="1" s="1"/>
  <c r="G6027" i="1"/>
  <c r="F6027" i="1" s="1"/>
  <c r="G6028" i="1"/>
  <c r="F6028" i="1" s="1"/>
  <c r="G6029" i="1"/>
  <c r="F6029" i="1" s="1"/>
  <c r="G6030" i="1"/>
  <c r="F6030" i="1" s="1"/>
  <c r="G6031" i="1"/>
  <c r="F6031" i="1" s="1"/>
  <c r="G6032" i="1"/>
  <c r="F6032" i="1" s="1"/>
  <c r="G6033" i="1"/>
  <c r="F6033" i="1" s="1"/>
  <c r="G6034" i="1"/>
  <c r="F6034" i="1" s="1"/>
  <c r="G6035" i="1"/>
  <c r="F6035" i="1" s="1"/>
  <c r="G6036" i="1"/>
  <c r="F6036" i="1" s="1"/>
  <c r="G6037" i="1"/>
  <c r="F6037" i="1" s="1"/>
  <c r="G6038" i="1"/>
  <c r="F6038" i="1" s="1"/>
  <c r="G6039" i="1"/>
  <c r="F6039" i="1" s="1"/>
  <c r="G6040" i="1"/>
  <c r="F6040" i="1" s="1"/>
  <c r="G6041" i="1"/>
  <c r="F6041" i="1" s="1"/>
  <c r="G6042" i="1"/>
  <c r="F6042" i="1" s="1"/>
  <c r="G6043" i="1"/>
  <c r="F6043" i="1" s="1"/>
  <c r="G6044" i="1"/>
  <c r="F6044" i="1" s="1"/>
  <c r="G6045" i="1"/>
  <c r="F6045" i="1" s="1"/>
  <c r="G6046" i="1"/>
  <c r="F6046" i="1" s="1"/>
  <c r="G6047" i="1"/>
  <c r="F6047" i="1" s="1"/>
  <c r="G6048" i="1"/>
  <c r="F6048" i="1" s="1"/>
  <c r="G6049" i="1"/>
  <c r="F6049" i="1" s="1"/>
  <c r="G6050" i="1"/>
  <c r="F6050" i="1" s="1"/>
  <c r="G6051" i="1"/>
  <c r="F6051" i="1" s="1"/>
  <c r="G6052" i="1"/>
  <c r="F6052" i="1" s="1"/>
  <c r="G6053" i="1"/>
  <c r="F6053" i="1" s="1"/>
  <c r="G6054" i="1"/>
  <c r="F6054" i="1" s="1"/>
  <c r="G6055" i="1"/>
  <c r="F6055" i="1" s="1"/>
  <c r="G6056" i="1"/>
  <c r="F6056" i="1" s="1"/>
  <c r="G6057" i="1"/>
  <c r="F6057" i="1" s="1"/>
  <c r="G6058" i="1"/>
  <c r="F6058" i="1" s="1"/>
  <c r="G6059" i="1"/>
  <c r="F6059" i="1" s="1"/>
  <c r="G6060" i="1"/>
  <c r="F6060" i="1" s="1"/>
  <c r="G6061" i="1"/>
  <c r="F6061" i="1" s="1"/>
  <c r="G6062" i="1"/>
  <c r="F6062" i="1" s="1"/>
  <c r="G6063" i="1"/>
  <c r="F6063" i="1" s="1"/>
  <c r="G6064" i="1"/>
  <c r="F6064" i="1" s="1"/>
  <c r="G6065" i="1"/>
  <c r="F6065" i="1" s="1"/>
  <c r="G6066" i="1"/>
  <c r="F6066" i="1" s="1"/>
  <c r="G6067" i="1"/>
  <c r="F6067" i="1" s="1"/>
  <c r="G6068" i="1"/>
  <c r="F6068" i="1" s="1"/>
  <c r="G6069" i="1"/>
  <c r="F6069" i="1" s="1"/>
  <c r="G6070" i="1"/>
  <c r="F6070" i="1" s="1"/>
  <c r="G6071" i="1"/>
  <c r="F6071" i="1" s="1"/>
  <c r="G6072" i="1"/>
  <c r="F6072" i="1" s="1"/>
  <c r="G6073" i="1"/>
  <c r="F6073" i="1" s="1"/>
  <c r="G6074" i="1"/>
  <c r="F6074" i="1" s="1"/>
  <c r="G6075" i="1"/>
  <c r="F6075" i="1" s="1"/>
  <c r="G6076" i="1"/>
  <c r="F6076" i="1" s="1"/>
  <c r="G6077" i="1"/>
  <c r="F6077" i="1" s="1"/>
  <c r="G6078" i="1"/>
  <c r="F6078" i="1" s="1"/>
  <c r="G6079" i="1"/>
  <c r="F6079" i="1" s="1"/>
  <c r="G6080" i="1"/>
  <c r="F6080" i="1" s="1"/>
  <c r="G6081" i="1"/>
  <c r="F6081" i="1" s="1"/>
  <c r="G6082" i="1"/>
  <c r="F6082" i="1" s="1"/>
  <c r="G6083" i="1"/>
  <c r="F6083" i="1" s="1"/>
  <c r="G6084" i="1"/>
  <c r="F6084" i="1" s="1"/>
  <c r="G6085" i="1"/>
  <c r="F6085" i="1" s="1"/>
  <c r="G6086" i="1"/>
  <c r="F6086" i="1" s="1"/>
  <c r="G6087" i="1"/>
  <c r="F6087" i="1" s="1"/>
  <c r="G6088" i="1"/>
  <c r="F6088" i="1" s="1"/>
  <c r="G6089" i="1"/>
  <c r="F6089" i="1" s="1"/>
  <c r="G6090" i="1"/>
  <c r="F6090" i="1" s="1"/>
  <c r="G6091" i="1"/>
  <c r="F6091" i="1" s="1"/>
  <c r="G6092" i="1"/>
  <c r="F6092" i="1" s="1"/>
  <c r="G6093" i="1"/>
  <c r="F6093" i="1" s="1"/>
  <c r="G6094" i="1"/>
  <c r="F6094" i="1" s="1"/>
  <c r="G6095" i="1"/>
  <c r="F6095" i="1" s="1"/>
  <c r="G6096" i="1"/>
  <c r="F6096" i="1" s="1"/>
  <c r="G6097" i="1"/>
  <c r="F6097" i="1" s="1"/>
  <c r="G6098" i="1"/>
  <c r="F6098" i="1" s="1"/>
  <c r="G6099" i="1"/>
  <c r="F6099" i="1" s="1"/>
  <c r="G6100" i="1"/>
  <c r="F6100" i="1" s="1"/>
  <c r="G6101" i="1"/>
  <c r="F6101" i="1" s="1"/>
  <c r="G6102" i="1"/>
  <c r="F6102" i="1" s="1"/>
  <c r="G6103" i="1"/>
  <c r="F6103" i="1" s="1"/>
  <c r="G6104" i="1"/>
  <c r="F6104" i="1" s="1"/>
  <c r="G6105" i="1"/>
  <c r="F6105" i="1" s="1"/>
  <c r="G6106" i="1"/>
  <c r="F6106" i="1" s="1"/>
  <c r="G6107" i="1"/>
  <c r="F6107" i="1" s="1"/>
  <c r="G6108" i="1"/>
  <c r="F6108" i="1" s="1"/>
  <c r="G6109" i="1"/>
  <c r="F6109" i="1" s="1"/>
  <c r="G6110" i="1"/>
  <c r="F6110" i="1" s="1"/>
  <c r="G6111" i="1"/>
  <c r="F6111" i="1" s="1"/>
  <c r="G6112" i="1"/>
  <c r="F6112" i="1" s="1"/>
  <c r="G6113" i="1"/>
  <c r="F6113" i="1" s="1"/>
  <c r="G6114" i="1"/>
  <c r="F6114" i="1" s="1"/>
  <c r="G6115" i="1"/>
  <c r="F6115" i="1" s="1"/>
  <c r="G6116" i="1"/>
  <c r="F6116" i="1" s="1"/>
  <c r="G6117" i="1"/>
  <c r="F6117" i="1" s="1"/>
  <c r="G6118" i="1"/>
  <c r="F6118" i="1" s="1"/>
  <c r="G6119" i="1"/>
  <c r="F6119" i="1" s="1"/>
  <c r="G6120" i="1"/>
  <c r="F6120" i="1" s="1"/>
  <c r="G6121" i="1"/>
  <c r="F6121" i="1" s="1"/>
  <c r="G6122" i="1"/>
  <c r="F6122" i="1" s="1"/>
  <c r="G6123" i="1"/>
  <c r="F6123" i="1" s="1"/>
  <c r="G6124" i="1"/>
  <c r="F6124" i="1" s="1"/>
  <c r="G6125" i="1"/>
  <c r="F6125" i="1" s="1"/>
  <c r="G6126" i="1"/>
  <c r="F6126" i="1" s="1"/>
  <c r="G6127" i="1"/>
  <c r="F6127" i="1" s="1"/>
  <c r="G6128" i="1"/>
  <c r="F6128" i="1" s="1"/>
  <c r="G6129" i="1"/>
  <c r="F6129" i="1" s="1"/>
  <c r="G6130" i="1"/>
  <c r="F6130" i="1" s="1"/>
  <c r="G6131" i="1"/>
  <c r="F6131" i="1" s="1"/>
  <c r="G6132" i="1"/>
  <c r="F6132" i="1" s="1"/>
  <c r="G6133" i="1"/>
  <c r="F6133" i="1" s="1"/>
  <c r="G6134" i="1"/>
  <c r="F6134" i="1" s="1"/>
  <c r="G6135" i="1"/>
  <c r="F6135" i="1" s="1"/>
  <c r="G6136" i="1"/>
  <c r="F6136" i="1" s="1"/>
  <c r="G6137" i="1"/>
  <c r="F6137" i="1" s="1"/>
  <c r="G6138" i="1"/>
  <c r="F6138" i="1" s="1"/>
  <c r="G6139" i="1"/>
  <c r="F6139" i="1" s="1"/>
  <c r="G6140" i="1"/>
  <c r="F6140" i="1" s="1"/>
  <c r="G6141" i="1"/>
  <c r="F6141" i="1" s="1"/>
  <c r="G6142" i="1"/>
  <c r="F6142" i="1" s="1"/>
  <c r="G6143" i="1"/>
  <c r="F6143" i="1" s="1"/>
  <c r="G6144" i="1"/>
  <c r="F6144" i="1" s="1"/>
  <c r="G6145" i="1"/>
  <c r="F6145" i="1" s="1"/>
  <c r="G6146" i="1"/>
  <c r="F6146" i="1" s="1"/>
  <c r="G6147" i="1"/>
  <c r="F6147" i="1" s="1"/>
  <c r="G6148" i="1"/>
  <c r="F6148" i="1" s="1"/>
  <c r="G6149" i="1"/>
  <c r="F6149" i="1" s="1"/>
  <c r="G6150" i="1"/>
  <c r="F6150" i="1" s="1"/>
  <c r="G6151" i="1"/>
  <c r="F6151" i="1" s="1"/>
  <c r="G6152" i="1"/>
  <c r="F6152" i="1" s="1"/>
  <c r="G6153" i="1"/>
  <c r="F6153" i="1" s="1"/>
  <c r="G6154" i="1"/>
  <c r="F6154" i="1" s="1"/>
  <c r="G6155" i="1"/>
  <c r="F6155" i="1" s="1"/>
  <c r="G6156" i="1"/>
  <c r="F6156" i="1" s="1"/>
  <c r="G6157" i="1"/>
  <c r="F6157" i="1" s="1"/>
  <c r="G6158" i="1"/>
  <c r="F6158" i="1" s="1"/>
  <c r="G6159" i="1"/>
  <c r="F6159" i="1" s="1"/>
  <c r="G6160" i="1"/>
  <c r="F6160" i="1" s="1"/>
  <c r="G6161" i="1"/>
  <c r="F6161" i="1" s="1"/>
  <c r="G6162" i="1"/>
  <c r="F6162" i="1" s="1"/>
  <c r="G6163" i="1"/>
  <c r="F6163" i="1" s="1"/>
  <c r="G6164" i="1"/>
  <c r="F6164" i="1" s="1"/>
  <c r="G6165" i="1"/>
  <c r="F6165" i="1" s="1"/>
  <c r="G6166" i="1"/>
  <c r="F6166" i="1" s="1"/>
  <c r="G6167" i="1"/>
  <c r="F6167" i="1" s="1"/>
  <c r="G6168" i="1"/>
  <c r="F6168" i="1" s="1"/>
  <c r="G6169" i="1"/>
  <c r="F6169" i="1" s="1"/>
  <c r="G6170" i="1"/>
  <c r="F6170" i="1" s="1"/>
  <c r="G6171" i="1"/>
  <c r="F6171" i="1" s="1"/>
  <c r="G6172" i="1"/>
  <c r="F6172" i="1" s="1"/>
  <c r="G6173" i="1"/>
  <c r="F6173" i="1" s="1"/>
  <c r="G6174" i="1"/>
  <c r="F6174" i="1" s="1"/>
  <c r="G6175" i="1"/>
  <c r="F6175" i="1" s="1"/>
  <c r="G6176" i="1"/>
  <c r="F6176" i="1" s="1"/>
  <c r="G6177" i="1"/>
  <c r="F6177" i="1" s="1"/>
  <c r="G6178" i="1"/>
  <c r="F6178" i="1" s="1"/>
  <c r="G6179" i="1"/>
  <c r="F6179" i="1" s="1"/>
  <c r="G6180" i="1"/>
  <c r="F6180" i="1" s="1"/>
  <c r="G6181" i="1"/>
  <c r="F6181" i="1" s="1"/>
  <c r="G6182" i="1"/>
  <c r="F6182" i="1" s="1"/>
  <c r="G6183" i="1"/>
  <c r="F6183" i="1" s="1"/>
  <c r="G6184" i="1"/>
  <c r="F6184" i="1" s="1"/>
  <c r="G6185" i="1"/>
  <c r="F6185" i="1" s="1"/>
  <c r="G6186" i="1"/>
  <c r="F6186" i="1" s="1"/>
  <c r="G6187" i="1"/>
  <c r="F6187" i="1" s="1"/>
  <c r="G6188" i="1"/>
  <c r="F6188" i="1" s="1"/>
  <c r="G6189" i="1"/>
  <c r="F6189" i="1" s="1"/>
  <c r="G6190" i="1"/>
  <c r="F6190" i="1" s="1"/>
  <c r="G6191" i="1"/>
  <c r="F6191" i="1" s="1"/>
  <c r="G6192" i="1"/>
  <c r="F6192" i="1" s="1"/>
  <c r="G6193" i="1"/>
  <c r="F6193" i="1" s="1"/>
  <c r="G6194" i="1"/>
  <c r="F6194" i="1" s="1"/>
  <c r="G6195" i="1"/>
  <c r="F6195" i="1" s="1"/>
  <c r="G6196" i="1"/>
  <c r="F6196" i="1" s="1"/>
  <c r="G6197" i="1"/>
  <c r="F6197" i="1" s="1"/>
  <c r="G6198" i="1"/>
  <c r="F6198" i="1" s="1"/>
  <c r="G6199" i="1"/>
  <c r="F6199" i="1" s="1"/>
  <c r="G6200" i="1"/>
  <c r="F6200" i="1" s="1"/>
  <c r="G6201" i="1"/>
  <c r="F6201" i="1" s="1"/>
  <c r="G6202" i="1"/>
  <c r="F6202" i="1" s="1"/>
  <c r="G6203" i="1"/>
  <c r="F6203" i="1" s="1"/>
  <c r="G6204" i="1"/>
  <c r="F6204" i="1" s="1"/>
  <c r="G6205" i="1"/>
  <c r="F6205" i="1" s="1"/>
  <c r="G6206" i="1"/>
  <c r="F6206" i="1" s="1"/>
  <c r="G6207" i="1"/>
  <c r="F6207" i="1" s="1"/>
  <c r="G6208" i="1"/>
  <c r="F6208" i="1" s="1"/>
  <c r="G6209" i="1"/>
  <c r="F6209" i="1" s="1"/>
  <c r="G6210" i="1"/>
  <c r="F6210" i="1" s="1"/>
  <c r="G6211" i="1"/>
  <c r="F6211" i="1" s="1"/>
  <c r="G6212" i="1"/>
  <c r="F6212" i="1" s="1"/>
  <c r="G6213" i="1"/>
  <c r="F6213" i="1" s="1"/>
  <c r="G6214" i="1"/>
  <c r="F6214" i="1" s="1"/>
  <c r="G6215" i="1"/>
  <c r="F6215" i="1" s="1"/>
  <c r="G6216" i="1"/>
  <c r="F6216" i="1" s="1"/>
  <c r="G6217" i="1"/>
  <c r="F6217" i="1" s="1"/>
  <c r="G6218" i="1"/>
  <c r="F6218" i="1" s="1"/>
  <c r="G6219" i="1"/>
  <c r="F6219" i="1" s="1"/>
  <c r="G6220" i="1"/>
  <c r="F6220" i="1" s="1"/>
  <c r="G6221" i="1"/>
  <c r="F6221" i="1" s="1"/>
  <c r="G6222" i="1"/>
  <c r="F6222" i="1" s="1"/>
  <c r="G6223" i="1"/>
  <c r="F6223" i="1" s="1"/>
  <c r="G6224" i="1"/>
  <c r="F6224" i="1" s="1"/>
  <c r="G6225" i="1"/>
  <c r="F6225" i="1" s="1"/>
  <c r="G6226" i="1"/>
  <c r="F6226" i="1" s="1"/>
  <c r="G6227" i="1"/>
  <c r="F6227" i="1" s="1"/>
  <c r="G6228" i="1"/>
  <c r="F6228" i="1" s="1"/>
  <c r="G6229" i="1"/>
  <c r="F6229" i="1" s="1"/>
  <c r="G6230" i="1"/>
  <c r="F6230" i="1" s="1"/>
  <c r="G6231" i="1"/>
  <c r="F6231" i="1" s="1"/>
  <c r="G6232" i="1"/>
  <c r="F6232" i="1" s="1"/>
  <c r="G6233" i="1"/>
  <c r="F6233" i="1" s="1"/>
  <c r="G6234" i="1"/>
  <c r="F6234" i="1" s="1"/>
  <c r="G6235" i="1"/>
  <c r="F6235" i="1" s="1"/>
  <c r="G6236" i="1"/>
  <c r="F6236" i="1" s="1"/>
  <c r="G6237" i="1"/>
  <c r="F6237" i="1" s="1"/>
  <c r="G6238" i="1"/>
  <c r="F6238" i="1" s="1"/>
  <c r="G6239" i="1"/>
  <c r="F6239" i="1" s="1"/>
  <c r="G6240" i="1"/>
  <c r="F6240" i="1" s="1"/>
  <c r="G6241" i="1"/>
  <c r="F6241" i="1" s="1"/>
  <c r="G6242" i="1"/>
  <c r="F6242" i="1" s="1"/>
  <c r="G6243" i="1"/>
  <c r="F6243" i="1" s="1"/>
  <c r="G6244" i="1"/>
  <c r="F6244" i="1" s="1"/>
  <c r="G6245" i="1"/>
  <c r="F6245" i="1" s="1"/>
  <c r="G6246" i="1"/>
  <c r="F6246" i="1" s="1"/>
  <c r="G6247" i="1"/>
  <c r="F6247" i="1" s="1"/>
  <c r="G6248" i="1"/>
  <c r="F6248" i="1" s="1"/>
  <c r="G6249" i="1"/>
  <c r="F6249" i="1" s="1"/>
  <c r="G6250" i="1"/>
  <c r="F6250" i="1" s="1"/>
  <c r="G6251" i="1"/>
  <c r="F6251" i="1" s="1"/>
  <c r="G6252" i="1"/>
  <c r="F6252" i="1" s="1"/>
  <c r="G6253" i="1"/>
  <c r="F6253" i="1" s="1"/>
  <c r="G6254" i="1"/>
  <c r="F6254" i="1" s="1"/>
  <c r="G6255" i="1"/>
  <c r="F6255" i="1" s="1"/>
  <c r="G6256" i="1"/>
  <c r="F6256" i="1" s="1"/>
  <c r="G6257" i="1"/>
  <c r="F6257" i="1" s="1"/>
  <c r="G6258" i="1"/>
  <c r="F6258" i="1" s="1"/>
  <c r="G6259" i="1"/>
  <c r="F6259" i="1" s="1"/>
  <c r="G6260" i="1"/>
  <c r="F6260" i="1" s="1"/>
  <c r="G6261" i="1"/>
  <c r="F6261" i="1" s="1"/>
  <c r="G6262" i="1"/>
  <c r="F6262" i="1" s="1"/>
  <c r="G6263" i="1"/>
  <c r="F6263" i="1" s="1"/>
  <c r="G6264" i="1"/>
  <c r="F6264" i="1" s="1"/>
  <c r="G6265" i="1"/>
  <c r="F6265" i="1" s="1"/>
  <c r="G6266" i="1"/>
  <c r="F6266" i="1" s="1"/>
  <c r="G6267" i="1"/>
  <c r="F6267" i="1" s="1"/>
  <c r="G6268" i="1"/>
  <c r="F6268" i="1" s="1"/>
  <c r="G6269" i="1"/>
  <c r="F6269" i="1" s="1"/>
  <c r="G6270" i="1"/>
  <c r="F6270" i="1" s="1"/>
  <c r="G6271" i="1"/>
  <c r="F6271" i="1" s="1"/>
  <c r="G6272" i="1"/>
  <c r="F6272" i="1" s="1"/>
  <c r="G6273" i="1"/>
  <c r="F6273" i="1" s="1"/>
  <c r="G6274" i="1"/>
  <c r="F6274" i="1" s="1"/>
  <c r="G6275" i="1"/>
  <c r="F6275" i="1" s="1"/>
  <c r="G6276" i="1"/>
  <c r="F6276" i="1" s="1"/>
  <c r="G6277" i="1"/>
  <c r="F6277" i="1" s="1"/>
  <c r="G6278" i="1"/>
  <c r="F6278" i="1" s="1"/>
  <c r="G6279" i="1"/>
  <c r="F6279" i="1" s="1"/>
  <c r="G6280" i="1"/>
  <c r="F6280" i="1" s="1"/>
  <c r="G6281" i="1"/>
  <c r="F6281" i="1" s="1"/>
  <c r="G6282" i="1"/>
  <c r="F6282" i="1" s="1"/>
  <c r="G6283" i="1"/>
  <c r="F6283" i="1" s="1"/>
  <c r="G6284" i="1"/>
  <c r="F6284" i="1" s="1"/>
  <c r="G6285" i="1"/>
  <c r="F6285" i="1" s="1"/>
  <c r="G6286" i="1"/>
  <c r="F6286" i="1" s="1"/>
  <c r="G6287" i="1"/>
  <c r="F6287" i="1" s="1"/>
  <c r="G6288" i="1"/>
  <c r="F6288" i="1" s="1"/>
  <c r="G6289" i="1"/>
  <c r="F6289" i="1" s="1"/>
  <c r="G6290" i="1"/>
  <c r="F6290" i="1" s="1"/>
  <c r="G6291" i="1"/>
  <c r="F6291" i="1" s="1"/>
  <c r="G6292" i="1"/>
  <c r="F6292" i="1" s="1"/>
  <c r="G6293" i="1"/>
  <c r="F6293" i="1" s="1"/>
  <c r="G6294" i="1"/>
  <c r="F6294" i="1" s="1"/>
  <c r="G6295" i="1"/>
  <c r="F6295" i="1" s="1"/>
  <c r="G6296" i="1"/>
  <c r="F6296" i="1" s="1"/>
  <c r="G6297" i="1"/>
  <c r="F6297" i="1" s="1"/>
  <c r="G6298" i="1"/>
  <c r="F6298" i="1" s="1"/>
  <c r="G6299" i="1"/>
  <c r="F6299" i="1" s="1"/>
  <c r="G6300" i="1"/>
  <c r="F6300" i="1" s="1"/>
  <c r="G6301" i="1"/>
  <c r="F6301" i="1" s="1"/>
  <c r="G6302" i="1"/>
  <c r="F6302" i="1" s="1"/>
  <c r="G6303" i="1"/>
  <c r="F6303" i="1" s="1"/>
  <c r="G6304" i="1"/>
  <c r="F6304" i="1" s="1"/>
  <c r="G6305" i="1"/>
  <c r="F6305" i="1" s="1"/>
  <c r="G6306" i="1"/>
  <c r="F6306" i="1" s="1"/>
  <c r="G6307" i="1"/>
  <c r="F6307" i="1" s="1"/>
  <c r="G6308" i="1"/>
  <c r="F6308" i="1" s="1"/>
  <c r="G6309" i="1"/>
  <c r="F6309" i="1" s="1"/>
  <c r="G6310" i="1"/>
  <c r="F6310" i="1" s="1"/>
  <c r="G6311" i="1"/>
  <c r="F6311" i="1" s="1"/>
  <c r="G6312" i="1"/>
  <c r="F6312" i="1" s="1"/>
  <c r="G6313" i="1"/>
  <c r="F6313" i="1" s="1"/>
  <c r="G6314" i="1"/>
  <c r="F6314" i="1" s="1"/>
  <c r="G6315" i="1"/>
  <c r="F6315" i="1" s="1"/>
  <c r="G6316" i="1"/>
  <c r="F6316" i="1" s="1"/>
  <c r="G6317" i="1"/>
  <c r="F6317" i="1" s="1"/>
  <c r="G6318" i="1"/>
  <c r="F6318" i="1" s="1"/>
  <c r="G6319" i="1"/>
  <c r="F6319" i="1" s="1"/>
  <c r="G6320" i="1"/>
  <c r="F6320" i="1" s="1"/>
  <c r="G6321" i="1"/>
  <c r="F6321" i="1" s="1"/>
  <c r="G6322" i="1"/>
  <c r="F6322" i="1" s="1"/>
  <c r="G6323" i="1"/>
  <c r="F6323" i="1" s="1"/>
  <c r="G6324" i="1"/>
  <c r="F6324" i="1" s="1"/>
  <c r="G6325" i="1"/>
  <c r="F6325" i="1" s="1"/>
  <c r="G6326" i="1"/>
  <c r="F6326" i="1" s="1"/>
  <c r="G6327" i="1"/>
  <c r="F6327" i="1" s="1"/>
  <c r="G6328" i="1"/>
  <c r="F6328" i="1" s="1"/>
  <c r="G6329" i="1"/>
  <c r="F6329" i="1" s="1"/>
  <c r="G6330" i="1"/>
  <c r="F6330" i="1" s="1"/>
  <c r="G6331" i="1"/>
  <c r="F6331" i="1" s="1"/>
  <c r="G6332" i="1"/>
  <c r="F6332" i="1" s="1"/>
  <c r="G6333" i="1"/>
  <c r="F6333" i="1" s="1"/>
  <c r="G6334" i="1"/>
  <c r="F6334" i="1" s="1"/>
  <c r="G6335" i="1"/>
  <c r="F6335" i="1" s="1"/>
  <c r="G6336" i="1"/>
  <c r="F6336" i="1" s="1"/>
  <c r="G6337" i="1"/>
  <c r="F6337" i="1" s="1"/>
  <c r="G6338" i="1"/>
  <c r="F6338" i="1" s="1"/>
  <c r="G6339" i="1"/>
  <c r="F6339" i="1" s="1"/>
  <c r="G6340" i="1"/>
  <c r="F6340" i="1" s="1"/>
  <c r="G6341" i="1"/>
  <c r="F6341" i="1" s="1"/>
  <c r="G6342" i="1"/>
  <c r="F6342" i="1" s="1"/>
  <c r="G6343" i="1"/>
  <c r="F6343" i="1" s="1"/>
  <c r="G6344" i="1"/>
  <c r="F6344" i="1" s="1"/>
  <c r="G6345" i="1"/>
  <c r="F6345" i="1" s="1"/>
  <c r="G6346" i="1"/>
  <c r="F6346" i="1" s="1"/>
  <c r="G6347" i="1"/>
  <c r="F6347" i="1" s="1"/>
  <c r="G6348" i="1"/>
  <c r="F6348" i="1" s="1"/>
  <c r="G6349" i="1"/>
  <c r="F6349" i="1" s="1"/>
  <c r="G6350" i="1"/>
  <c r="F6350" i="1" s="1"/>
  <c r="G6351" i="1"/>
  <c r="F6351" i="1" s="1"/>
  <c r="G6352" i="1"/>
  <c r="F6352" i="1" s="1"/>
  <c r="G6353" i="1"/>
  <c r="F6353" i="1" s="1"/>
  <c r="G6354" i="1"/>
  <c r="F6354" i="1" s="1"/>
  <c r="G6355" i="1"/>
  <c r="F6355" i="1" s="1"/>
  <c r="G6356" i="1"/>
  <c r="F6356" i="1" s="1"/>
  <c r="G6357" i="1"/>
  <c r="F6357" i="1" s="1"/>
  <c r="G6358" i="1"/>
  <c r="F6358" i="1" s="1"/>
  <c r="G6359" i="1"/>
  <c r="F6359" i="1" s="1"/>
  <c r="G6360" i="1"/>
  <c r="F6360" i="1" s="1"/>
  <c r="G6361" i="1"/>
  <c r="F6361" i="1" s="1"/>
  <c r="G6362" i="1"/>
  <c r="F6362" i="1" s="1"/>
  <c r="G6363" i="1"/>
  <c r="F6363" i="1" s="1"/>
  <c r="G6364" i="1"/>
  <c r="F6364" i="1" s="1"/>
  <c r="G6365" i="1"/>
  <c r="F6365" i="1" s="1"/>
  <c r="G6366" i="1"/>
  <c r="F6366" i="1" s="1"/>
  <c r="G6367" i="1"/>
  <c r="F6367" i="1" s="1"/>
  <c r="G6368" i="1"/>
  <c r="F6368" i="1" s="1"/>
  <c r="G6369" i="1"/>
  <c r="F6369" i="1" s="1"/>
  <c r="G6370" i="1"/>
  <c r="F6370" i="1" s="1"/>
  <c r="G6371" i="1"/>
  <c r="F6371" i="1" s="1"/>
  <c r="G6372" i="1"/>
  <c r="F6372" i="1" s="1"/>
  <c r="G6373" i="1"/>
  <c r="F6373" i="1" s="1"/>
  <c r="G6374" i="1"/>
  <c r="F6374" i="1" s="1"/>
  <c r="G6375" i="1"/>
  <c r="F6375" i="1" s="1"/>
  <c r="G6376" i="1"/>
  <c r="F6376" i="1" s="1"/>
  <c r="G6377" i="1"/>
  <c r="F6377" i="1" s="1"/>
  <c r="G6378" i="1"/>
  <c r="F6378" i="1" s="1"/>
  <c r="G6379" i="1"/>
  <c r="F6379" i="1" s="1"/>
  <c r="G6380" i="1"/>
  <c r="F6380" i="1" s="1"/>
  <c r="G6381" i="1"/>
  <c r="F6381" i="1" s="1"/>
  <c r="G6382" i="1"/>
  <c r="F6382" i="1" s="1"/>
  <c r="G6383" i="1"/>
  <c r="F6383" i="1" s="1"/>
  <c r="G6384" i="1"/>
  <c r="F6384" i="1" s="1"/>
  <c r="G6385" i="1"/>
  <c r="F6385" i="1" s="1"/>
  <c r="G6386" i="1"/>
  <c r="F6386" i="1" s="1"/>
  <c r="G6387" i="1"/>
  <c r="F6387" i="1" s="1"/>
  <c r="G6388" i="1"/>
  <c r="F6388" i="1" s="1"/>
  <c r="G6389" i="1"/>
  <c r="F6389" i="1" s="1"/>
  <c r="G6390" i="1"/>
  <c r="F6390" i="1" s="1"/>
  <c r="G6391" i="1"/>
  <c r="F6391" i="1" s="1"/>
  <c r="G6392" i="1"/>
  <c r="F6392" i="1" s="1"/>
  <c r="G6393" i="1"/>
  <c r="F6393" i="1" s="1"/>
  <c r="G6394" i="1"/>
  <c r="F6394" i="1" s="1"/>
  <c r="G6395" i="1"/>
  <c r="F6395" i="1" s="1"/>
  <c r="G6396" i="1"/>
  <c r="F6396" i="1" s="1"/>
  <c r="G6397" i="1"/>
  <c r="F6397" i="1" s="1"/>
  <c r="G6398" i="1"/>
  <c r="F6398" i="1" s="1"/>
  <c r="G6399" i="1"/>
  <c r="F6399" i="1" s="1"/>
  <c r="G6400" i="1"/>
  <c r="F6400" i="1" s="1"/>
  <c r="G6401" i="1"/>
  <c r="F6401" i="1" s="1"/>
  <c r="G6402" i="1"/>
  <c r="F6402" i="1" s="1"/>
  <c r="G6403" i="1"/>
  <c r="F6403" i="1" s="1"/>
  <c r="G6404" i="1"/>
  <c r="F6404" i="1" s="1"/>
  <c r="G6405" i="1"/>
  <c r="F6405" i="1" s="1"/>
  <c r="G6406" i="1"/>
  <c r="F6406" i="1" s="1"/>
  <c r="G6407" i="1"/>
  <c r="F6407" i="1" s="1"/>
  <c r="G6408" i="1"/>
  <c r="F6408" i="1" s="1"/>
  <c r="G6409" i="1"/>
  <c r="F6409" i="1" s="1"/>
  <c r="G6410" i="1"/>
  <c r="F6410" i="1" s="1"/>
  <c r="G6411" i="1"/>
  <c r="F6411" i="1" s="1"/>
  <c r="G6412" i="1"/>
  <c r="F6412" i="1" s="1"/>
  <c r="G6413" i="1"/>
  <c r="F6413" i="1" s="1"/>
  <c r="G6414" i="1"/>
  <c r="F6414" i="1" s="1"/>
  <c r="G6415" i="1"/>
  <c r="F6415" i="1" s="1"/>
  <c r="G6416" i="1"/>
  <c r="F6416" i="1" s="1"/>
  <c r="G6417" i="1"/>
  <c r="F6417" i="1" s="1"/>
  <c r="G6418" i="1"/>
  <c r="F6418" i="1" s="1"/>
  <c r="G6419" i="1"/>
  <c r="F6419" i="1" s="1"/>
  <c r="G6420" i="1"/>
  <c r="F6420" i="1" s="1"/>
  <c r="G6421" i="1"/>
  <c r="F6421" i="1" s="1"/>
  <c r="G6422" i="1"/>
  <c r="F6422" i="1" s="1"/>
  <c r="G6423" i="1"/>
  <c r="F6423" i="1" s="1"/>
  <c r="G6424" i="1"/>
  <c r="F6424" i="1" s="1"/>
  <c r="G6425" i="1"/>
  <c r="F6425" i="1" s="1"/>
  <c r="G6426" i="1"/>
  <c r="F6426" i="1" s="1"/>
  <c r="G6427" i="1"/>
  <c r="F6427" i="1" s="1"/>
  <c r="G6428" i="1"/>
  <c r="F6428" i="1" s="1"/>
  <c r="G6429" i="1"/>
  <c r="F6429" i="1" s="1"/>
  <c r="G6430" i="1"/>
  <c r="F6430" i="1" s="1"/>
  <c r="G6431" i="1"/>
  <c r="F6431" i="1" s="1"/>
  <c r="G6432" i="1"/>
  <c r="F6432" i="1" s="1"/>
  <c r="G6433" i="1"/>
  <c r="F6433" i="1" s="1"/>
  <c r="G6434" i="1"/>
  <c r="F6434" i="1" s="1"/>
  <c r="G6435" i="1"/>
  <c r="F6435" i="1" s="1"/>
  <c r="G6436" i="1"/>
  <c r="F6436" i="1" s="1"/>
  <c r="G6437" i="1"/>
  <c r="F6437" i="1" s="1"/>
  <c r="G6438" i="1"/>
  <c r="F6438" i="1" s="1"/>
  <c r="G6439" i="1"/>
  <c r="F6439" i="1" s="1"/>
  <c r="G6440" i="1"/>
  <c r="F6440" i="1" s="1"/>
  <c r="G6441" i="1"/>
  <c r="F6441" i="1" s="1"/>
  <c r="G6442" i="1"/>
  <c r="F6442" i="1" s="1"/>
  <c r="G6443" i="1"/>
  <c r="F6443" i="1" s="1"/>
  <c r="G6444" i="1"/>
  <c r="F6444" i="1" s="1"/>
  <c r="G6445" i="1"/>
  <c r="F6445" i="1" s="1"/>
  <c r="G6446" i="1"/>
  <c r="F6446" i="1" s="1"/>
  <c r="G6447" i="1"/>
  <c r="F6447" i="1" s="1"/>
  <c r="G6448" i="1"/>
  <c r="F6448" i="1" s="1"/>
  <c r="G6449" i="1"/>
  <c r="F6449" i="1" s="1"/>
  <c r="G6450" i="1"/>
  <c r="F6450" i="1" s="1"/>
  <c r="G6451" i="1"/>
  <c r="F6451" i="1" s="1"/>
  <c r="G6452" i="1"/>
  <c r="F6452" i="1" s="1"/>
  <c r="G6453" i="1"/>
  <c r="F6453" i="1" s="1"/>
  <c r="G6454" i="1"/>
  <c r="F6454" i="1" s="1"/>
  <c r="G6455" i="1"/>
  <c r="F6455" i="1" s="1"/>
  <c r="G6456" i="1"/>
  <c r="F6456" i="1" s="1"/>
  <c r="G6457" i="1"/>
  <c r="F6457" i="1" s="1"/>
  <c r="G6458" i="1"/>
  <c r="F6458" i="1" s="1"/>
  <c r="G6459" i="1"/>
  <c r="F6459" i="1" s="1"/>
  <c r="G6460" i="1"/>
  <c r="F6460" i="1" s="1"/>
  <c r="G6461" i="1"/>
  <c r="F6461" i="1" s="1"/>
  <c r="G6462" i="1"/>
  <c r="F6462" i="1" s="1"/>
  <c r="G6463" i="1"/>
  <c r="F6463" i="1" s="1"/>
  <c r="G6464" i="1"/>
  <c r="F6464" i="1" s="1"/>
  <c r="G6465" i="1"/>
  <c r="F6465" i="1" s="1"/>
  <c r="G6466" i="1"/>
  <c r="F6466" i="1" s="1"/>
  <c r="G6467" i="1"/>
  <c r="F6467" i="1" s="1"/>
  <c r="G6468" i="1"/>
  <c r="F6468" i="1" s="1"/>
  <c r="G6469" i="1"/>
  <c r="F6469" i="1" s="1"/>
  <c r="G6470" i="1"/>
  <c r="F6470" i="1" s="1"/>
  <c r="G6471" i="1"/>
  <c r="F6471" i="1" s="1"/>
  <c r="G6472" i="1"/>
  <c r="F6472" i="1" s="1"/>
  <c r="G6473" i="1"/>
  <c r="F6473" i="1" s="1"/>
  <c r="G6474" i="1"/>
  <c r="F6474" i="1" s="1"/>
  <c r="G6475" i="1"/>
  <c r="F6475" i="1" s="1"/>
  <c r="G6476" i="1"/>
  <c r="F6476" i="1" s="1"/>
  <c r="G6477" i="1"/>
  <c r="F6477" i="1" s="1"/>
  <c r="G6478" i="1"/>
  <c r="F6478" i="1" s="1"/>
  <c r="G6479" i="1"/>
  <c r="F6479" i="1" s="1"/>
  <c r="G6480" i="1"/>
  <c r="F6480" i="1" s="1"/>
  <c r="G6481" i="1"/>
  <c r="F6481" i="1" s="1"/>
  <c r="G6482" i="1"/>
  <c r="F6482" i="1" s="1"/>
  <c r="G6483" i="1"/>
  <c r="F6483" i="1" s="1"/>
  <c r="G6484" i="1"/>
  <c r="F6484" i="1" s="1"/>
  <c r="G6485" i="1"/>
  <c r="F6485" i="1" s="1"/>
  <c r="G6486" i="1"/>
  <c r="F6486" i="1" s="1"/>
  <c r="G6487" i="1"/>
  <c r="F6487" i="1" s="1"/>
  <c r="G6488" i="1"/>
  <c r="F6488" i="1" s="1"/>
  <c r="G6489" i="1"/>
  <c r="F6489" i="1" s="1"/>
  <c r="G6490" i="1"/>
  <c r="F6490" i="1" s="1"/>
  <c r="G6491" i="1"/>
  <c r="F6491" i="1" s="1"/>
  <c r="G6492" i="1"/>
  <c r="F6492" i="1" s="1"/>
  <c r="G6493" i="1"/>
  <c r="F6493" i="1" s="1"/>
  <c r="G6494" i="1"/>
  <c r="F6494" i="1" s="1"/>
  <c r="G6495" i="1"/>
  <c r="F6495" i="1" s="1"/>
  <c r="G6496" i="1"/>
  <c r="F6496" i="1" s="1"/>
  <c r="G6497" i="1"/>
  <c r="F6497" i="1" s="1"/>
  <c r="G6498" i="1"/>
  <c r="F6498" i="1" s="1"/>
  <c r="G6499" i="1"/>
  <c r="F6499" i="1" s="1"/>
  <c r="G6500" i="1"/>
  <c r="F6500" i="1" s="1"/>
  <c r="G6501" i="1"/>
  <c r="F6501" i="1" s="1"/>
  <c r="G6502" i="1"/>
  <c r="F6502" i="1" s="1"/>
  <c r="G6503" i="1"/>
  <c r="F6503" i="1" s="1"/>
  <c r="G6504" i="1"/>
  <c r="F6504" i="1" s="1"/>
  <c r="G6505" i="1"/>
  <c r="F6505" i="1" s="1"/>
  <c r="G6506" i="1"/>
  <c r="F6506" i="1" s="1"/>
  <c r="G6507" i="1"/>
  <c r="F6507" i="1" s="1"/>
  <c r="G6508" i="1"/>
  <c r="F6508" i="1" s="1"/>
  <c r="G6509" i="1"/>
  <c r="F6509" i="1" s="1"/>
  <c r="G6510" i="1"/>
  <c r="F6510" i="1" s="1"/>
  <c r="G6511" i="1"/>
  <c r="F6511" i="1" s="1"/>
  <c r="G6512" i="1"/>
  <c r="F6512" i="1" s="1"/>
  <c r="G6513" i="1"/>
  <c r="F6513" i="1" s="1"/>
  <c r="G6514" i="1"/>
  <c r="F6514" i="1" s="1"/>
  <c r="G6515" i="1"/>
  <c r="F6515" i="1" s="1"/>
  <c r="G6516" i="1"/>
  <c r="F6516" i="1" s="1"/>
  <c r="G6517" i="1"/>
  <c r="F6517" i="1" s="1"/>
  <c r="G6518" i="1"/>
  <c r="F6518" i="1" s="1"/>
  <c r="G6519" i="1"/>
  <c r="F6519" i="1" s="1"/>
  <c r="G6520" i="1"/>
  <c r="F6520" i="1" s="1"/>
  <c r="G6521" i="1"/>
  <c r="F6521" i="1" s="1"/>
  <c r="G6522" i="1"/>
  <c r="F6522" i="1" s="1"/>
  <c r="G6523" i="1"/>
  <c r="F6523" i="1" s="1"/>
  <c r="G6524" i="1"/>
  <c r="F6524" i="1" s="1"/>
  <c r="G6525" i="1"/>
  <c r="F6525" i="1" s="1"/>
  <c r="G6526" i="1"/>
  <c r="F6526" i="1" s="1"/>
  <c r="G6527" i="1"/>
  <c r="F6527" i="1" s="1"/>
  <c r="G6528" i="1"/>
  <c r="F6528" i="1" s="1"/>
  <c r="G6529" i="1"/>
  <c r="F6529" i="1" s="1"/>
  <c r="G6530" i="1"/>
  <c r="F6530" i="1" s="1"/>
  <c r="G6531" i="1"/>
  <c r="F6531" i="1" s="1"/>
  <c r="G6532" i="1"/>
  <c r="F6532" i="1" s="1"/>
  <c r="G6533" i="1"/>
  <c r="F6533" i="1" s="1"/>
  <c r="G6534" i="1"/>
  <c r="F6534" i="1" s="1"/>
  <c r="G6535" i="1"/>
  <c r="F6535" i="1" s="1"/>
  <c r="G6536" i="1"/>
  <c r="F6536" i="1" s="1"/>
  <c r="G6537" i="1"/>
  <c r="F6537" i="1" s="1"/>
  <c r="G6538" i="1"/>
  <c r="F6538" i="1" s="1"/>
  <c r="G6539" i="1"/>
  <c r="F6539" i="1" s="1"/>
  <c r="G6540" i="1"/>
  <c r="F6540" i="1" s="1"/>
  <c r="G6541" i="1"/>
  <c r="F6541" i="1" s="1"/>
  <c r="G6542" i="1"/>
  <c r="F6542" i="1" s="1"/>
  <c r="G6543" i="1"/>
  <c r="F6543" i="1" s="1"/>
  <c r="G6544" i="1"/>
  <c r="F6544" i="1" s="1"/>
  <c r="G6545" i="1"/>
  <c r="F6545" i="1" s="1"/>
  <c r="G6546" i="1"/>
  <c r="F6546" i="1" s="1"/>
  <c r="G6547" i="1"/>
  <c r="F6547" i="1" s="1"/>
  <c r="G6548" i="1"/>
  <c r="F6548" i="1" s="1"/>
  <c r="G6549" i="1"/>
  <c r="F6549" i="1" s="1"/>
  <c r="G6550" i="1"/>
  <c r="F6550" i="1" s="1"/>
  <c r="G6551" i="1"/>
  <c r="F6551" i="1" s="1"/>
  <c r="G6552" i="1"/>
  <c r="F6552" i="1" s="1"/>
  <c r="G6553" i="1"/>
  <c r="F6553" i="1" s="1"/>
  <c r="G6554" i="1"/>
  <c r="F6554" i="1" s="1"/>
  <c r="G6555" i="1"/>
  <c r="F6555" i="1" s="1"/>
  <c r="G6556" i="1"/>
  <c r="F6556" i="1" s="1"/>
  <c r="G6557" i="1"/>
  <c r="F6557" i="1" s="1"/>
  <c r="G6558" i="1"/>
  <c r="F6558" i="1" s="1"/>
  <c r="G6559" i="1"/>
  <c r="F6559" i="1" s="1"/>
  <c r="G6560" i="1"/>
  <c r="F6560" i="1" s="1"/>
  <c r="G6561" i="1"/>
  <c r="F6561" i="1" s="1"/>
  <c r="G6562" i="1"/>
  <c r="F6562" i="1" s="1"/>
  <c r="G6563" i="1"/>
  <c r="F6563" i="1" s="1"/>
  <c r="G6564" i="1"/>
  <c r="F6564" i="1" s="1"/>
  <c r="G6565" i="1"/>
  <c r="F6565" i="1" s="1"/>
  <c r="G6566" i="1"/>
  <c r="F6566" i="1" s="1"/>
  <c r="G6567" i="1"/>
  <c r="F6567" i="1" s="1"/>
  <c r="G6568" i="1"/>
  <c r="F6568" i="1" s="1"/>
  <c r="G6569" i="1"/>
  <c r="F6569" i="1" s="1"/>
  <c r="G6570" i="1"/>
  <c r="F6570" i="1" s="1"/>
  <c r="G6571" i="1"/>
  <c r="F6571" i="1" s="1"/>
  <c r="G6572" i="1"/>
  <c r="F6572" i="1" s="1"/>
  <c r="G6573" i="1"/>
  <c r="F6573" i="1" s="1"/>
  <c r="G6574" i="1"/>
  <c r="F6574" i="1" s="1"/>
  <c r="G6575" i="1"/>
  <c r="F6575" i="1" s="1"/>
  <c r="G6576" i="1"/>
  <c r="F6576" i="1" s="1"/>
  <c r="G6577" i="1"/>
  <c r="F6577" i="1" s="1"/>
  <c r="G6578" i="1"/>
  <c r="F6578" i="1" s="1"/>
  <c r="G6579" i="1"/>
  <c r="F6579" i="1" s="1"/>
  <c r="G6580" i="1"/>
  <c r="F6580" i="1" s="1"/>
  <c r="G6581" i="1"/>
  <c r="F6581" i="1" s="1"/>
  <c r="G6582" i="1"/>
  <c r="F6582" i="1" s="1"/>
  <c r="G6583" i="1"/>
  <c r="F6583" i="1" s="1"/>
  <c r="G6584" i="1"/>
  <c r="F6584" i="1" s="1"/>
  <c r="G6585" i="1"/>
  <c r="F6585" i="1" s="1"/>
  <c r="G6586" i="1"/>
  <c r="F6586" i="1" s="1"/>
  <c r="G6587" i="1"/>
  <c r="F6587" i="1" s="1"/>
  <c r="G6588" i="1"/>
  <c r="F6588" i="1" s="1"/>
  <c r="G6589" i="1"/>
  <c r="F6589" i="1" s="1"/>
  <c r="G6590" i="1"/>
  <c r="F6590" i="1" s="1"/>
  <c r="G6591" i="1"/>
  <c r="F6591" i="1" s="1"/>
  <c r="G6592" i="1"/>
  <c r="F6592" i="1" s="1"/>
  <c r="G6593" i="1"/>
  <c r="F6593" i="1" s="1"/>
  <c r="G6594" i="1"/>
  <c r="F6594" i="1" s="1"/>
  <c r="G6595" i="1"/>
  <c r="F6595" i="1" s="1"/>
  <c r="G6596" i="1"/>
  <c r="F6596" i="1" s="1"/>
  <c r="G6597" i="1"/>
  <c r="F6597" i="1" s="1"/>
  <c r="G6598" i="1"/>
  <c r="F6598" i="1" s="1"/>
  <c r="G6599" i="1"/>
  <c r="F6599" i="1" s="1"/>
  <c r="G6600" i="1"/>
  <c r="F6600" i="1" s="1"/>
  <c r="G6601" i="1"/>
  <c r="F6601" i="1" s="1"/>
  <c r="G6602" i="1"/>
  <c r="F6602" i="1" s="1"/>
  <c r="G6603" i="1"/>
  <c r="F6603" i="1" s="1"/>
  <c r="G6604" i="1"/>
  <c r="F6604" i="1" s="1"/>
  <c r="G6605" i="1"/>
  <c r="F6605" i="1" s="1"/>
  <c r="G6606" i="1"/>
  <c r="F6606" i="1" s="1"/>
  <c r="G6607" i="1"/>
  <c r="F6607" i="1" s="1"/>
  <c r="G6608" i="1"/>
  <c r="F6608" i="1" s="1"/>
  <c r="G6609" i="1"/>
  <c r="F6609" i="1" s="1"/>
  <c r="G6610" i="1"/>
  <c r="F6610" i="1" s="1"/>
  <c r="G6611" i="1"/>
  <c r="F6611" i="1" s="1"/>
  <c r="G6612" i="1"/>
  <c r="F6612" i="1" s="1"/>
  <c r="G6613" i="1"/>
  <c r="F6613" i="1" s="1"/>
  <c r="G6614" i="1"/>
  <c r="F6614" i="1" s="1"/>
  <c r="G6615" i="1"/>
  <c r="F6615" i="1" s="1"/>
  <c r="G6616" i="1"/>
  <c r="F6616" i="1" s="1"/>
  <c r="G6617" i="1"/>
  <c r="F6617" i="1" s="1"/>
  <c r="G6618" i="1"/>
  <c r="F6618" i="1" s="1"/>
  <c r="G6619" i="1"/>
  <c r="F6619" i="1" s="1"/>
  <c r="G6620" i="1"/>
  <c r="F6620" i="1" s="1"/>
  <c r="G6621" i="1"/>
  <c r="F6621" i="1" s="1"/>
  <c r="G6622" i="1"/>
  <c r="F6622" i="1" s="1"/>
  <c r="G6623" i="1"/>
  <c r="F6623" i="1" s="1"/>
  <c r="G6624" i="1"/>
  <c r="F6624" i="1" s="1"/>
  <c r="G6625" i="1"/>
  <c r="F6625" i="1" s="1"/>
  <c r="G6626" i="1"/>
  <c r="F6626" i="1" s="1"/>
  <c r="G6627" i="1"/>
  <c r="F6627" i="1" s="1"/>
  <c r="G6628" i="1"/>
  <c r="F6628" i="1" s="1"/>
  <c r="G6629" i="1"/>
  <c r="F6629" i="1" s="1"/>
  <c r="G6630" i="1"/>
  <c r="F6630" i="1" s="1"/>
  <c r="G6631" i="1"/>
  <c r="F6631" i="1" s="1"/>
  <c r="G6632" i="1"/>
  <c r="F6632" i="1" s="1"/>
  <c r="G6633" i="1"/>
  <c r="F6633" i="1" s="1"/>
  <c r="G6634" i="1"/>
  <c r="F6634" i="1" s="1"/>
  <c r="G6635" i="1"/>
  <c r="F6635" i="1" s="1"/>
  <c r="G6636" i="1"/>
  <c r="F6636" i="1" s="1"/>
  <c r="G6637" i="1"/>
  <c r="F6637" i="1" s="1"/>
  <c r="G6638" i="1"/>
  <c r="F6638" i="1" s="1"/>
  <c r="G6639" i="1"/>
  <c r="F6639" i="1" s="1"/>
  <c r="G6640" i="1"/>
  <c r="F6640" i="1" s="1"/>
  <c r="G6641" i="1"/>
  <c r="F6641" i="1" s="1"/>
  <c r="G6642" i="1"/>
  <c r="F6642" i="1" s="1"/>
  <c r="G6643" i="1"/>
  <c r="F6643" i="1" s="1"/>
  <c r="G6644" i="1"/>
  <c r="F6644" i="1" s="1"/>
  <c r="G6645" i="1"/>
  <c r="F6645" i="1" s="1"/>
  <c r="G6646" i="1"/>
  <c r="F6646" i="1" s="1"/>
  <c r="G6647" i="1"/>
  <c r="F6647" i="1" s="1"/>
  <c r="G6648" i="1"/>
  <c r="F6648" i="1" s="1"/>
  <c r="G6649" i="1"/>
  <c r="F6649" i="1" s="1"/>
  <c r="G6650" i="1"/>
  <c r="F6650" i="1" s="1"/>
  <c r="G6651" i="1"/>
  <c r="F6651" i="1" s="1"/>
  <c r="G6652" i="1"/>
  <c r="F6652" i="1" s="1"/>
  <c r="G6653" i="1"/>
  <c r="F6653" i="1" s="1"/>
  <c r="G6654" i="1"/>
  <c r="F6654" i="1" s="1"/>
  <c r="G6655" i="1"/>
  <c r="F6655" i="1" s="1"/>
  <c r="G6656" i="1"/>
  <c r="F6656" i="1" s="1"/>
  <c r="G6657" i="1"/>
  <c r="F6657" i="1" s="1"/>
  <c r="G6658" i="1"/>
  <c r="F6658" i="1" s="1"/>
  <c r="G6659" i="1"/>
  <c r="F6659" i="1" s="1"/>
  <c r="G6660" i="1"/>
  <c r="F6660" i="1" s="1"/>
  <c r="G6661" i="1"/>
  <c r="F6661" i="1" s="1"/>
  <c r="G6662" i="1"/>
  <c r="F6662" i="1" s="1"/>
  <c r="G6663" i="1"/>
  <c r="F6663" i="1" s="1"/>
  <c r="G6664" i="1"/>
  <c r="F6664" i="1" s="1"/>
  <c r="G6665" i="1"/>
  <c r="F6665" i="1" s="1"/>
  <c r="G6666" i="1"/>
  <c r="F6666" i="1" s="1"/>
  <c r="G6667" i="1"/>
  <c r="F6667" i="1" s="1"/>
  <c r="G6668" i="1"/>
  <c r="F6668" i="1" s="1"/>
  <c r="G6669" i="1"/>
  <c r="F6669" i="1" s="1"/>
  <c r="G6670" i="1"/>
  <c r="F6670" i="1" s="1"/>
  <c r="G6671" i="1"/>
  <c r="F6671" i="1" s="1"/>
  <c r="G6672" i="1"/>
  <c r="F6672" i="1" s="1"/>
  <c r="G6673" i="1"/>
  <c r="F6673" i="1" s="1"/>
  <c r="G6674" i="1"/>
  <c r="F6674" i="1" s="1"/>
  <c r="G6675" i="1"/>
  <c r="F6675" i="1" s="1"/>
  <c r="G6676" i="1"/>
  <c r="F6676" i="1" s="1"/>
  <c r="G6677" i="1"/>
  <c r="F6677" i="1" s="1"/>
  <c r="G6678" i="1"/>
  <c r="F6678" i="1" s="1"/>
  <c r="G6679" i="1"/>
  <c r="F6679" i="1" s="1"/>
  <c r="G6680" i="1"/>
  <c r="F6680" i="1" s="1"/>
  <c r="G6681" i="1"/>
  <c r="F6681" i="1" s="1"/>
  <c r="G6682" i="1"/>
  <c r="F6682" i="1" s="1"/>
  <c r="G6683" i="1"/>
  <c r="F6683" i="1" s="1"/>
  <c r="G6684" i="1"/>
  <c r="F6684" i="1" s="1"/>
  <c r="G6685" i="1"/>
  <c r="F6685" i="1" s="1"/>
  <c r="G6686" i="1"/>
  <c r="F6686" i="1" s="1"/>
  <c r="G6687" i="1"/>
  <c r="F6687" i="1" s="1"/>
  <c r="G6688" i="1"/>
  <c r="F6688" i="1" s="1"/>
  <c r="G6689" i="1"/>
  <c r="F6689" i="1" s="1"/>
  <c r="G6690" i="1"/>
  <c r="F6690" i="1" s="1"/>
  <c r="G6691" i="1"/>
  <c r="F6691" i="1" s="1"/>
  <c r="G6692" i="1"/>
  <c r="F6692" i="1" s="1"/>
  <c r="G6693" i="1"/>
  <c r="F6693" i="1" s="1"/>
  <c r="G6694" i="1"/>
  <c r="F6694" i="1" s="1"/>
  <c r="G6695" i="1"/>
  <c r="F6695" i="1" s="1"/>
  <c r="G6696" i="1"/>
  <c r="F6696" i="1" s="1"/>
  <c r="G6697" i="1"/>
  <c r="F6697" i="1" s="1"/>
  <c r="G6698" i="1"/>
  <c r="F6698" i="1" s="1"/>
  <c r="G6699" i="1"/>
  <c r="F6699" i="1" s="1"/>
  <c r="G6700" i="1"/>
  <c r="F6700" i="1" s="1"/>
  <c r="G6701" i="1"/>
  <c r="F6701" i="1" s="1"/>
  <c r="G6702" i="1"/>
  <c r="F6702" i="1" s="1"/>
  <c r="G6703" i="1"/>
  <c r="F6703" i="1" s="1"/>
  <c r="G6704" i="1"/>
  <c r="F6704" i="1" s="1"/>
  <c r="G6705" i="1"/>
  <c r="F6705" i="1" s="1"/>
  <c r="G6706" i="1"/>
  <c r="F6706" i="1" s="1"/>
  <c r="G6707" i="1"/>
  <c r="F6707" i="1" s="1"/>
  <c r="G6708" i="1"/>
  <c r="F6708" i="1" s="1"/>
  <c r="G6709" i="1"/>
  <c r="F6709" i="1" s="1"/>
  <c r="G6710" i="1"/>
  <c r="F6710" i="1" s="1"/>
  <c r="G6711" i="1"/>
  <c r="F6711" i="1" s="1"/>
  <c r="G6712" i="1"/>
  <c r="F6712" i="1" s="1"/>
  <c r="G6713" i="1"/>
  <c r="F6713" i="1" s="1"/>
  <c r="G6714" i="1"/>
  <c r="F6714" i="1" s="1"/>
  <c r="G6715" i="1"/>
  <c r="F6715" i="1" s="1"/>
  <c r="G6716" i="1"/>
  <c r="F6716" i="1" s="1"/>
  <c r="G6717" i="1"/>
  <c r="F6717" i="1" s="1"/>
  <c r="G6718" i="1"/>
  <c r="F6718" i="1" s="1"/>
  <c r="G6719" i="1"/>
  <c r="F6719" i="1" s="1"/>
  <c r="G6720" i="1"/>
  <c r="F6720" i="1" s="1"/>
  <c r="G6721" i="1"/>
  <c r="F6721" i="1" s="1"/>
  <c r="G6722" i="1"/>
  <c r="F6722" i="1" s="1"/>
  <c r="G6723" i="1"/>
  <c r="F6723" i="1" s="1"/>
  <c r="G6724" i="1"/>
  <c r="F6724" i="1" s="1"/>
  <c r="G6725" i="1"/>
  <c r="F6725" i="1" s="1"/>
  <c r="G6726" i="1"/>
  <c r="F6726" i="1" s="1"/>
  <c r="G6727" i="1"/>
  <c r="F6727" i="1" s="1"/>
  <c r="G6728" i="1"/>
  <c r="F6728" i="1" s="1"/>
  <c r="G6729" i="1"/>
  <c r="F6729" i="1" s="1"/>
  <c r="G6730" i="1"/>
  <c r="F6730" i="1" s="1"/>
  <c r="G6731" i="1"/>
  <c r="F6731" i="1" s="1"/>
  <c r="G6732" i="1"/>
  <c r="F6732" i="1" s="1"/>
  <c r="G6733" i="1"/>
  <c r="F6733" i="1" s="1"/>
  <c r="G6734" i="1"/>
  <c r="F6734" i="1" s="1"/>
  <c r="G6735" i="1"/>
  <c r="F6735" i="1" s="1"/>
  <c r="G6736" i="1"/>
  <c r="F6736" i="1" s="1"/>
  <c r="G6737" i="1"/>
  <c r="F6737" i="1" s="1"/>
  <c r="G6738" i="1"/>
  <c r="F6738" i="1" s="1"/>
  <c r="G6739" i="1"/>
  <c r="F6739" i="1" s="1"/>
  <c r="G6740" i="1"/>
  <c r="F6740" i="1" s="1"/>
  <c r="G6741" i="1"/>
  <c r="F6741" i="1" s="1"/>
  <c r="G6742" i="1"/>
  <c r="F6742" i="1" s="1"/>
  <c r="G6743" i="1"/>
  <c r="F6743" i="1" s="1"/>
  <c r="G6744" i="1"/>
  <c r="F6744" i="1" s="1"/>
  <c r="G6745" i="1"/>
  <c r="F6745" i="1" s="1"/>
  <c r="G6746" i="1"/>
  <c r="F6746" i="1" s="1"/>
  <c r="G6747" i="1"/>
  <c r="F6747" i="1" s="1"/>
  <c r="G6748" i="1"/>
  <c r="F6748" i="1" s="1"/>
  <c r="G6749" i="1"/>
  <c r="F6749" i="1" s="1"/>
  <c r="G6750" i="1"/>
  <c r="F6750" i="1" s="1"/>
  <c r="G6751" i="1"/>
  <c r="F6751" i="1" s="1"/>
  <c r="G6752" i="1"/>
  <c r="F6752" i="1" s="1"/>
  <c r="G6753" i="1"/>
  <c r="F6753" i="1" s="1"/>
  <c r="G6754" i="1"/>
  <c r="F6754" i="1" s="1"/>
  <c r="G6755" i="1"/>
  <c r="F6755" i="1" s="1"/>
  <c r="G6756" i="1"/>
  <c r="F6756" i="1" s="1"/>
  <c r="G6757" i="1"/>
  <c r="F6757" i="1" s="1"/>
  <c r="G6758" i="1"/>
  <c r="F6758" i="1" s="1"/>
  <c r="G6759" i="1"/>
  <c r="F6759" i="1" s="1"/>
  <c r="G6760" i="1"/>
  <c r="F6760" i="1" s="1"/>
  <c r="G6761" i="1"/>
  <c r="F6761" i="1" s="1"/>
  <c r="G6762" i="1"/>
  <c r="F6762" i="1" s="1"/>
  <c r="G6763" i="1"/>
  <c r="F6763" i="1" s="1"/>
  <c r="G6764" i="1"/>
  <c r="F6764" i="1" s="1"/>
  <c r="G6765" i="1"/>
  <c r="F6765" i="1" s="1"/>
  <c r="G6766" i="1"/>
  <c r="F6766" i="1" s="1"/>
  <c r="G6767" i="1"/>
  <c r="F6767" i="1" s="1"/>
  <c r="G6768" i="1"/>
  <c r="F6768" i="1" s="1"/>
  <c r="G6769" i="1"/>
  <c r="F6769" i="1" s="1"/>
  <c r="G6770" i="1"/>
  <c r="F6770" i="1" s="1"/>
  <c r="G6771" i="1"/>
  <c r="F6771" i="1" s="1"/>
  <c r="G6772" i="1"/>
  <c r="F6772" i="1" s="1"/>
  <c r="G6773" i="1"/>
  <c r="F6773" i="1" s="1"/>
  <c r="G6774" i="1"/>
  <c r="F6774" i="1" s="1"/>
  <c r="G6775" i="1"/>
  <c r="F6775" i="1" s="1"/>
  <c r="G6776" i="1"/>
  <c r="F6776" i="1" s="1"/>
  <c r="G6777" i="1"/>
  <c r="F6777" i="1" s="1"/>
  <c r="G6778" i="1"/>
  <c r="F6778" i="1" s="1"/>
  <c r="G6779" i="1"/>
  <c r="F6779" i="1" s="1"/>
  <c r="G6780" i="1"/>
  <c r="F6780" i="1" s="1"/>
  <c r="G6781" i="1"/>
  <c r="F6781" i="1" s="1"/>
  <c r="G6782" i="1"/>
  <c r="F6782" i="1" s="1"/>
  <c r="G6783" i="1"/>
  <c r="F6783" i="1" s="1"/>
  <c r="G6784" i="1"/>
  <c r="F6784" i="1" s="1"/>
  <c r="G6785" i="1"/>
  <c r="F6785" i="1" s="1"/>
  <c r="G6786" i="1"/>
  <c r="F6786" i="1" s="1"/>
  <c r="G6787" i="1"/>
  <c r="F6787" i="1" s="1"/>
  <c r="G6788" i="1"/>
  <c r="F6788" i="1" s="1"/>
  <c r="G6789" i="1"/>
  <c r="F6789" i="1" s="1"/>
  <c r="G6790" i="1"/>
  <c r="F6790" i="1" s="1"/>
  <c r="G6791" i="1"/>
  <c r="F6791" i="1" s="1"/>
  <c r="G6792" i="1"/>
  <c r="F6792" i="1" s="1"/>
  <c r="G6793" i="1"/>
  <c r="F6793" i="1" s="1"/>
  <c r="G6794" i="1"/>
  <c r="F6794" i="1" s="1"/>
  <c r="G6795" i="1"/>
  <c r="F6795" i="1" s="1"/>
  <c r="G6796" i="1"/>
  <c r="F6796" i="1" s="1"/>
  <c r="G6797" i="1"/>
  <c r="F6797" i="1" s="1"/>
  <c r="G6798" i="1"/>
  <c r="F6798" i="1" s="1"/>
  <c r="G6799" i="1"/>
  <c r="F6799" i="1" s="1"/>
  <c r="G6800" i="1"/>
  <c r="F6800" i="1" s="1"/>
  <c r="G6801" i="1"/>
  <c r="F6801" i="1" s="1"/>
  <c r="G6802" i="1"/>
  <c r="F6802" i="1" s="1"/>
  <c r="G6803" i="1"/>
  <c r="F6803" i="1" s="1"/>
  <c r="G6804" i="1"/>
  <c r="F6804" i="1" s="1"/>
  <c r="G6805" i="1"/>
  <c r="F6805" i="1" s="1"/>
  <c r="G6806" i="1"/>
  <c r="F6806" i="1" s="1"/>
  <c r="G6807" i="1"/>
  <c r="F6807" i="1" s="1"/>
  <c r="G6808" i="1"/>
  <c r="F6808" i="1" s="1"/>
  <c r="G6809" i="1"/>
  <c r="F6809" i="1" s="1"/>
  <c r="G6810" i="1"/>
  <c r="F6810" i="1" s="1"/>
  <c r="G6811" i="1"/>
  <c r="F6811" i="1" s="1"/>
  <c r="G6812" i="1"/>
  <c r="F6812" i="1" s="1"/>
  <c r="G6813" i="1"/>
  <c r="F6813" i="1" s="1"/>
  <c r="G6814" i="1"/>
  <c r="F6814" i="1" s="1"/>
  <c r="G6815" i="1"/>
  <c r="F6815" i="1" s="1"/>
  <c r="G6816" i="1"/>
  <c r="F6816" i="1" s="1"/>
  <c r="G6817" i="1"/>
  <c r="F6817" i="1" s="1"/>
  <c r="G6818" i="1"/>
  <c r="F6818" i="1" s="1"/>
  <c r="G6819" i="1"/>
  <c r="F6819" i="1" s="1"/>
  <c r="G6820" i="1"/>
  <c r="F6820" i="1" s="1"/>
  <c r="G6821" i="1"/>
  <c r="F6821" i="1" s="1"/>
  <c r="G6822" i="1"/>
  <c r="F6822" i="1" s="1"/>
  <c r="G6823" i="1"/>
  <c r="F6823" i="1" s="1"/>
  <c r="G6824" i="1"/>
  <c r="F6824" i="1" s="1"/>
  <c r="G6825" i="1"/>
  <c r="F6825" i="1" s="1"/>
  <c r="G6826" i="1"/>
  <c r="F6826" i="1" s="1"/>
  <c r="G6827" i="1"/>
  <c r="F6827" i="1" s="1"/>
  <c r="G6828" i="1"/>
  <c r="F6828" i="1" s="1"/>
  <c r="G6829" i="1"/>
  <c r="F6829" i="1" s="1"/>
  <c r="G6830" i="1"/>
  <c r="F6830" i="1" s="1"/>
  <c r="G6831" i="1"/>
  <c r="F6831" i="1" s="1"/>
  <c r="G6832" i="1"/>
  <c r="F6832" i="1" s="1"/>
  <c r="G6833" i="1"/>
  <c r="F6833" i="1" s="1"/>
  <c r="G6834" i="1"/>
  <c r="F6834" i="1" s="1"/>
  <c r="G6835" i="1"/>
  <c r="F6835" i="1" s="1"/>
  <c r="G6836" i="1"/>
  <c r="F6836" i="1" s="1"/>
  <c r="G6837" i="1"/>
  <c r="F6837" i="1" s="1"/>
  <c r="G6838" i="1"/>
  <c r="F6838" i="1" s="1"/>
  <c r="G6839" i="1"/>
  <c r="F6839" i="1" s="1"/>
  <c r="G6840" i="1"/>
  <c r="F6840" i="1" s="1"/>
  <c r="G6841" i="1"/>
  <c r="F6841" i="1" s="1"/>
  <c r="G6842" i="1"/>
  <c r="F6842" i="1" s="1"/>
  <c r="G6843" i="1"/>
  <c r="F6843" i="1" s="1"/>
  <c r="G6844" i="1"/>
  <c r="F6844" i="1" s="1"/>
  <c r="G6845" i="1"/>
  <c r="F6845" i="1" s="1"/>
  <c r="G6846" i="1"/>
  <c r="F6846" i="1" s="1"/>
  <c r="G6847" i="1"/>
  <c r="F6847" i="1" s="1"/>
  <c r="G6848" i="1"/>
  <c r="F6848" i="1" s="1"/>
  <c r="G6849" i="1"/>
  <c r="F6849" i="1" s="1"/>
  <c r="G6850" i="1"/>
  <c r="F6850" i="1" s="1"/>
  <c r="G6851" i="1"/>
  <c r="F6851" i="1" s="1"/>
  <c r="G6852" i="1"/>
  <c r="F6852" i="1" s="1"/>
  <c r="G6853" i="1"/>
  <c r="F6853" i="1" s="1"/>
  <c r="G6854" i="1"/>
  <c r="F6854" i="1" s="1"/>
  <c r="G6855" i="1"/>
  <c r="F6855" i="1" s="1"/>
  <c r="G6856" i="1"/>
  <c r="F6856" i="1" s="1"/>
  <c r="G6857" i="1"/>
  <c r="F6857" i="1" s="1"/>
  <c r="G6858" i="1"/>
  <c r="F6858" i="1" s="1"/>
  <c r="G6859" i="1"/>
  <c r="F6859" i="1" s="1"/>
  <c r="G6860" i="1"/>
  <c r="F6860" i="1" s="1"/>
  <c r="G6861" i="1"/>
  <c r="F6861" i="1" s="1"/>
  <c r="G6862" i="1"/>
  <c r="F6862" i="1" s="1"/>
  <c r="G6863" i="1"/>
  <c r="F6863" i="1" s="1"/>
  <c r="G6864" i="1"/>
  <c r="F6864" i="1" s="1"/>
  <c r="G6865" i="1"/>
  <c r="F6865" i="1" s="1"/>
  <c r="G6866" i="1"/>
  <c r="F6866" i="1" s="1"/>
  <c r="G6867" i="1"/>
  <c r="F6867" i="1" s="1"/>
  <c r="G6868" i="1"/>
  <c r="F6868" i="1" s="1"/>
  <c r="G6869" i="1"/>
  <c r="F6869" i="1" s="1"/>
  <c r="G6870" i="1"/>
  <c r="F6870" i="1" s="1"/>
  <c r="G6871" i="1"/>
  <c r="F6871" i="1" s="1"/>
  <c r="G6872" i="1"/>
  <c r="F6872" i="1" s="1"/>
  <c r="G6873" i="1"/>
  <c r="F6873" i="1" s="1"/>
  <c r="G6874" i="1"/>
  <c r="F6874" i="1" s="1"/>
  <c r="G6875" i="1"/>
  <c r="F6875" i="1" s="1"/>
  <c r="G6876" i="1"/>
  <c r="F6876" i="1" s="1"/>
  <c r="G6877" i="1"/>
  <c r="F6877" i="1" s="1"/>
  <c r="G6878" i="1"/>
  <c r="F6878" i="1" s="1"/>
  <c r="G6879" i="1"/>
  <c r="F6879" i="1" s="1"/>
  <c r="G6880" i="1"/>
  <c r="F6880" i="1" s="1"/>
  <c r="G6881" i="1"/>
  <c r="F6881" i="1" s="1"/>
  <c r="G6882" i="1"/>
  <c r="F6882" i="1" s="1"/>
  <c r="G6883" i="1"/>
  <c r="F6883" i="1" s="1"/>
  <c r="G6884" i="1"/>
  <c r="F6884" i="1" s="1"/>
  <c r="G6885" i="1"/>
  <c r="F6885" i="1" s="1"/>
  <c r="G6886" i="1"/>
  <c r="F6886" i="1" s="1"/>
  <c r="G6887" i="1"/>
  <c r="F6887" i="1" s="1"/>
  <c r="G6888" i="1"/>
  <c r="F6888" i="1" s="1"/>
  <c r="G6889" i="1"/>
  <c r="F6889" i="1" s="1"/>
  <c r="G6890" i="1"/>
  <c r="F6890" i="1" s="1"/>
  <c r="G6891" i="1"/>
  <c r="F6891" i="1" s="1"/>
  <c r="G6892" i="1"/>
  <c r="F6892" i="1" s="1"/>
  <c r="G6893" i="1"/>
  <c r="F6893" i="1" s="1"/>
  <c r="G6894" i="1"/>
  <c r="F6894" i="1" s="1"/>
  <c r="G6895" i="1"/>
  <c r="F6895" i="1" s="1"/>
  <c r="G6896" i="1"/>
  <c r="F6896" i="1" s="1"/>
  <c r="G6897" i="1"/>
  <c r="F6897" i="1" s="1"/>
  <c r="G6898" i="1"/>
  <c r="F6898" i="1" s="1"/>
  <c r="G6899" i="1"/>
  <c r="F6899" i="1" s="1"/>
  <c r="G6900" i="1"/>
  <c r="F6900" i="1" s="1"/>
  <c r="G6901" i="1"/>
  <c r="F6901" i="1" s="1"/>
  <c r="G6902" i="1"/>
  <c r="F6902" i="1" s="1"/>
  <c r="G6903" i="1"/>
  <c r="F6903" i="1" s="1"/>
  <c r="G6904" i="1"/>
  <c r="F6904" i="1" s="1"/>
  <c r="G6905" i="1"/>
  <c r="F6905" i="1" s="1"/>
  <c r="G6906" i="1"/>
  <c r="F6906" i="1" s="1"/>
  <c r="G6907" i="1"/>
  <c r="F6907" i="1" s="1"/>
  <c r="G6908" i="1"/>
  <c r="F6908" i="1" s="1"/>
  <c r="G6909" i="1"/>
  <c r="F6909" i="1" s="1"/>
  <c r="G6910" i="1"/>
  <c r="F6910" i="1" s="1"/>
  <c r="G6911" i="1"/>
  <c r="F6911" i="1" s="1"/>
  <c r="G6912" i="1"/>
  <c r="F6912" i="1" s="1"/>
  <c r="G6913" i="1"/>
  <c r="F6913" i="1" s="1"/>
  <c r="G6914" i="1"/>
  <c r="F6914" i="1" s="1"/>
  <c r="G6915" i="1"/>
  <c r="F6915" i="1" s="1"/>
  <c r="G6916" i="1"/>
  <c r="F6916" i="1" s="1"/>
  <c r="G6917" i="1"/>
  <c r="F6917" i="1" s="1"/>
  <c r="G6918" i="1"/>
  <c r="F6918" i="1" s="1"/>
  <c r="G6919" i="1"/>
  <c r="F6919" i="1" s="1"/>
  <c r="G6920" i="1"/>
  <c r="F6920" i="1" s="1"/>
  <c r="G6921" i="1"/>
  <c r="F6921" i="1" s="1"/>
  <c r="G6922" i="1"/>
  <c r="F6922" i="1" s="1"/>
  <c r="G6923" i="1"/>
  <c r="F6923" i="1" s="1"/>
  <c r="G6924" i="1"/>
  <c r="F6924" i="1" s="1"/>
  <c r="G6925" i="1"/>
  <c r="F6925" i="1" s="1"/>
  <c r="G6926" i="1"/>
  <c r="F6926" i="1" s="1"/>
  <c r="G6927" i="1"/>
  <c r="F6927" i="1" s="1"/>
  <c r="G6928" i="1"/>
  <c r="F6928" i="1" s="1"/>
  <c r="G6929" i="1"/>
  <c r="F6929" i="1" s="1"/>
  <c r="G6930" i="1"/>
  <c r="F6930" i="1" s="1"/>
  <c r="G6931" i="1"/>
  <c r="F6931" i="1" s="1"/>
  <c r="G6932" i="1"/>
  <c r="F6932" i="1" s="1"/>
  <c r="G6933" i="1"/>
  <c r="F6933" i="1" s="1"/>
  <c r="G6934" i="1"/>
  <c r="F6934" i="1" s="1"/>
  <c r="G6935" i="1"/>
  <c r="F6935" i="1" s="1"/>
  <c r="G6936" i="1"/>
  <c r="F6936" i="1" s="1"/>
  <c r="G6937" i="1"/>
  <c r="F6937" i="1" s="1"/>
  <c r="G6938" i="1"/>
  <c r="F6938" i="1" s="1"/>
  <c r="G6939" i="1"/>
  <c r="F6939" i="1" s="1"/>
  <c r="G6940" i="1"/>
  <c r="F6940" i="1" s="1"/>
  <c r="G6941" i="1"/>
  <c r="F6941" i="1" s="1"/>
  <c r="G6942" i="1"/>
  <c r="F6942" i="1" s="1"/>
  <c r="G6943" i="1"/>
  <c r="F6943" i="1" s="1"/>
  <c r="G6944" i="1"/>
  <c r="F6944" i="1" s="1"/>
  <c r="G6945" i="1"/>
  <c r="F6945" i="1" s="1"/>
  <c r="G6946" i="1"/>
  <c r="F6946" i="1" s="1"/>
  <c r="G6947" i="1"/>
  <c r="F6947" i="1" s="1"/>
  <c r="G6948" i="1"/>
  <c r="F6948" i="1" s="1"/>
  <c r="G6949" i="1"/>
  <c r="F6949" i="1" s="1"/>
  <c r="G6950" i="1"/>
  <c r="F6950" i="1" s="1"/>
  <c r="G6951" i="1"/>
  <c r="F6951" i="1" s="1"/>
  <c r="G6952" i="1"/>
  <c r="F6952" i="1" s="1"/>
  <c r="G6953" i="1"/>
  <c r="F6953" i="1" s="1"/>
  <c r="G6954" i="1"/>
  <c r="F6954" i="1" s="1"/>
  <c r="G6955" i="1"/>
  <c r="F6955" i="1" s="1"/>
  <c r="G6956" i="1"/>
  <c r="F6956" i="1" s="1"/>
  <c r="G6957" i="1"/>
  <c r="F6957" i="1" s="1"/>
  <c r="G6958" i="1"/>
  <c r="F6958" i="1" s="1"/>
  <c r="G6959" i="1"/>
  <c r="F6959" i="1" s="1"/>
  <c r="G6960" i="1"/>
  <c r="F6960" i="1" s="1"/>
  <c r="G6961" i="1"/>
  <c r="F6961" i="1" s="1"/>
  <c r="G6962" i="1"/>
  <c r="F6962" i="1" s="1"/>
  <c r="G6963" i="1"/>
  <c r="F6963" i="1" s="1"/>
  <c r="G6964" i="1"/>
  <c r="F6964" i="1" s="1"/>
  <c r="G6965" i="1"/>
  <c r="F6965" i="1" s="1"/>
  <c r="G6966" i="1"/>
  <c r="F6966" i="1" s="1"/>
  <c r="G6967" i="1"/>
  <c r="F6967" i="1" s="1"/>
  <c r="G6968" i="1"/>
  <c r="F6968" i="1" s="1"/>
  <c r="G6969" i="1"/>
  <c r="F6969" i="1" s="1"/>
  <c r="G6970" i="1"/>
  <c r="F6970" i="1" s="1"/>
  <c r="G6971" i="1"/>
  <c r="F6971" i="1" s="1"/>
  <c r="G6972" i="1"/>
  <c r="F6972" i="1" s="1"/>
  <c r="G6973" i="1"/>
  <c r="F6973" i="1" s="1"/>
  <c r="G6974" i="1"/>
  <c r="F6974" i="1" s="1"/>
  <c r="G6975" i="1"/>
  <c r="F6975" i="1" s="1"/>
  <c r="G6976" i="1"/>
  <c r="F6976" i="1" s="1"/>
  <c r="G6977" i="1"/>
  <c r="F6977" i="1" s="1"/>
  <c r="G6978" i="1"/>
  <c r="F6978" i="1" s="1"/>
  <c r="G6979" i="1"/>
  <c r="F6979" i="1" s="1"/>
  <c r="G6980" i="1"/>
  <c r="F6980" i="1" s="1"/>
  <c r="G6981" i="1"/>
  <c r="F6981" i="1" s="1"/>
  <c r="G6982" i="1"/>
  <c r="F6982" i="1" s="1"/>
  <c r="G6983" i="1"/>
  <c r="F6983" i="1" s="1"/>
  <c r="G6984" i="1"/>
  <c r="F6984" i="1" s="1"/>
  <c r="G6985" i="1"/>
  <c r="F6985" i="1" s="1"/>
  <c r="G6986" i="1"/>
  <c r="F6986" i="1" s="1"/>
  <c r="G6987" i="1"/>
  <c r="F6987" i="1" s="1"/>
  <c r="G6988" i="1"/>
  <c r="F6988" i="1" s="1"/>
  <c r="G6989" i="1"/>
  <c r="F6989" i="1" s="1"/>
  <c r="G6990" i="1"/>
  <c r="F6990" i="1" s="1"/>
  <c r="G6991" i="1"/>
  <c r="F6991" i="1" s="1"/>
  <c r="G6992" i="1"/>
  <c r="F6992" i="1" s="1"/>
  <c r="G6993" i="1"/>
  <c r="F6993" i="1" s="1"/>
  <c r="G6994" i="1"/>
  <c r="F6994" i="1" s="1"/>
  <c r="G6995" i="1"/>
  <c r="F6995" i="1" s="1"/>
  <c r="G6996" i="1"/>
  <c r="F6996" i="1" s="1"/>
  <c r="G6997" i="1"/>
  <c r="F6997" i="1" s="1"/>
  <c r="G6998" i="1"/>
  <c r="F6998" i="1" s="1"/>
  <c r="G6999" i="1"/>
  <c r="F6999" i="1" s="1"/>
  <c r="G7000" i="1"/>
  <c r="F7000" i="1" s="1"/>
  <c r="G7001" i="1"/>
  <c r="F7001" i="1" s="1"/>
  <c r="G7002" i="1"/>
  <c r="F7002" i="1" s="1"/>
  <c r="G7003" i="1"/>
  <c r="F7003" i="1" s="1"/>
  <c r="G7004" i="1"/>
  <c r="F7004" i="1" s="1"/>
  <c r="G7005" i="1"/>
  <c r="F7005" i="1" s="1"/>
  <c r="G7006" i="1"/>
  <c r="F7006" i="1" s="1"/>
  <c r="G7007" i="1"/>
  <c r="F7007" i="1" s="1"/>
  <c r="G7008" i="1"/>
  <c r="F7008" i="1" s="1"/>
  <c r="G7009" i="1"/>
  <c r="F7009" i="1" s="1"/>
  <c r="G7010" i="1"/>
  <c r="F7010" i="1" s="1"/>
  <c r="G7011" i="1"/>
  <c r="F7011" i="1" s="1"/>
  <c r="G7012" i="1"/>
  <c r="F7012" i="1" s="1"/>
  <c r="G7013" i="1"/>
  <c r="F7013" i="1" s="1"/>
  <c r="G7014" i="1"/>
  <c r="F7014" i="1" s="1"/>
  <c r="G7015" i="1"/>
  <c r="F7015" i="1" s="1"/>
  <c r="G7016" i="1"/>
  <c r="F7016" i="1" s="1"/>
  <c r="G7017" i="1"/>
  <c r="F7017" i="1" s="1"/>
  <c r="G7018" i="1"/>
  <c r="F7018" i="1" s="1"/>
  <c r="G7019" i="1"/>
  <c r="F7019" i="1" s="1"/>
  <c r="G7020" i="1"/>
  <c r="F7020" i="1" s="1"/>
  <c r="G7021" i="1"/>
  <c r="F7021" i="1" s="1"/>
  <c r="G7022" i="1"/>
  <c r="F7022" i="1" s="1"/>
  <c r="G7023" i="1"/>
  <c r="F7023" i="1" s="1"/>
  <c r="G7024" i="1"/>
  <c r="F7024" i="1" s="1"/>
  <c r="G7025" i="1"/>
  <c r="F7025" i="1" s="1"/>
  <c r="G7026" i="1"/>
  <c r="F7026" i="1" s="1"/>
  <c r="G7027" i="1"/>
  <c r="F7027" i="1" s="1"/>
  <c r="G7028" i="1"/>
  <c r="F7028" i="1" s="1"/>
  <c r="G7029" i="1"/>
  <c r="F7029" i="1" s="1"/>
  <c r="G7030" i="1"/>
  <c r="F7030" i="1" s="1"/>
  <c r="G7031" i="1"/>
  <c r="F7031" i="1" s="1"/>
  <c r="G7032" i="1"/>
  <c r="F7032" i="1" s="1"/>
  <c r="G7033" i="1"/>
  <c r="F7033" i="1" s="1"/>
  <c r="G7034" i="1"/>
  <c r="F7034" i="1" s="1"/>
  <c r="G7035" i="1"/>
  <c r="F7035" i="1" s="1"/>
  <c r="G7036" i="1"/>
  <c r="F7036" i="1" s="1"/>
  <c r="G7037" i="1"/>
  <c r="F7037" i="1" s="1"/>
  <c r="G7038" i="1"/>
  <c r="F7038" i="1" s="1"/>
  <c r="G7039" i="1"/>
  <c r="F7039" i="1" s="1"/>
  <c r="G7040" i="1"/>
  <c r="F7040" i="1" s="1"/>
  <c r="G7041" i="1"/>
  <c r="F7041" i="1" s="1"/>
  <c r="G7042" i="1"/>
  <c r="F7042" i="1" s="1"/>
  <c r="G7043" i="1"/>
  <c r="F7043" i="1" s="1"/>
  <c r="G7044" i="1"/>
  <c r="F7044" i="1" s="1"/>
  <c r="G7045" i="1"/>
  <c r="F7045" i="1" s="1"/>
  <c r="G7046" i="1"/>
  <c r="F7046" i="1" s="1"/>
  <c r="G7047" i="1"/>
  <c r="F7047" i="1" s="1"/>
  <c r="G7048" i="1"/>
  <c r="F7048" i="1" s="1"/>
  <c r="G7049" i="1"/>
  <c r="F7049" i="1" s="1"/>
  <c r="G7050" i="1"/>
  <c r="F7050" i="1" s="1"/>
  <c r="G7051" i="1"/>
  <c r="F7051" i="1" s="1"/>
  <c r="G7052" i="1"/>
  <c r="F7052" i="1" s="1"/>
  <c r="G7053" i="1"/>
  <c r="F7053" i="1" s="1"/>
  <c r="G7054" i="1"/>
  <c r="F7054" i="1" s="1"/>
  <c r="G7055" i="1"/>
  <c r="F7055" i="1" s="1"/>
  <c r="G7056" i="1"/>
  <c r="F7056" i="1" s="1"/>
  <c r="G7057" i="1"/>
  <c r="F7057" i="1" s="1"/>
  <c r="G7058" i="1"/>
  <c r="F7058" i="1" s="1"/>
  <c r="G7059" i="1"/>
  <c r="F7059" i="1" s="1"/>
  <c r="G7060" i="1"/>
  <c r="F7060" i="1" s="1"/>
  <c r="G7061" i="1"/>
  <c r="F7061" i="1" s="1"/>
  <c r="G7062" i="1"/>
  <c r="F7062" i="1" s="1"/>
  <c r="G7063" i="1"/>
  <c r="F7063" i="1" s="1"/>
  <c r="G7064" i="1"/>
  <c r="F7064" i="1" s="1"/>
  <c r="G7065" i="1"/>
  <c r="F7065" i="1" s="1"/>
  <c r="G7066" i="1"/>
  <c r="F7066" i="1" s="1"/>
  <c r="G7067" i="1"/>
  <c r="F7067" i="1" s="1"/>
  <c r="G7068" i="1"/>
  <c r="F7068" i="1" s="1"/>
  <c r="G7069" i="1"/>
  <c r="F7069" i="1" s="1"/>
  <c r="G7070" i="1"/>
  <c r="F7070" i="1" s="1"/>
  <c r="G7071" i="1"/>
  <c r="F7071" i="1" s="1"/>
  <c r="G7072" i="1"/>
  <c r="F7072" i="1" s="1"/>
  <c r="G7073" i="1"/>
  <c r="F7073" i="1" s="1"/>
  <c r="G7074" i="1"/>
  <c r="F7074" i="1" s="1"/>
  <c r="G7075" i="1"/>
  <c r="F7075" i="1" s="1"/>
  <c r="G7076" i="1"/>
  <c r="F7076" i="1" s="1"/>
  <c r="G7077" i="1"/>
  <c r="F7077" i="1" s="1"/>
  <c r="G7078" i="1"/>
  <c r="F7078" i="1" s="1"/>
  <c r="G7079" i="1"/>
  <c r="F7079" i="1" s="1"/>
  <c r="G7080" i="1"/>
  <c r="F7080" i="1" s="1"/>
  <c r="G7081" i="1"/>
  <c r="F7081" i="1" s="1"/>
  <c r="G7082" i="1"/>
  <c r="F7082" i="1" s="1"/>
  <c r="G7083" i="1"/>
  <c r="F7083" i="1" s="1"/>
  <c r="G7084" i="1"/>
  <c r="F7084" i="1" s="1"/>
  <c r="G7085" i="1"/>
  <c r="F7085" i="1" s="1"/>
  <c r="G7086" i="1"/>
  <c r="F7086" i="1" s="1"/>
  <c r="G7087" i="1"/>
  <c r="F7087" i="1" s="1"/>
  <c r="G7088" i="1"/>
  <c r="F7088" i="1" s="1"/>
  <c r="G7089" i="1"/>
  <c r="F7089" i="1" s="1"/>
  <c r="G7090" i="1"/>
  <c r="F7090" i="1" s="1"/>
  <c r="G7091" i="1"/>
  <c r="F7091" i="1" s="1"/>
  <c r="G7092" i="1"/>
  <c r="F7092" i="1" s="1"/>
  <c r="G7093" i="1"/>
  <c r="F7093" i="1" s="1"/>
  <c r="G7094" i="1"/>
  <c r="F7094" i="1" s="1"/>
  <c r="G7095" i="1"/>
  <c r="F7095" i="1" s="1"/>
  <c r="G7096" i="1"/>
  <c r="F7096" i="1" s="1"/>
  <c r="G7097" i="1"/>
  <c r="F7097" i="1" s="1"/>
  <c r="G7098" i="1"/>
  <c r="F7098" i="1" s="1"/>
  <c r="G7099" i="1"/>
  <c r="F7099" i="1" s="1"/>
  <c r="G7100" i="1"/>
  <c r="F7100" i="1" s="1"/>
  <c r="G7101" i="1"/>
  <c r="F7101" i="1" s="1"/>
  <c r="G7102" i="1"/>
  <c r="F7102" i="1" s="1"/>
  <c r="G7103" i="1"/>
  <c r="F7103" i="1" s="1"/>
  <c r="G7104" i="1"/>
  <c r="F7104" i="1" s="1"/>
  <c r="G7105" i="1"/>
  <c r="F7105" i="1" s="1"/>
  <c r="G7106" i="1"/>
  <c r="F7106" i="1" s="1"/>
  <c r="G7107" i="1"/>
  <c r="F7107" i="1" s="1"/>
  <c r="G7108" i="1"/>
  <c r="F7108" i="1" s="1"/>
  <c r="G7109" i="1"/>
  <c r="F7109" i="1" s="1"/>
  <c r="G7110" i="1"/>
  <c r="F7110" i="1" s="1"/>
  <c r="G7111" i="1"/>
  <c r="F7111" i="1" s="1"/>
  <c r="G7112" i="1"/>
  <c r="F7112" i="1" s="1"/>
  <c r="G7113" i="1"/>
  <c r="F7113" i="1" s="1"/>
  <c r="G7114" i="1"/>
  <c r="F7114" i="1" s="1"/>
  <c r="G7115" i="1"/>
  <c r="F7115" i="1" s="1"/>
  <c r="G7116" i="1"/>
  <c r="F7116" i="1" s="1"/>
  <c r="G7117" i="1"/>
  <c r="F7117" i="1" s="1"/>
  <c r="G7118" i="1"/>
  <c r="F7118" i="1" s="1"/>
  <c r="G7119" i="1"/>
  <c r="F7119" i="1" s="1"/>
  <c r="G7120" i="1"/>
  <c r="F7120" i="1" s="1"/>
  <c r="G7121" i="1"/>
  <c r="F7121" i="1" s="1"/>
  <c r="G7122" i="1"/>
  <c r="F7122" i="1" s="1"/>
  <c r="G7123" i="1"/>
  <c r="F7123" i="1" s="1"/>
  <c r="G7124" i="1"/>
  <c r="F7124" i="1" s="1"/>
  <c r="G7125" i="1"/>
  <c r="F7125" i="1" s="1"/>
  <c r="G7126" i="1"/>
  <c r="F7126" i="1" s="1"/>
  <c r="G7127" i="1"/>
  <c r="F7127" i="1" s="1"/>
  <c r="G7128" i="1"/>
  <c r="F7128" i="1" s="1"/>
  <c r="G7129" i="1"/>
  <c r="F7129" i="1" s="1"/>
  <c r="G7130" i="1"/>
  <c r="F7130" i="1" s="1"/>
  <c r="G7131" i="1"/>
  <c r="F7131" i="1" s="1"/>
  <c r="G7132" i="1"/>
  <c r="F7132" i="1" s="1"/>
  <c r="G7133" i="1"/>
  <c r="F7133" i="1" s="1"/>
  <c r="G7134" i="1"/>
  <c r="F7134" i="1" s="1"/>
  <c r="G7135" i="1"/>
  <c r="F7135" i="1" s="1"/>
  <c r="G7136" i="1"/>
  <c r="F7136" i="1" s="1"/>
  <c r="G7137" i="1"/>
  <c r="F7137" i="1" s="1"/>
  <c r="G7138" i="1"/>
  <c r="F7138" i="1" s="1"/>
  <c r="G7139" i="1"/>
  <c r="F7139" i="1" s="1"/>
  <c r="G7140" i="1"/>
  <c r="F7140" i="1" s="1"/>
  <c r="G7141" i="1"/>
  <c r="F7141" i="1" s="1"/>
  <c r="G7142" i="1"/>
  <c r="F7142" i="1" s="1"/>
  <c r="G7143" i="1"/>
  <c r="F7143" i="1" s="1"/>
  <c r="G7144" i="1"/>
  <c r="F7144" i="1" s="1"/>
  <c r="G7145" i="1"/>
  <c r="F7145" i="1" s="1"/>
  <c r="G7146" i="1"/>
  <c r="F7146" i="1" s="1"/>
  <c r="G7147" i="1"/>
  <c r="F7147" i="1" s="1"/>
  <c r="G7148" i="1"/>
  <c r="F7148" i="1" s="1"/>
  <c r="G7149" i="1"/>
  <c r="F7149" i="1" s="1"/>
  <c r="G7150" i="1"/>
  <c r="F7150" i="1" s="1"/>
  <c r="G7151" i="1"/>
  <c r="F7151" i="1" s="1"/>
  <c r="G7152" i="1"/>
  <c r="F7152" i="1" s="1"/>
  <c r="G7153" i="1"/>
  <c r="F7153" i="1" s="1"/>
  <c r="G7154" i="1"/>
  <c r="F7154" i="1" s="1"/>
  <c r="G7155" i="1"/>
  <c r="F7155" i="1" s="1"/>
  <c r="G7156" i="1"/>
  <c r="F7156" i="1" s="1"/>
  <c r="G7157" i="1"/>
  <c r="F7157" i="1" s="1"/>
  <c r="G7158" i="1"/>
  <c r="F7158" i="1" s="1"/>
  <c r="G7159" i="1"/>
  <c r="F7159" i="1" s="1"/>
  <c r="G7160" i="1"/>
  <c r="F7160" i="1" s="1"/>
  <c r="G7161" i="1"/>
  <c r="F7161" i="1" s="1"/>
  <c r="G7162" i="1"/>
  <c r="F7162" i="1" s="1"/>
  <c r="G7163" i="1"/>
  <c r="F7163" i="1" s="1"/>
  <c r="G7164" i="1"/>
  <c r="F7164" i="1" s="1"/>
  <c r="G7165" i="1"/>
  <c r="F7165" i="1" s="1"/>
  <c r="G7166" i="1"/>
  <c r="F7166" i="1" s="1"/>
  <c r="G7167" i="1"/>
  <c r="F7167" i="1" s="1"/>
  <c r="G7168" i="1"/>
  <c r="F7168" i="1" s="1"/>
  <c r="G7169" i="1"/>
  <c r="F7169" i="1" s="1"/>
  <c r="G7170" i="1"/>
  <c r="F7170" i="1" s="1"/>
  <c r="G7171" i="1"/>
  <c r="F7171" i="1" s="1"/>
  <c r="G7172" i="1"/>
  <c r="F7172" i="1" s="1"/>
  <c r="G7173" i="1"/>
  <c r="F7173" i="1" s="1"/>
  <c r="G7174" i="1"/>
  <c r="F7174" i="1" s="1"/>
  <c r="G7175" i="1"/>
  <c r="F7175" i="1" s="1"/>
  <c r="G7176" i="1"/>
  <c r="F7176" i="1" s="1"/>
  <c r="G7177" i="1"/>
  <c r="F7177" i="1" s="1"/>
  <c r="G7178" i="1"/>
  <c r="F7178" i="1" s="1"/>
  <c r="G7179" i="1"/>
  <c r="F7179" i="1" s="1"/>
  <c r="G7180" i="1"/>
  <c r="F7180" i="1" s="1"/>
  <c r="G7181" i="1"/>
  <c r="F7181" i="1" s="1"/>
  <c r="G7182" i="1"/>
  <c r="F7182" i="1" s="1"/>
  <c r="G7183" i="1"/>
  <c r="F7183" i="1" s="1"/>
  <c r="G7184" i="1"/>
  <c r="F7184" i="1" s="1"/>
  <c r="G7185" i="1"/>
  <c r="F7185" i="1" s="1"/>
  <c r="G7186" i="1"/>
  <c r="F7186" i="1" s="1"/>
  <c r="G7187" i="1"/>
  <c r="F7187" i="1" s="1"/>
  <c r="G7188" i="1"/>
  <c r="F7188" i="1" s="1"/>
  <c r="G7189" i="1"/>
  <c r="F7189" i="1" s="1"/>
  <c r="G7190" i="1"/>
  <c r="F7190" i="1" s="1"/>
  <c r="G7191" i="1"/>
  <c r="F7191" i="1" s="1"/>
  <c r="G7192" i="1"/>
  <c r="F7192" i="1" s="1"/>
  <c r="G7193" i="1"/>
  <c r="F7193" i="1" s="1"/>
  <c r="G7194" i="1"/>
  <c r="F7194" i="1" s="1"/>
  <c r="G7195" i="1"/>
  <c r="F7195" i="1" s="1"/>
  <c r="G7196" i="1"/>
  <c r="F7196" i="1" s="1"/>
  <c r="G7197" i="1"/>
  <c r="F7197" i="1" s="1"/>
  <c r="G7198" i="1"/>
  <c r="F7198" i="1" s="1"/>
  <c r="G7199" i="1"/>
  <c r="F7199" i="1" s="1"/>
  <c r="G7200" i="1"/>
  <c r="F7200" i="1" s="1"/>
  <c r="G7201" i="1"/>
  <c r="F7201" i="1" s="1"/>
  <c r="G7202" i="1"/>
  <c r="F7202" i="1" s="1"/>
  <c r="G7203" i="1"/>
  <c r="F7203" i="1" s="1"/>
  <c r="G7204" i="1"/>
  <c r="F7204" i="1" s="1"/>
  <c r="G7205" i="1"/>
  <c r="F7205" i="1" s="1"/>
  <c r="G7206" i="1"/>
  <c r="F7206" i="1" s="1"/>
  <c r="G7207" i="1"/>
  <c r="F7207" i="1" s="1"/>
  <c r="G7208" i="1"/>
  <c r="F7208" i="1" s="1"/>
  <c r="G7209" i="1"/>
  <c r="F7209" i="1" s="1"/>
  <c r="G7210" i="1"/>
  <c r="F7210" i="1" s="1"/>
  <c r="G7211" i="1"/>
  <c r="F7211" i="1" s="1"/>
  <c r="G7212" i="1"/>
  <c r="F7212" i="1" s="1"/>
  <c r="G7213" i="1"/>
  <c r="F7213" i="1" s="1"/>
  <c r="G7214" i="1"/>
  <c r="F7214" i="1" s="1"/>
  <c r="G7215" i="1"/>
  <c r="F7215" i="1" s="1"/>
  <c r="G7216" i="1"/>
  <c r="F7216" i="1" s="1"/>
  <c r="G7217" i="1"/>
  <c r="F7217" i="1" s="1"/>
  <c r="G7218" i="1"/>
  <c r="F7218" i="1" s="1"/>
  <c r="G7219" i="1"/>
  <c r="F7219" i="1" s="1"/>
  <c r="G7220" i="1"/>
  <c r="F7220" i="1" s="1"/>
  <c r="G7221" i="1"/>
  <c r="F7221" i="1" s="1"/>
  <c r="G7222" i="1"/>
  <c r="F7222" i="1" s="1"/>
  <c r="G7223" i="1"/>
  <c r="F7223" i="1" s="1"/>
  <c r="G7224" i="1"/>
  <c r="F7224" i="1" s="1"/>
  <c r="G7225" i="1"/>
  <c r="F7225" i="1" s="1"/>
  <c r="G7226" i="1"/>
  <c r="F7226" i="1" s="1"/>
  <c r="G7227" i="1"/>
  <c r="F7227" i="1" s="1"/>
  <c r="G7228" i="1"/>
  <c r="F7228" i="1" s="1"/>
  <c r="G7229" i="1"/>
  <c r="F7229" i="1" s="1"/>
  <c r="G7230" i="1"/>
  <c r="F7230" i="1" s="1"/>
  <c r="G7231" i="1"/>
  <c r="F7231" i="1" s="1"/>
  <c r="G7232" i="1"/>
  <c r="F7232" i="1" s="1"/>
  <c r="G7233" i="1"/>
  <c r="F7233" i="1" s="1"/>
  <c r="G7234" i="1"/>
  <c r="F7234" i="1" s="1"/>
  <c r="G7235" i="1"/>
  <c r="F7235" i="1" s="1"/>
  <c r="G7236" i="1"/>
  <c r="F7236" i="1" s="1"/>
  <c r="G7237" i="1"/>
  <c r="F7237" i="1" s="1"/>
  <c r="G7238" i="1"/>
  <c r="F7238" i="1" s="1"/>
  <c r="G7239" i="1"/>
  <c r="F7239" i="1" s="1"/>
  <c r="G7240" i="1"/>
  <c r="F7240" i="1" s="1"/>
  <c r="G7241" i="1"/>
  <c r="F7241" i="1" s="1"/>
  <c r="G7242" i="1"/>
  <c r="F7242" i="1" s="1"/>
  <c r="G7243" i="1"/>
  <c r="F7243" i="1" s="1"/>
  <c r="G7244" i="1"/>
  <c r="F7244" i="1" s="1"/>
  <c r="G7245" i="1"/>
  <c r="F7245" i="1" s="1"/>
  <c r="G7246" i="1"/>
  <c r="F7246" i="1" s="1"/>
  <c r="G7247" i="1"/>
  <c r="F7247" i="1" s="1"/>
  <c r="G7248" i="1"/>
  <c r="F7248" i="1" s="1"/>
  <c r="G7249" i="1"/>
  <c r="F7249" i="1" s="1"/>
  <c r="G7250" i="1"/>
  <c r="F7250" i="1" s="1"/>
  <c r="G7251" i="1"/>
  <c r="F7251" i="1" s="1"/>
  <c r="G7252" i="1"/>
  <c r="F7252" i="1" s="1"/>
  <c r="G7253" i="1"/>
  <c r="F7253" i="1" s="1"/>
  <c r="G7254" i="1"/>
  <c r="F7254" i="1" s="1"/>
  <c r="G7255" i="1"/>
  <c r="F7255" i="1" s="1"/>
  <c r="G7256" i="1"/>
  <c r="F7256" i="1" s="1"/>
  <c r="G7257" i="1"/>
  <c r="F7257" i="1" s="1"/>
  <c r="G7258" i="1"/>
  <c r="F7258" i="1" s="1"/>
  <c r="G7259" i="1"/>
  <c r="F7259" i="1" s="1"/>
  <c r="G7260" i="1"/>
  <c r="F7260" i="1" s="1"/>
  <c r="G7261" i="1"/>
  <c r="F7261" i="1" s="1"/>
  <c r="G7262" i="1"/>
  <c r="F7262" i="1" s="1"/>
  <c r="G7263" i="1"/>
  <c r="F7263" i="1" s="1"/>
  <c r="G7264" i="1"/>
  <c r="F7264" i="1" s="1"/>
  <c r="G7265" i="1"/>
  <c r="F7265" i="1" s="1"/>
  <c r="G7266" i="1"/>
  <c r="F7266" i="1" s="1"/>
  <c r="G7267" i="1"/>
  <c r="F7267" i="1" s="1"/>
  <c r="G7268" i="1"/>
  <c r="F7268" i="1" s="1"/>
  <c r="G7269" i="1"/>
  <c r="F7269" i="1" s="1"/>
  <c r="G7270" i="1"/>
  <c r="F7270" i="1" s="1"/>
  <c r="G7271" i="1"/>
  <c r="F7271" i="1" s="1"/>
  <c r="G7272" i="1"/>
  <c r="F7272" i="1" s="1"/>
  <c r="G7273" i="1"/>
  <c r="F7273" i="1" s="1"/>
  <c r="G7274" i="1"/>
  <c r="F7274" i="1" s="1"/>
  <c r="G7275" i="1"/>
  <c r="F7275" i="1" s="1"/>
  <c r="G7276" i="1"/>
  <c r="F7276" i="1" s="1"/>
  <c r="G7277" i="1"/>
  <c r="F7277" i="1" s="1"/>
  <c r="G7278" i="1"/>
  <c r="F7278" i="1" s="1"/>
  <c r="G7279" i="1"/>
  <c r="F7279" i="1" s="1"/>
  <c r="G7280" i="1"/>
  <c r="F7280" i="1" s="1"/>
  <c r="G7281" i="1"/>
  <c r="F7281" i="1" s="1"/>
  <c r="G7282" i="1"/>
  <c r="F7282" i="1" s="1"/>
  <c r="G7283" i="1"/>
  <c r="F7283" i="1" s="1"/>
  <c r="G7284" i="1"/>
  <c r="F7284" i="1" s="1"/>
  <c r="G7285" i="1"/>
  <c r="F7285" i="1" s="1"/>
  <c r="G7286" i="1"/>
  <c r="F7286" i="1" s="1"/>
  <c r="G7287" i="1"/>
  <c r="F7287" i="1" s="1"/>
  <c r="G7288" i="1"/>
  <c r="F7288" i="1" s="1"/>
  <c r="G7289" i="1"/>
  <c r="F7289" i="1" s="1"/>
  <c r="G7290" i="1"/>
  <c r="F7290" i="1" s="1"/>
  <c r="G7291" i="1"/>
  <c r="F7291" i="1" s="1"/>
  <c r="G7292" i="1"/>
  <c r="F7292" i="1" s="1"/>
  <c r="G7293" i="1"/>
  <c r="F7293" i="1" s="1"/>
  <c r="G7294" i="1"/>
  <c r="F7294" i="1" s="1"/>
  <c r="G7295" i="1"/>
  <c r="F7295" i="1" s="1"/>
  <c r="G7296" i="1"/>
  <c r="F7296" i="1" s="1"/>
  <c r="G7297" i="1"/>
  <c r="F7297" i="1" s="1"/>
  <c r="G7298" i="1"/>
  <c r="F7298" i="1" s="1"/>
  <c r="G7299" i="1"/>
  <c r="F7299" i="1" s="1"/>
  <c r="G7300" i="1"/>
  <c r="F7300" i="1" s="1"/>
  <c r="G7301" i="1"/>
  <c r="F7301" i="1" s="1"/>
  <c r="G7302" i="1"/>
  <c r="F7302" i="1" s="1"/>
  <c r="G7303" i="1"/>
  <c r="F7303" i="1" s="1"/>
  <c r="G7304" i="1"/>
  <c r="F7304" i="1" s="1"/>
  <c r="G7305" i="1"/>
  <c r="F7305" i="1" s="1"/>
  <c r="G7306" i="1"/>
  <c r="F7306" i="1" s="1"/>
  <c r="G7307" i="1"/>
  <c r="F7307" i="1" s="1"/>
  <c r="G7308" i="1"/>
  <c r="F7308" i="1" s="1"/>
  <c r="G7309" i="1"/>
  <c r="F7309" i="1" s="1"/>
  <c r="G7310" i="1"/>
  <c r="F7310" i="1" s="1"/>
  <c r="G7311" i="1"/>
  <c r="F7311" i="1" s="1"/>
  <c r="G7312" i="1"/>
  <c r="F7312" i="1" s="1"/>
  <c r="G7313" i="1"/>
  <c r="F7313" i="1" s="1"/>
  <c r="G7314" i="1"/>
  <c r="F7314" i="1" s="1"/>
  <c r="G7315" i="1"/>
  <c r="F7315" i="1" s="1"/>
  <c r="G7316" i="1"/>
  <c r="F7316" i="1" s="1"/>
  <c r="G7317" i="1"/>
  <c r="F7317" i="1" s="1"/>
  <c r="G7318" i="1"/>
  <c r="F7318" i="1" s="1"/>
  <c r="G7319" i="1"/>
  <c r="F7319" i="1" s="1"/>
  <c r="G7320" i="1"/>
  <c r="F7320" i="1" s="1"/>
  <c r="G7321" i="1"/>
  <c r="F7321" i="1" s="1"/>
  <c r="G7322" i="1"/>
  <c r="F7322" i="1" s="1"/>
  <c r="G7323" i="1"/>
  <c r="F7323" i="1" s="1"/>
  <c r="G7324" i="1"/>
  <c r="F7324" i="1" s="1"/>
  <c r="G7325" i="1"/>
  <c r="F7325" i="1" s="1"/>
  <c r="G7326" i="1"/>
  <c r="F7326" i="1" s="1"/>
  <c r="G7327" i="1"/>
  <c r="F7327" i="1" s="1"/>
  <c r="G7328" i="1"/>
  <c r="F7328" i="1" s="1"/>
  <c r="G7329" i="1"/>
  <c r="F7329" i="1" s="1"/>
  <c r="G7330" i="1"/>
  <c r="F7330" i="1" s="1"/>
  <c r="G7331" i="1"/>
  <c r="F7331" i="1" s="1"/>
  <c r="G7332" i="1"/>
  <c r="F7332" i="1" s="1"/>
  <c r="G7333" i="1"/>
  <c r="F7333" i="1" s="1"/>
  <c r="G7334" i="1"/>
  <c r="F7334" i="1" s="1"/>
  <c r="G7335" i="1"/>
  <c r="F7335" i="1" s="1"/>
  <c r="G7336" i="1"/>
  <c r="F7336" i="1" s="1"/>
  <c r="G7337" i="1"/>
  <c r="F7337" i="1" s="1"/>
  <c r="G7338" i="1"/>
  <c r="F7338" i="1" s="1"/>
  <c r="G7339" i="1"/>
  <c r="F7339" i="1" s="1"/>
  <c r="G7340" i="1"/>
  <c r="F7340" i="1" s="1"/>
  <c r="G7341" i="1"/>
  <c r="F7341" i="1" s="1"/>
  <c r="G7342" i="1"/>
  <c r="F7342" i="1" s="1"/>
  <c r="G7343" i="1"/>
  <c r="F7343" i="1" s="1"/>
  <c r="G7344" i="1"/>
  <c r="F7344" i="1" s="1"/>
  <c r="G7345" i="1"/>
  <c r="F7345" i="1" s="1"/>
  <c r="G7346" i="1"/>
  <c r="F7346" i="1" s="1"/>
  <c r="G7347" i="1"/>
  <c r="F7347" i="1" s="1"/>
  <c r="G7348" i="1"/>
  <c r="F7348" i="1" s="1"/>
  <c r="G7349" i="1"/>
  <c r="F7349" i="1" s="1"/>
  <c r="G7350" i="1"/>
  <c r="F7350" i="1" s="1"/>
  <c r="G7351" i="1"/>
  <c r="F7351" i="1" s="1"/>
  <c r="G7352" i="1"/>
  <c r="F7352" i="1" s="1"/>
  <c r="G7353" i="1"/>
  <c r="F7353" i="1" s="1"/>
  <c r="G7354" i="1"/>
  <c r="F7354" i="1" s="1"/>
  <c r="G7355" i="1"/>
  <c r="F7355" i="1" s="1"/>
  <c r="G7356" i="1"/>
  <c r="F7356" i="1" s="1"/>
  <c r="G7357" i="1"/>
  <c r="F7357" i="1" s="1"/>
  <c r="G7358" i="1"/>
  <c r="F7358" i="1" s="1"/>
  <c r="G7359" i="1"/>
  <c r="F7359" i="1" s="1"/>
  <c r="G7360" i="1"/>
  <c r="F7360" i="1" s="1"/>
  <c r="G7361" i="1"/>
  <c r="F7361" i="1" s="1"/>
  <c r="G7362" i="1"/>
  <c r="F7362" i="1" s="1"/>
  <c r="G7363" i="1"/>
  <c r="F7363" i="1" s="1"/>
  <c r="G7364" i="1"/>
  <c r="F7364" i="1" s="1"/>
  <c r="G7365" i="1"/>
  <c r="F7365" i="1" s="1"/>
  <c r="G7366" i="1"/>
  <c r="F7366" i="1" s="1"/>
  <c r="G7367" i="1"/>
  <c r="F7367" i="1" s="1"/>
  <c r="G7368" i="1"/>
  <c r="F7368" i="1" s="1"/>
  <c r="G7369" i="1"/>
  <c r="F7369" i="1" s="1"/>
  <c r="G7370" i="1"/>
  <c r="F7370" i="1" s="1"/>
  <c r="G7371" i="1"/>
  <c r="F7371" i="1" s="1"/>
  <c r="G7372" i="1"/>
  <c r="F7372" i="1" s="1"/>
  <c r="G7373" i="1"/>
  <c r="F7373" i="1" s="1"/>
  <c r="G7374" i="1"/>
  <c r="F7374" i="1" s="1"/>
  <c r="G7375" i="1"/>
  <c r="F7375" i="1" s="1"/>
  <c r="G7376" i="1"/>
  <c r="F7376" i="1" s="1"/>
  <c r="G7377" i="1"/>
  <c r="F7377" i="1" s="1"/>
  <c r="G7378" i="1"/>
  <c r="F7378" i="1" s="1"/>
  <c r="G7379" i="1"/>
  <c r="F7379" i="1" s="1"/>
  <c r="G7380" i="1"/>
  <c r="F7380" i="1" s="1"/>
  <c r="G7381" i="1"/>
  <c r="F7381" i="1" s="1"/>
  <c r="G7382" i="1"/>
  <c r="F7382" i="1" s="1"/>
  <c r="G7383" i="1"/>
  <c r="F7383" i="1" s="1"/>
  <c r="G7384" i="1"/>
  <c r="F7384" i="1" s="1"/>
  <c r="G7385" i="1"/>
  <c r="F7385" i="1" s="1"/>
  <c r="G7386" i="1"/>
  <c r="F7386" i="1" s="1"/>
  <c r="G7387" i="1"/>
  <c r="F7387" i="1" s="1"/>
  <c r="G7388" i="1"/>
  <c r="F7388" i="1" s="1"/>
  <c r="G7389" i="1"/>
  <c r="F7389" i="1" s="1"/>
  <c r="G7390" i="1"/>
  <c r="F7390" i="1" s="1"/>
  <c r="G7391" i="1"/>
  <c r="F7391" i="1" s="1"/>
  <c r="G7392" i="1"/>
  <c r="F7392" i="1" s="1"/>
  <c r="G7393" i="1"/>
  <c r="F7393" i="1" s="1"/>
  <c r="G7394" i="1"/>
  <c r="F7394" i="1" s="1"/>
  <c r="G7395" i="1"/>
  <c r="F7395" i="1" s="1"/>
  <c r="G7396" i="1"/>
  <c r="F7396" i="1" s="1"/>
  <c r="G7397" i="1"/>
  <c r="F7397" i="1" s="1"/>
  <c r="G7398" i="1"/>
  <c r="F7398" i="1" s="1"/>
  <c r="G7399" i="1"/>
  <c r="F7399" i="1" s="1"/>
  <c r="G7400" i="1"/>
  <c r="F7400" i="1" s="1"/>
  <c r="G7401" i="1"/>
  <c r="F7401" i="1" s="1"/>
  <c r="G7402" i="1"/>
  <c r="F7402" i="1" s="1"/>
  <c r="G7403" i="1"/>
  <c r="F7403" i="1" s="1"/>
  <c r="G7404" i="1"/>
  <c r="F7404" i="1" s="1"/>
  <c r="G7405" i="1"/>
  <c r="F7405" i="1" s="1"/>
  <c r="G7406" i="1"/>
  <c r="F7406" i="1" s="1"/>
  <c r="G7407" i="1"/>
  <c r="F7407" i="1" s="1"/>
  <c r="G7408" i="1"/>
  <c r="F7408" i="1" s="1"/>
  <c r="G7409" i="1"/>
  <c r="F7409" i="1" s="1"/>
  <c r="G7410" i="1"/>
  <c r="F7410" i="1" s="1"/>
  <c r="G7411" i="1"/>
  <c r="F7411" i="1" s="1"/>
  <c r="G7412" i="1"/>
  <c r="F7412" i="1" s="1"/>
  <c r="G7413" i="1"/>
  <c r="F7413" i="1" s="1"/>
  <c r="G7414" i="1"/>
  <c r="F7414" i="1" s="1"/>
  <c r="G7415" i="1"/>
  <c r="F7415" i="1" s="1"/>
  <c r="G7416" i="1"/>
  <c r="F7416" i="1" s="1"/>
  <c r="G7417" i="1"/>
  <c r="F7417" i="1" s="1"/>
  <c r="G7418" i="1"/>
  <c r="F7418" i="1" s="1"/>
  <c r="G7419" i="1"/>
  <c r="F7419" i="1" s="1"/>
  <c r="G7420" i="1"/>
  <c r="F7420" i="1" s="1"/>
  <c r="G7421" i="1"/>
  <c r="F7421" i="1" s="1"/>
  <c r="G7422" i="1"/>
  <c r="F7422" i="1" s="1"/>
  <c r="G7423" i="1"/>
  <c r="F7423" i="1" s="1"/>
  <c r="G7424" i="1"/>
  <c r="F7424" i="1" s="1"/>
  <c r="G7425" i="1"/>
  <c r="F7425" i="1" s="1"/>
  <c r="G7426" i="1"/>
  <c r="F7426" i="1" s="1"/>
  <c r="G7427" i="1"/>
  <c r="F7427" i="1" s="1"/>
  <c r="G7428" i="1"/>
  <c r="F7428" i="1" s="1"/>
  <c r="G7429" i="1"/>
  <c r="F7429" i="1" s="1"/>
  <c r="G7430" i="1"/>
  <c r="F7430" i="1" s="1"/>
  <c r="G7431" i="1"/>
  <c r="F7431" i="1" s="1"/>
  <c r="G7432" i="1"/>
  <c r="F7432" i="1" s="1"/>
  <c r="G7433" i="1"/>
  <c r="F7433" i="1" s="1"/>
  <c r="G7434" i="1"/>
  <c r="F7434" i="1" s="1"/>
  <c r="G7435" i="1"/>
  <c r="F7435" i="1" s="1"/>
  <c r="G7436" i="1"/>
  <c r="F7436" i="1" s="1"/>
  <c r="G7437" i="1"/>
  <c r="F7437" i="1" s="1"/>
  <c r="G7438" i="1"/>
  <c r="F7438" i="1" s="1"/>
  <c r="G7439" i="1"/>
  <c r="F7439" i="1" s="1"/>
  <c r="G7440" i="1"/>
  <c r="F7440" i="1" s="1"/>
  <c r="G7441" i="1"/>
  <c r="F7441" i="1" s="1"/>
  <c r="G7442" i="1"/>
  <c r="F7442" i="1" s="1"/>
  <c r="G7443" i="1"/>
  <c r="F7443" i="1" s="1"/>
  <c r="G7444" i="1"/>
  <c r="F7444" i="1" s="1"/>
  <c r="G7445" i="1"/>
  <c r="F7445" i="1" s="1"/>
  <c r="G7446" i="1"/>
  <c r="F7446" i="1" s="1"/>
  <c r="G7447" i="1"/>
  <c r="F7447" i="1" s="1"/>
  <c r="G7448" i="1"/>
  <c r="F7448" i="1" s="1"/>
  <c r="G7449" i="1"/>
  <c r="F7449" i="1" s="1"/>
  <c r="G7450" i="1"/>
  <c r="F7450" i="1" s="1"/>
  <c r="G7451" i="1"/>
  <c r="F7451" i="1" s="1"/>
  <c r="G7452" i="1"/>
  <c r="F7452" i="1" s="1"/>
  <c r="G7453" i="1"/>
  <c r="F7453" i="1" s="1"/>
  <c r="G7454" i="1"/>
  <c r="F7454" i="1" s="1"/>
  <c r="G7455" i="1"/>
  <c r="F7455" i="1" s="1"/>
  <c r="G7456" i="1"/>
  <c r="F7456" i="1" s="1"/>
  <c r="G7457" i="1"/>
  <c r="F7457" i="1" s="1"/>
  <c r="G7458" i="1"/>
  <c r="F7458" i="1" s="1"/>
  <c r="G7459" i="1"/>
  <c r="F7459" i="1" s="1"/>
  <c r="G7460" i="1"/>
  <c r="F7460" i="1" s="1"/>
  <c r="G7461" i="1"/>
  <c r="F7461" i="1" s="1"/>
  <c r="G7462" i="1"/>
  <c r="F7462" i="1" s="1"/>
  <c r="G7463" i="1"/>
  <c r="F7463" i="1" s="1"/>
  <c r="G7464" i="1"/>
  <c r="F7464" i="1" s="1"/>
  <c r="G7465" i="1"/>
  <c r="F7465" i="1" s="1"/>
  <c r="G7466" i="1"/>
  <c r="F7466" i="1" s="1"/>
  <c r="G7467" i="1"/>
  <c r="F7467" i="1" s="1"/>
  <c r="G7468" i="1"/>
  <c r="F7468" i="1" s="1"/>
  <c r="G7469" i="1"/>
  <c r="F7469" i="1" s="1"/>
  <c r="G7470" i="1"/>
  <c r="F7470" i="1" s="1"/>
  <c r="G7471" i="1"/>
  <c r="F7471" i="1" s="1"/>
  <c r="G7472" i="1"/>
  <c r="F7472" i="1" s="1"/>
  <c r="G7473" i="1"/>
  <c r="F7473" i="1" s="1"/>
  <c r="G7474" i="1"/>
  <c r="F7474" i="1" s="1"/>
  <c r="G7475" i="1"/>
  <c r="F7475" i="1" s="1"/>
  <c r="G7476" i="1"/>
  <c r="F7476" i="1" s="1"/>
  <c r="G7477" i="1"/>
  <c r="F7477" i="1" s="1"/>
  <c r="G7478" i="1"/>
  <c r="F7478" i="1" s="1"/>
  <c r="G7479" i="1"/>
  <c r="F7479" i="1" s="1"/>
  <c r="G7480" i="1"/>
  <c r="F7480" i="1" s="1"/>
  <c r="G7481" i="1"/>
  <c r="F7481" i="1" s="1"/>
  <c r="G7482" i="1"/>
  <c r="F7482" i="1" s="1"/>
  <c r="G7483" i="1"/>
  <c r="F7483" i="1" s="1"/>
  <c r="G7484" i="1"/>
  <c r="F7484" i="1" s="1"/>
  <c r="G7485" i="1"/>
  <c r="F7485" i="1" s="1"/>
  <c r="G7486" i="1"/>
  <c r="F7486" i="1" s="1"/>
  <c r="G7487" i="1"/>
  <c r="F7487" i="1" s="1"/>
  <c r="G7488" i="1"/>
  <c r="F7488" i="1" s="1"/>
  <c r="G7489" i="1"/>
  <c r="F7489" i="1" s="1"/>
  <c r="G7490" i="1"/>
  <c r="F7490" i="1" s="1"/>
  <c r="G7491" i="1"/>
  <c r="F7491" i="1" s="1"/>
  <c r="G7492" i="1"/>
  <c r="F7492" i="1" s="1"/>
  <c r="G7493" i="1"/>
  <c r="F7493" i="1" s="1"/>
  <c r="G7494" i="1"/>
  <c r="F7494" i="1" s="1"/>
  <c r="G7495" i="1"/>
  <c r="F7495" i="1" s="1"/>
  <c r="G7496" i="1"/>
  <c r="F7496" i="1" s="1"/>
  <c r="G7497" i="1"/>
  <c r="F7497" i="1" s="1"/>
  <c r="G7498" i="1"/>
  <c r="F7498" i="1" s="1"/>
  <c r="G7499" i="1"/>
  <c r="F7499" i="1" s="1"/>
  <c r="G7500" i="1"/>
  <c r="F7500" i="1" s="1"/>
  <c r="G7501" i="1"/>
  <c r="F7501" i="1" s="1"/>
  <c r="G7502" i="1"/>
  <c r="F7502" i="1" s="1"/>
  <c r="G7503" i="1"/>
  <c r="F7503" i="1" s="1"/>
  <c r="G7504" i="1"/>
  <c r="F7504" i="1" s="1"/>
  <c r="G7505" i="1"/>
  <c r="F7505" i="1" s="1"/>
  <c r="G7506" i="1"/>
  <c r="F7506" i="1" s="1"/>
  <c r="G7507" i="1"/>
  <c r="F7507" i="1" s="1"/>
  <c r="G7508" i="1"/>
  <c r="F7508" i="1" s="1"/>
  <c r="G7509" i="1"/>
  <c r="F7509" i="1" s="1"/>
  <c r="G7510" i="1"/>
  <c r="F7510" i="1" s="1"/>
  <c r="G7511" i="1"/>
  <c r="F7511" i="1" s="1"/>
  <c r="G7512" i="1"/>
  <c r="F7512" i="1" s="1"/>
  <c r="G7513" i="1"/>
  <c r="F7513" i="1" s="1"/>
  <c r="G7514" i="1"/>
  <c r="F7514" i="1" s="1"/>
  <c r="G7515" i="1"/>
  <c r="F7515" i="1" s="1"/>
  <c r="G7516" i="1"/>
  <c r="F7516" i="1" s="1"/>
  <c r="G7517" i="1"/>
  <c r="F7517" i="1" s="1"/>
  <c r="G7518" i="1"/>
  <c r="F7518" i="1" s="1"/>
  <c r="G7519" i="1"/>
  <c r="F7519" i="1" s="1"/>
  <c r="G7520" i="1"/>
  <c r="F7520" i="1" s="1"/>
  <c r="G7521" i="1"/>
  <c r="F7521" i="1" s="1"/>
  <c r="G7522" i="1"/>
  <c r="F7522" i="1" s="1"/>
  <c r="G7523" i="1"/>
  <c r="F7523" i="1" s="1"/>
  <c r="G7524" i="1"/>
  <c r="F7524" i="1" s="1"/>
  <c r="G7525" i="1"/>
  <c r="F7525" i="1" s="1"/>
  <c r="G7526" i="1"/>
  <c r="F7526" i="1" s="1"/>
  <c r="G7527" i="1"/>
  <c r="F7527" i="1" s="1"/>
  <c r="G7528" i="1"/>
  <c r="F7528" i="1" s="1"/>
  <c r="G7529" i="1"/>
  <c r="F7529" i="1" s="1"/>
  <c r="G7530" i="1"/>
  <c r="F7530" i="1" s="1"/>
  <c r="G7531" i="1"/>
  <c r="F7531" i="1" s="1"/>
  <c r="G7532" i="1"/>
  <c r="F7532" i="1" s="1"/>
  <c r="G7533" i="1"/>
  <c r="F7533" i="1" s="1"/>
  <c r="G7534" i="1"/>
  <c r="F7534" i="1" s="1"/>
  <c r="G7535" i="1"/>
  <c r="F7535" i="1" s="1"/>
  <c r="G7536" i="1"/>
  <c r="F7536" i="1" s="1"/>
  <c r="G7537" i="1"/>
  <c r="F7537" i="1" s="1"/>
  <c r="G7538" i="1"/>
  <c r="F7538" i="1" s="1"/>
  <c r="G7539" i="1"/>
  <c r="F7539" i="1" s="1"/>
  <c r="G7540" i="1"/>
  <c r="F7540" i="1" s="1"/>
  <c r="G7541" i="1"/>
  <c r="F7541" i="1" s="1"/>
  <c r="G7542" i="1"/>
  <c r="F7542" i="1" s="1"/>
  <c r="G7543" i="1"/>
  <c r="F7543" i="1" s="1"/>
  <c r="G7544" i="1"/>
  <c r="F7544" i="1" s="1"/>
  <c r="G7545" i="1"/>
  <c r="F7545" i="1" s="1"/>
  <c r="G7546" i="1"/>
  <c r="F7546" i="1" s="1"/>
  <c r="G7547" i="1"/>
  <c r="F7547" i="1" s="1"/>
  <c r="G7548" i="1"/>
  <c r="F7548" i="1" s="1"/>
  <c r="G7549" i="1"/>
  <c r="F7549" i="1" s="1"/>
  <c r="G7550" i="1"/>
  <c r="F7550" i="1" s="1"/>
  <c r="G7551" i="1"/>
  <c r="F7551" i="1" s="1"/>
  <c r="G7552" i="1"/>
  <c r="F7552" i="1" s="1"/>
  <c r="G7553" i="1"/>
  <c r="F7553" i="1" s="1"/>
  <c r="G7554" i="1"/>
  <c r="F7554" i="1" s="1"/>
  <c r="G7555" i="1"/>
  <c r="F7555" i="1" s="1"/>
  <c r="G7556" i="1"/>
  <c r="F7556" i="1" s="1"/>
  <c r="G7557" i="1"/>
  <c r="F7557" i="1" s="1"/>
  <c r="G7558" i="1"/>
  <c r="F7558" i="1" s="1"/>
  <c r="G7559" i="1"/>
  <c r="F7559" i="1" s="1"/>
  <c r="G7560" i="1"/>
  <c r="F7560" i="1" s="1"/>
  <c r="G7561" i="1"/>
  <c r="F7561" i="1" s="1"/>
  <c r="G7562" i="1"/>
  <c r="F7562" i="1" s="1"/>
  <c r="G7563" i="1"/>
  <c r="F7563" i="1" s="1"/>
  <c r="G7564" i="1"/>
  <c r="F7564" i="1" s="1"/>
  <c r="G7565" i="1"/>
  <c r="F7565" i="1" s="1"/>
  <c r="G7566" i="1"/>
  <c r="F7566" i="1" s="1"/>
  <c r="G7567" i="1"/>
  <c r="F7567" i="1" s="1"/>
  <c r="G7568" i="1"/>
  <c r="F7568" i="1" s="1"/>
  <c r="G7569" i="1"/>
  <c r="F7569" i="1" s="1"/>
  <c r="G7570" i="1"/>
  <c r="F7570" i="1" s="1"/>
  <c r="G7571" i="1"/>
  <c r="F7571" i="1" s="1"/>
  <c r="G7572" i="1"/>
  <c r="F7572" i="1" s="1"/>
  <c r="G7573" i="1"/>
  <c r="F7573" i="1" s="1"/>
  <c r="G7574" i="1"/>
  <c r="F7574" i="1" s="1"/>
  <c r="G7575" i="1"/>
  <c r="F7575" i="1" s="1"/>
  <c r="G7576" i="1"/>
  <c r="F7576" i="1" s="1"/>
  <c r="G7577" i="1"/>
  <c r="F7577" i="1" s="1"/>
  <c r="G7578" i="1"/>
  <c r="F7578" i="1" s="1"/>
  <c r="G7579" i="1"/>
  <c r="F7579" i="1" s="1"/>
  <c r="G7580" i="1"/>
  <c r="F7580" i="1" s="1"/>
  <c r="G7581" i="1"/>
  <c r="F7581" i="1" s="1"/>
  <c r="G7582" i="1"/>
  <c r="F7582" i="1" s="1"/>
  <c r="G7583" i="1"/>
  <c r="F7583" i="1" s="1"/>
  <c r="G7584" i="1"/>
  <c r="F7584" i="1" s="1"/>
  <c r="G7585" i="1"/>
  <c r="F7585" i="1" s="1"/>
  <c r="G7586" i="1"/>
  <c r="F7586" i="1" s="1"/>
  <c r="G7587" i="1"/>
  <c r="F7587" i="1" s="1"/>
  <c r="G7588" i="1"/>
  <c r="F7588" i="1" s="1"/>
  <c r="G7589" i="1"/>
  <c r="F7589" i="1" s="1"/>
  <c r="G7590" i="1"/>
  <c r="F7590" i="1" s="1"/>
  <c r="G7591" i="1"/>
  <c r="F7591" i="1" s="1"/>
  <c r="G7592" i="1"/>
  <c r="F7592" i="1" s="1"/>
  <c r="G7593" i="1"/>
  <c r="F7593" i="1" s="1"/>
  <c r="G7594" i="1"/>
  <c r="F7594" i="1" s="1"/>
  <c r="G7595" i="1"/>
  <c r="F7595" i="1" s="1"/>
  <c r="G7596" i="1"/>
  <c r="F7596" i="1" s="1"/>
  <c r="G7597" i="1"/>
  <c r="F7597" i="1" s="1"/>
  <c r="G7598" i="1"/>
  <c r="F7598" i="1" s="1"/>
  <c r="G7599" i="1"/>
  <c r="F7599" i="1" s="1"/>
  <c r="G7600" i="1"/>
  <c r="F7600" i="1" s="1"/>
  <c r="G7601" i="1"/>
  <c r="F7601" i="1" s="1"/>
  <c r="G7602" i="1"/>
  <c r="F7602" i="1" s="1"/>
  <c r="G7603" i="1"/>
  <c r="F7603" i="1" s="1"/>
  <c r="G7604" i="1"/>
  <c r="F7604" i="1" s="1"/>
  <c r="G7605" i="1"/>
  <c r="F7605" i="1" s="1"/>
  <c r="G7606" i="1"/>
  <c r="F7606" i="1" s="1"/>
  <c r="G7607" i="1"/>
  <c r="F7607" i="1" s="1"/>
  <c r="G7608" i="1"/>
  <c r="F7608" i="1" s="1"/>
  <c r="G7609" i="1"/>
  <c r="F7609" i="1" s="1"/>
  <c r="G7610" i="1"/>
  <c r="F7610" i="1" s="1"/>
  <c r="G7611" i="1"/>
  <c r="F7611" i="1" s="1"/>
  <c r="G7612" i="1"/>
  <c r="F7612" i="1" s="1"/>
  <c r="G7613" i="1"/>
  <c r="F7613" i="1" s="1"/>
  <c r="G7614" i="1"/>
  <c r="F7614" i="1" s="1"/>
  <c r="G7615" i="1"/>
  <c r="F7615" i="1" s="1"/>
  <c r="G7616" i="1"/>
  <c r="F7616" i="1" s="1"/>
  <c r="G7617" i="1"/>
  <c r="F7617" i="1" s="1"/>
  <c r="G7618" i="1"/>
  <c r="F7618" i="1" s="1"/>
  <c r="G7619" i="1"/>
  <c r="F7619" i="1" s="1"/>
  <c r="G7620" i="1"/>
  <c r="F7620" i="1" s="1"/>
  <c r="G7621" i="1"/>
  <c r="F7621" i="1" s="1"/>
  <c r="G7622" i="1"/>
  <c r="F7622" i="1" s="1"/>
  <c r="G7623" i="1"/>
  <c r="F7623" i="1" s="1"/>
  <c r="G7624" i="1"/>
  <c r="F7624" i="1" s="1"/>
  <c r="G7625" i="1"/>
  <c r="F7625" i="1" s="1"/>
  <c r="G7626" i="1"/>
  <c r="F7626" i="1" s="1"/>
  <c r="G7627" i="1"/>
  <c r="F7627" i="1" s="1"/>
  <c r="G7628" i="1"/>
  <c r="F7628" i="1" s="1"/>
  <c r="G7629" i="1"/>
  <c r="F7629" i="1" s="1"/>
  <c r="G7630" i="1"/>
  <c r="F7630" i="1" s="1"/>
  <c r="G7631" i="1"/>
  <c r="F7631" i="1" s="1"/>
  <c r="G7632" i="1"/>
  <c r="F7632" i="1" s="1"/>
  <c r="G7633" i="1"/>
  <c r="F7633" i="1" s="1"/>
  <c r="G7634" i="1"/>
  <c r="F7634" i="1" s="1"/>
  <c r="G7635" i="1"/>
  <c r="F7635" i="1" s="1"/>
  <c r="G7636" i="1"/>
  <c r="F7636" i="1" s="1"/>
  <c r="G7637" i="1"/>
  <c r="F7637" i="1" s="1"/>
  <c r="G7638" i="1"/>
  <c r="F7638" i="1" s="1"/>
  <c r="G7639" i="1"/>
  <c r="F7639" i="1" s="1"/>
  <c r="G7640" i="1"/>
  <c r="F7640" i="1" s="1"/>
  <c r="G7641" i="1"/>
  <c r="F7641" i="1" s="1"/>
  <c r="G7642" i="1"/>
  <c r="F7642" i="1" s="1"/>
  <c r="G7643" i="1"/>
  <c r="F7643" i="1" s="1"/>
  <c r="G7644" i="1"/>
  <c r="F7644" i="1" s="1"/>
  <c r="G7645" i="1"/>
  <c r="F7645" i="1" s="1"/>
  <c r="G7646" i="1"/>
  <c r="F7646" i="1" s="1"/>
  <c r="G7647" i="1"/>
  <c r="F7647" i="1" s="1"/>
  <c r="G7648" i="1"/>
  <c r="F7648" i="1" s="1"/>
  <c r="G7649" i="1"/>
  <c r="F7649" i="1" s="1"/>
  <c r="G7650" i="1"/>
  <c r="F7650" i="1" s="1"/>
  <c r="G7651" i="1"/>
  <c r="F7651" i="1" s="1"/>
  <c r="G7652" i="1"/>
  <c r="F7652" i="1" s="1"/>
  <c r="G7653" i="1"/>
  <c r="F7653" i="1" s="1"/>
  <c r="G7654" i="1"/>
  <c r="F7654" i="1" s="1"/>
  <c r="G7655" i="1"/>
  <c r="F7655" i="1" s="1"/>
  <c r="G7656" i="1"/>
  <c r="F7656" i="1" s="1"/>
  <c r="G7657" i="1"/>
  <c r="F7657" i="1" s="1"/>
  <c r="G7658" i="1"/>
  <c r="F7658" i="1" s="1"/>
  <c r="G7659" i="1"/>
  <c r="F7659" i="1" s="1"/>
  <c r="G7660" i="1"/>
  <c r="F7660" i="1" s="1"/>
  <c r="G7661" i="1"/>
  <c r="F7661" i="1" s="1"/>
  <c r="G7662" i="1"/>
  <c r="F7662" i="1" s="1"/>
  <c r="G7663" i="1"/>
  <c r="F7663" i="1" s="1"/>
  <c r="G7664" i="1"/>
  <c r="F7664" i="1" s="1"/>
  <c r="G7665" i="1"/>
  <c r="F7665" i="1" s="1"/>
  <c r="G7666" i="1"/>
  <c r="F7666" i="1" s="1"/>
  <c r="G7667" i="1"/>
  <c r="F7667" i="1" s="1"/>
  <c r="G7668" i="1"/>
  <c r="F7668" i="1" s="1"/>
  <c r="G7669" i="1"/>
  <c r="F7669" i="1" s="1"/>
  <c r="G7670" i="1"/>
  <c r="F7670" i="1" s="1"/>
  <c r="G7671" i="1"/>
  <c r="F7671" i="1" s="1"/>
  <c r="G7672" i="1"/>
  <c r="F7672" i="1" s="1"/>
  <c r="G7673" i="1"/>
  <c r="F7673" i="1" s="1"/>
  <c r="G7674" i="1"/>
  <c r="F7674" i="1" s="1"/>
  <c r="G7675" i="1"/>
  <c r="F7675" i="1" s="1"/>
  <c r="G7676" i="1"/>
  <c r="F7676" i="1" s="1"/>
  <c r="G7677" i="1"/>
  <c r="F7677" i="1" s="1"/>
  <c r="G7678" i="1"/>
  <c r="F7678" i="1" s="1"/>
  <c r="G7679" i="1"/>
  <c r="F7679" i="1" s="1"/>
  <c r="G7680" i="1"/>
  <c r="F7680" i="1" s="1"/>
  <c r="G7681" i="1"/>
  <c r="F7681" i="1" s="1"/>
  <c r="G7682" i="1"/>
  <c r="F7682" i="1" s="1"/>
  <c r="G7683" i="1"/>
  <c r="F7683" i="1" s="1"/>
  <c r="G7684" i="1"/>
  <c r="F7684" i="1" s="1"/>
  <c r="G7685" i="1"/>
  <c r="F7685" i="1" s="1"/>
  <c r="G7686" i="1"/>
  <c r="F7686" i="1" s="1"/>
  <c r="G7687" i="1"/>
  <c r="F7687" i="1" s="1"/>
  <c r="G7688" i="1"/>
  <c r="F7688" i="1" s="1"/>
  <c r="G7689" i="1"/>
  <c r="F7689" i="1" s="1"/>
  <c r="G7690" i="1"/>
  <c r="F7690" i="1" s="1"/>
  <c r="G7691" i="1"/>
  <c r="F7691" i="1" s="1"/>
  <c r="G7692" i="1"/>
  <c r="F7692" i="1" s="1"/>
  <c r="G7693" i="1"/>
  <c r="F7693" i="1" s="1"/>
  <c r="G7694" i="1"/>
  <c r="F7694" i="1" s="1"/>
  <c r="G7695" i="1"/>
  <c r="F7695" i="1" s="1"/>
  <c r="G7696" i="1"/>
  <c r="F7696" i="1" s="1"/>
  <c r="G7697" i="1"/>
  <c r="F7697" i="1" s="1"/>
  <c r="G7698" i="1"/>
  <c r="F7698" i="1" s="1"/>
  <c r="G7699" i="1"/>
  <c r="F7699" i="1" s="1"/>
  <c r="G7700" i="1"/>
  <c r="F7700" i="1" s="1"/>
  <c r="G7701" i="1"/>
  <c r="F7701" i="1" s="1"/>
  <c r="G7702" i="1"/>
  <c r="F7702" i="1" s="1"/>
  <c r="G7703" i="1"/>
  <c r="F7703" i="1" s="1"/>
  <c r="G7704" i="1"/>
  <c r="F7704" i="1" s="1"/>
  <c r="G7705" i="1"/>
  <c r="F7705" i="1" s="1"/>
  <c r="G7706" i="1"/>
  <c r="F7706" i="1" s="1"/>
  <c r="G7707" i="1"/>
  <c r="F7707" i="1" s="1"/>
  <c r="G7708" i="1"/>
  <c r="F7708" i="1" s="1"/>
  <c r="G7709" i="1"/>
  <c r="F7709" i="1" s="1"/>
  <c r="G7710" i="1"/>
  <c r="F7710" i="1" s="1"/>
  <c r="G7711" i="1"/>
  <c r="F7711" i="1" s="1"/>
  <c r="G7712" i="1"/>
  <c r="F7712" i="1" s="1"/>
  <c r="G7713" i="1"/>
  <c r="F7713" i="1" s="1"/>
  <c r="G7714" i="1"/>
  <c r="F7714" i="1" s="1"/>
  <c r="G7715" i="1"/>
  <c r="F7715" i="1" s="1"/>
  <c r="G7716" i="1"/>
  <c r="F7716" i="1" s="1"/>
  <c r="G7717" i="1"/>
  <c r="F7717" i="1" s="1"/>
  <c r="G7718" i="1"/>
  <c r="F7718" i="1" s="1"/>
  <c r="G7719" i="1"/>
  <c r="F7719" i="1" s="1"/>
  <c r="G7720" i="1"/>
  <c r="F7720" i="1" s="1"/>
  <c r="G7721" i="1"/>
  <c r="F7721" i="1" s="1"/>
  <c r="G7722" i="1"/>
  <c r="F7722" i="1" s="1"/>
  <c r="G7723" i="1"/>
  <c r="F7723" i="1" s="1"/>
  <c r="G7724" i="1"/>
  <c r="F7724" i="1" s="1"/>
  <c r="G7725" i="1"/>
  <c r="F7725" i="1" s="1"/>
  <c r="G7726" i="1"/>
  <c r="F7726" i="1" s="1"/>
  <c r="G7727" i="1"/>
  <c r="F7727" i="1" s="1"/>
  <c r="G7728" i="1"/>
  <c r="F7728" i="1" s="1"/>
  <c r="G7729" i="1"/>
  <c r="F7729" i="1" s="1"/>
  <c r="G7730" i="1"/>
  <c r="F7730" i="1" s="1"/>
  <c r="G7731" i="1"/>
  <c r="F7731" i="1" s="1"/>
  <c r="G7732" i="1"/>
  <c r="F7732" i="1" s="1"/>
  <c r="G7733" i="1"/>
  <c r="F7733" i="1" s="1"/>
  <c r="G7734" i="1"/>
  <c r="F7734" i="1" s="1"/>
  <c r="G7735" i="1"/>
  <c r="F7735" i="1" s="1"/>
  <c r="G7736" i="1"/>
  <c r="F7736" i="1" s="1"/>
  <c r="G7737" i="1"/>
  <c r="F7737" i="1" s="1"/>
  <c r="G7738" i="1"/>
  <c r="F7738" i="1" s="1"/>
  <c r="G7739" i="1"/>
  <c r="F7739" i="1" s="1"/>
  <c r="G7740" i="1"/>
  <c r="F7740" i="1" s="1"/>
  <c r="G7741" i="1"/>
  <c r="F7741" i="1" s="1"/>
  <c r="G7742" i="1"/>
  <c r="F7742" i="1" s="1"/>
  <c r="G7743" i="1"/>
  <c r="F7743" i="1" s="1"/>
  <c r="G7744" i="1"/>
  <c r="F7744" i="1" s="1"/>
  <c r="G7745" i="1"/>
  <c r="F7745" i="1" s="1"/>
  <c r="G7746" i="1"/>
  <c r="F7746" i="1" s="1"/>
  <c r="G7747" i="1"/>
  <c r="F7747" i="1" s="1"/>
  <c r="G7748" i="1"/>
  <c r="F7748" i="1" s="1"/>
  <c r="G7749" i="1"/>
  <c r="F7749" i="1" s="1"/>
  <c r="G7750" i="1"/>
  <c r="F7750" i="1" s="1"/>
  <c r="G7751" i="1"/>
  <c r="F7751" i="1" s="1"/>
  <c r="G7752" i="1"/>
  <c r="F7752" i="1" s="1"/>
  <c r="G7753" i="1"/>
  <c r="F7753" i="1" s="1"/>
  <c r="G7754" i="1"/>
  <c r="F7754" i="1" s="1"/>
  <c r="G7755" i="1"/>
  <c r="F7755" i="1" s="1"/>
  <c r="G7756" i="1"/>
  <c r="F7756" i="1" s="1"/>
  <c r="G7757" i="1"/>
  <c r="F7757" i="1" s="1"/>
  <c r="G7758" i="1"/>
  <c r="F7758" i="1" s="1"/>
  <c r="G7759" i="1"/>
  <c r="F7759" i="1" s="1"/>
  <c r="G7760" i="1"/>
  <c r="F7760" i="1" s="1"/>
  <c r="G7761" i="1"/>
  <c r="F7761" i="1" s="1"/>
  <c r="G7762" i="1"/>
  <c r="F7762" i="1" s="1"/>
  <c r="G7763" i="1"/>
  <c r="F7763" i="1" s="1"/>
  <c r="G7764" i="1"/>
  <c r="F7764" i="1" s="1"/>
  <c r="G7765" i="1"/>
  <c r="F7765" i="1" s="1"/>
  <c r="G7766" i="1"/>
  <c r="F7766" i="1" s="1"/>
  <c r="G7767" i="1"/>
  <c r="F7767" i="1" s="1"/>
  <c r="G7768" i="1"/>
  <c r="F7768" i="1" s="1"/>
  <c r="G7769" i="1"/>
  <c r="F7769" i="1" s="1"/>
  <c r="G7770" i="1"/>
  <c r="F7770" i="1" s="1"/>
  <c r="G7771" i="1"/>
  <c r="F7771" i="1" s="1"/>
  <c r="G7772" i="1"/>
  <c r="F7772" i="1" s="1"/>
  <c r="G7773" i="1"/>
  <c r="F7773" i="1" s="1"/>
  <c r="G7774" i="1"/>
  <c r="F7774" i="1" s="1"/>
  <c r="G7775" i="1"/>
  <c r="F7775" i="1" s="1"/>
  <c r="G7776" i="1"/>
  <c r="F7776" i="1" s="1"/>
  <c r="G7777" i="1"/>
  <c r="F7777" i="1" s="1"/>
  <c r="G7778" i="1"/>
  <c r="F7778" i="1" s="1"/>
  <c r="G7779" i="1"/>
  <c r="F7779" i="1" s="1"/>
  <c r="G7780" i="1"/>
  <c r="F7780" i="1" s="1"/>
  <c r="G7781" i="1"/>
  <c r="F7781" i="1" s="1"/>
  <c r="G7782" i="1"/>
  <c r="F7782" i="1" s="1"/>
  <c r="G7783" i="1"/>
  <c r="F7783" i="1" s="1"/>
  <c r="G7784" i="1"/>
  <c r="F7784" i="1" s="1"/>
  <c r="G7785" i="1"/>
  <c r="F7785" i="1" s="1"/>
  <c r="G7786" i="1"/>
  <c r="F7786" i="1" s="1"/>
  <c r="G7787" i="1"/>
  <c r="F7787" i="1" s="1"/>
  <c r="G7788" i="1"/>
  <c r="F7788" i="1" s="1"/>
  <c r="G7789" i="1"/>
  <c r="F7789" i="1" s="1"/>
  <c r="G7790" i="1"/>
  <c r="F7790" i="1" s="1"/>
  <c r="G7791" i="1"/>
  <c r="F7791" i="1" s="1"/>
  <c r="G7792" i="1"/>
  <c r="F7792" i="1" s="1"/>
  <c r="G7793" i="1"/>
  <c r="F7793" i="1" s="1"/>
  <c r="G7794" i="1"/>
  <c r="F7794" i="1" s="1"/>
  <c r="G7795" i="1"/>
  <c r="F7795" i="1" s="1"/>
  <c r="G7796" i="1"/>
  <c r="F7796" i="1" s="1"/>
  <c r="G7797" i="1"/>
  <c r="F7797" i="1" s="1"/>
  <c r="G7798" i="1"/>
  <c r="F7798" i="1" s="1"/>
  <c r="G7799" i="1"/>
  <c r="F7799" i="1" s="1"/>
  <c r="G7800" i="1"/>
  <c r="F7800" i="1" s="1"/>
  <c r="G7801" i="1"/>
  <c r="F7801" i="1" s="1"/>
  <c r="G7802" i="1"/>
  <c r="F7802" i="1" s="1"/>
  <c r="G7803" i="1"/>
  <c r="F7803" i="1" s="1"/>
  <c r="G7804" i="1"/>
  <c r="F7804" i="1" s="1"/>
  <c r="G7805" i="1"/>
  <c r="F7805" i="1" s="1"/>
  <c r="G7806" i="1"/>
  <c r="F7806" i="1" s="1"/>
  <c r="G7807" i="1"/>
  <c r="F7807" i="1" s="1"/>
  <c r="G7808" i="1"/>
  <c r="F7808" i="1" s="1"/>
  <c r="G7809" i="1"/>
  <c r="F7809" i="1" s="1"/>
  <c r="G7810" i="1"/>
  <c r="F7810" i="1" s="1"/>
  <c r="G7811" i="1"/>
  <c r="F7811" i="1" s="1"/>
  <c r="G7812" i="1"/>
  <c r="F7812" i="1" s="1"/>
  <c r="G7813" i="1"/>
  <c r="F7813" i="1" s="1"/>
  <c r="G7814" i="1"/>
  <c r="F7814" i="1" s="1"/>
  <c r="G7815" i="1"/>
  <c r="F7815" i="1" s="1"/>
  <c r="G7816" i="1"/>
  <c r="F7816" i="1" s="1"/>
  <c r="G7817" i="1"/>
  <c r="F7817" i="1" s="1"/>
  <c r="G7818" i="1"/>
  <c r="F7818" i="1" s="1"/>
  <c r="G7819" i="1"/>
  <c r="F7819" i="1" s="1"/>
  <c r="G7820" i="1"/>
  <c r="F7820" i="1" s="1"/>
  <c r="G7821" i="1"/>
  <c r="F7821" i="1" s="1"/>
  <c r="G7822" i="1"/>
  <c r="F7822" i="1" s="1"/>
  <c r="G7823" i="1"/>
  <c r="F7823" i="1" s="1"/>
  <c r="G7824" i="1"/>
  <c r="F7824" i="1" s="1"/>
  <c r="G7825" i="1"/>
  <c r="F7825" i="1" s="1"/>
  <c r="G7826" i="1"/>
  <c r="F7826" i="1" s="1"/>
  <c r="G7827" i="1"/>
  <c r="F7827" i="1" s="1"/>
  <c r="G7828" i="1"/>
  <c r="F7828" i="1" s="1"/>
  <c r="G7829" i="1"/>
  <c r="F7829" i="1" s="1"/>
  <c r="G7830" i="1"/>
  <c r="F7830" i="1" s="1"/>
  <c r="G7831" i="1"/>
  <c r="F7831" i="1" s="1"/>
  <c r="G7832" i="1"/>
  <c r="F7832" i="1" s="1"/>
  <c r="G7833" i="1"/>
  <c r="F7833" i="1" s="1"/>
  <c r="G7834" i="1"/>
  <c r="F7834" i="1" s="1"/>
  <c r="G7835" i="1"/>
  <c r="F7835" i="1" s="1"/>
  <c r="G7836" i="1"/>
  <c r="F7836" i="1" s="1"/>
  <c r="G7837" i="1"/>
  <c r="F7837" i="1" s="1"/>
  <c r="G7838" i="1"/>
  <c r="F7838" i="1" s="1"/>
  <c r="G7839" i="1"/>
  <c r="F7839" i="1" s="1"/>
  <c r="G7840" i="1"/>
  <c r="F7840" i="1" s="1"/>
  <c r="G7841" i="1"/>
  <c r="F7841" i="1" s="1"/>
  <c r="G7842" i="1"/>
  <c r="F7842" i="1" s="1"/>
  <c r="G7843" i="1"/>
  <c r="F7843" i="1" s="1"/>
  <c r="G7844" i="1"/>
  <c r="F7844" i="1" s="1"/>
  <c r="G7845" i="1"/>
  <c r="F7845" i="1" s="1"/>
  <c r="G7846" i="1"/>
  <c r="F7846" i="1" s="1"/>
  <c r="G7847" i="1"/>
  <c r="F7847" i="1" s="1"/>
  <c r="G7848" i="1"/>
  <c r="F7848" i="1" s="1"/>
  <c r="G7849" i="1"/>
  <c r="F7849" i="1" s="1"/>
  <c r="G7850" i="1"/>
  <c r="F7850" i="1" s="1"/>
  <c r="G7851" i="1"/>
  <c r="F7851" i="1" s="1"/>
  <c r="G7852" i="1"/>
  <c r="F7852" i="1" s="1"/>
  <c r="G7853" i="1"/>
  <c r="F7853" i="1" s="1"/>
  <c r="G7854" i="1"/>
  <c r="F7854" i="1" s="1"/>
  <c r="G7855" i="1"/>
  <c r="F7855" i="1" s="1"/>
  <c r="G7856" i="1"/>
  <c r="F7856" i="1" s="1"/>
  <c r="G7857" i="1"/>
  <c r="F7857" i="1" s="1"/>
  <c r="G7858" i="1"/>
  <c r="F7858" i="1" s="1"/>
  <c r="G7859" i="1"/>
  <c r="F7859" i="1" s="1"/>
  <c r="G7860" i="1"/>
  <c r="F7860" i="1" s="1"/>
  <c r="G7861" i="1"/>
  <c r="F7861" i="1" s="1"/>
  <c r="G7862" i="1"/>
  <c r="F7862" i="1" s="1"/>
  <c r="G7863" i="1"/>
  <c r="F7863" i="1" s="1"/>
  <c r="G7864" i="1"/>
  <c r="F7864" i="1" s="1"/>
  <c r="G7865" i="1"/>
  <c r="F7865" i="1" s="1"/>
  <c r="G7866" i="1"/>
  <c r="F7866" i="1" s="1"/>
  <c r="G7867" i="1"/>
  <c r="F7867" i="1" s="1"/>
  <c r="G7868" i="1"/>
  <c r="F7868" i="1" s="1"/>
  <c r="G7869" i="1"/>
  <c r="F7869" i="1" s="1"/>
  <c r="G7870" i="1"/>
  <c r="F7870" i="1" s="1"/>
  <c r="G7871" i="1"/>
  <c r="F7871" i="1" s="1"/>
  <c r="G7872" i="1"/>
  <c r="F7872" i="1" s="1"/>
  <c r="G7873" i="1"/>
  <c r="F7873" i="1" s="1"/>
  <c r="G7874" i="1"/>
  <c r="F7874" i="1" s="1"/>
  <c r="G7875" i="1"/>
  <c r="F7875" i="1" s="1"/>
  <c r="G7876" i="1"/>
  <c r="F7876" i="1" s="1"/>
  <c r="G7877" i="1"/>
  <c r="F7877" i="1" s="1"/>
  <c r="G7878" i="1"/>
  <c r="F7878" i="1" s="1"/>
  <c r="G7879" i="1"/>
  <c r="F7879" i="1" s="1"/>
  <c r="G7880" i="1"/>
  <c r="F7880" i="1" s="1"/>
  <c r="G7881" i="1"/>
  <c r="F7881" i="1" s="1"/>
  <c r="G7882" i="1"/>
  <c r="F7882" i="1" s="1"/>
  <c r="G7883" i="1"/>
  <c r="F7883" i="1" s="1"/>
  <c r="G7884" i="1"/>
  <c r="F7884" i="1" s="1"/>
  <c r="G7885" i="1"/>
  <c r="F7885" i="1" s="1"/>
  <c r="G7886" i="1"/>
  <c r="F7886" i="1" s="1"/>
  <c r="G7887" i="1"/>
  <c r="F7887" i="1" s="1"/>
  <c r="G7888" i="1"/>
  <c r="F7888" i="1" s="1"/>
  <c r="G7889" i="1"/>
  <c r="F7889" i="1" s="1"/>
  <c r="G7890" i="1"/>
  <c r="F7890" i="1" s="1"/>
  <c r="G7891" i="1"/>
  <c r="F7891" i="1" s="1"/>
  <c r="G7892" i="1"/>
  <c r="F7892" i="1" s="1"/>
  <c r="G7893" i="1"/>
  <c r="F7893" i="1" s="1"/>
  <c r="G7894" i="1"/>
  <c r="F7894" i="1" s="1"/>
  <c r="G7895" i="1"/>
  <c r="F7895" i="1" s="1"/>
  <c r="G7896" i="1"/>
  <c r="F7896" i="1" s="1"/>
  <c r="G7897" i="1"/>
  <c r="F7897" i="1" s="1"/>
  <c r="G7898" i="1"/>
  <c r="F7898" i="1" s="1"/>
  <c r="G7899" i="1"/>
  <c r="F7899" i="1" s="1"/>
  <c r="G7900" i="1"/>
  <c r="F7900" i="1" s="1"/>
  <c r="G7901" i="1"/>
  <c r="F7901" i="1" s="1"/>
  <c r="G7902" i="1"/>
  <c r="F7902" i="1" s="1"/>
  <c r="G7903" i="1"/>
  <c r="F7903" i="1" s="1"/>
  <c r="G7904" i="1"/>
  <c r="F7904" i="1" s="1"/>
  <c r="G7905" i="1"/>
  <c r="F7905" i="1" s="1"/>
  <c r="G7906" i="1"/>
  <c r="F7906" i="1" s="1"/>
  <c r="G7907" i="1"/>
  <c r="F7907" i="1" s="1"/>
  <c r="G7908" i="1"/>
  <c r="F7908" i="1" s="1"/>
  <c r="G7909" i="1"/>
  <c r="F7909" i="1" s="1"/>
  <c r="G7910" i="1"/>
  <c r="F7910" i="1" s="1"/>
  <c r="G7911" i="1"/>
  <c r="F7911" i="1" s="1"/>
  <c r="G7912" i="1"/>
  <c r="F7912" i="1" s="1"/>
  <c r="G7913" i="1"/>
  <c r="F7913" i="1" s="1"/>
  <c r="G7914" i="1"/>
  <c r="F7914" i="1" s="1"/>
  <c r="G7915" i="1"/>
  <c r="F7915" i="1" s="1"/>
  <c r="G7916" i="1"/>
  <c r="F7916" i="1" s="1"/>
  <c r="G7917" i="1"/>
  <c r="F7917" i="1" s="1"/>
  <c r="G7918" i="1"/>
  <c r="F7918" i="1" s="1"/>
  <c r="G7919" i="1"/>
  <c r="F7919" i="1" s="1"/>
  <c r="G7920" i="1"/>
  <c r="F7920" i="1" s="1"/>
  <c r="G7921" i="1"/>
  <c r="F7921" i="1" s="1"/>
  <c r="G7922" i="1"/>
  <c r="F7922" i="1" s="1"/>
  <c r="G7923" i="1"/>
  <c r="F7923" i="1" s="1"/>
  <c r="G7924" i="1"/>
  <c r="F7924" i="1" s="1"/>
  <c r="G7925" i="1"/>
  <c r="F7925" i="1" s="1"/>
  <c r="G7926" i="1"/>
  <c r="F7926" i="1" s="1"/>
  <c r="G7927" i="1"/>
  <c r="F7927" i="1" s="1"/>
  <c r="G7928" i="1"/>
  <c r="F7928" i="1" s="1"/>
  <c r="G7929" i="1"/>
  <c r="F7929" i="1" s="1"/>
  <c r="G7930" i="1"/>
  <c r="F7930" i="1" s="1"/>
  <c r="G7931" i="1"/>
  <c r="F7931" i="1" s="1"/>
  <c r="G7932" i="1"/>
  <c r="F7932" i="1" s="1"/>
  <c r="G7933" i="1"/>
  <c r="F7933" i="1" s="1"/>
  <c r="G7934" i="1"/>
  <c r="F7934" i="1" s="1"/>
  <c r="G7935" i="1"/>
  <c r="F7935" i="1" s="1"/>
  <c r="G7936" i="1"/>
  <c r="F7936" i="1" s="1"/>
  <c r="G7937" i="1"/>
  <c r="F7937" i="1" s="1"/>
  <c r="G7938" i="1"/>
  <c r="F7938" i="1" s="1"/>
  <c r="G7939" i="1"/>
  <c r="F7939" i="1" s="1"/>
  <c r="G7940" i="1"/>
  <c r="F7940" i="1" s="1"/>
  <c r="G7941" i="1"/>
  <c r="F7941" i="1" s="1"/>
  <c r="G7942" i="1"/>
  <c r="F7942" i="1" s="1"/>
  <c r="G7943" i="1"/>
  <c r="F7943" i="1" s="1"/>
  <c r="G7944" i="1"/>
  <c r="F7944" i="1" s="1"/>
  <c r="G7945" i="1"/>
  <c r="F7945" i="1" s="1"/>
  <c r="G7946" i="1"/>
  <c r="F7946" i="1" s="1"/>
  <c r="G7947" i="1"/>
  <c r="F7947" i="1" s="1"/>
  <c r="G7948" i="1"/>
  <c r="F7948" i="1" s="1"/>
  <c r="G7949" i="1"/>
  <c r="F7949" i="1" s="1"/>
  <c r="G7950" i="1"/>
  <c r="F7950" i="1" s="1"/>
  <c r="G7951" i="1"/>
  <c r="F7951" i="1" s="1"/>
  <c r="G7952" i="1"/>
  <c r="F7952" i="1" s="1"/>
  <c r="G7953" i="1"/>
  <c r="F7953" i="1" s="1"/>
  <c r="G7954" i="1"/>
  <c r="F7954" i="1" s="1"/>
  <c r="G7955" i="1"/>
  <c r="F7955" i="1" s="1"/>
  <c r="G7956" i="1"/>
  <c r="F7956" i="1" s="1"/>
  <c r="G7957" i="1"/>
  <c r="F7957" i="1" s="1"/>
  <c r="G7958" i="1"/>
  <c r="F7958" i="1" s="1"/>
  <c r="G7959" i="1"/>
  <c r="F7959" i="1" s="1"/>
  <c r="G7960" i="1"/>
  <c r="F7960" i="1" s="1"/>
  <c r="G7961" i="1"/>
  <c r="F7961" i="1" s="1"/>
  <c r="G7962" i="1"/>
  <c r="F7962" i="1" s="1"/>
  <c r="G7963" i="1"/>
  <c r="F7963" i="1" s="1"/>
  <c r="G7964" i="1"/>
  <c r="F7964" i="1" s="1"/>
  <c r="G7965" i="1"/>
  <c r="F7965" i="1" s="1"/>
  <c r="G7966" i="1"/>
  <c r="F7966" i="1" s="1"/>
  <c r="G7967" i="1"/>
  <c r="F7967" i="1" s="1"/>
  <c r="G7968" i="1"/>
  <c r="F7968" i="1" s="1"/>
  <c r="G7969" i="1"/>
  <c r="F7969" i="1" s="1"/>
  <c r="G7970" i="1"/>
  <c r="F7970" i="1" s="1"/>
  <c r="G7971" i="1"/>
  <c r="F7971" i="1" s="1"/>
  <c r="G7972" i="1"/>
  <c r="F7972" i="1" s="1"/>
  <c r="G7973" i="1"/>
  <c r="F7973" i="1" s="1"/>
  <c r="G7974" i="1"/>
  <c r="F7974" i="1" s="1"/>
  <c r="G7975" i="1"/>
  <c r="F7975" i="1" s="1"/>
  <c r="G7976" i="1"/>
  <c r="F7976" i="1" s="1"/>
  <c r="G7977" i="1"/>
  <c r="F7977" i="1" s="1"/>
  <c r="G7978" i="1"/>
  <c r="F7978" i="1" s="1"/>
  <c r="G7979" i="1"/>
  <c r="F7979" i="1" s="1"/>
  <c r="G7980" i="1"/>
  <c r="F7980" i="1" s="1"/>
  <c r="G7981" i="1"/>
  <c r="F7981" i="1" s="1"/>
  <c r="G7982" i="1"/>
  <c r="F7982" i="1" s="1"/>
  <c r="G7983" i="1"/>
  <c r="F7983" i="1" s="1"/>
  <c r="G7984" i="1"/>
  <c r="F7984" i="1" s="1"/>
  <c r="G7985" i="1"/>
  <c r="F7985" i="1" s="1"/>
  <c r="G7986" i="1"/>
  <c r="F7986" i="1" s="1"/>
  <c r="G7987" i="1"/>
  <c r="F7987" i="1" s="1"/>
  <c r="G7988" i="1"/>
  <c r="F7988" i="1" s="1"/>
  <c r="G7989" i="1"/>
  <c r="F7989" i="1" s="1"/>
  <c r="G7990" i="1"/>
  <c r="F7990" i="1" s="1"/>
  <c r="G7991" i="1"/>
  <c r="F7991" i="1" s="1"/>
  <c r="G7992" i="1"/>
  <c r="F7992" i="1" s="1"/>
  <c r="G7993" i="1"/>
  <c r="F7993" i="1" s="1"/>
  <c r="G7994" i="1"/>
  <c r="F7994" i="1" s="1"/>
  <c r="G7995" i="1"/>
  <c r="F7995" i="1" s="1"/>
  <c r="G7996" i="1"/>
  <c r="F7996" i="1" s="1"/>
  <c r="G7997" i="1"/>
  <c r="F7997" i="1" s="1"/>
  <c r="G7998" i="1"/>
  <c r="F7998" i="1" s="1"/>
  <c r="G7999" i="1"/>
  <c r="F7999" i="1" s="1"/>
  <c r="G8000" i="1"/>
  <c r="F8000" i="1" s="1"/>
  <c r="G8001" i="1"/>
  <c r="F8001" i="1" s="1"/>
  <c r="G8002" i="1"/>
  <c r="F8002" i="1" s="1"/>
  <c r="G8003" i="1"/>
  <c r="F8003" i="1" s="1"/>
  <c r="G8004" i="1"/>
  <c r="F8004" i="1" s="1"/>
  <c r="G8005" i="1"/>
  <c r="F8005" i="1" s="1"/>
  <c r="G8006" i="1"/>
  <c r="F8006" i="1" s="1"/>
  <c r="G8007" i="1"/>
  <c r="F8007" i="1" s="1"/>
  <c r="G8008" i="1"/>
  <c r="F8008" i="1" s="1"/>
  <c r="G8009" i="1"/>
  <c r="F8009" i="1" s="1"/>
  <c r="G8010" i="1"/>
  <c r="F8010" i="1" s="1"/>
  <c r="G8011" i="1"/>
  <c r="F8011" i="1" s="1"/>
  <c r="G8012" i="1"/>
  <c r="F8012" i="1" s="1"/>
  <c r="G8013" i="1"/>
  <c r="F8013" i="1" s="1"/>
  <c r="G8014" i="1"/>
  <c r="F8014" i="1" s="1"/>
  <c r="G8015" i="1"/>
  <c r="F8015" i="1" s="1"/>
  <c r="G8016" i="1"/>
  <c r="F8016" i="1" s="1"/>
  <c r="G8017" i="1"/>
  <c r="F8017" i="1" s="1"/>
  <c r="G8018" i="1"/>
  <c r="F8018" i="1" s="1"/>
  <c r="G8019" i="1"/>
  <c r="F8019" i="1" s="1"/>
  <c r="G8020" i="1"/>
  <c r="F8020" i="1" s="1"/>
  <c r="G8021" i="1"/>
  <c r="F8021" i="1" s="1"/>
  <c r="G8022" i="1"/>
  <c r="F8022" i="1" s="1"/>
  <c r="G8023" i="1"/>
  <c r="F8023" i="1" s="1"/>
  <c r="G8024" i="1"/>
  <c r="F8024" i="1" s="1"/>
  <c r="G8025" i="1"/>
  <c r="F8025" i="1" s="1"/>
  <c r="G8026" i="1"/>
  <c r="F8026" i="1" s="1"/>
  <c r="G8027" i="1"/>
  <c r="F8027" i="1" s="1"/>
  <c r="G8028" i="1"/>
  <c r="F8028" i="1" s="1"/>
  <c r="G8029" i="1"/>
  <c r="F8029" i="1" s="1"/>
  <c r="G8030" i="1"/>
  <c r="F8030" i="1" s="1"/>
  <c r="G8031" i="1"/>
  <c r="F8031" i="1" s="1"/>
  <c r="G8032" i="1"/>
  <c r="F8032" i="1" s="1"/>
  <c r="G8033" i="1"/>
  <c r="F8033" i="1" s="1"/>
  <c r="G8034" i="1"/>
  <c r="F8034" i="1" s="1"/>
  <c r="G8035" i="1"/>
  <c r="F8035" i="1" s="1"/>
  <c r="G8036" i="1"/>
  <c r="F8036" i="1" s="1"/>
  <c r="G8037" i="1"/>
  <c r="F8037" i="1" s="1"/>
  <c r="G8038" i="1"/>
  <c r="F8038" i="1" s="1"/>
  <c r="G8039" i="1"/>
  <c r="F8039" i="1" s="1"/>
  <c r="G8040" i="1"/>
  <c r="F8040" i="1" s="1"/>
  <c r="G8041" i="1"/>
  <c r="F8041" i="1" s="1"/>
  <c r="G8042" i="1"/>
  <c r="F8042" i="1" s="1"/>
  <c r="G8043" i="1"/>
  <c r="F8043" i="1" s="1"/>
  <c r="G8044" i="1"/>
  <c r="F8044" i="1" s="1"/>
  <c r="G8045" i="1"/>
  <c r="F8045" i="1" s="1"/>
  <c r="G8046" i="1"/>
  <c r="F8046" i="1" s="1"/>
  <c r="G8047" i="1"/>
  <c r="F8047" i="1" s="1"/>
  <c r="G8048" i="1"/>
  <c r="F8048" i="1" s="1"/>
  <c r="G8049" i="1"/>
  <c r="F8049" i="1" s="1"/>
  <c r="G8050" i="1"/>
  <c r="F8050" i="1" s="1"/>
  <c r="G8051" i="1"/>
  <c r="F8051" i="1" s="1"/>
  <c r="G8052" i="1"/>
  <c r="F8052" i="1" s="1"/>
  <c r="G8053" i="1"/>
  <c r="F8053" i="1" s="1"/>
  <c r="G8054" i="1"/>
  <c r="F8054" i="1" s="1"/>
  <c r="G8055" i="1"/>
  <c r="F8055" i="1" s="1"/>
  <c r="G8056" i="1"/>
  <c r="F8056" i="1" s="1"/>
  <c r="G8057" i="1"/>
  <c r="F8057" i="1" s="1"/>
  <c r="G8058" i="1"/>
  <c r="F8058" i="1" s="1"/>
  <c r="G8059" i="1"/>
  <c r="F8059" i="1" s="1"/>
  <c r="G8060" i="1"/>
  <c r="F8060" i="1" s="1"/>
  <c r="G8061" i="1"/>
  <c r="F8061" i="1" s="1"/>
  <c r="G8062" i="1"/>
  <c r="F8062" i="1" s="1"/>
  <c r="G8063" i="1"/>
  <c r="F8063" i="1" s="1"/>
  <c r="G8064" i="1"/>
  <c r="F8064" i="1" s="1"/>
  <c r="G8065" i="1"/>
  <c r="F8065" i="1" s="1"/>
  <c r="G8066" i="1"/>
  <c r="F8066" i="1" s="1"/>
  <c r="G8067" i="1"/>
  <c r="F8067" i="1" s="1"/>
  <c r="G8068" i="1"/>
  <c r="F8068" i="1" s="1"/>
  <c r="G8069" i="1"/>
  <c r="F8069" i="1" s="1"/>
  <c r="G8070" i="1"/>
  <c r="F8070" i="1" s="1"/>
  <c r="G8071" i="1"/>
  <c r="F8071" i="1" s="1"/>
  <c r="G8072" i="1"/>
  <c r="F8072" i="1" s="1"/>
  <c r="G8073" i="1"/>
  <c r="F8073" i="1" s="1"/>
  <c r="G8074" i="1"/>
  <c r="F8074" i="1" s="1"/>
  <c r="G8075" i="1"/>
  <c r="F8075" i="1" s="1"/>
  <c r="G8076" i="1"/>
  <c r="F8076" i="1" s="1"/>
  <c r="G8077" i="1"/>
  <c r="F8077" i="1" s="1"/>
  <c r="G8078" i="1"/>
  <c r="F8078" i="1" s="1"/>
  <c r="G8079" i="1"/>
  <c r="F8079" i="1" s="1"/>
  <c r="G8080" i="1"/>
  <c r="F8080" i="1" s="1"/>
  <c r="G8081" i="1"/>
  <c r="F8081" i="1" s="1"/>
  <c r="G8082" i="1"/>
  <c r="F8082" i="1" s="1"/>
  <c r="G8083" i="1"/>
  <c r="F8083" i="1" s="1"/>
  <c r="G8084" i="1"/>
  <c r="F8084" i="1" s="1"/>
  <c r="G8085" i="1"/>
  <c r="F8085" i="1" s="1"/>
  <c r="G8086" i="1"/>
  <c r="F8086" i="1" s="1"/>
  <c r="G8087" i="1"/>
  <c r="F8087" i="1" s="1"/>
  <c r="G8088" i="1"/>
  <c r="F8088" i="1" s="1"/>
  <c r="G8089" i="1"/>
  <c r="F8089" i="1" s="1"/>
  <c r="G8090" i="1"/>
  <c r="F8090" i="1" s="1"/>
  <c r="G8091" i="1"/>
  <c r="F8091" i="1" s="1"/>
  <c r="G8092" i="1"/>
  <c r="F8092" i="1" s="1"/>
  <c r="G8093" i="1"/>
  <c r="F8093" i="1" s="1"/>
  <c r="G8094" i="1"/>
  <c r="F8094" i="1" s="1"/>
  <c r="G8095" i="1"/>
  <c r="F8095" i="1" s="1"/>
  <c r="G8096" i="1"/>
  <c r="F8096" i="1" s="1"/>
  <c r="G8097" i="1"/>
  <c r="F8097" i="1" s="1"/>
  <c r="G8098" i="1"/>
  <c r="F8098" i="1" s="1"/>
  <c r="G8099" i="1"/>
  <c r="F8099" i="1" s="1"/>
  <c r="G8100" i="1"/>
  <c r="F8100" i="1" s="1"/>
  <c r="G8101" i="1"/>
  <c r="F8101" i="1" s="1"/>
  <c r="G8102" i="1"/>
  <c r="F8102" i="1" s="1"/>
  <c r="G8103" i="1"/>
  <c r="F8103" i="1" s="1"/>
  <c r="G8104" i="1"/>
  <c r="F8104" i="1" s="1"/>
  <c r="G8105" i="1"/>
  <c r="F8105" i="1" s="1"/>
  <c r="G8106" i="1"/>
  <c r="F8106" i="1" s="1"/>
  <c r="G8107" i="1"/>
  <c r="F8107" i="1" s="1"/>
  <c r="G8108" i="1"/>
  <c r="F8108" i="1" s="1"/>
  <c r="G8109" i="1"/>
  <c r="F8109" i="1" s="1"/>
  <c r="G8110" i="1"/>
  <c r="F8110" i="1" s="1"/>
  <c r="G8111" i="1"/>
  <c r="F8111" i="1" s="1"/>
  <c r="G8112" i="1"/>
  <c r="F8112" i="1" s="1"/>
  <c r="G8113" i="1"/>
  <c r="F8113" i="1" s="1"/>
  <c r="G8114" i="1"/>
  <c r="F8114" i="1" s="1"/>
  <c r="G8115" i="1"/>
  <c r="F8115" i="1" s="1"/>
  <c r="G8116" i="1"/>
  <c r="F8116" i="1" s="1"/>
  <c r="G8117" i="1"/>
  <c r="F8117" i="1" s="1"/>
  <c r="G8118" i="1"/>
  <c r="F8118" i="1" s="1"/>
  <c r="G8119" i="1"/>
  <c r="F8119" i="1" s="1"/>
  <c r="G8120" i="1"/>
  <c r="F8120" i="1" s="1"/>
  <c r="G8121" i="1"/>
  <c r="F8121" i="1" s="1"/>
  <c r="G8122" i="1"/>
  <c r="F8122" i="1" s="1"/>
  <c r="G8123" i="1"/>
  <c r="F8123" i="1" s="1"/>
  <c r="G8124" i="1"/>
  <c r="F8124" i="1" s="1"/>
  <c r="G8125" i="1"/>
  <c r="F8125" i="1" s="1"/>
  <c r="G8126" i="1"/>
  <c r="F8126" i="1" s="1"/>
  <c r="G8127" i="1"/>
  <c r="F8127" i="1" s="1"/>
  <c r="G8128" i="1"/>
  <c r="F8128" i="1" s="1"/>
  <c r="G8129" i="1"/>
  <c r="F8129" i="1" s="1"/>
  <c r="G8130" i="1"/>
  <c r="F8130" i="1" s="1"/>
  <c r="G8131" i="1"/>
  <c r="F8131" i="1" s="1"/>
  <c r="G8132" i="1"/>
  <c r="F8132" i="1" s="1"/>
  <c r="G8133" i="1"/>
  <c r="F8133" i="1" s="1"/>
  <c r="G8134" i="1"/>
  <c r="F8134" i="1" s="1"/>
  <c r="G8135" i="1"/>
  <c r="F8135" i="1" s="1"/>
  <c r="G8136" i="1"/>
  <c r="F8136" i="1" s="1"/>
  <c r="G8137" i="1"/>
  <c r="F8137" i="1" s="1"/>
  <c r="G8138" i="1"/>
  <c r="F8138" i="1" s="1"/>
  <c r="G8139" i="1"/>
  <c r="F8139" i="1" s="1"/>
  <c r="G8140" i="1"/>
  <c r="F8140" i="1" s="1"/>
  <c r="G8141" i="1"/>
  <c r="F8141" i="1" s="1"/>
  <c r="G8142" i="1"/>
  <c r="F8142" i="1" s="1"/>
  <c r="G8143" i="1"/>
  <c r="F8143" i="1" s="1"/>
  <c r="G8144" i="1"/>
  <c r="F8144" i="1" s="1"/>
  <c r="G8145" i="1"/>
  <c r="F8145" i="1" s="1"/>
  <c r="G8146" i="1"/>
  <c r="F8146" i="1" s="1"/>
  <c r="G8147" i="1"/>
  <c r="F8147" i="1" s="1"/>
  <c r="G8148" i="1"/>
  <c r="F8148" i="1" s="1"/>
  <c r="G8149" i="1"/>
  <c r="F8149" i="1" s="1"/>
  <c r="G8150" i="1"/>
  <c r="F8150" i="1" s="1"/>
  <c r="G8151" i="1"/>
  <c r="F8151" i="1" s="1"/>
  <c r="G8152" i="1"/>
  <c r="F8152" i="1" s="1"/>
  <c r="G8153" i="1"/>
  <c r="F8153" i="1" s="1"/>
  <c r="G8154" i="1"/>
  <c r="F8154" i="1" s="1"/>
  <c r="G8155" i="1"/>
  <c r="F8155" i="1" s="1"/>
  <c r="G8156" i="1"/>
  <c r="F8156" i="1" s="1"/>
  <c r="G8157" i="1"/>
  <c r="F8157" i="1" s="1"/>
  <c r="G8158" i="1"/>
  <c r="F8158" i="1" s="1"/>
  <c r="G8159" i="1"/>
  <c r="F8159" i="1" s="1"/>
  <c r="G8160" i="1"/>
  <c r="F8160" i="1" s="1"/>
  <c r="G8161" i="1"/>
  <c r="F8161" i="1" s="1"/>
  <c r="G8162" i="1"/>
  <c r="F8162" i="1" s="1"/>
  <c r="G8163" i="1"/>
  <c r="F8163" i="1" s="1"/>
  <c r="G8164" i="1"/>
  <c r="F8164" i="1" s="1"/>
  <c r="G8165" i="1"/>
  <c r="F8165" i="1" s="1"/>
  <c r="G8166" i="1"/>
  <c r="F8166" i="1" s="1"/>
  <c r="G8167" i="1"/>
  <c r="F8167" i="1" s="1"/>
  <c r="G8168" i="1"/>
  <c r="F8168" i="1" s="1"/>
  <c r="G8169" i="1"/>
  <c r="F8169" i="1" s="1"/>
  <c r="G8170" i="1"/>
  <c r="F8170" i="1" s="1"/>
  <c r="G8171" i="1"/>
  <c r="F8171" i="1" s="1"/>
  <c r="G8172" i="1"/>
  <c r="F8172" i="1" s="1"/>
  <c r="G8173" i="1"/>
  <c r="F8173" i="1" s="1"/>
  <c r="G8174" i="1"/>
  <c r="F8174" i="1" s="1"/>
  <c r="G8175" i="1"/>
  <c r="F8175" i="1" s="1"/>
  <c r="G8176" i="1"/>
  <c r="F8176" i="1" s="1"/>
  <c r="G8177" i="1"/>
  <c r="F8177" i="1" s="1"/>
  <c r="G8178" i="1"/>
  <c r="F8178" i="1" s="1"/>
  <c r="G8179" i="1"/>
  <c r="F8179" i="1" s="1"/>
  <c r="G8180" i="1"/>
  <c r="F8180" i="1" s="1"/>
  <c r="G8181" i="1"/>
  <c r="F8181" i="1" s="1"/>
  <c r="G8182" i="1"/>
  <c r="F8182" i="1" s="1"/>
  <c r="G8183" i="1"/>
  <c r="F8183" i="1" s="1"/>
  <c r="G8184" i="1"/>
  <c r="F8184" i="1" s="1"/>
  <c r="G8185" i="1"/>
  <c r="F8185" i="1" s="1"/>
  <c r="G8186" i="1"/>
  <c r="F8186" i="1" s="1"/>
  <c r="G8187" i="1"/>
  <c r="F8187" i="1" s="1"/>
  <c r="G8188" i="1"/>
  <c r="F8188" i="1" s="1"/>
  <c r="G8189" i="1"/>
  <c r="F8189" i="1" s="1"/>
  <c r="G8190" i="1"/>
  <c r="F8190" i="1" s="1"/>
  <c r="G8191" i="1"/>
  <c r="F8191" i="1" s="1"/>
  <c r="G8192" i="1"/>
  <c r="F8192" i="1" s="1"/>
  <c r="G8193" i="1"/>
  <c r="F8193" i="1" s="1"/>
  <c r="G8194" i="1"/>
  <c r="F8194" i="1" s="1"/>
  <c r="G8195" i="1"/>
  <c r="F8195" i="1" s="1"/>
  <c r="G8196" i="1"/>
  <c r="F8196" i="1" s="1"/>
  <c r="G8197" i="1"/>
  <c r="F8197" i="1" s="1"/>
  <c r="G8198" i="1"/>
  <c r="F8198" i="1" s="1"/>
  <c r="G8199" i="1"/>
  <c r="F8199" i="1" s="1"/>
  <c r="G8200" i="1"/>
  <c r="F8200" i="1" s="1"/>
  <c r="G8201" i="1"/>
  <c r="F8201" i="1" s="1"/>
  <c r="G8202" i="1"/>
  <c r="F8202" i="1" s="1"/>
  <c r="G8203" i="1"/>
  <c r="F8203" i="1" s="1"/>
  <c r="G8204" i="1"/>
  <c r="F8204" i="1" s="1"/>
  <c r="G8205" i="1"/>
  <c r="F8205" i="1" s="1"/>
  <c r="G8206" i="1"/>
  <c r="F8206" i="1" s="1"/>
  <c r="G8207" i="1"/>
  <c r="F8207" i="1" s="1"/>
  <c r="G8208" i="1"/>
  <c r="F8208" i="1" s="1"/>
  <c r="G8209" i="1"/>
  <c r="F8209" i="1" s="1"/>
  <c r="G8210" i="1"/>
  <c r="F8210" i="1" s="1"/>
  <c r="G8211" i="1"/>
  <c r="F8211" i="1" s="1"/>
  <c r="G8212" i="1"/>
  <c r="F8212" i="1" s="1"/>
  <c r="G8213" i="1"/>
  <c r="F8213" i="1" s="1"/>
  <c r="G8214" i="1"/>
  <c r="F8214" i="1" s="1"/>
  <c r="G8215" i="1"/>
  <c r="F8215" i="1" s="1"/>
  <c r="G8216" i="1"/>
  <c r="F8216" i="1" s="1"/>
  <c r="G8217" i="1"/>
  <c r="F8217" i="1" s="1"/>
  <c r="G8218" i="1"/>
  <c r="F8218" i="1" s="1"/>
  <c r="G8219" i="1"/>
  <c r="F8219" i="1" s="1"/>
  <c r="G8220" i="1"/>
  <c r="F8220" i="1" s="1"/>
  <c r="G8221" i="1"/>
  <c r="F8221" i="1" s="1"/>
  <c r="G8222" i="1"/>
  <c r="F8222" i="1" s="1"/>
  <c r="G8223" i="1"/>
  <c r="F8223" i="1" s="1"/>
  <c r="G8224" i="1"/>
  <c r="F8224" i="1" s="1"/>
  <c r="G8225" i="1"/>
  <c r="F8225" i="1" s="1"/>
  <c r="G8226" i="1"/>
  <c r="F8226" i="1" s="1"/>
  <c r="G8227" i="1"/>
  <c r="F8227" i="1" s="1"/>
  <c r="G8228" i="1"/>
  <c r="F8228" i="1" s="1"/>
  <c r="G8229" i="1"/>
  <c r="F8229" i="1" s="1"/>
  <c r="G8230" i="1"/>
  <c r="F8230" i="1" s="1"/>
  <c r="G8231" i="1"/>
  <c r="F8231" i="1" s="1"/>
  <c r="G8232" i="1"/>
  <c r="F8232" i="1" s="1"/>
  <c r="G8233" i="1"/>
  <c r="F8233" i="1" s="1"/>
  <c r="G8234" i="1"/>
  <c r="F8234" i="1" s="1"/>
  <c r="G8235" i="1"/>
  <c r="F8235" i="1" s="1"/>
  <c r="G8236" i="1"/>
  <c r="F8236" i="1" s="1"/>
  <c r="G8237" i="1"/>
  <c r="F8237" i="1" s="1"/>
  <c r="G8238" i="1"/>
  <c r="F8238" i="1" s="1"/>
  <c r="G8239" i="1"/>
  <c r="F8239" i="1" s="1"/>
  <c r="G8240" i="1"/>
  <c r="F8240" i="1" s="1"/>
  <c r="G8241" i="1"/>
  <c r="F8241" i="1" s="1"/>
  <c r="G8242" i="1"/>
  <c r="F8242" i="1" s="1"/>
  <c r="G8243" i="1"/>
  <c r="F8243" i="1" s="1"/>
  <c r="G8244" i="1"/>
  <c r="F8244" i="1" s="1"/>
  <c r="G8245" i="1"/>
  <c r="F8245" i="1" s="1"/>
  <c r="G8246" i="1"/>
  <c r="F8246" i="1" s="1"/>
  <c r="G8247" i="1"/>
  <c r="F8247" i="1" s="1"/>
  <c r="G8248" i="1"/>
  <c r="F8248" i="1" s="1"/>
  <c r="G8249" i="1"/>
  <c r="F8249" i="1" s="1"/>
  <c r="G8250" i="1"/>
  <c r="F8250" i="1" s="1"/>
  <c r="G8251" i="1"/>
  <c r="F8251" i="1" s="1"/>
  <c r="G8252" i="1"/>
  <c r="F8252" i="1" s="1"/>
  <c r="G8253" i="1"/>
  <c r="F8253" i="1" s="1"/>
  <c r="G8254" i="1"/>
  <c r="F8254" i="1" s="1"/>
  <c r="G8255" i="1"/>
  <c r="F8255" i="1" s="1"/>
  <c r="G8256" i="1"/>
  <c r="F8256" i="1" s="1"/>
  <c r="G8257" i="1"/>
  <c r="F8257" i="1" s="1"/>
  <c r="G8258" i="1"/>
  <c r="F8258" i="1" s="1"/>
  <c r="G8259" i="1"/>
  <c r="F8259" i="1" s="1"/>
  <c r="G8260" i="1"/>
  <c r="F8260" i="1" s="1"/>
  <c r="G8261" i="1"/>
  <c r="F8261" i="1" s="1"/>
  <c r="G8262" i="1"/>
  <c r="F8262" i="1" s="1"/>
  <c r="G8263" i="1"/>
  <c r="F8263" i="1" s="1"/>
  <c r="G8264" i="1"/>
  <c r="F8264" i="1" s="1"/>
  <c r="G8265" i="1"/>
  <c r="F8265" i="1" s="1"/>
  <c r="G8266" i="1"/>
  <c r="F8266" i="1" s="1"/>
  <c r="G8267" i="1"/>
  <c r="F8267" i="1" s="1"/>
  <c r="G8268" i="1"/>
  <c r="F8268" i="1" s="1"/>
  <c r="G8269" i="1"/>
  <c r="F8269" i="1" s="1"/>
  <c r="G8270" i="1"/>
  <c r="F8270" i="1" s="1"/>
  <c r="G8271" i="1"/>
  <c r="F8271" i="1" s="1"/>
  <c r="G8272" i="1"/>
  <c r="F8272" i="1" s="1"/>
  <c r="G8273" i="1"/>
  <c r="F8273" i="1" s="1"/>
  <c r="G8274" i="1"/>
  <c r="F8274" i="1" s="1"/>
  <c r="G8275" i="1"/>
  <c r="F8275" i="1" s="1"/>
  <c r="G8276" i="1"/>
  <c r="F8276" i="1" s="1"/>
  <c r="G8277" i="1"/>
  <c r="F8277" i="1" s="1"/>
  <c r="G8278" i="1"/>
  <c r="F8278" i="1" s="1"/>
  <c r="G8279" i="1"/>
  <c r="F8279" i="1" s="1"/>
  <c r="G8280" i="1"/>
  <c r="F8280" i="1" s="1"/>
  <c r="G8281" i="1"/>
  <c r="F8281" i="1" s="1"/>
  <c r="G8282" i="1"/>
  <c r="F8282" i="1" s="1"/>
  <c r="G8283" i="1"/>
  <c r="F8283" i="1" s="1"/>
  <c r="G8284" i="1"/>
  <c r="F8284" i="1" s="1"/>
  <c r="G8285" i="1"/>
  <c r="F8285" i="1" s="1"/>
  <c r="G8286" i="1"/>
  <c r="F8286" i="1" s="1"/>
  <c r="G8287" i="1"/>
  <c r="F8287" i="1" s="1"/>
  <c r="G8288" i="1"/>
  <c r="F8288" i="1" s="1"/>
  <c r="G8289" i="1"/>
  <c r="F8289" i="1" s="1"/>
  <c r="G8290" i="1"/>
  <c r="F8290" i="1" s="1"/>
  <c r="G8291" i="1"/>
  <c r="F8291" i="1" s="1"/>
  <c r="G8292" i="1"/>
  <c r="F8292" i="1" s="1"/>
  <c r="G8293" i="1"/>
  <c r="F8293" i="1" s="1"/>
  <c r="G8294" i="1"/>
  <c r="F8294" i="1" s="1"/>
  <c r="G8295" i="1"/>
  <c r="F8295" i="1" s="1"/>
  <c r="G8296" i="1"/>
  <c r="F8296" i="1" s="1"/>
  <c r="G8297" i="1"/>
  <c r="F8297" i="1" s="1"/>
  <c r="G8298" i="1"/>
  <c r="F8298" i="1" s="1"/>
  <c r="G8299" i="1"/>
  <c r="F8299" i="1" s="1"/>
  <c r="G8300" i="1"/>
  <c r="F8300" i="1" s="1"/>
  <c r="G8301" i="1"/>
  <c r="F8301" i="1" s="1"/>
  <c r="G8302" i="1"/>
  <c r="F8302" i="1" s="1"/>
  <c r="G8303" i="1"/>
  <c r="F8303" i="1" s="1"/>
  <c r="G8304" i="1"/>
  <c r="F8304" i="1" s="1"/>
  <c r="G8305" i="1"/>
  <c r="F8305" i="1" s="1"/>
  <c r="G8306" i="1"/>
  <c r="F8306" i="1" s="1"/>
  <c r="G8307" i="1"/>
  <c r="F8307" i="1" s="1"/>
  <c r="G8308" i="1"/>
  <c r="F8308" i="1" s="1"/>
  <c r="G8309" i="1"/>
  <c r="F8309" i="1" s="1"/>
  <c r="G8310" i="1"/>
  <c r="F8310" i="1" s="1"/>
  <c r="G8311" i="1"/>
  <c r="F8311" i="1" s="1"/>
  <c r="G8312" i="1"/>
  <c r="F8312" i="1" s="1"/>
  <c r="G8313" i="1"/>
  <c r="F8313" i="1" s="1"/>
  <c r="G8314" i="1"/>
  <c r="F8314" i="1" s="1"/>
  <c r="G8315" i="1"/>
  <c r="F8315" i="1" s="1"/>
  <c r="G8316" i="1"/>
  <c r="F8316" i="1" s="1"/>
  <c r="G8317" i="1"/>
  <c r="F8317" i="1" s="1"/>
  <c r="G8318" i="1"/>
  <c r="F8318" i="1" s="1"/>
  <c r="G8319" i="1"/>
  <c r="F8319" i="1" s="1"/>
  <c r="G8320" i="1"/>
  <c r="F8320" i="1" s="1"/>
  <c r="G8321" i="1"/>
  <c r="F8321" i="1" s="1"/>
  <c r="G8322" i="1"/>
  <c r="F8322" i="1" s="1"/>
  <c r="G8323" i="1"/>
  <c r="F8323" i="1" s="1"/>
  <c r="G8324" i="1"/>
  <c r="F8324" i="1" s="1"/>
  <c r="G8325" i="1"/>
  <c r="F8325" i="1" s="1"/>
  <c r="G8326" i="1"/>
  <c r="F8326" i="1" s="1"/>
  <c r="G8327" i="1"/>
  <c r="F8327" i="1" s="1"/>
  <c r="G8328" i="1"/>
  <c r="F8328" i="1" s="1"/>
  <c r="G8329" i="1"/>
  <c r="F8329" i="1" s="1"/>
  <c r="G8330" i="1"/>
  <c r="F8330" i="1" s="1"/>
  <c r="G8331" i="1"/>
  <c r="F8331" i="1" s="1"/>
  <c r="G8332" i="1"/>
  <c r="F8332" i="1" s="1"/>
  <c r="G8333" i="1"/>
  <c r="F8333" i="1" s="1"/>
  <c r="G8334" i="1"/>
  <c r="F8334" i="1" s="1"/>
  <c r="G8335" i="1"/>
  <c r="F8335" i="1" s="1"/>
  <c r="G8336" i="1"/>
  <c r="F8336" i="1" s="1"/>
  <c r="G8337" i="1"/>
  <c r="F8337" i="1" s="1"/>
  <c r="G8338" i="1"/>
  <c r="F8338" i="1" s="1"/>
  <c r="G8339" i="1"/>
  <c r="F8339" i="1" s="1"/>
  <c r="G8340" i="1"/>
  <c r="F8340" i="1" s="1"/>
  <c r="G8341" i="1"/>
  <c r="F8341" i="1" s="1"/>
  <c r="G8342" i="1"/>
  <c r="F8342" i="1" s="1"/>
  <c r="G8343" i="1"/>
  <c r="F8343" i="1" s="1"/>
  <c r="G8344" i="1"/>
  <c r="F8344" i="1" s="1"/>
  <c r="G8345" i="1"/>
  <c r="F8345" i="1" s="1"/>
  <c r="G8346" i="1"/>
  <c r="F8346" i="1" s="1"/>
  <c r="G8347" i="1"/>
  <c r="F8347" i="1" s="1"/>
  <c r="G8348" i="1"/>
  <c r="F8348" i="1" s="1"/>
  <c r="G8349" i="1"/>
  <c r="F8349" i="1" s="1"/>
  <c r="G8350" i="1"/>
  <c r="F8350" i="1" s="1"/>
  <c r="G8351" i="1"/>
  <c r="F8351" i="1" s="1"/>
  <c r="G8352" i="1"/>
  <c r="F8352" i="1" s="1"/>
  <c r="G8353" i="1"/>
  <c r="F8353" i="1" s="1"/>
  <c r="G8354" i="1"/>
  <c r="F8354" i="1" s="1"/>
  <c r="G8355" i="1"/>
  <c r="F8355" i="1" s="1"/>
  <c r="G8356" i="1"/>
  <c r="F8356" i="1" s="1"/>
  <c r="G8357" i="1"/>
  <c r="F8357" i="1" s="1"/>
  <c r="G8358" i="1"/>
  <c r="F8358" i="1" s="1"/>
  <c r="G8359" i="1"/>
  <c r="F8359" i="1" s="1"/>
  <c r="G8360" i="1"/>
  <c r="F8360" i="1" s="1"/>
  <c r="G8361" i="1"/>
  <c r="F8361" i="1" s="1"/>
  <c r="G8362" i="1"/>
  <c r="F8362" i="1" s="1"/>
  <c r="G8363" i="1"/>
  <c r="F8363" i="1" s="1"/>
  <c r="G8364" i="1"/>
  <c r="F8364" i="1" s="1"/>
  <c r="G8365" i="1"/>
  <c r="F8365" i="1" s="1"/>
  <c r="G8366" i="1"/>
  <c r="F8366" i="1" s="1"/>
  <c r="G8367" i="1"/>
  <c r="F8367" i="1" s="1"/>
  <c r="G8368" i="1"/>
  <c r="F8368" i="1" s="1"/>
  <c r="G8369" i="1"/>
  <c r="F8369" i="1" s="1"/>
  <c r="G8370" i="1"/>
  <c r="F8370" i="1" s="1"/>
  <c r="G8371" i="1"/>
  <c r="F8371" i="1" s="1"/>
  <c r="G8372" i="1"/>
  <c r="F8372" i="1" s="1"/>
  <c r="G8373" i="1"/>
  <c r="F8373" i="1" s="1"/>
  <c r="G8374" i="1"/>
  <c r="F8374" i="1" s="1"/>
  <c r="G8375" i="1"/>
  <c r="F8375" i="1" s="1"/>
  <c r="G8376" i="1"/>
  <c r="F8376" i="1" s="1"/>
  <c r="G8377" i="1"/>
  <c r="F8377" i="1" s="1"/>
  <c r="G8378" i="1"/>
  <c r="F8378" i="1" s="1"/>
  <c r="G8379" i="1"/>
  <c r="F8379" i="1" s="1"/>
  <c r="G8380" i="1"/>
  <c r="F8380" i="1" s="1"/>
  <c r="G8381" i="1"/>
  <c r="F8381" i="1" s="1"/>
  <c r="G8382" i="1"/>
  <c r="F8382" i="1" s="1"/>
  <c r="G8383" i="1"/>
  <c r="F8383" i="1" s="1"/>
  <c r="G8384" i="1"/>
  <c r="F8384" i="1" s="1"/>
  <c r="G8385" i="1"/>
  <c r="F8385" i="1" s="1"/>
  <c r="G8386" i="1"/>
  <c r="F8386" i="1" s="1"/>
  <c r="G8387" i="1"/>
  <c r="F8387" i="1" s="1"/>
  <c r="G8388" i="1"/>
  <c r="F8388" i="1" s="1"/>
  <c r="G8389" i="1"/>
  <c r="F8389" i="1" s="1"/>
  <c r="G8390" i="1"/>
  <c r="F8390" i="1" s="1"/>
  <c r="G8391" i="1"/>
  <c r="F8391" i="1" s="1"/>
  <c r="G8392" i="1"/>
  <c r="F8392" i="1" s="1"/>
  <c r="G8393" i="1"/>
  <c r="F8393" i="1" s="1"/>
  <c r="G8394" i="1"/>
  <c r="F8394" i="1" s="1"/>
  <c r="G8395" i="1"/>
  <c r="F8395" i="1" s="1"/>
  <c r="G8396" i="1"/>
  <c r="F8396" i="1" s="1"/>
  <c r="G8397" i="1"/>
  <c r="F8397" i="1" s="1"/>
  <c r="G8398" i="1"/>
  <c r="F8398" i="1" s="1"/>
  <c r="G8399" i="1"/>
  <c r="F8399" i="1" s="1"/>
  <c r="G8400" i="1"/>
  <c r="F8400" i="1" s="1"/>
  <c r="G8401" i="1"/>
  <c r="F8401" i="1" s="1"/>
  <c r="G8402" i="1"/>
  <c r="F8402" i="1" s="1"/>
  <c r="G8403" i="1"/>
  <c r="F8403" i="1" s="1"/>
  <c r="G8404" i="1"/>
  <c r="F8404" i="1" s="1"/>
  <c r="G8405" i="1"/>
  <c r="F8405" i="1" s="1"/>
  <c r="G8406" i="1"/>
  <c r="F8406" i="1" s="1"/>
  <c r="G8407" i="1"/>
  <c r="F8407" i="1" s="1"/>
  <c r="G8408" i="1"/>
  <c r="F8408" i="1" s="1"/>
  <c r="G8409" i="1"/>
  <c r="F8409" i="1" s="1"/>
  <c r="G8410" i="1"/>
  <c r="F8410" i="1" s="1"/>
  <c r="G8411" i="1"/>
  <c r="F8411" i="1" s="1"/>
  <c r="G8412" i="1"/>
  <c r="F8412" i="1" s="1"/>
  <c r="G8413" i="1"/>
  <c r="F8413" i="1" s="1"/>
  <c r="G8414" i="1"/>
  <c r="F8414" i="1" s="1"/>
  <c r="G8415" i="1"/>
  <c r="F8415" i="1" s="1"/>
  <c r="G8416" i="1"/>
  <c r="F8416" i="1" s="1"/>
  <c r="G8417" i="1"/>
  <c r="F8417" i="1" s="1"/>
  <c r="G8418" i="1"/>
  <c r="F8418" i="1" s="1"/>
  <c r="G8419" i="1"/>
  <c r="F8419" i="1" s="1"/>
  <c r="G8420" i="1"/>
  <c r="F8420" i="1" s="1"/>
  <c r="G8421" i="1"/>
  <c r="F8421" i="1" s="1"/>
  <c r="G8422" i="1"/>
  <c r="F8422" i="1" s="1"/>
  <c r="G8423" i="1"/>
  <c r="F8423" i="1" s="1"/>
  <c r="G8424" i="1"/>
  <c r="F8424" i="1" s="1"/>
  <c r="G8425" i="1"/>
  <c r="F8425" i="1" s="1"/>
  <c r="G8426" i="1"/>
  <c r="F8426" i="1" s="1"/>
  <c r="G8427" i="1"/>
  <c r="F8427" i="1" s="1"/>
  <c r="G8428" i="1"/>
  <c r="F8428" i="1" s="1"/>
  <c r="G8429" i="1"/>
  <c r="F8429" i="1" s="1"/>
  <c r="G8430" i="1"/>
  <c r="F8430" i="1" s="1"/>
  <c r="G8431" i="1"/>
  <c r="F8431" i="1" s="1"/>
  <c r="G8432" i="1"/>
  <c r="F8432" i="1" s="1"/>
  <c r="G8433" i="1"/>
  <c r="F8433" i="1" s="1"/>
  <c r="G8434" i="1"/>
  <c r="F8434" i="1" s="1"/>
  <c r="G8435" i="1"/>
  <c r="F8435" i="1" s="1"/>
  <c r="G8436" i="1"/>
  <c r="F8436" i="1" s="1"/>
  <c r="G8437" i="1"/>
  <c r="F8437" i="1" s="1"/>
  <c r="G8438" i="1"/>
  <c r="F8438" i="1" s="1"/>
  <c r="G8439" i="1"/>
  <c r="F8439" i="1" s="1"/>
  <c r="G8440" i="1"/>
  <c r="F8440" i="1" s="1"/>
  <c r="G8441" i="1"/>
  <c r="F8441" i="1" s="1"/>
  <c r="G8442" i="1"/>
  <c r="F8442" i="1" s="1"/>
  <c r="G8443" i="1"/>
  <c r="F8443" i="1" s="1"/>
  <c r="G8444" i="1"/>
  <c r="F8444" i="1" s="1"/>
  <c r="G8445" i="1"/>
  <c r="F8445" i="1" s="1"/>
  <c r="G8446" i="1"/>
  <c r="F8446" i="1" s="1"/>
  <c r="G8447" i="1"/>
  <c r="F8447" i="1" s="1"/>
  <c r="G8448" i="1"/>
  <c r="F8448" i="1" s="1"/>
  <c r="G8449" i="1"/>
  <c r="F8449" i="1" s="1"/>
  <c r="G8450" i="1"/>
  <c r="F8450" i="1" s="1"/>
  <c r="G8451" i="1"/>
  <c r="F8451" i="1" s="1"/>
  <c r="G8452" i="1"/>
  <c r="F8452" i="1" s="1"/>
  <c r="G8453" i="1"/>
  <c r="F8453" i="1" s="1"/>
  <c r="G8454" i="1"/>
  <c r="F8454" i="1" s="1"/>
  <c r="G8455" i="1"/>
  <c r="F8455" i="1" s="1"/>
  <c r="G8456" i="1"/>
  <c r="F8456" i="1" s="1"/>
  <c r="G8457" i="1"/>
  <c r="F8457" i="1" s="1"/>
  <c r="G8458" i="1"/>
  <c r="F8458" i="1" s="1"/>
  <c r="G8459" i="1"/>
  <c r="F8459" i="1" s="1"/>
  <c r="G8460" i="1"/>
  <c r="F8460" i="1" s="1"/>
  <c r="G8461" i="1"/>
  <c r="F8461" i="1" s="1"/>
  <c r="G8462" i="1"/>
  <c r="F8462" i="1" s="1"/>
  <c r="G8463" i="1"/>
  <c r="F8463" i="1" s="1"/>
  <c r="G8464" i="1"/>
  <c r="F8464" i="1" s="1"/>
  <c r="G8465" i="1"/>
  <c r="F8465" i="1" s="1"/>
  <c r="G8466" i="1"/>
  <c r="F8466" i="1" s="1"/>
  <c r="G8467" i="1"/>
  <c r="F8467" i="1" s="1"/>
  <c r="G8468" i="1"/>
  <c r="F8468" i="1" s="1"/>
  <c r="G8469" i="1"/>
  <c r="F8469" i="1" s="1"/>
  <c r="G8470" i="1"/>
  <c r="F8470" i="1" s="1"/>
  <c r="G8471" i="1"/>
  <c r="F8471" i="1" s="1"/>
  <c r="G8472" i="1"/>
  <c r="F8472" i="1" s="1"/>
  <c r="G8473" i="1"/>
  <c r="F8473" i="1" s="1"/>
  <c r="G8474" i="1"/>
  <c r="F8474" i="1" s="1"/>
  <c r="G8475" i="1"/>
  <c r="F8475" i="1" s="1"/>
  <c r="G8476" i="1"/>
  <c r="F8476" i="1" s="1"/>
  <c r="G8477" i="1"/>
  <c r="F8477" i="1" s="1"/>
  <c r="G8478" i="1"/>
  <c r="F8478" i="1" s="1"/>
  <c r="G8479" i="1"/>
  <c r="F8479" i="1" s="1"/>
  <c r="G8480" i="1"/>
  <c r="F8480" i="1" s="1"/>
  <c r="G8481" i="1"/>
  <c r="F8481" i="1" s="1"/>
  <c r="G8482" i="1"/>
  <c r="F8482" i="1" s="1"/>
  <c r="G8483" i="1"/>
  <c r="F8483" i="1" s="1"/>
  <c r="G8484" i="1"/>
  <c r="F8484" i="1" s="1"/>
  <c r="G8485" i="1"/>
  <c r="F8485" i="1" s="1"/>
  <c r="G8486" i="1"/>
  <c r="F8486" i="1" s="1"/>
  <c r="G8487" i="1"/>
  <c r="F8487" i="1" s="1"/>
  <c r="G8488" i="1"/>
  <c r="F8488" i="1" s="1"/>
  <c r="G8489" i="1"/>
  <c r="F8489" i="1" s="1"/>
  <c r="G8490" i="1"/>
  <c r="F8490" i="1" s="1"/>
  <c r="G8491" i="1"/>
  <c r="F8491" i="1" s="1"/>
  <c r="G8492" i="1"/>
  <c r="F8492" i="1" s="1"/>
  <c r="G8493" i="1"/>
  <c r="F8493" i="1" s="1"/>
  <c r="G8494" i="1"/>
  <c r="F8494" i="1" s="1"/>
  <c r="G8495" i="1"/>
  <c r="F8495" i="1" s="1"/>
  <c r="G8496" i="1"/>
  <c r="F8496" i="1" s="1"/>
  <c r="G8497" i="1"/>
  <c r="F8497" i="1" s="1"/>
  <c r="G8498" i="1"/>
  <c r="F8498" i="1" s="1"/>
  <c r="G8499" i="1"/>
  <c r="F8499" i="1" s="1"/>
  <c r="G8500" i="1"/>
  <c r="F8500" i="1" s="1"/>
  <c r="G8501" i="1"/>
  <c r="F8501" i="1" s="1"/>
  <c r="G8502" i="1"/>
  <c r="F8502" i="1" s="1"/>
  <c r="G8503" i="1"/>
  <c r="F8503" i="1" s="1"/>
  <c r="G8504" i="1"/>
  <c r="F8504" i="1" s="1"/>
  <c r="G8505" i="1"/>
  <c r="F8505" i="1" s="1"/>
  <c r="G8506" i="1"/>
  <c r="F8506" i="1" s="1"/>
  <c r="G8507" i="1"/>
  <c r="F8507" i="1" s="1"/>
  <c r="G8508" i="1"/>
  <c r="F8508" i="1" s="1"/>
  <c r="G8509" i="1"/>
  <c r="F8509" i="1" s="1"/>
  <c r="G8510" i="1"/>
  <c r="F8510" i="1" s="1"/>
  <c r="G8511" i="1"/>
  <c r="F8511" i="1" s="1"/>
  <c r="G8512" i="1"/>
  <c r="F8512" i="1" s="1"/>
  <c r="G8513" i="1"/>
  <c r="F8513" i="1" s="1"/>
  <c r="G8514" i="1"/>
  <c r="F8514" i="1" s="1"/>
  <c r="G8515" i="1"/>
  <c r="F8515" i="1" s="1"/>
  <c r="G8516" i="1"/>
  <c r="F8516" i="1" s="1"/>
  <c r="G8517" i="1"/>
  <c r="F8517" i="1" s="1"/>
  <c r="G8518" i="1"/>
  <c r="F8518" i="1" s="1"/>
  <c r="G8519" i="1"/>
  <c r="F8519" i="1" s="1"/>
  <c r="G8520" i="1"/>
  <c r="F8520" i="1" s="1"/>
  <c r="G8521" i="1"/>
  <c r="F8521" i="1" s="1"/>
  <c r="G8522" i="1"/>
  <c r="F8522" i="1" s="1"/>
  <c r="G8523" i="1"/>
  <c r="F8523" i="1" s="1"/>
  <c r="G8524" i="1"/>
  <c r="F8524" i="1" s="1"/>
  <c r="G8525" i="1"/>
  <c r="F8525" i="1" s="1"/>
  <c r="G8526" i="1"/>
  <c r="F8526" i="1" s="1"/>
  <c r="G8527" i="1"/>
  <c r="F8527" i="1" s="1"/>
  <c r="G8528" i="1"/>
  <c r="F8528" i="1" s="1"/>
  <c r="G8529" i="1"/>
  <c r="F8529" i="1" s="1"/>
  <c r="G8530" i="1"/>
  <c r="F8530" i="1" s="1"/>
  <c r="G8531" i="1"/>
  <c r="F8531" i="1" s="1"/>
  <c r="G8532" i="1"/>
  <c r="F8532" i="1" s="1"/>
  <c r="G8533" i="1"/>
  <c r="F8533" i="1" s="1"/>
  <c r="G8534" i="1"/>
  <c r="F8534" i="1" s="1"/>
  <c r="G8535" i="1"/>
  <c r="F8535" i="1" s="1"/>
  <c r="G8536" i="1"/>
  <c r="F8536" i="1" s="1"/>
  <c r="G8537" i="1"/>
  <c r="F8537" i="1" s="1"/>
  <c r="G8538" i="1"/>
  <c r="F8538" i="1" s="1"/>
  <c r="G8539" i="1"/>
  <c r="F8539" i="1" s="1"/>
  <c r="G8540" i="1"/>
  <c r="F8540" i="1" s="1"/>
  <c r="G8541" i="1"/>
  <c r="F8541" i="1" s="1"/>
  <c r="G8542" i="1"/>
  <c r="F8542" i="1" s="1"/>
  <c r="G8543" i="1"/>
  <c r="F8543" i="1" s="1"/>
  <c r="G8544" i="1"/>
  <c r="F8544" i="1" s="1"/>
  <c r="G8545" i="1"/>
  <c r="F8545" i="1" s="1"/>
  <c r="G8546" i="1"/>
  <c r="F8546" i="1" s="1"/>
  <c r="G8547" i="1"/>
  <c r="F8547" i="1" s="1"/>
  <c r="G8548" i="1"/>
  <c r="F8548" i="1" s="1"/>
  <c r="G8549" i="1"/>
  <c r="F8549" i="1" s="1"/>
  <c r="G8550" i="1"/>
  <c r="F8550" i="1" s="1"/>
  <c r="G8551" i="1"/>
  <c r="F8551" i="1" s="1"/>
  <c r="G8552" i="1"/>
  <c r="F8552" i="1" s="1"/>
  <c r="G8553" i="1"/>
  <c r="F8553" i="1" s="1"/>
  <c r="G8554" i="1"/>
  <c r="F8554" i="1" s="1"/>
  <c r="G8555" i="1"/>
  <c r="F8555" i="1" s="1"/>
  <c r="G8556" i="1"/>
  <c r="F8556" i="1" s="1"/>
  <c r="G8557" i="1"/>
  <c r="F8557" i="1" s="1"/>
  <c r="G8558" i="1"/>
  <c r="F8558" i="1" s="1"/>
  <c r="G8559" i="1"/>
  <c r="F8559" i="1" s="1"/>
  <c r="G8560" i="1"/>
  <c r="F8560" i="1" s="1"/>
  <c r="G8561" i="1"/>
  <c r="F8561" i="1" s="1"/>
  <c r="G8562" i="1"/>
  <c r="F8562" i="1" s="1"/>
  <c r="G8563" i="1"/>
  <c r="F8563" i="1" s="1"/>
  <c r="G8564" i="1"/>
  <c r="F8564" i="1" s="1"/>
  <c r="G8565" i="1"/>
  <c r="F8565" i="1" s="1"/>
  <c r="G8566" i="1"/>
  <c r="F8566" i="1" s="1"/>
  <c r="G8567" i="1"/>
  <c r="F8567" i="1" s="1"/>
  <c r="G8568" i="1"/>
  <c r="F8568" i="1" s="1"/>
  <c r="G8569" i="1"/>
  <c r="F8569" i="1" s="1"/>
  <c r="G8570" i="1"/>
  <c r="F8570" i="1" s="1"/>
  <c r="G8571" i="1"/>
  <c r="F8571" i="1" s="1"/>
  <c r="G8572" i="1"/>
  <c r="F8572" i="1" s="1"/>
  <c r="G8573" i="1"/>
  <c r="F8573" i="1" s="1"/>
  <c r="G8574" i="1"/>
  <c r="F8574" i="1" s="1"/>
  <c r="G8575" i="1"/>
  <c r="F8575" i="1" s="1"/>
  <c r="G8576" i="1"/>
  <c r="F8576" i="1" s="1"/>
  <c r="G8577" i="1"/>
  <c r="F8577" i="1" s="1"/>
  <c r="G8578" i="1"/>
  <c r="F8578" i="1" s="1"/>
  <c r="G8579" i="1"/>
  <c r="F8579" i="1" s="1"/>
  <c r="G8580" i="1"/>
  <c r="F8580" i="1" s="1"/>
  <c r="G8581" i="1"/>
  <c r="F8581" i="1" s="1"/>
  <c r="G8582" i="1"/>
  <c r="F8582" i="1" s="1"/>
  <c r="G8583" i="1"/>
  <c r="F8583" i="1" s="1"/>
  <c r="G8584" i="1"/>
  <c r="F8584" i="1" s="1"/>
  <c r="G8585" i="1"/>
  <c r="F8585" i="1" s="1"/>
  <c r="G8586" i="1"/>
  <c r="F8586" i="1" s="1"/>
  <c r="G8587" i="1"/>
  <c r="F8587" i="1" s="1"/>
  <c r="G8588" i="1"/>
  <c r="F8588" i="1" s="1"/>
  <c r="G8589" i="1"/>
  <c r="F8589" i="1" s="1"/>
  <c r="G8590" i="1"/>
  <c r="F8590" i="1" s="1"/>
  <c r="G8591" i="1"/>
  <c r="F8591" i="1" s="1"/>
  <c r="G8592" i="1"/>
  <c r="F8592" i="1" s="1"/>
  <c r="G8593" i="1"/>
  <c r="F8593" i="1" s="1"/>
  <c r="G8594" i="1"/>
  <c r="F8594" i="1" s="1"/>
  <c r="G8595" i="1"/>
  <c r="F8595" i="1" s="1"/>
  <c r="G8596" i="1"/>
  <c r="F8596" i="1" s="1"/>
  <c r="G8597" i="1"/>
  <c r="F8597" i="1" s="1"/>
  <c r="G8598" i="1"/>
  <c r="F8598" i="1" s="1"/>
  <c r="G8599" i="1"/>
  <c r="F8599" i="1" s="1"/>
  <c r="G8600" i="1"/>
  <c r="F8600" i="1" s="1"/>
  <c r="G8601" i="1"/>
  <c r="F8601" i="1" s="1"/>
  <c r="G8602" i="1"/>
  <c r="F8602" i="1" s="1"/>
  <c r="G8603" i="1"/>
  <c r="F8603" i="1" s="1"/>
  <c r="G8604" i="1"/>
  <c r="F8604" i="1" s="1"/>
  <c r="G8605" i="1"/>
  <c r="F8605" i="1" s="1"/>
  <c r="G8606" i="1"/>
  <c r="F8606" i="1" s="1"/>
  <c r="G8607" i="1"/>
  <c r="F8607" i="1" s="1"/>
  <c r="G8608" i="1"/>
  <c r="F8608" i="1" s="1"/>
  <c r="G8609" i="1"/>
  <c r="F8609" i="1" s="1"/>
  <c r="G8610" i="1"/>
  <c r="F8610" i="1" s="1"/>
  <c r="G8611" i="1"/>
  <c r="F8611" i="1" s="1"/>
  <c r="G8612" i="1"/>
  <c r="F8612" i="1" s="1"/>
  <c r="G8613" i="1"/>
  <c r="F8613" i="1" s="1"/>
  <c r="G8614" i="1"/>
  <c r="F8614" i="1" s="1"/>
  <c r="G8615" i="1"/>
  <c r="F8615" i="1" s="1"/>
  <c r="G8616" i="1"/>
  <c r="F8616" i="1" s="1"/>
  <c r="G8617" i="1"/>
  <c r="F8617" i="1" s="1"/>
  <c r="G8618" i="1"/>
  <c r="F8618" i="1" s="1"/>
  <c r="G8619" i="1"/>
  <c r="F8619" i="1" s="1"/>
  <c r="G8620" i="1"/>
  <c r="F8620" i="1" s="1"/>
  <c r="G8621" i="1"/>
  <c r="F8621" i="1" s="1"/>
  <c r="G8622" i="1"/>
  <c r="F8622" i="1" s="1"/>
  <c r="G8623" i="1"/>
  <c r="F8623" i="1" s="1"/>
  <c r="G8624" i="1"/>
  <c r="F8624" i="1" s="1"/>
  <c r="G8625" i="1"/>
  <c r="F8625" i="1" s="1"/>
  <c r="G8626" i="1"/>
  <c r="F8626" i="1" s="1"/>
  <c r="G8627" i="1"/>
  <c r="F8627" i="1" s="1"/>
  <c r="G8628" i="1"/>
  <c r="F8628" i="1" s="1"/>
  <c r="G8629" i="1"/>
  <c r="F8629" i="1" s="1"/>
  <c r="G8630" i="1"/>
  <c r="F8630" i="1" s="1"/>
  <c r="G8631" i="1"/>
  <c r="F8631" i="1" s="1"/>
  <c r="G8632" i="1"/>
  <c r="F8632" i="1" s="1"/>
  <c r="G8633" i="1"/>
  <c r="F8633" i="1" s="1"/>
  <c r="G8634" i="1"/>
  <c r="F8634" i="1" s="1"/>
  <c r="G8635" i="1"/>
  <c r="F8635" i="1" s="1"/>
  <c r="G8636" i="1"/>
  <c r="F8636" i="1" s="1"/>
  <c r="G8637" i="1"/>
  <c r="F8637" i="1" s="1"/>
  <c r="G8638" i="1"/>
  <c r="F8638" i="1" s="1"/>
  <c r="G8639" i="1"/>
  <c r="F8639" i="1" s="1"/>
  <c r="G8640" i="1"/>
  <c r="F8640" i="1" s="1"/>
  <c r="G8641" i="1"/>
  <c r="F8641" i="1" s="1"/>
  <c r="G8642" i="1"/>
  <c r="F8642" i="1" s="1"/>
  <c r="G8643" i="1"/>
  <c r="F8643" i="1" s="1"/>
  <c r="G8644" i="1"/>
  <c r="F8644" i="1" s="1"/>
  <c r="G8645" i="1"/>
  <c r="F8645" i="1" s="1"/>
  <c r="G8646" i="1"/>
  <c r="F8646" i="1" s="1"/>
  <c r="G8647" i="1"/>
  <c r="F8647" i="1" s="1"/>
  <c r="G8648" i="1"/>
  <c r="F8648" i="1" s="1"/>
  <c r="G8649" i="1"/>
  <c r="F8649" i="1" s="1"/>
  <c r="G8650" i="1"/>
  <c r="F8650" i="1" s="1"/>
  <c r="G8651" i="1"/>
  <c r="F8651" i="1" s="1"/>
  <c r="G8652" i="1"/>
  <c r="F8652" i="1" s="1"/>
  <c r="G8653" i="1"/>
  <c r="F8653" i="1" s="1"/>
  <c r="G8654" i="1"/>
  <c r="F8654" i="1" s="1"/>
  <c r="G8655" i="1"/>
  <c r="F8655" i="1" s="1"/>
  <c r="G8656" i="1"/>
  <c r="F8656" i="1" s="1"/>
  <c r="G8657" i="1"/>
  <c r="F8657" i="1" s="1"/>
  <c r="G8658" i="1"/>
  <c r="F8658" i="1" s="1"/>
  <c r="G8659" i="1"/>
  <c r="F8659" i="1" s="1"/>
  <c r="G8660" i="1"/>
  <c r="F8660" i="1" s="1"/>
  <c r="G8661" i="1"/>
  <c r="F8661" i="1" s="1"/>
  <c r="G8662" i="1"/>
  <c r="F8662" i="1" s="1"/>
  <c r="G8663" i="1"/>
  <c r="F8663" i="1" s="1"/>
  <c r="G8664" i="1"/>
  <c r="F8664" i="1" s="1"/>
  <c r="G8665" i="1"/>
  <c r="F8665" i="1" s="1"/>
  <c r="G8666" i="1"/>
  <c r="F8666" i="1" s="1"/>
  <c r="G8667" i="1"/>
  <c r="F8667" i="1" s="1"/>
  <c r="G8668" i="1"/>
  <c r="F8668" i="1" s="1"/>
  <c r="G8669" i="1"/>
  <c r="F8669" i="1" s="1"/>
  <c r="G8670" i="1"/>
  <c r="F8670" i="1" s="1"/>
  <c r="G8671" i="1"/>
  <c r="F8671" i="1" s="1"/>
  <c r="G8672" i="1"/>
  <c r="F8672" i="1" s="1"/>
  <c r="G8673" i="1"/>
  <c r="F8673" i="1" s="1"/>
  <c r="G8674" i="1"/>
  <c r="F8674" i="1" s="1"/>
  <c r="G8675" i="1"/>
  <c r="F8675" i="1" s="1"/>
  <c r="G8676" i="1"/>
  <c r="F8676" i="1" s="1"/>
  <c r="G8677" i="1"/>
  <c r="F8677" i="1" s="1"/>
  <c r="G8678" i="1"/>
  <c r="F8678" i="1" s="1"/>
  <c r="G8679" i="1"/>
  <c r="F8679" i="1" s="1"/>
  <c r="G8680" i="1"/>
  <c r="F8680" i="1" s="1"/>
  <c r="G8681" i="1"/>
  <c r="F8681" i="1" s="1"/>
  <c r="G8682" i="1"/>
  <c r="F8682" i="1" s="1"/>
  <c r="G8683" i="1"/>
  <c r="F8683" i="1" s="1"/>
  <c r="G8684" i="1"/>
  <c r="F8684" i="1" s="1"/>
  <c r="G8685" i="1"/>
  <c r="F8685" i="1" s="1"/>
  <c r="G8686" i="1"/>
  <c r="F8686" i="1" s="1"/>
  <c r="G8687" i="1"/>
  <c r="F8687" i="1" s="1"/>
  <c r="G8688" i="1"/>
  <c r="F8688" i="1" s="1"/>
  <c r="G8689" i="1"/>
  <c r="F8689" i="1" s="1"/>
  <c r="G8690" i="1"/>
  <c r="F8690" i="1" s="1"/>
  <c r="G8691" i="1"/>
  <c r="F8691" i="1" s="1"/>
  <c r="G8692" i="1"/>
  <c r="F8692" i="1" s="1"/>
  <c r="G8693" i="1"/>
  <c r="F8693" i="1" s="1"/>
  <c r="G8694" i="1"/>
  <c r="F8694" i="1" s="1"/>
  <c r="G8695" i="1"/>
  <c r="F8695" i="1" s="1"/>
  <c r="G8696" i="1"/>
  <c r="F8696" i="1" s="1"/>
  <c r="G8697" i="1"/>
  <c r="F8697" i="1" s="1"/>
  <c r="G8698" i="1"/>
  <c r="F8698" i="1" s="1"/>
  <c r="G8699" i="1"/>
  <c r="F8699" i="1" s="1"/>
  <c r="G8700" i="1"/>
  <c r="F8700" i="1" s="1"/>
  <c r="G8701" i="1"/>
  <c r="F8701" i="1" s="1"/>
  <c r="G8702" i="1"/>
  <c r="F8702" i="1" s="1"/>
  <c r="G8703" i="1"/>
  <c r="F8703" i="1" s="1"/>
  <c r="G8704" i="1"/>
  <c r="F8704" i="1" s="1"/>
  <c r="G8705" i="1"/>
  <c r="F8705" i="1" s="1"/>
  <c r="G8706" i="1"/>
  <c r="F8706" i="1" s="1"/>
  <c r="G8707" i="1"/>
  <c r="F8707" i="1" s="1"/>
  <c r="G8708" i="1"/>
  <c r="F8708" i="1" s="1"/>
  <c r="G8709" i="1"/>
  <c r="F8709" i="1" s="1"/>
  <c r="G8710" i="1"/>
  <c r="F8710" i="1" s="1"/>
  <c r="G8711" i="1"/>
  <c r="F8711" i="1" s="1"/>
  <c r="G8712" i="1"/>
  <c r="F8712" i="1" s="1"/>
  <c r="G8713" i="1"/>
  <c r="F8713" i="1" s="1"/>
  <c r="G8714" i="1"/>
  <c r="F8714" i="1" s="1"/>
  <c r="G8715" i="1"/>
  <c r="F8715" i="1" s="1"/>
  <c r="G8716" i="1"/>
  <c r="F8716" i="1" s="1"/>
  <c r="G8717" i="1"/>
  <c r="F8717" i="1" s="1"/>
  <c r="G8718" i="1"/>
  <c r="F8718" i="1" s="1"/>
  <c r="G8719" i="1"/>
  <c r="F8719" i="1" s="1"/>
  <c r="G8720" i="1"/>
  <c r="F8720" i="1" s="1"/>
  <c r="G8721" i="1"/>
  <c r="F8721" i="1" s="1"/>
  <c r="G8722" i="1"/>
  <c r="F8722" i="1" s="1"/>
  <c r="G8723" i="1"/>
  <c r="F8723" i="1" s="1"/>
  <c r="G8724" i="1"/>
  <c r="F8724" i="1" s="1"/>
  <c r="G8725" i="1"/>
  <c r="F8725" i="1" s="1"/>
  <c r="G8726" i="1"/>
  <c r="F8726" i="1" s="1"/>
  <c r="G8727" i="1"/>
  <c r="F8727" i="1" s="1"/>
  <c r="G8728" i="1"/>
  <c r="F8728" i="1" s="1"/>
  <c r="G8729" i="1"/>
  <c r="F8729" i="1" s="1"/>
  <c r="G8730" i="1"/>
  <c r="F8730" i="1" s="1"/>
  <c r="G8731" i="1"/>
  <c r="F8731" i="1" s="1"/>
  <c r="G8732" i="1"/>
  <c r="F8732" i="1" s="1"/>
  <c r="G8733" i="1"/>
  <c r="F8733" i="1" s="1"/>
  <c r="G8734" i="1"/>
  <c r="F8734" i="1" s="1"/>
  <c r="G8735" i="1"/>
  <c r="F8735" i="1" s="1"/>
  <c r="G8736" i="1"/>
  <c r="F8736" i="1" s="1"/>
  <c r="G8737" i="1"/>
  <c r="F8737" i="1" s="1"/>
  <c r="G8738" i="1"/>
  <c r="F8738" i="1" s="1"/>
  <c r="G8739" i="1"/>
  <c r="F8739" i="1" s="1"/>
  <c r="G8740" i="1"/>
  <c r="F8740" i="1" s="1"/>
  <c r="G8741" i="1"/>
  <c r="F8741" i="1" s="1"/>
  <c r="G8742" i="1"/>
  <c r="F8742" i="1" s="1"/>
  <c r="G8743" i="1"/>
  <c r="F8743" i="1" s="1"/>
  <c r="G8744" i="1"/>
  <c r="F8744" i="1" s="1"/>
  <c r="G8745" i="1"/>
  <c r="F8745" i="1" s="1"/>
  <c r="G8746" i="1"/>
  <c r="F8746" i="1" s="1"/>
  <c r="G8747" i="1"/>
  <c r="F8747" i="1" s="1"/>
  <c r="G8748" i="1"/>
  <c r="F8748" i="1" s="1"/>
  <c r="G8749" i="1"/>
  <c r="F8749" i="1" s="1"/>
  <c r="G8750" i="1"/>
  <c r="F8750" i="1" s="1"/>
  <c r="G8751" i="1"/>
  <c r="F8751" i="1" s="1"/>
  <c r="G8752" i="1"/>
  <c r="F8752" i="1" s="1"/>
  <c r="G8753" i="1"/>
  <c r="F8753" i="1" s="1"/>
  <c r="G8754" i="1"/>
  <c r="F8754" i="1" s="1"/>
  <c r="G8755" i="1"/>
  <c r="F8755" i="1" s="1"/>
  <c r="G8756" i="1"/>
  <c r="F8756" i="1" s="1"/>
  <c r="G8757" i="1"/>
  <c r="F8757" i="1" s="1"/>
  <c r="G8758" i="1"/>
  <c r="F8758" i="1" s="1"/>
  <c r="G8759" i="1"/>
  <c r="F8759" i="1" s="1"/>
  <c r="G8760" i="1"/>
  <c r="F8760" i="1" s="1"/>
  <c r="G8761" i="1"/>
  <c r="F8761" i="1" s="1"/>
  <c r="G8762" i="1"/>
  <c r="F8762" i="1" s="1"/>
  <c r="G8763" i="1"/>
  <c r="F8763" i="1" s="1"/>
  <c r="G8764" i="1"/>
  <c r="F8764" i="1" s="1"/>
  <c r="G8765" i="1"/>
  <c r="F8765" i="1" s="1"/>
  <c r="G8766" i="1"/>
  <c r="F8766" i="1" s="1"/>
  <c r="G8767" i="1"/>
  <c r="F8767" i="1" s="1"/>
  <c r="G8768" i="1"/>
  <c r="F8768" i="1" s="1"/>
  <c r="G8769" i="1"/>
  <c r="F8769" i="1" s="1"/>
  <c r="G8770" i="1"/>
  <c r="F8770" i="1" s="1"/>
  <c r="G8771" i="1"/>
  <c r="F8771" i="1" s="1"/>
  <c r="G8772" i="1"/>
  <c r="F8772" i="1" s="1"/>
  <c r="G8773" i="1"/>
  <c r="F8773" i="1" s="1"/>
  <c r="G8774" i="1"/>
  <c r="F8774" i="1" s="1"/>
  <c r="G8775" i="1"/>
  <c r="F8775" i="1" s="1"/>
  <c r="G8776" i="1"/>
  <c r="F8776" i="1" s="1"/>
  <c r="G8777" i="1"/>
  <c r="F8777" i="1" s="1"/>
  <c r="G8778" i="1"/>
  <c r="F8778" i="1" s="1"/>
  <c r="G8779" i="1"/>
  <c r="F8779" i="1" s="1"/>
  <c r="G8780" i="1"/>
  <c r="F8780" i="1" s="1"/>
  <c r="G8781" i="1"/>
  <c r="F8781" i="1" s="1"/>
  <c r="G8782" i="1"/>
  <c r="F8782" i="1" s="1"/>
  <c r="G8783" i="1"/>
  <c r="F8783" i="1" s="1"/>
  <c r="G8784" i="1"/>
  <c r="F8784" i="1" s="1"/>
  <c r="G8785" i="1"/>
  <c r="F8785" i="1" s="1"/>
  <c r="G8786" i="1"/>
  <c r="F8786" i="1" s="1"/>
  <c r="G8787" i="1"/>
  <c r="F8787" i="1" s="1"/>
  <c r="G8788" i="1"/>
  <c r="F8788" i="1" s="1"/>
  <c r="G8789" i="1"/>
  <c r="F8789" i="1" s="1"/>
  <c r="G8790" i="1"/>
  <c r="F8790" i="1" s="1"/>
  <c r="G8791" i="1"/>
  <c r="F8791" i="1" s="1"/>
  <c r="G8792" i="1"/>
  <c r="F8792" i="1" s="1"/>
  <c r="G8793" i="1"/>
  <c r="F8793" i="1" s="1"/>
  <c r="G8794" i="1"/>
  <c r="F8794" i="1" s="1"/>
  <c r="G8795" i="1"/>
  <c r="F8795" i="1" s="1"/>
  <c r="G8796" i="1"/>
  <c r="F8796" i="1" s="1"/>
  <c r="G8797" i="1"/>
  <c r="F8797" i="1" s="1"/>
  <c r="G8798" i="1"/>
  <c r="F8798" i="1" s="1"/>
  <c r="G8799" i="1"/>
  <c r="F8799" i="1" s="1"/>
  <c r="G8800" i="1"/>
  <c r="F8800" i="1" s="1"/>
  <c r="G8801" i="1"/>
  <c r="F8801" i="1" s="1"/>
  <c r="G8802" i="1"/>
  <c r="F8802" i="1" s="1"/>
  <c r="G8803" i="1"/>
  <c r="F8803" i="1" s="1"/>
  <c r="G8804" i="1"/>
  <c r="F8804" i="1" s="1"/>
  <c r="G8805" i="1"/>
  <c r="F8805" i="1" s="1"/>
  <c r="G8806" i="1"/>
  <c r="F8806" i="1" s="1"/>
  <c r="G8807" i="1"/>
  <c r="F8807" i="1" s="1"/>
  <c r="G8808" i="1"/>
  <c r="F8808" i="1" s="1"/>
  <c r="G8809" i="1"/>
  <c r="F8809" i="1" s="1"/>
  <c r="G8810" i="1"/>
  <c r="F8810" i="1" s="1"/>
  <c r="G8811" i="1"/>
  <c r="F8811" i="1" s="1"/>
  <c r="G8812" i="1"/>
  <c r="F8812" i="1" s="1"/>
  <c r="G8813" i="1"/>
  <c r="F8813" i="1" s="1"/>
  <c r="G8814" i="1"/>
  <c r="F8814" i="1" s="1"/>
  <c r="G8815" i="1"/>
  <c r="F8815" i="1" s="1"/>
  <c r="G8816" i="1"/>
  <c r="F8816" i="1" s="1"/>
  <c r="G8817" i="1"/>
  <c r="F8817" i="1" s="1"/>
  <c r="G8818" i="1"/>
  <c r="F8818" i="1" s="1"/>
  <c r="G8819" i="1"/>
  <c r="F8819" i="1" s="1"/>
  <c r="G8820" i="1"/>
  <c r="F8820" i="1" s="1"/>
  <c r="G8821" i="1"/>
  <c r="F8821" i="1" s="1"/>
  <c r="G8822" i="1"/>
  <c r="F8822" i="1" s="1"/>
  <c r="G8823" i="1"/>
  <c r="F8823" i="1" s="1"/>
  <c r="G8824" i="1"/>
  <c r="F8824" i="1" s="1"/>
  <c r="G8825" i="1"/>
  <c r="F8825" i="1" s="1"/>
  <c r="G8826" i="1"/>
  <c r="F8826" i="1" s="1"/>
  <c r="G8827" i="1"/>
  <c r="F8827" i="1" s="1"/>
  <c r="G8828" i="1"/>
  <c r="F8828" i="1" s="1"/>
  <c r="G8829" i="1"/>
  <c r="F8829" i="1" s="1"/>
  <c r="G8830" i="1"/>
  <c r="F8830" i="1" s="1"/>
  <c r="G8831" i="1"/>
  <c r="F8831" i="1" s="1"/>
  <c r="G8832" i="1"/>
  <c r="F8832" i="1" s="1"/>
  <c r="G8833" i="1"/>
  <c r="F8833" i="1" s="1"/>
  <c r="G8834" i="1"/>
  <c r="F8834" i="1" s="1"/>
  <c r="G8835" i="1"/>
  <c r="F8835" i="1" s="1"/>
  <c r="G8836" i="1"/>
  <c r="F8836" i="1" s="1"/>
  <c r="G8837" i="1"/>
  <c r="F8837" i="1" s="1"/>
  <c r="G8838" i="1"/>
  <c r="F8838" i="1" s="1"/>
  <c r="G8839" i="1"/>
  <c r="F8839" i="1" s="1"/>
  <c r="G8840" i="1"/>
  <c r="F8840" i="1" s="1"/>
  <c r="G8841" i="1"/>
  <c r="F8841" i="1" s="1"/>
  <c r="G8842" i="1"/>
  <c r="F8842" i="1" s="1"/>
  <c r="G8843" i="1"/>
  <c r="F8843" i="1" s="1"/>
  <c r="G8844" i="1"/>
  <c r="F8844" i="1" s="1"/>
  <c r="G8845" i="1"/>
  <c r="F8845" i="1" s="1"/>
  <c r="G8846" i="1"/>
  <c r="F8846" i="1" s="1"/>
  <c r="G8847" i="1"/>
  <c r="F8847" i="1" s="1"/>
  <c r="G8848" i="1"/>
  <c r="F8848" i="1" s="1"/>
  <c r="G8849" i="1"/>
  <c r="F8849" i="1" s="1"/>
  <c r="G8850" i="1"/>
  <c r="F8850" i="1" s="1"/>
  <c r="G8851" i="1"/>
  <c r="F8851" i="1" s="1"/>
  <c r="G8852" i="1"/>
  <c r="F8852" i="1" s="1"/>
  <c r="G8853" i="1"/>
  <c r="F8853" i="1" s="1"/>
  <c r="G8854" i="1"/>
  <c r="F8854" i="1" s="1"/>
  <c r="G8855" i="1"/>
  <c r="F8855" i="1" s="1"/>
  <c r="G8856" i="1"/>
  <c r="F8856" i="1" s="1"/>
  <c r="G8857" i="1"/>
  <c r="F8857" i="1" s="1"/>
  <c r="G8858" i="1"/>
  <c r="F8858" i="1" s="1"/>
  <c r="G8859" i="1"/>
  <c r="F8859" i="1" s="1"/>
  <c r="G8860" i="1"/>
  <c r="F8860" i="1" s="1"/>
  <c r="G8861" i="1"/>
  <c r="F8861" i="1" s="1"/>
  <c r="G8862" i="1"/>
  <c r="F8862" i="1" s="1"/>
  <c r="G8863" i="1"/>
  <c r="F8863" i="1" s="1"/>
  <c r="G8864" i="1"/>
  <c r="F8864" i="1" s="1"/>
  <c r="G8865" i="1"/>
  <c r="F8865" i="1" s="1"/>
  <c r="G8866" i="1"/>
  <c r="F8866" i="1" s="1"/>
  <c r="G8867" i="1"/>
  <c r="F8867" i="1" s="1"/>
  <c r="G8868" i="1"/>
  <c r="F8868" i="1" s="1"/>
  <c r="G8869" i="1"/>
  <c r="F8869" i="1" s="1"/>
  <c r="G8870" i="1"/>
  <c r="F8870" i="1" s="1"/>
  <c r="G8871" i="1"/>
  <c r="F8871" i="1" s="1"/>
  <c r="G8872" i="1"/>
  <c r="F8872" i="1" s="1"/>
  <c r="G8873" i="1"/>
  <c r="F8873" i="1" s="1"/>
  <c r="G8874" i="1"/>
  <c r="F8874" i="1" s="1"/>
  <c r="G8875" i="1"/>
  <c r="F8875" i="1" s="1"/>
  <c r="G8876" i="1"/>
  <c r="F8876" i="1" s="1"/>
  <c r="G8877" i="1"/>
  <c r="F8877" i="1" s="1"/>
  <c r="G8878" i="1"/>
  <c r="F8878" i="1" s="1"/>
  <c r="G8879" i="1"/>
  <c r="F8879" i="1" s="1"/>
  <c r="G8880" i="1"/>
  <c r="F8880" i="1" s="1"/>
  <c r="G8881" i="1"/>
  <c r="F8881" i="1" s="1"/>
  <c r="G8882" i="1"/>
  <c r="F8882" i="1" s="1"/>
  <c r="G8883" i="1"/>
  <c r="F8883" i="1" s="1"/>
  <c r="G8884" i="1"/>
  <c r="F8884" i="1" s="1"/>
  <c r="G8885" i="1"/>
  <c r="F8885" i="1" s="1"/>
  <c r="G8886" i="1"/>
  <c r="F8886" i="1" s="1"/>
  <c r="G8887" i="1"/>
  <c r="F8887" i="1" s="1"/>
  <c r="G8888" i="1"/>
  <c r="F8888" i="1" s="1"/>
  <c r="G8889" i="1"/>
  <c r="F8889" i="1" s="1"/>
  <c r="G8890" i="1"/>
  <c r="F8890" i="1" s="1"/>
  <c r="G8891" i="1"/>
  <c r="F8891" i="1" s="1"/>
  <c r="G8892" i="1"/>
  <c r="F8892" i="1" s="1"/>
  <c r="G8893" i="1"/>
  <c r="F8893" i="1" s="1"/>
  <c r="G8894" i="1"/>
  <c r="F8894" i="1" s="1"/>
  <c r="G8895" i="1"/>
  <c r="F8895" i="1" s="1"/>
  <c r="G8896" i="1"/>
  <c r="F8896" i="1" s="1"/>
  <c r="G8897" i="1"/>
  <c r="F8897" i="1" s="1"/>
  <c r="G8898" i="1"/>
  <c r="F8898" i="1" s="1"/>
  <c r="G8899" i="1"/>
  <c r="F8899" i="1" s="1"/>
  <c r="G8900" i="1"/>
  <c r="F8900" i="1" s="1"/>
  <c r="G8901" i="1"/>
  <c r="F8901" i="1" s="1"/>
  <c r="G8902" i="1"/>
  <c r="F8902" i="1" s="1"/>
  <c r="G8903" i="1"/>
  <c r="F8903" i="1" s="1"/>
  <c r="G8904" i="1"/>
  <c r="F8904" i="1" s="1"/>
  <c r="G8905" i="1"/>
  <c r="F8905" i="1" s="1"/>
  <c r="G8906" i="1"/>
  <c r="F8906" i="1" s="1"/>
  <c r="G8907" i="1"/>
  <c r="F8907" i="1" s="1"/>
  <c r="G8908" i="1"/>
  <c r="F8908" i="1" s="1"/>
  <c r="G8909" i="1"/>
  <c r="F8909" i="1" s="1"/>
  <c r="G8910" i="1"/>
  <c r="F8910" i="1" s="1"/>
  <c r="G8911" i="1"/>
  <c r="F8911" i="1" s="1"/>
  <c r="G8912" i="1"/>
  <c r="F8912" i="1" s="1"/>
  <c r="G8913" i="1"/>
  <c r="F8913" i="1" s="1"/>
  <c r="G8914" i="1"/>
  <c r="F8914" i="1" s="1"/>
  <c r="G8915" i="1"/>
  <c r="F8915" i="1" s="1"/>
  <c r="G8916" i="1"/>
  <c r="F8916" i="1" s="1"/>
  <c r="G8917" i="1"/>
  <c r="F8917" i="1" s="1"/>
  <c r="G8918" i="1"/>
  <c r="F8918" i="1" s="1"/>
  <c r="G8919" i="1"/>
  <c r="F8919" i="1" s="1"/>
  <c r="G8920" i="1"/>
  <c r="F8920" i="1" s="1"/>
  <c r="G8921" i="1"/>
  <c r="F8921" i="1" s="1"/>
  <c r="G8922" i="1"/>
  <c r="F8922" i="1" s="1"/>
  <c r="G8923" i="1"/>
  <c r="F8923" i="1" s="1"/>
  <c r="G8924" i="1"/>
  <c r="F8924" i="1" s="1"/>
  <c r="G8925" i="1"/>
  <c r="F8925" i="1" s="1"/>
  <c r="G8926" i="1"/>
  <c r="F8926" i="1" s="1"/>
  <c r="G8927" i="1"/>
  <c r="F8927" i="1" s="1"/>
  <c r="G8928" i="1"/>
  <c r="F8928" i="1" s="1"/>
  <c r="G8929" i="1"/>
  <c r="F8929" i="1" s="1"/>
  <c r="G8930" i="1"/>
  <c r="F8930" i="1" s="1"/>
  <c r="G8931" i="1"/>
  <c r="F8931" i="1" s="1"/>
  <c r="G8932" i="1"/>
  <c r="F8932" i="1" s="1"/>
  <c r="G8933" i="1"/>
  <c r="F8933" i="1" s="1"/>
  <c r="G8934" i="1"/>
  <c r="F8934" i="1" s="1"/>
  <c r="G8935" i="1"/>
  <c r="F8935" i="1" s="1"/>
  <c r="G8936" i="1"/>
  <c r="F8936" i="1" s="1"/>
  <c r="G8937" i="1"/>
  <c r="F8937" i="1" s="1"/>
  <c r="G8938" i="1"/>
  <c r="F8938" i="1" s="1"/>
  <c r="G8939" i="1"/>
  <c r="F8939" i="1" s="1"/>
  <c r="G8940" i="1"/>
  <c r="F8940" i="1" s="1"/>
  <c r="G8941" i="1"/>
  <c r="F8941" i="1" s="1"/>
  <c r="G8942" i="1"/>
  <c r="F8942" i="1" s="1"/>
  <c r="G8943" i="1"/>
  <c r="F8943" i="1" s="1"/>
  <c r="G8944" i="1"/>
  <c r="F8944" i="1" s="1"/>
  <c r="G8945" i="1"/>
  <c r="F8945" i="1" s="1"/>
  <c r="G8946" i="1"/>
  <c r="F8946" i="1" s="1"/>
  <c r="G8947" i="1"/>
  <c r="F8947" i="1" s="1"/>
  <c r="G8948" i="1"/>
  <c r="F8948" i="1" s="1"/>
  <c r="G8949" i="1"/>
  <c r="F8949" i="1" s="1"/>
  <c r="G8950" i="1"/>
  <c r="F8950" i="1" s="1"/>
  <c r="G8951" i="1"/>
  <c r="F8951" i="1" s="1"/>
  <c r="G8952" i="1"/>
  <c r="F8952" i="1" s="1"/>
  <c r="G8953" i="1"/>
  <c r="F8953" i="1" s="1"/>
  <c r="G8954" i="1"/>
  <c r="F8954" i="1" s="1"/>
  <c r="G8955" i="1"/>
  <c r="F8955" i="1" s="1"/>
  <c r="G8956" i="1"/>
  <c r="F8956" i="1" s="1"/>
  <c r="G8957" i="1"/>
  <c r="F8957" i="1" s="1"/>
  <c r="G8958" i="1"/>
  <c r="F8958" i="1" s="1"/>
  <c r="G8959" i="1"/>
  <c r="F8959" i="1" s="1"/>
  <c r="G8960" i="1"/>
  <c r="F8960" i="1" s="1"/>
  <c r="G8961" i="1"/>
  <c r="F8961" i="1" s="1"/>
  <c r="G8962" i="1"/>
  <c r="F8962" i="1" s="1"/>
  <c r="G8963" i="1"/>
  <c r="F8963" i="1" s="1"/>
  <c r="G8964" i="1"/>
  <c r="F8964" i="1" s="1"/>
  <c r="G8965" i="1"/>
  <c r="F8965" i="1" s="1"/>
  <c r="G8966" i="1"/>
  <c r="F8966" i="1" s="1"/>
  <c r="G8967" i="1"/>
  <c r="F8967" i="1" s="1"/>
  <c r="G8968" i="1"/>
  <c r="F8968" i="1" s="1"/>
  <c r="G8969" i="1"/>
  <c r="F8969" i="1" s="1"/>
  <c r="G8970" i="1"/>
  <c r="F8970" i="1" s="1"/>
  <c r="G8971" i="1"/>
  <c r="F8971" i="1" s="1"/>
  <c r="G8972" i="1"/>
  <c r="F8972" i="1" s="1"/>
  <c r="G8973" i="1"/>
  <c r="F8973" i="1" s="1"/>
  <c r="G8974" i="1"/>
  <c r="F8974" i="1" s="1"/>
  <c r="G8975" i="1"/>
  <c r="F8975" i="1" s="1"/>
  <c r="G8976" i="1"/>
  <c r="F8976" i="1" s="1"/>
  <c r="G8977" i="1"/>
  <c r="F8977" i="1" s="1"/>
  <c r="G8978" i="1"/>
  <c r="F8978" i="1" s="1"/>
  <c r="G8979" i="1"/>
  <c r="F8979" i="1" s="1"/>
  <c r="G8980" i="1"/>
  <c r="F8980" i="1" s="1"/>
  <c r="G8981" i="1"/>
  <c r="F8981" i="1" s="1"/>
  <c r="G8982" i="1"/>
  <c r="F8982" i="1" s="1"/>
  <c r="G8983" i="1"/>
  <c r="F8983" i="1" s="1"/>
  <c r="G8984" i="1"/>
  <c r="F8984" i="1" s="1"/>
  <c r="G8985" i="1"/>
  <c r="F8985" i="1" s="1"/>
  <c r="G8986" i="1"/>
  <c r="F8986" i="1" s="1"/>
  <c r="G8987" i="1"/>
  <c r="F8987" i="1" s="1"/>
  <c r="G8988" i="1"/>
  <c r="F8988" i="1" s="1"/>
  <c r="G8989" i="1"/>
  <c r="F8989" i="1" s="1"/>
  <c r="G8990" i="1"/>
  <c r="F8990" i="1" s="1"/>
  <c r="G8991" i="1"/>
  <c r="F8991" i="1" s="1"/>
  <c r="G8992" i="1"/>
  <c r="F8992" i="1" s="1"/>
  <c r="G8993" i="1"/>
  <c r="F8993" i="1" s="1"/>
  <c r="G8994" i="1"/>
  <c r="F8994" i="1" s="1"/>
  <c r="G8995" i="1"/>
  <c r="F8995" i="1" s="1"/>
  <c r="G8996" i="1"/>
  <c r="F8996" i="1" s="1"/>
  <c r="G8997" i="1"/>
  <c r="F8997" i="1" s="1"/>
  <c r="G8998" i="1"/>
  <c r="F8998" i="1" s="1"/>
  <c r="G8999" i="1"/>
  <c r="F8999" i="1" s="1"/>
  <c r="G9000" i="1"/>
  <c r="F9000" i="1" s="1"/>
  <c r="G9001" i="1"/>
  <c r="F9001" i="1" s="1"/>
  <c r="G9002" i="1"/>
  <c r="F9002" i="1" s="1"/>
  <c r="G9003" i="1"/>
  <c r="F9003" i="1" s="1"/>
  <c r="G9004" i="1"/>
  <c r="F9004" i="1" s="1"/>
  <c r="G9005" i="1"/>
  <c r="F9005" i="1" s="1"/>
  <c r="G9006" i="1"/>
  <c r="F9006" i="1" s="1"/>
  <c r="G9007" i="1"/>
  <c r="F9007" i="1" s="1"/>
  <c r="G9008" i="1"/>
  <c r="F9008" i="1" s="1"/>
  <c r="G9009" i="1"/>
  <c r="F9009" i="1" s="1"/>
  <c r="G9010" i="1"/>
  <c r="F9010" i="1" s="1"/>
  <c r="G9011" i="1"/>
  <c r="F9011" i="1" s="1"/>
  <c r="G9012" i="1"/>
  <c r="F9012" i="1" s="1"/>
  <c r="G9013" i="1"/>
  <c r="F9013" i="1" s="1"/>
  <c r="G9014" i="1"/>
  <c r="F9014" i="1" s="1"/>
  <c r="G9015" i="1"/>
  <c r="F9015" i="1" s="1"/>
  <c r="G9016" i="1"/>
  <c r="F9016" i="1" s="1"/>
  <c r="G9017" i="1"/>
  <c r="F9017" i="1" s="1"/>
  <c r="G9018" i="1"/>
  <c r="F9018" i="1" s="1"/>
  <c r="G9019" i="1"/>
  <c r="F9019" i="1" s="1"/>
  <c r="G9020" i="1"/>
  <c r="F9020" i="1" s="1"/>
  <c r="G9021" i="1"/>
  <c r="F9021" i="1" s="1"/>
  <c r="G9022" i="1"/>
  <c r="F9022" i="1" s="1"/>
  <c r="G9023" i="1"/>
  <c r="F9023" i="1" s="1"/>
  <c r="G9024" i="1"/>
  <c r="F9024" i="1" s="1"/>
  <c r="G9025" i="1"/>
  <c r="F9025" i="1" s="1"/>
  <c r="G9026" i="1"/>
  <c r="F9026" i="1" s="1"/>
  <c r="G9027" i="1"/>
  <c r="F9027" i="1" s="1"/>
  <c r="G9028" i="1"/>
  <c r="F9028" i="1" s="1"/>
  <c r="G9029" i="1"/>
  <c r="F9029" i="1" s="1"/>
  <c r="G9030" i="1"/>
  <c r="F9030" i="1" s="1"/>
  <c r="G9031" i="1"/>
  <c r="F9031" i="1" s="1"/>
  <c r="G9032" i="1"/>
  <c r="F9032" i="1" s="1"/>
  <c r="G9033" i="1"/>
  <c r="F9033" i="1" s="1"/>
  <c r="G9034" i="1"/>
  <c r="F9034" i="1" s="1"/>
  <c r="G9035" i="1"/>
  <c r="F9035" i="1" s="1"/>
  <c r="G9036" i="1"/>
  <c r="F9036" i="1" s="1"/>
  <c r="G9037" i="1"/>
  <c r="F9037" i="1" s="1"/>
  <c r="G9038" i="1"/>
  <c r="F9038" i="1" s="1"/>
  <c r="G9039" i="1"/>
  <c r="F9039" i="1" s="1"/>
  <c r="G9040" i="1"/>
  <c r="F9040" i="1" s="1"/>
  <c r="G9041" i="1"/>
  <c r="F9041" i="1" s="1"/>
  <c r="G9042" i="1"/>
  <c r="F9042" i="1" s="1"/>
  <c r="G9043" i="1"/>
  <c r="F9043" i="1" s="1"/>
  <c r="G9044" i="1"/>
  <c r="F9044" i="1" s="1"/>
  <c r="G9045" i="1"/>
  <c r="F9045" i="1" s="1"/>
  <c r="G9046" i="1"/>
  <c r="F9046" i="1" s="1"/>
  <c r="G9047" i="1"/>
  <c r="F9047" i="1" s="1"/>
  <c r="G9048" i="1"/>
  <c r="F9048" i="1" s="1"/>
  <c r="G9049" i="1"/>
  <c r="F9049" i="1" s="1"/>
  <c r="G9050" i="1"/>
  <c r="F9050" i="1" s="1"/>
  <c r="G9051" i="1"/>
  <c r="F9051" i="1" s="1"/>
  <c r="G9052" i="1"/>
  <c r="F9052" i="1" s="1"/>
  <c r="G9053" i="1"/>
  <c r="F9053" i="1" s="1"/>
  <c r="G9054" i="1"/>
  <c r="F9054" i="1" s="1"/>
  <c r="G9055" i="1"/>
  <c r="F9055" i="1" s="1"/>
  <c r="G9056" i="1"/>
  <c r="F9056" i="1" s="1"/>
  <c r="G9057" i="1"/>
  <c r="F9057" i="1" s="1"/>
  <c r="G9058" i="1"/>
  <c r="F9058" i="1" s="1"/>
  <c r="G9059" i="1"/>
  <c r="F9059" i="1" s="1"/>
  <c r="G9060" i="1"/>
  <c r="F9060" i="1" s="1"/>
  <c r="G9061" i="1"/>
  <c r="F9061" i="1" s="1"/>
  <c r="G9062" i="1"/>
  <c r="F9062" i="1" s="1"/>
  <c r="G9063" i="1"/>
  <c r="F9063" i="1" s="1"/>
  <c r="G9064" i="1"/>
  <c r="F9064" i="1" s="1"/>
  <c r="G9065" i="1"/>
  <c r="F9065" i="1" s="1"/>
  <c r="G9066" i="1"/>
  <c r="F9066" i="1" s="1"/>
  <c r="G9067" i="1"/>
  <c r="F9067" i="1" s="1"/>
  <c r="G9068" i="1"/>
  <c r="F9068" i="1" s="1"/>
  <c r="G9069" i="1"/>
  <c r="F9069" i="1" s="1"/>
  <c r="G9070" i="1"/>
  <c r="F9070" i="1" s="1"/>
  <c r="G9071" i="1"/>
  <c r="F9071" i="1" s="1"/>
  <c r="G9072" i="1"/>
  <c r="F9072" i="1" s="1"/>
  <c r="G9073" i="1"/>
  <c r="F9073" i="1" s="1"/>
  <c r="G9074" i="1"/>
  <c r="F9074" i="1" s="1"/>
  <c r="G9075" i="1"/>
  <c r="F9075" i="1" s="1"/>
  <c r="G9076" i="1"/>
  <c r="F9076" i="1" s="1"/>
  <c r="G9077" i="1"/>
  <c r="F9077" i="1" s="1"/>
  <c r="G9078" i="1"/>
  <c r="F9078" i="1" s="1"/>
  <c r="G9079" i="1"/>
  <c r="F9079" i="1" s="1"/>
  <c r="G9080" i="1"/>
  <c r="F9080" i="1" s="1"/>
  <c r="G9081" i="1"/>
  <c r="F9081" i="1" s="1"/>
  <c r="G9082" i="1"/>
  <c r="F9082" i="1" s="1"/>
  <c r="G9083" i="1"/>
  <c r="F9083" i="1" s="1"/>
  <c r="G9084" i="1"/>
  <c r="F9084" i="1" s="1"/>
  <c r="G9085" i="1"/>
  <c r="F9085" i="1" s="1"/>
  <c r="G9086" i="1"/>
  <c r="F9086" i="1" s="1"/>
  <c r="G9087" i="1"/>
  <c r="F9087" i="1" s="1"/>
  <c r="G9088" i="1"/>
  <c r="F9088" i="1" s="1"/>
  <c r="G9089" i="1"/>
  <c r="F9089" i="1" s="1"/>
  <c r="G9090" i="1"/>
  <c r="F9090" i="1" s="1"/>
  <c r="G9091" i="1"/>
  <c r="F9091" i="1" s="1"/>
  <c r="G9092" i="1"/>
  <c r="F9092" i="1" s="1"/>
  <c r="G9093" i="1"/>
  <c r="F9093" i="1" s="1"/>
  <c r="G9094" i="1"/>
  <c r="F9094" i="1" s="1"/>
  <c r="G9095" i="1"/>
  <c r="F9095" i="1" s="1"/>
  <c r="G9096" i="1"/>
  <c r="F9096" i="1" s="1"/>
  <c r="G9097" i="1"/>
  <c r="F9097" i="1" s="1"/>
  <c r="G9098" i="1"/>
  <c r="F9098" i="1" s="1"/>
  <c r="G9099" i="1"/>
  <c r="F9099" i="1" s="1"/>
  <c r="G9100" i="1"/>
  <c r="F9100" i="1" s="1"/>
  <c r="G9101" i="1"/>
  <c r="F9101" i="1" s="1"/>
  <c r="G9102" i="1"/>
  <c r="F9102" i="1" s="1"/>
  <c r="G9103" i="1"/>
  <c r="F9103" i="1" s="1"/>
  <c r="G9104" i="1"/>
  <c r="F9104" i="1" s="1"/>
  <c r="G9105" i="1"/>
  <c r="F9105" i="1" s="1"/>
  <c r="G9106" i="1"/>
  <c r="F9106" i="1" s="1"/>
  <c r="G9107" i="1"/>
  <c r="F9107" i="1" s="1"/>
  <c r="G9108" i="1"/>
  <c r="F9108" i="1" s="1"/>
  <c r="G9109" i="1"/>
  <c r="F9109" i="1" s="1"/>
  <c r="G9110" i="1"/>
  <c r="F9110" i="1" s="1"/>
  <c r="G9111" i="1"/>
  <c r="F9111" i="1" s="1"/>
  <c r="G9112" i="1"/>
  <c r="F9112" i="1" s="1"/>
  <c r="G9113" i="1"/>
  <c r="F9113" i="1" s="1"/>
  <c r="G9114" i="1"/>
  <c r="F9114" i="1" s="1"/>
  <c r="G9115" i="1"/>
  <c r="F9115" i="1" s="1"/>
  <c r="G9116" i="1"/>
  <c r="F9116" i="1" s="1"/>
  <c r="G9117" i="1"/>
  <c r="F9117" i="1" s="1"/>
  <c r="G9118" i="1"/>
  <c r="F9118" i="1" s="1"/>
  <c r="G9119" i="1"/>
  <c r="F9119" i="1" s="1"/>
  <c r="G9120" i="1"/>
  <c r="F9120" i="1" s="1"/>
  <c r="G9121" i="1"/>
  <c r="F9121" i="1" s="1"/>
  <c r="G9122" i="1"/>
  <c r="F9122" i="1" s="1"/>
  <c r="G9123" i="1"/>
  <c r="F9123" i="1" s="1"/>
  <c r="G9124" i="1"/>
  <c r="F9124" i="1" s="1"/>
  <c r="G9125" i="1"/>
  <c r="F9125" i="1" s="1"/>
  <c r="G9126" i="1"/>
  <c r="F9126" i="1" s="1"/>
  <c r="G9127" i="1"/>
  <c r="F9127" i="1" s="1"/>
  <c r="G9128" i="1"/>
  <c r="F9128" i="1" s="1"/>
  <c r="G9129" i="1"/>
  <c r="F9129" i="1" s="1"/>
  <c r="G9130" i="1"/>
  <c r="F9130" i="1" s="1"/>
  <c r="G9131" i="1"/>
  <c r="F9131" i="1" s="1"/>
  <c r="G9132" i="1"/>
  <c r="F9132" i="1" s="1"/>
  <c r="G9133" i="1"/>
  <c r="F9133" i="1" s="1"/>
  <c r="G9134" i="1"/>
  <c r="F9134" i="1" s="1"/>
  <c r="G9135" i="1"/>
  <c r="F9135" i="1" s="1"/>
  <c r="G9136" i="1"/>
  <c r="F9136" i="1" s="1"/>
  <c r="G9137" i="1"/>
  <c r="F9137" i="1" s="1"/>
  <c r="G9138" i="1"/>
  <c r="F9138" i="1" s="1"/>
  <c r="G9139" i="1"/>
  <c r="F9139" i="1" s="1"/>
  <c r="G9140" i="1"/>
  <c r="F9140" i="1" s="1"/>
  <c r="G9141" i="1"/>
  <c r="F9141" i="1" s="1"/>
  <c r="G9142" i="1"/>
  <c r="F9142" i="1" s="1"/>
  <c r="G9143" i="1"/>
  <c r="F9143" i="1" s="1"/>
  <c r="G9144" i="1"/>
  <c r="F9144" i="1" s="1"/>
  <c r="G9145" i="1"/>
  <c r="F9145" i="1" s="1"/>
  <c r="G9146" i="1"/>
  <c r="F9146" i="1" s="1"/>
  <c r="G9147" i="1"/>
  <c r="F9147" i="1" s="1"/>
  <c r="G9148" i="1"/>
  <c r="F9148" i="1" s="1"/>
  <c r="G9149" i="1"/>
  <c r="F9149" i="1" s="1"/>
  <c r="G9150" i="1"/>
  <c r="F9150" i="1" s="1"/>
  <c r="G9151" i="1"/>
  <c r="F9151" i="1" s="1"/>
  <c r="G9152" i="1"/>
  <c r="F9152" i="1" s="1"/>
  <c r="G9153" i="1"/>
  <c r="F9153" i="1" s="1"/>
  <c r="G9154" i="1"/>
  <c r="F9154" i="1" s="1"/>
  <c r="G9155" i="1"/>
  <c r="F9155" i="1" s="1"/>
  <c r="G9156" i="1"/>
  <c r="F9156" i="1" s="1"/>
  <c r="G9157" i="1"/>
  <c r="F9157" i="1" s="1"/>
  <c r="G9158" i="1"/>
  <c r="F9158" i="1" s="1"/>
  <c r="G9159" i="1"/>
  <c r="F9159" i="1" s="1"/>
  <c r="G9160" i="1"/>
  <c r="F9160" i="1" s="1"/>
  <c r="G9161" i="1"/>
  <c r="F9161" i="1" s="1"/>
  <c r="G9162" i="1"/>
  <c r="F9162" i="1" s="1"/>
  <c r="G9163" i="1"/>
  <c r="F9163" i="1" s="1"/>
  <c r="G9164" i="1"/>
  <c r="F9164" i="1" s="1"/>
  <c r="G9165" i="1"/>
  <c r="F9165" i="1" s="1"/>
  <c r="G9166" i="1"/>
  <c r="F9166" i="1" s="1"/>
  <c r="G9167" i="1"/>
  <c r="F9167" i="1" s="1"/>
  <c r="G9168" i="1"/>
  <c r="F9168" i="1" s="1"/>
  <c r="G9169" i="1"/>
  <c r="F9169" i="1" s="1"/>
  <c r="G9170" i="1"/>
  <c r="F9170" i="1" s="1"/>
  <c r="G9171" i="1"/>
  <c r="F9171" i="1" s="1"/>
  <c r="G9172" i="1"/>
  <c r="F9172" i="1" s="1"/>
  <c r="G9173" i="1"/>
  <c r="F9173" i="1" s="1"/>
  <c r="G9174" i="1"/>
  <c r="F9174" i="1" s="1"/>
  <c r="G9175" i="1"/>
  <c r="F9175" i="1" s="1"/>
  <c r="G9176" i="1"/>
  <c r="F9176" i="1" s="1"/>
  <c r="G9177" i="1"/>
  <c r="F9177" i="1" s="1"/>
  <c r="G9178" i="1"/>
  <c r="F9178" i="1" s="1"/>
  <c r="G9179" i="1"/>
  <c r="F9179" i="1" s="1"/>
  <c r="G9180" i="1"/>
  <c r="F9180" i="1" s="1"/>
  <c r="G9181" i="1"/>
  <c r="F9181" i="1" s="1"/>
  <c r="G9182" i="1"/>
  <c r="F9182" i="1" s="1"/>
  <c r="G9183" i="1"/>
  <c r="F9183" i="1" s="1"/>
  <c r="G9184" i="1"/>
  <c r="F9184" i="1" s="1"/>
  <c r="G9185" i="1"/>
  <c r="F9185" i="1" s="1"/>
  <c r="G9186" i="1"/>
  <c r="F9186" i="1" s="1"/>
  <c r="G9187" i="1"/>
  <c r="F9187" i="1" s="1"/>
  <c r="G9188" i="1"/>
  <c r="F9188" i="1" s="1"/>
  <c r="G9189" i="1"/>
  <c r="F9189" i="1" s="1"/>
  <c r="G9190" i="1"/>
  <c r="F9190" i="1" s="1"/>
  <c r="G9191" i="1"/>
  <c r="F9191" i="1" s="1"/>
  <c r="G9192" i="1"/>
  <c r="F9192" i="1" s="1"/>
  <c r="G9193" i="1"/>
  <c r="F9193" i="1" s="1"/>
  <c r="G9194" i="1"/>
  <c r="F9194" i="1" s="1"/>
  <c r="G9195" i="1"/>
  <c r="F9195" i="1" s="1"/>
  <c r="G9196" i="1"/>
  <c r="F9196" i="1" s="1"/>
  <c r="G9197" i="1"/>
  <c r="F9197" i="1" s="1"/>
  <c r="G9198" i="1"/>
  <c r="F9198" i="1" s="1"/>
  <c r="G9199" i="1"/>
  <c r="F9199" i="1" s="1"/>
  <c r="G9200" i="1"/>
  <c r="F9200" i="1" s="1"/>
  <c r="G9201" i="1"/>
  <c r="F9201" i="1" s="1"/>
  <c r="G9202" i="1"/>
  <c r="F9202" i="1" s="1"/>
  <c r="G9203" i="1"/>
  <c r="F9203" i="1" s="1"/>
  <c r="G9204" i="1"/>
  <c r="F9204" i="1" s="1"/>
  <c r="G9205" i="1"/>
  <c r="F9205" i="1" s="1"/>
  <c r="G9206" i="1"/>
  <c r="F9206" i="1" s="1"/>
  <c r="G9207" i="1"/>
  <c r="F9207" i="1" s="1"/>
  <c r="G9208" i="1"/>
  <c r="F9208" i="1" s="1"/>
  <c r="G9209" i="1"/>
  <c r="F9209" i="1" s="1"/>
  <c r="G9210" i="1"/>
  <c r="F9210" i="1" s="1"/>
  <c r="G9211" i="1"/>
  <c r="F9211" i="1" s="1"/>
  <c r="G9212" i="1"/>
  <c r="F9212" i="1" s="1"/>
  <c r="G9213" i="1"/>
  <c r="F9213" i="1" s="1"/>
  <c r="G9214" i="1"/>
  <c r="F9214" i="1" s="1"/>
  <c r="G9215" i="1"/>
  <c r="F9215" i="1" s="1"/>
  <c r="G9216" i="1"/>
  <c r="F9216" i="1" s="1"/>
  <c r="G9217" i="1"/>
  <c r="F9217" i="1" s="1"/>
  <c r="G9218" i="1"/>
  <c r="F9218" i="1" s="1"/>
  <c r="G9219" i="1"/>
  <c r="F9219" i="1" s="1"/>
  <c r="G9220" i="1"/>
  <c r="F9220" i="1" s="1"/>
  <c r="G9221" i="1"/>
  <c r="F9221" i="1" s="1"/>
  <c r="G9222" i="1"/>
  <c r="F9222" i="1" s="1"/>
  <c r="G9223" i="1"/>
  <c r="F9223" i="1" s="1"/>
  <c r="G9224" i="1"/>
  <c r="F9224" i="1" s="1"/>
  <c r="G9225" i="1"/>
  <c r="F9225" i="1" s="1"/>
  <c r="G9226" i="1"/>
  <c r="F9226" i="1" s="1"/>
  <c r="G9227" i="1"/>
  <c r="F9227" i="1" s="1"/>
  <c r="G9228" i="1"/>
  <c r="F9228" i="1" s="1"/>
  <c r="G9229" i="1"/>
  <c r="F9229" i="1" s="1"/>
  <c r="G9230" i="1"/>
  <c r="F9230" i="1" s="1"/>
  <c r="G9231" i="1"/>
  <c r="F9231" i="1" s="1"/>
  <c r="G9232" i="1"/>
  <c r="F9232" i="1" s="1"/>
  <c r="G9233" i="1"/>
  <c r="F9233" i="1" s="1"/>
  <c r="G9234" i="1"/>
  <c r="F9234" i="1" s="1"/>
  <c r="G9235" i="1"/>
  <c r="F9235" i="1" s="1"/>
  <c r="G9236" i="1"/>
  <c r="F9236" i="1" s="1"/>
  <c r="G9237" i="1"/>
  <c r="F9237" i="1" s="1"/>
  <c r="G9238" i="1"/>
  <c r="F9238" i="1" s="1"/>
  <c r="G9239" i="1"/>
  <c r="F9239" i="1" s="1"/>
  <c r="G9240" i="1"/>
  <c r="F9240" i="1" s="1"/>
  <c r="G9241" i="1"/>
  <c r="F9241" i="1" s="1"/>
  <c r="G9242" i="1"/>
  <c r="F9242" i="1" s="1"/>
  <c r="G9243" i="1"/>
  <c r="F9243" i="1" s="1"/>
  <c r="G9244" i="1"/>
  <c r="F9244" i="1" s="1"/>
  <c r="G9245" i="1"/>
  <c r="F9245" i="1" s="1"/>
  <c r="G9246" i="1"/>
  <c r="F9246" i="1" s="1"/>
  <c r="G9247" i="1"/>
  <c r="F9247" i="1" s="1"/>
  <c r="G9248" i="1"/>
  <c r="F9248" i="1" s="1"/>
  <c r="G9249" i="1"/>
  <c r="F9249" i="1" s="1"/>
  <c r="G9250" i="1"/>
  <c r="F9250" i="1" s="1"/>
  <c r="G9251" i="1"/>
  <c r="F9251" i="1" s="1"/>
  <c r="G9252" i="1"/>
  <c r="F9252" i="1" s="1"/>
  <c r="G9253" i="1"/>
  <c r="F9253" i="1" s="1"/>
  <c r="G9254" i="1"/>
  <c r="F9254" i="1" s="1"/>
  <c r="G9255" i="1"/>
  <c r="F9255" i="1" s="1"/>
  <c r="G9256" i="1"/>
  <c r="F9256" i="1" s="1"/>
  <c r="G9257" i="1"/>
  <c r="F9257" i="1" s="1"/>
  <c r="G9258" i="1"/>
  <c r="F9258" i="1" s="1"/>
  <c r="G9259" i="1"/>
  <c r="F9259" i="1" s="1"/>
  <c r="G9260" i="1"/>
  <c r="F9260" i="1" s="1"/>
  <c r="G9261" i="1"/>
  <c r="F9261" i="1" s="1"/>
  <c r="G9262" i="1"/>
  <c r="F9262" i="1" s="1"/>
  <c r="G9263" i="1"/>
  <c r="F9263" i="1" s="1"/>
  <c r="G9264" i="1"/>
  <c r="F9264" i="1" s="1"/>
  <c r="G9265" i="1"/>
  <c r="F9265" i="1" s="1"/>
  <c r="G9266" i="1"/>
  <c r="F9266" i="1" s="1"/>
  <c r="G9267" i="1"/>
  <c r="F9267" i="1" s="1"/>
  <c r="G9268" i="1"/>
  <c r="F9268" i="1" s="1"/>
  <c r="G9269" i="1"/>
  <c r="F9269" i="1" s="1"/>
  <c r="G9270" i="1"/>
  <c r="F9270" i="1" s="1"/>
  <c r="G9271" i="1"/>
  <c r="F9271" i="1" s="1"/>
  <c r="G9272" i="1"/>
  <c r="F9272" i="1" s="1"/>
  <c r="G9273" i="1"/>
  <c r="F9273" i="1" s="1"/>
  <c r="G9274" i="1"/>
  <c r="F9274" i="1" s="1"/>
  <c r="G9275" i="1"/>
  <c r="F9275" i="1" s="1"/>
  <c r="G9276" i="1"/>
  <c r="F9276" i="1" s="1"/>
  <c r="G9277" i="1"/>
  <c r="F9277" i="1" s="1"/>
  <c r="G9278" i="1"/>
  <c r="F9278" i="1" s="1"/>
  <c r="G9279" i="1"/>
  <c r="F9279" i="1" s="1"/>
  <c r="G9280" i="1"/>
  <c r="F9280" i="1" s="1"/>
  <c r="G9281" i="1"/>
  <c r="F9281" i="1" s="1"/>
  <c r="G9282" i="1"/>
  <c r="F9282" i="1" s="1"/>
  <c r="G9283" i="1"/>
  <c r="F9283" i="1" s="1"/>
  <c r="G9284" i="1"/>
  <c r="F9284" i="1" s="1"/>
  <c r="G9285" i="1"/>
  <c r="F9285" i="1" s="1"/>
  <c r="G9286" i="1"/>
  <c r="F9286" i="1" s="1"/>
  <c r="G9287" i="1"/>
  <c r="F9287" i="1" s="1"/>
  <c r="G9288" i="1"/>
  <c r="F9288" i="1" s="1"/>
  <c r="G9289" i="1"/>
  <c r="F9289" i="1" s="1"/>
  <c r="G9290" i="1"/>
  <c r="F9290" i="1" s="1"/>
  <c r="G9291" i="1"/>
  <c r="F9291" i="1" s="1"/>
  <c r="G9292" i="1"/>
  <c r="F9292" i="1" s="1"/>
  <c r="G9293" i="1"/>
  <c r="F9293" i="1" s="1"/>
  <c r="G9294" i="1"/>
  <c r="F9294" i="1" s="1"/>
  <c r="G9295" i="1"/>
  <c r="F9295" i="1" s="1"/>
  <c r="G9296" i="1"/>
  <c r="F9296" i="1" s="1"/>
  <c r="G9297" i="1"/>
  <c r="F9297" i="1" s="1"/>
  <c r="G9298" i="1"/>
  <c r="F9298" i="1" s="1"/>
  <c r="G9299" i="1"/>
  <c r="F9299" i="1" s="1"/>
  <c r="G9300" i="1"/>
  <c r="F9300" i="1" s="1"/>
  <c r="G9301" i="1"/>
  <c r="F9301" i="1" s="1"/>
  <c r="G9302" i="1"/>
  <c r="F9302" i="1" s="1"/>
  <c r="G9303" i="1"/>
  <c r="F9303" i="1" s="1"/>
  <c r="G9304" i="1"/>
  <c r="F9304" i="1" s="1"/>
  <c r="G9305" i="1"/>
  <c r="F9305" i="1" s="1"/>
  <c r="G9306" i="1"/>
  <c r="F9306" i="1" s="1"/>
  <c r="G9307" i="1"/>
  <c r="F9307" i="1" s="1"/>
  <c r="G9308" i="1"/>
  <c r="F9308" i="1" s="1"/>
  <c r="G9309" i="1"/>
  <c r="F9309" i="1" s="1"/>
  <c r="G9310" i="1"/>
  <c r="F9310" i="1" s="1"/>
  <c r="G9311" i="1"/>
  <c r="F9311" i="1" s="1"/>
  <c r="G9312" i="1"/>
  <c r="F9312" i="1" s="1"/>
  <c r="G9313" i="1"/>
  <c r="F9313" i="1" s="1"/>
  <c r="G9314" i="1"/>
  <c r="F9314" i="1" s="1"/>
  <c r="G9315" i="1"/>
  <c r="F9315" i="1" s="1"/>
  <c r="G9316" i="1"/>
  <c r="F9316" i="1" s="1"/>
  <c r="G9317" i="1"/>
  <c r="F9317" i="1" s="1"/>
  <c r="G9318" i="1"/>
  <c r="F9318" i="1" s="1"/>
  <c r="G9319" i="1"/>
  <c r="F9319" i="1" s="1"/>
  <c r="G9320" i="1"/>
  <c r="F9320" i="1" s="1"/>
  <c r="G9321" i="1"/>
  <c r="F9321" i="1" s="1"/>
  <c r="G9322" i="1"/>
  <c r="F9322" i="1" s="1"/>
  <c r="G9323" i="1"/>
  <c r="F9323" i="1" s="1"/>
  <c r="G9324" i="1"/>
  <c r="F9324" i="1" s="1"/>
  <c r="G9325" i="1"/>
  <c r="F9325" i="1" s="1"/>
  <c r="G9326" i="1"/>
  <c r="F9326" i="1" s="1"/>
  <c r="G9327" i="1"/>
  <c r="F9327" i="1" s="1"/>
  <c r="G9328" i="1"/>
  <c r="F9328" i="1" s="1"/>
  <c r="G9329" i="1"/>
  <c r="F9329" i="1" s="1"/>
  <c r="G9330" i="1"/>
  <c r="F9330" i="1" s="1"/>
  <c r="G9331" i="1"/>
  <c r="F9331" i="1" s="1"/>
  <c r="G9332" i="1"/>
  <c r="F9332" i="1" s="1"/>
  <c r="G9333" i="1"/>
  <c r="F9333" i="1" s="1"/>
  <c r="G9334" i="1"/>
  <c r="F9334" i="1" s="1"/>
  <c r="G9335" i="1"/>
  <c r="F9335" i="1" s="1"/>
  <c r="G9336" i="1"/>
  <c r="F9336" i="1" s="1"/>
  <c r="G9337" i="1"/>
  <c r="F9337" i="1" s="1"/>
  <c r="G9338" i="1"/>
  <c r="F9338" i="1" s="1"/>
  <c r="G9339" i="1"/>
  <c r="F9339" i="1" s="1"/>
  <c r="G9340" i="1"/>
  <c r="F9340" i="1" s="1"/>
  <c r="G9341" i="1"/>
  <c r="F9341" i="1" s="1"/>
  <c r="G9342" i="1"/>
  <c r="F9342" i="1" s="1"/>
  <c r="G9343" i="1"/>
  <c r="F9343" i="1" s="1"/>
  <c r="G9344" i="1"/>
  <c r="F9344" i="1" s="1"/>
  <c r="G9345" i="1"/>
  <c r="F9345" i="1" s="1"/>
  <c r="G9346" i="1"/>
  <c r="F9346" i="1" s="1"/>
  <c r="G9347" i="1"/>
  <c r="F9347" i="1" s="1"/>
  <c r="G9348" i="1"/>
  <c r="F9348" i="1" s="1"/>
  <c r="G9349" i="1"/>
  <c r="F9349" i="1" s="1"/>
  <c r="G9350" i="1"/>
  <c r="F9350" i="1" s="1"/>
  <c r="G9351" i="1"/>
  <c r="F9351" i="1" s="1"/>
  <c r="G9352" i="1"/>
  <c r="F9352" i="1" s="1"/>
  <c r="G9353" i="1"/>
  <c r="F9353" i="1" s="1"/>
  <c r="G9354" i="1"/>
  <c r="F9354" i="1" s="1"/>
  <c r="G9355" i="1"/>
  <c r="F9355" i="1" s="1"/>
  <c r="G9356" i="1"/>
  <c r="F9356" i="1" s="1"/>
  <c r="G9357" i="1"/>
  <c r="F9357" i="1" s="1"/>
  <c r="G9358" i="1"/>
  <c r="F9358" i="1" s="1"/>
  <c r="G9359" i="1"/>
  <c r="F9359" i="1" s="1"/>
  <c r="G9360" i="1"/>
  <c r="F9360" i="1" s="1"/>
  <c r="G9361" i="1"/>
  <c r="F9361" i="1" s="1"/>
  <c r="G9362" i="1"/>
  <c r="F9362" i="1" s="1"/>
  <c r="G9363" i="1"/>
  <c r="F9363" i="1" s="1"/>
  <c r="G9364" i="1"/>
  <c r="F9364" i="1" s="1"/>
  <c r="G9365" i="1"/>
  <c r="F9365" i="1" s="1"/>
  <c r="G9366" i="1"/>
  <c r="F9366" i="1" s="1"/>
  <c r="G9367" i="1"/>
  <c r="F9367" i="1" s="1"/>
  <c r="G9368" i="1"/>
  <c r="F9368" i="1" s="1"/>
  <c r="G9369" i="1"/>
  <c r="F9369" i="1" s="1"/>
  <c r="G9370" i="1"/>
  <c r="F9370" i="1" s="1"/>
  <c r="G9371" i="1"/>
  <c r="F9371" i="1" s="1"/>
  <c r="G9372" i="1"/>
  <c r="F9372" i="1" s="1"/>
  <c r="G9373" i="1"/>
  <c r="F9373" i="1" s="1"/>
  <c r="G9374" i="1"/>
  <c r="F9374" i="1" s="1"/>
  <c r="G9375" i="1"/>
  <c r="F9375" i="1" s="1"/>
  <c r="G9376" i="1"/>
  <c r="F9376" i="1" s="1"/>
  <c r="G9377" i="1"/>
  <c r="F9377" i="1" s="1"/>
  <c r="G9378" i="1"/>
  <c r="F9378" i="1" s="1"/>
  <c r="G9379" i="1"/>
  <c r="F9379" i="1" s="1"/>
  <c r="G9380" i="1"/>
  <c r="F9380" i="1" s="1"/>
  <c r="G9381" i="1"/>
  <c r="F9381" i="1" s="1"/>
  <c r="G9382" i="1"/>
  <c r="F9382" i="1" s="1"/>
  <c r="G9383" i="1"/>
  <c r="F9383" i="1" s="1"/>
  <c r="G9384" i="1"/>
  <c r="F9384" i="1" s="1"/>
  <c r="G9385" i="1"/>
  <c r="F9385" i="1" s="1"/>
  <c r="G9386" i="1"/>
  <c r="F9386" i="1" s="1"/>
  <c r="G9387" i="1"/>
  <c r="F9387" i="1" s="1"/>
  <c r="G9388" i="1"/>
  <c r="F9388" i="1" s="1"/>
  <c r="G9389" i="1"/>
  <c r="F9389" i="1" s="1"/>
  <c r="G9390" i="1"/>
  <c r="F9390" i="1" s="1"/>
  <c r="G9391" i="1"/>
  <c r="F9391" i="1" s="1"/>
  <c r="G9392" i="1"/>
  <c r="F9392" i="1" s="1"/>
  <c r="G9393" i="1"/>
  <c r="F9393" i="1" s="1"/>
  <c r="G9394" i="1"/>
  <c r="F9394" i="1" s="1"/>
  <c r="G9395" i="1"/>
  <c r="F9395" i="1" s="1"/>
  <c r="G9396" i="1"/>
  <c r="F9396" i="1" s="1"/>
  <c r="G9397" i="1"/>
  <c r="F9397" i="1" s="1"/>
  <c r="G9398" i="1"/>
  <c r="F9398" i="1" s="1"/>
  <c r="G9399" i="1"/>
  <c r="F9399" i="1" s="1"/>
  <c r="G9400" i="1"/>
  <c r="F9400" i="1" s="1"/>
  <c r="G9401" i="1"/>
  <c r="F9401" i="1" s="1"/>
  <c r="G9402" i="1"/>
  <c r="F9402" i="1" s="1"/>
  <c r="G9403" i="1"/>
  <c r="F9403" i="1" s="1"/>
  <c r="G9404" i="1"/>
  <c r="F9404" i="1" s="1"/>
  <c r="G9405" i="1"/>
  <c r="F9405" i="1" s="1"/>
  <c r="G9406" i="1"/>
  <c r="F9406" i="1" s="1"/>
  <c r="G9407" i="1"/>
  <c r="F9407" i="1" s="1"/>
  <c r="G9408" i="1"/>
  <c r="F9408" i="1" s="1"/>
  <c r="G9409" i="1"/>
  <c r="F9409" i="1" s="1"/>
  <c r="G9410" i="1"/>
  <c r="F9410" i="1" s="1"/>
  <c r="G9411" i="1"/>
  <c r="F9411" i="1" s="1"/>
  <c r="G9412" i="1"/>
  <c r="F9412" i="1" s="1"/>
  <c r="G9413" i="1"/>
  <c r="F9413" i="1" s="1"/>
  <c r="G9414" i="1"/>
  <c r="F9414" i="1" s="1"/>
  <c r="G9415" i="1"/>
  <c r="F9415" i="1" s="1"/>
  <c r="G9416" i="1"/>
  <c r="F9416" i="1" s="1"/>
  <c r="G9417" i="1"/>
  <c r="F9417" i="1" s="1"/>
  <c r="G9418" i="1"/>
  <c r="F9418" i="1" s="1"/>
  <c r="G9419" i="1"/>
  <c r="F9419" i="1" s="1"/>
  <c r="G9420" i="1"/>
  <c r="F9420" i="1" s="1"/>
  <c r="G9421" i="1"/>
  <c r="F9421" i="1" s="1"/>
  <c r="G9422" i="1"/>
  <c r="F9422" i="1" s="1"/>
  <c r="G9423" i="1"/>
  <c r="F9423" i="1" s="1"/>
  <c r="G9424" i="1"/>
  <c r="F9424" i="1" s="1"/>
  <c r="G9425" i="1"/>
  <c r="F9425" i="1" s="1"/>
  <c r="G9426" i="1"/>
  <c r="F9426" i="1" s="1"/>
  <c r="G9427" i="1"/>
  <c r="F9427" i="1" s="1"/>
  <c r="G9428" i="1"/>
  <c r="F9428" i="1" s="1"/>
  <c r="G9429" i="1"/>
  <c r="F9429" i="1" s="1"/>
  <c r="G9430" i="1"/>
  <c r="F9430" i="1" s="1"/>
  <c r="G9431" i="1"/>
  <c r="F9431" i="1" s="1"/>
  <c r="G9432" i="1"/>
  <c r="F9432" i="1" s="1"/>
  <c r="G9433" i="1"/>
  <c r="F9433" i="1" s="1"/>
  <c r="G9434" i="1"/>
  <c r="F9434" i="1" s="1"/>
  <c r="G9435" i="1"/>
  <c r="F9435" i="1" s="1"/>
  <c r="G9436" i="1"/>
  <c r="F9436" i="1" s="1"/>
  <c r="G9437" i="1"/>
  <c r="F9437" i="1" s="1"/>
  <c r="G9438" i="1"/>
  <c r="F9438" i="1" s="1"/>
  <c r="G9439" i="1"/>
  <c r="F9439" i="1" s="1"/>
  <c r="G9440" i="1"/>
  <c r="F9440" i="1" s="1"/>
  <c r="G9441" i="1"/>
  <c r="F9441" i="1" s="1"/>
  <c r="G9442" i="1"/>
  <c r="F9442" i="1" s="1"/>
  <c r="G9443" i="1"/>
  <c r="F9443" i="1" s="1"/>
  <c r="G9444" i="1"/>
  <c r="F9444" i="1" s="1"/>
  <c r="G9445" i="1"/>
  <c r="F9445" i="1" s="1"/>
  <c r="G9446" i="1"/>
  <c r="F9446" i="1" s="1"/>
  <c r="G9447" i="1"/>
  <c r="F9447" i="1" s="1"/>
  <c r="G9448" i="1"/>
  <c r="F9448" i="1" s="1"/>
  <c r="G9449" i="1"/>
  <c r="F9449" i="1" s="1"/>
  <c r="G9450" i="1"/>
  <c r="F9450" i="1" s="1"/>
  <c r="G9451" i="1"/>
  <c r="F9451" i="1" s="1"/>
  <c r="G9452" i="1"/>
  <c r="F9452" i="1" s="1"/>
  <c r="G9453" i="1"/>
  <c r="F9453" i="1" s="1"/>
  <c r="G9454" i="1"/>
  <c r="F9454" i="1" s="1"/>
  <c r="G9455" i="1"/>
  <c r="F9455" i="1" s="1"/>
  <c r="G9456" i="1"/>
  <c r="F9456" i="1" s="1"/>
  <c r="G9457" i="1"/>
  <c r="F9457" i="1" s="1"/>
  <c r="G9458" i="1"/>
  <c r="F9458" i="1" s="1"/>
  <c r="G9459" i="1"/>
  <c r="F9459" i="1" s="1"/>
  <c r="G9460" i="1"/>
  <c r="F9460" i="1" s="1"/>
  <c r="G9461" i="1"/>
  <c r="F9461" i="1" s="1"/>
  <c r="G9462" i="1"/>
  <c r="F9462" i="1" s="1"/>
  <c r="G9463" i="1"/>
  <c r="F9463" i="1" s="1"/>
  <c r="G9464" i="1"/>
  <c r="F9464" i="1" s="1"/>
  <c r="G9465" i="1"/>
  <c r="F9465" i="1" s="1"/>
  <c r="G9466" i="1"/>
  <c r="F9466" i="1" s="1"/>
  <c r="G9467" i="1"/>
  <c r="F9467" i="1" s="1"/>
  <c r="G9468" i="1"/>
  <c r="F9468" i="1" s="1"/>
  <c r="G9469" i="1"/>
  <c r="F9469" i="1" s="1"/>
  <c r="G9470" i="1"/>
  <c r="F9470" i="1" s="1"/>
  <c r="G9471" i="1"/>
  <c r="F9471" i="1" s="1"/>
  <c r="G9472" i="1"/>
  <c r="F9472" i="1" s="1"/>
  <c r="G9473" i="1"/>
  <c r="F9473" i="1" s="1"/>
  <c r="G9474" i="1"/>
  <c r="F9474" i="1" s="1"/>
  <c r="G9475" i="1"/>
  <c r="F9475" i="1" s="1"/>
  <c r="G9476" i="1"/>
  <c r="F9476" i="1" s="1"/>
  <c r="G9477" i="1"/>
  <c r="F9477" i="1" s="1"/>
  <c r="G9478" i="1"/>
  <c r="F9478" i="1" s="1"/>
  <c r="G9479" i="1"/>
  <c r="F9479" i="1" s="1"/>
  <c r="G9480" i="1"/>
  <c r="F9480" i="1" s="1"/>
  <c r="G9481" i="1"/>
  <c r="F9481" i="1" s="1"/>
  <c r="G9482" i="1"/>
  <c r="F9482" i="1" s="1"/>
  <c r="G9483" i="1"/>
  <c r="F9483" i="1" s="1"/>
  <c r="G9484" i="1"/>
  <c r="F9484" i="1" s="1"/>
  <c r="G9485" i="1"/>
  <c r="F9485" i="1" s="1"/>
  <c r="G9486" i="1"/>
  <c r="F9486" i="1" s="1"/>
  <c r="G9487" i="1"/>
  <c r="F9487" i="1" s="1"/>
  <c r="G9488" i="1"/>
  <c r="F9488" i="1" s="1"/>
  <c r="G9489" i="1"/>
  <c r="F9489" i="1" s="1"/>
  <c r="G9490" i="1"/>
  <c r="F9490" i="1" s="1"/>
  <c r="G9491" i="1"/>
  <c r="F9491" i="1" s="1"/>
  <c r="G9492" i="1"/>
  <c r="F9492" i="1" s="1"/>
  <c r="G9493" i="1"/>
  <c r="F9493" i="1" s="1"/>
  <c r="G9494" i="1"/>
  <c r="F9494" i="1" s="1"/>
  <c r="G9495" i="1"/>
  <c r="F9495" i="1" s="1"/>
  <c r="G9496" i="1"/>
  <c r="F9496" i="1" s="1"/>
  <c r="G9497" i="1"/>
  <c r="F9497" i="1" s="1"/>
  <c r="G9498" i="1"/>
  <c r="F9498" i="1" s="1"/>
  <c r="G9499" i="1"/>
  <c r="F9499" i="1" s="1"/>
  <c r="G9500" i="1"/>
  <c r="F9500" i="1" s="1"/>
  <c r="G9501" i="1"/>
  <c r="F9501" i="1" s="1"/>
  <c r="G9502" i="1"/>
  <c r="F9502" i="1" s="1"/>
  <c r="G9503" i="1"/>
  <c r="F9503" i="1" s="1"/>
  <c r="G9504" i="1"/>
  <c r="F9504" i="1" s="1"/>
  <c r="G9505" i="1"/>
  <c r="F9505" i="1" s="1"/>
  <c r="G9506" i="1"/>
  <c r="F9506" i="1" s="1"/>
  <c r="G9507" i="1"/>
  <c r="F9507" i="1" s="1"/>
  <c r="G9508" i="1"/>
  <c r="F9508" i="1" s="1"/>
  <c r="G9509" i="1"/>
  <c r="F9509" i="1" s="1"/>
  <c r="G9510" i="1"/>
  <c r="F9510" i="1" s="1"/>
  <c r="G9511" i="1"/>
  <c r="F9511" i="1" s="1"/>
  <c r="G9512" i="1"/>
  <c r="F9512" i="1" s="1"/>
  <c r="G9513" i="1"/>
  <c r="F9513" i="1" s="1"/>
  <c r="G9514" i="1"/>
  <c r="F9514" i="1" s="1"/>
  <c r="G9515" i="1"/>
  <c r="F9515" i="1" s="1"/>
  <c r="G9516" i="1"/>
  <c r="F9516" i="1" s="1"/>
  <c r="G9517" i="1"/>
  <c r="F9517" i="1" s="1"/>
  <c r="G9518" i="1"/>
  <c r="F9518" i="1" s="1"/>
  <c r="G9519" i="1"/>
  <c r="F9519" i="1" s="1"/>
  <c r="G9520" i="1"/>
  <c r="F9520" i="1" s="1"/>
  <c r="G9521" i="1"/>
  <c r="F9521" i="1" s="1"/>
  <c r="G9522" i="1"/>
  <c r="F9522" i="1" s="1"/>
  <c r="G9523" i="1"/>
  <c r="F9523" i="1" s="1"/>
  <c r="G9524" i="1"/>
  <c r="F9524" i="1" s="1"/>
  <c r="G9525" i="1"/>
  <c r="F9525" i="1" s="1"/>
  <c r="G9526" i="1"/>
  <c r="F9526" i="1" s="1"/>
  <c r="G9527" i="1"/>
  <c r="F9527" i="1" s="1"/>
  <c r="G9528" i="1"/>
  <c r="F9528" i="1" s="1"/>
  <c r="G9529" i="1"/>
  <c r="F9529" i="1" s="1"/>
  <c r="G9530" i="1"/>
  <c r="F9530" i="1" s="1"/>
  <c r="G9531" i="1"/>
  <c r="F9531" i="1" s="1"/>
  <c r="G9532" i="1"/>
  <c r="F9532" i="1" s="1"/>
  <c r="G9533" i="1"/>
  <c r="F9533" i="1" s="1"/>
  <c r="G9534" i="1"/>
  <c r="F9534" i="1" s="1"/>
  <c r="G9535" i="1"/>
  <c r="F9535" i="1" s="1"/>
  <c r="G9536" i="1"/>
  <c r="F9536" i="1" s="1"/>
  <c r="G9537" i="1"/>
  <c r="F9537" i="1" s="1"/>
  <c r="G9538" i="1"/>
  <c r="F9538" i="1" s="1"/>
  <c r="G9539" i="1"/>
  <c r="F9539" i="1" s="1"/>
  <c r="G9540" i="1"/>
  <c r="F9540" i="1" s="1"/>
  <c r="G9541" i="1"/>
  <c r="F9541" i="1" s="1"/>
  <c r="G9542" i="1"/>
  <c r="F9542" i="1" s="1"/>
  <c r="G9543" i="1"/>
  <c r="F9543" i="1" s="1"/>
  <c r="G9544" i="1"/>
  <c r="F9544" i="1" s="1"/>
  <c r="G9545" i="1"/>
  <c r="F9545" i="1" s="1"/>
  <c r="G9546" i="1"/>
  <c r="F9546" i="1" s="1"/>
  <c r="G9547" i="1"/>
  <c r="F9547" i="1" s="1"/>
  <c r="G9548" i="1"/>
  <c r="F9548" i="1" s="1"/>
  <c r="G9549" i="1"/>
  <c r="F9549" i="1" s="1"/>
  <c r="G9550" i="1"/>
  <c r="F9550" i="1" s="1"/>
  <c r="G9551" i="1"/>
  <c r="F9551" i="1" s="1"/>
  <c r="G9552" i="1"/>
  <c r="F9552" i="1" s="1"/>
  <c r="G9553" i="1"/>
  <c r="F9553" i="1" s="1"/>
  <c r="G9554" i="1"/>
  <c r="F9554" i="1" s="1"/>
  <c r="G9555" i="1"/>
  <c r="F9555" i="1" s="1"/>
  <c r="G9556" i="1"/>
  <c r="F9556" i="1" s="1"/>
  <c r="G9557" i="1"/>
  <c r="F9557" i="1" s="1"/>
  <c r="G9558" i="1"/>
  <c r="F9558" i="1" s="1"/>
  <c r="G9559" i="1"/>
  <c r="F9559" i="1" s="1"/>
  <c r="G9560" i="1"/>
  <c r="F9560" i="1" s="1"/>
  <c r="G9561" i="1"/>
  <c r="F9561" i="1" s="1"/>
  <c r="G9562" i="1"/>
  <c r="F9562" i="1" s="1"/>
  <c r="G9563" i="1"/>
  <c r="F9563" i="1" s="1"/>
  <c r="G9564" i="1"/>
  <c r="F9564" i="1" s="1"/>
  <c r="G9565" i="1"/>
  <c r="F9565" i="1" s="1"/>
  <c r="G9566" i="1"/>
  <c r="F9566" i="1" s="1"/>
  <c r="G9567" i="1"/>
  <c r="F9567" i="1" s="1"/>
  <c r="G9568" i="1"/>
  <c r="F9568" i="1" s="1"/>
  <c r="G9569" i="1"/>
  <c r="F9569" i="1" s="1"/>
  <c r="G9570" i="1"/>
  <c r="F9570" i="1" s="1"/>
  <c r="G9571" i="1"/>
  <c r="F9571" i="1" s="1"/>
  <c r="G9572" i="1"/>
  <c r="F9572" i="1" s="1"/>
  <c r="G9573" i="1"/>
  <c r="F9573" i="1" s="1"/>
  <c r="G9574" i="1"/>
  <c r="F9574" i="1" s="1"/>
  <c r="G9575" i="1"/>
  <c r="F9575" i="1" s="1"/>
  <c r="G9576" i="1"/>
  <c r="F9576" i="1" s="1"/>
  <c r="G9577" i="1"/>
  <c r="F9577" i="1" s="1"/>
  <c r="G9578" i="1"/>
  <c r="F9578" i="1" s="1"/>
  <c r="G9579" i="1"/>
  <c r="F9579" i="1" s="1"/>
  <c r="G9580" i="1"/>
  <c r="F9580" i="1" s="1"/>
  <c r="G9581" i="1"/>
  <c r="F9581" i="1" s="1"/>
  <c r="G9582" i="1"/>
  <c r="F9582" i="1" s="1"/>
  <c r="G9583" i="1"/>
  <c r="F9583" i="1" s="1"/>
  <c r="G9584" i="1"/>
  <c r="F9584" i="1" s="1"/>
  <c r="G9585" i="1"/>
  <c r="F9585" i="1" s="1"/>
  <c r="G9586" i="1"/>
  <c r="F9586" i="1" s="1"/>
  <c r="G9587" i="1"/>
  <c r="F9587" i="1" s="1"/>
  <c r="G9588" i="1"/>
  <c r="F9588" i="1" s="1"/>
  <c r="G9589" i="1"/>
  <c r="F9589" i="1" s="1"/>
  <c r="G9590" i="1"/>
  <c r="F9590" i="1" s="1"/>
  <c r="G9591" i="1"/>
  <c r="F9591" i="1" s="1"/>
  <c r="G9592" i="1"/>
  <c r="F9592" i="1" s="1"/>
  <c r="G9593" i="1"/>
  <c r="F9593" i="1" s="1"/>
  <c r="G9594" i="1"/>
  <c r="F9594" i="1" s="1"/>
  <c r="G9595" i="1"/>
  <c r="F9595" i="1" s="1"/>
  <c r="G9596" i="1"/>
  <c r="F9596" i="1" s="1"/>
  <c r="G9597" i="1"/>
  <c r="F9597" i="1" s="1"/>
  <c r="G9598" i="1"/>
  <c r="F9598" i="1" s="1"/>
  <c r="G9599" i="1"/>
  <c r="F9599" i="1" s="1"/>
  <c r="G9600" i="1"/>
  <c r="F9600" i="1" s="1"/>
  <c r="G9601" i="1"/>
  <c r="F9601" i="1" s="1"/>
  <c r="G9602" i="1"/>
  <c r="F9602" i="1" s="1"/>
  <c r="G9603" i="1"/>
  <c r="F9603" i="1" s="1"/>
  <c r="G9604" i="1"/>
  <c r="F9604" i="1" s="1"/>
  <c r="G9605" i="1"/>
  <c r="F9605" i="1" s="1"/>
  <c r="G9606" i="1"/>
  <c r="F9606" i="1" s="1"/>
  <c r="G9607" i="1"/>
  <c r="F9607" i="1" s="1"/>
  <c r="G9608" i="1"/>
  <c r="F9608" i="1" s="1"/>
  <c r="G9609" i="1"/>
  <c r="F9609" i="1" s="1"/>
  <c r="G9610" i="1"/>
  <c r="F9610" i="1" s="1"/>
  <c r="G9611" i="1"/>
  <c r="F9611" i="1" s="1"/>
  <c r="G9612" i="1"/>
  <c r="F9612" i="1" s="1"/>
  <c r="G9613" i="1"/>
  <c r="F9613" i="1" s="1"/>
  <c r="G9614" i="1"/>
  <c r="F9614" i="1" s="1"/>
  <c r="G9615" i="1"/>
  <c r="F9615" i="1" s="1"/>
  <c r="G9616" i="1"/>
  <c r="F9616" i="1" s="1"/>
  <c r="G9617" i="1"/>
  <c r="F9617" i="1" s="1"/>
  <c r="G9618" i="1"/>
  <c r="F9618" i="1" s="1"/>
  <c r="G9619" i="1"/>
  <c r="F9619" i="1" s="1"/>
  <c r="G9620" i="1"/>
  <c r="F9620" i="1" s="1"/>
  <c r="G9621" i="1"/>
  <c r="F9621" i="1" s="1"/>
  <c r="G9622" i="1"/>
  <c r="F9622" i="1" s="1"/>
  <c r="G9623" i="1"/>
  <c r="F9623" i="1" s="1"/>
  <c r="G9624" i="1"/>
  <c r="F9624" i="1" s="1"/>
  <c r="G9625" i="1"/>
  <c r="F9625" i="1" s="1"/>
  <c r="G9626" i="1"/>
  <c r="F9626" i="1" s="1"/>
  <c r="G9627" i="1"/>
  <c r="F9627" i="1" s="1"/>
  <c r="G9628" i="1"/>
  <c r="F9628" i="1" s="1"/>
  <c r="G9629" i="1"/>
  <c r="F9629" i="1" s="1"/>
  <c r="G9630" i="1"/>
  <c r="F9630" i="1" s="1"/>
  <c r="G9631" i="1"/>
  <c r="F9631" i="1" s="1"/>
  <c r="G9632" i="1"/>
  <c r="F9632" i="1" s="1"/>
  <c r="G9633" i="1"/>
  <c r="F9633" i="1" s="1"/>
  <c r="G9634" i="1"/>
  <c r="F9634" i="1" s="1"/>
  <c r="G9635" i="1"/>
  <c r="F9635" i="1" s="1"/>
  <c r="G9636" i="1"/>
  <c r="F9636" i="1" s="1"/>
  <c r="G9637" i="1"/>
  <c r="F9637" i="1" s="1"/>
  <c r="G9638" i="1"/>
  <c r="F9638" i="1" s="1"/>
  <c r="G9639" i="1"/>
  <c r="F9639" i="1" s="1"/>
  <c r="G9640" i="1"/>
  <c r="F9640" i="1" s="1"/>
  <c r="G9641" i="1"/>
  <c r="F9641" i="1" s="1"/>
  <c r="G9642" i="1"/>
  <c r="F9642" i="1" s="1"/>
  <c r="G9643" i="1"/>
  <c r="F9643" i="1" s="1"/>
  <c r="G9644" i="1"/>
  <c r="F9644" i="1" s="1"/>
  <c r="G9645" i="1"/>
  <c r="F9645" i="1" s="1"/>
  <c r="G9646" i="1"/>
  <c r="F9646" i="1" s="1"/>
  <c r="G9647" i="1"/>
  <c r="F9647" i="1" s="1"/>
  <c r="G9648" i="1"/>
  <c r="F9648" i="1" s="1"/>
  <c r="G9649" i="1"/>
  <c r="F9649" i="1" s="1"/>
  <c r="G9650" i="1"/>
  <c r="F9650" i="1" s="1"/>
  <c r="G9651" i="1"/>
  <c r="F9651" i="1" s="1"/>
  <c r="G9652" i="1"/>
  <c r="F9652" i="1" s="1"/>
  <c r="G9653" i="1"/>
  <c r="F9653" i="1" s="1"/>
  <c r="G9654" i="1"/>
  <c r="F9654" i="1" s="1"/>
  <c r="G9655" i="1"/>
  <c r="F9655" i="1" s="1"/>
  <c r="G9656" i="1"/>
  <c r="F9656" i="1" s="1"/>
  <c r="G9657" i="1"/>
  <c r="F9657" i="1" s="1"/>
  <c r="G9658" i="1"/>
  <c r="F9658" i="1" s="1"/>
  <c r="G9659" i="1"/>
  <c r="F9659" i="1" s="1"/>
  <c r="G9660" i="1"/>
  <c r="F9660" i="1" s="1"/>
  <c r="G9661" i="1"/>
  <c r="F9661" i="1" s="1"/>
  <c r="G9662" i="1"/>
  <c r="F9662" i="1" s="1"/>
  <c r="G9663" i="1"/>
  <c r="F9663" i="1" s="1"/>
  <c r="G9664" i="1"/>
  <c r="F9664" i="1" s="1"/>
  <c r="G9665" i="1"/>
  <c r="F9665" i="1" s="1"/>
  <c r="G9666" i="1"/>
  <c r="F9666" i="1" s="1"/>
  <c r="G9667" i="1"/>
  <c r="F9667" i="1" s="1"/>
  <c r="G9668" i="1"/>
  <c r="F9668" i="1" s="1"/>
  <c r="G9669" i="1"/>
  <c r="F9669" i="1" s="1"/>
  <c r="G9670" i="1"/>
  <c r="F9670" i="1" s="1"/>
  <c r="G9671" i="1"/>
  <c r="F9671" i="1" s="1"/>
  <c r="G9672" i="1"/>
  <c r="F9672" i="1" s="1"/>
  <c r="G9673" i="1"/>
  <c r="F9673" i="1" s="1"/>
  <c r="G9674" i="1"/>
  <c r="F9674" i="1" s="1"/>
  <c r="G9675" i="1"/>
  <c r="F9675" i="1" s="1"/>
  <c r="G9676" i="1"/>
  <c r="F9676" i="1" s="1"/>
  <c r="G9677" i="1"/>
  <c r="F9677" i="1" s="1"/>
  <c r="G9678" i="1"/>
  <c r="F9678" i="1" s="1"/>
  <c r="G9679" i="1"/>
  <c r="F9679" i="1" s="1"/>
  <c r="G9680" i="1"/>
  <c r="F9680" i="1" s="1"/>
  <c r="G9681" i="1"/>
  <c r="F9681" i="1" s="1"/>
  <c r="G9682" i="1"/>
  <c r="F9682" i="1" s="1"/>
  <c r="G9683" i="1"/>
  <c r="F9683" i="1" s="1"/>
  <c r="G9684" i="1"/>
  <c r="F9684" i="1" s="1"/>
  <c r="G9685" i="1"/>
  <c r="F9685" i="1" s="1"/>
  <c r="G9686" i="1"/>
  <c r="F9686" i="1" s="1"/>
  <c r="G9687" i="1"/>
  <c r="F9687" i="1" s="1"/>
  <c r="G9688" i="1"/>
  <c r="F9688" i="1" s="1"/>
  <c r="G9689" i="1"/>
  <c r="F9689" i="1" s="1"/>
  <c r="G9690" i="1"/>
  <c r="F9690" i="1" s="1"/>
  <c r="G9691" i="1"/>
  <c r="F9691" i="1" s="1"/>
  <c r="G9692" i="1"/>
  <c r="F9692" i="1" s="1"/>
  <c r="G9693" i="1"/>
  <c r="F9693" i="1" s="1"/>
  <c r="G9694" i="1"/>
  <c r="F9694" i="1" s="1"/>
  <c r="G9695" i="1"/>
  <c r="F9695" i="1" s="1"/>
  <c r="G9696" i="1"/>
  <c r="F9696" i="1" s="1"/>
  <c r="G9697" i="1"/>
  <c r="F9697" i="1" s="1"/>
  <c r="G9698" i="1"/>
  <c r="F9698" i="1" s="1"/>
  <c r="G9699" i="1"/>
  <c r="F9699" i="1" s="1"/>
  <c r="G9700" i="1"/>
  <c r="F9700" i="1" s="1"/>
  <c r="G9701" i="1"/>
  <c r="F9701" i="1" s="1"/>
  <c r="G9702" i="1"/>
  <c r="F9702" i="1" s="1"/>
  <c r="G9703" i="1"/>
  <c r="F9703" i="1" s="1"/>
  <c r="G9704" i="1"/>
  <c r="F9704" i="1" s="1"/>
  <c r="G9705" i="1"/>
  <c r="F9705" i="1" s="1"/>
  <c r="G9706" i="1"/>
  <c r="F9706" i="1" s="1"/>
  <c r="G9707" i="1"/>
  <c r="F9707" i="1" s="1"/>
  <c r="G9708" i="1"/>
  <c r="F9708" i="1" s="1"/>
  <c r="G9709" i="1"/>
  <c r="F9709" i="1" s="1"/>
  <c r="G9710" i="1"/>
  <c r="F9710" i="1" s="1"/>
  <c r="G9711" i="1"/>
  <c r="F9711" i="1" s="1"/>
  <c r="G9712" i="1"/>
  <c r="F9712" i="1" s="1"/>
  <c r="G9713" i="1"/>
  <c r="F9713" i="1" s="1"/>
  <c r="G9714" i="1"/>
  <c r="F9714" i="1" s="1"/>
  <c r="G9715" i="1"/>
  <c r="F9715" i="1" s="1"/>
  <c r="G9716" i="1"/>
  <c r="F9716" i="1" s="1"/>
  <c r="G9717" i="1"/>
  <c r="F9717" i="1" s="1"/>
  <c r="G9718" i="1"/>
  <c r="F9718" i="1" s="1"/>
  <c r="G9719" i="1"/>
  <c r="F9719" i="1" s="1"/>
  <c r="G9720" i="1"/>
  <c r="F9720" i="1" s="1"/>
  <c r="G9721" i="1"/>
  <c r="F9721" i="1" s="1"/>
  <c r="G9722" i="1"/>
  <c r="F9722" i="1" s="1"/>
  <c r="G9723" i="1"/>
  <c r="F9723" i="1" s="1"/>
  <c r="G9724" i="1"/>
  <c r="F9724" i="1" s="1"/>
  <c r="G9725" i="1"/>
  <c r="F9725" i="1" s="1"/>
  <c r="G9726" i="1"/>
  <c r="F9726" i="1" s="1"/>
  <c r="G9727" i="1"/>
  <c r="F9727" i="1" s="1"/>
  <c r="G9728" i="1"/>
  <c r="F9728" i="1" s="1"/>
  <c r="G9729" i="1"/>
  <c r="F9729" i="1" s="1"/>
  <c r="G9730" i="1"/>
  <c r="F9730" i="1" s="1"/>
  <c r="G9731" i="1"/>
  <c r="F9731" i="1" s="1"/>
  <c r="G9732" i="1"/>
  <c r="F9732" i="1" s="1"/>
  <c r="G9733" i="1"/>
  <c r="F9733" i="1" s="1"/>
  <c r="G9734" i="1"/>
  <c r="F9734" i="1" s="1"/>
  <c r="G9735" i="1"/>
  <c r="F9735" i="1" s="1"/>
  <c r="G9736" i="1"/>
  <c r="F9736" i="1" s="1"/>
  <c r="G9737" i="1"/>
  <c r="F9737" i="1" s="1"/>
  <c r="G9738" i="1"/>
  <c r="F9738" i="1" s="1"/>
  <c r="G9739" i="1"/>
  <c r="F9739" i="1" s="1"/>
  <c r="G9740" i="1"/>
  <c r="F9740" i="1" s="1"/>
  <c r="G9741" i="1"/>
  <c r="F9741" i="1" s="1"/>
  <c r="G9742" i="1"/>
  <c r="F9742" i="1" s="1"/>
  <c r="G9743" i="1"/>
  <c r="F9743" i="1" s="1"/>
  <c r="G9744" i="1"/>
  <c r="F9744" i="1" s="1"/>
  <c r="G9745" i="1"/>
  <c r="F9745" i="1" s="1"/>
  <c r="G9746" i="1"/>
  <c r="F9746" i="1" s="1"/>
  <c r="G9747" i="1"/>
  <c r="F9747" i="1" s="1"/>
  <c r="G9748" i="1"/>
  <c r="F9748" i="1" s="1"/>
  <c r="G9749" i="1"/>
  <c r="F9749" i="1" s="1"/>
  <c r="G9750" i="1"/>
  <c r="F9750" i="1" s="1"/>
  <c r="G9751" i="1"/>
  <c r="F9751" i="1" s="1"/>
  <c r="G9752" i="1"/>
  <c r="F9752" i="1" s="1"/>
  <c r="G9753" i="1"/>
  <c r="F9753" i="1" s="1"/>
  <c r="G9754" i="1"/>
  <c r="F9754" i="1" s="1"/>
  <c r="G9755" i="1"/>
  <c r="F9755" i="1" s="1"/>
  <c r="G9756" i="1"/>
  <c r="F9756" i="1" s="1"/>
  <c r="G9757" i="1"/>
  <c r="F9757" i="1" s="1"/>
  <c r="G9758" i="1"/>
  <c r="F9758" i="1" s="1"/>
  <c r="G9759" i="1"/>
  <c r="F9759" i="1" s="1"/>
  <c r="G9760" i="1"/>
  <c r="F9760" i="1" s="1"/>
  <c r="G9761" i="1"/>
  <c r="F9761" i="1" s="1"/>
  <c r="G9762" i="1"/>
  <c r="F9762" i="1" s="1"/>
  <c r="G9763" i="1"/>
  <c r="F9763" i="1" s="1"/>
  <c r="G9764" i="1"/>
  <c r="F9764" i="1" s="1"/>
  <c r="G9765" i="1"/>
  <c r="F9765" i="1" s="1"/>
  <c r="G9766" i="1"/>
  <c r="F9766" i="1" s="1"/>
  <c r="G9767" i="1"/>
  <c r="F9767" i="1" s="1"/>
  <c r="G9768" i="1"/>
  <c r="F9768" i="1" s="1"/>
  <c r="G9769" i="1"/>
  <c r="F9769" i="1" s="1"/>
  <c r="G9770" i="1"/>
  <c r="F9770" i="1" s="1"/>
  <c r="G9771" i="1"/>
  <c r="F9771" i="1" s="1"/>
  <c r="G9772" i="1"/>
  <c r="F9772" i="1" s="1"/>
  <c r="G9773" i="1"/>
  <c r="F9773" i="1" s="1"/>
  <c r="G9774" i="1"/>
  <c r="F9774" i="1" s="1"/>
  <c r="G9775" i="1"/>
  <c r="F9775" i="1" s="1"/>
  <c r="G9776" i="1"/>
  <c r="F9776" i="1" s="1"/>
  <c r="G9777" i="1"/>
  <c r="F9777" i="1" s="1"/>
  <c r="G9778" i="1"/>
  <c r="F9778" i="1" s="1"/>
  <c r="G9779" i="1"/>
  <c r="F9779" i="1" s="1"/>
  <c r="G9780" i="1"/>
  <c r="F9780" i="1" s="1"/>
  <c r="G9781" i="1"/>
  <c r="F9781" i="1" s="1"/>
  <c r="G9782" i="1"/>
  <c r="F9782" i="1" s="1"/>
  <c r="G9783" i="1"/>
  <c r="F9783" i="1" s="1"/>
  <c r="G9784" i="1"/>
  <c r="F9784" i="1" s="1"/>
  <c r="G9785" i="1"/>
  <c r="F9785" i="1" s="1"/>
  <c r="G9786" i="1"/>
  <c r="F9786" i="1" s="1"/>
  <c r="G9787" i="1"/>
  <c r="F9787" i="1" s="1"/>
  <c r="G9788" i="1"/>
  <c r="F9788" i="1" s="1"/>
  <c r="G9789" i="1"/>
  <c r="F9789" i="1" s="1"/>
  <c r="G9790" i="1"/>
  <c r="F9790" i="1" s="1"/>
  <c r="G9791" i="1"/>
  <c r="F9791" i="1" s="1"/>
  <c r="G9792" i="1"/>
  <c r="F9792" i="1" s="1"/>
  <c r="G9793" i="1"/>
  <c r="F9793" i="1" s="1"/>
  <c r="G9794" i="1"/>
  <c r="F9794" i="1" s="1"/>
  <c r="G9795" i="1"/>
  <c r="F9795" i="1" s="1"/>
  <c r="G9796" i="1"/>
  <c r="F9796" i="1" s="1"/>
  <c r="G9797" i="1"/>
  <c r="F9797" i="1" s="1"/>
  <c r="G9798" i="1"/>
  <c r="F9798" i="1" s="1"/>
  <c r="G9799" i="1"/>
  <c r="F9799" i="1" s="1"/>
  <c r="G9800" i="1"/>
  <c r="F9800" i="1" s="1"/>
  <c r="G9801" i="1"/>
  <c r="F9801" i="1" s="1"/>
  <c r="G9802" i="1"/>
  <c r="F9802" i="1" s="1"/>
  <c r="G9803" i="1"/>
  <c r="F9803" i="1" s="1"/>
  <c r="G9804" i="1"/>
  <c r="F9804" i="1" s="1"/>
  <c r="G9805" i="1"/>
  <c r="F9805" i="1" s="1"/>
  <c r="G9806" i="1"/>
  <c r="F9806" i="1" s="1"/>
  <c r="G9807" i="1"/>
  <c r="F9807" i="1" s="1"/>
  <c r="G9808" i="1"/>
  <c r="F9808" i="1" s="1"/>
  <c r="G9809" i="1"/>
  <c r="F9809" i="1" s="1"/>
  <c r="G9810" i="1"/>
  <c r="F9810" i="1" s="1"/>
  <c r="G9811" i="1"/>
  <c r="F9811" i="1" s="1"/>
  <c r="G9812" i="1"/>
  <c r="F9812" i="1" s="1"/>
  <c r="G9813" i="1"/>
  <c r="F9813" i="1" s="1"/>
  <c r="G9814" i="1"/>
  <c r="F9814" i="1" s="1"/>
  <c r="G9815" i="1"/>
  <c r="F9815" i="1" s="1"/>
  <c r="G9816" i="1"/>
  <c r="F9816" i="1" s="1"/>
  <c r="G9817" i="1"/>
  <c r="F9817" i="1" s="1"/>
  <c r="G9818" i="1"/>
  <c r="F9818" i="1" s="1"/>
  <c r="G9819" i="1"/>
  <c r="F9819" i="1" s="1"/>
  <c r="G9820" i="1"/>
  <c r="F9820" i="1" s="1"/>
  <c r="G9821" i="1"/>
  <c r="F9821" i="1" s="1"/>
  <c r="G9822" i="1"/>
  <c r="F9822" i="1" s="1"/>
  <c r="G9823" i="1"/>
  <c r="F9823" i="1" s="1"/>
  <c r="G9824" i="1"/>
  <c r="F9824" i="1" s="1"/>
  <c r="G9825" i="1"/>
  <c r="F9825" i="1" s="1"/>
  <c r="G9826" i="1"/>
  <c r="F9826" i="1" s="1"/>
  <c r="G9827" i="1"/>
  <c r="F9827" i="1" s="1"/>
  <c r="G9828" i="1"/>
  <c r="F9828" i="1" s="1"/>
  <c r="G9829" i="1"/>
  <c r="F9829" i="1" s="1"/>
  <c r="G9830" i="1"/>
  <c r="F9830" i="1" s="1"/>
  <c r="G9831" i="1"/>
  <c r="F9831" i="1" s="1"/>
  <c r="G9832" i="1"/>
  <c r="F9832" i="1" s="1"/>
  <c r="G9833" i="1"/>
  <c r="F9833" i="1" s="1"/>
  <c r="G9834" i="1"/>
  <c r="F9834" i="1" s="1"/>
  <c r="G9835" i="1"/>
  <c r="F9835" i="1" s="1"/>
  <c r="G9836" i="1"/>
  <c r="F9836" i="1" s="1"/>
  <c r="G9837" i="1"/>
  <c r="F9837" i="1" s="1"/>
  <c r="G9838" i="1"/>
  <c r="F9838" i="1" s="1"/>
  <c r="G9839" i="1"/>
  <c r="F9839" i="1" s="1"/>
  <c r="G9840" i="1"/>
  <c r="F9840" i="1" s="1"/>
  <c r="G9841" i="1"/>
  <c r="F9841" i="1" s="1"/>
  <c r="G9842" i="1"/>
  <c r="F9842" i="1" s="1"/>
  <c r="G9843" i="1"/>
  <c r="F9843" i="1" s="1"/>
  <c r="G9844" i="1"/>
  <c r="F9844" i="1" s="1"/>
  <c r="G9845" i="1"/>
  <c r="F9845" i="1" s="1"/>
  <c r="G9846" i="1"/>
  <c r="F9846" i="1" s="1"/>
  <c r="G9847" i="1"/>
  <c r="F9847" i="1" s="1"/>
  <c r="G9848" i="1"/>
  <c r="F9848" i="1" s="1"/>
  <c r="G9849" i="1"/>
  <c r="F9849" i="1" s="1"/>
  <c r="G9850" i="1"/>
  <c r="F9850" i="1" s="1"/>
  <c r="G9851" i="1"/>
  <c r="F9851" i="1" s="1"/>
  <c r="G9852" i="1"/>
  <c r="F9852" i="1" s="1"/>
  <c r="G9853" i="1"/>
  <c r="F9853" i="1" s="1"/>
  <c r="G9854" i="1"/>
  <c r="F9854" i="1" s="1"/>
  <c r="G9855" i="1"/>
  <c r="F9855" i="1" s="1"/>
  <c r="G9856" i="1"/>
  <c r="F9856" i="1" s="1"/>
  <c r="G9857" i="1"/>
  <c r="F9857" i="1" s="1"/>
  <c r="G9858" i="1"/>
  <c r="F9858" i="1" s="1"/>
  <c r="G9859" i="1"/>
  <c r="F9859" i="1" s="1"/>
  <c r="G9860" i="1"/>
  <c r="F9860" i="1" s="1"/>
  <c r="G9861" i="1"/>
  <c r="F9861" i="1" s="1"/>
  <c r="G9862" i="1"/>
  <c r="F9862" i="1" s="1"/>
  <c r="G9863" i="1"/>
  <c r="F9863" i="1" s="1"/>
  <c r="G9864" i="1"/>
  <c r="F9864" i="1" s="1"/>
  <c r="G9865" i="1"/>
  <c r="F9865" i="1" s="1"/>
  <c r="G9866" i="1"/>
  <c r="F9866" i="1" s="1"/>
  <c r="G9867" i="1"/>
  <c r="F9867" i="1" s="1"/>
  <c r="G9868" i="1"/>
  <c r="F9868" i="1" s="1"/>
  <c r="G9869" i="1"/>
  <c r="F9869" i="1" s="1"/>
  <c r="G9870" i="1"/>
  <c r="F9870" i="1" s="1"/>
  <c r="G9871" i="1"/>
  <c r="F9871" i="1" s="1"/>
  <c r="G9872" i="1"/>
  <c r="F9872" i="1" s="1"/>
  <c r="G9873" i="1"/>
  <c r="F9873" i="1" s="1"/>
  <c r="G9874" i="1"/>
  <c r="F9874" i="1" s="1"/>
  <c r="G9875" i="1"/>
  <c r="F9875" i="1" s="1"/>
  <c r="G9876" i="1"/>
  <c r="F9876" i="1" s="1"/>
  <c r="G9877" i="1"/>
  <c r="F9877" i="1" s="1"/>
  <c r="G9878" i="1"/>
  <c r="F9878" i="1" s="1"/>
  <c r="G9879" i="1"/>
  <c r="F9879" i="1" s="1"/>
  <c r="G9880" i="1"/>
  <c r="F9880" i="1" s="1"/>
  <c r="G9881" i="1"/>
  <c r="F9881" i="1" s="1"/>
  <c r="G9882" i="1"/>
  <c r="F9882" i="1" s="1"/>
  <c r="G9883" i="1"/>
  <c r="F9883" i="1" s="1"/>
  <c r="G9884" i="1"/>
  <c r="F9884" i="1" s="1"/>
  <c r="G9885" i="1"/>
  <c r="F9885" i="1" s="1"/>
  <c r="G9886" i="1"/>
  <c r="F9886" i="1" s="1"/>
  <c r="G9887" i="1"/>
  <c r="F9887" i="1" s="1"/>
  <c r="G9888" i="1"/>
  <c r="F9888" i="1" s="1"/>
  <c r="G9889" i="1"/>
  <c r="F9889" i="1" s="1"/>
  <c r="G9890" i="1"/>
  <c r="F9890" i="1" s="1"/>
  <c r="G9891" i="1"/>
  <c r="F9891" i="1" s="1"/>
  <c r="G9892" i="1"/>
  <c r="F9892" i="1" s="1"/>
  <c r="G9893" i="1"/>
  <c r="F9893" i="1" s="1"/>
  <c r="G9894" i="1"/>
  <c r="F9894" i="1" s="1"/>
  <c r="G9895" i="1"/>
  <c r="F9895" i="1" s="1"/>
  <c r="G9896" i="1"/>
  <c r="F9896" i="1" s="1"/>
  <c r="G9897" i="1"/>
  <c r="F9897" i="1" s="1"/>
  <c r="G9898" i="1"/>
  <c r="F9898" i="1" s="1"/>
  <c r="G9899" i="1"/>
  <c r="F9899" i="1" s="1"/>
  <c r="G9900" i="1"/>
  <c r="F9900" i="1" s="1"/>
  <c r="G9901" i="1"/>
  <c r="F9901" i="1" s="1"/>
  <c r="G9902" i="1"/>
  <c r="F9902" i="1" s="1"/>
  <c r="G9903" i="1"/>
  <c r="F9903" i="1" s="1"/>
  <c r="G9904" i="1"/>
  <c r="F9904" i="1" s="1"/>
  <c r="G9905" i="1"/>
  <c r="F9905" i="1" s="1"/>
  <c r="G9906" i="1"/>
  <c r="F9906" i="1" s="1"/>
  <c r="G9907" i="1"/>
  <c r="F9907" i="1" s="1"/>
  <c r="G9908" i="1"/>
  <c r="F9908" i="1" s="1"/>
  <c r="G9909" i="1"/>
  <c r="F9909" i="1" s="1"/>
  <c r="G9910" i="1"/>
  <c r="F9910" i="1" s="1"/>
  <c r="G9911" i="1"/>
  <c r="F9911" i="1" s="1"/>
  <c r="G9912" i="1"/>
  <c r="F9912" i="1" s="1"/>
  <c r="G9913" i="1"/>
  <c r="F9913" i="1" s="1"/>
  <c r="G9914" i="1"/>
  <c r="F9914" i="1" s="1"/>
  <c r="G9915" i="1"/>
  <c r="F9915" i="1" s="1"/>
  <c r="G9916" i="1"/>
  <c r="F9916" i="1" s="1"/>
  <c r="G9917" i="1"/>
  <c r="F9917" i="1" s="1"/>
  <c r="G9918" i="1"/>
  <c r="F9918" i="1" s="1"/>
  <c r="G9919" i="1"/>
  <c r="F9919" i="1" s="1"/>
  <c r="G9920" i="1"/>
  <c r="F9920" i="1" s="1"/>
  <c r="G9921" i="1"/>
  <c r="F9921" i="1" s="1"/>
  <c r="G9922" i="1"/>
  <c r="F9922" i="1" s="1"/>
  <c r="G9923" i="1"/>
  <c r="F9923" i="1" s="1"/>
  <c r="G9924" i="1"/>
  <c r="F9924" i="1" s="1"/>
  <c r="G9925" i="1"/>
  <c r="F9925" i="1" s="1"/>
  <c r="G9926" i="1"/>
  <c r="F9926" i="1" s="1"/>
  <c r="G9927" i="1"/>
  <c r="F9927" i="1" s="1"/>
  <c r="G9928" i="1"/>
  <c r="F9928" i="1" s="1"/>
  <c r="G9929" i="1"/>
  <c r="F9929" i="1" s="1"/>
  <c r="G9930" i="1"/>
  <c r="F9930" i="1" s="1"/>
  <c r="G9931" i="1"/>
  <c r="F9931" i="1" s="1"/>
  <c r="G9932" i="1"/>
  <c r="F9932" i="1" s="1"/>
  <c r="G9933" i="1"/>
  <c r="F9933" i="1" s="1"/>
  <c r="G9934" i="1"/>
  <c r="F9934" i="1" s="1"/>
  <c r="G9935" i="1"/>
  <c r="F9935" i="1" s="1"/>
  <c r="G9936" i="1"/>
  <c r="F9936" i="1" s="1"/>
  <c r="G9937" i="1"/>
  <c r="F9937" i="1" s="1"/>
  <c r="G9938" i="1"/>
  <c r="F9938" i="1" s="1"/>
  <c r="G9939" i="1"/>
  <c r="F9939" i="1" s="1"/>
  <c r="G9940" i="1"/>
  <c r="F9940" i="1" s="1"/>
  <c r="G9941" i="1"/>
  <c r="F9941" i="1" s="1"/>
  <c r="G9942" i="1"/>
  <c r="F9942" i="1" s="1"/>
  <c r="G9943" i="1"/>
  <c r="F9943" i="1" s="1"/>
  <c r="G9944" i="1"/>
  <c r="F9944" i="1" s="1"/>
  <c r="G9945" i="1"/>
  <c r="F9945" i="1" s="1"/>
  <c r="G9946" i="1"/>
  <c r="F9946" i="1" s="1"/>
  <c r="G9947" i="1"/>
  <c r="F9947" i="1" s="1"/>
  <c r="G9948" i="1"/>
  <c r="F9948" i="1" s="1"/>
  <c r="G9949" i="1"/>
  <c r="F9949" i="1" s="1"/>
  <c r="G9950" i="1"/>
  <c r="F9950" i="1" s="1"/>
  <c r="G9951" i="1"/>
  <c r="F9951" i="1" s="1"/>
  <c r="G9952" i="1"/>
  <c r="F9952" i="1" s="1"/>
  <c r="G9953" i="1"/>
  <c r="F9953" i="1" s="1"/>
  <c r="G9954" i="1"/>
  <c r="F9954" i="1" s="1"/>
  <c r="G9955" i="1"/>
  <c r="F9955" i="1" s="1"/>
  <c r="G9956" i="1"/>
  <c r="F9956" i="1" s="1"/>
  <c r="G9957" i="1"/>
  <c r="F9957" i="1" s="1"/>
  <c r="G9958" i="1"/>
  <c r="F9958" i="1" s="1"/>
  <c r="G9959" i="1"/>
  <c r="F9959" i="1" s="1"/>
  <c r="G9960" i="1"/>
  <c r="F9960" i="1" s="1"/>
  <c r="G9961" i="1"/>
  <c r="F9961" i="1" s="1"/>
  <c r="G9962" i="1"/>
  <c r="F9962" i="1" s="1"/>
  <c r="G9963" i="1"/>
  <c r="F9963" i="1" s="1"/>
  <c r="G9964" i="1"/>
  <c r="F9964" i="1" s="1"/>
  <c r="G9965" i="1"/>
  <c r="F9965" i="1" s="1"/>
  <c r="G9966" i="1"/>
  <c r="F9966" i="1" s="1"/>
  <c r="G9967" i="1"/>
  <c r="F9967" i="1" s="1"/>
  <c r="G9968" i="1"/>
  <c r="F9968" i="1" s="1"/>
  <c r="G9969" i="1"/>
  <c r="F9969" i="1" s="1"/>
  <c r="G9970" i="1"/>
  <c r="F9970" i="1" s="1"/>
  <c r="G9971" i="1"/>
  <c r="F9971" i="1" s="1"/>
  <c r="G9972" i="1"/>
  <c r="F9972" i="1" s="1"/>
  <c r="G9973" i="1"/>
  <c r="F9973" i="1" s="1"/>
  <c r="G9974" i="1"/>
  <c r="F9974" i="1" s="1"/>
  <c r="G9975" i="1"/>
  <c r="F9975" i="1" s="1"/>
  <c r="G9976" i="1"/>
  <c r="F9976" i="1" s="1"/>
  <c r="G9977" i="1"/>
  <c r="F9977" i="1" s="1"/>
  <c r="G9978" i="1"/>
  <c r="F9978" i="1" s="1"/>
  <c r="G9979" i="1"/>
  <c r="F9979" i="1" s="1"/>
  <c r="G9980" i="1"/>
  <c r="F9980" i="1" s="1"/>
  <c r="G9981" i="1"/>
  <c r="F9981" i="1" s="1"/>
  <c r="G9982" i="1"/>
  <c r="F9982" i="1" s="1"/>
  <c r="G9983" i="1"/>
  <c r="F9983" i="1" s="1"/>
  <c r="G9984" i="1"/>
  <c r="F9984" i="1" s="1"/>
  <c r="G9985" i="1"/>
  <c r="F9985" i="1" s="1"/>
  <c r="G9986" i="1"/>
  <c r="F9986" i="1" s="1"/>
  <c r="G9987" i="1"/>
  <c r="F9987" i="1" s="1"/>
  <c r="G9988" i="1"/>
  <c r="F9988" i="1" s="1"/>
  <c r="G9989" i="1"/>
  <c r="F9989" i="1" s="1"/>
  <c r="G9990" i="1"/>
  <c r="F9990" i="1" s="1"/>
  <c r="G9991" i="1"/>
  <c r="F9991" i="1" s="1"/>
  <c r="G9992" i="1"/>
  <c r="F9992" i="1" s="1"/>
  <c r="G9993" i="1"/>
  <c r="F9993" i="1" s="1"/>
  <c r="G9994" i="1"/>
  <c r="F9994" i="1" s="1"/>
  <c r="G9995" i="1"/>
  <c r="F9995" i="1" s="1"/>
  <c r="G9996" i="1"/>
  <c r="F9996" i="1" s="1"/>
  <c r="G9997" i="1"/>
  <c r="F9997" i="1" s="1"/>
  <c r="G9998" i="1"/>
  <c r="F9998" i="1" s="1"/>
  <c r="G9999" i="1"/>
  <c r="F9999" i="1" s="1"/>
  <c r="G10000" i="1"/>
  <c r="F10000" i="1" s="1"/>
  <c r="G10001" i="1"/>
  <c r="F10001" i="1" s="1"/>
  <c r="G10002" i="1"/>
  <c r="F10002" i="1" s="1"/>
  <c r="G10003" i="1"/>
  <c r="F10003" i="1" s="1"/>
  <c r="G10004" i="1"/>
  <c r="F10004" i="1" s="1"/>
  <c r="G10005" i="1"/>
  <c r="F10005" i="1" s="1"/>
  <c r="G10006" i="1"/>
  <c r="F10006" i="1" s="1"/>
  <c r="G10007" i="1"/>
  <c r="F10007" i="1" s="1"/>
  <c r="G10008" i="1"/>
  <c r="F10008" i="1" s="1"/>
  <c r="G10009" i="1"/>
  <c r="F10009" i="1" s="1"/>
  <c r="G10010" i="1"/>
  <c r="F10010" i="1" s="1"/>
  <c r="G10011" i="1"/>
  <c r="F10011" i="1" s="1"/>
  <c r="G10012" i="1"/>
  <c r="F10012" i="1" s="1"/>
  <c r="G10013" i="1"/>
  <c r="F10013" i="1" s="1"/>
  <c r="G10014" i="1"/>
  <c r="F10014" i="1" s="1"/>
  <c r="G10015" i="1"/>
  <c r="F10015" i="1" s="1"/>
  <c r="G10016" i="1"/>
  <c r="F10016" i="1" s="1"/>
  <c r="G10017" i="1"/>
  <c r="F10017" i="1" s="1"/>
  <c r="G10018" i="1"/>
  <c r="F10018" i="1" s="1"/>
  <c r="G10019" i="1"/>
  <c r="F10019" i="1" s="1"/>
  <c r="G10020" i="1"/>
  <c r="F10020" i="1" s="1"/>
  <c r="G10021" i="1"/>
  <c r="F10021" i="1" s="1"/>
  <c r="G10022" i="1"/>
  <c r="F10022" i="1" s="1"/>
  <c r="G10023" i="1"/>
  <c r="F10023" i="1" s="1"/>
  <c r="G10024" i="1"/>
  <c r="F10024" i="1" s="1"/>
  <c r="G10025" i="1"/>
  <c r="F10025" i="1" s="1"/>
  <c r="G10026" i="1"/>
  <c r="F10026" i="1" s="1"/>
  <c r="G10027" i="1"/>
  <c r="F10027" i="1" s="1"/>
  <c r="G10028" i="1"/>
  <c r="F10028" i="1" s="1"/>
  <c r="G10029" i="1"/>
  <c r="F10029" i="1" s="1"/>
  <c r="G10030" i="1"/>
  <c r="F10030" i="1" s="1"/>
  <c r="G10031" i="1"/>
  <c r="F10031" i="1" s="1"/>
  <c r="G10032" i="1"/>
  <c r="F10032" i="1" s="1"/>
  <c r="G10033" i="1"/>
  <c r="F10033" i="1" s="1"/>
  <c r="G10034" i="1"/>
  <c r="F10034" i="1" s="1"/>
  <c r="G10035" i="1"/>
  <c r="F10035" i="1" s="1"/>
  <c r="G10036" i="1"/>
  <c r="F10036" i="1" s="1"/>
  <c r="G10037" i="1"/>
  <c r="F10037" i="1" s="1"/>
  <c r="G10038" i="1"/>
  <c r="F10038" i="1" s="1"/>
  <c r="G10039" i="1"/>
  <c r="F10039" i="1" s="1"/>
  <c r="G10040" i="1"/>
  <c r="F10040" i="1" s="1"/>
  <c r="G10041" i="1"/>
  <c r="F10041" i="1" s="1"/>
  <c r="G10042" i="1"/>
  <c r="F10042" i="1" s="1"/>
  <c r="G10043" i="1"/>
  <c r="F10043" i="1" s="1"/>
  <c r="G10044" i="1"/>
  <c r="F10044" i="1" s="1"/>
  <c r="G10045" i="1"/>
  <c r="F10045" i="1" s="1"/>
  <c r="G10046" i="1"/>
  <c r="F10046" i="1" s="1"/>
  <c r="G10047" i="1"/>
  <c r="F10047" i="1" s="1"/>
  <c r="G10048" i="1"/>
  <c r="F10048" i="1" s="1"/>
  <c r="G10049" i="1"/>
  <c r="F10049" i="1" s="1"/>
  <c r="G10050" i="1"/>
  <c r="F10050" i="1" s="1"/>
  <c r="G10051" i="1"/>
  <c r="F10051" i="1" s="1"/>
  <c r="G10052" i="1"/>
  <c r="F10052" i="1" s="1"/>
  <c r="G10053" i="1"/>
  <c r="F10053" i="1" s="1"/>
  <c r="G10054" i="1"/>
  <c r="F10054" i="1" s="1"/>
  <c r="G10055" i="1"/>
  <c r="F10055" i="1" s="1"/>
  <c r="G10056" i="1"/>
  <c r="F10056" i="1" s="1"/>
  <c r="G10057" i="1"/>
  <c r="F10057" i="1" s="1"/>
  <c r="G10058" i="1"/>
  <c r="F10058" i="1" s="1"/>
  <c r="G10059" i="1"/>
  <c r="F10059" i="1" s="1"/>
  <c r="G10060" i="1"/>
  <c r="F10060" i="1" s="1"/>
  <c r="G10061" i="1"/>
  <c r="F10061" i="1" s="1"/>
  <c r="G10062" i="1"/>
  <c r="F10062" i="1" s="1"/>
  <c r="G10063" i="1"/>
  <c r="F10063" i="1" s="1"/>
  <c r="G10064" i="1"/>
  <c r="F10064" i="1" s="1"/>
  <c r="G10065" i="1"/>
  <c r="F10065" i="1" s="1"/>
  <c r="G10066" i="1"/>
  <c r="F10066" i="1" s="1"/>
  <c r="G10067" i="1"/>
  <c r="F10067" i="1" s="1"/>
  <c r="G10068" i="1"/>
  <c r="F10068" i="1" s="1"/>
  <c r="G10069" i="1"/>
  <c r="F10069" i="1" s="1"/>
  <c r="G10070" i="1"/>
  <c r="F10070" i="1" s="1"/>
  <c r="G10071" i="1"/>
  <c r="F10071" i="1" s="1"/>
  <c r="G10072" i="1"/>
  <c r="F10072" i="1" s="1"/>
  <c r="G10073" i="1"/>
  <c r="F10073" i="1" s="1"/>
  <c r="G10074" i="1"/>
  <c r="F10074" i="1" s="1"/>
  <c r="G10075" i="1"/>
  <c r="F10075" i="1" s="1"/>
  <c r="G10076" i="1"/>
  <c r="F10076" i="1" s="1"/>
  <c r="G10077" i="1"/>
  <c r="F10077" i="1" s="1"/>
  <c r="G10078" i="1"/>
  <c r="F10078" i="1" s="1"/>
  <c r="G10079" i="1"/>
  <c r="F10079" i="1" s="1"/>
  <c r="G10080" i="1"/>
  <c r="F10080" i="1" s="1"/>
  <c r="G10081" i="1"/>
  <c r="F10081" i="1" s="1"/>
  <c r="G10082" i="1"/>
  <c r="F10082" i="1" s="1"/>
  <c r="G10083" i="1"/>
  <c r="F10083" i="1" s="1"/>
  <c r="G10084" i="1"/>
  <c r="F10084" i="1" s="1"/>
  <c r="G10085" i="1"/>
  <c r="F10085" i="1" s="1"/>
  <c r="G10086" i="1"/>
  <c r="F10086" i="1" s="1"/>
  <c r="G10087" i="1"/>
  <c r="F10087" i="1" s="1"/>
  <c r="G10088" i="1"/>
  <c r="F10088" i="1" s="1"/>
  <c r="G10089" i="1"/>
  <c r="F10089" i="1" s="1"/>
  <c r="G10090" i="1"/>
  <c r="F10090" i="1" s="1"/>
  <c r="G10091" i="1"/>
  <c r="F10091" i="1" s="1"/>
  <c r="G10092" i="1"/>
  <c r="F10092" i="1" s="1"/>
  <c r="G10093" i="1"/>
  <c r="F10093" i="1" s="1"/>
  <c r="G10094" i="1"/>
  <c r="F10094" i="1" s="1"/>
  <c r="G10095" i="1"/>
  <c r="F10095" i="1" s="1"/>
  <c r="G10096" i="1"/>
  <c r="F10096" i="1" s="1"/>
  <c r="G10097" i="1"/>
  <c r="F10097" i="1" s="1"/>
  <c r="G10098" i="1"/>
  <c r="F10098" i="1" s="1"/>
  <c r="G10099" i="1"/>
  <c r="F10099" i="1" s="1"/>
  <c r="G10100" i="1"/>
  <c r="F10100" i="1" s="1"/>
  <c r="G10101" i="1"/>
  <c r="F10101" i="1" s="1"/>
  <c r="G10102" i="1"/>
  <c r="F10102" i="1" s="1"/>
  <c r="G10103" i="1"/>
  <c r="F10103" i="1" s="1"/>
  <c r="G10104" i="1"/>
  <c r="F10104" i="1" s="1"/>
  <c r="G10105" i="1"/>
  <c r="F10105" i="1" s="1"/>
  <c r="G10106" i="1"/>
  <c r="F10106" i="1" s="1"/>
  <c r="G10107" i="1"/>
  <c r="F10107" i="1" s="1"/>
  <c r="G10108" i="1"/>
  <c r="F10108" i="1" s="1"/>
  <c r="G10109" i="1"/>
  <c r="F10109" i="1" s="1"/>
  <c r="G10110" i="1"/>
  <c r="F10110" i="1" s="1"/>
  <c r="G10111" i="1"/>
  <c r="F10111" i="1" s="1"/>
  <c r="G10112" i="1"/>
  <c r="F10112" i="1" s="1"/>
  <c r="G10113" i="1"/>
  <c r="F10113" i="1" s="1"/>
  <c r="G10114" i="1"/>
  <c r="F10114" i="1" s="1"/>
  <c r="G10115" i="1"/>
  <c r="F10115" i="1" s="1"/>
  <c r="G10116" i="1"/>
  <c r="F10116" i="1" s="1"/>
  <c r="G10117" i="1"/>
  <c r="F10117" i="1" s="1"/>
  <c r="G10118" i="1"/>
  <c r="F10118" i="1" s="1"/>
  <c r="G10119" i="1"/>
  <c r="F10119" i="1" s="1"/>
  <c r="G10120" i="1"/>
  <c r="F10120" i="1" s="1"/>
  <c r="G10121" i="1"/>
  <c r="F10121" i="1" s="1"/>
  <c r="G10122" i="1"/>
  <c r="F10122" i="1" s="1"/>
  <c r="G10123" i="1"/>
  <c r="F10123" i="1" s="1"/>
  <c r="G10124" i="1"/>
  <c r="F10124" i="1" s="1"/>
  <c r="G10125" i="1"/>
  <c r="F10125" i="1" s="1"/>
  <c r="G10126" i="1"/>
  <c r="F10126" i="1" s="1"/>
  <c r="G10127" i="1"/>
  <c r="F10127" i="1" s="1"/>
  <c r="G10128" i="1"/>
  <c r="F10128" i="1" s="1"/>
  <c r="G10129" i="1"/>
  <c r="F10129" i="1" s="1"/>
  <c r="G10130" i="1"/>
  <c r="F10130" i="1" s="1"/>
  <c r="G10131" i="1"/>
  <c r="F10131" i="1" s="1"/>
  <c r="G10132" i="1"/>
  <c r="F10132" i="1" s="1"/>
  <c r="G10133" i="1"/>
  <c r="F10133" i="1" s="1"/>
  <c r="G10134" i="1"/>
  <c r="F10134" i="1" s="1"/>
  <c r="G10135" i="1"/>
  <c r="F10135" i="1" s="1"/>
  <c r="G10136" i="1"/>
  <c r="F10136" i="1" s="1"/>
  <c r="G10137" i="1"/>
  <c r="F10137" i="1" s="1"/>
  <c r="G10138" i="1"/>
  <c r="F10138" i="1" s="1"/>
  <c r="G10139" i="1"/>
  <c r="F10139" i="1" s="1"/>
  <c r="G10140" i="1"/>
  <c r="F10140" i="1" s="1"/>
  <c r="G10141" i="1"/>
  <c r="F10141" i="1" s="1"/>
  <c r="G10142" i="1"/>
  <c r="F10142" i="1" s="1"/>
  <c r="G10143" i="1"/>
  <c r="F10143" i="1" s="1"/>
  <c r="G10144" i="1"/>
  <c r="F10144" i="1" s="1"/>
  <c r="G10145" i="1"/>
  <c r="F10145" i="1" s="1"/>
  <c r="G10146" i="1"/>
  <c r="F10146" i="1" s="1"/>
  <c r="G10147" i="1"/>
  <c r="F10147" i="1" s="1"/>
  <c r="G10148" i="1"/>
  <c r="F10148" i="1" s="1"/>
  <c r="G10149" i="1"/>
  <c r="F10149" i="1" s="1"/>
  <c r="G10150" i="1"/>
  <c r="F10150" i="1" s="1"/>
  <c r="G10151" i="1"/>
  <c r="F10151" i="1" s="1"/>
  <c r="G10152" i="1"/>
  <c r="F10152" i="1" s="1"/>
  <c r="G10153" i="1"/>
  <c r="F10153" i="1" s="1"/>
  <c r="G10154" i="1"/>
  <c r="F10154" i="1" s="1"/>
  <c r="G10155" i="1"/>
  <c r="F10155" i="1" s="1"/>
  <c r="G10156" i="1"/>
  <c r="F10156" i="1" s="1"/>
  <c r="G10157" i="1"/>
  <c r="F10157" i="1" s="1"/>
  <c r="G10158" i="1"/>
  <c r="F10158" i="1" s="1"/>
  <c r="G10159" i="1"/>
  <c r="F10159" i="1" s="1"/>
  <c r="G10160" i="1"/>
  <c r="F10160" i="1" s="1"/>
  <c r="G10161" i="1"/>
  <c r="F10161" i="1" s="1"/>
  <c r="G10162" i="1"/>
  <c r="F10162" i="1" s="1"/>
  <c r="G10163" i="1"/>
  <c r="F10163" i="1" s="1"/>
  <c r="G10164" i="1"/>
  <c r="F10164" i="1" s="1"/>
  <c r="G10165" i="1"/>
  <c r="F10165" i="1" s="1"/>
  <c r="G10166" i="1"/>
  <c r="F10166" i="1" s="1"/>
  <c r="G10167" i="1"/>
  <c r="F10167" i="1" s="1"/>
  <c r="G10168" i="1"/>
  <c r="F10168" i="1" s="1"/>
  <c r="G10169" i="1"/>
  <c r="F10169" i="1" s="1"/>
  <c r="G10170" i="1"/>
  <c r="F10170" i="1" s="1"/>
  <c r="G10171" i="1"/>
  <c r="F10171" i="1" s="1"/>
  <c r="G10172" i="1"/>
  <c r="F10172" i="1" s="1"/>
  <c r="G10173" i="1"/>
  <c r="F10173" i="1" s="1"/>
  <c r="G10174" i="1"/>
  <c r="F10174" i="1" s="1"/>
  <c r="G10175" i="1"/>
  <c r="F10175" i="1" s="1"/>
  <c r="G10176" i="1"/>
  <c r="F10176" i="1" s="1"/>
  <c r="G10177" i="1"/>
  <c r="F10177" i="1" s="1"/>
  <c r="G10178" i="1"/>
  <c r="F10178" i="1" s="1"/>
  <c r="G10179" i="1"/>
  <c r="F10179" i="1" s="1"/>
  <c r="G10180" i="1"/>
  <c r="F10180" i="1" s="1"/>
  <c r="G10181" i="1"/>
  <c r="F10181" i="1" s="1"/>
  <c r="G10182" i="1"/>
  <c r="F10182" i="1" s="1"/>
  <c r="G10183" i="1"/>
  <c r="F10183" i="1" s="1"/>
  <c r="G10184" i="1"/>
  <c r="F10184" i="1" s="1"/>
  <c r="G10185" i="1"/>
  <c r="F10185" i="1" s="1"/>
  <c r="G10186" i="1"/>
  <c r="F10186" i="1" s="1"/>
  <c r="G10187" i="1"/>
  <c r="F10187" i="1" s="1"/>
  <c r="G10188" i="1"/>
  <c r="F10188" i="1" s="1"/>
  <c r="G10189" i="1"/>
  <c r="F10189" i="1" s="1"/>
  <c r="G10190" i="1"/>
  <c r="F10190" i="1" s="1"/>
  <c r="G10191" i="1"/>
  <c r="F10191" i="1" s="1"/>
  <c r="G10192" i="1"/>
  <c r="F10192" i="1" s="1"/>
  <c r="G10193" i="1"/>
  <c r="F10193" i="1" s="1"/>
  <c r="G10194" i="1"/>
  <c r="F10194" i="1" s="1"/>
  <c r="G10195" i="1"/>
  <c r="F10195" i="1" s="1"/>
  <c r="G10196" i="1"/>
  <c r="F10196" i="1" s="1"/>
  <c r="G10197" i="1"/>
  <c r="F10197" i="1" s="1"/>
  <c r="G10198" i="1"/>
  <c r="F10198" i="1" s="1"/>
  <c r="G10199" i="1"/>
  <c r="F10199" i="1" s="1"/>
  <c r="G10200" i="1"/>
  <c r="F10200" i="1" s="1"/>
  <c r="G10201" i="1"/>
  <c r="F10201" i="1" s="1"/>
  <c r="G10202" i="1"/>
  <c r="F10202" i="1" s="1"/>
  <c r="G10203" i="1"/>
  <c r="F10203" i="1" s="1"/>
  <c r="G10204" i="1"/>
  <c r="F10204" i="1" s="1"/>
  <c r="G10205" i="1"/>
  <c r="F10205" i="1" s="1"/>
  <c r="G10206" i="1"/>
  <c r="F10206" i="1" s="1"/>
  <c r="G10207" i="1"/>
  <c r="F10207" i="1" s="1"/>
  <c r="G10208" i="1"/>
  <c r="F10208" i="1" s="1"/>
  <c r="G10209" i="1"/>
  <c r="F10209" i="1" s="1"/>
  <c r="G10210" i="1"/>
  <c r="F10210" i="1" s="1"/>
  <c r="G10211" i="1"/>
  <c r="F10211" i="1" s="1"/>
  <c r="G10212" i="1"/>
  <c r="F10212" i="1" s="1"/>
  <c r="G10213" i="1"/>
  <c r="F10213" i="1" s="1"/>
  <c r="G10214" i="1"/>
  <c r="F10214" i="1" s="1"/>
  <c r="G10215" i="1"/>
  <c r="F10215" i="1" s="1"/>
  <c r="G10216" i="1"/>
  <c r="F10216" i="1" s="1"/>
  <c r="G10217" i="1"/>
  <c r="F10217" i="1" s="1"/>
  <c r="G10218" i="1"/>
  <c r="F10218" i="1" s="1"/>
  <c r="G10219" i="1"/>
  <c r="F10219" i="1" s="1"/>
  <c r="G10220" i="1"/>
  <c r="F10220" i="1" s="1"/>
  <c r="G10221" i="1"/>
  <c r="F10221" i="1" s="1"/>
  <c r="G10222" i="1"/>
  <c r="F10222" i="1" s="1"/>
  <c r="G10223" i="1"/>
  <c r="F10223" i="1" s="1"/>
  <c r="G10224" i="1"/>
  <c r="F10224" i="1" s="1"/>
  <c r="G10225" i="1"/>
  <c r="F10225" i="1" s="1"/>
  <c r="G10226" i="1"/>
  <c r="F10226" i="1" s="1"/>
  <c r="G10227" i="1"/>
  <c r="F10227" i="1" s="1"/>
  <c r="G10228" i="1"/>
  <c r="F10228" i="1" s="1"/>
  <c r="G10229" i="1"/>
  <c r="F10229" i="1" s="1"/>
  <c r="G10230" i="1"/>
  <c r="F10230" i="1" s="1"/>
  <c r="G10231" i="1"/>
  <c r="F10231" i="1" s="1"/>
  <c r="G10232" i="1"/>
  <c r="F10232" i="1" s="1"/>
  <c r="G10233" i="1"/>
  <c r="F10233" i="1" s="1"/>
  <c r="G10234" i="1"/>
  <c r="F10234" i="1" s="1"/>
  <c r="G10235" i="1"/>
  <c r="F10235" i="1" s="1"/>
  <c r="G10236" i="1"/>
  <c r="F10236" i="1" s="1"/>
  <c r="G10237" i="1"/>
  <c r="F10237" i="1" s="1"/>
  <c r="G10238" i="1"/>
  <c r="F10238" i="1" s="1"/>
  <c r="G10239" i="1"/>
  <c r="F10239" i="1" s="1"/>
  <c r="G10240" i="1"/>
  <c r="F10240" i="1" s="1"/>
  <c r="G10241" i="1"/>
  <c r="F10241" i="1" s="1"/>
  <c r="G10242" i="1"/>
  <c r="F10242" i="1" s="1"/>
  <c r="G10243" i="1"/>
  <c r="F10243" i="1" s="1"/>
  <c r="G10244" i="1"/>
  <c r="F10244" i="1" s="1"/>
  <c r="G10245" i="1"/>
  <c r="F10245" i="1" s="1"/>
  <c r="G10246" i="1"/>
  <c r="F10246" i="1" s="1"/>
  <c r="G10247" i="1"/>
  <c r="F10247" i="1" s="1"/>
  <c r="G10248" i="1"/>
  <c r="F10248" i="1" s="1"/>
  <c r="G10249" i="1"/>
  <c r="F10249" i="1" s="1"/>
  <c r="G10250" i="1"/>
  <c r="F10250" i="1" s="1"/>
  <c r="G10251" i="1"/>
  <c r="F10251" i="1" s="1"/>
  <c r="G10252" i="1"/>
  <c r="F10252" i="1" s="1"/>
  <c r="G10253" i="1"/>
  <c r="F10253" i="1" s="1"/>
  <c r="G10254" i="1"/>
  <c r="F10254" i="1" s="1"/>
  <c r="G10255" i="1"/>
  <c r="F10255" i="1" s="1"/>
  <c r="G10256" i="1"/>
  <c r="F10256" i="1" s="1"/>
  <c r="G10257" i="1"/>
  <c r="F10257" i="1" s="1"/>
  <c r="G10258" i="1"/>
  <c r="F10258" i="1" s="1"/>
  <c r="G10259" i="1"/>
  <c r="F10259" i="1" s="1"/>
  <c r="G10260" i="1"/>
  <c r="F10260" i="1" s="1"/>
  <c r="G10261" i="1"/>
  <c r="F10261" i="1" s="1"/>
  <c r="G10262" i="1"/>
  <c r="F10262" i="1" s="1"/>
  <c r="G10263" i="1"/>
  <c r="F10263" i="1" s="1"/>
  <c r="G10264" i="1"/>
  <c r="F10264" i="1" s="1"/>
  <c r="G10265" i="1"/>
  <c r="F10265" i="1" s="1"/>
  <c r="G10266" i="1"/>
  <c r="F10266" i="1" s="1"/>
  <c r="G10267" i="1"/>
  <c r="F10267" i="1" s="1"/>
  <c r="G10268" i="1"/>
  <c r="F10268" i="1" s="1"/>
  <c r="G10269" i="1"/>
  <c r="F10269" i="1" s="1"/>
  <c r="G10270" i="1"/>
  <c r="F10270" i="1" s="1"/>
  <c r="G10271" i="1"/>
  <c r="F10271" i="1" s="1"/>
  <c r="G10272" i="1"/>
  <c r="F10272" i="1" s="1"/>
  <c r="G10273" i="1"/>
  <c r="F10273" i="1" s="1"/>
  <c r="G10274" i="1"/>
  <c r="F10274" i="1" s="1"/>
  <c r="G10275" i="1"/>
  <c r="F10275" i="1" s="1"/>
  <c r="G10276" i="1"/>
  <c r="F10276" i="1" s="1"/>
  <c r="G10277" i="1"/>
  <c r="F10277" i="1" s="1"/>
  <c r="G10278" i="1"/>
  <c r="F10278" i="1" s="1"/>
  <c r="G10279" i="1"/>
  <c r="F10279" i="1" s="1"/>
  <c r="G10280" i="1"/>
  <c r="F10280" i="1" s="1"/>
  <c r="G10281" i="1"/>
  <c r="F10281" i="1" s="1"/>
  <c r="G10282" i="1"/>
  <c r="F10282" i="1" s="1"/>
  <c r="G10283" i="1"/>
  <c r="F10283" i="1" s="1"/>
  <c r="G10284" i="1"/>
  <c r="F10284" i="1" s="1"/>
  <c r="G10285" i="1"/>
  <c r="F10285" i="1" s="1"/>
  <c r="G10286" i="1"/>
  <c r="F10286" i="1" s="1"/>
  <c r="G10287" i="1"/>
  <c r="F10287" i="1" s="1"/>
  <c r="G10288" i="1"/>
  <c r="F10288" i="1" s="1"/>
  <c r="G10289" i="1"/>
  <c r="F10289" i="1" s="1"/>
  <c r="G10290" i="1"/>
  <c r="F10290" i="1" s="1"/>
  <c r="G10291" i="1"/>
  <c r="F10291" i="1" s="1"/>
  <c r="G10292" i="1"/>
  <c r="F10292" i="1" s="1"/>
  <c r="G10293" i="1"/>
  <c r="F10293" i="1" s="1"/>
  <c r="G10294" i="1"/>
  <c r="F10294" i="1" s="1"/>
  <c r="G10295" i="1"/>
  <c r="F10295" i="1" s="1"/>
  <c r="G10296" i="1"/>
  <c r="F10296" i="1" s="1"/>
  <c r="G10297" i="1"/>
  <c r="F10297" i="1" s="1"/>
  <c r="G10298" i="1"/>
  <c r="F10298" i="1" s="1"/>
  <c r="G10299" i="1"/>
  <c r="F10299" i="1" s="1"/>
  <c r="G10300" i="1"/>
  <c r="F10300" i="1" s="1"/>
  <c r="G10301" i="1"/>
  <c r="F10301" i="1" s="1"/>
  <c r="G10302" i="1"/>
  <c r="F10302" i="1" s="1"/>
  <c r="G10303" i="1"/>
  <c r="F10303" i="1" s="1"/>
  <c r="G10304" i="1"/>
  <c r="F10304" i="1" s="1"/>
  <c r="G10305" i="1"/>
  <c r="F10305" i="1" s="1"/>
  <c r="G10306" i="1"/>
  <c r="F10306" i="1" s="1"/>
  <c r="G10307" i="1"/>
  <c r="F10307" i="1" s="1"/>
  <c r="G10308" i="1"/>
  <c r="F10308" i="1" s="1"/>
  <c r="G10309" i="1"/>
  <c r="F10309" i="1" s="1"/>
  <c r="G10310" i="1"/>
  <c r="F10310" i="1" s="1"/>
  <c r="G10311" i="1"/>
  <c r="F10311" i="1" s="1"/>
  <c r="G10312" i="1"/>
  <c r="F10312" i="1" s="1"/>
  <c r="G10313" i="1"/>
  <c r="F10313" i="1" s="1"/>
  <c r="G10314" i="1"/>
  <c r="F10314" i="1" s="1"/>
  <c r="G10315" i="1"/>
  <c r="F10315" i="1" s="1"/>
  <c r="G10316" i="1"/>
  <c r="F10316" i="1" s="1"/>
  <c r="G10317" i="1"/>
  <c r="F10317" i="1" s="1"/>
  <c r="G10318" i="1"/>
  <c r="F10318" i="1" s="1"/>
  <c r="G10319" i="1"/>
  <c r="F10319" i="1" s="1"/>
  <c r="G10320" i="1"/>
  <c r="F10320" i="1" s="1"/>
  <c r="G10321" i="1"/>
  <c r="F10321" i="1" s="1"/>
  <c r="G10322" i="1"/>
  <c r="F10322" i="1" s="1"/>
  <c r="G10323" i="1"/>
  <c r="F10323" i="1" s="1"/>
  <c r="G10324" i="1"/>
  <c r="F10324" i="1" s="1"/>
  <c r="G10325" i="1"/>
  <c r="F10325" i="1" s="1"/>
  <c r="G10326" i="1"/>
  <c r="F10326" i="1" s="1"/>
  <c r="G10327" i="1"/>
  <c r="F10327" i="1" s="1"/>
  <c r="G10328" i="1"/>
  <c r="F10328" i="1" s="1"/>
  <c r="G10329" i="1"/>
  <c r="F10329" i="1" s="1"/>
  <c r="G10330" i="1"/>
  <c r="F10330" i="1" s="1"/>
  <c r="G10331" i="1"/>
  <c r="F10331" i="1" s="1"/>
  <c r="G10332" i="1"/>
  <c r="F10332" i="1" s="1"/>
  <c r="G10333" i="1"/>
  <c r="F10333" i="1" s="1"/>
  <c r="G10334" i="1"/>
  <c r="F10334" i="1" s="1"/>
  <c r="G10335" i="1"/>
  <c r="F10335" i="1" s="1"/>
  <c r="G10336" i="1"/>
  <c r="F10336" i="1" s="1"/>
  <c r="G10337" i="1"/>
  <c r="F10337" i="1" s="1"/>
  <c r="G10338" i="1"/>
  <c r="F10338" i="1" s="1"/>
  <c r="G10339" i="1"/>
  <c r="F10339" i="1" s="1"/>
  <c r="G10340" i="1"/>
  <c r="F10340" i="1" s="1"/>
  <c r="G10341" i="1"/>
  <c r="F10341" i="1" s="1"/>
  <c r="G10342" i="1"/>
  <c r="F10342" i="1" s="1"/>
  <c r="G10343" i="1"/>
  <c r="F10343" i="1" s="1"/>
  <c r="G10344" i="1"/>
  <c r="F10344" i="1" s="1"/>
  <c r="G10345" i="1"/>
  <c r="F10345" i="1" s="1"/>
  <c r="G10346" i="1"/>
  <c r="F10346" i="1" s="1"/>
  <c r="G10347" i="1"/>
  <c r="F10347" i="1" s="1"/>
  <c r="G10348" i="1"/>
  <c r="F10348" i="1" s="1"/>
  <c r="G10349" i="1"/>
  <c r="F10349" i="1" s="1"/>
  <c r="G10350" i="1"/>
  <c r="F10350" i="1" s="1"/>
  <c r="G10351" i="1"/>
  <c r="F10351" i="1" s="1"/>
  <c r="G10352" i="1"/>
  <c r="F10352" i="1" s="1"/>
  <c r="G10353" i="1"/>
  <c r="F10353" i="1" s="1"/>
  <c r="G10354" i="1"/>
  <c r="F10354" i="1" s="1"/>
  <c r="G10355" i="1"/>
  <c r="F10355" i="1" s="1"/>
  <c r="G10356" i="1"/>
  <c r="F10356" i="1" s="1"/>
  <c r="G10357" i="1"/>
  <c r="F10357" i="1" s="1"/>
  <c r="G10358" i="1"/>
  <c r="F10358" i="1" s="1"/>
  <c r="G10359" i="1"/>
  <c r="F10359" i="1" s="1"/>
  <c r="G10360" i="1"/>
  <c r="F10360" i="1" s="1"/>
  <c r="G10361" i="1"/>
  <c r="F10361" i="1" s="1"/>
  <c r="G10362" i="1"/>
  <c r="F10362" i="1" s="1"/>
  <c r="G10363" i="1"/>
  <c r="F10363" i="1" s="1"/>
  <c r="G10364" i="1"/>
  <c r="F10364" i="1" s="1"/>
  <c r="G10365" i="1"/>
  <c r="F10365" i="1" s="1"/>
  <c r="G10366" i="1"/>
  <c r="F10366" i="1" s="1"/>
  <c r="G10367" i="1"/>
  <c r="F10367" i="1" s="1"/>
  <c r="G10368" i="1"/>
  <c r="F10368" i="1" s="1"/>
  <c r="G10369" i="1"/>
  <c r="F10369" i="1" s="1"/>
  <c r="G10370" i="1"/>
  <c r="F10370" i="1" s="1"/>
  <c r="G10371" i="1"/>
  <c r="F10371" i="1" s="1"/>
  <c r="G10372" i="1"/>
  <c r="F10372" i="1" s="1"/>
  <c r="G10373" i="1"/>
  <c r="F10373" i="1" s="1"/>
  <c r="G10374" i="1"/>
  <c r="F10374" i="1" s="1"/>
  <c r="G10375" i="1"/>
  <c r="F10375" i="1" s="1"/>
  <c r="G10376" i="1"/>
  <c r="F10376" i="1" s="1"/>
  <c r="G10377" i="1"/>
  <c r="F10377" i="1" s="1"/>
  <c r="G10378" i="1"/>
  <c r="F10378" i="1" s="1"/>
  <c r="G10379" i="1"/>
  <c r="F10379" i="1" s="1"/>
  <c r="G10380" i="1"/>
  <c r="F10380" i="1" s="1"/>
  <c r="G10381" i="1"/>
  <c r="F10381" i="1" s="1"/>
  <c r="G10382" i="1"/>
  <c r="F10382" i="1" s="1"/>
  <c r="G10383" i="1"/>
  <c r="F10383" i="1" s="1"/>
  <c r="G10384" i="1"/>
  <c r="F10384" i="1" s="1"/>
  <c r="G10385" i="1"/>
  <c r="F10385" i="1" s="1"/>
  <c r="G10386" i="1"/>
  <c r="F10386" i="1" s="1"/>
  <c r="G10387" i="1"/>
  <c r="F10387" i="1" s="1"/>
  <c r="G10388" i="1"/>
  <c r="F10388" i="1" s="1"/>
  <c r="G10389" i="1"/>
  <c r="F10389" i="1" s="1"/>
  <c r="G10390" i="1"/>
  <c r="F10390" i="1" s="1"/>
  <c r="G10391" i="1"/>
  <c r="F10391" i="1" s="1"/>
  <c r="G10392" i="1"/>
  <c r="F10392" i="1" s="1"/>
  <c r="G10393" i="1"/>
  <c r="F10393" i="1" s="1"/>
  <c r="G10394" i="1"/>
  <c r="F10394" i="1" s="1"/>
  <c r="G10395" i="1"/>
  <c r="F10395" i="1" s="1"/>
  <c r="G10396" i="1"/>
  <c r="F10396" i="1" s="1"/>
  <c r="G10397" i="1"/>
  <c r="F10397" i="1" s="1"/>
  <c r="G10398" i="1"/>
  <c r="F10398" i="1" s="1"/>
  <c r="G10399" i="1"/>
  <c r="F10399" i="1" s="1"/>
  <c r="G10400" i="1"/>
  <c r="F10400" i="1" s="1"/>
  <c r="G10401" i="1"/>
  <c r="F10401" i="1" s="1"/>
  <c r="G10402" i="1"/>
  <c r="F10402" i="1" s="1"/>
  <c r="G10403" i="1"/>
  <c r="F10403" i="1" s="1"/>
  <c r="G10404" i="1"/>
  <c r="F10404" i="1" s="1"/>
  <c r="G10405" i="1"/>
  <c r="F10405" i="1" s="1"/>
  <c r="G10406" i="1"/>
  <c r="F10406" i="1" s="1"/>
  <c r="G10407" i="1"/>
  <c r="F10407" i="1" s="1"/>
  <c r="G10408" i="1"/>
  <c r="F10408" i="1" s="1"/>
  <c r="G10409" i="1"/>
  <c r="F10409" i="1" s="1"/>
  <c r="G10410" i="1"/>
  <c r="F10410" i="1" s="1"/>
  <c r="G10411" i="1"/>
  <c r="F10411" i="1" s="1"/>
  <c r="G10412" i="1"/>
  <c r="F10412" i="1" s="1"/>
  <c r="G10413" i="1"/>
  <c r="F10413" i="1" s="1"/>
  <c r="G10414" i="1"/>
  <c r="F10414" i="1" s="1"/>
  <c r="G10415" i="1"/>
  <c r="F10415" i="1" s="1"/>
  <c r="G10416" i="1"/>
  <c r="F10416" i="1" s="1"/>
  <c r="G10417" i="1"/>
  <c r="F10417" i="1" s="1"/>
  <c r="G10418" i="1"/>
  <c r="F10418" i="1" s="1"/>
  <c r="G10419" i="1"/>
  <c r="F10419" i="1" s="1"/>
  <c r="G10420" i="1"/>
  <c r="F10420" i="1" s="1"/>
  <c r="G10421" i="1"/>
  <c r="F10421" i="1" s="1"/>
  <c r="G10422" i="1"/>
  <c r="F10422" i="1" s="1"/>
  <c r="G10423" i="1"/>
  <c r="F10423" i="1" s="1"/>
  <c r="G10424" i="1"/>
  <c r="F10424" i="1" s="1"/>
  <c r="G10425" i="1"/>
  <c r="F10425" i="1" s="1"/>
  <c r="G10426" i="1"/>
  <c r="F10426" i="1" s="1"/>
  <c r="G10427" i="1"/>
  <c r="F10427" i="1" s="1"/>
  <c r="G10428" i="1"/>
  <c r="F10428" i="1" s="1"/>
  <c r="G10429" i="1"/>
  <c r="F10429" i="1" s="1"/>
  <c r="G10430" i="1"/>
  <c r="F10430" i="1" s="1"/>
  <c r="G10431" i="1"/>
  <c r="F10431" i="1" s="1"/>
  <c r="G10432" i="1"/>
  <c r="F10432" i="1" s="1"/>
  <c r="G10433" i="1"/>
  <c r="F10433" i="1" s="1"/>
  <c r="G10434" i="1"/>
  <c r="F10434" i="1" s="1"/>
  <c r="G10435" i="1"/>
  <c r="F10435" i="1" s="1"/>
  <c r="G10436" i="1"/>
  <c r="F10436" i="1" s="1"/>
  <c r="G10437" i="1"/>
  <c r="F10437" i="1" s="1"/>
  <c r="G10438" i="1"/>
  <c r="F10438" i="1" s="1"/>
  <c r="G10439" i="1"/>
  <c r="F10439" i="1" s="1"/>
  <c r="G10440" i="1"/>
  <c r="F10440" i="1" s="1"/>
  <c r="G10441" i="1"/>
  <c r="F10441" i="1" s="1"/>
  <c r="G10442" i="1"/>
  <c r="F10442" i="1" s="1"/>
  <c r="G10443" i="1"/>
  <c r="F10443" i="1" s="1"/>
  <c r="G10444" i="1"/>
  <c r="F10444" i="1" s="1"/>
  <c r="G10445" i="1"/>
  <c r="F10445" i="1" s="1"/>
  <c r="G10446" i="1"/>
  <c r="F10446" i="1" s="1"/>
  <c r="G10447" i="1"/>
  <c r="F10447" i="1" s="1"/>
  <c r="G10448" i="1"/>
  <c r="F10448" i="1" s="1"/>
  <c r="G10449" i="1"/>
  <c r="F10449" i="1" s="1"/>
  <c r="G10450" i="1"/>
  <c r="F10450" i="1" s="1"/>
  <c r="G10451" i="1"/>
  <c r="F10451" i="1" s="1"/>
  <c r="G10452" i="1"/>
  <c r="F10452" i="1" s="1"/>
  <c r="G10453" i="1"/>
  <c r="F10453" i="1" s="1"/>
  <c r="G10454" i="1"/>
  <c r="F10454" i="1" s="1"/>
  <c r="G10455" i="1"/>
  <c r="F10455" i="1" s="1"/>
  <c r="G10456" i="1"/>
  <c r="F10456" i="1" s="1"/>
  <c r="G10457" i="1"/>
  <c r="F10457" i="1" s="1"/>
  <c r="G10458" i="1"/>
  <c r="F10458" i="1" s="1"/>
  <c r="G10459" i="1"/>
  <c r="F10459" i="1" s="1"/>
  <c r="G10460" i="1"/>
  <c r="F10460" i="1" s="1"/>
  <c r="G10461" i="1"/>
  <c r="F10461" i="1" s="1"/>
  <c r="G10462" i="1"/>
  <c r="F10462" i="1" s="1"/>
  <c r="G10463" i="1"/>
  <c r="F10463" i="1" s="1"/>
  <c r="G10464" i="1"/>
  <c r="F10464" i="1" s="1"/>
  <c r="G10465" i="1"/>
  <c r="F10465" i="1" s="1"/>
  <c r="G10466" i="1"/>
  <c r="F10466" i="1" s="1"/>
  <c r="G10467" i="1"/>
  <c r="F10467" i="1" s="1"/>
  <c r="G10468" i="1"/>
  <c r="F10468" i="1" s="1"/>
  <c r="G10469" i="1"/>
  <c r="F10469" i="1" s="1"/>
  <c r="G10470" i="1"/>
  <c r="F10470" i="1" s="1"/>
  <c r="G10471" i="1"/>
  <c r="F10471" i="1" s="1"/>
  <c r="G10472" i="1"/>
  <c r="F10472" i="1" s="1"/>
  <c r="G10473" i="1"/>
  <c r="F10473" i="1" s="1"/>
  <c r="G10474" i="1"/>
  <c r="F10474" i="1" s="1"/>
  <c r="G10475" i="1"/>
  <c r="F10475" i="1" s="1"/>
  <c r="G10476" i="1"/>
  <c r="F10476" i="1" s="1"/>
  <c r="G10477" i="1"/>
  <c r="F10477" i="1" s="1"/>
  <c r="G10478" i="1"/>
  <c r="F10478" i="1" s="1"/>
  <c r="G10479" i="1"/>
  <c r="F10479" i="1" s="1"/>
  <c r="G10480" i="1"/>
  <c r="F10480" i="1" s="1"/>
  <c r="G10481" i="1"/>
  <c r="F10481" i="1" s="1"/>
  <c r="G10482" i="1"/>
  <c r="F10482" i="1" s="1"/>
  <c r="G10483" i="1"/>
  <c r="F10483" i="1" s="1"/>
  <c r="G10484" i="1"/>
  <c r="F10484" i="1" s="1"/>
  <c r="G10485" i="1"/>
  <c r="F10485" i="1" s="1"/>
  <c r="G10486" i="1"/>
  <c r="F10486" i="1" s="1"/>
  <c r="G10487" i="1"/>
  <c r="F10487" i="1" s="1"/>
  <c r="G10488" i="1"/>
  <c r="F10488" i="1" s="1"/>
  <c r="G10489" i="1"/>
  <c r="F10489" i="1" s="1"/>
  <c r="G10490" i="1"/>
  <c r="F10490" i="1" s="1"/>
  <c r="G10491" i="1"/>
  <c r="F10491" i="1" s="1"/>
  <c r="G10492" i="1"/>
  <c r="F10492" i="1" s="1"/>
  <c r="G10493" i="1"/>
  <c r="F10493" i="1" s="1"/>
  <c r="G10494" i="1"/>
  <c r="F10494" i="1" s="1"/>
  <c r="G10495" i="1"/>
  <c r="F10495" i="1" s="1"/>
  <c r="G10496" i="1"/>
  <c r="F10496" i="1" s="1"/>
  <c r="G10497" i="1"/>
  <c r="F10497" i="1" s="1"/>
  <c r="G10498" i="1"/>
  <c r="F10498" i="1" s="1"/>
  <c r="G10499" i="1"/>
  <c r="F10499" i="1" s="1"/>
  <c r="G10500" i="1"/>
  <c r="F10500" i="1" s="1"/>
  <c r="G10501" i="1"/>
  <c r="F10501" i="1" s="1"/>
  <c r="G10502" i="1"/>
  <c r="F10502" i="1" s="1"/>
  <c r="G10503" i="1"/>
  <c r="F10503" i="1" s="1"/>
  <c r="G10504" i="1"/>
  <c r="F10504" i="1" s="1"/>
  <c r="G10505" i="1"/>
  <c r="F10505" i="1" s="1"/>
  <c r="G10506" i="1"/>
  <c r="F10506" i="1" s="1"/>
  <c r="G10507" i="1"/>
  <c r="F10507" i="1" s="1"/>
  <c r="G10508" i="1"/>
  <c r="F10508" i="1" s="1"/>
  <c r="G10509" i="1"/>
  <c r="F10509" i="1" s="1"/>
  <c r="G10510" i="1"/>
  <c r="F10510" i="1" s="1"/>
  <c r="G10511" i="1"/>
  <c r="F10511" i="1" s="1"/>
  <c r="G10512" i="1"/>
  <c r="F10512" i="1" s="1"/>
  <c r="G10513" i="1"/>
  <c r="F10513" i="1" s="1"/>
  <c r="G10514" i="1"/>
  <c r="F10514" i="1" s="1"/>
  <c r="G10515" i="1"/>
  <c r="F10515" i="1" s="1"/>
  <c r="G10516" i="1"/>
  <c r="F10516" i="1" s="1"/>
  <c r="G10517" i="1"/>
  <c r="F10517" i="1" s="1"/>
  <c r="G10518" i="1"/>
  <c r="F10518" i="1" s="1"/>
  <c r="G10519" i="1"/>
  <c r="F10519" i="1" s="1"/>
  <c r="G10520" i="1"/>
  <c r="F10520" i="1" s="1"/>
  <c r="G10521" i="1"/>
  <c r="F10521" i="1" s="1"/>
  <c r="G10522" i="1"/>
  <c r="F10522" i="1" s="1"/>
  <c r="G10523" i="1"/>
  <c r="F10523" i="1" s="1"/>
  <c r="G10524" i="1"/>
  <c r="F10524" i="1" s="1"/>
  <c r="G10525" i="1"/>
  <c r="F10525" i="1" s="1"/>
  <c r="G10526" i="1"/>
  <c r="F10526" i="1" s="1"/>
  <c r="G10527" i="1"/>
  <c r="F10527" i="1" s="1"/>
  <c r="G10528" i="1"/>
  <c r="F10528" i="1" s="1"/>
  <c r="G10529" i="1"/>
  <c r="F10529" i="1" s="1"/>
  <c r="G10530" i="1"/>
  <c r="F10530" i="1" s="1"/>
  <c r="G10531" i="1"/>
  <c r="F10531" i="1" s="1"/>
  <c r="G10532" i="1"/>
  <c r="F10532" i="1" s="1"/>
  <c r="G10533" i="1"/>
  <c r="F10533" i="1" s="1"/>
  <c r="G10534" i="1"/>
  <c r="F10534" i="1" s="1"/>
  <c r="G10535" i="1"/>
  <c r="F10535" i="1" s="1"/>
  <c r="G10536" i="1"/>
  <c r="F10536" i="1" s="1"/>
  <c r="G10537" i="1"/>
  <c r="F10537" i="1" s="1"/>
  <c r="G10538" i="1"/>
  <c r="F10538" i="1" s="1"/>
  <c r="G10539" i="1"/>
  <c r="F10539" i="1" s="1"/>
  <c r="G10540" i="1"/>
  <c r="F10540" i="1" s="1"/>
  <c r="G10541" i="1"/>
  <c r="F10541" i="1" s="1"/>
  <c r="G10542" i="1"/>
  <c r="F10542" i="1" s="1"/>
  <c r="G10543" i="1"/>
  <c r="F10543" i="1" s="1"/>
  <c r="G10544" i="1"/>
  <c r="F10544" i="1" s="1"/>
  <c r="G10545" i="1"/>
  <c r="F10545" i="1" s="1"/>
  <c r="G10546" i="1"/>
  <c r="F10546" i="1" s="1"/>
  <c r="G10547" i="1"/>
  <c r="F10547" i="1" s="1"/>
  <c r="G10548" i="1"/>
  <c r="F10548" i="1" s="1"/>
  <c r="G10549" i="1"/>
  <c r="F10549" i="1" s="1"/>
  <c r="G10550" i="1"/>
  <c r="F10550" i="1" s="1"/>
  <c r="G10551" i="1"/>
  <c r="F10551" i="1" s="1"/>
  <c r="G10552" i="1"/>
  <c r="F10552" i="1" s="1"/>
  <c r="G10553" i="1"/>
  <c r="F10553" i="1" s="1"/>
  <c r="G10554" i="1"/>
  <c r="F10554" i="1" s="1"/>
  <c r="G10555" i="1"/>
  <c r="F10555" i="1" s="1"/>
  <c r="G10556" i="1"/>
  <c r="F10556" i="1" s="1"/>
  <c r="G10557" i="1"/>
  <c r="F10557" i="1" s="1"/>
  <c r="G10558" i="1"/>
  <c r="F10558" i="1" s="1"/>
  <c r="G10559" i="1"/>
  <c r="F10559" i="1" s="1"/>
  <c r="G10560" i="1"/>
  <c r="F10560" i="1" s="1"/>
  <c r="G10561" i="1"/>
  <c r="F10561" i="1" s="1"/>
  <c r="G10562" i="1"/>
  <c r="F10562" i="1" s="1"/>
  <c r="G10563" i="1"/>
  <c r="F10563" i="1" s="1"/>
  <c r="G10564" i="1"/>
  <c r="F10564" i="1" s="1"/>
  <c r="G10565" i="1"/>
  <c r="F10565" i="1" s="1"/>
  <c r="G10566" i="1"/>
  <c r="F10566" i="1" s="1"/>
  <c r="G10567" i="1"/>
  <c r="F10567" i="1" s="1"/>
  <c r="G10568" i="1"/>
  <c r="F10568" i="1" s="1"/>
  <c r="G10569" i="1"/>
  <c r="F10569" i="1" s="1"/>
  <c r="G10570" i="1"/>
  <c r="F10570" i="1" s="1"/>
  <c r="G10571" i="1"/>
  <c r="F10571" i="1" s="1"/>
  <c r="G10572" i="1"/>
  <c r="F10572" i="1" s="1"/>
  <c r="G10573" i="1"/>
  <c r="F10573" i="1" s="1"/>
  <c r="G10574" i="1"/>
  <c r="F10574" i="1" s="1"/>
  <c r="G10575" i="1"/>
  <c r="F10575" i="1" s="1"/>
  <c r="G10576" i="1"/>
  <c r="F10576" i="1" s="1"/>
  <c r="G10577" i="1"/>
  <c r="F10577" i="1" s="1"/>
  <c r="G10578" i="1"/>
  <c r="F10578" i="1" s="1"/>
  <c r="G10579" i="1"/>
  <c r="F10579" i="1" s="1"/>
  <c r="G10580" i="1"/>
  <c r="F10580" i="1" s="1"/>
  <c r="G10581" i="1"/>
  <c r="F10581" i="1" s="1"/>
  <c r="G10582" i="1"/>
  <c r="F10582" i="1" s="1"/>
  <c r="G10583" i="1"/>
  <c r="F10583" i="1" s="1"/>
  <c r="G10584" i="1"/>
  <c r="F10584" i="1" s="1"/>
  <c r="G10585" i="1"/>
  <c r="F10585" i="1" s="1"/>
  <c r="G10586" i="1"/>
  <c r="F10586" i="1" s="1"/>
  <c r="G10587" i="1"/>
  <c r="F10587" i="1" s="1"/>
  <c r="G10588" i="1"/>
  <c r="F10588" i="1" s="1"/>
  <c r="G10589" i="1"/>
  <c r="F10589" i="1" s="1"/>
  <c r="G10590" i="1"/>
  <c r="F10590" i="1" s="1"/>
  <c r="G10591" i="1"/>
  <c r="F10591" i="1" s="1"/>
  <c r="G10592" i="1"/>
  <c r="F10592" i="1" s="1"/>
  <c r="G10593" i="1"/>
  <c r="F10593" i="1" s="1"/>
  <c r="G10594" i="1"/>
  <c r="F10594" i="1" s="1"/>
  <c r="G10595" i="1"/>
  <c r="F10595" i="1" s="1"/>
  <c r="G10596" i="1"/>
  <c r="F10596" i="1" s="1"/>
  <c r="G10597" i="1"/>
  <c r="F10597" i="1" s="1"/>
  <c r="G10598" i="1"/>
  <c r="F10598" i="1" s="1"/>
  <c r="G10599" i="1"/>
  <c r="F10599" i="1" s="1"/>
  <c r="G10600" i="1"/>
  <c r="F10600" i="1" s="1"/>
  <c r="G10601" i="1"/>
  <c r="F10601" i="1" s="1"/>
  <c r="G10602" i="1"/>
  <c r="F10602" i="1" s="1"/>
  <c r="G10603" i="1"/>
  <c r="F10603" i="1" s="1"/>
  <c r="G10604" i="1"/>
  <c r="F10604" i="1" s="1"/>
  <c r="G10605" i="1"/>
  <c r="F10605" i="1" s="1"/>
  <c r="G10606" i="1"/>
  <c r="F10606" i="1" s="1"/>
  <c r="G10607" i="1"/>
  <c r="F10607" i="1" s="1"/>
  <c r="G10608" i="1"/>
  <c r="F10608" i="1" s="1"/>
  <c r="G10609" i="1"/>
  <c r="F10609" i="1" s="1"/>
  <c r="G10610" i="1"/>
  <c r="F10610" i="1" s="1"/>
  <c r="G10611" i="1"/>
  <c r="F10611" i="1" s="1"/>
  <c r="G10612" i="1"/>
  <c r="F10612" i="1" s="1"/>
  <c r="G10613" i="1"/>
  <c r="F10613" i="1" s="1"/>
  <c r="G10614" i="1"/>
  <c r="F10614" i="1" s="1"/>
  <c r="G10615" i="1"/>
  <c r="F10615" i="1" s="1"/>
  <c r="G10616" i="1"/>
  <c r="F10616" i="1" s="1"/>
  <c r="G10617" i="1"/>
  <c r="F10617" i="1" s="1"/>
  <c r="G10618" i="1"/>
  <c r="F10618" i="1" s="1"/>
  <c r="G10619" i="1"/>
  <c r="F10619" i="1" s="1"/>
  <c r="G10620" i="1"/>
  <c r="F10620" i="1" s="1"/>
  <c r="G10621" i="1"/>
  <c r="F10621" i="1" s="1"/>
  <c r="G10622" i="1"/>
  <c r="F10622" i="1" s="1"/>
  <c r="G10623" i="1"/>
  <c r="F10623" i="1" s="1"/>
  <c r="G10624" i="1"/>
  <c r="F10624" i="1" s="1"/>
  <c r="G10625" i="1"/>
  <c r="F10625" i="1" s="1"/>
  <c r="G10626" i="1"/>
  <c r="F10626" i="1" s="1"/>
  <c r="G10627" i="1"/>
  <c r="F10627" i="1" s="1"/>
  <c r="G10628" i="1"/>
  <c r="F10628" i="1" s="1"/>
  <c r="G10629" i="1"/>
  <c r="F10629" i="1" s="1"/>
  <c r="G10630" i="1"/>
  <c r="F10630" i="1" s="1"/>
  <c r="G10631" i="1"/>
  <c r="F10631" i="1" s="1"/>
  <c r="G10632" i="1"/>
  <c r="F10632" i="1" s="1"/>
  <c r="G10633" i="1"/>
  <c r="F10633" i="1" s="1"/>
  <c r="G10634" i="1"/>
  <c r="F10634" i="1" s="1"/>
  <c r="G10635" i="1"/>
  <c r="F10635" i="1" s="1"/>
  <c r="G10636" i="1"/>
  <c r="F10636" i="1" s="1"/>
  <c r="G10637" i="1"/>
  <c r="F10637" i="1" s="1"/>
  <c r="G10638" i="1"/>
  <c r="F10638" i="1" s="1"/>
  <c r="G10639" i="1"/>
  <c r="F10639" i="1" s="1"/>
  <c r="G10640" i="1"/>
  <c r="F10640" i="1" s="1"/>
  <c r="G10641" i="1"/>
  <c r="F10641" i="1" s="1"/>
  <c r="G10642" i="1"/>
  <c r="F10642" i="1" s="1"/>
  <c r="G10643" i="1"/>
  <c r="F10643" i="1" s="1"/>
  <c r="G10644" i="1"/>
  <c r="F10644" i="1" s="1"/>
  <c r="G10645" i="1"/>
  <c r="F10645" i="1" s="1"/>
  <c r="G10646" i="1"/>
  <c r="F10646" i="1" s="1"/>
  <c r="G10647" i="1"/>
  <c r="F10647" i="1" s="1"/>
  <c r="G10648" i="1"/>
  <c r="F10648" i="1" s="1"/>
  <c r="G10649" i="1"/>
  <c r="F10649" i="1" s="1"/>
  <c r="G10650" i="1"/>
  <c r="F10650" i="1" s="1"/>
  <c r="G10651" i="1"/>
  <c r="F10651" i="1" s="1"/>
  <c r="G10652" i="1"/>
  <c r="F10652" i="1" s="1"/>
  <c r="G10653" i="1"/>
  <c r="F10653" i="1" s="1"/>
  <c r="G10654" i="1"/>
  <c r="F10654" i="1" s="1"/>
  <c r="G10655" i="1"/>
  <c r="F10655" i="1" s="1"/>
  <c r="G10656" i="1"/>
  <c r="F10656" i="1" s="1"/>
  <c r="G10657" i="1"/>
  <c r="F10657" i="1" s="1"/>
  <c r="G10658" i="1"/>
  <c r="F10658" i="1" s="1"/>
  <c r="G10659" i="1"/>
  <c r="F10659" i="1" s="1"/>
  <c r="G10660" i="1"/>
  <c r="F10660" i="1" s="1"/>
  <c r="G10661" i="1"/>
  <c r="F10661" i="1" s="1"/>
  <c r="G10662" i="1"/>
  <c r="F10662" i="1" s="1"/>
  <c r="G10663" i="1"/>
  <c r="F10663" i="1" s="1"/>
  <c r="G10664" i="1"/>
  <c r="F10664" i="1" s="1"/>
  <c r="G10665" i="1"/>
  <c r="F10665" i="1" s="1"/>
  <c r="G10666" i="1"/>
  <c r="F10666" i="1" s="1"/>
  <c r="G10667" i="1"/>
  <c r="F10667" i="1" s="1"/>
  <c r="G10668" i="1"/>
  <c r="F10668" i="1" s="1"/>
  <c r="G10669" i="1"/>
  <c r="F10669" i="1" s="1"/>
  <c r="G10670" i="1"/>
  <c r="F10670" i="1" s="1"/>
  <c r="G10671" i="1"/>
  <c r="F10671" i="1" s="1"/>
  <c r="G10672" i="1"/>
  <c r="F10672" i="1" s="1"/>
  <c r="G10673" i="1"/>
  <c r="F10673" i="1" s="1"/>
  <c r="G10674" i="1"/>
  <c r="F10674" i="1" s="1"/>
  <c r="G10675" i="1"/>
  <c r="F10675" i="1" s="1"/>
  <c r="G10676" i="1"/>
  <c r="F10676" i="1" s="1"/>
  <c r="G10677" i="1"/>
  <c r="F10677" i="1" s="1"/>
  <c r="G10678" i="1"/>
  <c r="F10678" i="1" s="1"/>
  <c r="G10679" i="1"/>
  <c r="F10679" i="1" s="1"/>
  <c r="G10680" i="1"/>
  <c r="F10680" i="1" s="1"/>
  <c r="G10681" i="1"/>
  <c r="F10681" i="1" s="1"/>
  <c r="G10682" i="1"/>
  <c r="F10682" i="1" s="1"/>
  <c r="G10683" i="1"/>
  <c r="F10683" i="1" s="1"/>
  <c r="G10684" i="1"/>
  <c r="F10684" i="1" s="1"/>
  <c r="G10685" i="1"/>
  <c r="F10685" i="1" s="1"/>
  <c r="G10686" i="1"/>
  <c r="F10686" i="1" s="1"/>
  <c r="G10687" i="1"/>
  <c r="F10687" i="1" s="1"/>
  <c r="G10688" i="1"/>
  <c r="F10688" i="1" s="1"/>
  <c r="G10689" i="1"/>
  <c r="F10689" i="1" s="1"/>
  <c r="G10690" i="1"/>
  <c r="F10690" i="1" s="1"/>
  <c r="G10691" i="1"/>
  <c r="F10691" i="1" s="1"/>
  <c r="G10692" i="1"/>
  <c r="F10692" i="1" s="1"/>
  <c r="G10693" i="1"/>
  <c r="F10693" i="1" s="1"/>
  <c r="G10694" i="1"/>
  <c r="F10694" i="1" s="1"/>
  <c r="G10695" i="1"/>
  <c r="F10695" i="1" s="1"/>
  <c r="G10696" i="1"/>
  <c r="F10696" i="1" s="1"/>
  <c r="G10697" i="1"/>
  <c r="F10697" i="1" s="1"/>
  <c r="G10698" i="1"/>
  <c r="F10698" i="1" s="1"/>
  <c r="G10699" i="1"/>
  <c r="F10699" i="1" s="1"/>
  <c r="G10700" i="1"/>
  <c r="F10700" i="1" s="1"/>
  <c r="G10701" i="1"/>
  <c r="F10701" i="1" s="1"/>
  <c r="G10702" i="1"/>
  <c r="F10702" i="1" s="1"/>
  <c r="G10703" i="1"/>
  <c r="F10703" i="1" s="1"/>
  <c r="G10704" i="1"/>
  <c r="F10704" i="1" s="1"/>
  <c r="G10705" i="1"/>
  <c r="F10705" i="1" s="1"/>
  <c r="G10706" i="1"/>
  <c r="F10706" i="1" s="1"/>
  <c r="G10707" i="1"/>
  <c r="F10707" i="1" s="1"/>
  <c r="G10708" i="1"/>
  <c r="F10708" i="1" s="1"/>
  <c r="G10709" i="1"/>
  <c r="F10709" i="1" s="1"/>
  <c r="G10710" i="1"/>
  <c r="F10710" i="1" s="1"/>
  <c r="G10711" i="1"/>
  <c r="F10711" i="1" s="1"/>
  <c r="G10712" i="1"/>
  <c r="F10712" i="1" s="1"/>
  <c r="G10713" i="1"/>
  <c r="F10713" i="1" s="1"/>
  <c r="G10714" i="1"/>
  <c r="F10714" i="1" s="1"/>
  <c r="G10715" i="1"/>
  <c r="F10715" i="1" s="1"/>
  <c r="G10716" i="1"/>
  <c r="F10716" i="1" s="1"/>
  <c r="G10717" i="1"/>
  <c r="F10717" i="1" s="1"/>
  <c r="G10718" i="1"/>
  <c r="F10718" i="1" s="1"/>
  <c r="G10719" i="1"/>
  <c r="F10719" i="1" s="1"/>
  <c r="G10720" i="1"/>
  <c r="F10720" i="1" s="1"/>
  <c r="G10721" i="1"/>
  <c r="F10721" i="1" s="1"/>
  <c r="G10722" i="1"/>
  <c r="F10722" i="1" s="1"/>
  <c r="G10723" i="1"/>
  <c r="F10723" i="1" s="1"/>
  <c r="G10724" i="1"/>
  <c r="F10724" i="1" s="1"/>
  <c r="G10725" i="1"/>
  <c r="F10725" i="1" s="1"/>
  <c r="G10726" i="1"/>
  <c r="F10726" i="1" s="1"/>
  <c r="G10727" i="1"/>
  <c r="F10727" i="1" s="1"/>
  <c r="G10728" i="1"/>
  <c r="F10728" i="1" s="1"/>
  <c r="G10729" i="1"/>
  <c r="F10729" i="1" s="1"/>
  <c r="G10730" i="1"/>
  <c r="F10730" i="1" s="1"/>
  <c r="G10731" i="1"/>
  <c r="F10731" i="1" s="1"/>
  <c r="G10732" i="1"/>
  <c r="F10732" i="1" s="1"/>
  <c r="G10733" i="1"/>
  <c r="F10733" i="1" s="1"/>
  <c r="G10734" i="1"/>
  <c r="F10734" i="1" s="1"/>
  <c r="G10735" i="1"/>
  <c r="F10735" i="1" s="1"/>
  <c r="G10736" i="1"/>
  <c r="F10736" i="1" s="1"/>
  <c r="G10737" i="1"/>
  <c r="F10737" i="1" s="1"/>
  <c r="G10738" i="1"/>
  <c r="F10738" i="1" s="1"/>
  <c r="G10739" i="1"/>
  <c r="F10739" i="1" s="1"/>
  <c r="G10740" i="1"/>
  <c r="F10740" i="1" s="1"/>
  <c r="G10741" i="1"/>
  <c r="F10741" i="1" s="1"/>
  <c r="G10742" i="1"/>
  <c r="F10742" i="1" s="1"/>
  <c r="G10743" i="1"/>
  <c r="F10743" i="1" s="1"/>
  <c r="G10744" i="1"/>
  <c r="F10744" i="1" s="1"/>
  <c r="G10745" i="1"/>
  <c r="F10745" i="1" s="1"/>
  <c r="G10746" i="1"/>
  <c r="F10746" i="1" s="1"/>
  <c r="G10747" i="1"/>
  <c r="F10747" i="1" s="1"/>
  <c r="G10748" i="1"/>
  <c r="F10748" i="1" s="1"/>
  <c r="G10749" i="1"/>
  <c r="F10749" i="1" s="1"/>
  <c r="G10750" i="1"/>
  <c r="F10750" i="1" s="1"/>
  <c r="G10751" i="1"/>
  <c r="F10751" i="1" s="1"/>
  <c r="G10752" i="1"/>
  <c r="F10752" i="1" s="1"/>
  <c r="G10753" i="1"/>
  <c r="F10753" i="1" s="1"/>
  <c r="G10754" i="1"/>
  <c r="F10754" i="1" s="1"/>
  <c r="G10755" i="1"/>
  <c r="F10755" i="1" s="1"/>
  <c r="G10756" i="1"/>
  <c r="F10756" i="1" s="1"/>
  <c r="G10757" i="1"/>
  <c r="F10757" i="1" s="1"/>
  <c r="G10758" i="1"/>
  <c r="F10758" i="1" s="1"/>
  <c r="G10759" i="1"/>
  <c r="F10759" i="1" s="1"/>
  <c r="G10760" i="1"/>
  <c r="F10760" i="1" s="1"/>
  <c r="G10761" i="1"/>
  <c r="F10761" i="1" s="1"/>
  <c r="G10762" i="1"/>
  <c r="F10762" i="1" s="1"/>
  <c r="G10763" i="1"/>
  <c r="F10763" i="1" s="1"/>
  <c r="G10764" i="1"/>
  <c r="F10764" i="1" s="1"/>
  <c r="G10765" i="1"/>
  <c r="F10765" i="1" s="1"/>
  <c r="G10766" i="1"/>
  <c r="F10766" i="1" s="1"/>
  <c r="G10767" i="1"/>
  <c r="F10767" i="1" s="1"/>
  <c r="G10768" i="1"/>
  <c r="F10768" i="1" s="1"/>
  <c r="G10769" i="1"/>
  <c r="F10769" i="1" s="1"/>
  <c r="G10770" i="1"/>
  <c r="F10770" i="1" s="1"/>
  <c r="G10771" i="1"/>
  <c r="F10771" i="1" s="1"/>
  <c r="G10772" i="1"/>
  <c r="F10772" i="1" s="1"/>
  <c r="G10773" i="1"/>
  <c r="F10773" i="1" s="1"/>
  <c r="G10774" i="1"/>
  <c r="F10774" i="1" s="1"/>
  <c r="G10775" i="1"/>
  <c r="F10775" i="1" s="1"/>
  <c r="G10776" i="1"/>
  <c r="F10776" i="1" s="1"/>
  <c r="G10777" i="1"/>
  <c r="F10777" i="1" s="1"/>
  <c r="G10778" i="1"/>
  <c r="F10778" i="1" s="1"/>
  <c r="G10779" i="1"/>
  <c r="F10779" i="1" s="1"/>
  <c r="G10780" i="1"/>
  <c r="F10780" i="1" s="1"/>
  <c r="G10781" i="1"/>
  <c r="F10781" i="1" s="1"/>
  <c r="G10782" i="1"/>
  <c r="F10782" i="1" s="1"/>
  <c r="G10783" i="1"/>
  <c r="F10783" i="1" s="1"/>
  <c r="G10784" i="1"/>
  <c r="F10784" i="1" s="1"/>
  <c r="G10785" i="1"/>
  <c r="F10785" i="1" s="1"/>
  <c r="G10786" i="1"/>
  <c r="F10786" i="1" s="1"/>
  <c r="G10787" i="1"/>
  <c r="F10787" i="1" s="1"/>
  <c r="G10788" i="1"/>
  <c r="F10788" i="1" s="1"/>
  <c r="G10789" i="1"/>
  <c r="F10789" i="1" s="1"/>
  <c r="G10790" i="1"/>
  <c r="F10790" i="1" s="1"/>
  <c r="G10791" i="1"/>
  <c r="F10791" i="1" s="1"/>
  <c r="G10792" i="1"/>
  <c r="F10792" i="1" s="1"/>
  <c r="G10793" i="1"/>
  <c r="F10793" i="1" s="1"/>
  <c r="G10794" i="1"/>
  <c r="F10794" i="1" s="1"/>
  <c r="G10795" i="1"/>
  <c r="F10795" i="1" s="1"/>
  <c r="G10796" i="1"/>
  <c r="F10796" i="1" s="1"/>
  <c r="G10797" i="1"/>
  <c r="F10797" i="1" s="1"/>
  <c r="G10798" i="1"/>
  <c r="F10798" i="1" s="1"/>
  <c r="G10799" i="1"/>
  <c r="F10799" i="1" s="1"/>
  <c r="G10800" i="1"/>
  <c r="F10800" i="1" s="1"/>
  <c r="G10801" i="1"/>
  <c r="F10801" i="1" s="1"/>
  <c r="G10802" i="1"/>
  <c r="F10802" i="1" s="1"/>
  <c r="G10803" i="1"/>
  <c r="F10803" i="1" s="1"/>
  <c r="G10804" i="1"/>
  <c r="F10804" i="1" s="1"/>
  <c r="G10805" i="1"/>
  <c r="F10805" i="1" s="1"/>
  <c r="G10806" i="1"/>
  <c r="F10806" i="1" s="1"/>
  <c r="G10807" i="1"/>
  <c r="F10807" i="1" s="1"/>
  <c r="G10808" i="1"/>
  <c r="F10808" i="1" s="1"/>
  <c r="G10809" i="1"/>
  <c r="F10809" i="1" s="1"/>
  <c r="G10810" i="1"/>
  <c r="F10810" i="1" s="1"/>
  <c r="G10811" i="1"/>
  <c r="F10811" i="1" s="1"/>
  <c r="G10812" i="1"/>
  <c r="F10812" i="1" s="1"/>
  <c r="G10813" i="1"/>
  <c r="F10813" i="1" s="1"/>
  <c r="G10814" i="1"/>
  <c r="F10814" i="1" s="1"/>
  <c r="G10815" i="1"/>
  <c r="F10815" i="1" s="1"/>
  <c r="G10816" i="1"/>
  <c r="F10816" i="1" s="1"/>
  <c r="G10817" i="1"/>
  <c r="F10817" i="1" s="1"/>
  <c r="G10818" i="1"/>
  <c r="F10818" i="1" s="1"/>
  <c r="G10819" i="1"/>
  <c r="F10819" i="1" s="1"/>
  <c r="G10820" i="1"/>
  <c r="F10820" i="1" s="1"/>
  <c r="G10821" i="1"/>
  <c r="F10821" i="1" s="1"/>
  <c r="G10822" i="1"/>
  <c r="F10822" i="1" s="1"/>
  <c r="G10823" i="1"/>
  <c r="F10823" i="1" s="1"/>
  <c r="G10824" i="1"/>
  <c r="F10824" i="1" s="1"/>
  <c r="G10825" i="1"/>
  <c r="F10825" i="1" s="1"/>
  <c r="G10826" i="1"/>
  <c r="F10826" i="1" s="1"/>
  <c r="G10827" i="1"/>
  <c r="F10827" i="1" s="1"/>
  <c r="G10828" i="1"/>
  <c r="F10828" i="1" s="1"/>
  <c r="G10829" i="1"/>
  <c r="F10829" i="1" s="1"/>
  <c r="G10830" i="1"/>
  <c r="F10830" i="1" s="1"/>
  <c r="G10831" i="1"/>
  <c r="F10831" i="1" s="1"/>
  <c r="G10832" i="1"/>
  <c r="F10832" i="1" s="1"/>
  <c r="G10833" i="1"/>
  <c r="F10833" i="1" s="1"/>
  <c r="G10834" i="1"/>
  <c r="F10834" i="1" s="1"/>
  <c r="G10835" i="1"/>
  <c r="F10835" i="1" s="1"/>
  <c r="G10836" i="1"/>
  <c r="F10836" i="1" s="1"/>
  <c r="G10837" i="1"/>
  <c r="F10837" i="1" s="1"/>
  <c r="G10838" i="1"/>
  <c r="F10838" i="1" s="1"/>
  <c r="G10839" i="1"/>
  <c r="F10839" i="1" s="1"/>
  <c r="G10840" i="1"/>
  <c r="F10840" i="1" s="1"/>
  <c r="G10841" i="1"/>
  <c r="F10841" i="1" s="1"/>
  <c r="G10842" i="1"/>
  <c r="F10842" i="1" s="1"/>
  <c r="G10843" i="1"/>
  <c r="F10843" i="1" s="1"/>
  <c r="G10844" i="1"/>
  <c r="F10844" i="1" s="1"/>
  <c r="G10845" i="1"/>
  <c r="F10845" i="1" s="1"/>
  <c r="G10846" i="1"/>
  <c r="F10846" i="1" s="1"/>
  <c r="G10847" i="1"/>
  <c r="F10847" i="1" s="1"/>
  <c r="G10848" i="1"/>
  <c r="F10848" i="1" s="1"/>
  <c r="G10849" i="1"/>
  <c r="F10849" i="1" s="1"/>
  <c r="G10850" i="1"/>
  <c r="F10850" i="1" s="1"/>
  <c r="G10851" i="1"/>
  <c r="F10851" i="1" s="1"/>
  <c r="G10852" i="1"/>
  <c r="F10852" i="1" s="1"/>
  <c r="G10853" i="1"/>
  <c r="F10853" i="1" s="1"/>
  <c r="G10854" i="1"/>
  <c r="F10854" i="1" s="1"/>
  <c r="G10855" i="1"/>
  <c r="F10855" i="1" s="1"/>
  <c r="G10856" i="1"/>
  <c r="F10856" i="1" s="1"/>
  <c r="G10857" i="1"/>
  <c r="F10857" i="1" s="1"/>
  <c r="G10858" i="1"/>
  <c r="F10858" i="1" s="1"/>
  <c r="G10859" i="1"/>
  <c r="F10859" i="1" s="1"/>
  <c r="G10860" i="1"/>
  <c r="F10860" i="1" s="1"/>
  <c r="G10861" i="1"/>
  <c r="F10861" i="1" s="1"/>
  <c r="G10862" i="1"/>
  <c r="F10862" i="1" s="1"/>
  <c r="G10863" i="1"/>
  <c r="F10863" i="1" s="1"/>
  <c r="G10864" i="1"/>
  <c r="F10864" i="1" s="1"/>
  <c r="G10865" i="1"/>
  <c r="F10865" i="1" s="1"/>
  <c r="G10866" i="1"/>
  <c r="F10866" i="1" s="1"/>
  <c r="G10867" i="1"/>
  <c r="F10867" i="1" s="1"/>
  <c r="G10868" i="1"/>
  <c r="F10868" i="1" s="1"/>
  <c r="G10869" i="1"/>
  <c r="F10869" i="1" s="1"/>
  <c r="G10870" i="1"/>
  <c r="F10870" i="1" s="1"/>
  <c r="G10871" i="1"/>
  <c r="F10871" i="1" s="1"/>
  <c r="G10872" i="1"/>
  <c r="F10872" i="1" s="1"/>
  <c r="G10873" i="1"/>
  <c r="F10873" i="1" s="1"/>
  <c r="G10874" i="1"/>
  <c r="F10874" i="1" s="1"/>
  <c r="G10875" i="1"/>
  <c r="F10875" i="1" s="1"/>
  <c r="G10876" i="1"/>
  <c r="F10876" i="1" s="1"/>
  <c r="G10877" i="1"/>
  <c r="F10877" i="1" s="1"/>
  <c r="G10878" i="1"/>
  <c r="F10878" i="1" s="1"/>
  <c r="G10879" i="1"/>
  <c r="F10879" i="1" s="1"/>
  <c r="G10880" i="1"/>
  <c r="F10880" i="1" s="1"/>
  <c r="G10881" i="1"/>
  <c r="F10881" i="1" s="1"/>
  <c r="G10882" i="1"/>
  <c r="F10882" i="1" s="1"/>
  <c r="G10883" i="1"/>
  <c r="F10883" i="1" s="1"/>
  <c r="G10884" i="1"/>
  <c r="F10884" i="1" s="1"/>
  <c r="G10885" i="1"/>
  <c r="F10885" i="1" s="1"/>
  <c r="G10886" i="1"/>
  <c r="F10886" i="1" s="1"/>
  <c r="G10887" i="1"/>
  <c r="F10887" i="1" s="1"/>
  <c r="G10888" i="1"/>
  <c r="F10888" i="1" s="1"/>
  <c r="G10889" i="1"/>
  <c r="F10889" i="1" s="1"/>
  <c r="G10890" i="1"/>
  <c r="F10890" i="1" s="1"/>
  <c r="G10891" i="1"/>
  <c r="F10891" i="1" s="1"/>
  <c r="G10892" i="1"/>
  <c r="F10892" i="1" s="1"/>
  <c r="G10893" i="1"/>
  <c r="F10893" i="1" s="1"/>
  <c r="G10894" i="1"/>
  <c r="F10894" i="1" s="1"/>
  <c r="G10895" i="1"/>
  <c r="F10895" i="1" s="1"/>
  <c r="G10896" i="1"/>
  <c r="F10896" i="1" s="1"/>
  <c r="G10897" i="1"/>
  <c r="F10897" i="1" s="1"/>
  <c r="G10898" i="1"/>
  <c r="F10898" i="1" s="1"/>
  <c r="G10899" i="1"/>
  <c r="F10899" i="1" s="1"/>
  <c r="G10900" i="1"/>
  <c r="F10900" i="1" s="1"/>
  <c r="G10901" i="1"/>
  <c r="F10901" i="1" s="1"/>
  <c r="G10902" i="1"/>
  <c r="F10902" i="1" s="1"/>
  <c r="G10903" i="1"/>
  <c r="F10903" i="1" s="1"/>
  <c r="G10904" i="1"/>
  <c r="F10904" i="1" s="1"/>
  <c r="G10905" i="1"/>
  <c r="F10905" i="1" s="1"/>
  <c r="G10906" i="1"/>
  <c r="F10906" i="1" s="1"/>
  <c r="G10907" i="1"/>
  <c r="F10907" i="1" s="1"/>
  <c r="G10908" i="1"/>
  <c r="F10908" i="1" s="1"/>
  <c r="G10909" i="1"/>
  <c r="F10909" i="1" s="1"/>
  <c r="G10910" i="1"/>
  <c r="F10910" i="1" s="1"/>
  <c r="G10911" i="1"/>
  <c r="F10911" i="1" s="1"/>
  <c r="G10912" i="1"/>
  <c r="F10912" i="1" s="1"/>
  <c r="G10913" i="1"/>
  <c r="F10913" i="1" s="1"/>
  <c r="G10914" i="1"/>
  <c r="F10914" i="1" s="1"/>
  <c r="G10915" i="1"/>
  <c r="F10915" i="1" s="1"/>
  <c r="G10916" i="1"/>
  <c r="F10916" i="1" s="1"/>
  <c r="G10917" i="1"/>
  <c r="F10917" i="1" s="1"/>
  <c r="G10918" i="1"/>
  <c r="F10918" i="1" s="1"/>
  <c r="G10919" i="1"/>
  <c r="F10919" i="1" s="1"/>
  <c r="G10920" i="1"/>
  <c r="F10920" i="1" s="1"/>
  <c r="G10921" i="1"/>
  <c r="F10921" i="1" s="1"/>
  <c r="G10922" i="1"/>
  <c r="F10922" i="1" s="1"/>
  <c r="G10923" i="1"/>
  <c r="F10923" i="1" s="1"/>
  <c r="G10924" i="1"/>
  <c r="F10924" i="1" s="1"/>
  <c r="G10925" i="1"/>
  <c r="F10925" i="1" s="1"/>
  <c r="G10926" i="1"/>
  <c r="F10926" i="1" s="1"/>
  <c r="G10927" i="1"/>
  <c r="F10927" i="1" s="1"/>
  <c r="G10928" i="1"/>
  <c r="F10928" i="1" s="1"/>
  <c r="G10929" i="1"/>
  <c r="F10929" i="1" s="1"/>
  <c r="G10930" i="1"/>
  <c r="F10930" i="1" s="1"/>
  <c r="G10931" i="1"/>
  <c r="F10931" i="1" s="1"/>
  <c r="G10932" i="1"/>
  <c r="F10932" i="1" s="1"/>
  <c r="G10933" i="1"/>
  <c r="F10933" i="1" s="1"/>
  <c r="G10934" i="1"/>
  <c r="F10934" i="1" s="1"/>
  <c r="G10935" i="1"/>
  <c r="F10935" i="1" s="1"/>
  <c r="G10936" i="1"/>
  <c r="F10936" i="1" s="1"/>
  <c r="G10937" i="1"/>
  <c r="F10937" i="1" s="1"/>
  <c r="G10938" i="1"/>
  <c r="F10938" i="1" s="1"/>
  <c r="G10939" i="1"/>
  <c r="F10939" i="1" s="1"/>
  <c r="G10940" i="1"/>
  <c r="F10940" i="1" s="1"/>
  <c r="G10941" i="1"/>
  <c r="F10941" i="1" s="1"/>
  <c r="G10942" i="1"/>
  <c r="F10942" i="1" s="1"/>
  <c r="G10943" i="1"/>
  <c r="F10943" i="1" s="1"/>
  <c r="G10944" i="1"/>
  <c r="F10944" i="1" s="1"/>
  <c r="G10945" i="1"/>
  <c r="F10945" i="1" s="1"/>
  <c r="G10946" i="1"/>
  <c r="F10946" i="1" s="1"/>
  <c r="G10947" i="1"/>
  <c r="F10947" i="1" s="1"/>
  <c r="G10948" i="1"/>
  <c r="F10948" i="1" s="1"/>
  <c r="G10949" i="1"/>
  <c r="F10949" i="1" s="1"/>
  <c r="G10950" i="1"/>
  <c r="F10950" i="1" s="1"/>
  <c r="G10951" i="1"/>
  <c r="F10951" i="1" s="1"/>
  <c r="G10952" i="1"/>
  <c r="F10952" i="1" s="1"/>
  <c r="G10953" i="1"/>
  <c r="F10953" i="1" s="1"/>
  <c r="G10954" i="1"/>
  <c r="F10954" i="1" s="1"/>
  <c r="G10955" i="1"/>
  <c r="F10955" i="1" s="1"/>
  <c r="G10956" i="1"/>
  <c r="F10956" i="1" s="1"/>
  <c r="G10957" i="1"/>
  <c r="F10957" i="1" s="1"/>
  <c r="G10958" i="1"/>
  <c r="F10958" i="1" s="1"/>
  <c r="G10959" i="1"/>
  <c r="F10959" i="1" s="1"/>
  <c r="G10960" i="1"/>
  <c r="F10960" i="1" s="1"/>
  <c r="G10961" i="1"/>
  <c r="F10961" i="1" s="1"/>
  <c r="G10962" i="1"/>
  <c r="F10962" i="1" s="1"/>
  <c r="G10963" i="1"/>
  <c r="F10963" i="1" s="1"/>
  <c r="G10964" i="1"/>
  <c r="F10964" i="1" s="1"/>
  <c r="G10965" i="1"/>
  <c r="F10965" i="1" s="1"/>
  <c r="G10966" i="1"/>
  <c r="F10966" i="1" s="1"/>
  <c r="G10967" i="1"/>
  <c r="F10967" i="1" s="1"/>
  <c r="G10968" i="1"/>
  <c r="F10968" i="1" s="1"/>
  <c r="G10969" i="1"/>
  <c r="F10969" i="1" s="1"/>
  <c r="G10970" i="1"/>
  <c r="F10970" i="1" s="1"/>
  <c r="G10971" i="1"/>
  <c r="F10971" i="1" s="1"/>
  <c r="G10972" i="1"/>
  <c r="F10972" i="1" s="1"/>
  <c r="G10973" i="1"/>
  <c r="F10973" i="1" s="1"/>
  <c r="G10974" i="1"/>
  <c r="F10974" i="1" s="1"/>
  <c r="G10975" i="1"/>
  <c r="F10975" i="1" s="1"/>
  <c r="G10976" i="1"/>
  <c r="F10976" i="1" s="1"/>
  <c r="G10977" i="1"/>
  <c r="F10977" i="1" s="1"/>
  <c r="G10978" i="1"/>
  <c r="F10978" i="1" s="1"/>
  <c r="G10979" i="1"/>
  <c r="F10979" i="1" s="1"/>
  <c r="G10980" i="1"/>
  <c r="F10980" i="1" s="1"/>
  <c r="G10981" i="1"/>
  <c r="F10981" i="1" s="1"/>
  <c r="G10982" i="1"/>
  <c r="F10982" i="1" s="1"/>
  <c r="G10983" i="1"/>
  <c r="F10983" i="1" s="1"/>
  <c r="G10984" i="1"/>
  <c r="F10984" i="1" s="1"/>
  <c r="G10985" i="1"/>
  <c r="F10985" i="1" s="1"/>
  <c r="G10986" i="1"/>
  <c r="F10986" i="1" s="1"/>
  <c r="G10987" i="1"/>
  <c r="F10987" i="1" s="1"/>
  <c r="G10988" i="1"/>
  <c r="F10988" i="1" s="1"/>
  <c r="G10989" i="1"/>
  <c r="F10989" i="1" s="1"/>
  <c r="G10990" i="1"/>
  <c r="F10990" i="1" s="1"/>
  <c r="G10991" i="1"/>
  <c r="F10991" i="1" s="1"/>
  <c r="G10992" i="1"/>
  <c r="F10992" i="1" s="1"/>
  <c r="G10993" i="1"/>
  <c r="F10993" i="1" s="1"/>
  <c r="G10994" i="1"/>
  <c r="F10994" i="1" s="1"/>
  <c r="G10995" i="1"/>
  <c r="F10995" i="1" s="1"/>
  <c r="G10996" i="1"/>
  <c r="F10996" i="1" s="1"/>
  <c r="G10997" i="1"/>
  <c r="F10997" i="1" s="1"/>
  <c r="G10998" i="1"/>
  <c r="F10998" i="1" s="1"/>
  <c r="G10999" i="1"/>
  <c r="F10999" i="1" s="1"/>
  <c r="G11000" i="1"/>
  <c r="F11000" i="1" s="1"/>
  <c r="G11001" i="1"/>
  <c r="F11001" i="1" s="1"/>
  <c r="G11002" i="1"/>
  <c r="F11002" i="1" s="1"/>
  <c r="G11003" i="1"/>
  <c r="F11003" i="1" s="1"/>
  <c r="G11004" i="1"/>
  <c r="F11004" i="1" s="1"/>
  <c r="G11005" i="1"/>
  <c r="F11005" i="1" s="1"/>
  <c r="G11006" i="1"/>
  <c r="F11006" i="1" s="1"/>
  <c r="G11007" i="1"/>
  <c r="F11007" i="1" s="1"/>
  <c r="G11008" i="1"/>
  <c r="F11008" i="1" s="1"/>
  <c r="G11009" i="1"/>
  <c r="F11009" i="1" s="1"/>
  <c r="G11010" i="1"/>
  <c r="F11010" i="1" s="1"/>
  <c r="G11011" i="1"/>
  <c r="F11011" i="1" s="1"/>
  <c r="G11012" i="1"/>
  <c r="F11012" i="1" s="1"/>
  <c r="G11013" i="1"/>
  <c r="F11013" i="1" s="1"/>
  <c r="G11014" i="1"/>
  <c r="F11014" i="1" s="1"/>
  <c r="G11015" i="1"/>
  <c r="F11015" i="1" s="1"/>
  <c r="G11016" i="1"/>
  <c r="F11016" i="1" s="1"/>
  <c r="G11017" i="1"/>
  <c r="F11017" i="1" s="1"/>
  <c r="G11018" i="1"/>
  <c r="F11018" i="1" s="1"/>
  <c r="G11019" i="1"/>
  <c r="F11019" i="1" s="1"/>
  <c r="G11020" i="1"/>
  <c r="F11020" i="1" s="1"/>
  <c r="G11021" i="1"/>
  <c r="F11021" i="1" s="1"/>
  <c r="G11022" i="1"/>
  <c r="F11022" i="1" s="1"/>
  <c r="G11023" i="1"/>
  <c r="F11023" i="1" s="1"/>
  <c r="G11024" i="1"/>
  <c r="F11024" i="1" s="1"/>
  <c r="G11025" i="1"/>
  <c r="F11025" i="1" s="1"/>
  <c r="G11026" i="1"/>
  <c r="F11026" i="1" s="1"/>
  <c r="G11027" i="1"/>
  <c r="F11027" i="1" s="1"/>
  <c r="G11028" i="1"/>
  <c r="F11028" i="1" s="1"/>
  <c r="G11029" i="1"/>
  <c r="F11029" i="1" s="1"/>
  <c r="G11030" i="1"/>
  <c r="F11030" i="1" s="1"/>
  <c r="G11031" i="1"/>
  <c r="F11031" i="1" s="1"/>
  <c r="G11032" i="1"/>
  <c r="F11032" i="1" s="1"/>
  <c r="G11033" i="1"/>
  <c r="F11033" i="1" s="1"/>
  <c r="G11034" i="1"/>
  <c r="F11034" i="1" s="1"/>
  <c r="G11035" i="1"/>
  <c r="F11035" i="1" s="1"/>
  <c r="G11036" i="1"/>
  <c r="F11036" i="1" s="1"/>
  <c r="G11037" i="1"/>
  <c r="F11037" i="1" s="1"/>
  <c r="G11038" i="1"/>
  <c r="F11038" i="1" s="1"/>
  <c r="G11039" i="1"/>
  <c r="F11039" i="1" s="1"/>
  <c r="G11040" i="1"/>
  <c r="F11040" i="1" s="1"/>
  <c r="G11041" i="1"/>
  <c r="F11041" i="1" s="1"/>
  <c r="G11042" i="1"/>
  <c r="F11042" i="1" s="1"/>
  <c r="G11043" i="1"/>
  <c r="F11043" i="1" s="1"/>
  <c r="G11044" i="1"/>
  <c r="F11044" i="1" s="1"/>
  <c r="G11045" i="1"/>
  <c r="F11045" i="1" s="1"/>
  <c r="G11046" i="1"/>
  <c r="F11046" i="1" s="1"/>
  <c r="G11047" i="1"/>
  <c r="F11047" i="1" s="1"/>
  <c r="G11048" i="1"/>
  <c r="F11048" i="1" s="1"/>
  <c r="G11049" i="1"/>
  <c r="F11049" i="1" s="1"/>
  <c r="G11050" i="1"/>
  <c r="F11050" i="1" s="1"/>
  <c r="G11051" i="1"/>
  <c r="F11051" i="1" s="1"/>
  <c r="G11052" i="1"/>
  <c r="F11052" i="1" s="1"/>
  <c r="G11053" i="1"/>
  <c r="F11053" i="1" s="1"/>
  <c r="G11054" i="1"/>
  <c r="F11054" i="1" s="1"/>
  <c r="G11055" i="1"/>
  <c r="F11055" i="1" s="1"/>
  <c r="G11056" i="1"/>
  <c r="F11056" i="1" s="1"/>
  <c r="G11057" i="1"/>
  <c r="F11057" i="1" s="1"/>
  <c r="G11058" i="1"/>
  <c r="F11058" i="1" s="1"/>
  <c r="G11059" i="1"/>
  <c r="F11059" i="1" s="1"/>
  <c r="G11060" i="1"/>
  <c r="F11060" i="1" s="1"/>
  <c r="G11061" i="1"/>
  <c r="F11061" i="1" s="1"/>
  <c r="G11062" i="1"/>
  <c r="F11062" i="1" s="1"/>
  <c r="G11063" i="1"/>
  <c r="F11063" i="1" s="1"/>
  <c r="G11064" i="1"/>
  <c r="F11064" i="1" s="1"/>
  <c r="G11065" i="1"/>
  <c r="F11065" i="1" s="1"/>
  <c r="G11066" i="1"/>
  <c r="F11066" i="1" s="1"/>
  <c r="G11067" i="1"/>
  <c r="F11067" i="1" s="1"/>
  <c r="G11068" i="1"/>
  <c r="F11068" i="1" s="1"/>
  <c r="G11069" i="1"/>
  <c r="F11069" i="1" s="1"/>
  <c r="G11070" i="1"/>
  <c r="F11070" i="1" s="1"/>
  <c r="G11071" i="1"/>
  <c r="F11071" i="1" s="1"/>
  <c r="G11072" i="1"/>
  <c r="F11072" i="1" s="1"/>
  <c r="G11073" i="1"/>
  <c r="F11073" i="1" s="1"/>
  <c r="G11074" i="1"/>
  <c r="F11074" i="1" s="1"/>
  <c r="G11075" i="1"/>
  <c r="F11075" i="1" s="1"/>
  <c r="G11076" i="1"/>
  <c r="F11076" i="1" s="1"/>
  <c r="G11077" i="1"/>
  <c r="F11077" i="1" s="1"/>
  <c r="G11078" i="1"/>
  <c r="F11078" i="1" s="1"/>
  <c r="G11079" i="1"/>
  <c r="F11079" i="1" s="1"/>
  <c r="G11080" i="1"/>
  <c r="F11080" i="1" s="1"/>
  <c r="G11081" i="1"/>
  <c r="F11081" i="1" s="1"/>
  <c r="G11082" i="1"/>
  <c r="F11082" i="1" s="1"/>
  <c r="G11083" i="1"/>
  <c r="F11083" i="1" s="1"/>
  <c r="G11084" i="1"/>
  <c r="F11084" i="1" s="1"/>
  <c r="G11085" i="1"/>
  <c r="F11085" i="1" s="1"/>
  <c r="G11086" i="1"/>
  <c r="F11086" i="1" s="1"/>
  <c r="G11087" i="1"/>
  <c r="F11087" i="1" s="1"/>
  <c r="G11088" i="1"/>
  <c r="F11088" i="1" s="1"/>
  <c r="G11089" i="1"/>
  <c r="F11089" i="1" s="1"/>
  <c r="G11090" i="1"/>
  <c r="F11090" i="1" s="1"/>
  <c r="G11091" i="1"/>
  <c r="F11091" i="1" s="1"/>
  <c r="G11092" i="1"/>
  <c r="F11092" i="1" s="1"/>
  <c r="G11093" i="1"/>
  <c r="F11093" i="1" s="1"/>
  <c r="G11094" i="1"/>
  <c r="F11094" i="1" s="1"/>
  <c r="G11095" i="1"/>
  <c r="F11095" i="1" s="1"/>
  <c r="G11096" i="1"/>
  <c r="F11096" i="1" s="1"/>
  <c r="G11097" i="1"/>
  <c r="F11097" i="1" s="1"/>
  <c r="G11098" i="1"/>
  <c r="F11098" i="1" s="1"/>
  <c r="G11099" i="1"/>
  <c r="F11099" i="1" s="1"/>
  <c r="G11100" i="1"/>
  <c r="F11100" i="1" s="1"/>
  <c r="G11101" i="1"/>
  <c r="F11101" i="1" s="1"/>
  <c r="G11102" i="1"/>
  <c r="F11102" i="1" s="1"/>
  <c r="G11103" i="1"/>
  <c r="F11103" i="1" s="1"/>
  <c r="G11104" i="1"/>
  <c r="F11104" i="1" s="1"/>
  <c r="G11105" i="1"/>
  <c r="F11105" i="1" s="1"/>
  <c r="G11106" i="1"/>
  <c r="F11106" i="1" s="1"/>
  <c r="G11107" i="1"/>
  <c r="F11107" i="1" s="1"/>
  <c r="G11108" i="1"/>
  <c r="F11108" i="1" s="1"/>
  <c r="G11109" i="1"/>
  <c r="F11109" i="1" s="1"/>
  <c r="G11110" i="1"/>
  <c r="F11110" i="1" s="1"/>
  <c r="G11111" i="1"/>
  <c r="F11111" i="1" s="1"/>
  <c r="G11112" i="1"/>
  <c r="F11112" i="1" s="1"/>
  <c r="G11113" i="1"/>
  <c r="F11113" i="1" s="1"/>
  <c r="G11114" i="1"/>
  <c r="F11114" i="1" s="1"/>
  <c r="G11115" i="1"/>
  <c r="F11115" i="1" s="1"/>
  <c r="G11116" i="1"/>
  <c r="F11116" i="1" s="1"/>
  <c r="G11117" i="1"/>
  <c r="F11117" i="1" s="1"/>
  <c r="G11118" i="1"/>
  <c r="F11118" i="1" s="1"/>
  <c r="G11119" i="1"/>
  <c r="F11119" i="1" s="1"/>
  <c r="G11120" i="1"/>
  <c r="F11120" i="1" s="1"/>
  <c r="G11121" i="1"/>
  <c r="F11121" i="1" s="1"/>
  <c r="G11122" i="1"/>
  <c r="F11122" i="1" s="1"/>
  <c r="G11123" i="1"/>
  <c r="F11123" i="1" s="1"/>
  <c r="G11124" i="1"/>
  <c r="F11124" i="1" s="1"/>
  <c r="G11125" i="1"/>
  <c r="F11125" i="1" s="1"/>
  <c r="G11126" i="1"/>
  <c r="F11126" i="1" s="1"/>
  <c r="G11127" i="1"/>
  <c r="F11127" i="1" s="1"/>
  <c r="G11128" i="1"/>
  <c r="F11128" i="1" s="1"/>
  <c r="G11129" i="1"/>
  <c r="F11129" i="1" s="1"/>
  <c r="G11130" i="1"/>
  <c r="F11130" i="1" s="1"/>
  <c r="G11131" i="1"/>
  <c r="F11131" i="1" s="1"/>
  <c r="G11132" i="1"/>
  <c r="F11132" i="1" s="1"/>
  <c r="G11133" i="1"/>
  <c r="F11133" i="1" s="1"/>
  <c r="G11134" i="1"/>
  <c r="F11134" i="1" s="1"/>
  <c r="G11135" i="1"/>
  <c r="F11135" i="1" s="1"/>
  <c r="G11136" i="1"/>
  <c r="F11136" i="1" s="1"/>
  <c r="G11137" i="1"/>
  <c r="F11137" i="1" s="1"/>
  <c r="G11138" i="1"/>
  <c r="F11138" i="1" s="1"/>
  <c r="G11139" i="1"/>
  <c r="F11139" i="1" s="1"/>
  <c r="G11140" i="1"/>
  <c r="F11140" i="1" s="1"/>
  <c r="G11141" i="1"/>
  <c r="F11141" i="1" s="1"/>
  <c r="G11142" i="1"/>
  <c r="F11142" i="1" s="1"/>
  <c r="G11143" i="1"/>
  <c r="F11143" i="1" s="1"/>
  <c r="G11144" i="1"/>
  <c r="F11144" i="1" s="1"/>
  <c r="G11145" i="1"/>
  <c r="F11145" i="1" s="1"/>
  <c r="G11146" i="1"/>
  <c r="F11146" i="1" s="1"/>
  <c r="G11147" i="1"/>
  <c r="F11147" i="1" s="1"/>
  <c r="G11148" i="1"/>
  <c r="F11148" i="1" s="1"/>
  <c r="G11149" i="1"/>
  <c r="F11149" i="1" s="1"/>
  <c r="G11150" i="1"/>
  <c r="F11150" i="1" s="1"/>
  <c r="G11151" i="1"/>
  <c r="F11151" i="1" s="1"/>
  <c r="G11152" i="1"/>
  <c r="F11152" i="1" s="1"/>
  <c r="G11153" i="1"/>
  <c r="F11153" i="1" s="1"/>
  <c r="G11154" i="1"/>
  <c r="F11154" i="1" s="1"/>
  <c r="G11155" i="1"/>
  <c r="F11155" i="1" s="1"/>
  <c r="G11156" i="1"/>
  <c r="F11156" i="1" s="1"/>
  <c r="G11157" i="1"/>
  <c r="F11157" i="1" s="1"/>
  <c r="G11158" i="1"/>
  <c r="F11158" i="1" s="1"/>
  <c r="G11159" i="1"/>
  <c r="F11159" i="1" s="1"/>
  <c r="G11160" i="1"/>
  <c r="F11160" i="1" s="1"/>
  <c r="G11161" i="1"/>
  <c r="F11161" i="1" s="1"/>
  <c r="G11162" i="1"/>
  <c r="F11162" i="1" s="1"/>
  <c r="G11163" i="1"/>
  <c r="F11163" i="1" s="1"/>
  <c r="G11164" i="1"/>
  <c r="F11164" i="1" s="1"/>
  <c r="G11165" i="1"/>
  <c r="F11165" i="1" s="1"/>
  <c r="G11166" i="1"/>
  <c r="F11166" i="1" s="1"/>
  <c r="G11167" i="1"/>
  <c r="F11167" i="1" s="1"/>
  <c r="G11168" i="1"/>
  <c r="F11168" i="1" s="1"/>
  <c r="G11169" i="1"/>
  <c r="F11169" i="1" s="1"/>
  <c r="G11170" i="1"/>
  <c r="F11170" i="1" s="1"/>
  <c r="G11171" i="1"/>
  <c r="F11171" i="1" s="1"/>
  <c r="G11172" i="1"/>
  <c r="F11172" i="1" s="1"/>
  <c r="G11173" i="1"/>
  <c r="F11173" i="1" s="1"/>
  <c r="G11174" i="1"/>
  <c r="F11174" i="1" s="1"/>
  <c r="G11175" i="1"/>
  <c r="F11175" i="1" s="1"/>
  <c r="G11176" i="1"/>
  <c r="F11176" i="1" s="1"/>
  <c r="G11177" i="1"/>
  <c r="F11177" i="1" s="1"/>
  <c r="G11178" i="1"/>
  <c r="F11178" i="1" s="1"/>
  <c r="G11179" i="1"/>
  <c r="F11179" i="1" s="1"/>
  <c r="G11180" i="1"/>
  <c r="F11180" i="1" s="1"/>
  <c r="G11181" i="1"/>
  <c r="F11181" i="1" s="1"/>
  <c r="G11182" i="1"/>
  <c r="F11182" i="1" s="1"/>
  <c r="G11183" i="1"/>
  <c r="F11183" i="1" s="1"/>
  <c r="G11184" i="1"/>
  <c r="F11184" i="1" s="1"/>
  <c r="G11185" i="1"/>
  <c r="F11185" i="1" s="1"/>
  <c r="G11186" i="1"/>
  <c r="F11186" i="1" s="1"/>
  <c r="G11187" i="1"/>
  <c r="F11187" i="1" s="1"/>
  <c r="G11188" i="1"/>
  <c r="F11188" i="1" s="1"/>
  <c r="G11189" i="1"/>
  <c r="F11189" i="1" s="1"/>
  <c r="G11190" i="1"/>
  <c r="F11190" i="1" s="1"/>
  <c r="G11191" i="1"/>
  <c r="F11191" i="1" s="1"/>
  <c r="G11192" i="1"/>
  <c r="F11192" i="1" s="1"/>
  <c r="G11193" i="1"/>
  <c r="F11193" i="1" s="1"/>
  <c r="G11194" i="1"/>
  <c r="F11194" i="1" s="1"/>
  <c r="G11195" i="1"/>
  <c r="F11195" i="1" s="1"/>
  <c r="G11196" i="1"/>
  <c r="F11196" i="1" s="1"/>
  <c r="G11197" i="1"/>
  <c r="F11197" i="1" s="1"/>
  <c r="G11198" i="1"/>
  <c r="F11198" i="1" s="1"/>
  <c r="G11199" i="1"/>
  <c r="F11199" i="1" s="1"/>
  <c r="G11200" i="1"/>
  <c r="F11200" i="1" s="1"/>
  <c r="G11201" i="1"/>
  <c r="F11201" i="1" s="1"/>
  <c r="G11202" i="1"/>
  <c r="F11202" i="1" s="1"/>
  <c r="G11203" i="1"/>
  <c r="F11203" i="1" s="1"/>
  <c r="G11204" i="1"/>
  <c r="F11204" i="1" s="1"/>
  <c r="G11205" i="1"/>
  <c r="F11205" i="1" s="1"/>
  <c r="G11206" i="1"/>
  <c r="F11206" i="1" s="1"/>
  <c r="G11207" i="1"/>
  <c r="F11207" i="1" s="1"/>
  <c r="G11208" i="1"/>
  <c r="F11208" i="1" s="1"/>
  <c r="G11209" i="1"/>
  <c r="F11209" i="1" s="1"/>
  <c r="G11210" i="1"/>
  <c r="F11210" i="1" s="1"/>
  <c r="G11211" i="1"/>
  <c r="F11211" i="1" s="1"/>
  <c r="G11212" i="1"/>
  <c r="F11212" i="1" s="1"/>
  <c r="G11213" i="1"/>
  <c r="F11213" i="1" s="1"/>
  <c r="G11214" i="1"/>
  <c r="F11214" i="1" s="1"/>
  <c r="G11215" i="1"/>
  <c r="F11215" i="1" s="1"/>
  <c r="G11216" i="1"/>
  <c r="F11216" i="1" s="1"/>
  <c r="G11217" i="1"/>
  <c r="F11217" i="1" s="1"/>
  <c r="G11218" i="1"/>
  <c r="F11218" i="1" s="1"/>
  <c r="G11219" i="1"/>
  <c r="F11219" i="1" s="1"/>
  <c r="G11220" i="1"/>
  <c r="F11220" i="1" s="1"/>
  <c r="G11221" i="1"/>
  <c r="F11221" i="1" s="1"/>
  <c r="G11222" i="1"/>
  <c r="F11222" i="1" s="1"/>
  <c r="G11223" i="1"/>
  <c r="F11223" i="1" s="1"/>
  <c r="G11224" i="1"/>
  <c r="F11224" i="1" s="1"/>
  <c r="G11225" i="1"/>
  <c r="F11225" i="1" s="1"/>
  <c r="G11226" i="1"/>
  <c r="F11226" i="1" s="1"/>
  <c r="G11227" i="1"/>
  <c r="F11227" i="1" s="1"/>
  <c r="G11228" i="1"/>
  <c r="F11228" i="1" s="1"/>
  <c r="G11229" i="1"/>
  <c r="F11229" i="1" s="1"/>
  <c r="G11230" i="1"/>
  <c r="F11230" i="1" s="1"/>
  <c r="G11231" i="1"/>
  <c r="F11231" i="1" s="1"/>
  <c r="G11232" i="1"/>
  <c r="F11232" i="1" s="1"/>
  <c r="G11233" i="1"/>
  <c r="F11233" i="1" s="1"/>
  <c r="G11234" i="1"/>
  <c r="F11234" i="1" s="1"/>
  <c r="G11235" i="1"/>
  <c r="F11235" i="1" s="1"/>
  <c r="G11236" i="1"/>
  <c r="F11236" i="1" s="1"/>
  <c r="G11237" i="1"/>
  <c r="F11237" i="1" s="1"/>
  <c r="G11238" i="1"/>
  <c r="F11238" i="1" s="1"/>
  <c r="G11239" i="1"/>
  <c r="F11239" i="1" s="1"/>
  <c r="G11240" i="1"/>
  <c r="F11240" i="1" s="1"/>
  <c r="G11241" i="1"/>
  <c r="F11241" i="1" s="1"/>
  <c r="G11242" i="1"/>
  <c r="F11242" i="1" s="1"/>
  <c r="G11243" i="1"/>
  <c r="F11243" i="1" s="1"/>
  <c r="G11244" i="1"/>
  <c r="F11244" i="1" s="1"/>
  <c r="G11245" i="1"/>
  <c r="F11245" i="1" s="1"/>
  <c r="G11246" i="1"/>
  <c r="F11246" i="1" s="1"/>
  <c r="G11247" i="1"/>
  <c r="F11247" i="1" s="1"/>
  <c r="G11248" i="1"/>
  <c r="F11248" i="1" s="1"/>
  <c r="G11249" i="1"/>
  <c r="F11249" i="1" s="1"/>
  <c r="G11250" i="1"/>
  <c r="F11250" i="1" s="1"/>
  <c r="G11251" i="1"/>
  <c r="F11251" i="1" s="1"/>
  <c r="G11252" i="1"/>
  <c r="F11252" i="1" s="1"/>
  <c r="G11253" i="1"/>
  <c r="F11253" i="1" s="1"/>
  <c r="G11254" i="1"/>
  <c r="F11254" i="1" s="1"/>
  <c r="G11255" i="1"/>
  <c r="F11255" i="1" s="1"/>
  <c r="G11256" i="1"/>
  <c r="F11256" i="1" s="1"/>
  <c r="G11257" i="1"/>
  <c r="F11257" i="1" s="1"/>
  <c r="G11258" i="1"/>
  <c r="F11258" i="1" s="1"/>
  <c r="G11259" i="1"/>
  <c r="F11259" i="1" s="1"/>
  <c r="G11260" i="1"/>
  <c r="F11260" i="1" s="1"/>
  <c r="G11261" i="1"/>
  <c r="F11261" i="1" s="1"/>
  <c r="G11262" i="1"/>
  <c r="F11262" i="1" s="1"/>
  <c r="G11263" i="1"/>
  <c r="F11263" i="1" s="1"/>
  <c r="G11264" i="1"/>
  <c r="F11264" i="1" s="1"/>
  <c r="G11265" i="1"/>
  <c r="F11265" i="1" s="1"/>
  <c r="G11266" i="1"/>
  <c r="F11266" i="1" s="1"/>
  <c r="G11267" i="1"/>
  <c r="F11267" i="1" s="1"/>
  <c r="G11268" i="1"/>
  <c r="F11268" i="1" s="1"/>
  <c r="G11269" i="1"/>
  <c r="F11269" i="1" s="1"/>
  <c r="G11270" i="1"/>
  <c r="F11270" i="1" s="1"/>
  <c r="G11271" i="1"/>
  <c r="F11271" i="1" s="1"/>
  <c r="G11272" i="1"/>
  <c r="F11272" i="1" s="1"/>
  <c r="G11273" i="1"/>
  <c r="F11273" i="1" s="1"/>
  <c r="G11274" i="1"/>
  <c r="F11274" i="1" s="1"/>
  <c r="G11275" i="1"/>
  <c r="F11275" i="1" s="1"/>
  <c r="G11276" i="1"/>
  <c r="F11276" i="1" s="1"/>
  <c r="G11277" i="1"/>
  <c r="F11277" i="1" s="1"/>
  <c r="G11278" i="1"/>
  <c r="F11278" i="1" s="1"/>
  <c r="G11279" i="1"/>
  <c r="F11279" i="1" s="1"/>
  <c r="G11280" i="1"/>
  <c r="F11280" i="1" s="1"/>
  <c r="G11281" i="1"/>
  <c r="F11281" i="1" s="1"/>
  <c r="G11282" i="1"/>
  <c r="F11282" i="1" s="1"/>
  <c r="G11283" i="1"/>
  <c r="F11283" i="1" s="1"/>
  <c r="G11284" i="1"/>
  <c r="F11284" i="1" s="1"/>
  <c r="G11285" i="1"/>
  <c r="F11285" i="1" s="1"/>
  <c r="G11286" i="1"/>
  <c r="F11286" i="1" s="1"/>
  <c r="G11287" i="1"/>
  <c r="F11287" i="1" s="1"/>
  <c r="G11288" i="1"/>
  <c r="F11288" i="1" s="1"/>
  <c r="G11289" i="1"/>
  <c r="F11289" i="1" s="1"/>
  <c r="G11290" i="1"/>
  <c r="F11290" i="1" s="1"/>
  <c r="G11291" i="1"/>
  <c r="F11291" i="1" s="1"/>
  <c r="G11292" i="1"/>
  <c r="F11292" i="1" s="1"/>
  <c r="G11293" i="1"/>
  <c r="F11293" i="1" s="1"/>
  <c r="G11294" i="1"/>
  <c r="F11294" i="1" s="1"/>
  <c r="G11295" i="1"/>
  <c r="F11295" i="1" s="1"/>
  <c r="G11296" i="1"/>
  <c r="F11296" i="1" s="1"/>
  <c r="G11297" i="1"/>
  <c r="F11297" i="1" s="1"/>
  <c r="G11298" i="1"/>
  <c r="F11298" i="1" s="1"/>
  <c r="G11299" i="1"/>
  <c r="F11299" i="1" s="1"/>
  <c r="G11300" i="1"/>
  <c r="F11300" i="1" s="1"/>
  <c r="G11301" i="1"/>
  <c r="F11301" i="1" s="1"/>
  <c r="G11302" i="1"/>
  <c r="F11302" i="1" s="1"/>
  <c r="G11303" i="1"/>
  <c r="F11303" i="1" s="1"/>
  <c r="G11304" i="1"/>
  <c r="F11304" i="1" s="1"/>
  <c r="G11305" i="1"/>
  <c r="F11305" i="1" s="1"/>
  <c r="G11306" i="1"/>
  <c r="F11306" i="1" s="1"/>
  <c r="G11307" i="1"/>
  <c r="F11307" i="1" s="1"/>
  <c r="G11308" i="1"/>
  <c r="F11308" i="1" s="1"/>
  <c r="G11309" i="1"/>
  <c r="F11309" i="1" s="1"/>
  <c r="G11310" i="1"/>
  <c r="F11310" i="1" s="1"/>
  <c r="G11311" i="1"/>
  <c r="F11311" i="1" s="1"/>
  <c r="G11312" i="1"/>
  <c r="F11312" i="1" s="1"/>
  <c r="G11313" i="1"/>
  <c r="F11313" i="1" s="1"/>
  <c r="G11314" i="1"/>
  <c r="F11314" i="1" s="1"/>
  <c r="G11315" i="1"/>
  <c r="F11315" i="1" s="1"/>
  <c r="G11316" i="1"/>
  <c r="F11316" i="1" s="1"/>
  <c r="G11317" i="1"/>
  <c r="F11317" i="1" s="1"/>
  <c r="G11318" i="1"/>
  <c r="F11318" i="1" s="1"/>
  <c r="G11319" i="1"/>
  <c r="F11319" i="1" s="1"/>
  <c r="G11320" i="1"/>
  <c r="F11320" i="1" s="1"/>
  <c r="G11321" i="1"/>
  <c r="F11321" i="1" s="1"/>
  <c r="G11322" i="1"/>
  <c r="F11322" i="1" s="1"/>
  <c r="G11323" i="1"/>
  <c r="F11323" i="1" s="1"/>
  <c r="G11324" i="1"/>
  <c r="F11324" i="1" s="1"/>
  <c r="G11325" i="1"/>
  <c r="F11325" i="1" s="1"/>
  <c r="G11326" i="1"/>
  <c r="F11326" i="1" s="1"/>
  <c r="G11327" i="1"/>
  <c r="F11327" i="1" s="1"/>
  <c r="G11328" i="1"/>
  <c r="F11328" i="1" s="1"/>
  <c r="G11329" i="1"/>
  <c r="F11329" i="1" s="1"/>
  <c r="G11330" i="1"/>
  <c r="F11330" i="1" s="1"/>
  <c r="G11331" i="1"/>
  <c r="F11331" i="1" s="1"/>
  <c r="G11332" i="1"/>
  <c r="F11332" i="1" s="1"/>
  <c r="G11333" i="1"/>
  <c r="F11333" i="1" s="1"/>
  <c r="G11334" i="1"/>
  <c r="F11334" i="1" s="1"/>
  <c r="G11335" i="1"/>
  <c r="F11335" i="1" s="1"/>
  <c r="G11336" i="1"/>
  <c r="F11336" i="1" s="1"/>
  <c r="G11337" i="1"/>
  <c r="F11337" i="1" s="1"/>
  <c r="G11338" i="1"/>
  <c r="F11338" i="1" s="1"/>
  <c r="G11339" i="1"/>
  <c r="F11339" i="1" s="1"/>
  <c r="G11340" i="1"/>
  <c r="F11340" i="1" s="1"/>
  <c r="G11341" i="1"/>
  <c r="F11341" i="1" s="1"/>
  <c r="G11342" i="1"/>
  <c r="F11342" i="1" s="1"/>
  <c r="G11343" i="1"/>
  <c r="F11343" i="1" s="1"/>
  <c r="G11344" i="1"/>
  <c r="F11344" i="1" s="1"/>
  <c r="G11345" i="1"/>
  <c r="F11345" i="1" s="1"/>
  <c r="G11346" i="1"/>
  <c r="F11346" i="1" s="1"/>
  <c r="G11347" i="1"/>
  <c r="F11347" i="1" s="1"/>
  <c r="G11348" i="1"/>
  <c r="F11348" i="1" s="1"/>
  <c r="G11349" i="1"/>
  <c r="F11349" i="1" s="1"/>
  <c r="G11350" i="1"/>
  <c r="F11350" i="1" s="1"/>
  <c r="G11351" i="1"/>
  <c r="F11351" i="1" s="1"/>
  <c r="G11352" i="1"/>
  <c r="F11352" i="1" s="1"/>
  <c r="G11353" i="1"/>
  <c r="F11353" i="1" s="1"/>
  <c r="G11354" i="1"/>
  <c r="F11354" i="1" s="1"/>
  <c r="G11355" i="1"/>
  <c r="F11355" i="1" s="1"/>
  <c r="G11356" i="1"/>
  <c r="F11356" i="1" s="1"/>
  <c r="G11357" i="1"/>
  <c r="F11357" i="1" s="1"/>
  <c r="G11358" i="1"/>
  <c r="F11358" i="1" s="1"/>
  <c r="G11359" i="1"/>
  <c r="F11359" i="1" s="1"/>
  <c r="G11360" i="1"/>
  <c r="F11360" i="1" s="1"/>
  <c r="G11361" i="1"/>
  <c r="F11361" i="1" s="1"/>
  <c r="G11362" i="1"/>
  <c r="F11362" i="1" s="1"/>
  <c r="G11363" i="1"/>
  <c r="F11363" i="1" s="1"/>
  <c r="G11364" i="1"/>
  <c r="F11364" i="1" s="1"/>
  <c r="G11365" i="1"/>
  <c r="F11365" i="1" s="1"/>
  <c r="G11366" i="1"/>
  <c r="F11366" i="1" s="1"/>
  <c r="G11367" i="1"/>
  <c r="F11367" i="1" s="1"/>
  <c r="G11368" i="1"/>
  <c r="F11368" i="1" s="1"/>
  <c r="G11369" i="1"/>
  <c r="F11369" i="1" s="1"/>
  <c r="G11370" i="1"/>
  <c r="F11370" i="1" s="1"/>
  <c r="G11371" i="1"/>
  <c r="F11371" i="1" s="1"/>
  <c r="G11372" i="1"/>
  <c r="F11372" i="1" s="1"/>
  <c r="G11373" i="1"/>
  <c r="F11373" i="1" s="1"/>
  <c r="G11374" i="1"/>
  <c r="F11374" i="1" s="1"/>
  <c r="G11375" i="1"/>
  <c r="F11375" i="1" s="1"/>
  <c r="G11376" i="1"/>
  <c r="F11376" i="1" s="1"/>
  <c r="G11377" i="1"/>
  <c r="F11377" i="1" s="1"/>
  <c r="G11378" i="1"/>
  <c r="F11378" i="1" s="1"/>
  <c r="G11379" i="1"/>
  <c r="F11379" i="1" s="1"/>
  <c r="G11380" i="1"/>
  <c r="F11380" i="1" s="1"/>
  <c r="G11381" i="1"/>
  <c r="F11381" i="1" s="1"/>
  <c r="G11382" i="1"/>
  <c r="F11382" i="1" s="1"/>
  <c r="G11383" i="1"/>
  <c r="F11383" i="1" s="1"/>
  <c r="G11384" i="1"/>
  <c r="F11384" i="1" s="1"/>
  <c r="G11385" i="1"/>
  <c r="F11385" i="1" s="1"/>
  <c r="G11386" i="1"/>
  <c r="F11386" i="1" s="1"/>
  <c r="G11387" i="1"/>
  <c r="F11387" i="1" s="1"/>
  <c r="G11388" i="1"/>
  <c r="F11388" i="1" s="1"/>
  <c r="G11389" i="1"/>
  <c r="F11389" i="1" s="1"/>
  <c r="G11390" i="1"/>
  <c r="F11390" i="1" s="1"/>
  <c r="G11391" i="1"/>
  <c r="F11391" i="1" s="1"/>
  <c r="G11392" i="1"/>
  <c r="F11392" i="1" s="1"/>
  <c r="G11393" i="1"/>
  <c r="F11393" i="1" s="1"/>
  <c r="G11394" i="1"/>
  <c r="F11394" i="1" s="1"/>
  <c r="G11395" i="1"/>
  <c r="F11395" i="1" s="1"/>
  <c r="G11396" i="1"/>
  <c r="F11396" i="1" s="1"/>
  <c r="G11397" i="1"/>
  <c r="F11397" i="1" s="1"/>
  <c r="G11398" i="1"/>
  <c r="F11398" i="1" s="1"/>
  <c r="G11399" i="1"/>
  <c r="F11399" i="1" s="1"/>
  <c r="G11400" i="1"/>
  <c r="F11400" i="1" s="1"/>
  <c r="G11401" i="1"/>
  <c r="F11401" i="1" s="1"/>
  <c r="G11402" i="1"/>
  <c r="F11402" i="1" s="1"/>
  <c r="G11403" i="1"/>
  <c r="F11403" i="1" s="1"/>
  <c r="G11404" i="1"/>
  <c r="F11404" i="1" s="1"/>
  <c r="G11405" i="1"/>
  <c r="F11405" i="1" s="1"/>
  <c r="G11406" i="1"/>
  <c r="F11406" i="1" s="1"/>
  <c r="G11407" i="1"/>
  <c r="F11407" i="1" s="1"/>
  <c r="G11408" i="1"/>
  <c r="F11408" i="1" s="1"/>
  <c r="G11409" i="1"/>
  <c r="F11409" i="1" s="1"/>
  <c r="G11410" i="1"/>
  <c r="F11410" i="1" s="1"/>
  <c r="G11411" i="1"/>
  <c r="F11411" i="1" s="1"/>
  <c r="G11412" i="1"/>
  <c r="F11412" i="1" s="1"/>
  <c r="G11413" i="1"/>
  <c r="F11413" i="1" s="1"/>
  <c r="G11414" i="1"/>
  <c r="F11414" i="1" s="1"/>
  <c r="G11415" i="1"/>
  <c r="F11415" i="1" s="1"/>
  <c r="G11416" i="1"/>
  <c r="F11416" i="1" s="1"/>
  <c r="G11417" i="1"/>
  <c r="F11417" i="1" s="1"/>
  <c r="G11418" i="1"/>
  <c r="F11418" i="1" s="1"/>
  <c r="G11419" i="1"/>
  <c r="F11419" i="1" s="1"/>
  <c r="G11420" i="1"/>
  <c r="F11420" i="1" s="1"/>
  <c r="G11421" i="1"/>
  <c r="F11421" i="1" s="1"/>
  <c r="G11422" i="1"/>
  <c r="F11422" i="1" s="1"/>
  <c r="G11423" i="1"/>
  <c r="F11423" i="1" s="1"/>
  <c r="G11424" i="1"/>
  <c r="F11424" i="1" s="1"/>
  <c r="G11425" i="1"/>
  <c r="F11425" i="1" s="1"/>
  <c r="G11426" i="1"/>
  <c r="F11426" i="1" s="1"/>
  <c r="G11427" i="1"/>
  <c r="F11427" i="1" s="1"/>
  <c r="G11428" i="1"/>
  <c r="F11428" i="1" s="1"/>
  <c r="G11429" i="1"/>
  <c r="F11429" i="1" s="1"/>
  <c r="G11430" i="1"/>
  <c r="F11430" i="1" s="1"/>
  <c r="G11431" i="1"/>
  <c r="F11431" i="1" s="1"/>
  <c r="G11432" i="1"/>
  <c r="F11432" i="1" s="1"/>
  <c r="G11433" i="1"/>
  <c r="F11433" i="1" s="1"/>
  <c r="G11434" i="1"/>
  <c r="F11434" i="1" s="1"/>
  <c r="G11435" i="1"/>
  <c r="F11435" i="1" s="1"/>
  <c r="G11436" i="1"/>
  <c r="F11436" i="1" s="1"/>
  <c r="G11437" i="1"/>
  <c r="F11437" i="1" s="1"/>
  <c r="G11438" i="1"/>
  <c r="F11438" i="1" s="1"/>
  <c r="G11439" i="1"/>
  <c r="F11439" i="1" s="1"/>
  <c r="G11440" i="1"/>
  <c r="F11440" i="1" s="1"/>
  <c r="G11441" i="1"/>
  <c r="F11441" i="1" s="1"/>
  <c r="G11442" i="1"/>
  <c r="F11442" i="1" s="1"/>
  <c r="G11443" i="1"/>
  <c r="F11443" i="1" s="1"/>
  <c r="G11444" i="1"/>
  <c r="F11444" i="1" s="1"/>
  <c r="G11445" i="1"/>
  <c r="F11445" i="1" s="1"/>
  <c r="G11446" i="1"/>
  <c r="F11446" i="1" s="1"/>
  <c r="G11447" i="1"/>
  <c r="F11447" i="1" s="1"/>
  <c r="G11448" i="1"/>
  <c r="F11448" i="1" s="1"/>
  <c r="G11449" i="1"/>
  <c r="F11449" i="1" s="1"/>
  <c r="G11450" i="1"/>
  <c r="F11450" i="1" s="1"/>
  <c r="G11451" i="1"/>
  <c r="F11451" i="1" s="1"/>
  <c r="G11452" i="1"/>
  <c r="F11452" i="1" s="1"/>
  <c r="G11453" i="1"/>
  <c r="F11453" i="1" s="1"/>
  <c r="G11454" i="1"/>
  <c r="F11454" i="1" s="1"/>
  <c r="G11455" i="1"/>
  <c r="F11455" i="1" s="1"/>
  <c r="G11456" i="1"/>
  <c r="F11456" i="1" s="1"/>
  <c r="G11457" i="1"/>
  <c r="F11457" i="1" s="1"/>
  <c r="G11458" i="1"/>
  <c r="F11458" i="1" s="1"/>
  <c r="G11459" i="1"/>
  <c r="F11459" i="1" s="1"/>
  <c r="G11460" i="1"/>
  <c r="F11460" i="1" s="1"/>
  <c r="G11461" i="1"/>
  <c r="F11461" i="1" s="1"/>
  <c r="G11462" i="1"/>
  <c r="F11462" i="1" s="1"/>
  <c r="G11463" i="1"/>
  <c r="F11463" i="1" s="1"/>
  <c r="G11464" i="1"/>
  <c r="F11464" i="1" s="1"/>
  <c r="G11465" i="1"/>
  <c r="F11465" i="1" s="1"/>
  <c r="G11466" i="1"/>
  <c r="F11466" i="1" s="1"/>
  <c r="G11467" i="1"/>
  <c r="F11467" i="1" s="1"/>
  <c r="G11468" i="1"/>
  <c r="F11468" i="1" s="1"/>
  <c r="G11469" i="1"/>
  <c r="F11469" i="1" s="1"/>
  <c r="G11470" i="1"/>
  <c r="F11470" i="1" s="1"/>
  <c r="G11471" i="1"/>
  <c r="F11471" i="1" s="1"/>
  <c r="G11472" i="1"/>
  <c r="F11472" i="1" s="1"/>
  <c r="G11473" i="1"/>
  <c r="F11473" i="1" s="1"/>
  <c r="G11474" i="1"/>
  <c r="F11474" i="1" s="1"/>
  <c r="G11475" i="1"/>
  <c r="F11475" i="1" s="1"/>
  <c r="G11476" i="1"/>
  <c r="F11476" i="1" s="1"/>
  <c r="G11477" i="1"/>
  <c r="F11477" i="1" s="1"/>
  <c r="G11478" i="1"/>
  <c r="F11478" i="1" s="1"/>
  <c r="G11479" i="1"/>
  <c r="F11479" i="1" s="1"/>
  <c r="G11480" i="1"/>
  <c r="F11480" i="1" s="1"/>
  <c r="G11481" i="1"/>
  <c r="F11481" i="1" s="1"/>
  <c r="G11482" i="1"/>
  <c r="F11482" i="1" s="1"/>
  <c r="G11483" i="1"/>
  <c r="F11483" i="1" s="1"/>
  <c r="G11484" i="1"/>
  <c r="F11484" i="1" s="1"/>
  <c r="G11485" i="1"/>
  <c r="F11485" i="1" s="1"/>
  <c r="G11486" i="1"/>
  <c r="F11486" i="1" s="1"/>
  <c r="G11487" i="1"/>
  <c r="F11487" i="1" s="1"/>
  <c r="G11488" i="1"/>
  <c r="F11488" i="1" s="1"/>
  <c r="G11489" i="1"/>
  <c r="F11489" i="1" s="1"/>
  <c r="G11490" i="1"/>
  <c r="F11490" i="1" s="1"/>
  <c r="G11491" i="1"/>
  <c r="F11491" i="1" s="1"/>
  <c r="G11492" i="1"/>
  <c r="F11492" i="1" s="1"/>
  <c r="G11493" i="1"/>
  <c r="F11493" i="1" s="1"/>
  <c r="G11494" i="1"/>
  <c r="F11494" i="1" s="1"/>
  <c r="G11495" i="1"/>
  <c r="F11495" i="1" s="1"/>
  <c r="G11496" i="1"/>
  <c r="F11496" i="1" s="1"/>
  <c r="G11497" i="1"/>
  <c r="F11497" i="1" s="1"/>
  <c r="G11498" i="1"/>
  <c r="F11498" i="1" s="1"/>
  <c r="G11499" i="1"/>
  <c r="F11499" i="1" s="1"/>
  <c r="G11500" i="1"/>
  <c r="F11500" i="1" s="1"/>
  <c r="G11501" i="1"/>
  <c r="F11501" i="1" s="1"/>
  <c r="G11502" i="1"/>
  <c r="F11502" i="1" s="1"/>
  <c r="G11503" i="1"/>
  <c r="F11503" i="1" s="1"/>
  <c r="G11504" i="1"/>
  <c r="F11504" i="1" s="1"/>
  <c r="G11505" i="1"/>
  <c r="F11505" i="1" s="1"/>
  <c r="G11506" i="1"/>
  <c r="F11506" i="1" s="1"/>
  <c r="G11507" i="1"/>
  <c r="F11507" i="1" s="1"/>
  <c r="G11508" i="1"/>
  <c r="F11508" i="1" s="1"/>
  <c r="G11509" i="1"/>
  <c r="F11509" i="1" s="1"/>
  <c r="G11510" i="1"/>
  <c r="F11510" i="1" s="1"/>
  <c r="G11511" i="1"/>
  <c r="F11511" i="1" s="1"/>
  <c r="G11512" i="1"/>
  <c r="F11512" i="1" s="1"/>
  <c r="G11513" i="1"/>
  <c r="F11513" i="1" s="1"/>
  <c r="G11514" i="1"/>
  <c r="F11514" i="1" s="1"/>
  <c r="G11515" i="1"/>
  <c r="F11515" i="1" s="1"/>
  <c r="G11516" i="1"/>
  <c r="F11516" i="1" s="1"/>
  <c r="G11517" i="1"/>
  <c r="F11517" i="1" s="1"/>
  <c r="G11518" i="1"/>
  <c r="F11518" i="1" s="1"/>
  <c r="G11519" i="1"/>
  <c r="F11519" i="1" s="1"/>
  <c r="G11520" i="1"/>
  <c r="F11520" i="1" s="1"/>
  <c r="G11521" i="1"/>
  <c r="F11521" i="1" s="1"/>
  <c r="G11522" i="1"/>
  <c r="F11522" i="1" s="1"/>
  <c r="G11523" i="1"/>
  <c r="F11523" i="1" s="1"/>
  <c r="G11524" i="1"/>
  <c r="F11524" i="1" s="1"/>
  <c r="G11525" i="1"/>
  <c r="F11525" i="1" s="1"/>
  <c r="G11526" i="1"/>
  <c r="F11526" i="1" s="1"/>
  <c r="G11527" i="1"/>
  <c r="F11527" i="1" s="1"/>
  <c r="G11528" i="1"/>
  <c r="F11528" i="1" s="1"/>
  <c r="G11529" i="1"/>
  <c r="F11529" i="1" s="1"/>
  <c r="G11530" i="1"/>
  <c r="F11530" i="1" s="1"/>
  <c r="G11531" i="1"/>
  <c r="F11531" i="1" s="1"/>
  <c r="G11532" i="1"/>
  <c r="F11532" i="1" s="1"/>
  <c r="G11533" i="1"/>
  <c r="F11533" i="1" s="1"/>
  <c r="G11534" i="1"/>
  <c r="F11534" i="1" s="1"/>
  <c r="G11535" i="1"/>
  <c r="F11535" i="1" s="1"/>
  <c r="G11536" i="1"/>
  <c r="F11536" i="1" s="1"/>
  <c r="G11537" i="1"/>
  <c r="F11537" i="1" s="1"/>
  <c r="G11538" i="1"/>
  <c r="F11538" i="1" s="1"/>
  <c r="G11539" i="1"/>
  <c r="F11539" i="1" s="1"/>
  <c r="G11540" i="1"/>
  <c r="F11540" i="1" s="1"/>
  <c r="G11541" i="1"/>
  <c r="F11541" i="1" s="1"/>
  <c r="G11542" i="1"/>
  <c r="F11542" i="1" s="1"/>
  <c r="G11543" i="1"/>
  <c r="F11543" i="1" s="1"/>
  <c r="G11544" i="1"/>
  <c r="F11544" i="1" s="1"/>
  <c r="G11545" i="1"/>
  <c r="F11545" i="1" s="1"/>
  <c r="G11546" i="1"/>
  <c r="F11546" i="1" s="1"/>
  <c r="G11547" i="1"/>
  <c r="F11547" i="1" s="1"/>
  <c r="G11548" i="1"/>
  <c r="F11548" i="1" s="1"/>
  <c r="G11549" i="1"/>
  <c r="F11549" i="1" s="1"/>
  <c r="G11550" i="1"/>
  <c r="F11550" i="1" s="1"/>
  <c r="G11551" i="1"/>
  <c r="F11551" i="1" s="1"/>
  <c r="G11552" i="1"/>
  <c r="F11552" i="1" s="1"/>
  <c r="G11553" i="1"/>
  <c r="F11553" i="1" s="1"/>
  <c r="G11554" i="1"/>
  <c r="F11554" i="1" s="1"/>
  <c r="G11555" i="1"/>
  <c r="F11555" i="1" s="1"/>
  <c r="G11556" i="1"/>
  <c r="F11556" i="1" s="1"/>
  <c r="G11557" i="1"/>
  <c r="F11557" i="1" s="1"/>
  <c r="G11558" i="1"/>
  <c r="F11558" i="1" s="1"/>
  <c r="G11559" i="1"/>
  <c r="F11559" i="1" s="1"/>
  <c r="G11560" i="1"/>
  <c r="F11560" i="1" s="1"/>
  <c r="G11561" i="1"/>
  <c r="F11561" i="1" s="1"/>
  <c r="G11562" i="1"/>
  <c r="F11562" i="1" s="1"/>
  <c r="G11563" i="1"/>
  <c r="F11563" i="1" s="1"/>
  <c r="G11564" i="1"/>
  <c r="F11564" i="1" s="1"/>
  <c r="G11565" i="1"/>
  <c r="F11565" i="1" s="1"/>
  <c r="G11566" i="1"/>
  <c r="F11566" i="1" s="1"/>
  <c r="G11567" i="1"/>
  <c r="F11567" i="1" s="1"/>
  <c r="G11568" i="1"/>
  <c r="F11568" i="1" s="1"/>
  <c r="G11569" i="1"/>
  <c r="F11569" i="1" s="1"/>
  <c r="G11570" i="1"/>
  <c r="F11570" i="1" s="1"/>
  <c r="G11571" i="1"/>
  <c r="F11571" i="1" s="1"/>
  <c r="G11572" i="1"/>
  <c r="F11572" i="1" s="1"/>
  <c r="G11573" i="1"/>
  <c r="F11573" i="1" s="1"/>
  <c r="G11574" i="1"/>
  <c r="F11574" i="1" s="1"/>
  <c r="G11575" i="1"/>
  <c r="F11575" i="1" s="1"/>
  <c r="G11576" i="1"/>
  <c r="F11576" i="1" s="1"/>
  <c r="G11577" i="1"/>
  <c r="F11577" i="1" s="1"/>
  <c r="G11578" i="1"/>
  <c r="F11578" i="1" s="1"/>
  <c r="G11579" i="1"/>
  <c r="F11579" i="1" s="1"/>
  <c r="G11580" i="1"/>
  <c r="F11580" i="1" s="1"/>
  <c r="G11581" i="1"/>
  <c r="F11581" i="1" s="1"/>
  <c r="G11582" i="1"/>
  <c r="F11582" i="1" s="1"/>
  <c r="G11583" i="1"/>
  <c r="F11583" i="1" s="1"/>
  <c r="G11584" i="1"/>
  <c r="F11584" i="1" s="1"/>
  <c r="G11585" i="1"/>
  <c r="F11585" i="1" s="1"/>
  <c r="G11586" i="1"/>
  <c r="F11586" i="1" s="1"/>
  <c r="G11587" i="1"/>
  <c r="F11587" i="1" s="1"/>
  <c r="G11588" i="1"/>
  <c r="F11588" i="1" s="1"/>
  <c r="G11589" i="1"/>
  <c r="F11589" i="1" s="1"/>
  <c r="G11590" i="1"/>
  <c r="F11590" i="1" s="1"/>
  <c r="G11591" i="1"/>
  <c r="F11591" i="1" s="1"/>
  <c r="G11592" i="1"/>
  <c r="F11592" i="1" s="1"/>
  <c r="G11593" i="1"/>
  <c r="F11593" i="1" s="1"/>
  <c r="G11594" i="1"/>
  <c r="F11594" i="1" s="1"/>
  <c r="G11595" i="1"/>
  <c r="F11595" i="1" s="1"/>
  <c r="G11596" i="1"/>
  <c r="F11596" i="1" s="1"/>
  <c r="G11597" i="1"/>
  <c r="F11597" i="1" s="1"/>
  <c r="G11598" i="1"/>
  <c r="F11598" i="1" s="1"/>
  <c r="G11599" i="1"/>
  <c r="F11599" i="1" s="1"/>
  <c r="G11600" i="1"/>
  <c r="F11600" i="1" s="1"/>
  <c r="G11601" i="1"/>
  <c r="F11601" i="1" s="1"/>
  <c r="G11602" i="1"/>
  <c r="F11602" i="1" s="1"/>
  <c r="G11603" i="1"/>
  <c r="F11603" i="1" s="1"/>
  <c r="G11604" i="1"/>
  <c r="F11604" i="1" s="1"/>
  <c r="G11605" i="1"/>
  <c r="F11605" i="1" s="1"/>
  <c r="G11606" i="1"/>
  <c r="F11606" i="1" s="1"/>
  <c r="G11607" i="1"/>
  <c r="F11607" i="1" s="1"/>
  <c r="G11608" i="1"/>
  <c r="F11608" i="1" s="1"/>
  <c r="G11609" i="1"/>
  <c r="F11609" i="1" s="1"/>
  <c r="G11610" i="1"/>
  <c r="F11610" i="1" s="1"/>
  <c r="G11611" i="1"/>
  <c r="F11611" i="1" s="1"/>
  <c r="G11612" i="1"/>
  <c r="F11612" i="1" s="1"/>
  <c r="G11613" i="1"/>
  <c r="F11613" i="1" s="1"/>
  <c r="G11614" i="1"/>
  <c r="F11614" i="1" s="1"/>
  <c r="G11615" i="1"/>
  <c r="F11615" i="1" s="1"/>
  <c r="G11616" i="1"/>
  <c r="F11616" i="1" s="1"/>
  <c r="G11617" i="1"/>
  <c r="F11617" i="1" s="1"/>
  <c r="G11618" i="1"/>
  <c r="F11618" i="1" s="1"/>
  <c r="G11619" i="1"/>
  <c r="F11619" i="1" s="1"/>
  <c r="G11620" i="1"/>
  <c r="F11620" i="1" s="1"/>
  <c r="G11621" i="1"/>
  <c r="F11621" i="1" s="1"/>
  <c r="G11622" i="1"/>
  <c r="F11622" i="1" s="1"/>
  <c r="G11623" i="1"/>
  <c r="F11623" i="1" s="1"/>
  <c r="G11624" i="1"/>
  <c r="F11624" i="1" s="1"/>
  <c r="G11625" i="1"/>
  <c r="F11625" i="1" s="1"/>
  <c r="G11626" i="1"/>
  <c r="F11626" i="1" s="1"/>
  <c r="G11627" i="1"/>
  <c r="F11627" i="1" s="1"/>
  <c r="G11628" i="1"/>
  <c r="F11628" i="1" s="1"/>
  <c r="G11629" i="1"/>
  <c r="F11629" i="1" s="1"/>
  <c r="G11630" i="1"/>
  <c r="F11630" i="1" s="1"/>
  <c r="G11631" i="1"/>
  <c r="F11631" i="1" s="1"/>
  <c r="G11632" i="1"/>
  <c r="F11632" i="1" s="1"/>
  <c r="G11633" i="1"/>
  <c r="F11633" i="1" s="1"/>
  <c r="G11634" i="1"/>
  <c r="F11634" i="1" s="1"/>
  <c r="G11635" i="1"/>
  <c r="F11635" i="1" s="1"/>
  <c r="G11636" i="1"/>
  <c r="F11636" i="1" s="1"/>
  <c r="G11637" i="1"/>
  <c r="F11637" i="1" s="1"/>
  <c r="G11638" i="1"/>
  <c r="F11638" i="1" s="1"/>
  <c r="G11639" i="1"/>
  <c r="F11639" i="1" s="1"/>
  <c r="G11640" i="1"/>
  <c r="F11640" i="1" s="1"/>
  <c r="G11641" i="1"/>
  <c r="F11641" i="1" s="1"/>
  <c r="G11642" i="1"/>
  <c r="F11642" i="1" s="1"/>
  <c r="G11643" i="1"/>
  <c r="F11643" i="1" s="1"/>
  <c r="G11644" i="1"/>
  <c r="F11644" i="1" s="1"/>
  <c r="G11645" i="1"/>
  <c r="F11645" i="1" s="1"/>
  <c r="G11646" i="1"/>
  <c r="F11646" i="1" s="1"/>
  <c r="G11647" i="1"/>
  <c r="F11647" i="1" s="1"/>
  <c r="G11648" i="1"/>
  <c r="F11648" i="1" s="1"/>
  <c r="G11649" i="1"/>
  <c r="F11649" i="1" s="1"/>
  <c r="G11650" i="1"/>
  <c r="F11650" i="1" s="1"/>
  <c r="G11651" i="1"/>
  <c r="F11651" i="1" s="1"/>
  <c r="G11652" i="1"/>
  <c r="F11652" i="1" s="1"/>
  <c r="G11653" i="1"/>
  <c r="F11653" i="1" s="1"/>
  <c r="G11654" i="1"/>
  <c r="F11654" i="1" s="1"/>
  <c r="G11655" i="1"/>
  <c r="F11655" i="1" s="1"/>
  <c r="G11656" i="1"/>
  <c r="F11656" i="1" s="1"/>
  <c r="G11657" i="1"/>
  <c r="F11657" i="1" s="1"/>
  <c r="G11658" i="1"/>
  <c r="F11658" i="1" s="1"/>
  <c r="G11659" i="1"/>
  <c r="F11659" i="1" s="1"/>
  <c r="G11660" i="1"/>
  <c r="F11660" i="1" s="1"/>
  <c r="G11661" i="1"/>
  <c r="F11661" i="1" s="1"/>
  <c r="G11662" i="1"/>
  <c r="F11662" i="1" s="1"/>
  <c r="G11663" i="1"/>
  <c r="F11663" i="1" s="1"/>
  <c r="G11664" i="1"/>
  <c r="F11664" i="1" s="1"/>
  <c r="G11665" i="1"/>
  <c r="F11665" i="1" s="1"/>
  <c r="G11666" i="1"/>
  <c r="F11666" i="1" s="1"/>
  <c r="G11667" i="1"/>
  <c r="F11667" i="1" s="1"/>
  <c r="G11668" i="1"/>
  <c r="F11668" i="1" s="1"/>
  <c r="G11669" i="1"/>
  <c r="F11669" i="1" s="1"/>
  <c r="G11670" i="1"/>
  <c r="F11670" i="1" s="1"/>
  <c r="G11671" i="1"/>
  <c r="F11671" i="1" s="1"/>
  <c r="G11672" i="1"/>
  <c r="F11672" i="1" s="1"/>
  <c r="G11673" i="1"/>
  <c r="F11673" i="1" s="1"/>
  <c r="G11674" i="1"/>
  <c r="F11674" i="1" s="1"/>
  <c r="G11675" i="1"/>
  <c r="F11675" i="1" s="1"/>
  <c r="G11676" i="1"/>
  <c r="F11676" i="1" s="1"/>
  <c r="G11677" i="1"/>
  <c r="F11677" i="1" s="1"/>
  <c r="G11678" i="1"/>
  <c r="F11678" i="1" s="1"/>
  <c r="G11679" i="1"/>
  <c r="F11679" i="1" s="1"/>
  <c r="G11680" i="1"/>
  <c r="F11680" i="1" s="1"/>
  <c r="G11681" i="1"/>
  <c r="F11681" i="1" s="1"/>
  <c r="G11682" i="1"/>
  <c r="F11682" i="1" s="1"/>
  <c r="G11683" i="1"/>
  <c r="F11683" i="1" s="1"/>
  <c r="G11684" i="1"/>
  <c r="F11684" i="1" s="1"/>
  <c r="G11685" i="1"/>
  <c r="F11685" i="1" s="1"/>
  <c r="G11686" i="1"/>
  <c r="F11686" i="1" s="1"/>
  <c r="G11687" i="1"/>
  <c r="F11687" i="1" s="1"/>
  <c r="G11688" i="1"/>
  <c r="F11688" i="1" s="1"/>
  <c r="G11689" i="1"/>
  <c r="F11689" i="1" s="1"/>
  <c r="G11690" i="1"/>
  <c r="F11690" i="1" s="1"/>
  <c r="G11691" i="1"/>
  <c r="F11691" i="1" s="1"/>
  <c r="G11692" i="1"/>
  <c r="F11692" i="1" s="1"/>
  <c r="G11693" i="1"/>
  <c r="F11693" i="1" s="1"/>
  <c r="G11694" i="1"/>
  <c r="F11694" i="1" s="1"/>
  <c r="G11695" i="1"/>
  <c r="F11695" i="1" s="1"/>
  <c r="G11696" i="1"/>
  <c r="F11696" i="1" s="1"/>
  <c r="G11697" i="1"/>
  <c r="F11697" i="1" s="1"/>
  <c r="G11698" i="1"/>
  <c r="F11698" i="1" s="1"/>
  <c r="G11699" i="1"/>
  <c r="F11699" i="1" s="1"/>
  <c r="G11700" i="1"/>
  <c r="F11700" i="1" s="1"/>
  <c r="G11701" i="1"/>
  <c r="F11701" i="1" s="1"/>
  <c r="G11702" i="1"/>
  <c r="F11702" i="1" s="1"/>
  <c r="G11703" i="1"/>
  <c r="F11703" i="1" s="1"/>
  <c r="G11704" i="1"/>
  <c r="F11704" i="1" s="1"/>
  <c r="G11705" i="1"/>
  <c r="F11705" i="1" s="1"/>
  <c r="G11706" i="1"/>
  <c r="F11706" i="1" s="1"/>
  <c r="G11707" i="1"/>
  <c r="F11707" i="1" s="1"/>
  <c r="G11708" i="1"/>
  <c r="F11708" i="1" s="1"/>
  <c r="G11709" i="1"/>
  <c r="F11709" i="1" s="1"/>
  <c r="G11710" i="1"/>
  <c r="F11710" i="1" s="1"/>
  <c r="G11711" i="1"/>
  <c r="F11711" i="1" s="1"/>
  <c r="G11712" i="1"/>
  <c r="F11712" i="1" s="1"/>
  <c r="G11713" i="1"/>
  <c r="F11713" i="1" s="1"/>
  <c r="G11714" i="1"/>
  <c r="F11714" i="1" s="1"/>
  <c r="G11715" i="1"/>
  <c r="F11715" i="1" s="1"/>
  <c r="G11716" i="1"/>
  <c r="F11716" i="1" s="1"/>
  <c r="G11717" i="1"/>
  <c r="F11717" i="1" s="1"/>
  <c r="G11718" i="1"/>
  <c r="F11718" i="1" s="1"/>
  <c r="G11719" i="1"/>
  <c r="F11719" i="1" s="1"/>
  <c r="G11720" i="1"/>
  <c r="F11720" i="1" s="1"/>
  <c r="G11721" i="1"/>
  <c r="F11721" i="1" s="1"/>
  <c r="G11722" i="1"/>
  <c r="F11722" i="1" s="1"/>
  <c r="G11723" i="1"/>
  <c r="F11723" i="1" s="1"/>
  <c r="G11724" i="1"/>
  <c r="F11724" i="1" s="1"/>
  <c r="G11725" i="1"/>
  <c r="F11725" i="1" s="1"/>
  <c r="G11726" i="1"/>
  <c r="F11726" i="1" s="1"/>
  <c r="G11727" i="1"/>
  <c r="F11727" i="1" s="1"/>
  <c r="G11728" i="1"/>
  <c r="F11728" i="1" s="1"/>
  <c r="G11729" i="1"/>
  <c r="F11729" i="1" s="1"/>
  <c r="G11730" i="1"/>
  <c r="F11730" i="1" s="1"/>
  <c r="G11731" i="1"/>
  <c r="F11731" i="1" s="1"/>
  <c r="G11732" i="1"/>
  <c r="F11732" i="1" s="1"/>
  <c r="G11733" i="1"/>
  <c r="F11733" i="1" s="1"/>
  <c r="G11734" i="1"/>
  <c r="F11734" i="1" s="1"/>
  <c r="G11735" i="1"/>
  <c r="F11735" i="1" s="1"/>
  <c r="G11736" i="1"/>
  <c r="F11736" i="1" s="1"/>
  <c r="G11737" i="1"/>
  <c r="F11737" i="1" s="1"/>
  <c r="G11738" i="1"/>
  <c r="F11738" i="1" s="1"/>
  <c r="G11739" i="1"/>
  <c r="F11739" i="1" s="1"/>
  <c r="G11740" i="1"/>
  <c r="F11740" i="1" s="1"/>
  <c r="G11741" i="1"/>
  <c r="F11741" i="1" s="1"/>
  <c r="G11742" i="1"/>
  <c r="F11742" i="1" s="1"/>
  <c r="G11743" i="1"/>
  <c r="F11743" i="1" s="1"/>
  <c r="G11744" i="1"/>
  <c r="F11744" i="1" s="1"/>
  <c r="G11745" i="1"/>
  <c r="F11745" i="1" s="1"/>
  <c r="G11746" i="1"/>
  <c r="F11746" i="1" s="1"/>
  <c r="G11747" i="1"/>
  <c r="F11747" i="1" s="1"/>
  <c r="G11748" i="1"/>
  <c r="F11748" i="1" s="1"/>
  <c r="G11749" i="1"/>
  <c r="F11749" i="1" s="1"/>
  <c r="G11750" i="1"/>
  <c r="F11750" i="1" s="1"/>
  <c r="G11751" i="1"/>
  <c r="F11751" i="1" s="1"/>
  <c r="G11752" i="1"/>
  <c r="F11752" i="1" s="1"/>
  <c r="G11753" i="1"/>
  <c r="F11753" i="1" s="1"/>
  <c r="G11754" i="1"/>
  <c r="F11754" i="1" s="1"/>
  <c r="G11755" i="1"/>
  <c r="F11755" i="1" s="1"/>
  <c r="G11756" i="1"/>
  <c r="F11756" i="1" s="1"/>
  <c r="G11757" i="1"/>
  <c r="F11757" i="1" s="1"/>
  <c r="G11758" i="1"/>
  <c r="F11758" i="1" s="1"/>
  <c r="G11759" i="1"/>
  <c r="F11759" i="1" s="1"/>
  <c r="G11760" i="1"/>
  <c r="F11760" i="1" s="1"/>
  <c r="G11761" i="1"/>
  <c r="F11761" i="1" s="1"/>
  <c r="G11762" i="1"/>
  <c r="F11762" i="1" s="1"/>
  <c r="G11763" i="1"/>
  <c r="F11763" i="1" s="1"/>
  <c r="G11764" i="1"/>
  <c r="F11764" i="1" s="1"/>
  <c r="G11765" i="1"/>
  <c r="F11765" i="1" s="1"/>
  <c r="G11766" i="1"/>
  <c r="F11766" i="1" s="1"/>
  <c r="G11767" i="1"/>
  <c r="F11767" i="1" s="1"/>
  <c r="G11768" i="1"/>
  <c r="F11768" i="1" s="1"/>
  <c r="G11769" i="1"/>
  <c r="F11769" i="1" s="1"/>
  <c r="G11770" i="1"/>
  <c r="F11770" i="1" s="1"/>
  <c r="G11771" i="1"/>
  <c r="F11771" i="1" s="1"/>
  <c r="G11772" i="1"/>
  <c r="F11772" i="1" s="1"/>
  <c r="G11773" i="1"/>
  <c r="F11773" i="1" s="1"/>
  <c r="G11774" i="1"/>
  <c r="F11774" i="1" s="1"/>
  <c r="G11775" i="1"/>
  <c r="F11775" i="1" s="1"/>
  <c r="G11776" i="1"/>
  <c r="F11776" i="1" s="1"/>
  <c r="G11777" i="1"/>
  <c r="F11777" i="1" s="1"/>
  <c r="G11778" i="1"/>
  <c r="F11778" i="1" s="1"/>
  <c r="G11779" i="1"/>
  <c r="F11779" i="1" s="1"/>
  <c r="G11780" i="1"/>
  <c r="F11780" i="1" s="1"/>
  <c r="G11781" i="1"/>
  <c r="F11781" i="1" s="1"/>
  <c r="G11782" i="1"/>
  <c r="F11782" i="1" s="1"/>
  <c r="G11783" i="1"/>
  <c r="F11783" i="1" s="1"/>
  <c r="G11784" i="1"/>
  <c r="F11784" i="1" s="1"/>
  <c r="G11785" i="1"/>
  <c r="F11785" i="1" s="1"/>
  <c r="G11786" i="1"/>
  <c r="F11786" i="1" s="1"/>
  <c r="G11787" i="1"/>
  <c r="F11787" i="1" s="1"/>
  <c r="G11788" i="1"/>
  <c r="F11788" i="1" s="1"/>
  <c r="G11789" i="1"/>
  <c r="F11789" i="1" s="1"/>
  <c r="G11790" i="1"/>
  <c r="F11790" i="1" s="1"/>
  <c r="G11791" i="1"/>
  <c r="F11791" i="1" s="1"/>
  <c r="G11792" i="1"/>
  <c r="F11792" i="1" s="1"/>
  <c r="G11793" i="1"/>
  <c r="F11793" i="1" s="1"/>
  <c r="G11794" i="1"/>
  <c r="F11794" i="1" s="1"/>
  <c r="G11795" i="1"/>
  <c r="F11795" i="1" s="1"/>
  <c r="G11796" i="1"/>
  <c r="F11796" i="1" s="1"/>
  <c r="G11797" i="1"/>
  <c r="F11797" i="1" s="1"/>
  <c r="G11798" i="1"/>
  <c r="F11798" i="1" s="1"/>
  <c r="G11799" i="1"/>
  <c r="F11799" i="1" s="1"/>
  <c r="G11800" i="1"/>
  <c r="F11800" i="1" s="1"/>
  <c r="G11801" i="1"/>
  <c r="F11801" i="1" s="1"/>
  <c r="G11802" i="1"/>
  <c r="F11802" i="1" s="1"/>
  <c r="G11803" i="1"/>
  <c r="F11803" i="1" s="1"/>
  <c r="G11804" i="1"/>
  <c r="F11804" i="1" s="1"/>
  <c r="G11805" i="1"/>
  <c r="F11805" i="1" s="1"/>
  <c r="G11806" i="1"/>
  <c r="F11806" i="1" s="1"/>
  <c r="G11807" i="1"/>
  <c r="F11807" i="1" s="1"/>
  <c r="G11808" i="1"/>
  <c r="F11808" i="1" s="1"/>
  <c r="G11809" i="1"/>
  <c r="F11809" i="1" s="1"/>
  <c r="G11810" i="1"/>
  <c r="F11810" i="1" s="1"/>
  <c r="G11811" i="1"/>
  <c r="F11811" i="1" s="1"/>
  <c r="G11812" i="1"/>
  <c r="F11812" i="1" s="1"/>
  <c r="G11813" i="1"/>
  <c r="F11813" i="1" s="1"/>
  <c r="G11814" i="1"/>
  <c r="F11814" i="1" s="1"/>
  <c r="G11815" i="1"/>
  <c r="F11815" i="1" s="1"/>
  <c r="G11816" i="1"/>
  <c r="F11816" i="1" s="1"/>
  <c r="G11817" i="1"/>
  <c r="F11817" i="1" s="1"/>
  <c r="G11818" i="1"/>
  <c r="F11818" i="1" s="1"/>
  <c r="G11819" i="1"/>
  <c r="F11819" i="1" s="1"/>
  <c r="G11820" i="1"/>
  <c r="F11820" i="1" s="1"/>
  <c r="G11821" i="1"/>
  <c r="F11821" i="1" s="1"/>
  <c r="G11822" i="1"/>
  <c r="F11822" i="1" s="1"/>
  <c r="G11823" i="1"/>
  <c r="F11823" i="1" s="1"/>
  <c r="G11824" i="1"/>
  <c r="F11824" i="1" s="1"/>
  <c r="G11825" i="1"/>
  <c r="F11825" i="1" s="1"/>
  <c r="G11826" i="1"/>
  <c r="F11826" i="1" s="1"/>
  <c r="G11827" i="1"/>
  <c r="F11827" i="1" s="1"/>
  <c r="G11828" i="1"/>
  <c r="F11828" i="1" s="1"/>
  <c r="G11829" i="1"/>
  <c r="F11829" i="1" s="1"/>
  <c r="G11830" i="1"/>
  <c r="F11830" i="1" s="1"/>
  <c r="G11831" i="1"/>
  <c r="F11831" i="1" s="1"/>
  <c r="G11832" i="1"/>
  <c r="F11832" i="1" s="1"/>
  <c r="G11833" i="1"/>
  <c r="F11833" i="1" s="1"/>
  <c r="G11834" i="1"/>
  <c r="F11834" i="1" s="1"/>
  <c r="G11835" i="1"/>
  <c r="F11835" i="1" s="1"/>
  <c r="G11836" i="1"/>
  <c r="F11836" i="1" s="1"/>
  <c r="G11837" i="1"/>
  <c r="F11837" i="1" s="1"/>
  <c r="G11838" i="1"/>
  <c r="F11838" i="1" s="1"/>
  <c r="G11839" i="1"/>
  <c r="F11839" i="1" s="1"/>
  <c r="G11840" i="1"/>
  <c r="F11840" i="1" s="1"/>
  <c r="G11841" i="1"/>
  <c r="F11841" i="1" s="1"/>
  <c r="G11842" i="1"/>
  <c r="F11842" i="1" s="1"/>
  <c r="G11843" i="1"/>
  <c r="F11843" i="1" s="1"/>
  <c r="G11844" i="1"/>
  <c r="F11844" i="1" s="1"/>
  <c r="G11845" i="1"/>
  <c r="F11845" i="1" s="1"/>
  <c r="G11846" i="1"/>
  <c r="F11846" i="1" s="1"/>
  <c r="G11847" i="1"/>
  <c r="F11847" i="1" s="1"/>
  <c r="G11848" i="1"/>
  <c r="F11848" i="1" s="1"/>
  <c r="G11849" i="1"/>
  <c r="F11849" i="1" s="1"/>
  <c r="G11850" i="1"/>
  <c r="F11850" i="1" s="1"/>
  <c r="G11851" i="1"/>
  <c r="F11851" i="1" s="1"/>
  <c r="G11852" i="1"/>
  <c r="F11852" i="1" s="1"/>
  <c r="G11853" i="1"/>
  <c r="F11853" i="1" s="1"/>
  <c r="G11854" i="1"/>
  <c r="F11854" i="1" s="1"/>
  <c r="G11855" i="1"/>
  <c r="F11855" i="1" s="1"/>
  <c r="G11856" i="1"/>
  <c r="F11856" i="1" s="1"/>
  <c r="G11857" i="1"/>
  <c r="F11857" i="1" s="1"/>
  <c r="G11858" i="1"/>
  <c r="F11858" i="1" s="1"/>
  <c r="G11859" i="1"/>
  <c r="F11859" i="1" s="1"/>
  <c r="G11860" i="1"/>
  <c r="F11860" i="1" s="1"/>
  <c r="G11861" i="1"/>
  <c r="F11861" i="1" s="1"/>
  <c r="G11862" i="1"/>
  <c r="F11862" i="1" s="1"/>
  <c r="G11863" i="1"/>
  <c r="F11863" i="1" s="1"/>
  <c r="G11864" i="1"/>
  <c r="F11864" i="1" s="1"/>
  <c r="G11865" i="1"/>
  <c r="F11865" i="1" s="1"/>
  <c r="G11866" i="1"/>
  <c r="F11866" i="1" s="1"/>
  <c r="G11867" i="1"/>
  <c r="F11867" i="1" s="1"/>
  <c r="G11868" i="1"/>
  <c r="F11868" i="1" s="1"/>
  <c r="G11869" i="1"/>
  <c r="F11869" i="1" s="1"/>
  <c r="G11870" i="1"/>
  <c r="F11870" i="1" s="1"/>
  <c r="G11871" i="1"/>
  <c r="F11871" i="1" s="1"/>
  <c r="G11872" i="1"/>
  <c r="F11872" i="1" s="1"/>
  <c r="G11873" i="1"/>
  <c r="F11873" i="1" s="1"/>
  <c r="G11874" i="1"/>
  <c r="F11874" i="1" s="1"/>
  <c r="G11875" i="1"/>
  <c r="F11875" i="1" s="1"/>
  <c r="G11876" i="1"/>
  <c r="F11876" i="1" s="1"/>
  <c r="G11877" i="1"/>
  <c r="F11877" i="1" s="1"/>
  <c r="G11878" i="1"/>
  <c r="F11878" i="1" s="1"/>
  <c r="G11879" i="1"/>
  <c r="F11879" i="1" s="1"/>
  <c r="G11880" i="1"/>
  <c r="F11880" i="1" s="1"/>
  <c r="G11881" i="1"/>
  <c r="F11881" i="1" s="1"/>
  <c r="G11882" i="1"/>
  <c r="F11882" i="1" s="1"/>
  <c r="G11883" i="1"/>
  <c r="F11883" i="1" s="1"/>
  <c r="G11884" i="1"/>
  <c r="F11884" i="1" s="1"/>
  <c r="G11885" i="1"/>
  <c r="F11885" i="1" s="1"/>
  <c r="G11886" i="1"/>
  <c r="F11886" i="1" s="1"/>
  <c r="G11887" i="1"/>
  <c r="F11887" i="1" s="1"/>
  <c r="G11888" i="1"/>
  <c r="F11888" i="1" s="1"/>
  <c r="G11889" i="1"/>
  <c r="F11889" i="1" s="1"/>
  <c r="G11890" i="1"/>
  <c r="F11890" i="1" s="1"/>
  <c r="G11891" i="1"/>
  <c r="F11891" i="1" s="1"/>
  <c r="G11892" i="1"/>
  <c r="F11892" i="1" s="1"/>
  <c r="G11893" i="1"/>
  <c r="F11893" i="1" s="1"/>
  <c r="G11894" i="1"/>
  <c r="F11894" i="1" s="1"/>
  <c r="G11895" i="1"/>
  <c r="F11895" i="1" s="1"/>
  <c r="G11896" i="1"/>
  <c r="F11896" i="1" s="1"/>
  <c r="G11897" i="1"/>
  <c r="F11897" i="1" s="1"/>
  <c r="G11898" i="1"/>
  <c r="F11898" i="1" s="1"/>
  <c r="G11899" i="1"/>
  <c r="F11899" i="1" s="1"/>
  <c r="G11900" i="1"/>
  <c r="F11900" i="1" s="1"/>
  <c r="G11901" i="1"/>
  <c r="F11901" i="1" s="1"/>
  <c r="G11902" i="1"/>
  <c r="F11902" i="1" s="1"/>
  <c r="G11903" i="1"/>
  <c r="F11903" i="1" s="1"/>
  <c r="G11904" i="1"/>
  <c r="F11904" i="1" s="1"/>
  <c r="G11905" i="1"/>
  <c r="F11905" i="1" s="1"/>
  <c r="G11906" i="1"/>
  <c r="F11906" i="1" s="1"/>
  <c r="G11907" i="1"/>
  <c r="F11907" i="1" s="1"/>
  <c r="G11908" i="1"/>
  <c r="F11908" i="1" s="1"/>
  <c r="G11909" i="1"/>
  <c r="F11909" i="1" s="1"/>
  <c r="G11910" i="1"/>
  <c r="F11910" i="1" s="1"/>
  <c r="G11911" i="1"/>
  <c r="F11911" i="1" s="1"/>
  <c r="G11912" i="1"/>
  <c r="F11912" i="1" s="1"/>
  <c r="G11913" i="1"/>
  <c r="F11913" i="1" s="1"/>
  <c r="G11914" i="1"/>
  <c r="F11914" i="1" s="1"/>
  <c r="G11915" i="1"/>
  <c r="F11915" i="1" s="1"/>
  <c r="G11916" i="1"/>
  <c r="F11916" i="1" s="1"/>
  <c r="G11917" i="1"/>
  <c r="F11917" i="1" s="1"/>
  <c r="G11918" i="1"/>
  <c r="F11918" i="1" s="1"/>
  <c r="G11919" i="1"/>
  <c r="F11919" i="1" s="1"/>
  <c r="G11920" i="1"/>
  <c r="F11920" i="1" s="1"/>
  <c r="G11921" i="1"/>
  <c r="F11921" i="1" s="1"/>
  <c r="G11922" i="1"/>
  <c r="F11922" i="1" s="1"/>
  <c r="G11923" i="1"/>
  <c r="F11923" i="1" s="1"/>
  <c r="G11924" i="1"/>
  <c r="F11924" i="1" s="1"/>
  <c r="G11925" i="1"/>
  <c r="F11925" i="1" s="1"/>
  <c r="G11926" i="1"/>
  <c r="F11926" i="1" s="1"/>
  <c r="G11927" i="1"/>
  <c r="F11927" i="1" s="1"/>
  <c r="G11928" i="1"/>
  <c r="F11928" i="1" s="1"/>
  <c r="G11929" i="1"/>
  <c r="F11929" i="1" s="1"/>
  <c r="G11930" i="1"/>
  <c r="F11930" i="1" s="1"/>
  <c r="G11931" i="1"/>
  <c r="F11931" i="1" s="1"/>
  <c r="G11932" i="1"/>
  <c r="F11932" i="1" s="1"/>
  <c r="G11933" i="1"/>
  <c r="F11933" i="1" s="1"/>
  <c r="G11934" i="1"/>
  <c r="F11934" i="1" s="1"/>
  <c r="G11935" i="1"/>
  <c r="F11935" i="1" s="1"/>
  <c r="G11936" i="1"/>
  <c r="F11936" i="1" s="1"/>
  <c r="G11937" i="1"/>
  <c r="F11937" i="1" s="1"/>
  <c r="G11938" i="1"/>
  <c r="F11938" i="1" s="1"/>
  <c r="G11939" i="1"/>
  <c r="F11939" i="1" s="1"/>
  <c r="G11940" i="1"/>
  <c r="F11940" i="1" s="1"/>
  <c r="G11941" i="1"/>
  <c r="F11941" i="1" s="1"/>
  <c r="G11942" i="1"/>
  <c r="F11942" i="1" s="1"/>
  <c r="G11943" i="1"/>
  <c r="F11943" i="1" s="1"/>
  <c r="G11944" i="1"/>
  <c r="F11944" i="1" s="1"/>
  <c r="G11945" i="1"/>
  <c r="F11945" i="1" s="1"/>
  <c r="G11946" i="1"/>
  <c r="F11946" i="1" s="1"/>
  <c r="G11947" i="1"/>
  <c r="F11947" i="1" s="1"/>
  <c r="G11948" i="1"/>
  <c r="F11948" i="1" s="1"/>
  <c r="G11949" i="1"/>
  <c r="F11949" i="1" s="1"/>
  <c r="G11950" i="1"/>
  <c r="F11950" i="1" s="1"/>
  <c r="G11951" i="1"/>
  <c r="F11951" i="1" s="1"/>
  <c r="G11952" i="1"/>
  <c r="F11952" i="1" s="1"/>
  <c r="G11953" i="1"/>
  <c r="F11953" i="1" s="1"/>
  <c r="G11954" i="1"/>
  <c r="F11954" i="1" s="1"/>
  <c r="G11955" i="1"/>
  <c r="F11955" i="1" s="1"/>
  <c r="G11956" i="1"/>
  <c r="F11956" i="1" s="1"/>
  <c r="G11957" i="1"/>
  <c r="F11957" i="1" s="1"/>
  <c r="G11958" i="1"/>
  <c r="F11958" i="1" s="1"/>
  <c r="G11959" i="1"/>
  <c r="F11959" i="1" s="1"/>
  <c r="G11960" i="1"/>
  <c r="F11960" i="1" s="1"/>
  <c r="G11961" i="1"/>
  <c r="F11961" i="1" s="1"/>
  <c r="G11962" i="1"/>
  <c r="F11962" i="1" s="1"/>
  <c r="G11963" i="1"/>
  <c r="F11963" i="1" s="1"/>
  <c r="G11964" i="1"/>
  <c r="F11964" i="1" s="1"/>
  <c r="G11965" i="1"/>
  <c r="F11965" i="1" s="1"/>
  <c r="G11966" i="1"/>
  <c r="F11966" i="1" s="1"/>
  <c r="G11967" i="1"/>
  <c r="F11967" i="1" s="1"/>
  <c r="G11968" i="1"/>
  <c r="F11968" i="1" s="1"/>
  <c r="G11969" i="1"/>
  <c r="F11969" i="1" s="1"/>
  <c r="G11970" i="1"/>
  <c r="F11970" i="1" s="1"/>
  <c r="G11971" i="1"/>
  <c r="F11971" i="1" s="1"/>
  <c r="G11972" i="1"/>
  <c r="F11972" i="1" s="1"/>
  <c r="G11973" i="1"/>
  <c r="F11973" i="1" s="1"/>
  <c r="G11974" i="1"/>
  <c r="F11974" i="1" s="1"/>
  <c r="G11975" i="1"/>
  <c r="F11975" i="1" s="1"/>
  <c r="G11976" i="1"/>
  <c r="F11976" i="1" s="1"/>
  <c r="G11977" i="1"/>
  <c r="F11977" i="1" s="1"/>
  <c r="G11978" i="1"/>
  <c r="F11978" i="1" s="1"/>
  <c r="G11979" i="1"/>
  <c r="F11979" i="1" s="1"/>
  <c r="G11980" i="1"/>
  <c r="F11980" i="1" s="1"/>
  <c r="G11981" i="1"/>
  <c r="F11981" i="1" s="1"/>
  <c r="G11982" i="1"/>
  <c r="F11982" i="1" s="1"/>
  <c r="G11983" i="1"/>
  <c r="F11983" i="1" s="1"/>
  <c r="G11984" i="1"/>
  <c r="F11984" i="1" s="1"/>
  <c r="G11985" i="1"/>
  <c r="F11985" i="1" s="1"/>
  <c r="G11986" i="1"/>
  <c r="F11986" i="1" s="1"/>
  <c r="G11987" i="1"/>
  <c r="F11987" i="1" s="1"/>
  <c r="G11988" i="1"/>
  <c r="F11988" i="1" s="1"/>
  <c r="G11989" i="1"/>
  <c r="F11989" i="1" s="1"/>
  <c r="G11990" i="1"/>
  <c r="F11990" i="1" s="1"/>
  <c r="G11991" i="1"/>
  <c r="F11991" i="1" s="1"/>
  <c r="G11992" i="1"/>
  <c r="F11992" i="1" s="1"/>
  <c r="G11993" i="1"/>
  <c r="F11993" i="1" s="1"/>
  <c r="G11994" i="1"/>
  <c r="F11994" i="1" s="1"/>
  <c r="G11995" i="1"/>
  <c r="F11995" i="1" s="1"/>
  <c r="G11996" i="1"/>
  <c r="F11996" i="1" s="1"/>
  <c r="G11997" i="1"/>
  <c r="F11997" i="1" s="1"/>
  <c r="G11998" i="1"/>
  <c r="F11998" i="1" s="1"/>
  <c r="G11999" i="1"/>
  <c r="F11999" i="1" s="1"/>
  <c r="G12000" i="1"/>
  <c r="F12000" i="1" s="1"/>
  <c r="G12001" i="1"/>
  <c r="F12001" i="1" s="1"/>
  <c r="G12002" i="1"/>
  <c r="F12002" i="1" s="1"/>
  <c r="G12003" i="1"/>
  <c r="F12003" i="1" s="1"/>
  <c r="G12004" i="1"/>
  <c r="F12004" i="1" s="1"/>
  <c r="G12005" i="1"/>
  <c r="F12005" i="1" s="1"/>
  <c r="G12006" i="1"/>
  <c r="F12006" i="1" s="1"/>
  <c r="G12007" i="1"/>
  <c r="F12007" i="1" s="1"/>
  <c r="G12008" i="1"/>
  <c r="F12008" i="1" s="1"/>
  <c r="G12009" i="1"/>
  <c r="F12009" i="1" s="1"/>
  <c r="G12010" i="1"/>
  <c r="F12010" i="1" s="1"/>
  <c r="G12011" i="1"/>
  <c r="F12011" i="1" s="1"/>
  <c r="G12012" i="1"/>
  <c r="F12012" i="1" s="1"/>
  <c r="G12013" i="1"/>
  <c r="F12013" i="1" s="1"/>
  <c r="G12014" i="1"/>
  <c r="F12014" i="1" s="1"/>
  <c r="G12015" i="1"/>
  <c r="F12015" i="1" s="1"/>
  <c r="G12016" i="1"/>
  <c r="F12016" i="1" s="1"/>
  <c r="G12017" i="1"/>
  <c r="F12017" i="1" s="1"/>
  <c r="G12018" i="1"/>
  <c r="F12018" i="1" s="1"/>
  <c r="G12019" i="1"/>
  <c r="F12019" i="1" s="1"/>
  <c r="G12020" i="1"/>
  <c r="F12020" i="1" s="1"/>
  <c r="G12021" i="1"/>
  <c r="F12021" i="1" s="1"/>
  <c r="G12022" i="1"/>
  <c r="F12022" i="1" s="1"/>
  <c r="G12023" i="1"/>
  <c r="F12023" i="1" s="1"/>
  <c r="G12024" i="1"/>
  <c r="F12024" i="1" s="1"/>
  <c r="G12025" i="1"/>
  <c r="F12025" i="1" s="1"/>
  <c r="G12026" i="1"/>
  <c r="F12026" i="1" s="1"/>
  <c r="G12027" i="1"/>
  <c r="F12027" i="1" s="1"/>
  <c r="G12028" i="1"/>
  <c r="F12028" i="1" s="1"/>
  <c r="G12029" i="1"/>
  <c r="F12029" i="1" s="1"/>
  <c r="G12030" i="1"/>
  <c r="F12030" i="1" s="1"/>
  <c r="G12031" i="1"/>
  <c r="F12031" i="1" s="1"/>
  <c r="G12032" i="1"/>
  <c r="F12032" i="1" s="1"/>
  <c r="G12033" i="1"/>
  <c r="F12033" i="1" s="1"/>
  <c r="G12034" i="1"/>
  <c r="F12034" i="1" s="1"/>
  <c r="G12035" i="1"/>
  <c r="F12035" i="1" s="1"/>
  <c r="G12036" i="1"/>
  <c r="F12036" i="1" s="1"/>
  <c r="G12037" i="1"/>
  <c r="F12037" i="1" s="1"/>
  <c r="G12038" i="1"/>
  <c r="F12038" i="1" s="1"/>
  <c r="G12039" i="1"/>
  <c r="F12039" i="1" s="1"/>
  <c r="G12040" i="1"/>
  <c r="F12040" i="1" s="1"/>
  <c r="G12041" i="1"/>
  <c r="F12041" i="1" s="1"/>
  <c r="G12042" i="1"/>
  <c r="F12042" i="1" s="1"/>
  <c r="G12043" i="1"/>
  <c r="F12043" i="1" s="1"/>
  <c r="G12044" i="1"/>
  <c r="F12044" i="1" s="1"/>
  <c r="G12045" i="1"/>
  <c r="F12045" i="1" s="1"/>
  <c r="G12046" i="1"/>
  <c r="F12046" i="1" s="1"/>
  <c r="G12047" i="1"/>
  <c r="F12047" i="1" s="1"/>
  <c r="G12048" i="1"/>
  <c r="F12048" i="1" s="1"/>
  <c r="G12049" i="1"/>
  <c r="F12049" i="1" s="1"/>
  <c r="G12050" i="1"/>
  <c r="F12050" i="1" s="1"/>
  <c r="G12051" i="1"/>
  <c r="F12051" i="1" s="1"/>
  <c r="G12052" i="1"/>
  <c r="F12052" i="1" s="1"/>
  <c r="G12053" i="1"/>
  <c r="F12053" i="1" s="1"/>
  <c r="G12054" i="1"/>
  <c r="F12054" i="1" s="1"/>
  <c r="G12055" i="1"/>
  <c r="F12055" i="1" s="1"/>
  <c r="G12056" i="1"/>
  <c r="F12056" i="1" s="1"/>
  <c r="G12057" i="1"/>
  <c r="F12057" i="1" s="1"/>
  <c r="G12058" i="1"/>
  <c r="F12058" i="1" s="1"/>
  <c r="G12059" i="1"/>
  <c r="F12059" i="1" s="1"/>
  <c r="G12060" i="1"/>
  <c r="F12060" i="1" s="1"/>
  <c r="G12061" i="1"/>
  <c r="F12061" i="1" s="1"/>
  <c r="G12062" i="1"/>
  <c r="F12062" i="1" s="1"/>
  <c r="G12063" i="1"/>
  <c r="F12063" i="1" s="1"/>
  <c r="G12064" i="1"/>
  <c r="F12064" i="1" s="1"/>
  <c r="G12065" i="1"/>
  <c r="F12065" i="1" s="1"/>
  <c r="G12066" i="1"/>
  <c r="F12066" i="1" s="1"/>
  <c r="G12067" i="1"/>
  <c r="F12067" i="1" s="1"/>
  <c r="G12068" i="1"/>
  <c r="F12068" i="1" s="1"/>
  <c r="G12069" i="1"/>
  <c r="F12069" i="1" s="1"/>
  <c r="G12070" i="1"/>
  <c r="F12070" i="1" s="1"/>
  <c r="G12071" i="1"/>
  <c r="F12071" i="1" s="1"/>
  <c r="G12072" i="1"/>
  <c r="F12072" i="1" s="1"/>
  <c r="G12073" i="1"/>
  <c r="F12073" i="1" s="1"/>
  <c r="G12074" i="1"/>
  <c r="F12074" i="1" s="1"/>
  <c r="G12075" i="1"/>
  <c r="F12075" i="1" s="1"/>
  <c r="G12076" i="1"/>
  <c r="F12076" i="1" s="1"/>
  <c r="G12077" i="1"/>
  <c r="F12077" i="1" s="1"/>
  <c r="G12078" i="1"/>
  <c r="F12078" i="1" s="1"/>
  <c r="G12079" i="1"/>
  <c r="F12079" i="1" s="1"/>
  <c r="G12080" i="1"/>
  <c r="F12080" i="1" s="1"/>
  <c r="G12081" i="1"/>
  <c r="F12081" i="1" s="1"/>
  <c r="G12082" i="1"/>
  <c r="F12082" i="1" s="1"/>
  <c r="G12083" i="1"/>
  <c r="F12083" i="1" s="1"/>
  <c r="G12084" i="1"/>
  <c r="F12084" i="1" s="1"/>
  <c r="G12085" i="1"/>
  <c r="F12085" i="1" s="1"/>
  <c r="G12086" i="1"/>
  <c r="F12086" i="1" s="1"/>
  <c r="G12087" i="1"/>
  <c r="F12087" i="1" s="1"/>
  <c r="G12088" i="1"/>
  <c r="F12088" i="1" s="1"/>
  <c r="G12089" i="1"/>
  <c r="F12089" i="1" s="1"/>
  <c r="G12090" i="1"/>
  <c r="F12090" i="1" s="1"/>
  <c r="G12091" i="1"/>
  <c r="F12091" i="1" s="1"/>
  <c r="G12092" i="1"/>
  <c r="F12092" i="1" s="1"/>
  <c r="G12093" i="1"/>
  <c r="F12093" i="1" s="1"/>
  <c r="G12094" i="1"/>
  <c r="F12094" i="1" s="1"/>
  <c r="G12095" i="1"/>
  <c r="F12095" i="1" s="1"/>
  <c r="G12096" i="1"/>
  <c r="F12096" i="1" s="1"/>
  <c r="G12097" i="1"/>
  <c r="F12097" i="1" s="1"/>
  <c r="G12098" i="1"/>
  <c r="F12098" i="1" s="1"/>
  <c r="G12099" i="1"/>
  <c r="F12099" i="1" s="1"/>
  <c r="G12100" i="1"/>
  <c r="F12100" i="1" s="1"/>
  <c r="G12101" i="1"/>
  <c r="F12101" i="1" s="1"/>
  <c r="G12102" i="1"/>
  <c r="F12102" i="1" s="1"/>
  <c r="G12103" i="1"/>
  <c r="F12103" i="1" s="1"/>
  <c r="G12104" i="1"/>
  <c r="F12104" i="1" s="1"/>
  <c r="G12105" i="1"/>
  <c r="F12105" i="1" s="1"/>
  <c r="G12106" i="1"/>
  <c r="F12106" i="1" s="1"/>
  <c r="G12107" i="1"/>
  <c r="F12107" i="1" s="1"/>
  <c r="G12108" i="1"/>
  <c r="F12108" i="1" s="1"/>
  <c r="G12109" i="1"/>
  <c r="F12109" i="1" s="1"/>
  <c r="G12110" i="1"/>
  <c r="F12110" i="1" s="1"/>
  <c r="G12111" i="1"/>
  <c r="F12111" i="1" s="1"/>
  <c r="G12112" i="1"/>
  <c r="F12112" i="1" s="1"/>
  <c r="G12113" i="1"/>
  <c r="F12113" i="1" s="1"/>
  <c r="G12114" i="1"/>
  <c r="F12114" i="1" s="1"/>
  <c r="G12115" i="1"/>
  <c r="F12115" i="1" s="1"/>
  <c r="G12116" i="1"/>
  <c r="F12116" i="1" s="1"/>
  <c r="G12117" i="1"/>
  <c r="F12117" i="1" s="1"/>
  <c r="G12118" i="1"/>
  <c r="F12118" i="1" s="1"/>
  <c r="G12119" i="1"/>
  <c r="F12119" i="1" s="1"/>
  <c r="G12120" i="1"/>
  <c r="F12120" i="1" s="1"/>
  <c r="G12121" i="1"/>
  <c r="F12121" i="1" s="1"/>
  <c r="G12122" i="1"/>
  <c r="F12122" i="1" s="1"/>
  <c r="G12123" i="1"/>
  <c r="F12123" i="1" s="1"/>
  <c r="G12124" i="1"/>
  <c r="F12124" i="1" s="1"/>
  <c r="G12125" i="1"/>
  <c r="F12125" i="1" s="1"/>
  <c r="G12126" i="1"/>
  <c r="F12126" i="1" s="1"/>
  <c r="G12127" i="1"/>
  <c r="F12127" i="1" s="1"/>
  <c r="G12128" i="1"/>
  <c r="F12128" i="1" s="1"/>
  <c r="G12129" i="1"/>
  <c r="F12129" i="1" s="1"/>
  <c r="G12130" i="1"/>
  <c r="F12130" i="1" s="1"/>
  <c r="G12131" i="1"/>
  <c r="F12131" i="1" s="1"/>
  <c r="G12132" i="1"/>
  <c r="F12132" i="1" s="1"/>
  <c r="G12133" i="1"/>
  <c r="F12133" i="1" s="1"/>
  <c r="G12134" i="1"/>
  <c r="F12134" i="1" s="1"/>
  <c r="G12135" i="1"/>
  <c r="F12135" i="1" s="1"/>
  <c r="G12136" i="1"/>
  <c r="F12136" i="1" s="1"/>
  <c r="G12137" i="1"/>
  <c r="F12137" i="1" s="1"/>
  <c r="G12138" i="1"/>
  <c r="F12138" i="1" s="1"/>
  <c r="G12139" i="1"/>
  <c r="F12139" i="1" s="1"/>
  <c r="G12140" i="1"/>
  <c r="F12140" i="1" s="1"/>
  <c r="G12141" i="1"/>
  <c r="F12141" i="1" s="1"/>
  <c r="G12142" i="1"/>
  <c r="F12142" i="1" s="1"/>
  <c r="G12143" i="1"/>
  <c r="F12143" i="1" s="1"/>
  <c r="G12144" i="1"/>
  <c r="F12144" i="1" s="1"/>
  <c r="G12145" i="1"/>
  <c r="F12145" i="1" s="1"/>
  <c r="G12146" i="1"/>
  <c r="F12146" i="1" s="1"/>
  <c r="G12147" i="1"/>
  <c r="F12147" i="1" s="1"/>
  <c r="G12148" i="1"/>
  <c r="F12148" i="1" s="1"/>
  <c r="G12149" i="1"/>
  <c r="F12149" i="1" s="1"/>
  <c r="G12150" i="1"/>
  <c r="F12150" i="1" s="1"/>
  <c r="G12151" i="1"/>
  <c r="F12151" i="1" s="1"/>
  <c r="G12152" i="1"/>
  <c r="F12152" i="1" s="1"/>
  <c r="G12153" i="1"/>
  <c r="F12153" i="1" s="1"/>
  <c r="G12154" i="1"/>
  <c r="F12154" i="1" s="1"/>
  <c r="G12155" i="1"/>
  <c r="F12155" i="1" s="1"/>
  <c r="G12156" i="1"/>
  <c r="F12156" i="1" s="1"/>
  <c r="G12157" i="1"/>
  <c r="F12157" i="1" s="1"/>
  <c r="G12158" i="1"/>
  <c r="F12158" i="1" s="1"/>
  <c r="G12159" i="1"/>
  <c r="F12159" i="1" s="1"/>
  <c r="G12160" i="1"/>
  <c r="F12160" i="1" s="1"/>
  <c r="G12161" i="1"/>
  <c r="F12161" i="1" s="1"/>
  <c r="G12162" i="1"/>
  <c r="F12162" i="1" s="1"/>
  <c r="G12163" i="1"/>
  <c r="F12163" i="1" s="1"/>
  <c r="G12164" i="1"/>
  <c r="F12164" i="1" s="1"/>
  <c r="G12165" i="1"/>
  <c r="F12165" i="1" s="1"/>
  <c r="G12166" i="1"/>
  <c r="F12166" i="1" s="1"/>
  <c r="G12167" i="1"/>
  <c r="F12167" i="1" s="1"/>
  <c r="G12168" i="1"/>
  <c r="F12168" i="1" s="1"/>
  <c r="G12169" i="1"/>
  <c r="F12169" i="1" s="1"/>
  <c r="G12170" i="1"/>
  <c r="F12170" i="1" s="1"/>
  <c r="G12171" i="1"/>
  <c r="F12171" i="1" s="1"/>
  <c r="G12172" i="1"/>
  <c r="F12172" i="1" s="1"/>
  <c r="G12173" i="1"/>
  <c r="F12173" i="1" s="1"/>
  <c r="G12174" i="1"/>
  <c r="F12174" i="1" s="1"/>
  <c r="G12175" i="1"/>
  <c r="F12175" i="1" s="1"/>
  <c r="G12176" i="1"/>
  <c r="F12176" i="1" s="1"/>
  <c r="G12177" i="1"/>
  <c r="F12177" i="1" s="1"/>
  <c r="G12178" i="1"/>
  <c r="F12178" i="1" s="1"/>
  <c r="G12179" i="1"/>
  <c r="F12179" i="1" s="1"/>
  <c r="G12180" i="1"/>
  <c r="F12180" i="1" s="1"/>
  <c r="G12181" i="1"/>
  <c r="F12181" i="1" s="1"/>
  <c r="G12182" i="1"/>
  <c r="F12182" i="1" s="1"/>
  <c r="G12183" i="1"/>
  <c r="F12183" i="1" s="1"/>
  <c r="G12184" i="1"/>
  <c r="F12184" i="1" s="1"/>
  <c r="G12185" i="1"/>
  <c r="F12185" i="1" s="1"/>
  <c r="G12186" i="1"/>
  <c r="F12186" i="1" s="1"/>
  <c r="G12187" i="1"/>
  <c r="F12187" i="1" s="1"/>
  <c r="G12188" i="1"/>
  <c r="F12188" i="1" s="1"/>
  <c r="G12189" i="1"/>
  <c r="F12189" i="1" s="1"/>
  <c r="G12190" i="1"/>
  <c r="F12190" i="1" s="1"/>
  <c r="G12191" i="1"/>
  <c r="F12191" i="1" s="1"/>
  <c r="G12192" i="1"/>
  <c r="F12192" i="1" s="1"/>
  <c r="G12193" i="1"/>
  <c r="F12193" i="1" s="1"/>
  <c r="G12194" i="1"/>
  <c r="F12194" i="1" s="1"/>
  <c r="G12195" i="1"/>
  <c r="F12195" i="1" s="1"/>
  <c r="G12196" i="1"/>
  <c r="F12196" i="1" s="1"/>
  <c r="G12197" i="1"/>
  <c r="F12197" i="1" s="1"/>
  <c r="G12198" i="1"/>
  <c r="F12198" i="1" s="1"/>
  <c r="G12199" i="1"/>
  <c r="F12199" i="1" s="1"/>
  <c r="G12200" i="1"/>
  <c r="F12200" i="1" s="1"/>
  <c r="G12201" i="1"/>
  <c r="F12201" i="1" s="1"/>
  <c r="G12202" i="1"/>
  <c r="F12202" i="1" s="1"/>
  <c r="G12203" i="1"/>
  <c r="F12203" i="1" s="1"/>
  <c r="G12204" i="1"/>
  <c r="F12204" i="1" s="1"/>
  <c r="G12205" i="1"/>
  <c r="F12205" i="1" s="1"/>
  <c r="G12206" i="1"/>
  <c r="F12206" i="1" s="1"/>
  <c r="G12207" i="1"/>
  <c r="F12207" i="1" s="1"/>
  <c r="G12208" i="1"/>
  <c r="F12208" i="1" s="1"/>
  <c r="G12209" i="1"/>
  <c r="F12209" i="1" s="1"/>
  <c r="G12210" i="1"/>
  <c r="F12210" i="1" s="1"/>
  <c r="G12211" i="1"/>
  <c r="F12211" i="1" s="1"/>
  <c r="G12212" i="1"/>
  <c r="F12212" i="1" s="1"/>
  <c r="G12213" i="1"/>
  <c r="F12213" i="1" s="1"/>
  <c r="G12214" i="1"/>
  <c r="F12214" i="1" s="1"/>
  <c r="G12215" i="1"/>
  <c r="F12215" i="1" s="1"/>
  <c r="G12216" i="1"/>
  <c r="F12216" i="1" s="1"/>
  <c r="G12217" i="1"/>
  <c r="F12217" i="1" s="1"/>
  <c r="G12218" i="1"/>
  <c r="F12218" i="1" s="1"/>
  <c r="G12219" i="1"/>
  <c r="F12219" i="1" s="1"/>
  <c r="G12220" i="1"/>
  <c r="F12220" i="1" s="1"/>
  <c r="G12221" i="1"/>
  <c r="F12221" i="1" s="1"/>
  <c r="G12222" i="1"/>
  <c r="F12222" i="1" s="1"/>
  <c r="G12223" i="1"/>
  <c r="F12223" i="1" s="1"/>
  <c r="G12224" i="1"/>
  <c r="F12224" i="1" s="1"/>
  <c r="G12225" i="1"/>
  <c r="F12225" i="1" s="1"/>
  <c r="G12226" i="1"/>
  <c r="F12226" i="1" s="1"/>
  <c r="G12227" i="1"/>
  <c r="F12227" i="1" s="1"/>
  <c r="G12228" i="1"/>
  <c r="F12228" i="1" s="1"/>
  <c r="G12229" i="1"/>
  <c r="F12229" i="1" s="1"/>
  <c r="G12230" i="1"/>
  <c r="F12230" i="1" s="1"/>
  <c r="G12231" i="1"/>
  <c r="F12231" i="1" s="1"/>
  <c r="G12232" i="1"/>
  <c r="F12232" i="1" s="1"/>
  <c r="G12233" i="1"/>
  <c r="F12233" i="1" s="1"/>
  <c r="G12234" i="1"/>
  <c r="F12234" i="1" s="1"/>
  <c r="G12235" i="1"/>
  <c r="F12235" i="1" s="1"/>
  <c r="G12236" i="1"/>
  <c r="F12236" i="1" s="1"/>
  <c r="G12237" i="1"/>
  <c r="F12237" i="1" s="1"/>
  <c r="G12238" i="1"/>
  <c r="F12238" i="1" s="1"/>
  <c r="G12239" i="1"/>
  <c r="F12239" i="1" s="1"/>
  <c r="G12240" i="1"/>
  <c r="F12240" i="1" s="1"/>
  <c r="G12241" i="1"/>
  <c r="F12241" i="1" s="1"/>
  <c r="G12242" i="1"/>
  <c r="F12242" i="1" s="1"/>
  <c r="G12243" i="1"/>
  <c r="F12243" i="1" s="1"/>
  <c r="G12244" i="1"/>
  <c r="F12244" i="1" s="1"/>
  <c r="G12245" i="1"/>
  <c r="F12245" i="1" s="1"/>
  <c r="G12246" i="1"/>
  <c r="F12246" i="1" s="1"/>
  <c r="G12247" i="1"/>
  <c r="F12247" i="1" s="1"/>
  <c r="G12248" i="1"/>
  <c r="F12248" i="1" s="1"/>
  <c r="G12249" i="1"/>
  <c r="F12249" i="1" s="1"/>
  <c r="G12250" i="1"/>
  <c r="F12250" i="1" s="1"/>
  <c r="G12251" i="1"/>
  <c r="F12251" i="1" s="1"/>
  <c r="G12252" i="1"/>
  <c r="F12252" i="1" s="1"/>
  <c r="G12253" i="1"/>
  <c r="F12253" i="1" s="1"/>
  <c r="G12254" i="1"/>
  <c r="F12254" i="1" s="1"/>
  <c r="G12255" i="1"/>
  <c r="F12255" i="1" s="1"/>
  <c r="G12256" i="1"/>
  <c r="F12256" i="1" s="1"/>
  <c r="G12257" i="1"/>
  <c r="F12257" i="1" s="1"/>
  <c r="G12258" i="1"/>
  <c r="F12258" i="1" s="1"/>
  <c r="G12259" i="1"/>
  <c r="F12259" i="1" s="1"/>
  <c r="G12260" i="1"/>
  <c r="F12260" i="1" s="1"/>
  <c r="G12261" i="1"/>
  <c r="F12261" i="1" s="1"/>
  <c r="G12262" i="1"/>
  <c r="F12262" i="1" s="1"/>
  <c r="G12263" i="1"/>
  <c r="F12263" i="1" s="1"/>
  <c r="G12264" i="1"/>
  <c r="F12264" i="1" s="1"/>
  <c r="G12265" i="1"/>
  <c r="F12265" i="1" s="1"/>
  <c r="G12266" i="1"/>
  <c r="F12266" i="1" s="1"/>
  <c r="G12267" i="1"/>
  <c r="F12267" i="1" s="1"/>
  <c r="G12268" i="1"/>
  <c r="F12268" i="1" s="1"/>
  <c r="G12269" i="1"/>
  <c r="F12269" i="1" s="1"/>
  <c r="G12270" i="1"/>
  <c r="F12270" i="1" s="1"/>
  <c r="G12271" i="1"/>
  <c r="F12271" i="1" s="1"/>
  <c r="G12272" i="1"/>
  <c r="F12272" i="1" s="1"/>
  <c r="G12273" i="1"/>
  <c r="F12273" i="1" s="1"/>
  <c r="G12274" i="1"/>
  <c r="F12274" i="1" s="1"/>
  <c r="G12275" i="1"/>
  <c r="F12275" i="1" s="1"/>
  <c r="G12276" i="1"/>
  <c r="F12276" i="1" s="1"/>
  <c r="G12277" i="1"/>
  <c r="F12277" i="1" s="1"/>
  <c r="G12278" i="1"/>
  <c r="F12278" i="1" s="1"/>
  <c r="G12279" i="1"/>
  <c r="F12279" i="1" s="1"/>
  <c r="G12280" i="1"/>
  <c r="F12280" i="1" s="1"/>
  <c r="G12281" i="1"/>
  <c r="F12281" i="1" s="1"/>
  <c r="G12282" i="1"/>
  <c r="F12282" i="1" s="1"/>
  <c r="G12283" i="1"/>
  <c r="F12283" i="1" s="1"/>
  <c r="G12284" i="1"/>
  <c r="F12284" i="1" s="1"/>
  <c r="G12285" i="1"/>
  <c r="F12285" i="1" s="1"/>
  <c r="G12286" i="1"/>
  <c r="F12286" i="1" s="1"/>
  <c r="G12287" i="1"/>
  <c r="F12287" i="1" s="1"/>
  <c r="G12288" i="1"/>
  <c r="F12288" i="1" s="1"/>
  <c r="G12289" i="1"/>
  <c r="F12289" i="1" s="1"/>
  <c r="G12290" i="1"/>
  <c r="F12290" i="1" s="1"/>
  <c r="G12291" i="1"/>
  <c r="F12291" i="1" s="1"/>
  <c r="G12292" i="1"/>
  <c r="F12292" i="1" s="1"/>
  <c r="G12293" i="1"/>
  <c r="F12293" i="1" s="1"/>
  <c r="G12294" i="1"/>
  <c r="F12294" i="1" s="1"/>
  <c r="G12295" i="1"/>
  <c r="F12295" i="1" s="1"/>
  <c r="G12296" i="1"/>
  <c r="F12296" i="1" s="1"/>
  <c r="G12297" i="1"/>
  <c r="F12297" i="1" s="1"/>
  <c r="G12298" i="1"/>
  <c r="F12298" i="1" s="1"/>
  <c r="G12299" i="1"/>
  <c r="F12299" i="1" s="1"/>
  <c r="G12300" i="1"/>
  <c r="F12300" i="1" s="1"/>
  <c r="G12301" i="1"/>
  <c r="F12301" i="1" s="1"/>
  <c r="G12302" i="1"/>
  <c r="F12302" i="1" s="1"/>
  <c r="G12303" i="1"/>
  <c r="F12303" i="1" s="1"/>
  <c r="G12304" i="1"/>
  <c r="F12304" i="1" s="1"/>
  <c r="G12305" i="1"/>
  <c r="F12305" i="1" s="1"/>
  <c r="G12306" i="1"/>
  <c r="F12306" i="1" s="1"/>
  <c r="G12307" i="1"/>
  <c r="F12307" i="1" s="1"/>
  <c r="G12308" i="1"/>
  <c r="F12308" i="1" s="1"/>
  <c r="G12309" i="1"/>
  <c r="F12309" i="1" s="1"/>
  <c r="G12310" i="1"/>
  <c r="F12310" i="1" s="1"/>
  <c r="G12311" i="1"/>
  <c r="F12311" i="1" s="1"/>
  <c r="G12312" i="1"/>
  <c r="F12312" i="1" s="1"/>
  <c r="G12313" i="1"/>
  <c r="F12313" i="1" s="1"/>
  <c r="G12314" i="1"/>
  <c r="F12314" i="1" s="1"/>
  <c r="G12315" i="1"/>
  <c r="F12315" i="1" s="1"/>
  <c r="G12316" i="1"/>
  <c r="F12316" i="1" s="1"/>
  <c r="G12317" i="1"/>
  <c r="F12317" i="1" s="1"/>
  <c r="G12318" i="1"/>
  <c r="F12318" i="1" s="1"/>
  <c r="G12319" i="1"/>
  <c r="F12319" i="1" s="1"/>
  <c r="G12320" i="1"/>
  <c r="F12320" i="1" s="1"/>
  <c r="G12321" i="1"/>
  <c r="F12321" i="1" s="1"/>
  <c r="G12322" i="1"/>
  <c r="F12322" i="1" s="1"/>
  <c r="G12323" i="1"/>
  <c r="F12323" i="1" s="1"/>
  <c r="G12324" i="1"/>
  <c r="F12324" i="1" s="1"/>
  <c r="G12325" i="1"/>
  <c r="F12325" i="1" s="1"/>
  <c r="G12326" i="1"/>
  <c r="F12326" i="1" s="1"/>
  <c r="G12327" i="1"/>
  <c r="F12327" i="1" s="1"/>
  <c r="G12328" i="1"/>
  <c r="F12328" i="1" s="1"/>
  <c r="G12329" i="1"/>
  <c r="F12329" i="1" s="1"/>
  <c r="G12330" i="1"/>
  <c r="F12330" i="1" s="1"/>
  <c r="G12331" i="1"/>
  <c r="F12331" i="1" s="1"/>
  <c r="G12332" i="1"/>
  <c r="F12332" i="1" s="1"/>
  <c r="G12333" i="1"/>
  <c r="F12333" i="1" s="1"/>
  <c r="G12334" i="1"/>
  <c r="F12334" i="1" s="1"/>
  <c r="G12335" i="1"/>
  <c r="F12335" i="1" s="1"/>
  <c r="G12336" i="1"/>
  <c r="F12336" i="1" s="1"/>
  <c r="G12337" i="1"/>
  <c r="F12337" i="1" s="1"/>
  <c r="G12338" i="1"/>
  <c r="F12338" i="1" s="1"/>
  <c r="G12339" i="1"/>
  <c r="F12339" i="1" s="1"/>
  <c r="G12340" i="1"/>
  <c r="F12340" i="1" s="1"/>
  <c r="G12341" i="1"/>
  <c r="F12341" i="1" s="1"/>
  <c r="G12342" i="1"/>
  <c r="F12342" i="1" s="1"/>
  <c r="G12343" i="1"/>
  <c r="F12343" i="1" s="1"/>
  <c r="G12344" i="1"/>
  <c r="F12344" i="1" s="1"/>
  <c r="G12345" i="1"/>
  <c r="F12345" i="1" s="1"/>
  <c r="G12346" i="1"/>
  <c r="F12346" i="1" s="1"/>
  <c r="G12347" i="1"/>
  <c r="F12347" i="1" s="1"/>
  <c r="G12348" i="1"/>
  <c r="F12348" i="1" s="1"/>
  <c r="G12349" i="1"/>
  <c r="F12349" i="1" s="1"/>
  <c r="G12350" i="1"/>
  <c r="F12350" i="1" s="1"/>
  <c r="G12351" i="1"/>
  <c r="F12351" i="1" s="1"/>
  <c r="G12352" i="1"/>
  <c r="F12352" i="1" s="1"/>
  <c r="G12353" i="1"/>
  <c r="F12353" i="1" s="1"/>
  <c r="G12354" i="1"/>
  <c r="F12354" i="1" s="1"/>
  <c r="G12355" i="1"/>
  <c r="F12355" i="1" s="1"/>
  <c r="G12356" i="1"/>
  <c r="F12356" i="1" s="1"/>
  <c r="G12357" i="1"/>
  <c r="F12357" i="1" s="1"/>
  <c r="G12358" i="1"/>
  <c r="F12358" i="1" s="1"/>
  <c r="G12359" i="1"/>
  <c r="F12359" i="1" s="1"/>
  <c r="G12360" i="1"/>
  <c r="F12360" i="1" s="1"/>
  <c r="G12361" i="1"/>
  <c r="F12361" i="1" s="1"/>
  <c r="G12362" i="1"/>
  <c r="F12362" i="1" s="1"/>
  <c r="G12363" i="1"/>
  <c r="F12363" i="1" s="1"/>
  <c r="G12364" i="1"/>
  <c r="F12364" i="1" s="1"/>
  <c r="G12365" i="1"/>
  <c r="F12365" i="1" s="1"/>
  <c r="G12366" i="1"/>
  <c r="F12366" i="1" s="1"/>
  <c r="G12367" i="1"/>
  <c r="F12367" i="1" s="1"/>
  <c r="G12368" i="1"/>
  <c r="F12368" i="1" s="1"/>
  <c r="G12369" i="1"/>
  <c r="F12369" i="1" s="1"/>
  <c r="G12370" i="1"/>
  <c r="F12370" i="1" s="1"/>
  <c r="G12371" i="1"/>
  <c r="F12371" i="1" s="1"/>
  <c r="G12372" i="1"/>
  <c r="F12372" i="1" s="1"/>
  <c r="G12373" i="1"/>
  <c r="F12373" i="1" s="1"/>
  <c r="G12374" i="1"/>
  <c r="F12374" i="1" s="1"/>
  <c r="G12375" i="1"/>
  <c r="F12375" i="1" s="1"/>
  <c r="G12376" i="1"/>
  <c r="F12376" i="1" s="1"/>
  <c r="G12377" i="1"/>
  <c r="F12377" i="1" s="1"/>
  <c r="G12378" i="1"/>
  <c r="F12378" i="1" s="1"/>
  <c r="G12379" i="1"/>
  <c r="F12379" i="1" s="1"/>
  <c r="G12380" i="1"/>
  <c r="F12380" i="1" s="1"/>
  <c r="G12381" i="1"/>
  <c r="F12381" i="1" s="1"/>
  <c r="G12382" i="1"/>
  <c r="F12382" i="1" s="1"/>
  <c r="G12383" i="1"/>
  <c r="F12383" i="1" s="1"/>
  <c r="G12384" i="1"/>
  <c r="F12384" i="1" s="1"/>
  <c r="G12385" i="1"/>
  <c r="F12385" i="1" s="1"/>
  <c r="G12386" i="1"/>
  <c r="F12386" i="1" s="1"/>
  <c r="G12387" i="1"/>
  <c r="F12387" i="1" s="1"/>
  <c r="G12388" i="1"/>
  <c r="F12388" i="1" s="1"/>
  <c r="G12389" i="1"/>
  <c r="F12389" i="1" s="1"/>
  <c r="G12390" i="1"/>
  <c r="F12390" i="1" s="1"/>
  <c r="G12391" i="1"/>
  <c r="F12391" i="1" s="1"/>
  <c r="G12392" i="1"/>
  <c r="F12392" i="1" s="1"/>
  <c r="G12393" i="1"/>
  <c r="F12393" i="1" s="1"/>
  <c r="G12394" i="1"/>
  <c r="F12394" i="1" s="1"/>
  <c r="G12395" i="1"/>
  <c r="F12395" i="1" s="1"/>
  <c r="G12396" i="1"/>
  <c r="F12396" i="1" s="1"/>
  <c r="G12397" i="1"/>
  <c r="F12397" i="1" s="1"/>
  <c r="G12398" i="1"/>
  <c r="F12398" i="1" s="1"/>
  <c r="G12399" i="1"/>
  <c r="F12399" i="1" s="1"/>
  <c r="G12400" i="1"/>
  <c r="F12400" i="1" s="1"/>
  <c r="G12401" i="1"/>
  <c r="F12401" i="1" s="1"/>
  <c r="G12402" i="1"/>
  <c r="F12402" i="1" s="1"/>
  <c r="G12403" i="1"/>
  <c r="F12403" i="1" s="1"/>
  <c r="G12404" i="1"/>
  <c r="F12404" i="1" s="1"/>
  <c r="G12405" i="1"/>
  <c r="F12405" i="1" s="1"/>
  <c r="G12406" i="1"/>
  <c r="F12406" i="1" s="1"/>
  <c r="G12407" i="1"/>
  <c r="F12407" i="1" s="1"/>
  <c r="G12408" i="1"/>
  <c r="F12408" i="1" s="1"/>
  <c r="G12409" i="1"/>
  <c r="F12409" i="1" s="1"/>
  <c r="G12410" i="1"/>
  <c r="F12410" i="1" s="1"/>
  <c r="G12411" i="1"/>
  <c r="F12411" i="1" s="1"/>
  <c r="G12412" i="1"/>
  <c r="F12412" i="1" s="1"/>
  <c r="G12413" i="1"/>
  <c r="F12413" i="1" s="1"/>
  <c r="G12414" i="1"/>
  <c r="F12414" i="1" s="1"/>
  <c r="G12415" i="1"/>
  <c r="F12415" i="1" s="1"/>
  <c r="G12416" i="1"/>
  <c r="F12416" i="1" s="1"/>
  <c r="G12417" i="1"/>
  <c r="F12417" i="1" s="1"/>
  <c r="G12418" i="1"/>
  <c r="F12418" i="1" s="1"/>
  <c r="G12419" i="1"/>
  <c r="F12419" i="1" s="1"/>
  <c r="G12420" i="1"/>
  <c r="F12420" i="1" s="1"/>
  <c r="G12421" i="1"/>
  <c r="F12421" i="1" s="1"/>
  <c r="G12422" i="1"/>
  <c r="F12422" i="1" s="1"/>
  <c r="G12423" i="1"/>
  <c r="F12423" i="1" s="1"/>
  <c r="G12424" i="1"/>
  <c r="F12424" i="1" s="1"/>
  <c r="G12425" i="1"/>
  <c r="F12425" i="1" s="1"/>
  <c r="G12426" i="1"/>
  <c r="F12426" i="1" s="1"/>
  <c r="G12427" i="1"/>
  <c r="F12427" i="1" s="1"/>
  <c r="G12428" i="1"/>
  <c r="F12428" i="1" s="1"/>
  <c r="G12429" i="1"/>
  <c r="F12429" i="1" s="1"/>
  <c r="G12430" i="1"/>
  <c r="F12430" i="1" s="1"/>
  <c r="G12431" i="1"/>
  <c r="F12431" i="1" s="1"/>
  <c r="G12432" i="1"/>
  <c r="F12432" i="1" s="1"/>
  <c r="G12433" i="1"/>
  <c r="F12433" i="1" s="1"/>
  <c r="G12434" i="1"/>
  <c r="F12434" i="1" s="1"/>
  <c r="G12435" i="1"/>
  <c r="F12435" i="1" s="1"/>
  <c r="G12436" i="1"/>
  <c r="F12436" i="1" s="1"/>
  <c r="G12437" i="1"/>
  <c r="F12437" i="1" s="1"/>
  <c r="G12438" i="1"/>
  <c r="F12438" i="1" s="1"/>
  <c r="G12439" i="1"/>
  <c r="F12439" i="1" s="1"/>
  <c r="G12440" i="1"/>
  <c r="F12440" i="1" s="1"/>
  <c r="G12441" i="1"/>
  <c r="F12441" i="1" s="1"/>
  <c r="G12442" i="1"/>
  <c r="F12442" i="1" s="1"/>
  <c r="G12443" i="1"/>
  <c r="F12443" i="1" s="1"/>
  <c r="G12444" i="1"/>
  <c r="F12444" i="1" s="1"/>
  <c r="G12445" i="1"/>
  <c r="F12445" i="1" s="1"/>
  <c r="G12446" i="1"/>
  <c r="F12446" i="1" s="1"/>
  <c r="G12447" i="1"/>
  <c r="F12447" i="1" s="1"/>
  <c r="G12448" i="1"/>
  <c r="F12448" i="1" s="1"/>
  <c r="G12449" i="1"/>
  <c r="F12449" i="1" s="1"/>
  <c r="G12450" i="1"/>
  <c r="F12450" i="1" s="1"/>
  <c r="G12451" i="1"/>
  <c r="F12451" i="1" s="1"/>
  <c r="G12452" i="1"/>
  <c r="F12452" i="1" s="1"/>
  <c r="G12453" i="1"/>
  <c r="F12453" i="1" s="1"/>
  <c r="G12454" i="1"/>
  <c r="F12454" i="1" s="1"/>
  <c r="G12455" i="1"/>
  <c r="F12455" i="1" s="1"/>
  <c r="G12456" i="1"/>
  <c r="F12456" i="1" s="1"/>
  <c r="G12457" i="1"/>
  <c r="F12457" i="1" s="1"/>
  <c r="G12458" i="1"/>
  <c r="F12458" i="1" s="1"/>
  <c r="G12459" i="1"/>
  <c r="F12459" i="1" s="1"/>
  <c r="G12460" i="1"/>
  <c r="F12460" i="1" s="1"/>
  <c r="G12461" i="1"/>
  <c r="F12461" i="1" s="1"/>
  <c r="G12462" i="1"/>
  <c r="F12462" i="1" s="1"/>
  <c r="G12463" i="1"/>
  <c r="F12463" i="1" s="1"/>
  <c r="G12464" i="1"/>
  <c r="F12464" i="1" s="1"/>
  <c r="G12465" i="1"/>
  <c r="F12465" i="1" s="1"/>
  <c r="G12466" i="1"/>
  <c r="F12466" i="1" s="1"/>
  <c r="G12467" i="1"/>
  <c r="F12467" i="1" s="1"/>
  <c r="G12468" i="1"/>
  <c r="F12468" i="1" s="1"/>
  <c r="G12469" i="1"/>
  <c r="F12469" i="1" s="1"/>
  <c r="G12470" i="1"/>
  <c r="F12470" i="1" s="1"/>
  <c r="G12471" i="1"/>
  <c r="F12471" i="1" s="1"/>
  <c r="G12472" i="1"/>
  <c r="F12472" i="1" s="1"/>
  <c r="G12473" i="1"/>
  <c r="F12473" i="1" s="1"/>
  <c r="G12474" i="1"/>
  <c r="F12474" i="1" s="1"/>
  <c r="G12475" i="1"/>
  <c r="F12475" i="1" s="1"/>
  <c r="G12476" i="1"/>
  <c r="F12476" i="1" s="1"/>
  <c r="G12477" i="1"/>
  <c r="F12477" i="1" s="1"/>
  <c r="G12478" i="1"/>
  <c r="F12478" i="1" s="1"/>
  <c r="G12479" i="1"/>
  <c r="F12479" i="1" s="1"/>
  <c r="G12480" i="1"/>
  <c r="F12480" i="1" s="1"/>
  <c r="G12481" i="1"/>
  <c r="F12481" i="1" s="1"/>
  <c r="G12482" i="1"/>
  <c r="F12482" i="1" s="1"/>
  <c r="G12483" i="1"/>
  <c r="F12483" i="1" s="1"/>
  <c r="G12484" i="1"/>
  <c r="F12484" i="1" s="1"/>
  <c r="G12485" i="1"/>
  <c r="F12485" i="1" s="1"/>
  <c r="G12486" i="1"/>
  <c r="F12486" i="1" s="1"/>
  <c r="G12487" i="1"/>
  <c r="F12487" i="1" s="1"/>
  <c r="G12488" i="1"/>
  <c r="F12488" i="1" s="1"/>
  <c r="G12489" i="1"/>
  <c r="F12489" i="1" s="1"/>
  <c r="G12490" i="1"/>
  <c r="F12490" i="1" s="1"/>
  <c r="G12491" i="1"/>
  <c r="F12491" i="1" s="1"/>
  <c r="G12492" i="1"/>
  <c r="F12492" i="1" s="1"/>
  <c r="G12493" i="1"/>
  <c r="F12493" i="1" s="1"/>
  <c r="G12494" i="1"/>
  <c r="F12494" i="1" s="1"/>
  <c r="G12495" i="1"/>
  <c r="F12495" i="1" s="1"/>
  <c r="G12496" i="1"/>
  <c r="F12496" i="1" s="1"/>
  <c r="G12497" i="1"/>
  <c r="F12497" i="1" s="1"/>
  <c r="G12498" i="1"/>
  <c r="F12498" i="1" s="1"/>
  <c r="G12499" i="1"/>
  <c r="F12499" i="1" s="1"/>
  <c r="G12500" i="1"/>
  <c r="F12500" i="1" s="1"/>
  <c r="G12501" i="1"/>
  <c r="F12501" i="1" s="1"/>
  <c r="G12502" i="1"/>
  <c r="F12502" i="1" s="1"/>
  <c r="G12503" i="1"/>
  <c r="F12503" i="1" s="1"/>
  <c r="G12504" i="1"/>
  <c r="F12504" i="1" s="1"/>
  <c r="G12505" i="1"/>
  <c r="F12505" i="1" s="1"/>
  <c r="G12506" i="1"/>
  <c r="F12506" i="1" s="1"/>
  <c r="G12507" i="1"/>
  <c r="F12507" i="1" s="1"/>
  <c r="G12508" i="1"/>
  <c r="F12508" i="1" s="1"/>
  <c r="G12509" i="1"/>
  <c r="F12509" i="1" s="1"/>
  <c r="G12510" i="1"/>
  <c r="F12510" i="1" s="1"/>
  <c r="G12511" i="1"/>
  <c r="F12511" i="1" s="1"/>
  <c r="G12512" i="1"/>
  <c r="F12512" i="1" s="1"/>
  <c r="G12513" i="1"/>
  <c r="F12513" i="1" s="1"/>
  <c r="G12514" i="1"/>
  <c r="F12514" i="1" s="1"/>
  <c r="G12515" i="1"/>
  <c r="F12515" i="1" s="1"/>
  <c r="G12516" i="1"/>
  <c r="F12516" i="1" s="1"/>
  <c r="G12517" i="1"/>
  <c r="F12517" i="1" s="1"/>
  <c r="G12518" i="1"/>
  <c r="F12518" i="1" s="1"/>
  <c r="G12519" i="1"/>
  <c r="F12519" i="1" s="1"/>
  <c r="G12520" i="1"/>
  <c r="F12520" i="1" s="1"/>
  <c r="G12521" i="1"/>
  <c r="F12521" i="1" s="1"/>
  <c r="G12522" i="1"/>
  <c r="F12522" i="1" s="1"/>
  <c r="G12523" i="1"/>
  <c r="F12523" i="1" s="1"/>
  <c r="G12524" i="1"/>
  <c r="F12524" i="1" s="1"/>
  <c r="G12525" i="1"/>
  <c r="F12525" i="1" s="1"/>
  <c r="G12526" i="1"/>
  <c r="F12526" i="1" s="1"/>
  <c r="G12527" i="1"/>
  <c r="F12527" i="1" s="1"/>
  <c r="G12528" i="1"/>
  <c r="F12528" i="1" s="1"/>
  <c r="G12529" i="1"/>
  <c r="F12529" i="1" s="1"/>
  <c r="G12530" i="1"/>
  <c r="F12530" i="1" s="1"/>
  <c r="G12531" i="1"/>
  <c r="F12531" i="1" s="1"/>
  <c r="G12532" i="1"/>
  <c r="F12532" i="1" s="1"/>
  <c r="G12533" i="1"/>
  <c r="F12533" i="1" s="1"/>
  <c r="G12534" i="1"/>
  <c r="F12534" i="1" s="1"/>
  <c r="G12535" i="1"/>
  <c r="F12535" i="1" s="1"/>
  <c r="G12536" i="1"/>
  <c r="F12536" i="1" s="1"/>
  <c r="G12537" i="1"/>
  <c r="F12537" i="1" s="1"/>
  <c r="G12538" i="1"/>
  <c r="F12538" i="1" s="1"/>
  <c r="G12539" i="1"/>
  <c r="F12539" i="1" s="1"/>
  <c r="G12540" i="1"/>
  <c r="F12540" i="1" s="1"/>
  <c r="G12541" i="1"/>
  <c r="F12541" i="1" s="1"/>
  <c r="G12542" i="1"/>
  <c r="F12542" i="1" s="1"/>
  <c r="G12543" i="1"/>
  <c r="F12543" i="1" s="1"/>
  <c r="G12544" i="1"/>
  <c r="F12544" i="1" s="1"/>
  <c r="G12545" i="1"/>
  <c r="F12545" i="1" s="1"/>
  <c r="G12546" i="1"/>
  <c r="F12546" i="1" s="1"/>
  <c r="G12547" i="1"/>
  <c r="F12547" i="1" s="1"/>
  <c r="G12548" i="1"/>
  <c r="F12548" i="1" s="1"/>
  <c r="G12549" i="1"/>
  <c r="F12549" i="1" s="1"/>
  <c r="G12550" i="1"/>
  <c r="F12550" i="1" s="1"/>
  <c r="G12551" i="1"/>
  <c r="F12551" i="1" s="1"/>
  <c r="G12552" i="1"/>
  <c r="F12552" i="1" s="1"/>
  <c r="G12553" i="1"/>
  <c r="F12553" i="1" s="1"/>
  <c r="G12554" i="1"/>
  <c r="F12554" i="1" s="1"/>
  <c r="G12555" i="1"/>
  <c r="F12555" i="1" s="1"/>
  <c r="G12556" i="1"/>
  <c r="F12556" i="1" s="1"/>
  <c r="G12557" i="1"/>
  <c r="F12557" i="1" s="1"/>
  <c r="G12558" i="1"/>
  <c r="F12558" i="1" s="1"/>
  <c r="G12559" i="1"/>
  <c r="F12559" i="1" s="1"/>
  <c r="G12560" i="1"/>
  <c r="F12560" i="1" s="1"/>
  <c r="G12561" i="1"/>
  <c r="F12561" i="1" s="1"/>
  <c r="G12562" i="1"/>
  <c r="F12562" i="1" s="1"/>
  <c r="G12563" i="1"/>
  <c r="F12563" i="1" s="1"/>
  <c r="G12564" i="1"/>
  <c r="F12564" i="1" s="1"/>
  <c r="G12565" i="1"/>
  <c r="F12565" i="1" s="1"/>
  <c r="G12566" i="1"/>
  <c r="F12566" i="1" s="1"/>
  <c r="G12567" i="1"/>
  <c r="F12567" i="1" s="1"/>
  <c r="G12568" i="1"/>
  <c r="F12568" i="1" s="1"/>
  <c r="G12569" i="1"/>
  <c r="F12569" i="1" s="1"/>
  <c r="G12570" i="1"/>
  <c r="F12570" i="1" s="1"/>
  <c r="G12571" i="1"/>
  <c r="F12571" i="1" s="1"/>
  <c r="G12572" i="1"/>
  <c r="F12572" i="1" s="1"/>
  <c r="G12573" i="1"/>
  <c r="F12573" i="1" s="1"/>
  <c r="G12574" i="1"/>
  <c r="F12574" i="1" s="1"/>
  <c r="G12575" i="1"/>
  <c r="F12575" i="1" s="1"/>
  <c r="G12576" i="1"/>
  <c r="F12576" i="1" s="1"/>
  <c r="G12577" i="1"/>
  <c r="F12577" i="1" s="1"/>
  <c r="G12578" i="1"/>
  <c r="F12578" i="1" s="1"/>
  <c r="G12579" i="1"/>
  <c r="F12579" i="1" s="1"/>
  <c r="G12580" i="1"/>
  <c r="F12580" i="1" s="1"/>
  <c r="G12581" i="1"/>
  <c r="F12581" i="1" s="1"/>
  <c r="G12582" i="1"/>
  <c r="F12582" i="1" s="1"/>
  <c r="G12583" i="1"/>
  <c r="F12583" i="1" s="1"/>
  <c r="G12584" i="1"/>
  <c r="F12584" i="1" s="1"/>
  <c r="G12585" i="1"/>
  <c r="F12585" i="1" s="1"/>
  <c r="G12586" i="1"/>
  <c r="F12586" i="1" s="1"/>
  <c r="G12587" i="1"/>
  <c r="F12587" i="1" s="1"/>
  <c r="G12588" i="1"/>
  <c r="F12588" i="1" s="1"/>
  <c r="G12589" i="1"/>
  <c r="F12589" i="1" s="1"/>
  <c r="G12590" i="1"/>
  <c r="F12590" i="1" s="1"/>
  <c r="G12591" i="1"/>
  <c r="F12591" i="1" s="1"/>
  <c r="G12592" i="1"/>
  <c r="F12592" i="1" s="1"/>
  <c r="G12593" i="1"/>
  <c r="F12593" i="1" s="1"/>
  <c r="G12594" i="1"/>
  <c r="F12594" i="1" s="1"/>
  <c r="G12595" i="1"/>
  <c r="F12595" i="1" s="1"/>
  <c r="G12596" i="1"/>
  <c r="F12596" i="1" s="1"/>
  <c r="G12597" i="1"/>
  <c r="F12597" i="1" s="1"/>
  <c r="G12598" i="1"/>
  <c r="F12598" i="1" s="1"/>
  <c r="G12599" i="1"/>
  <c r="F12599" i="1" s="1"/>
  <c r="G12600" i="1"/>
  <c r="F12600" i="1" s="1"/>
  <c r="G12601" i="1"/>
  <c r="F12601" i="1" s="1"/>
  <c r="G12602" i="1"/>
  <c r="F12602" i="1" s="1"/>
  <c r="G12603" i="1"/>
  <c r="F12603" i="1" s="1"/>
  <c r="G12604" i="1"/>
  <c r="F12604" i="1" s="1"/>
  <c r="G12605" i="1"/>
  <c r="F12605" i="1" s="1"/>
  <c r="G12606" i="1"/>
  <c r="F12606" i="1" s="1"/>
  <c r="G12607" i="1"/>
  <c r="F12607" i="1" s="1"/>
  <c r="G12608" i="1"/>
  <c r="F12608" i="1" s="1"/>
  <c r="G12609" i="1"/>
  <c r="F12609" i="1" s="1"/>
  <c r="G12610" i="1"/>
  <c r="F12610" i="1" s="1"/>
  <c r="G12611" i="1"/>
  <c r="F12611" i="1" s="1"/>
  <c r="G12612" i="1"/>
  <c r="F12612" i="1" s="1"/>
  <c r="G12613" i="1"/>
  <c r="F12613" i="1" s="1"/>
  <c r="G12614" i="1"/>
  <c r="F12614" i="1" s="1"/>
  <c r="G12615" i="1"/>
  <c r="F12615" i="1" s="1"/>
  <c r="G12616" i="1"/>
  <c r="F12616" i="1" s="1"/>
  <c r="G12617" i="1"/>
  <c r="F12617" i="1" s="1"/>
  <c r="G12618" i="1"/>
  <c r="F12618" i="1" s="1"/>
  <c r="G12619" i="1"/>
  <c r="F12619" i="1" s="1"/>
  <c r="G12620" i="1"/>
  <c r="F12620" i="1" s="1"/>
  <c r="G12621" i="1"/>
  <c r="F12621" i="1" s="1"/>
  <c r="G12622" i="1"/>
  <c r="F12622" i="1" s="1"/>
  <c r="G12623" i="1"/>
  <c r="F12623" i="1" s="1"/>
  <c r="G12624" i="1"/>
  <c r="F12624" i="1" s="1"/>
  <c r="G12625" i="1"/>
  <c r="F12625" i="1" s="1"/>
  <c r="G12626" i="1"/>
  <c r="F12626" i="1" s="1"/>
  <c r="G12627" i="1"/>
  <c r="F12627" i="1" s="1"/>
  <c r="G12628" i="1"/>
  <c r="F12628" i="1" s="1"/>
  <c r="G12629" i="1"/>
  <c r="F12629" i="1" s="1"/>
  <c r="G12630" i="1"/>
  <c r="F12630" i="1" s="1"/>
  <c r="G12631" i="1"/>
  <c r="F12631" i="1" s="1"/>
  <c r="G12632" i="1"/>
  <c r="F12632" i="1" s="1"/>
  <c r="G12633" i="1"/>
  <c r="F12633" i="1" s="1"/>
  <c r="G12634" i="1"/>
  <c r="F12634" i="1" s="1"/>
  <c r="G12635" i="1"/>
  <c r="F12635" i="1" s="1"/>
  <c r="G12636" i="1"/>
  <c r="F12636" i="1" s="1"/>
  <c r="G12637" i="1"/>
  <c r="F12637" i="1" s="1"/>
  <c r="G12638" i="1"/>
  <c r="F12638" i="1" s="1"/>
  <c r="G12639" i="1"/>
  <c r="F12639" i="1" s="1"/>
  <c r="G12640" i="1"/>
  <c r="F12640" i="1" s="1"/>
  <c r="G12641" i="1"/>
  <c r="F12641" i="1" s="1"/>
  <c r="G12642" i="1"/>
  <c r="F12642" i="1" s="1"/>
  <c r="G12643" i="1"/>
  <c r="F12643" i="1" s="1"/>
  <c r="G12644" i="1"/>
  <c r="F12644" i="1" s="1"/>
  <c r="G12645" i="1"/>
  <c r="F12645" i="1" s="1"/>
  <c r="G12646" i="1"/>
  <c r="F12646" i="1" s="1"/>
  <c r="G12647" i="1"/>
  <c r="F12647" i="1" s="1"/>
  <c r="G12648" i="1"/>
  <c r="F12648" i="1" s="1"/>
  <c r="G12649" i="1"/>
  <c r="F12649" i="1" s="1"/>
  <c r="G12650" i="1"/>
  <c r="F12650" i="1" s="1"/>
  <c r="G12651" i="1"/>
  <c r="F12651" i="1" s="1"/>
  <c r="G12652" i="1"/>
  <c r="F12652" i="1" s="1"/>
  <c r="G12653" i="1"/>
  <c r="F12653" i="1" s="1"/>
  <c r="G12654" i="1"/>
  <c r="F12654" i="1" s="1"/>
  <c r="G12655" i="1"/>
  <c r="F12655" i="1" s="1"/>
  <c r="G12656" i="1"/>
  <c r="F12656" i="1" s="1"/>
  <c r="G12657" i="1"/>
  <c r="F12657" i="1" s="1"/>
  <c r="G12658" i="1"/>
  <c r="F12658" i="1" s="1"/>
  <c r="G12659" i="1"/>
  <c r="F12659" i="1" s="1"/>
  <c r="G12660" i="1"/>
  <c r="F12660" i="1" s="1"/>
  <c r="G12661" i="1"/>
  <c r="F12661" i="1" s="1"/>
  <c r="G12662" i="1"/>
  <c r="F12662" i="1" s="1"/>
  <c r="G12663" i="1"/>
  <c r="F12663" i="1" s="1"/>
  <c r="G12664" i="1"/>
  <c r="F12664" i="1" s="1"/>
  <c r="G12665" i="1"/>
  <c r="F12665" i="1" s="1"/>
  <c r="G12666" i="1"/>
  <c r="F12666" i="1" s="1"/>
  <c r="G12667" i="1"/>
  <c r="F12667" i="1" s="1"/>
  <c r="G12668" i="1"/>
  <c r="F12668" i="1" s="1"/>
  <c r="G12669" i="1"/>
  <c r="F12669" i="1" s="1"/>
  <c r="G12670" i="1"/>
  <c r="F12670" i="1" s="1"/>
  <c r="G12671" i="1"/>
  <c r="F12671" i="1" s="1"/>
  <c r="G12672" i="1"/>
  <c r="F12672" i="1" s="1"/>
  <c r="G12673" i="1"/>
  <c r="F12673" i="1" s="1"/>
  <c r="G12674" i="1"/>
  <c r="F12674" i="1" s="1"/>
  <c r="G12675" i="1"/>
  <c r="F12675" i="1" s="1"/>
  <c r="G12676" i="1"/>
  <c r="F12676" i="1" s="1"/>
  <c r="G12677" i="1"/>
  <c r="F12677" i="1" s="1"/>
  <c r="G12678" i="1"/>
  <c r="F12678" i="1" s="1"/>
  <c r="G12679" i="1"/>
  <c r="F12679" i="1" s="1"/>
  <c r="G12680" i="1"/>
  <c r="F12680" i="1" s="1"/>
  <c r="G12681" i="1"/>
  <c r="F12681" i="1" s="1"/>
  <c r="G12682" i="1"/>
  <c r="F12682" i="1" s="1"/>
  <c r="G12683" i="1"/>
  <c r="F12683" i="1" s="1"/>
  <c r="G12684" i="1"/>
  <c r="F12684" i="1" s="1"/>
  <c r="G12685" i="1"/>
  <c r="F12685" i="1" s="1"/>
  <c r="G12686" i="1"/>
  <c r="F12686" i="1" s="1"/>
  <c r="G12687" i="1"/>
  <c r="F12687" i="1" s="1"/>
  <c r="G12688" i="1"/>
  <c r="F12688" i="1" s="1"/>
  <c r="G12689" i="1"/>
  <c r="F12689" i="1" s="1"/>
  <c r="G12690" i="1"/>
  <c r="F12690" i="1" s="1"/>
  <c r="G12691" i="1"/>
  <c r="F12691" i="1" s="1"/>
  <c r="G12692" i="1"/>
  <c r="F12692" i="1" s="1"/>
  <c r="G12693" i="1"/>
  <c r="F12693" i="1" s="1"/>
  <c r="G12694" i="1"/>
  <c r="F12694" i="1" s="1"/>
  <c r="G12695" i="1"/>
  <c r="F12695" i="1" s="1"/>
  <c r="G12696" i="1"/>
  <c r="F12696" i="1" s="1"/>
  <c r="G12697" i="1"/>
  <c r="F12697" i="1" s="1"/>
  <c r="G12698" i="1"/>
  <c r="F12698" i="1" s="1"/>
  <c r="G12699" i="1"/>
  <c r="F12699" i="1" s="1"/>
  <c r="G12700" i="1"/>
  <c r="F12700" i="1" s="1"/>
  <c r="G12701" i="1"/>
  <c r="F12701" i="1" s="1"/>
  <c r="G12702" i="1"/>
  <c r="F12702" i="1" s="1"/>
  <c r="G12703" i="1"/>
  <c r="F12703" i="1" s="1"/>
  <c r="G12704" i="1"/>
  <c r="F12704" i="1" s="1"/>
  <c r="G12705" i="1"/>
  <c r="F12705" i="1" s="1"/>
  <c r="G12706" i="1"/>
  <c r="F12706" i="1" s="1"/>
  <c r="G12707" i="1"/>
  <c r="F12707" i="1" s="1"/>
  <c r="G12708" i="1"/>
  <c r="F12708" i="1" s="1"/>
  <c r="G12709" i="1"/>
  <c r="F12709" i="1" s="1"/>
  <c r="G12710" i="1"/>
  <c r="F12710" i="1" s="1"/>
  <c r="G12711" i="1"/>
  <c r="F12711" i="1" s="1"/>
  <c r="G12712" i="1"/>
  <c r="F12712" i="1" s="1"/>
  <c r="G12713" i="1"/>
  <c r="F12713" i="1" s="1"/>
  <c r="G12714" i="1"/>
  <c r="F12714" i="1" s="1"/>
  <c r="G12715" i="1"/>
  <c r="F12715" i="1" s="1"/>
  <c r="G12716" i="1"/>
  <c r="F12716" i="1" s="1"/>
  <c r="G12717" i="1"/>
  <c r="F12717" i="1" s="1"/>
  <c r="G12718" i="1"/>
  <c r="F12718" i="1" s="1"/>
  <c r="G12719" i="1"/>
  <c r="F12719" i="1" s="1"/>
  <c r="G12720" i="1"/>
  <c r="F12720" i="1" s="1"/>
  <c r="G12721" i="1"/>
  <c r="F12721" i="1" s="1"/>
  <c r="G12722" i="1"/>
  <c r="F12722" i="1" s="1"/>
  <c r="G12723" i="1"/>
  <c r="F12723" i="1" s="1"/>
  <c r="G12724" i="1"/>
  <c r="F12724" i="1" s="1"/>
  <c r="G12725" i="1"/>
  <c r="F12725" i="1" s="1"/>
  <c r="G12726" i="1"/>
  <c r="F12726" i="1" s="1"/>
  <c r="G12727" i="1"/>
  <c r="F12727" i="1" s="1"/>
  <c r="G12728" i="1"/>
  <c r="F12728" i="1" s="1"/>
  <c r="G12729" i="1"/>
  <c r="F12729" i="1" s="1"/>
  <c r="G12730" i="1"/>
  <c r="F12730" i="1" s="1"/>
  <c r="G12731" i="1"/>
  <c r="F12731" i="1" s="1"/>
  <c r="G12732" i="1"/>
  <c r="F12732" i="1" s="1"/>
  <c r="G12733" i="1"/>
  <c r="F12733" i="1" s="1"/>
  <c r="G12734" i="1"/>
  <c r="F12734" i="1" s="1"/>
  <c r="G12735" i="1"/>
  <c r="F12735" i="1" s="1"/>
  <c r="G12736" i="1"/>
  <c r="F12736" i="1" s="1"/>
  <c r="G12737" i="1"/>
  <c r="F12737" i="1" s="1"/>
  <c r="G12738" i="1"/>
  <c r="F12738" i="1" s="1"/>
  <c r="G12739" i="1"/>
  <c r="F12739" i="1" s="1"/>
  <c r="G12740" i="1"/>
  <c r="F12740" i="1" s="1"/>
  <c r="G12741" i="1"/>
  <c r="F12741" i="1" s="1"/>
  <c r="G12742" i="1"/>
  <c r="F12742" i="1" s="1"/>
  <c r="G12743" i="1"/>
  <c r="F12743" i="1" s="1"/>
  <c r="G12744" i="1"/>
  <c r="F12744" i="1" s="1"/>
  <c r="G12745" i="1"/>
  <c r="F12745" i="1" s="1"/>
  <c r="G12746" i="1"/>
  <c r="F12746" i="1" s="1"/>
  <c r="G12747" i="1"/>
  <c r="F12747" i="1" s="1"/>
  <c r="G12748" i="1"/>
  <c r="F12748" i="1" s="1"/>
  <c r="G12749" i="1"/>
  <c r="F12749" i="1" s="1"/>
  <c r="G12750" i="1"/>
  <c r="F12750" i="1" s="1"/>
  <c r="G12751" i="1"/>
  <c r="F12751" i="1" s="1"/>
  <c r="G12752" i="1"/>
  <c r="F12752" i="1" s="1"/>
  <c r="G12753" i="1"/>
  <c r="F12753" i="1" s="1"/>
  <c r="G12754" i="1"/>
  <c r="F12754" i="1" s="1"/>
  <c r="G12755" i="1"/>
  <c r="F12755" i="1" s="1"/>
  <c r="G12756" i="1"/>
  <c r="F12756" i="1" s="1"/>
  <c r="G12757" i="1"/>
  <c r="F12757" i="1" s="1"/>
  <c r="G12758" i="1"/>
  <c r="F12758" i="1" s="1"/>
  <c r="G12759" i="1"/>
  <c r="F12759" i="1" s="1"/>
  <c r="G12760" i="1"/>
  <c r="F12760" i="1" s="1"/>
  <c r="G12761" i="1"/>
  <c r="F12761" i="1" s="1"/>
  <c r="G12762" i="1"/>
  <c r="F12762" i="1" s="1"/>
  <c r="G12763" i="1"/>
  <c r="F12763" i="1" s="1"/>
  <c r="G12764" i="1"/>
  <c r="F12764" i="1" s="1"/>
  <c r="G12765" i="1"/>
  <c r="F12765" i="1" s="1"/>
  <c r="G12766" i="1"/>
  <c r="F12766" i="1" s="1"/>
  <c r="G12767" i="1"/>
  <c r="F12767" i="1" s="1"/>
  <c r="G12768" i="1"/>
  <c r="F12768" i="1" s="1"/>
  <c r="G12769" i="1"/>
  <c r="F12769" i="1" s="1"/>
  <c r="G12770" i="1"/>
  <c r="F12770" i="1" s="1"/>
  <c r="G12771" i="1"/>
  <c r="F12771" i="1" s="1"/>
  <c r="G12772" i="1"/>
  <c r="F12772" i="1" s="1"/>
  <c r="G12773" i="1"/>
  <c r="F12773" i="1" s="1"/>
  <c r="G12774" i="1"/>
  <c r="F12774" i="1" s="1"/>
  <c r="G12775" i="1"/>
  <c r="F12775" i="1" s="1"/>
  <c r="G12776" i="1"/>
  <c r="F12776" i="1" s="1"/>
  <c r="G12777" i="1"/>
  <c r="F12777" i="1" s="1"/>
  <c r="G12778" i="1"/>
  <c r="F12778" i="1" s="1"/>
  <c r="G12779" i="1"/>
  <c r="F12779" i="1" s="1"/>
  <c r="G12780" i="1"/>
  <c r="F12780" i="1" s="1"/>
  <c r="G12781" i="1"/>
  <c r="F12781" i="1" s="1"/>
  <c r="G12782" i="1"/>
  <c r="F12782" i="1" s="1"/>
  <c r="G12783" i="1"/>
  <c r="F12783" i="1" s="1"/>
  <c r="G12784" i="1"/>
  <c r="F12784" i="1" s="1"/>
  <c r="G12785" i="1"/>
  <c r="F12785" i="1" s="1"/>
  <c r="G12786" i="1"/>
  <c r="F12786" i="1" s="1"/>
  <c r="G12787" i="1"/>
  <c r="F12787" i="1" s="1"/>
  <c r="G12788" i="1"/>
  <c r="F12788" i="1" s="1"/>
  <c r="G12789" i="1"/>
  <c r="F12789" i="1" s="1"/>
  <c r="G12790" i="1"/>
  <c r="F12790" i="1" s="1"/>
  <c r="G12791" i="1"/>
  <c r="F12791" i="1" s="1"/>
  <c r="G12792" i="1"/>
  <c r="F12792" i="1" s="1"/>
  <c r="G12793" i="1"/>
  <c r="F12793" i="1" s="1"/>
  <c r="G12794" i="1"/>
  <c r="F12794" i="1" s="1"/>
  <c r="G12795" i="1"/>
  <c r="F12795" i="1" s="1"/>
  <c r="G12796" i="1"/>
  <c r="F12796" i="1" s="1"/>
  <c r="G12797" i="1"/>
  <c r="F12797" i="1" s="1"/>
  <c r="G12798" i="1"/>
  <c r="F12798" i="1" s="1"/>
  <c r="G12799" i="1"/>
  <c r="F12799" i="1" s="1"/>
  <c r="G12800" i="1"/>
  <c r="F12800" i="1" s="1"/>
  <c r="G12801" i="1"/>
  <c r="F12801" i="1" s="1"/>
  <c r="G12802" i="1"/>
  <c r="F12802" i="1" s="1"/>
  <c r="G12803" i="1"/>
  <c r="F12803" i="1" s="1"/>
  <c r="G12804" i="1"/>
  <c r="F12804" i="1" s="1"/>
  <c r="G12805" i="1"/>
  <c r="F12805" i="1" s="1"/>
  <c r="G12806" i="1"/>
  <c r="F12806" i="1" s="1"/>
  <c r="G12807" i="1"/>
  <c r="F12807" i="1" s="1"/>
  <c r="G12808" i="1"/>
  <c r="F12808" i="1" s="1"/>
  <c r="G12809" i="1"/>
  <c r="F12809" i="1" s="1"/>
  <c r="G12810" i="1"/>
  <c r="F12810" i="1" s="1"/>
  <c r="G12811" i="1"/>
  <c r="F12811" i="1" s="1"/>
  <c r="G12812" i="1"/>
  <c r="F12812" i="1" s="1"/>
  <c r="G12813" i="1"/>
  <c r="F12813" i="1" s="1"/>
  <c r="G12814" i="1"/>
  <c r="F12814" i="1" s="1"/>
  <c r="G12815" i="1"/>
  <c r="F12815" i="1" s="1"/>
  <c r="G12816" i="1"/>
  <c r="F12816" i="1" s="1"/>
  <c r="G12817" i="1"/>
  <c r="F12817" i="1" s="1"/>
  <c r="G12818" i="1"/>
  <c r="F12818" i="1" s="1"/>
  <c r="G12819" i="1"/>
  <c r="F12819" i="1" s="1"/>
  <c r="G12820" i="1"/>
  <c r="F12820" i="1" s="1"/>
  <c r="G12821" i="1"/>
  <c r="F12821" i="1" s="1"/>
  <c r="G12822" i="1"/>
  <c r="F12822" i="1" s="1"/>
  <c r="G12823" i="1"/>
  <c r="F12823" i="1" s="1"/>
  <c r="G12824" i="1"/>
  <c r="F12824" i="1" s="1"/>
  <c r="G12825" i="1"/>
  <c r="F12825" i="1" s="1"/>
  <c r="G12826" i="1"/>
  <c r="F12826" i="1" s="1"/>
  <c r="G12827" i="1"/>
  <c r="F12827" i="1" s="1"/>
  <c r="G12828" i="1"/>
  <c r="F12828" i="1" s="1"/>
  <c r="G12829" i="1"/>
  <c r="F12829" i="1" s="1"/>
  <c r="G12830" i="1"/>
  <c r="F12830" i="1" s="1"/>
  <c r="G12831" i="1"/>
  <c r="F12831" i="1" s="1"/>
  <c r="G12832" i="1"/>
  <c r="F12832" i="1" s="1"/>
  <c r="G12833" i="1"/>
  <c r="F12833" i="1" s="1"/>
  <c r="G12834" i="1"/>
  <c r="F12834" i="1" s="1"/>
  <c r="G12835" i="1"/>
  <c r="F12835" i="1" s="1"/>
  <c r="G12836" i="1"/>
  <c r="F12836" i="1" s="1"/>
  <c r="G12837" i="1"/>
  <c r="F12837" i="1" s="1"/>
  <c r="G12838" i="1"/>
  <c r="F12838" i="1" s="1"/>
  <c r="G12839" i="1"/>
  <c r="F12839" i="1" s="1"/>
  <c r="G12840" i="1"/>
  <c r="F12840" i="1" s="1"/>
  <c r="G12841" i="1"/>
  <c r="F12841" i="1" s="1"/>
  <c r="G12842" i="1"/>
  <c r="F12842" i="1" s="1"/>
  <c r="G12843" i="1"/>
  <c r="F12843" i="1" s="1"/>
  <c r="G12844" i="1"/>
  <c r="F12844" i="1" s="1"/>
  <c r="G12845" i="1"/>
  <c r="F12845" i="1" s="1"/>
  <c r="G12846" i="1"/>
  <c r="F12846" i="1" s="1"/>
  <c r="G12847" i="1"/>
  <c r="F12847" i="1" s="1"/>
  <c r="G12848" i="1"/>
  <c r="F12848" i="1" s="1"/>
  <c r="G12849" i="1"/>
  <c r="F12849" i="1" s="1"/>
  <c r="G12850" i="1"/>
  <c r="F12850" i="1" s="1"/>
  <c r="G12851" i="1"/>
  <c r="F12851" i="1" s="1"/>
  <c r="G12852" i="1"/>
  <c r="F12852" i="1" s="1"/>
  <c r="G12853" i="1"/>
  <c r="F12853" i="1" s="1"/>
  <c r="G12854" i="1"/>
  <c r="F12854" i="1" s="1"/>
  <c r="G12855" i="1"/>
  <c r="F12855" i="1" s="1"/>
  <c r="G12856" i="1"/>
  <c r="F12856" i="1" s="1"/>
  <c r="G12857" i="1"/>
  <c r="F12857" i="1" s="1"/>
  <c r="G12858" i="1"/>
  <c r="F12858" i="1" s="1"/>
  <c r="G12859" i="1"/>
  <c r="F12859" i="1" s="1"/>
  <c r="G12860" i="1"/>
  <c r="F12860" i="1" s="1"/>
  <c r="G12861" i="1"/>
  <c r="F12861" i="1" s="1"/>
  <c r="G12862" i="1"/>
  <c r="F12862" i="1" s="1"/>
  <c r="G12863" i="1"/>
  <c r="F12863" i="1" s="1"/>
  <c r="G12864" i="1"/>
  <c r="F12864" i="1" s="1"/>
  <c r="G12865" i="1"/>
  <c r="F12865" i="1" s="1"/>
  <c r="G12866" i="1"/>
  <c r="F12866" i="1" s="1"/>
  <c r="G12867" i="1"/>
  <c r="F12867" i="1" s="1"/>
  <c r="G12868" i="1"/>
  <c r="F12868" i="1" s="1"/>
  <c r="G12869" i="1"/>
  <c r="F12869" i="1" s="1"/>
  <c r="G12870" i="1"/>
  <c r="F12870" i="1" s="1"/>
  <c r="G12871" i="1"/>
  <c r="F12871" i="1" s="1"/>
  <c r="G12872" i="1"/>
  <c r="F12872" i="1" s="1"/>
  <c r="G12873" i="1"/>
  <c r="F12873" i="1" s="1"/>
  <c r="G12874" i="1"/>
  <c r="F12874" i="1" s="1"/>
  <c r="G12875" i="1"/>
  <c r="F12875" i="1" s="1"/>
  <c r="G12876" i="1"/>
  <c r="F12876" i="1" s="1"/>
  <c r="G12877" i="1"/>
  <c r="F12877" i="1" s="1"/>
  <c r="G12878" i="1"/>
  <c r="F12878" i="1" s="1"/>
  <c r="G12879" i="1"/>
  <c r="F12879" i="1" s="1"/>
  <c r="G12880" i="1"/>
  <c r="F12880" i="1" s="1"/>
  <c r="G12881" i="1"/>
  <c r="F12881" i="1" s="1"/>
  <c r="G12882" i="1"/>
  <c r="F12882" i="1" s="1"/>
  <c r="G12883" i="1"/>
  <c r="F12883" i="1" s="1"/>
  <c r="G12884" i="1"/>
  <c r="F12884" i="1" s="1"/>
  <c r="G12885" i="1"/>
  <c r="F12885" i="1" s="1"/>
  <c r="G12886" i="1"/>
  <c r="F12886" i="1" s="1"/>
  <c r="G12887" i="1"/>
  <c r="F12887" i="1" s="1"/>
  <c r="G12888" i="1"/>
  <c r="F12888" i="1" s="1"/>
  <c r="G12889" i="1"/>
  <c r="F12889" i="1" s="1"/>
  <c r="G12890" i="1"/>
  <c r="F12890" i="1" s="1"/>
  <c r="G12891" i="1"/>
  <c r="F12891" i="1" s="1"/>
  <c r="G12892" i="1"/>
  <c r="F12892" i="1" s="1"/>
  <c r="G12893" i="1"/>
  <c r="F12893" i="1" s="1"/>
  <c r="G12894" i="1"/>
  <c r="F12894" i="1" s="1"/>
  <c r="G12895" i="1"/>
  <c r="F12895" i="1" s="1"/>
  <c r="G12896" i="1"/>
  <c r="F12896" i="1" s="1"/>
  <c r="G12897" i="1"/>
  <c r="F12897" i="1" s="1"/>
  <c r="G12898" i="1"/>
  <c r="F12898" i="1" s="1"/>
  <c r="G12899" i="1"/>
  <c r="F12899" i="1" s="1"/>
  <c r="G12900" i="1"/>
  <c r="F12900" i="1" s="1"/>
  <c r="G12901" i="1"/>
  <c r="F12901" i="1" s="1"/>
  <c r="G12902" i="1"/>
  <c r="F12902" i="1" s="1"/>
  <c r="G12903" i="1"/>
  <c r="F12903" i="1" s="1"/>
  <c r="G12904" i="1"/>
  <c r="F12904" i="1" s="1"/>
  <c r="G12905" i="1"/>
  <c r="F12905" i="1" s="1"/>
  <c r="G12906" i="1"/>
  <c r="F12906" i="1" s="1"/>
  <c r="G12907" i="1"/>
  <c r="F12907" i="1" s="1"/>
  <c r="G12908" i="1"/>
  <c r="F12908" i="1" s="1"/>
  <c r="G12909" i="1"/>
  <c r="F12909" i="1" s="1"/>
  <c r="G12910" i="1"/>
  <c r="F12910" i="1" s="1"/>
  <c r="G12911" i="1"/>
  <c r="F12911" i="1" s="1"/>
  <c r="G12912" i="1"/>
  <c r="F12912" i="1" s="1"/>
  <c r="G12913" i="1"/>
  <c r="F12913" i="1" s="1"/>
  <c r="G12914" i="1"/>
  <c r="F12914" i="1" s="1"/>
  <c r="G12915" i="1"/>
  <c r="F12915" i="1" s="1"/>
  <c r="G12916" i="1"/>
  <c r="F12916" i="1" s="1"/>
  <c r="G12917" i="1"/>
  <c r="F12917" i="1" s="1"/>
  <c r="G12918" i="1"/>
  <c r="F12918" i="1" s="1"/>
  <c r="G12919" i="1"/>
  <c r="F12919" i="1" s="1"/>
  <c r="G12920" i="1"/>
  <c r="F12920" i="1" s="1"/>
  <c r="G12921" i="1"/>
  <c r="F12921" i="1" s="1"/>
  <c r="G12922" i="1"/>
  <c r="F12922" i="1" s="1"/>
  <c r="G12923" i="1"/>
  <c r="F12923" i="1" s="1"/>
  <c r="G12924" i="1"/>
  <c r="F12924" i="1" s="1"/>
  <c r="G12925" i="1"/>
  <c r="F12925" i="1" s="1"/>
  <c r="G12926" i="1"/>
  <c r="F12926" i="1" s="1"/>
  <c r="G12927" i="1"/>
  <c r="F12927" i="1" s="1"/>
  <c r="G12928" i="1"/>
  <c r="F12928" i="1" s="1"/>
  <c r="G12929" i="1"/>
  <c r="F12929" i="1" s="1"/>
  <c r="G12930" i="1"/>
  <c r="F12930" i="1" s="1"/>
  <c r="G12931" i="1"/>
  <c r="F12931" i="1" s="1"/>
  <c r="G12932" i="1"/>
  <c r="F12932" i="1" s="1"/>
  <c r="G12933" i="1"/>
  <c r="F12933" i="1" s="1"/>
  <c r="G12934" i="1"/>
  <c r="F12934" i="1" s="1"/>
  <c r="G12935" i="1"/>
  <c r="F12935" i="1" s="1"/>
  <c r="G12936" i="1"/>
  <c r="F12936" i="1" s="1"/>
  <c r="G12937" i="1"/>
  <c r="F12937" i="1" s="1"/>
  <c r="G12938" i="1"/>
  <c r="F12938" i="1" s="1"/>
  <c r="G12939" i="1"/>
  <c r="F12939" i="1" s="1"/>
  <c r="G12940" i="1"/>
  <c r="F12940" i="1" s="1"/>
  <c r="G12941" i="1"/>
  <c r="F12941" i="1" s="1"/>
  <c r="G12942" i="1"/>
  <c r="F12942" i="1" s="1"/>
  <c r="G12943" i="1"/>
  <c r="F12943" i="1" s="1"/>
  <c r="G12944" i="1"/>
  <c r="F12944" i="1" s="1"/>
  <c r="G12945" i="1"/>
  <c r="F12945" i="1" s="1"/>
  <c r="G12946" i="1"/>
  <c r="F12946" i="1" s="1"/>
  <c r="G12947" i="1"/>
  <c r="F12947" i="1" s="1"/>
  <c r="G12948" i="1"/>
  <c r="F12948" i="1" s="1"/>
  <c r="G12949" i="1"/>
  <c r="F12949" i="1" s="1"/>
  <c r="G12950" i="1"/>
  <c r="F12950" i="1" s="1"/>
  <c r="G12951" i="1"/>
  <c r="F12951" i="1" s="1"/>
  <c r="G12952" i="1"/>
  <c r="F12952" i="1" s="1"/>
  <c r="G12953" i="1"/>
  <c r="F12953" i="1" s="1"/>
  <c r="G12954" i="1"/>
  <c r="F12954" i="1" s="1"/>
  <c r="G12955" i="1"/>
  <c r="F12955" i="1" s="1"/>
  <c r="G12956" i="1"/>
  <c r="F12956" i="1" s="1"/>
  <c r="G12957" i="1"/>
  <c r="F12957" i="1" s="1"/>
  <c r="G12958" i="1"/>
  <c r="F12958" i="1" s="1"/>
  <c r="G12959" i="1"/>
  <c r="F12959" i="1" s="1"/>
  <c r="G12960" i="1"/>
  <c r="F12960" i="1" s="1"/>
  <c r="G12961" i="1"/>
  <c r="F12961" i="1" s="1"/>
  <c r="G12962" i="1"/>
  <c r="F12962" i="1" s="1"/>
  <c r="G12963" i="1"/>
  <c r="F12963" i="1" s="1"/>
  <c r="G12964" i="1"/>
  <c r="F12964" i="1" s="1"/>
  <c r="G12965" i="1"/>
  <c r="F12965" i="1" s="1"/>
  <c r="G12966" i="1"/>
  <c r="F12966" i="1" s="1"/>
  <c r="G12967" i="1"/>
  <c r="F12967" i="1" s="1"/>
  <c r="G12968" i="1"/>
  <c r="F12968" i="1" s="1"/>
  <c r="G12969" i="1"/>
  <c r="F12969" i="1" s="1"/>
  <c r="G12970" i="1"/>
  <c r="F12970" i="1" s="1"/>
  <c r="G12971" i="1"/>
  <c r="F12971" i="1" s="1"/>
  <c r="G12972" i="1"/>
  <c r="F12972" i="1" s="1"/>
  <c r="G12973" i="1"/>
  <c r="F12973" i="1" s="1"/>
  <c r="G12974" i="1"/>
  <c r="F12974" i="1" s="1"/>
  <c r="G12975" i="1"/>
  <c r="F12975" i="1" s="1"/>
  <c r="G12976" i="1"/>
  <c r="F12976" i="1" s="1"/>
  <c r="G12977" i="1"/>
  <c r="F12977" i="1" s="1"/>
  <c r="G12978" i="1"/>
  <c r="F12978" i="1" s="1"/>
  <c r="G12979" i="1"/>
  <c r="F12979" i="1" s="1"/>
  <c r="G12980" i="1"/>
  <c r="F12980" i="1" s="1"/>
  <c r="G12981" i="1"/>
  <c r="F12981" i="1" s="1"/>
  <c r="G12982" i="1"/>
  <c r="F12982" i="1" s="1"/>
  <c r="G12983" i="1"/>
  <c r="F12983" i="1" s="1"/>
  <c r="G12984" i="1"/>
  <c r="F12984" i="1" s="1"/>
  <c r="G12985" i="1"/>
  <c r="F12985" i="1" s="1"/>
  <c r="G12986" i="1"/>
  <c r="F12986" i="1" s="1"/>
  <c r="G12987" i="1"/>
  <c r="F12987" i="1" s="1"/>
  <c r="G12988" i="1"/>
  <c r="F12988" i="1" s="1"/>
  <c r="G12989" i="1"/>
  <c r="F12989" i="1" s="1"/>
  <c r="G12990" i="1"/>
  <c r="F12990" i="1" s="1"/>
  <c r="G12991" i="1"/>
  <c r="F12991" i="1" s="1"/>
  <c r="G12992" i="1"/>
  <c r="F12992" i="1" s="1"/>
  <c r="G12993" i="1"/>
  <c r="F12993" i="1" s="1"/>
  <c r="G12994" i="1"/>
  <c r="F12994" i="1" s="1"/>
  <c r="G12995" i="1"/>
  <c r="F12995" i="1" s="1"/>
  <c r="G12996" i="1"/>
  <c r="F12996" i="1" s="1"/>
  <c r="G12997" i="1"/>
  <c r="F12997" i="1" s="1"/>
  <c r="G12998" i="1"/>
  <c r="F12998" i="1" s="1"/>
  <c r="G12999" i="1"/>
  <c r="F12999" i="1" s="1"/>
  <c r="G13000" i="1"/>
  <c r="F13000" i="1" s="1"/>
  <c r="G13001" i="1"/>
  <c r="F13001" i="1" s="1"/>
  <c r="G13002" i="1"/>
  <c r="F13002" i="1" s="1"/>
  <c r="G13003" i="1"/>
  <c r="F13003" i="1" s="1"/>
  <c r="G13004" i="1"/>
  <c r="F13004" i="1" s="1"/>
  <c r="G13005" i="1"/>
  <c r="F13005" i="1" s="1"/>
  <c r="G13006" i="1"/>
  <c r="F13006" i="1" s="1"/>
  <c r="G13007" i="1"/>
  <c r="F13007" i="1" s="1"/>
  <c r="G13008" i="1"/>
  <c r="F13008" i="1" s="1"/>
  <c r="G13009" i="1"/>
  <c r="F13009" i="1" s="1"/>
  <c r="G13010" i="1"/>
  <c r="F13010" i="1" s="1"/>
  <c r="G13011" i="1"/>
  <c r="F13011" i="1" s="1"/>
  <c r="G13012" i="1"/>
  <c r="F13012" i="1" s="1"/>
  <c r="G13013" i="1"/>
  <c r="F13013" i="1" s="1"/>
  <c r="G13014" i="1"/>
  <c r="F13014" i="1" s="1"/>
  <c r="G13015" i="1"/>
  <c r="F13015" i="1" s="1"/>
  <c r="G13016" i="1"/>
  <c r="F13016" i="1" s="1"/>
  <c r="G13017" i="1"/>
  <c r="F13017" i="1" s="1"/>
  <c r="G13018" i="1"/>
  <c r="F13018" i="1" s="1"/>
  <c r="G13019" i="1"/>
  <c r="F13019" i="1" s="1"/>
  <c r="G13020" i="1"/>
  <c r="F13020" i="1" s="1"/>
  <c r="G13021" i="1"/>
  <c r="F13021" i="1" s="1"/>
  <c r="G13022" i="1"/>
  <c r="F13022" i="1" s="1"/>
  <c r="G13023" i="1"/>
  <c r="F13023" i="1" s="1"/>
  <c r="G13024" i="1"/>
  <c r="F13024" i="1" s="1"/>
  <c r="G13025" i="1"/>
  <c r="F13025" i="1" s="1"/>
  <c r="G13026" i="1"/>
  <c r="F13026" i="1" s="1"/>
  <c r="G13027" i="1"/>
  <c r="F13027" i="1" s="1"/>
  <c r="G13028" i="1"/>
  <c r="F13028" i="1" s="1"/>
  <c r="G13029" i="1"/>
  <c r="F13029" i="1" s="1"/>
  <c r="G13030" i="1"/>
  <c r="F13030" i="1" s="1"/>
  <c r="G13031" i="1"/>
  <c r="F13031" i="1" s="1"/>
  <c r="G13032" i="1"/>
  <c r="F13032" i="1" s="1"/>
  <c r="G13033" i="1"/>
  <c r="F13033" i="1" s="1"/>
  <c r="G13034" i="1"/>
  <c r="F13034" i="1" s="1"/>
  <c r="G13035" i="1"/>
  <c r="F13035" i="1" s="1"/>
  <c r="G13036" i="1"/>
  <c r="F13036" i="1" s="1"/>
  <c r="G13037" i="1"/>
  <c r="F13037" i="1" s="1"/>
  <c r="G13038" i="1"/>
  <c r="F13038" i="1" s="1"/>
  <c r="G13039" i="1"/>
  <c r="F13039" i="1" s="1"/>
  <c r="G13040" i="1"/>
  <c r="F13040" i="1" s="1"/>
  <c r="G13041" i="1"/>
  <c r="F13041" i="1" s="1"/>
  <c r="G13042" i="1"/>
  <c r="F13042" i="1" s="1"/>
  <c r="G13043" i="1"/>
  <c r="F13043" i="1" s="1"/>
  <c r="G13044" i="1"/>
  <c r="F13044" i="1" s="1"/>
  <c r="G13045" i="1"/>
  <c r="F13045" i="1" s="1"/>
  <c r="G13046" i="1"/>
  <c r="F13046" i="1" s="1"/>
  <c r="G13047" i="1"/>
  <c r="F13047" i="1" s="1"/>
  <c r="G13048" i="1"/>
  <c r="F13048" i="1" s="1"/>
  <c r="G13049" i="1"/>
  <c r="F13049" i="1" s="1"/>
  <c r="G13050" i="1"/>
  <c r="F13050" i="1" s="1"/>
  <c r="G13051" i="1"/>
  <c r="F13051" i="1" s="1"/>
  <c r="G13052" i="1"/>
  <c r="F13052" i="1" s="1"/>
  <c r="G13053" i="1"/>
  <c r="F13053" i="1" s="1"/>
  <c r="G13054" i="1"/>
  <c r="F13054" i="1" s="1"/>
  <c r="G13055" i="1"/>
  <c r="F13055" i="1" s="1"/>
  <c r="G13056" i="1"/>
  <c r="F13056" i="1" s="1"/>
  <c r="G13057" i="1"/>
  <c r="F13057" i="1" s="1"/>
  <c r="G13058" i="1"/>
  <c r="F13058" i="1" s="1"/>
  <c r="G13059" i="1"/>
  <c r="F13059" i="1" s="1"/>
  <c r="G13060" i="1"/>
  <c r="F13060" i="1" s="1"/>
  <c r="G13061" i="1"/>
  <c r="F13061" i="1" s="1"/>
  <c r="G13062" i="1"/>
  <c r="F13062" i="1" s="1"/>
  <c r="G13063" i="1"/>
  <c r="F13063" i="1" s="1"/>
  <c r="G13064" i="1"/>
  <c r="F13064" i="1" s="1"/>
  <c r="G13065" i="1"/>
  <c r="F13065" i="1" s="1"/>
  <c r="G13066" i="1"/>
  <c r="F13066" i="1" s="1"/>
  <c r="G13067" i="1"/>
  <c r="F13067" i="1" s="1"/>
  <c r="G13068" i="1"/>
  <c r="F13068" i="1" s="1"/>
  <c r="G13069" i="1"/>
  <c r="F13069" i="1" s="1"/>
  <c r="G13070" i="1"/>
  <c r="F13070" i="1" s="1"/>
  <c r="G13071" i="1"/>
  <c r="F13071" i="1" s="1"/>
  <c r="G13072" i="1"/>
  <c r="F13072" i="1" s="1"/>
  <c r="G13073" i="1"/>
  <c r="F13073" i="1" s="1"/>
  <c r="G13074" i="1"/>
  <c r="F13074" i="1" s="1"/>
  <c r="G13075" i="1"/>
  <c r="F13075" i="1" s="1"/>
  <c r="G13076" i="1"/>
  <c r="F13076" i="1" s="1"/>
  <c r="G13077" i="1"/>
  <c r="F13077" i="1" s="1"/>
  <c r="G13078" i="1"/>
  <c r="F13078" i="1" s="1"/>
  <c r="G13079" i="1"/>
  <c r="F13079" i="1" s="1"/>
  <c r="G13080" i="1"/>
  <c r="F13080" i="1" s="1"/>
  <c r="G13081" i="1"/>
  <c r="F13081" i="1" s="1"/>
  <c r="G13082" i="1"/>
  <c r="F13082" i="1" s="1"/>
  <c r="G13083" i="1"/>
  <c r="F13083" i="1" s="1"/>
  <c r="G13084" i="1"/>
  <c r="F13084" i="1" s="1"/>
  <c r="G13085" i="1"/>
  <c r="F13085" i="1" s="1"/>
  <c r="G13086" i="1"/>
  <c r="F13086" i="1" s="1"/>
  <c r="G13087" i="1"/>
  <c r="F13087" i="1" s="1"/>
  <c r="G13088" i="1"/>
  <c r="F13088" i="1" s="1"/>
  <c r="G13089" i="1"/>
  <c r="F13089" i="1" s="1"/>
  <c r="G13090" i="1"/>
  <c r="F13090" i="1" s="1"/>
  <c r="G13091" i="1"/>
  <c r="F13091" i="1" s="1"/>
  <c r="G13092" i="1"/>
  <c r="F13092" i="1" s="1"/>
  <c r="G13093" i="1"/>
  <c r="F13093" i="1" s="1"/>
  <c r="G13094" i="1"/>
  <c r="F13094" i="1" s="1"/>
  <c r="G13095" i="1"/>
  <c r="F13095" i="1" s="1"/>
  <c r="G13096" i="1"/>
  <c r="F13096" i="1" s="1"/>
  <c r="G13097" i="1"/>
  <c r="F13097" i="1" s="1"/>
  <c r="G13098" i="1"/>
  <c r="F13098" i="1" s="1"/>
  <c r="G13099" i="1"/>
  <c r="F13099" i="1" s="1"/>
  <c r="G13100" i="1"/>
  <c r="F13100" i="1" s="1"/>
  <c r="G13101" i="1"/>
  <c r="F13101" i="1" s="1"/>
  <c r="G13102" i="1"/>
  <c r="F13102" i="1" s="1"/>
  <c r="G13103" i="1"/>
  <c r="F13103" i="1" s="1"/>
  <c r="G13104" i="1"/>
  <c r="F13104" i="1" s="1"/>
  <c r="G13105" i="1"/>
  <c r="F13105" i="1" s="1"/>
  <c r="G13106" i="1"/>
  <c r="F13106" i="1" s="1"/>
  <c r="G13107" i="1"/>
  <c r="F13107" i="1" s="1"/>
  <c r="G13108" i="1"/>
  <c r="F13108" i="1" s="1"/>
  <c r="G13109" i="1"/>
  <c r="F13109" i="1" s="1"/>
  <c r="G13110" i="1"/>
  <c r="F13110" i="1" s="1"/>
  <c r="G13111" i="1"/>
  <c r="F13111" i="1" s="1"/>
  <c r="G13112" i="1"/>
  <c r="F13112" i="1" s="1"/>
  <c r="G13113" i="1"/>
  <c r="F13113" i="1" s="1"/>
  <c r="G13114" i="1"/>
  <c r="F13114" i="1" s="1"/>
  <c r="G13115" i="1"/>
  <c r="F13115" i="1" s="1"/>
  <c r="G13116" i="1"/>
  <c r="F13116" i="1" s="1"/>
  <c r="G13117" i="1"/>
  <c r="F13117" i="1" s="1"/>
  <c r="G13118" i="1"/>
  <c r="F13118" i="1" s="1"/>
  <c r="G13119" i="1"/>
  <c r="F13119" i="1" s="1"/>
  <c r="G13120" i="1"/>
  <c r="F13120" i="1" s="1"/>
  <c r="G13121" i="1"/>
  <c r="F13121" i="1" s="1"/>
  <c r="G13122" i="1"/>
  <c r="F13122" i="1" s="1"/>
  <c r="G13123" i="1"/>
  <c r="F13123" i="1" s="1"/>
  <c r="G13124" i="1"/>
  <c r="F13124" i="1" s="1"/>
  <c r="G13125" i="1"/>
  <c r="F13125" i="1" s="1"/>
  <c r="G13126" i="1"/>
  <c r="F13126" i="1" s="1"/>
  <c r="G13127" i="1"/>
  <c r="F13127" i="1" s="1"/>
  <c r="G13128" i="1"/>
  <c r="F13128" i="1" s="1"/>
  <c r="G13129" i="1"/>
  <c r="F13129" i="1" s="1"/>
  <c r="G13130" i="1"/>
  <c r="F13130" i="1" s="1"/>
  <c r="G13131" i="1"/>
  <c r="F13131" i="1" s="1"/>
  <c r="G13132" i="1"/>
  <c r="F13132" i="1" s="1"/>
  <c r="G13133" i="1"/>
  <c r="F13133" i="1" s="1"/>
  <c r="G13134" i="1"/>
  <c r="F13134" i="1" s="1"/>
  <c r="G13135" i="1"/>
  <c r="F13135" i="1" s="1"/>
  <c r="G13136" i="1"/>
  <c r="F13136" i="1" s="1"/>
  <c r="G13137" i="1"/>
  <c r="F13137" i="1" s="1"/>
  <c r="G13138" i="1"/>
  <c r="F13138" i="1" s="1"/>
  <c r="G13139" i="1"/>
  <c r="F13139" i="1" s="1"/>
  <c r="G13140" i="1"/>
  <c r="F13140" i="1" s="1"/>
  <c r="G13141" i="1"/>
  <c r="F13141" i="1" s="1"/>
  <c r="G13142" i="1"/>
  <c r="F13142" i="1" s="1"/>
  <c r="G13143" i="1"/>
  <c r="F13143" i="1" s="1"/>
  <c r="G13144" i="1"/>
  <c r="F13144" i="1" s="1"/>
  <c r="G13145" i="1"/>
  <c r="F13145" i="1" s="1"/>
  <c r="G13146" i="1"/>
  <c r="F13146" i="1" s="1"/>
  <c r="G13147" i="1"/>
  <c r="F13147" i="1" s="1"/>
  <c r="G13148" i="1"/>
  <c r="F13148" i="1" s="1"/>
  <c r="G13149" i="1"/>
  <c r="F13149" i="1" s="1"/>
  <c r="G13150" i="1"/>
  <c r="F13150" i="1" s="1"/>
  <c r="G13151" i="1"/>
  <c r="F13151" i="1" s="1"/>
  <c r="G13152" i="1"/>
  <c r="F13152" i="1" s="1"/>
  <c r="G13153" i="1"/>
  <c r="F13153" i="1" s="1"/>
  <c r="G13154" i="1"/>
  <c r="F13154" i="1" s="1"/>
  <c r="G13155" i="1"/>
  <c r="F13155" i="1" s="1"/>
  <c r="G13156" i="1"/>
  <c r="F13156" i="1" s="1"/>
  <c r="G13157" i="1"/>
  <c r="F13157" i="1" s="1"/>
  <c r="G13158" i="1"/>
  <c r="F13158" i="1" s="1"/>
  <c r="G13159" i="1"/>
  <c r="F13159" i="1" s="1"/>
  <c r="G13160" i="1"/>
  <c r="F13160" i="1" s="1"/>
  <c r="G13161" i="1"/>
  <c r="F13161" i="1" s="1"/>
  <c r="G13162" i="1"/>
  <c r="F13162" i="1" s="1"/>
  <c r="G13163" i="1"/>
  <c r="F13163" i="1" s="1"/>
  <c r="G13164" i="1"/>
  <c r="F13164" i="1" s="1"/>
  <c r="G13165" i="1"/>
  <c r="F13165" i="1" s="1"/>
  <c r="G13166" i="1"/>
  <c r="F13166" i="1" s="1"/>
  <c r="G13167" i="1"/>
  <c r="F13167" i="1" s="1"/>
  <c r="G13168" i="1"/>
  <c r="F13168" i="1" s="1"/>
  <c r="G13169" i="1"/>
  <c r="F13169" i="1" s="1"/>
  <c r="G13170" i="1"/>
  <c r="F13170" i="1" s="1"/>
  <c r="G13171" i="1"/>
  <c r="F13171" i="1" s="1"/>
  <c r="G13172" i="1"/>
  <c r="F13172" i="1" s="1"/>
  <c r="G13173" i="1"/>
  <c r="F13173" i="1" s="1"/>
  <c r="G13174" i="1"/>
  <c r="F13174" i="1" s="1"/>
  <c r="G13175" i="1"/>
  <c r="F13175" i="1" s="1"/>
  <c r="G13176" i="1"/>
  <c r="F13176" i="1" s="1"/>
  <c r="G13177" i="1"/>
  <c r="F13177" i="1" s="1"/>
  <c r="G13178" i="1"/>
  <c r="F13178" i="1" s="1"/>
  <c r="G13179" i="1"/>
  <c r="F13179" i="1" s="1"/>
  <c r="G13180" i="1"/>
  <c r="F13180" i="1" s="1"/>
  <c r="G13181" i="1"/>
  <c r="F13181" i="1" s="1"/>
  <c r="G13182" i="1"/>
  <c r="F13182" i="1" s="1"/>
  <c r="G13183" i="1"/>
  <c r="F13183" i="1" s="1"/>
  <c r="G13184" i="1"/>
  <c r="F13184" i="1" s="1"/>
  <c r="G13185" i="1"/>
  <c r="F13185" i="1" s="1"/>
  <c r="G13186" i="1"/>
  <c r="F13186" i="1" s="1"/>
  <c r="G13187" i="1"/>
  <c r="F13187" i="1" s="1"/>
  <c r="G13188" i="1"/>
  <c r="F13188" i="1" s="1"/>
  <c r="G13189" i="1"/>
  <c r="F13189" i="1" s="1"/>
  <c r="G13190" i="1"/>
  <c r="F13190" i="1" s="1"/>
  <c r="G13191" i="1"/>
  <c r="F13191" i="1" s="1"/>
  <c r="G13192" i="1"/>
  <c r="F13192" i="1" s="1"/>
  <c r="G13193" i="1"/>
  <c r="F13193" i="1" s="1"/>
  <c r="G13194" i="1"/>
  <c r="F13194" i="1" s="1"/>
  <c r="G13195" i="1"/>
  <c r="F13195" i="1" s="1"/>
  <c r="G13196" i="1"/>
  <c r="F13196" i="1" s="1"/>
  <c r="G13197" i="1"/>
  <c r="F13197" i="1" s="1"/>
  <c r="G13198" i="1"/>
  <c r="F13198" i="1" s="1"/>
  <c r="G13199" i="1"/>
  <c r="F13199" i="1" s="1"/>
  <c r="G13200" i="1"/>
  <c r="F13200" i="1" s="1"/>
  <c r="G13201" i="1"/>
  <c r="F13201" i="1" s="1"/>
  <c r="G13202" i="1"/>
  <c r="F13202" i="1" s="1"/>
  <c r="G13203" i="1"/>
  <c r="F13203" i="1" s="1"/>
  <c r="G13204" i="1"/>
  <c r="F13204" i="1" s="1"/>
  <c r="G13205" i="1"/>
  <c r="F13205" i="1" s="1"/>
  <c r="G13206" i="1"/>
  <c r="F13206" i="1" s="1"/>
  <c r="G13207" i="1"/>
  <c r="F13207" i="1" s="1"/>
  <c r="G13208" i="1"/>
  <c r="F13208" i="1" s="1"/>
  <c r="G13209" i="1"/>
  <c r="F13209" i="1" s="1"/>
  <c r="G13210" i="1"/>
  <c r="F13210" i="1" s="1"/>
  <c r="G13211" i="1"/>
  <c r="F13211" i="1" s="1"/>
  <c r="G13212" i="1"/>
  <c r="F13212" i="1" s="1"/>
  <c r="G13213" i="1"/>
  <c r="F13213" i="1" s="1"/>
  <c r="G13214" i="1"/>
  <c r="F13214" i="1" s="1"/>
  <c r="G13215" i="1"/>
  <c r="F13215" i="1" s="1"/>
  <c r="G13216" i="1"/>
  <c r="F13216" i="1" s="1"/>
  <c r="G13217" i="1"/>
  <c r="F13217" i="1" s="1"/>
  <c r="G13218" i="1"/>
  <c r="F13218" i="1" s="1"/>
  <c r="G13219" i="1"/>
  <c r="F13219" i="1" s="1"/>
  <c r="G13220" i="1"/>
  <c r="F13220" i="1" s="1"/>
  <c r="G13221" i="1"/>
  <c r="F13221" i="1" s="1"/>
  <c r="G13222" i="1"/>
  <c r="F13222" i="1" s="1"/>
  <c r="G13223" i="1"/>
  <c r="F13223" i="1" s="1"/>
  <c r="G13224" i="1"/>
  <c r="F13224" i="1" s="1"/>
  <c r="G13225" i="1"/>
  <c r="F13225" i="1" s="1"/>
  <c r="G13226" i="1"/>
  <c r="F13226" i="1" s="1"/>
  <c r="G13227" i="1"/>
  <c r="F13227" i="1" s="1"/>
  <c r="G13228" i="1"/>
  <c r="F13228" i="1" s="1"/>
  <c r="G13229" i="1"/>
  <c r="F13229" i="1" s="1"/>
  <c r="G13230" i="1"/>
  <c r="F13230" i="1" s="1"/>
  <c r="G13231" i="1"/>
  <c r="F13231" i="1" s="1"/>
  <c r="G13232" i="1"/>
  <c r="F13232" i="1" s="1"/>
  <c r="G13233" i="1"/>
  <c r="F13233" i="1" s="1"/>
  <c r="G13234" i="1"/>
  <c r="F13234" i="1" s="1"/>
  <c r="G13235" i="1"/>
  <c r="F13235" i="1" s="1"/>
  <c r="G13236" i="1"/>
  <c r="F13236" i="1" s="1"/>
  <c r="G13237" i="1"/>
  <c r="F13237" i="1" s="1"/>
  <c r="G13238" i="1"/>
  <c r="F13238" i="1" s="1"/>
  <c r="G13239" i="1"/>
  <c r="F13239" i="1" s="1"/>
  <c r="G13240" i="1"/>
  <c r="F13240" i="1" s="1"/>
  <c r="G13241" i="1"/>
  <c r="F13241" i="1" s="1"/>
  <c r="G13242" i="1"/>
  <c r="F13242" i="1" s="1"/>
  <c r="G13243" i="1"/>
  <c r="F13243" i="1" s="1"/>
  <c r="G13244" i="1"/>
  <c r="F13244" i="1" s="1"/>
  <c r="G13245" i="1"/>
  <c r="F13245" i="1" s="1"/>
  <c r="G13246" i="1"/>
  <c r="F13246" i="1" s="1"/>
  <c r="G13247" i="1"/>
  <c r="F13247" i="1" s="1"/>
  <c r="G13248" i="1"/>
  <c r="F13248" i="1" s="1"/>
  <c r="G13249" i="1"/>
  <c r="F13249" i="1" s="1"/>
  <c r="G13250" i="1"/>
  <c r="F13250" i="1" s="1"/>
  <c r="G13251" i="1"/>
  <c r="F13251" i="1" s="1"/>
  <c r="G13252" i="1"/>
  <c r="F13252" i="1" s="1"/>
  <c r="G13253" i="1"/>
  <c r="F13253" i="1" s="1"/>
  <c r="G13254" i="1"/>
  <c r="F13254" i="1" s="1"/>
  <c r="G13255" i="1"/>
  <c r="F13255" i="1" s="1"/>
  <c r="G13256" i="1"/>
  <c r="F13256" i="1" s="1"/>
  <c r="G13257" i="1"/>
  <c r="F13257" i="1" s="1"/>
  <c r="G13258" i="1"/>
  <c r="F13258" i="1" s="1"/>
  <c r="G13259" i="1"/>
  <c r="F13259" i="1" s="1"/>
  <c r="G13260" i="1"/>
  <c r="F13260" i="1" s="1"/>
  <c r="G13261" i="1"/>
  <c r="F13261" i="1" s="1"/>
  <c r="G13262" i="1"/>
  <c r="F13262" i="1" s="1"/>
  <c r="G13263" i="1"/>
  <c r="F13263" i="1" s="1"/>
  <c r="G13264" i="1"/>
  <c r="F13264" i="1" s="1"/>
  <c r="G13265" i="1"/>
  <c r="F13265" i="1" s="1"/>
  <c r="G13266" i="1"/>
  <c r="F13266" i="1" s="1"/>
  <c r="G13267" i="1"/>
  <c r="F13267" i="1" s="1"/>
  <c r="G13268" i="1"/>
  <c r="F13268" i="1" s="1"/>
  <c r="G13269" i="1"/>
  <c r="F13269" i="1" s="1"/>
  <c r="G13270" i="1"/>
  <c r="F13270" i="1" s="1"/>
  <c r="G13271" i="1"/>
  <c r="F13271" i="1" s="1"/>
  <c r="G13272" i="1"/>
  <c r="F13272" i="1" s="1"/>
  <c r="G13273" i="1"/>
  <c r="F13273" i="1" s="1"/>
  <c r="G13274" i="1"/>
  <c r="F13274" i="1" s="1"/>
  <c r="G13275" i="1"/>
  <c r="F13275" i="1" s="1"/>
  <c r="G13276" i="1"/>
  <c r="F13276" i="1" s="1"/>
  <c r="G13277" i="1"/>
  <c r="F13277" i="1" s="1"/>
  <c r="G13278" i="1"/>
  <c r="F13278" i="1" s="1"/>
  <c r="G13279" i="1"/>
  <c r="F13279" i="1" s="1"/>
  <c r="G13280" i="1"/>
  <c r="F13280" i="1" s="1"/>
  <c r="G13281" i="1"/>
  <c r="F13281" i="1" s="1"/>
  <c r="G13282" i="1"/>
  <c r="F13282" i="1" s="1"/>
  <c r="G13283" i="1"/>
  <c r="F13283" i="1" s="1"/>
  <c r="G13284" i="1"/>
  <c r="F13284" i="1" s="1"/>
  <c r="G13285" i="1"/>
  <c r="F13285" i="1" s="1"/>
  <c r="G13286" i="1"/>
  <c r="F13286" i="1" s="1"/>
  <c r="G13287" i="1"/>
  <c r="F13287" i="1" s="1"/>
  <c r="G13288" i="1"/>
  <c r="F13288" i="1" s="1"/>
  <c r="G13289" i="1"/>
  <c r="F13289" i="1" s="1"/>
  <c r="G13290" i="1"/>
  <c r="F13290" i="1" s="1"/>
  <c r="G13291" i="1"/>
  <c r="F13291" i="1" s="1"/>
  <c r="G13292" i="1"/>
  <c r="F13292" i="1" s="1"/>
  <c r="G13293" i="1"/>
  <c r="F13293" i="1" s="1"/>
  <c r="G13294" i="1"/>
  <c r="F13294" i="1" s="1"/>
  <c r="G13295" i="1"/>
  <c r="F13295" i="1" s="1"/>
  <c r="G13296" i="1"/>
  <c r="F13296" i="1" s="1"/>
  <c r="G13297" i="1"/>
  <c r="F13297" i="1" s="1"/>
  <c r="G13298" i="1"/>
  <c r="F13298" i="1" s="1"/>
  <c r="G13299" i="1"/>
  <c r="F13299" i="1" s="1"/>
  <c r="G13300" i="1"/>
  <c r="F13300" i="1" s="1"/>
  <c r="G13301" i="1"/>
  <c r="F13301" i="1" s="1"/>
  <c r="G13302" i="1"/>
  <c r="F13302" i="1" s="1"/>
  <c r="G13303" i="1"/>
  <c r="F13303" i="1" s="1"/>
  <c r="G13304" i="1"/>
  <c r="F13304" i="1" s="1"/>
  <c r="G13305" i="1"/>
  <c r="F13305" i="1" s="1"/>
  <c r="G13306" i="1"/>
  <c r="F13306" i="1" s="1"/>
  <c r="G13307" i="1"/>
  <c r="F13307" i="1" s="1"/>
  <c r="G13308" i="1"/>
  <c r="F13308" i="1" s="1"/>
  <c r="G13309" i="1"/>
  <c r="F13309" i="1" s="1"/>
  <c r="G13310" i="1"/>
  <c r="F13310" i="1" s="1"/>
  <c r="G13311" i="1"/>
  <c r="F13311" i="1" s="1"/>
  <c r="G13312" i="1"/>
  <c r="F13312" i="1" s="1"/>
  <c r="G13313" i="1"/>
  <c r="F13313" i="1" s="1"/>
  <c r="G13314" i="1"/>
  <c r="F13314" i="1" s="1"/>
  <c r="G13315" i="1"/>
  <c r="F13315" i="1" s="1"/>
  <c r="G13316" i="1"/>
  <c r="F13316" i="1" s="1"/>
  <c r="G13317" i="1"/>
  <c r="F13317" i="1" s="1"/>
  <c r="G13318" i="1"/>
  <c r="F13318" i="1" s="1"/>
  <c r="G13319" i="1"/>
  <c r="F13319" i="1" s="1"/>
  <c r="G13320" i="1"/>
  <c r="F13320" i="1" s="1"/>
  <c r="G13321" i="1"/>
  <c r="F13321" i="1" s="1"/>
  <c r="G13322" i="1"/>
  <c r="F13322" i="1" s="1"/>
  <c r="G13323" i="1"/>
  <c r="F13323" i="1" s="1"/>
  <c r="G13324" i="1"/>
  <c r="F13324" i="1" s="1"/>
  <c r="G13325" i="1"/>
  <c r="F13325" i="1" s="1"/>
  <c r="G13326" i="1"/>
  <c r="F13326" i="1" s="1"/>
  <c r="G13327" i="1"/>
  <c r="F13327" i="1" s="1"/>
  <c r="G13328" i="1"/>
  <c r="F13328" i="1" s="1"/>
  <c r="G13329" i="1"/>
  <c r="F13329" i="1" s="1"/>
  <c r="G13330" i="1"/>
  <c r="F13330" i="1" s="1"/>
  <c r="G13331" i="1"/>
  <c r="F13331" i="1" s="1"/>
  <c r="G13332" i="1"/>
  <c r="F13332" i="1" s="1"/>
  <c r="G13333" i="1"/>
  <c r="F13333" i="1" s="1"/>
  <c r="G13334" i="1"/>
  <c r="F13334" i="1" s="1"/>
  <c r="G13335" i="1"/>
  <c r="F13335" i="1" s="1"/>
  <c r="G13336" i="1"/>
  <c r="F13336" i="1" s="1"/>
  <c r="G13337" i="1"/>
  <c r="F13337" i="1" s="1"/>
  <c r="G13338" i="1"/>
  <c r="F13338" i="1" s="1"/>
  <c r="G13339" i="1"/>
  <c r="F13339" i="1" s="1"/>
  <c r="G13340" i="1"/>
  <c r="F13340" i="1" s="1"/>
  <c r="G13341" i="1"/>
  <c r="F13341" i="1" s="1"/>
  <c r="G13342" i="1"/>
  <c r="F13342" i="1" s="1"/>
  <c r="G13343" i="1"/>
  <c r="F13343" i="1" s="1"/>
  <c r="G13344" i="1"/>
  <c r="F13344" i="1" s="1"/>
  <c r="G13345" i="1"/>
  <c r="F13345" i="1" s="1"/>
  <c r="G13346" i="1"/>
  <c r="F13346" i="1" s="1"/>
  <c r="G13347" i="1"/>
  <c r="F13347" i="1" s="1"/>
  <c r="G13348" i="1"/>
  <c r="F13348" i="1" s="1"/>
  <c r="G13349" i="1"/>
  <c r="F13349" i="1" s="1"/>
  <c r="G13350" i="1"/>
  <c r="F13350" i="1" s="1"/>
  <c r="G13351" i="1"/>
  <c r="F13351" i="1" s="1"/>
  <c r="G13352" i="1"/>
  <c r="F13352" i="1" s="1"/>
  <c r="G13353" i="1"/>
  <c r="F13353" i="1" s="1"/>
  <c r="G13354" i="1"/>
  <c r="F13354" i="1" s="1"/>
  <c r="G13355" i="1"/>
  <c r="F13355" i="1" s="1"/>
  <c r="G13356" i="1"/>
  <c r="F13356" i="1" s="1"/>
  <c r="G13357" i="1"/>
  <c r="F13357" i="1" s="1"/>
  <c r="G13358" i="1"/>
  <c r="F13358" i="1" s="1"/>
  <c r="G13359" i="1"/>
  <c r="F13359" i="1" s="1"/>
  <c r="G13360" i="1"/>
  <c r="F13360" i="1" s="1"/>
  <c r="G13361" i="1"/>
  <c r="F13361" i="1" s="1"/>
  <c r="G13362" i="1"/>
  <c r="F13362" i="1" s="1"/>
  <c r="G13363" i="1"/>
  <c r="F13363" i="1" s="1"/>
  <c r="G13364" i="1"/>
  <c r="F13364" i="1" s="1"/>
  <c r="G13365" i="1"/>
  <c r="F13365" i="1" s="1"/>
  <c r="G13366" i="1"/>
  <c r="F13366" i="1" s="1"/>
  <c r="G13367" i="1"/>
  <c r="F13367" i="1" s="1"/>
  <c r="G13368" i="1"/>
  <c r="F13368" i="1" s="1"/>
  <c r="G13369" i="1"/>
  <c r="F13369" i="1" s="1"/>
  <c r="G13370" i="1"/>
  <c r="F13370" i="1" s="1"/>
  <c r="G13371" i="1"/>
  <c r="F13371" i="1" s="1"/>
  <c r="G13372" i="1"/>
  <c r="F13372" i="1" s="1"/>
  <c r="G13373" i="1"/>
  <c r="F13373" i="1" s="1"/>
  <c r="G13374" i="1"/>
  <c r="F13374" i="1" s="1"/>
  <c r="G13375" i="1"/>
  <c r="F13375" i="1" s="1"/>
  <c r="G13376" i="1"/>
  <c r="F13376" i="1" s="1"/>
  <c r="G13377" i="1"/>
  <c r="F13377" i="1" s="1"/>
  <c r="G13378" i="1"/>
  <c r="F13378" i="1" s="1"/>
  <c r="G13379" i="1"/>
  <c r="F13379" i="1" s="1"/>
  <c r="G13380" i="1"/>
  <c r="F13380" i="1" s="1"/>
  <c r="G13381" i="1"/>
  <c r="F13381" i="1" s="1"/>
  <c r="G13382" i="1"/>
  <c r="F13382" i="1" s="1"/>
  <c r="G13383" i="1"/>
  <c r="F13383" i="1" s="1"/>
  <c r="G13384" i="1"/>
  <c r="F13384" i="1" s="1"/>
  <c r="G13385" i="1"/>
  <c r="F13385" i="1" s="1"/>
  <c r="G13386" i="1"/>
  <c r="F13386" i="1" s="1"/>
  <c r="G13387" i="1"/>
  <c r="F13387" i="1" s="1"/>
  <c r="G13388" i="1"/>
  <c r="F13388" i="1" s="1"/>
  <c r="G13389" i="1"/>
  <c r="F13389" i="1" s="1"/>
  <c r="G13390" i="1"/>
  <c r="F13390" i="1" s="1"/>
  <c r="G13391" i="1"/>
  <c r="F13391" i="1" s="1"/>
  <c r="G13392" i="1"/>
  <c r="F13392" i="1" s="1"/>
  <c r="G13393" i="1"/>
  <c r="F13393" i="1" s="1"/>
  <c r="G13394" i="1"/>
  <c r="F13394" i="1" s="1"/>
  <c r="G13395" i="1"/>
  <c r="F13395" i="1" s="1"/>
  <c r="G13396" i="1"/>
  <c r="F13396" i="1" s="1"/>
  <c r="G13397" i="1"/>
  <c r="F13397" i="1" s="1"/>
  <c r="G13398" i="1"/>
  <c r="F13398" i="1" s="1"/>
  <c r="G13399" i="1"/>
  <c r="F13399" i="1" s="1"/>
  <c r="G13400" i="1"/>
  <c r="F13400" i="1" s="1"/>
  <c r="G13401" i="1"/>
  <c r="F13401" i="1" s="1"/>
  <c r="G13402" i="1"/>
  <c r="F13402" i="1" s="1"/>
  <c r="G13403" i="1"/>
  <c r="F13403" i="1" s="1"/>
  <c r="G13404" i="1"/>
  <c r="F13404" i="1" s="1"/>
  <c r="G13405" i="1"/>
  <c r="F13405" i="1" s="1"/>
  <c r="G13406" i="1"/>
  <c r="F13406" i="1" s="1"/>
  <c r="G13407" i="1"/>
  <c r="F13407" i="1" s="1"/>
  <c r="G13408" i="1"/>
  <c r="F13408" i="1" s="1"/>
  <c r="G13409" i="1"/>
  <c r="F13409" i="1" s="1"/>
  <c r="G13410" i="1"/>
  <c r="F13410" i="1" s="1"/>
  <c r="G13411" i="1"/>
  <c r="F13411" i="1" s="1"/>
  <c r="G13412" i="1"/>
  <c r="F13412" i="1" s="1"/>
  <c r="G13413" i="1"/>
  <c r="F13413" i="1" s="1"/>
  <c r="G13414" i="1"/>
  <c r="F13414" i="1" s="1"/>
  <c r="G13415" i="1"/>
  <c r="F13415" i="1" s="1"/>
  <c r="G13416" i="1"/>
  <c r="F13416" i="1" s="1"/>
  <c r="G13417" i="1"/>
  <c r="F13417" i="1" s="1"/>
  <c r="G13418" i="1"/>
  <c r="F13418" i="1" s="1"/>
  <c r="G13419" i="1"/>
  <c r="F13419" i="1" s="1"/>
  <c r="G13420" i="1"/>
  <c r="F13420" i="1" s="1"/>
  <c r="G13421" i="1"/>
  <c r="F13421" i="1" s="1"/>
  <c r="G13422" i="1"/>
  <c r="F13422" i="1" s="1"/>
  <c r="G13423" i="1"/>
  <c r="F13423" i="1" s="1"/>
  <c r="G13424" i="1"/>
  <c r="F13424" i="1" s="1"/>
  <c r="G13425" i="1"/>
  <c r="F13425" i="1" s="1"/>
  <c r="G13426" i="1"/>
  <c r="F13426" i="1" s="1"/>
  <c r="G13427" i="1"/>
  <c r="F13427" i="1" s="1"/>
  <c r="G13428" i="1"/>
  <c r="F13428" i="1" s="1"/>
  <c r="G13429" i="1"/>
  <c r="F13429" i="1" s="1"/>
  <c r="G13430" i="1"/>
  <c r="F13430" i="1" s="1"/>
  <c r="G13431" i="1"/>
  <c r="F13431" i="1" s="1"/>
  <c r="G13432" i="1"/>
  <c r="F13432" i="1" s="1"/>
  <c r="G13433" i="1"/>
  <c r="F13433" i="1" s="1"/>
  <c r="G13434" i="1"/>
  <c r="F13434" i="1" s="1"/>
  <c r="G13435" i="1"/>
  <c r="F13435" i="1" s="1"/>
  <c r="G13436" i="1"/>
  <c r="F13436" i="1" s="1"/>
  <c r="G13437" i="1"/>
  <c r="F13437" i="1" s="1"/>
  <c r="G13438" i="1"/>
  <c r="F13438" i="1" s="1"/>
  <c r="G13439" i="1"/>
  <c r="F13439" i="1" s="1"/>
  <c r="G13440" i="1"/>
  <c r="F13440" i="1" s="1"/>
  <c r="G13441" i="1"/>
  <c r="F13441" i="1" s="1"/>
  <c r="G13442" i="1"/>
  <c r="F13442" i="1" s="1"/>
  <c r="G13443" i="1"/>
  <c r="F13443" i="1" s="1"/>
  <c r="G13444" i="1"/>
  <c r="F13444" i="1" s="1"/>
  <c r="G13445" i="1"/>
  <c r="F13445" i="1" s="1"/>
  <c r="G13446" i="1"/>
  <c r="F13446" i="1" s="1"/>
  <c r="G13447" i="1"/>
  <c r="F13447" i="1" s="1"/>
  <c r="G13448" i="1"/>
  <c r="F13448" i="1" s="1"/>
  <c r="G13449" i="1"/>
  <c r="F13449" i="1" s="1"/>
  <c r="G13450" i="1"/>
  <c r="F13450" i="1" s="1"/>
  <c r="G13451" i="1"/>
  <c r="F13451" i="1" s="1"/>
  <c r="G13452" i="1"/>
  <c r="F13452" i="1" s="1"/>
  <c r="G13453" i="1"/>
  <c r="F13453" i="1" s="1"/>
  <c r="G13454" i="1"/>
  <c r="F13454" i="1" s="1"/>
  <c r="G13455" i="1"/>
  <c r="F13455" i="1" s="1"/>
  <c r="G13456" i="1"/>
  <c r="F13456" i="1" s="1"/>
  <c r="G13457" i="1"/>
  <c r="F13457" i="1" s="1"/>
  <c r="G13458" i="1"/>
  <c r="F13458" i="1" s="1"/>
  <c r="G13459" i="1"/>
  <c r="F13459" i="1" s="1"/>
  <c r="G13460" i="1"/>
  <c r="F13460" i="1" s="1"/>
  <c r="G13461" i="1"/>
  <c r="F13461" i="1" s="1"/>
  <c r="G13462" i="1"/>
  <c r="F13462" i="1" s="1"/>
  <c r="G13463" i="1"/>
  <c r="F13463" i="1" s="1"/>
  <c r="G13464" i="1"/>
  <c r="F13464" i="1" s="1"/>
  <c r="G13465" i="1"/>
  <c r="F13465" i="1" s="1"/>
  <c r="G13466" i="1"/>
  <c r="F13466" i="1" s="1"/>
  <c r="G13467" i="1"/>
  <c r="F13467" i="1" s="1"/>
  <c r="G13468" i="1"/>
  <c r="F13468" i="1" s="1"/>
  <c r="G13469" i="1"/>
  <c r="F13469" i="1" s="1"/>
  <c r="G13470" i="1"/>
  <c r="F13470" i="1" s="1"/>
  <c r="G13471" i="1"/>
  <c r="F13471" i="1" s="1"/>
  <c r="G13472" i="1"/>
  <c r="F13472" i="1" s="1"/>
  <c r="G13473" i="1"/>
  <c r="F13473" i="1" s="1"/>
  <c r="G13474" i="1"/>
  <c r="F13474" i="1" s="1"/>
  <c r="G13475" i="1"/>
  <c r="F13475" i="1" s="1"/>
  <c r="G13476" i="1"/>
  <c r="F13476" i="1" s="1"/>
  <c r="G13477" i="1"/>
  <c r="F13477" i="1" s="1"/>
  <c r="G13478" i="1"/>
  <c r="F13478" i="1" s="1"/>
  <c r="G13479" i="1"/>
  <c r="F13479" i="1" s="1"/>
  <c r="G13480" i="1"/>
  <c r="F13480" i="1" s="1"/>
  <c r="G13481" i="1"/>
  <c r="F13481" i="1" s="1"/>
  <c r="G13482" i="1"/>
  <c r="F13482" i="1" s="1"/>
  <c r="G13483" i="1"/>
  <c r="F13483" i="1" s="1"/>
  <c r="G13484" i="1"/>
  <c r="F13484" i="1" s="1"/>
  <c r="G13485" i="1"/>
  <c r="F13485" i="1" s="1"/>
  <c r="G13486" i="1"/>
  <c r="F13486" i="1" s="1"/>
  <c r="G13487" i="1"/>
  <c r="F13487" i="1" s="1"/>
  <c r="G13488" i="1"/>
  <c r="F13488" i="1" s="1"/>
  <c r="G13489" i="1"/>
  <c r="F13489" i="1" s="1"/>
  <c r="G13490" i="1"/>
  <c r="F13490" i="1" s="1"/>
  <c r="G13491" i="1"/>
  <c r="F13491" i="1" s="1"/>
  <c r="G13492" i="1"/>
  <c r="F13492" i="1" s="1"/>
  <c r="G13493" i="1"/>
  <c r="F13493" i="1" s="1"/>
  <c r="G13494" i="1"/>
  <c r="F13494" i="1" s="1"/>
  <c r="G13495" i="1"/>
  <c r="F13495" i="1" s="1"/>
  <c r="G13496" i="1"/>
  <c r="F13496" i="1" s="1"/>
  <c r="G13497" i="1"/>
  <c r="F13497" i="1" s="1"/>
  <c r="G13498" i="1"/>
  <c r="F13498" i="1" s="1"/>
  <c r="G13499" i="1"/>
  <c r="F13499" i="1" s="1"/>
  <c r="G13500" i="1"/>
  <c r="F13500" i="1" s="1"/>
  <c r="G13501" i="1"/>
  <c r="F13501" i="1" s="1"/>
  <c r="G13502" i="1"/>
  <c r="F13502" i="1" s="1"/>
  <c r="G13503" i="1"/>
  <c r="F13503" i="1" s="1"/>
  <c r="G13504" i="1"/>
  <c r="F13504" i="1" s="1"/>
  <c r="G13505" i="1"/>
  <c r="F13505" i="1" s="1"/>
  <c r="G13506" i="1"/>
  <c r="F13506" i="1" s="1"/>
  <c r="G13507" i="1"/>
  <c r="F13507" i="1" s="1"/>
  <c r="G13508" i="1"/>
  <c r="F13508" i="1" s="1"/>
  <c r="G13509" i="1"/>
  <c r="F13509" i="1" s="1"/>
  <c r="G13510" i="1"/>
  <c r="F13510" i="1" s="1"/>
  <c r="G13511" i="1"/>
  <c r="F13511" i="1" s="1"/>
  <c r="G13512" i="1"/>
  <c r="F13512" i="1" s="1"/>
  <c r="G13513" i="1"/>
  <c r="F13513" i="1" s="1"/>
  <c r="G13514" i="1"/>
  <c r="F13514" i="1" s="1"/>
  <c r="G13515" i="1"/>
  <c r="F13515" i="1" s="1"/>
  <c r="G13516" i="1"/>
  <c r="F13516" i="1" s="1"/>
  <c r="G13517" i="1"/>
  <c r="F13517" i="1" s="1"/>
  <c r="G13518" i="1"/>
  <c r="F13518" i="1" s="1"/>
  <c r="G13519" i="1"/>
  <c r="F13519" i="1" s="1"/>
  <c r="G13520" i="1"/>
  <c r="F13520" i="1" s="1"/>
  <c r="G13521" i="1"/>
  <c r="F13521" i="1" s="1"/>
  <c r="G13522" i="1"/>
  <c r="F13522" i="1" s="1"/>
  <c r="G13523" i="1"/>
  <c r="F13523" i="1" s="1"/>
  <c r="G13524" i="1"/>
  <c r="F13524" i="1" s="1"/>
  <c r="G13525" i="1"/>
  <c r="F13525" i="1" s="1"/>
  <c r="G13526" i="1"/>
  <c r="F13526" i="1" s="1"/>
  <c r="G13527" i="1"/>
  <c r="F13527" i="1" s="1"/>
  <c r="G13528" i="1"/>
  <c r="F13528" i="1" s="1"/>
  <c r="G13529" i="1"/>
  <c r="F13529" i="1" s="1"/>
  <c r="G13530" i="1"/>
  <c r="F13530" i="1" s="1"/>
  <c r="G13531" i="1"/>
  <c r="F13531" i="1" s="1"/>
  <c r="G13532" i="1"/>
  <c r="F13532" i="1" s="1"/>
  <c r="G13533" i="1"/>
  <c r="F13533" i="1" s="1"/>
  <c r="G13534" i="1"/>
  <c r="F13534" i="1" s="1"/>
  <c r="G13535" i="1"/>
  <c r="F13535" i="1" s="1"/>
  <c r="G13536" i="1"/>
  <c r="F13536" i="1" s="1"/>
  <c r="G13537" i="1"/>
  <c r="F13537" i="1" s="1"/>
  <c r="G13538" i="1"/>
  <c r="F13538" i="1" s="1"/>
  <c r="G13539" i="1"/>
  <c r="F13539" i="1" s="1"/>
  <c r="G13540" i="1"/>
  <c r="F13540" i="1" s="1"/>
  <c r="G13541" i="1"/>
  <c r="F13541" i="1" s="1"/>
  <c r="G13542" i="1"/>
  <c r="F13542" i="1" s="1"/>
  <c r="G13543" i="1"/>
  <c r="F13543" i="1" s="1"/>
  <c r="G13544" i="1"/>
  <c r="F13544" i="1" s="1"/>
  <c r="G13545" i="1"/>
  <c r="F13545" i="1" s="1"/>
  <c r="G13546" i="1"/>
  <c r="F13546" i="1" s="1"/>
  <c r="G13547" i="1"/>
  <c r="F13547" i="1" s="1"/>
  <c r="G13548" i="1"/>
  <c r="F13548" i="1" s="1"/>
  <c r="G13549" i="1"/>
  <c r="F13549" i="1" s="1"/>
  <c r="G13550" i="1"/>
  <c r="F13550" i="1" s="1"/>
  <c r="G13551" i="1"/>
  <c r="F13551" i="1" s="1"/>
  <c r="G13552" i="1"/>
  <c r="F13552" i="1" s="1"/>
  <c r="G13553" i="1"/>
  <c r="F13553" i="1" s="1"/>
  <c r="G13554" i="1"/>
  <c r="F13554" i="1" s="1"/>
  <c r="G13555" i="1"/>
  <c r="F13555" i="1" s="1"/>
  <c r="G13556" i="1"/>
  <c r="F13556" i="1" s="1"/>
  <c r="G13557" i="1"/>
  <c r="F13557" i="1" s="1"/>
  <c r="G13558" i="1"/>
  <c r="F13558" i="1" s="1"/>
  <c r="G13559" i="1"/>
  <c r="F13559" i="1" s="1"/>
  <c r="G13560" i="1"/>
  <c r="F13560" i="1" s="1"/>
  <c r="G13561" i="1"/>
  <c r="F13561" i="1" s="1"/>
  <c r="G13562" i="1"/>
  <c r="F13562" i="1" s="1"/>
  <c r="G13563" i="1"/>
  <c r="F13563" i="1" s="1"/>
  <c r="G13564" i="1"/>
  <c r="F13564" i="1" s="1"/>
  <c r="G13565" i="1"/>
  <c r="F13565" i="1" s="1"/>
  <c r="G13566" i="1"/>
  <c r="F13566" i="1" s="1"/>
  <c r="G13567" i="1"/>
  <c r="F13567" i="1" s="1"/>
  <c r="G13568" i="1"/>
  <c r="F13568" i="1" s="1"/>
  <c r="G13569" i="1"/>
  <c r="F13569" i="1" s="1"/>
  <c r="G13570" i="1"/>
  <c r="F13570" i="1" s="1"/>
  <c r="G13571" i="1"/>
  <c r="F13571" i="1" s="1"/>
  <c r="G13572" i="1"/>
  <c r="F13572" i="1" s="1"/>
  <c r="G13573" i="1"/>
  <c r="F13573" i="1" s="1"/>
  <c r="G13574" i="1"/>
  <c r="F13574" i="1" s="1"/>
  <c r="G13575" i="1"/>
  <c r="F13575" i="1" s="1"/>
  <c r="G13576" i="1"/>
  <c r="F13576" i="1" s="1"/>
  <c r="G13577" i="1"/>
  <c r="F13577" i="1" s="1"/>
  <c r="G13578" i="1"/>
  <c r="F13578" i="1" s="1"/>
  <c r="G13579" i="1"/>
  <c r="F13579" i="1" s="1"/>
  <c r="G13580" i="1"/>
  <c r="F13580" i="1" s="1"/>
  <c r="G13581" i="1"/>
  <c r="F13581" i="1" s="1"/>
  <c r="G13582" i="1"/>
  <c r="F13582" i="1" s="1"/>
  <c r="G13583" i="1"/>
  <c r="F13583" i="1" s="1"/>
  <c r="G13584" i="1"/>
  <c r="F13584" i="1" s="1"/>
  <c r="G13585" i="1"/>
  <c r="F13585" i="1" s="1"/>
  <c r="G13586" i="1"/>
  <c r="F13586" i="1" s="1"/>
  <c r="G13587" i="1"/>
  <c r="F13587" i="1" s="1"/>
  <c r="G13588" i="1"/>
  <c r="F13588" i="1" s="1"/>
  <c r="G13589" i="1"/>
  <c r="F13589" i="1" s="1"/>
  <c r="G13590" i="1"/>
  <c r="F13590" i="1" s="1"/>
  <c r="G13591" i="1"/>
  <c r="F13591" i="1" s="1"/>
  <c r="G13592" i="1"/>
  <c r="F13592" i="1" s="1"/>
  <c r="G13593" i="1"/>
  <c r="F13593" i="1" s="1"/>
  <c r="G13594" i="1"/>
  <c r="F13594" i="1" s="1"/>
  <c r="G13595" i="1"/>
  <c r="F13595" i="1" s="1"/>
  <c r="G13596" i="1"/>
  <c r="F13596" i="1" s="1"/>
  <c r="G13597" i="1"/>
  <c r="F13597" i="1" s="1"/>
  <c r="G13598" i="1"/>
  <c r="F13598" i="1" s="1"/>
  <c r="G13599" i="1"/>
  <c r="F13599" i="1" s="1"/>
  <c r="G13600" i="1"/>
  <c r="F13600" i="1" s="1"/>
  <c r="G13601" i="1"/>
  <c r="F13601" i="1" s="1"/>
  <c r="G13602" i="1"/>
  <c r="F13602" i="1" s="1"/>
  <c r="G13603" i="1"/>
  <c r="F13603" i="1" s="1"/>
  <c r="G13604" i="1"/>
  <c r="F13604" i="1" s="1"/>
  <c r="G13605" i="1"/>
  <c r="F13605" i="1" s="1"/>
  <c r="G13606" i="1"/>
  <c r="F13606" i="1" s="1"/>
  <c r="G13607" i="1"/>
  <c r="F13607" i="1" s="1"/>
  <c r="G13608" i="1"/>
  <c r="F13608" i="1" s="1"/>
  <c r="G13609" i="1"/>
  <c r="F13609" i="1" s="1"/>
  <c r="G13610" i="1"/>
  <c r="F13610" i="1" s="1"/>
  <c r="G13611" i="1"/>
  <c r="F13611" i="1" s="1"/>
  <c r="G13612" i="1"/>
  <c r="F13612" i="1" s="1"/>
  <c r="G13613" i="1"/>
  <c r="F13613" i="1" s="1"/>
  <c r="G13614" i="1"/>
  <c r="F13614" i="1" s="1"/>
  <c r="G13615" i="1"/>
  <c r="F13615" i="1" s="1"/>
  <c r="G13616" i="1"/>
  <c r="F13616" i="1" s="1"/>
  <c r="G13617" i="1"/>
  <c r="F13617" i="1" s="1"/>
  <c r="G13618" i="1"/>
  <c r="F13618" i="1" s="1"/>
  <c r="G13619" i="1"/>
  <c r="F13619" i="1" s="1"/>
  <c r="G13620" i="1"/>
  <c r="F13620" i="1" s="1"/>
  <c r="G13621" i="1"/>
  <c r="F13621" i="1" s="1"/>
  <c r="G13622" i="1"/>
  <c r="F13622" i="1" s="1"/>
  <c r="G13623" i="1"/>
  <c r="F13623" i="1" s="1"/>
  <c r="G13624" i="1"/>
  <c r="F13624" i="1" s="1"/>
  <c r="G13625" i="1"/>
  <c r="F13625" i="1" s="1"/>
  <c r="G13626" i="1"/>
  <c r="F13626" i="1" s="1"/>
  <c r="G13627" i="1"/>
  <c r="F13627" i="1" s="1"/>
  <c r="G13628" i="1"/>
  <c r="F13628" i="1" s="1"/>
  <c r="G13629" i="1"/>
  <c r="F13629" i="1" s="1"/>
  <c r="G13630" i="1"/>
  <c r="F13630" i="1" s="1"/>
  <c r="G13631" i="1"/>
  <c r="F13631" i="1" s="1"/>
  <c r="G13632" i="1"/>
  <c r="F13632" i="1" s="1"/>
  <c r="G13633" i="1"/>
  <c r="F13633" i="1" s="1"/>
  <c r="G13634" i="1"/>
  <c r="F13634" i="1" s="1"/>
  <c r="G13635" i="1"/>
  <c r="F13635" i="1" s="1"/>
  <c r="G13636" i="1"/>
  <c r="F13636" i="1" s="1"/>
  <c r="G13637" i="1"/>
  <c r="F13637" i="1" s="1"/>
  <c r="G13638" i="1"/>
  <c r="F13638" i="1" s="1"/>
  <c r="G13639" i="1"/>
  <c r="F13639" i="1" s="1"/>
  <c r="G13640" i="1"/>
  <c r="F13640" i="1" s="1"/>
  <c r="G13641" i="1"/>
  <c r="F13641" i="1" s="1"/>
  <c r="G13642" i="1"/>
  <c r="F13642" i="1" s="1"/>
  <c r="G13643" i="1"/>
  <c r="F13643" i="1" s="1"/>
  <c r="G13644" i="1"/>
  <c r="F13644" i="1" s="1"/>
  <c r="G13645" i="1"/>
  <c r="F13645" i="1" s="1"/>
  <c r="G13646" i="1"/>
  <c r="F13646" i="1" s="1"/>
  <c r="G13647" i="1"/>
  <c r="F13647" i="1" s="1"/>
  <c r="G13648" i="1"/>
  <c r="F13648" i="1" s="1"/>
  <c r="G13649" i="1"/>
  <c r="F13649" i="1" s="1"/>
  <c r="G13650" i="1"/>
  <c r="F13650" i="1" s="1"/>
  <c r="G13651" i="1"/>
  <c r="F13651" i="1" s="1"/>
  <c r="G13652" i="1"/>
  <c r="F13652" i="1" s="1"/>
  <c r="G13653" i="1"/>
  <c r="F13653" i="1" s="1"/>
  <c r="G13654" i="1"/>
  <c r="F13654" i="1" s="1"/>
  <c r="G13655" i="1"/>
  <c r="F13655" i="1" s="1"/>
  <c r="G13656" i="1"/>
  <c r="F13656" i="1" s="1"/>
  <c r="G13657" i="1"/>
  <c r="F13657" i="1" s="1"/>
  <c r="G13658" i="1"/>
  <c r="F13658" i="1" s="1"/>
  <c r="G13659" i="1"/>
  <c r="F13659" i="1" s="1"/>
  <c r="G13660" i="1"/>
  <c r="F13660" i="1" s="1"/>
  <c r="G13661" i="1"/>
  <c r="F13661" i="1" s="1"/>
  <c r="G13662" i="1"/>
  <c r="F13662" i="1" s="1"/>
  <c r="G13663" i="1"/>
  <c r="F13663" i="1" s="1"/>
  <c r="G13664" i="1"/>
  <c r="F13664" i="1" s="1"/>
  <c r="G13665" i="1"/>
  <c r="F13665" i="1" s="1"/>
  <c r="G13666" i="1"/>
  <c r="F13666" i="1" s="1"/>
  <c r="G13667" i="1"/>
  <c r="F13667" i="1" s="1"/>
  <c r="G13668" i="1"/>
  <c r="F13668" i="1" s="1"/>
  <c r="G13669" i="1"/>
  <c r="F13669" i="1" s="1"/>
  <c r="G13670" i="1"/>
  <c r="F13670" i="1" s="1"/>
  <c r="G13671" i="1"/>
  <c r="F13671" i="1" s="1"/>
  <c r="G13672" i="1"/>
  <c r="F13672" i="1" s="1"/>
  <c r="G13673" i="1"/>
  <c r="F13673" i="1" s="1"/>
  <c r="G13674" i="1"/>
  <c r="F13674" i="1" s="1"/>
  <c r="G13675" i="1"/>
  <c r="F13675" i="1" s="1"/>
  <c r="G13676" i="1"/>
  <c r="F13676" i="1" s="1"/>
  <c r="G13677" i="1"/>
  <c r="F13677" i="1" s="1"/>
  <c r="G13678" i="1"/>
  <c r="F13678" i="1" s="1"/>
  <c r="G13679" i="1"/>
  <c r="F13679" i="1" s="1"/>
  <c r="G13680" i="1"/>
  <c r="F13680" i="1" s="1"/>
  <c r="G13681" i="1"/>
  <c r="F13681" i="1" s="1"/>
  <c r="G13682" i="1"/>
  <c r="F13682" i="1" s="1"/>
  <c r="G13683" i="1"/>
  <c r="F13683" i="1" s="1"/>
  <c r="G13684" i="1"/>
  <c r="F13684" i="1" s="1"/>
  <c r="G13685" i="1"/>
  <c r="F13685" i="1" s="1"/>
  <c r="G13686" i="1"/>
  <c r="F13686" i="1" s="1"/>
  <c r="G13687" i="1"/>
  <c r="F13687" i="1" s="1"/>
  <c r="G13688" i="1"/>
  <c r="F13688" i="1" s="1"/>
  <c r="G13689" i="1"/>
  <c r="F13689" i="1" s="1"/>
  <c r="G13690" i="1"/>
  <c r="F13690" i="1" s="1"/>
  <c r="G13691" i="1"/>
  <c r="F13691" i="1" s="1"/>
  <c r="G13692" i="1"/>
  <c r="F13692" i="1" s="1"/>
  <c r="G13693" i="1"/>
  <c r="F13693" i="1" s="1"/>
  <c r="G13694" i="1"/>
  <c r="F13694" i="1" s="1"/>
  <c r="G13695" i="1"/>
  <c r="F13695" i="1" s="1"/>
  <c r="G13696" i="1"/>
  <c r="F13696" i="1" s="1"/>
  <c r="G13697" i="1"/>
  <c r="F13697" i="1" s="1"/>
  <c r="G13698" i="1"/>
  <c r="F13698" i="1" s="1"/>
  <c r="G13699" i="1"/>
  <c r="F13699" i="1" s="1"/>
  <c r="G13700" i="1"/>
  <c r="F13700" i="1" s="1"/>
  <c r="G13701" i="1"/>
  <c r="F13701" i="1" s="1"/>
  <c r="G13702" i="1"/>
  <c r="F13702" i="1" s="1"/>
  <c r="G13703" i="1"/>
  <c r="F13703" i="1" s="1"/>
  <c r="G13704" i="1"/>
  <c r="F13704" i="1" s="1"/>
  <c r="G13705" i="1"/>
  <c r="F13705" i="1" s="1"/>
  <c r="G13706" i="1"/>
  <c r="F13706" i="1" s="1"/>
  <c r="G13707" i="1"/>
  <c r="F13707" i="1" s="1"/>
  <c r="G13708" i="1"/>
  <c r="F13708" i="1" s="1"/>
  <c r="G13709" i="1"/>
  <c r="F13709" i="1" s="1"/>
  <c r="G13710" i="1"/>
  <c r="F13710" i="1" s="1"/>
  <c r="G13711" i="1"/>
  <c r="F13711" i="1" s="1"/>
  <c r="G13712" i="1"/>
  <c r="F13712" i="1" s="1"/>
  <c r="G13713" i="1"/>
  <c r="F13713" i="1" s="1"/>
  <c r="G13714" i="1"/>
  <c r="F13714" i="1" s="1"/>
  <c r="G13715" i="1"/>
  <c r="F13715" i="1" s="1"/>
  <c r="G13716" i="1"/>
  <c r="F13716" i="1" s="1"/>
  <c r="G13717" i="1"/>
  <c r="F13717" i="1" s="1"/>
  <c r="G13718" i="1"/>
  <c r="F13718" i="1" s="1"/>
  <c r="G13719" i="1"/>
  <c r="F13719" i="1" s="1"/>
  <c r="G13720" i="1"/>
  <c r="F13720" i="1" s="1"/>
  <c r="G13721" i="1"/>
  <c r="F13721" i="1" s="1"/>
  <c r="G13722" i="1"/>
  <c r="F13722" i="1" s="1"/>
  <c r="G13723" i="1"/>
  <c r="F13723" i="1" s="1"/>
  <c r="G13724" i="1"/>
  <c r="F13724" i="1" s="1"/>
  <c r="G13725" i="1"/>
  <c r="F13725" i="1" s="1"/>
  <c r="G13726" i="1"/>
  <c r="F13726" i="1" s="1"/>
  <c r="G13727" i="1"/>
  <c r="F13727" i="1" s="1"/>
  <c r="G13728" i="1"/>
  <c r="F13728" i="1" s="1"/>
  <c r="G13729" i="1"/>
  <c r="F13729" i="1" s="1"/>
  <c r="G13730" i="1"/>
  <c r="F13730" i="1" s="1"/>
  <c r="G13731" i="1"/>
  <c r="F13731" i="1" s="1"/>
  <c r="G13732" i="1"/>
  <c r="F13732" i="1" s="1"/>
  <c r="G13733" i="1"/>
  <c r="F13733" i="1" s="1"/>
  <c r="G13734" i="1"/>
  <c r="F13734" i="1" s="1"/>
  <c r="G13735" i="1"/>
  <c r="F13735" i="1" s="1"/>
  <c r="G13736" i="1"/>
  <c r="F13736" i="1" s="1"/>
  <c r="G13737" i="1"/>
  <c r="F13737" i="1" s="1"/>
  <c r="G13738" i="1"/>
  <c r="F13738" i="1" s="1"/>
  <c r="G13739" i="1"/>
  <c r="F13739" i="1" s="1"/>
  <c r="G13740" i="1"/>
  <c r="F13740" i="1" s="1"/>
  <c r="G13741" i="1"/>
  <c r="F13741" i="1" s="1"/>
  <c r="G13742" i="1"/>
  <c r="F13742" i="1" s="1"/>
  <c r="G13743" i="1"/>
  <c r="F13743" i="1" s="1"/>
  <c r="G13744" i="1"/>
  <c r="F13744" i="1" s="1"/>
  <c r="G13745" i="1"/>
  <c r="F13745" i="1" s="1"/>
  <c r="G13746" i="1"/>
  <c r="F13746" i="1" s="1"/>
  <c r="G13747" i="1"/>
  <c r="F13747" i="1" s="1"/>
  <c r="G13748" i="1"/>
  <c r="F13748" i="1" s="1"/>
  <c r="G13749" i="1"/>
  <c r="F13749" i="1" s="1"/>
  <c r="G13750" i="1"/>
  <c r="F13750" i="1" s="1"/>
  <c r="G13751" i="1"/>
  <c r="F13751" i="1" s="1"/>
  <c r="G13752" i="1"/>
  <c r="F13752" i="1" s="1"/>
  <c r="G13753" i="1"/>
  <c r="F13753" i="1" s="1"/>
  <c r="G13754" i="1"/>
  <c r="F13754" i="1" s="1"/>
  <c r="G13755" i="1"/>
  <c r="F13755" i="1" s="1"/>
  <c r="G13756" i="1"/>
  <c r="F13756" i="1" s="1"/>
  <c r="G13757" i="1"/>
  <c r="F13757" i="1" s="1"/>
  <c r="G13758" i="1"/>
  <c r="F13758" i="1" s="1"/>
  <c r="G13759" i="1"/>
  <c r="F13759" i="1" s="1"/>
  <c r="G13760" i="1"/>
  <c r="F13760" i="1" s="1"/>
  <c r="G13761" i="1"/>
  <c r="F13761" i="1" s="1"/>
  <c r="G13762" i="1"/>
  <c r="F13762" i="1" s="1"/>
  <c r="G13763" i="1"/>
  <c r="F13763" i="1" s="1"/>
  <c r="G13764" i="1"/>
  <c r="F13764" i="1" s="1"/>
  <c r="G13765" i="1"/>
  <c r="F13765" i="1" s="1"/>
  <c r="G13766" i="1"/>
  <c r="F13766" i="1" s="1"/>
  <c r="G13767" i="1"/>
  <c r="F13767" i="1" s="1"/>
  <c r="G13768" i="1"/>
  <c r="F13768" i="1" s="1"/>
  <c r="G13769" i="1"/>
  <c r="F13769" i="1" s="1"/>
  <c r="G13770" i="1"/>
  <c r="F13770" i="1" s="1"/>
  <c r="G13771" i="1"/>
  <c r="F13771" i="1" s="1"/>
  <c r="G13772" i="1"/>
  <c r="F13772" i="1" s="1"/>
  <c r="G13773" i="1"/>
  <c r="F13773" i="1" s="1"/>
  <c r="G13774" i="1"/>
  <c r="F13774" i="1" s="1"/>
  <c r="G13775" i="1"/>
  <c r="F13775" i="1" s="1"/>
  <c r="G13776" i="1"/>
  <c r="F13776" i="1" s="1"/>
  <c r="G13777" i="1"/>
  <c r="F13777" i="1" s="1"/>
  <c r="G13778" i="1"/>
  <c r="F13778" i="1" s="1"/>
  <c r="G13779" i="1"/>
  <c r="F13779" i="1" s="1"/>
  <c r="G13780" i="1"/>
  <c r="F13780" i="1" s="1"/>
  <c r="G13781" i="1"/>
  <c r="F13781" i="1" s="1"/>
  <c r="G13782" i="1"/>
  <c r="F13782" i="1" s="1"/>
  <c r="G13783" i="1"/>
  <c r="F13783" i="1" s="1"/>
  <c r="G13784" i="1"/>
  <c r="F13784" i="1" s="1"/>
  <c r="G13785" i="1"/>
  <c r="F13785" i="1" s="1"/>
  <c r="G13786" i="1"/>
  <c r="F13786" i="1" s="1"/>
  <c r="G13787" i="1"/>
  <c r="F13787" i="1" s="1"/>
  <c r="G13788" i="1"/>
  <c r="F13788" i="1" s="1"/>
  <c r="G13789" i="1"/>
  <c r="F13789" i="1" s="1"/>
  <c r="G13790" i="1"/>
  <c r="F13790" i="1" s="1"/>
  <c r="G13791" i="1"/>
  <c r="F13791" i="1" s="1"/>
  <c r="G13792" i="1"/>
  <c r="F13792" i="1" s="1"/>
  <c r="G13793" i="1"/>
  <c r="F13793" i="1" s="1"/>
  <c r="G13794" i="1"/>
  <c r="F13794" i="1" s="1"/>
  <c r="G13795" i="1"/>
  <c r="F13795" i="1" s="1"/>
  <c r="G13796" i="1"/>
  <c r="F13796" i="1" s="1"/>
  <c r="G13797" i="1"/>
  <c r="F13797" i="1" s="1"/>
  <c r="G13798" i="1"/>
  <c r="F13798" i="1" s="1"/>
  <c r="G13799" i="1"/>
  <c r="F13799" i="1" s="1"/>
  <c r="G13800" i="1"/>
  <c r="F13800" i="1" s="1"/>
  <c r="G13801" i="1"/>
  <c r="F13801" i="1" s="1"/>
  <c r="G13802" i="1"/>
  <c r="F13802" i="1" s="1"/>
  <c r="G13803" i="1"/>
  <c r="F13803" i="1" s="1"/>
  <c r="G13804" i="1"/>
  <c r="F13804" i="1" s="1"/>
  <c r="G13805" i="1"/>
  <c r="F13805" i="1" s="1"/>
  <c r="G13806" i="1"/>
  <c r="F13806" i="1" s="1"/>
  <c r="G13807" i="1"/>
  <c r="F13807" i="1" s="1"/>
  <c r="G13808" i="1"/>
  <c r="F13808" i="1" s="1"/>
  <c r="G13809" i="1"/>
  <c r="F13809" i="1" s="1"/>
  <c r="G13810" i="1"/>
  <c r="F13810" i="1" s="1"/>
  <c r="G13811" i="1"/>
  <c r="F13811" i="1" s="1"/>
  <c r="G13812" i="1"/>
  <c r="F13812" i="1" s="1"/>
  <c r="G13813" i="1"/>
  <c r="F13813" i="1" s="1"/>
  <c r="G13814" i="1"/>
  <c r="F13814" i="1" s="1"/>
  <c r="G13815" i="1"/>
  <c r="F13815" i="1" s="1"/>
  <c r="G13816" i="1"/>
  <c r="F13816" i="1" s="1"/>
  <c r="G13817" i="1"/>
  <c r="F13817" i="1" s="1"/>
  <c r="G13818" i="1"/>
  <c r="F13818" i="1" s="1"/>
  <c r="G13819" i="1"/>
  <c r="F13819" i="1" s="1"/>
  <c r="G13820" i="1"/>
  <c r="F13820" i="1" s="1"/>
  <c r="G13821" i="1"/>
  <c r="F13821" i="1" s="1"/>
  <c r="G13822" i="1"/>
  <c r="F13822" i="1" s="1"/>
  <c r="G13823" i="1"/>
  <c r="F13823" i="1" s="1"/>
  <c r="G13824" i="1"/>
  <c r="F13824" i="1" s="1"/>
  <c r="G13825" i="1"/>
  <c r="F13825" i="1" s="1"/>
  <c r="G13826" i="1"/>
  <c r="F13826" i="1" s="1"/>
  <c r="G13827" i="1"/>
  <c r="F13827" i="1" s="1"/>
  <c r="G13828" i="1"/>
  <c r="F13828" i="1" s="1"/>
  <c r="G13829" i="1"/>
  <c r="F13829" i="1" s="1"/>
  <c r="G13830" i="1"/>
  <c r="F13830" i="1" s="1"/>
  <c r="G13831" i="1"/>
  <c r="F13831" i="1" s="1"/>
  <c r="G13832" i="1"/>
  <c r="F13832" i="1" s="1"/>
  <c r="G13833" i="1"/>
  <c r="F13833" i="1" s="1"/>
  <c r="G13834" i="1"/>
  <c r="F13834" i="1" s="1"/>
  <c r="G13835" i="1"/>
  <c r="F13835" i="1" s="1"/>
  <c r="G13836" i="1"/>
  <c r="F13836" i="1" s="1"/>
  <c r="G13837" i="1"/>
  <c r="F13837" i="1" s="1"/>
  <c r="G13838" i="1"/>
  <c r="F13838" i="1" s="1"/>
  <c r="G13839" i="1"/>
  <c r="F13839" i="1" s="1"/>
  <c r="G13840" i="1"/>
  <c r="F13840" i="1" s="1"/>
  <c r="G13841" i="1"/>
  <c r="F13841" i="1" s="1"/>
  <c r="G13842" i="1"/>
  <c r="F13842" i="1" s="1"/>
  <c r="G13843" i="1"/>
  <c r="F13843" i="1" s="1"/>
  <c r="G13844" i="1"/>
  <c r="F13844" i="1" s="1"/>
  <c r="G13845" i="1"/>
  <c r="F13845" i="1" s="1"/>
  <c r="G13846" i="1"/>
  <c r="F13846" i="1" s="1"/>
  <c r="G13847" i="1"/>
  <c r="F13847" i="1" s="1"/>
  <c r="G13848" i="1"/>
  <c r="F13848" i="1" s="1"/>
  <c r="G13849" i="1"/>
  <c r="F13849" i="1" s="1"/>
  <c r="G13850" i="1"/>
  <c r="F13850" i="1" s="1"/>
  <c r="G13851" i="1"/>
  <c r="F13851" i="1" s="1"/>
  <c r="G13852" i="1"/>
  <c r="F13852" i="1" s="1"/>
  <c r="G13853" i="1"/>
  <c r="F13853" i="1" s="1"/>
  <c r="G13854" i="1"/>
  <c r="F13854" i="1" s="1"/>
  <c r="G13855" i="1"/>
  <c r="F13855" i="1" s="1"/>
  <c r="G13856" i="1"/>
  <c r="F13856" i="1" s="1"/>
  <c r="G13857" i="1"/>
  <c r="F13857" i="1" s="1"/>
  <c r="G13858" i="1"/>
  <c r="F13858" i="1" s="1"/>
  <c r="G13859" i="1"/>
  <c r="F13859" i="1" s="1"/>
  <c r="G13860" i="1"/>
  <c r="F13860" i="1" s="1"/>
  <c r="G13861" i="1"/>
  <c r="F13861" i="1" s="1"/>
  <c r="G13862" i="1"/>
  <c r="F13862" i="1" s="1"/>
  <c r="G13863" i="1"/>
  <c r="F13863" i="1" s="1"/>
  <c r="G13864" i="1"/>
  <c r="F13864" i="1" s="1"/>
  <c r="G13865" i="1"/>
  <c r="F13865" i="1" s="1"/>
  <c r="G13866" i="1"/>
  <c r="F13866" i="1" s="1"/>
  <c r="G13867" i="1"/>
  <c r="F13867" i="1" s="1"/>
  <c r="G13868" i="1"/>
  <c r="F13868" i="1" s="1"/>
  <c r="G13869" i="1"/>
  <c r="F13869" i="1" s="1"/>
  <c r="G13870" i="1"/>
  <c r="F13870" i="1" s="1"/>
  <c r="G13871" i="1"/>
  <c r="F13871" i="1" s="1"/>
  <c r="G13872" i="1"/>
  <c r="F13872" i="1" s="1"/>
  <c r="G13873" i="1"/>
  <c r="F13873" i="1" s="1"/>
  <c r="G13874" i="1"/>
  <c r="F13874" i="1" s="1"/>
  <c r="G13875" i="1"/>
  <c r="F13875" i="1" s="1"/>
  <c r="G13876" i="1"/>
  <c r="F13876" i="1" s="1"/>
  <c r="G13877" i="1"/>
  <c r="F13877" i="1" s="1"/>
  <c r="G13878" i="1"/>
  <c r="F13878" i="1" s="1"/>
  <c r="G13879" i="1"/>
  <c r="F13879" i="1" s="1"/>
  <c r="G13880" i="1"/>
  <c r="F13880" i="1" s="1"/>
  <c r="G13881" i="1"/>
  <c r="F13881" i="1" s="1"/>
  <c r="G13882" i="1"/>
  <c r="F13882" i="1" s="1"/>
  <c r="G13883" i="1"/>
  <c r="F13883" i="1" s="1"/>
  <c r="G13884" i="1"/>
  <c r="F13884" i="1" s="1"/>
  <c r="G13885" i="1"/>
  <c r="F13885" i="1" s="1"/>
  <c r="G13886" i="1"/>
  <c r="F13886" i="1" s="1"/>
  <c r="G13887" i="1"/>
  <c r="F13887" i="1" s="1"/>
  <c r="G13888" i="1"/>
  <c r="F13888" i="1" s="1"/>
  <c r="G13889" i="1"/>
  <c r="F13889" i="1" s="1"/>
  <c r="G13890" i="1"/>
  <c r="F13890" i="1" s="1"/>
  <c r="G13891" i="1"/>
  <c r="F13891" i="1" s="1"/>
  <c r="G13892" i="1"/>
  <c r="F13892" i="1" s="1"/>
  <c r="G13893" i="1"/>
  <c r="F13893" i="1" s="1"/>
  <c r="G13894" i="1"/>
  <c r="F13894" i="1" s="1"/>
  <c r="G13895" i="1"/>
  <c r="F13895" i="1" s="1"/>
  <c r="G13896" i="1"/>
  <c r="F13896" i="1" s="1"/>
  <c r="G13897" i="1"/>
  <c r="F13897" i="1" s="1"/>
  <c r="G13898" i="1"/>
  <c r="F13898" i="1" s="1"/>
  <c r="G13899" i="1"/>
  <c r="F13899" i="1" s="1"/>
  <c r="G13900" i="1"/>
  <c r="F13900" i="1" s="1"/>
  <c r="G13901" i="1"/>
  <c r="F13901" i="1" s="1"/>
  <c r="G13902" i="1"/>
  <c r="F13902" i="1" s="1"/>
  <c r="G13903" i="1"/>
  <c r="F13903" i="1" s="1"/>
  <c r="G13904" i="1"/>
  <c r="F13904" i="1" s="1"/>
  <c r="G13905" i="1"/>
  <c r="F13905" i="1" s="1"/>
  <c r="G13906" i="1"/>
  <c r="F13906" i="1" s="1"/>
  <c r="G13907" i="1"/>
  <c r="F13907" i="1" s="1"/>
  <c r="G13908" i="1"/>
  <c r="F13908" i="1" s="1"/>
  <c r="G13909" i="1"/>
  <c r="F13909" i="1" s="1"/>
  <c r="G13910" i="1"/>
  <c r="F13910" i="1" s="1"/>
  <c r="G13911" i="1"/>
  <c r="F13911" i="1" s="1"/>
  <c r="G13912" i="1"/>
  <c r="F13912" i="1" s="1"/>
  <c r="G13913" i="1"/>
  <c r="F13913" i="1" s="1"/>
  <c r="G13914" i="1"/>
  <c r="F13914" i="1" s="1"/>
  <c r="G13915" i="1"/>
  <c r="F13915" i="1" s="1"/>
  <c r="G13916" i="1"/>
  <c r="F13916" i="1" s="1"/>
  <c r="G13917" i="1"/>
  <c r="F13917" i="1" s="1"/>
  <c r="G13918" i="1"/>
  <c r="F13918" i="1" s="1"/>
  <c r="G13919" i="1"/>
  <c r="F13919" i="1" s="1"/>
  <c r="G13920" i="1"/>
  <c r="F13920" i="1" s="1"/>
  <c r="G13921" i="1"/>
  <c r="F13921" i="1" s="1"/>
  <c r="G13922" i="1"/>
  <c r="F13922" i="1" s="1"/>
  <c r="G13923" i="1"/>
  <c r="F13923" i="1" s="1"/>
  <c r="G13924" i="1"/>
  <c r="F13924" i="1" s="1"/>
  <c r="G13925" i="1"/>
  <c r="F13925" i="1" s="1"/>
  <c r="G13926" i="1"/>
  <c r="F13926" i="1" s="1"/>
  <c r="G13927" i="1"/>
  <c r="F13927" i="1" s="1"/>
  <c r="G13928" i="1"/>
  <c r="F13928" i="1" s="1"/>
  <c r="G13929" i="1"/>
  <c r="F13929" i="1" s="1"/>
  <c r="G13930" i="1"/>
  <c r="F13930" i="1" s="1"/>
  <c r="G13931" i="1"/>
  <c r="F13931" i="1" s="1"/>
  <c r="G13932" i="1"/>
  <c r="F13932" i="1" s="1"/>
  <c r="G13933" i="1"/>
  <c r="F13933" i="1" s="1"/>
  <c r="G13934" i="1"/>
  <c r="F13934" i="1" s="1"/>
  <c r="G13935" i="1"/>
  <c r="F13935" i="1" s="1"/>
  <c r="G13936" i="1"/>
  <c r="F13936" i="1" s="1"/>
  <c r="G13937" i="1"/>
  <c r="F13937" i="1" s="1"/>
  <c r="G13938" i="1"/>
  <c r="F13938" i="1" s="1"/>
  <c r="G13939" i="1"/>
  <c r="F13939" i="1" s="1"/>
  <c r="G13940" i="1"/>
  <c r="F13940" i="1" s="1"/>
  <c r="G13941" i="1"/>
  <c r="F13941" i="1" s="1"/>
  <c r="G13942" i="1"/>
  <c r="F13942" i="1" s="1"/>
  <c r="G13943" i="1"/>
  <c r="F13943" i="1" s="1"/>
  <c r="G13944" i="1"/>
  <c r="F13944" i="1" s="1"/>
  <c r="G13945" i="1"/>
  <c r="F13945" i="1" s="1"/>
  <c r="G13946" i="1"/>
  <c r="F13946" i="1" s="1"/>
  <c r="G13947" i="1"/>
  <c r="F13947" i="1" s="1"/>
  <c r="G13948" i="1"/>
  <c r="F13948" i="1" s="1"/>
  <c r="G13949" i="1"/>
  <c r="F13949" i="1" s="1"/>
  <c r="G13950" i="1"/>
  <c r="F13950" i="1" s="1"/>
  <c r="G13951" i="1"/>
  <c r="F13951" i="1" s="1"/>
  <c r="G13952" i="1"/>
  <c r="F13952" i="1" s="1"/>
  <c r="G13953" i="1"/>
  <c r="F13953" i="1" s="1"/>
  <c r="G13954" i="1"/>
  <c r="F13954" i="1" s="1"/>
  <c r="G13955" i="1"/>
  <c r="F13955" i="1" s="1"/>
  <c r="G13956" i="1"/>
  <c r="F13956" i="1" s="1"/>
  <c r="G13957" i="1"/>
  <c r="F13957" i="1" s="1"/>
  <c r="G13958" i="1"/>
  <c r="F13958" i="1" s="1"/>
  <c r="G13959" i="1"/>
  <c r="F13959" i="1" s="1"/>
  <c r="G13960" i="1"/>
  <c r="F13960" i="1" s="1"/>
  <c r="G13961" i="1"/>
  <c r="F13961" i="1" s="1"/>
  <c r="G13962" i="1"/>
  <c r="F13962" i="1" s="1"/>
  <c r="G13963" i="1"/>
  <c r="F13963" i="1" s="1"/>
  <c r="G13964" i="1"/>
  <c r="F13964" i="1" s="1"/>
  <c r="G13965" i="1"/>
  <c r="F13965" i="1" s="1"/>
  <c r="G13966" i="1"/>
  <c r="F13966" i="1" s="1"/>
  <c r="G13967" i="1"/>
  <c r="F13967" i="1" s="1"/>
  <c r="G13968" i="1"/>
  <c r="F13968" i="1" s="1"/>
  <c r="G13969" i="1"/>
  <c r="F13969" i="1" s="1"/>
  <c r="G13970" i="1"/>
  <c r="F13970" i="1" s="1"/>
  <c r="G13971" i="1"/>
  <c r="F13971" i="1" s="1"/>
  <c r="G13972" i="1"/>
  <c r="F13972" i="1" s="1"/>
  <c r="G13973" i="1"/>
  <c r="F13973" i="1" s="1"/>
  <c r="G13974" i="1"/>
  <c r="F13974" i="1" s="1"/>
  <c r="G13975" i="1"/>
  <c r="F13975" i="1" s="1"/>
  <c r="G13976" i="1"/>
  <c r="F13976" i="1" s="1"/>
  <c r="G13977" i="1"/>
  <c r="F13977" i="1" s="1"/>
  <c r="G13978" i="1"/>
  <c r="F13978" i="1" s="1"/>
  <c r="G13979" i="1"/>
  <c r="F13979" i="1" s="1"/>
  <c r="G13980" i="1"/>
  <c r="F13980" i="1" s="1"/>
  <c r="G13981" i="1"/>
  <c r="F13981" i="1" s="1"/>
  <c r="G13982" i="1"/>
  <c r="F13982" i="1" s="1"/>
  <c r="G13983" i="1"/>
  <c r="F13983" i="1" s="1"/>
  <c r="G13984" i="1"/>
  <c r="F13984" i="1" s="1"/>
  <c r="G13985" i="1"/>
  <c r="F13985" i="1" s="1"/>
  <c r="G13986" i="1"/>
  <c r="F13986" i="1" s="1"/>
  <c r="G13987" i="1"/>
  <c r="F13987" i="1" s="1"/>
  <c r="G13988" i="1"/>
  <c r="F13988" i="1" s="1"/>
  <c r="G13989" i="1"/>
  <c r="F13989" i="1" s="1"/>
  <c r="G13990" i="1"/>
  <c r="F13990" i="1" s="1"/>
  <c r="G13991" i="1"/>
  <c r="F13991" i="1" s="1"/>
  <c r="G13992" i="1"/>
  <c r="F13992" i="1" s="1"/>
  <c r="G13993" i="1"/>
  <c r="F13993" i="1" s="1"/>
  <c r="G13994" i="1"/>
  <c r="F13994" i="1" s="1"/>
  <c r="G13995" i="1"/>
  <c r="F13995" i="1" s="1"/>
  <c r="G13996" i="1"/>
  <c r="F13996" i="1" s="1"/>
  <c r="G13997" i="1"/>
  <c r="F13997" i="1" s="1"/>
  <c r="G13998" i="1"/>
  <c r="F13998" i="1" s="1"/>
  <c r="G13999" i="1"/>
  <c r="F13999" i="1" s="1"/>
  <c r="G14000" i="1"/>
  <c r="F14000" i="1" s="1"/>
  <c r="G14001" i="1"/>
  <c r="F14001" i="1" s="1"/>
  <c r="G14002" i="1"/>
  <c r="F14002" i="1" s="1"/>
  <c r="G14003" i="1"/>
  <c r="F14003" i="1" s="1"/>
  <c r="G14004" i="1"/>
  <c r="F14004" i="1" s="1"/>
  <c r="G14005" i="1"/>
  <c r="F14005" i="1" s="1"/>
  <c r="G14006" i="1"/>
  <c r="F14006" i="1" s="1"/>
  <c r="G14007" i="1"/>
  <c r="F14007" i="1" s="1"/>
  <c r="G14008" i="1"/>
  <c r="F14008" i="1" s="1"/>
  <c r="G14009" i="1"/>
  <c r="F14009" i="1" s="1"/>
  <c r="G14010" i="1"/>
  <c r="F14010" i="1" s="1"/>
  <c r="G14011" i="1"/>
  <c r="F14011" i="1" s="1"/>
  <c r="G14012" i="1"/>
  <c r="F14012" i="1" s="1"/>
  <c r="G14013" i="1"/>
  <c r="F14013" i="1" s="1"/>
  <c r="G14014" i="1"/>
  <c r="F14014" i="1" s="1"/>
  <c r="G14015" i="1"/>
  <c r="F14015" i="1" s="1"/>
  <c r="G14016" i="1"/>
  <c r="F14016" i="1" s="1"/>
  <c r="G14017" i="1"/>
  <c r="F14017" i="1" s="1"/>
  <c r="G14018" i="1"/>
  <c r="F14018" i="1" s="1"/>
  <c r="G14019" i="1"/>
  <c r="F14019" i="1" s="1"/>
  <c r="G14020" i="1"/>
  <c r="F14020" i="1" s="1"/>
  <c r="G14021" i="1"/>
  <c r="F14021" i="1" s="1"/>
  <c r="G14022" i="1"/>
  <c r="F14022" i="1" s="1"/>
  <c r="G14023" i="1"/>
  <c r="F14023" i="1" s="1"/>
  <c r="G14024" i="1"/>
  <c r="F14024" i="1" s="1"/>
  <c r="G14025" i="1"/>
  <c r="F14025" i="1" s="1"/>
  <c r="G14026" i="1"/>
  <c r="F14026" i="1" s="1"/>
  <c r="G14027" i="1"/>
  <c r="F14027" i="1" s="1"/>
  <c r="G14028" i="1"/>
  <c r="F14028" i="1" s="1"/>
  <c r="G14029" i="1"/>
  <c r="F14029" i="1" s="1"/>
  <c r="G14030" i="1"/>
  <c r="F14030" i="1" s="1"/>
  <c r="G14031" i="1"/>
  <c r="F14031" i="1" s="1"/>
  <c r="G14032" i="1"/>
  <c r="F14032" i="1" s="1"/>
  <c r="G14033" i="1"/>
  <c r="F14033" i="1" s="1"/>
  <c r="G14034" i="1"/>
  <c r="F14034" i="1" s="1"/>
  <c r="G14035" i="1"/>
  <c r="F14035" i="1" s="1"/>
  <c r="G14036" i="1"/>
  <c r="F14036" i="1" s="1"/>
  <c r="G14037" i="1"/>
  <c r="F14037" i="1" s="1"/>
  <c r="G14038" i="1"/>
  <c r="F14038" i="1" s="1"/>
  <c r="G14039" i="1"/>
  <c r="F14039" i="1" s="1"/>
  <c r="G14040" i="1"/>
  <c r="F14040" i="1" s="1"/>
  <c r="G14041" i="1"/>
  <c r="F14041" i="1" s="1"/>
  <c r="G14042" i="1"/>
  <c r="F14042" i="1" s="1"/>
  <c r="G14043" i="1"/>
  <c r="F14043" i="1" s="1"/>
  <c r="G14044" i="1"/>
  <c r="F14044" i="1" s="1"/>
  <c r="G14045" i="1"/>
  <c r="F14045" i="1" s="1"/>
  <c r="G14046" i="1"/>
  <c r="F14046" i="1" s="1"/>
  <c r="G14047" i="1"/>
  <c r="F14047" i="1" s="1"/>
  <c r="G14048" i="1"/>
  <c r="F14048" i="1" s="1"/>
  <c r="G14049" i="1"/>
  <c r="F14049" i="1" s="1"/>
  <c r="G14050" i="1"/>
  <c r="F14050" i="1" s="1"/>
  <c r="G14051" i="1"/>
  <c r="F14051" i="1" s="1"/>
  <c r="G14052" i="1"/>
  <c r="F14052" i="1" s="1"/>
  <c r="G14053" i="1"/>
  <c r="F14053" i="1" s="1"/>
  <c r="G14054" i="1"/>
  <c r="F14054" i="1" s="1"/>
  <c r="G14055" i="1"/>
  <c r="F14055" i="1" s="1"/>
  <c r="G14056" i="1"/>
  <c r="F14056" i="1" s="1"/>
  <c r="G14057" i="1"/>
  <c r="F14057" i="1" s="1"/>
  <c r="G14058" i="1"/>
  <c r="F14058" i="1" s="1"/>
  <c r="G14059" i="1"/>
  <c r="F14059" i="1" s="1"/>
  <c r="G14060" i="1"/>
  <c r="F14060" i="1" s="1"/>
  <c r="G14061" i="1"/>
  <c r="F14061" i="1" s="1"/>
  <c r="G14062" i="1"/>
  <c r="F14062" i="1" s="1"/>
  <c r="G14063" i="1"/>
  <c r="F14063" i="1" s="1"/>
  <c r="G14064" i="1"/>
  <c r="F14064" i="1" s="1"/>
  <c r="G14065" i="1"/>
  <c r="F14065" i="1" s="1"/>
  <c r="G14066" i="1"/>
  <c r="F14066" i="1" s="1"/>
  <c r="G14067" i="1"/>
  <c r="F14067" i="1" s="1"/>
  <c r="G14068" i="1"/>
  <c r="F14068" i="1" s="1"/>
  <c r="G14069" i="1"/>
  <c r="F14069" i="1" s="1"/>
  <c r="G14070" i="1"/>
  <c r="F14070" i="1" s="1"/>
  <c r="G14071" i="1"/>
  <c r="F14071" i="1" s="1"/>
  <c r="G14072" i="1"/>
  <c r="F14072" i="1" s="1"/>
  <c r="G14073" i="1"/>
  <c r="F14073" i="1" s="1"/>
  <c r="G14074" i="1"/>
  <c r="F14074" i="1" s="1"/>
  <c r="G14075" i="1"/>
  <c r="F14075" i="1" s="1"/>
  <c r="G14076" i="1"/>
  <c r="F14076" i="1" s="1"/>
  <c r="G14077" i="1"/>
  <c r="F14077" i="1" s="1"/>
  <c r="G14078" i="1"/>
  <c r="F14078" i="1" s="1"/>
  <c r="G14079" i="1"/>
  <c r="F14079" i="1" s="1"/>
  <c r="G14080" i="1"/>
  <c r="F14080" i="1" s="1"/>
  <c r="G14081" i="1"/>
  <c r="F14081" i="1" s="1"/>
  <c r="G14082" i="1"/>
  <c r="F14082" i="1" s="1"/>
  <c r="G14083" i="1"/>
  <c r="F14083" i="1" s="1"/>
  <c r="G14084" i="1"/>
  <c r="F14084" i="1" s="1"/>
  <c r="G14085" i="1"/>
  <c r="F14085" i="1" s="1"/>
  <c r="G14086" i="1"/>
  <c r="F14086" i="1" s="1"/>
  <c r="G14087" i="1"/>
  <c r="F14087" i="1" s="1"/>
  <c r="G14088" i="1"/>
  <c r="F14088" i="1" s="1"/>
  <c r="G14089" i="1"/>
  <c r="F14089" i="1" s="1"/>
  <c r="G14090" i="1"/>
  <c r="F14090" i="1" s="1"/>
  <c r="G14091" i="1"/>
  <c r="F14091" i="1" s="1"/>
  <c r="G14092" i="1"/>
  <c r="F14092" i="1" s="1"/>
  <c r="G14093" i="1"/>
  <c r="F14093" i="1" s="1"/>
  <c r="G14094" i="1"/>
  <c r="F14094" i="1" s="1"/>
  <c r="G14095" i="1"/>
  <c r="F14095" i="1" s="1"/>
  <c r="G14096" i="1"/>
  <c r="F14096" i="1" s="1"/>
  <c r="G14097" i="1"/>
  <c r="F14097" i="1" s="1"/>
  <c r="G14098" i="1"/>
  <c r="F14098" i="1" s="1"/>
  <c r="G14099" i="1"/>
  <c r="F14099" i="1" s="1"/>
  <c r="G14100" i="1"/>
  <c r="F14100" i="1" s="1"/>
  <c r="G14101" i="1"/>
  <c r="F14101" i="1" s="1"/>
  <c r="G14102" i="1"/>
  <c r="F14102" i="1" s="1"/>
  <c r="G14103" i="1"/>
  <c r="F14103" i="1" s="1"/>
  <c r="G14104" i="1"/>
  <c r="F14104" i="1" s="1"/>
  <c r="G14105" i="1"/>
  <c r="F14105" i="1" s="1"/>
  <c r="G14106" i="1"/>
  <c r="F14106" i="1" s="1"/>
  <c r="G14107" i="1"/>
  <c r="F14107" i="1" s="1"/>
  <c r="G14108" i="1"/>
  <c r="F14108" i="1" s="1"/>
  <c r="G14109" i="1"/>
  <c r="F14109" i="1" s="1"/>
  <c r="G14110" i="1"/>
  <c r="F14110" i="1" s="1"/>
  <c r="G14111" i="1"/>
  <c r="F14111" i="1" s="1"/>
  <c r="G14112" i="1"/>
  <c r="F14112" i="1" s="1"/>
  <c r="G14113" i="1"/>
  <c r="F14113" i="1" s="1"/>
  <c r="G14114" i="1"/>
  <c r="F14114" i="1" s="1"/>
  <c r="G14115" i="1"/>
  <c r="F14115" i="1" s="1"/>
  <c r="G14116" i="1"/>
  <c r="F14116" i="1" s="1"/>
  <c r="G14117" i="1"/>
  <c r="F14117" i="1" s="1"/>
  <c r="G14118" i="1"/>
  <c r="F14118" i="1" s="1"/>
  <c r="G14119" i="1"/>
  <c r="F14119" i="1" s="1"/>
  <c r="G14120" i="1"/>
  <c r="F14120" i="1" s="1"/>
  <c r="G14121" i="1"/>
  <c r="F14121" i="1" s="1"/>
  <c r="G14122" i="1"/>
  <c r="F14122" i="1" s="1"/>
  <c r="G14123" i="1"/>
  <c r="F14123" i="1" s="1"/>
  <c r="G14124" i="1"/>
  <c r="F14124" i="1" s="1"/>
  <c r="G14125" i="1"/>
  <c r="F14125" i="1" s="1"/>
  <c r="G14126" i="1"/>
  <c r="F14126" i="1" s="1"/>
  <c r="G14127" i="1"/>
  <c r="F14127" i="1" s="1"/>
  <c r="G14128" i="1"/>
  <c r="F14128" i="1" s="1"/>
  <c r="G14129" i="1"/>
  <c r="F14129" i="1" s="1"/>
  <c r="G14130" i="1"/>
  <c r="F14130" i="1" s="1"/>
  <c r="G14131" i="1"/>
  <c r="F14131" i="1" s="1"/>
  <c r="G14132" i="1"/>
  <c r="F14132" i="1" s="1"/>
  <c r="G14133" i="1"/>
  <c r="F14133" i="1" s="1"/>
  <c r="G14134" i="1"/>
  <c r="F14134" i="1" s="1"/>
  <c r="G14135" i="1"/>
  <c r="F14135" i="1" s="1"/>
  <c r="G14136" i="1"/>
  <c r="F14136" i="1" s="1"/>
  <c r="G14137" i="1"/>
  <c r="F14137" i="1" s="1"/>
  <c r="G14138" i="1"/>
  <c r="F14138" i="1" s="1"/>
  <c r="G14139" i="1"/>
  <c r="F14139" i="1" s="1"/>
  <c r="G14140" i="1"/>
  <c r="F14140" i="1" s="1"/>
  <c r="G14141" i="1"/>
  <c r="F14141" i="1" s="1"/>
  <c r="G14142" i="1"/>
  <c r="F14142" i="1" s="1"/>
  <c r="G14143" i="1"/>
  <c r="F14143" i="1" s="1"/>
  <c r="G14144" i="1"/>
  <c r="F14144" i="1" s="1"/>
  <c r="G14145" i="1"/>
  <c r="F14145" i="1" s="1"/>
  <c r="G14146" i="1"/>
  <c r="F14146" i="1" s="1"/>
  <c r="G14147" i="1"/>
  <c r="F14147" i="1" s="1"/>
  <c r="G14148" i="1"/>
  <c r="F14148" i="1" s="1"/>
  <c r="G14149" i="1"/>
  <c r="F14149" i="1" s="1"/>
  <c r="G14150" i="1"/>
  <c r="F14150" i="1" s="1"/>
  <c r="G14151" i="1"/>
  <c r="F14151" i="1" s="1"/>
  <c r="G14152" i="1"/>
  <c r="F14152" i="1" s="1"/>
  <c r="G14153" i="1"/>
  <c r="F14153" i="1" s="1"/>
  <c r="G14154" i="1"/>
  <c r="F14154" i="1" s="1"/>
  <c r="G14155" i="1"/>
  <c r="F14155" i="1" s="1"/>
  <c r="G14156" i="1"/>
  <c r="F14156" i="1" s="1"/>
  <c r="G14157" i="1"/>
  <c r="F14157" i="1" s="1"/>
  <c r="G14158" i="1"/>
  <c r="F14158" i="1" s="1"/>
  <c r="G14159" i="1"/>
  <c r="F14159" i="1" s="1"/>
  <c r="G14160" i="1"/>
  <c r="F14160" i="1" s="1"/>
  <c r="G14161" i="1"/>
  <c r="F14161" i="1" s="1"/>
  <c r="G14162" i="1"/>
  <c r="F14162" i="1" s="1"/>
  <c r="G14163" i="1"/>
  <c r="F14163" i="1" s="1"/>
  <c r="G14164" i="1"/>
  <c r="F14164" i="1" s="1"/>
  <c r="G14165" i="1"/>
  <c r="F14165" i="1" s="1"/>
  <c r="G14166" i="1"/>
  <c r="F14166" i="1" s="1"/>
  <c r="G14167" i="1"/>
  <c r="F14167" i="1" s="1"/>
  <c r="G14168" i="1"/>
  <c r="F14168" i="1" s="1"/>
  <c r="G14169" i="1"/>
  <c r="F14169" i="1" s="1"/>
  <c r="G14170" i="1"/>
  <c r="F14170" i="1" s="1"/>
  <c r="G14171" i="1"/>
  <c r="F14171" i="1" s="1"/>
  <c r="G14172" i="1"/>
  <c r="F14172" i="1" s="1"/>
  <c r="G14173" i="1"/>
  <c r="F14173" i="1" s="1"/>
  <c r="G14174" i="1"/>
  <c r="F14174" i="1" s="1"/>
  <c r="G14175" i="1"/>
  <c r="F14175" i="1" s="1"/>
  <c r="G14176" i="1"/>
  <c r="F14176" i="1" s="1"/>
  <c r="G14177" i="1"/>
  <c r="F14177" i="1" s="1"/>
  <c r="G14178" i="1"/>
  <c r="F14178" i="1" s="1"/>
  <c r="G14179" i="1"/>
  <c r="F14179" i="1" s="1"/>
  <c r="G14180" i="1"/>
  <c r="F14180" i="1" s="1"/>
  <c r="G14181" i="1"/>
  <c r="F14181" i="1" s="1"/>
  <c r="G14182" i="1"/>
  <c r="F14182" i="1" s="1"/>
  <c r="G14183" i="1"/>
  <c r="F14183" i="1" s="1"/>
  <c r="G14184" i="1"/>
  <c r="F14184" i="1" s="1"/>
  <c r="G14185" i="1"/>
  <c r="F14185" i="1" s="1"/>
  <c r="G14186" i="1"/>
  <c r="F14186" i="1" s="1"/>
  <c r="G14187" i="1"/>
  <c r="F14187" i="1" s="1"/>
  <c r="G14188" i="1"/>
  <c r="F14188" i="1" s="1"/>
  <c r="G14189" i="1"/>
  <c r="F14189" i="1" s="1"/>
  <c r="G14190" i="1"/>
  <c r="F14190" i="1" s="1"/>
  <c r="G14191" i="1"/>
  <c r="F14191" i="1" s="1"/>
  <c r="G14192" i="1"/>
  <c r="F14192" i="1" s="1"/>
  <c r="G14193" i="1"/>
  <c r="F14193" i="1" s="1"/>
  <c r="G14194" i="1"/>
  <c r="F14194" i="1" s="1"/>
  <c r="G14195" i="1"/>
  <c r="F14195" i="1" s="1"/>
  <c r="G14196" i="1"/>
  <c r="F14196" i="1" s="1"/>
  <c r="G14197" i="1"/>
  <c r="F14197" i="1" s="1"/>
  <c r="G14198" i="1"/>
  <c r="F14198" i="1" s="1"/>
  <c r="G14199" i="1"/>
  <c r="F14199" i="1" s="1"/>
  <c r="G14200" i="1"/>
  <c r="F14200" i="1" s="1"/>
  <c r="G14201" i="1"/>
  <c r="F14201" i="1" s="1"/>
  <c r="G14202" i="1"/>
  <c r="F14202" i="1" s="1"/>
  <c r="G14203" i="1"/>
  <c r="F14203" i="1" s="1"/>
  <c r="G14204" i="1"/>
  <c r="F14204" i="1" s="1"/>
  <c r="G14205" i="1"/>
  <c r="F14205" i="1" s="1"/>
  <c r="G14206" i="1"/>
  <c r="F14206" i="1" s="1"/>
  <c r="G14207" i="1"/>
  <c r="F14207" i="1" s="1"/>
  <c r="G14208" i="1"/>
  <c r="F14208" i="1" s="1"/>
  <c r="G14209" i="1"/>
  <c r="F14209" i="1" s="1"/>
  <c r="G14210" i="1"/>
  <c r="F14210" i="1" s="1"/>
  <c r="G14211" i="1"/>
  <c r="F14211" i="1" s="1"/>
  <c r="G14212" i="1"/>
  <c r="F14212" i="1" s="1"/>
  <c r="G14213" i="1"/>
  <c r="F14213" i="1" s="1"/>
  <c r="G14214" i="1"/>
  <c r="F14214" i="1" s="1"/>
  <c r="G14215" i="1"/>
  <c r="F14215" i="1" s="1"/>
  <c r="G14216" i="1"/>
  <c r="F14216" i="1" s="1"/>
  <c r="G14217" i="1"/>
  <c r="F14217" i="1" s="1"/>
  <c r="G14218" i="1"/>
  <c r="F14218" i="1" s="1"/>
  <c r="G14219" i="1"/>
  <c r="F14219" i="1" s="1"/>
  <c r="G14220" i="1"/>
  <c r="F14220" i="1" s="1"/>
  <c r="G14221" i="1"/>
  <c r="F14221" i="1" s="1"/>
  <c r="G14222" i="1"/>
  <c r="F14222" i="1" s="1"/>
  <c r="G14223" i="1"/>
  <c r="F14223" i="1" s="1"/>
  <c r="G14224" i="1"/>
  <c r="F14224" i="1" s="1"/>
  <c r="G14225" i="1"/>
  <c r="F14225" i="1" s="1"/>
  <c r="G14226" i="1"/>
  <c r="F14226" i="1" s="1"/>
  <c r="G14227" i="1"/>
  <c r="F14227" i="1" s="1"/>
  <c r="G14228" i="1"/>
  <c r="F14228" i="1" s="1"/>
  <c r="G14229" i="1"/>
  <c r="F14229" i="1" s="1"/>
  <c r="G14230" i="1"/>
  <c r="F14230" i="1" s="1"/>
  <c r="G14231" i="1"/>
  <c r="F14231" i="1" s="1"/>
  <c r="G14232" i="1"/>
  <c r="F14232" i="1" s="1"/>
  <c r="G14233" i="1"/>
  <c r="F14233" i="1" s="1"/>
  <c r="G14234" i="1"/>
  <c r="F14234" i="1" s="1"/>
  <c r="G14235" i="1"/>
  <c r="F14235" i="1" s="1"/>
  <c r="G14236" i="1"/>
  <c r="F14236" i="1" s="1"/>
  <c r="G14237" i="1"/>
  <c r="F14237" i="1" s="1"/>
  <c r="G14238" i="1"/>
  <c r="F14238" i="1" s="1"/>
  <c r="G14239" i="1"/>
  <c r="F14239" i="1" s="1"/>
  <c r="G14240" i="1"/>
  <c r="F14240" i="1" s="1"/>
  <c r="G14241" i="1"/>
  <c r="F14241" i="1" s="1"/>
  <c r="G14242" i="1"/>
  <c r="F14242" i="1" s="1"/>
  <c r="G14243" i="1"/>
  <c r="F14243" i="1" s="1"/>
  <c r="G14244" i="1"/>
  <c r="F14244" i="1" s="1"/>
  <c r="G14245" i="1"/>
  <c r="F14245" i="1" s="1"/>
  <c r="G14246" i="1"/>
  <c r="F14246" i="1" s="1"/>
  <c r="G14247" i="1"/>
  <c r="F14247" i="1" s="1"/>
  <c r="G14248" i="1"/>
  <c r="F14248" i="1" s="1"/>
  <c r="G14249" i="1"/>
  <c r="F14249" i="1" s="1"/>
  <c r="G14250" i="1"/>
  <c r="F14250" i="1" s="1"/>
  <c r="G14251" i="1"/>
  <c r="F14251" i="1" s="1"/>
  <c r="G14252" i="1"/>
  <c r="F14252" i="1" s="1"/>
  <c r="G14253" i="1"/>
  <c r="F14253" i="1" s="1"/>
  <c r="G14254" i="1"/>
  <c r="F14254" i="1" s="1"/>
  <c r="G14255" i="1"/>
  <c r="F14255" i="1" s="1"/>
  <c r="G14256" i="1"/>
  <c r="F14256" i="1" s="1"/>
  <c r="G14257" i="1"/>
  <c r="F14257" i="1" s="1"/>
  <c r="G14258" i="1"/>
  <c r="F14258" i="1" s="1"/>
  <c r="G14259" i="1"/>
  <c r="F14259" i="1" s="1"/>
  <c r="G14260" i="1"/>
  <c r="F14260" i="1" s="1"/>
  <c r="G14261" i="1"/>
  <c r="F14261" i="1" s="1"/>
  <c r="G14262" i="1"/>
  <c r="F14262" i="1" s="1"/>
  <c r="G14263" i="1"/>
  <c r="F14263" i="1" s="1"/>
  <c r="G14264" i="1"/>
  <c r="F14264" i="1" s="1"/>
  <c r="G14265" i="1"/>
  <c r="F14265" i="1" s="1"/>
  <c r="G14266" i="1"/>
  <c r="F14266" i="1" s="1"/>
  <c r="G14267" i="1"/>
  <c r="F14267" i="1" s="1"/>
  <c r="G14268" i="1"/>
  <c r="F14268" i="1" s="1"/>
  <c r="G14269" i="1"/>
  <c r="F14269" i="1" s="1"/>
  <c r="G14270" i="1"/>
  <c r="F14270" i="1" s="1"/>
  <c r="G14271" i="1"/>
  <c r="F14271" i="1" s="1"/>
  <c r="G14272" i="1"/>
  <c r="F14272" i="1" s="1"/>
  <c r="G14273" i="1"/>
  <c r="F14273" i="1" s="1"/>
  <c r="G14274" i="1"/>
  <c r="F14274" i="1" s="1"/>
  <c r="G14275" i="1"/>
  <c r="F14275" i="1" s="1"/>
  <c r="G14276" i="1"/>
  <c r="F14276" i="1" s="1"/>
  <c r="G14277" i="1"/>
  <c r="F14277" i="1" s="1"/>
  <c r="G14278" i="1"/>
  <c r="F14278" i="1" s="1"/>
  <c r="G14279" i="1"/>
  <c r="F14279" i="1" s="1"/>
  <c r="G14280" i="1"/>
  <c r="F14280" i="1" s="1"/>
  <c r="G14281" i="1"/>
  <c r="F14281" i="1" s="1"/>
  <c r="G14282" i="1"/>
  <c r="F14282" i="1" s="1"/>
  <c r="G14283" i="1"/>
  <c r="F14283" i="1" s="1"/>
  <c r="G14284" i="1"/>
  <c r="F14284" i="1" s="1"/>
  <c r="G14285" i="1"/>
  <c r="F14285" i="1" s="1"/>
  <c r="G14286" i="1"/>
  <c r="F14286" i="1" s="1"/>
  <c r="G14287" i="1"/>
  <c r="F14287" i="1" s="1"/>
  <c r="G14288" i="1"/>
  <c r="F14288" i="1" s="1"/>
  <c r="G14289" i="1"/>
  <c r="F14289" i="1" s="1"/>
  <c r="G14290" i="1"/>
  <c r="F14290" i="1" s="1"/>
  <c r="G14291" i="1"/>
  <c r="F14291" i="1" s="1"/>
  <c r="G14292" i="1"/>
  <c r="F14292" i="1" s="1"/>
  <c r="G14293" i="1"/>
  <c r="F14293" i="1" s="1"/>
  <c r="G14294" i="1"/>
  <c r="F14294" i="1" s="1"/>
  <c r="G14295" i="1"/>
  <c r="F14295" i="1" s="1"/>
  <c r="G14296" i="1"/>
  <c r="F14296" i="1" s="1"/>
  <c r="G14297" i="1"/>
  <c r="F14297" i="1" s="1"/>
  <c r="G14298" i="1"/>
  <c r="F14298" i="1" s="1"/>
  <c r="G14299" i="1"/>
  <c r="F14299" i="1" s="1"/>
  <c r="G14300" i="1"/>
  <c r="F14300" i="1" s="1"/>
  <c r="G14301" i="1"/>
  <c r="F14301" i="1" s="1"/>
  <c r="G14302" i="1"/>
  <c r="F14302" i="1" s="1"/>
  <c r="G14303" i="1"/>
  <c r="F14303" i="1" s="1"/>
  <c r="G14304" i="1"/>
  <c r="F14304" i="1" s="1"/>
  <c r="G14305" i="1"/>
  <c r="F14305" i="1" s="1"/>
  <c r="G14306" i="1"/>
  <c r="F14306" i="1" s="1"/>
  <c r="G14307" i="1"/>
  <c r="F14307" i="1" s="1"/>
  <c r="G14308" i="1"/>
  <c r="F14308" i="1" s="1"/>
  <c r="G14309" i="1"/>
  <c r="F14309" i="1" s="1"/>
  <c r="G14310" i="1"/>
  <c r="F14310" i="1" s="1"/>
  <c r="G14311" i="1"/>
  <c r="F14311" i="1" s="1"/>
  <c r="G14312" i="1"/>
  <c r="F14312" i="1" s="1"/>
  <c r="G14313" i="1"/>
  <c r="F14313" i="1" s="1"/>
  <c r="G14314" i="1"/>
  <c r="F14314" i="1" s="1"/>
  <c r="G14315" i="1"/>
  <c r="F14315" i="1" s="1"/>
  <c r="G14316" i="1"/>
  <c r="F14316" i="1" s="1"/>
  <c r="G14317" i="1"/>
  <c r="F14317" i="1" s="1"/>
  <c r="G14318" i="1"/>
  <c r="F14318" i="1" s="1"/>
  <c r="G14319" i="1"/>
  <c r="F14319" i="1" s="1"/>
  <c r="G14320" i="1"/>
  <c r="F14320" i="1" s="1"/>
  <c r="G14321" i="1"/>
  <c r="F14321" i="1" s="1"/>
  <c r="G14322" i="1"/>
  <c r="F14322" i="1" s="1"/>
  <c r="G14323" i="1"/>
  <c r="F14323" i="1" s="1"/>
  <c r="G14324" i="1"/>
  <c r="F14324" i="1" s="1"/>
  <c r="G14325" i="1"/>
  <c r="F14325" i="1" s="1"/>
  <c r="G14326" i="1"/>
  <c r="F14326" i="1" s="1"/>
  <c r="G14327" i="1"/>
  <c r="F14327" i="1" s="1"/>
  <c r="G14328" i="1"/>
  <c r="F14328" i="1" s="1"/>
  <c r="G14329" i="1"/>
  <c r="F14329" i="1" s="1"/>
  <c r="G14330" i="1"/>
  <c r="F14330" i="1" s="1"/>
  <c r="G14331" i="1"/>
  <c r="F14331" i="1" s="1"/>
  <c r="G14332" i="1"/>
  <c r="F14332" i="1" s="1"/>
  <c r="G14333" i="1"/>
  <c r="F14333" i="1" s="1"/>
  <c r="G14334" i="1"/>
  <c r="F14334" i="1" s="1"/>
  <c r="G14335" i="1"/>
  <c r="F14335" i="1" s="1"/>
  <c r="G14336" i="1"/>
  <c r="F14336" i="1" s="1"/>
  <c r="G14337" i="1"/>
  <c r="F14337" i="1" s="1"/>
  <c r="G14338" i="1"/>
  <c r="F14338" i="1" s="1"/>
  <c r="G14339" i="1"/>
  <c r="F14339" i="1" s="1"/>
  <c r="G14340" i="1"/>
  <c r="F14340" i="1" s="1"/>
  <c r="G14341" i="1"/>
  <c r="F14341" i="1" s="1"/>
  <c r="G14342" i="1"/>
  <c r="F14342" i="1" s="1"/>
  <c r="G14343" i="1"/>
  <c r="F14343" i="1" s="1"/>
  <c r="G14344" i="1"/>
  <c r="F14344" i="1" s="1"/>
  <c r="G14345" i="1"/>
  <c r="F14345" i="1" s="1"/>
  <c r="G14346" i="1"/>
  <c r="F14346" i="1" s="1"/>
  <c r="G14347" i="1"/>
  <c r="F14347" i="1" s="1"/>
  <c r="G14348" i="1"/>
  <c r="F14348" i="1" s="1"/>
  <c r="G14349" i="1"/>
  <c r="F14349" i="1" s="1"/>
  <c r="G14350" i="1"/>
  <c r="F14350" i="1" s="1"/>
  <c r="G14351" i="1"/>
  <c r="F14351" i="1" s="1"/>
  <c r="G14352" i="1"/>
  <c r="F14352" i="1" s="1"/>
  <c r="G14353" i="1"/>
  <c r="F14353" i="1" s="1"/>
  <c r="G14354" i="1"/>
  <c r="F14354" i="1" s="1"/>
  <c r="G14355" i="1"/>
  <c r="F14355" i="1" s="1"/>
  <c r="G14356" i="1"/>
  <c r="F14356" i="1" s="1"/>
  <c r="G14357" i="1"/>
  <c r="F14357" i="1" s="1"/>
  <c r="G14358" i="1"/>
  <c r="F14358" i="1" s="1"/>
  <c r="G14359" i="1"/>
  <c r="F14359" i="1" s="1"/>
  <c r="G14360" i="1"/>
  <c r="F14360" i="1" s="1"/>
  <c r="G14361" i="1"/>
  <c r="F14361" i="1" s="1"/>
  <c r="G14362" i="1"/>
  <c r="F14362" i="1" s="1"/>
  <c r="G14363" i="1"/>
  <c r="F14363" i="1" s="1"/>
  <c r="G14364" i="1"/>
  <c r="F14364" i="1" s="1"/>
  <c r="G14365" i="1"/>
  <c r="F14365" i="1" s="1"/>
  <c r="G14366" i="1"/>
  <c r="F14366" i="1" s="1"/>
  <c r="G14367" i="1"/>
  <c r="F14367" i="1" s="1"/>
  <c r="G14368" i="1"/>
  <c r="F14368" i="1" s="1"/>
  <c r="G14369" i="1"/>
  <c r="F14369" i="1" s="1"/>
  <c r="G14370" i="1"/>
  <c r="F14370" i="1" s="1"/>
  <c r="G14371" i="1"/>
  <c r="F14371" i="1" s="1"/>
  <c r="G14372" i="1"/>
  <c r="F14372" i="1" s="1"/>
  <c r="G14373" i="1"/>
  <c r="F14373" i="1" s="1"/>
  <c r="G14374" i="1"/>
  <c r="F14374" i="1" s="1"/>
  <c r="G14375" i="1"/>
  <c r="F14375" i="1" s="1"/>
  <c r="G14376" i="1"/>
  <c r="F14376" i="1" s="1"/>
  <c r="G14377" i="1"/>
  <c r="F14377" i="1" s="1"/>
  <c r="G14378" i="1"/>
  <c r="F14378" i="1" s="1"/>
  <c r="G14379" i="1"/>
  <c r="F14379" i="1" s="1"/>
  <c r="G14380" i="1"/>
  <c r="F14380" i="1" s="1"/>
  <c r="G14381" i="1"/>
  <c r="F14381" i="1" s="1"/>
  <c r="G14382" i="1"/>
  <c r="F14382" i="1" s="1"/>
  <c r="G14383" i="1"/>
  <c r="F14383" i="1" s="1"/>
  <c r="G14384" i="1"/>
  <c r="F14384" i="1" s="1"/>
  <c r="G14385" i="1"/>
  <c r="F14385" i="1" s="1"/>
  <c r="G14386" i="1"/>
  <c r="F14386" i="1" s="1"/>
  <c r="G14387" i="1"/>
  <c r="F14387" i="1" s="1"/>
  <c r="G14388" i="1"/>
  <c r="F14388" i="1" s="1"/>
  <c r="G14389" i="1"/>
  <c r="F14389" i="1" s="1"/>
  <c r="G14390" i="1"/>
  <c r="F14390" i="1" s="1"/>
  <c r="G14391" i="1"/>
  <c r="F14391" i="1" s="1"/>
  <c r="G14392" i="1"/>
  <c r="F14392" i="1" s="1"/>
  <c r="G14393" i="1"/>
  <c r="F14393" i="1" s="1"/>
  <c r="G14394" i="1"/>
  <c r="F14394" i="1" s="1"/>
  <c r="G14395" i="1"/>
  <c r="F14395" i="1" s="1"/>
  <c r="G14396" i="1"/>
  <c r="F14396" i="1" s="1"/>
  <c r="G14397" i="1"/>
  <c r="F14397" i="1" s="1"/>
  <c r="G14398" i="1"/>
  <c r="F14398" i="1" s="1"/>
  <c r="G14399" i="1"/>
  <c r="F14399" i="1" s="1"/>
  <c r="G14400" i="1"/>
  <c r="F14400" i="1" s="1"/>
  <c r="G14401" i="1"/>
  <c r="F14401" i="1" s="1"/>
  <c r="G14402" i="1"/>
  <c r="F14402" i="1" s="1"/>
  <c r="G14403" i="1"/>
  <c r="F14403" i="1" s="1"/>
  <c r="G14404" i="1"/>
  <c r="F14404" i="1" s="1"/>
  <c r="G14405" i="1"/>
  <c r="F14405" i="1" s="1"/>
  <c r="G14406" i="1"/>
  <c r="F14406" i="1" s="1"/>
  <c r="G14407" i="1"/>
  <c r="F14407" i="1" s="1"/>
  <c r="G14408" i="1"/>
  <c r="F14408" i="1" s="1"/>
  <c r="G14409" i="1"/>
  <c r="F14409" i="1" s="1"/>
  <c r="G14410" i="1"/>
  <c r="F14410" i="1" s="1"/>
  <c r="G14411" i="1"/>
  <c r="F14411" i="1" s="1"/>
  <c r="G14412" i="1"/>
  <c r="F14412" i="1" s="1"/>
  <c r="G14413" i="1"/>
  <c r="F14413" i="1" s="1"/>
  <c r="G14414" i="1"/>
  <c r="F14414" i="1" s="1"/>
  <c r="G14415" i="1"/>
  <c r="F14415" i="1" s="1"/>
  <c r="G14416" i="1"/>
  <c r="F14416" i="1" s="1"/>
  <c r="G14417" i="1"/>
  <c r="F14417" i="1" s="1"/>
  <c r="G14418" i="1"/>
  <c r="F14418" i="1" s="1"/>
  <c r="G14419" i="1"/>
  <c r="F14419" i="1" s="1"/>
  <c r="G14420" i="1"/>
  <c r="F14420" i="1" s="1"/>
  <c r="G14421" i="1"/>
  <c r="F14421" i="1" s="1"/>
  <c r="G14422" i="1"/>
  <c r="F14422" i="1" s="1"/>
  <c r="G14423" i="1"/>
  <c r="F14423" i="1" s="1"/>
  <c r="G14424" i="1"/>
  <c r="F14424" i="1" s="1"/>
  <c r="G14425" i="1"/>
  <c r="F14425" i="1" s="1"/>
  <c r="G14426" i="1"/>
  <c r="F14426" i="1" s="1"/>
  <c r="G14427" i="1"/>
  <c r="F14427" i="1" s="1"/>
  <c r="G14428" i="1"/>
  <c r="F14428" i="1" s="1"/>
  <c r="G14429" i="1"/>
  <c r="F14429" i="1" s="1"/>
  <c r="G14430" i="1"/>
  <c r="F14430" i="1" s="1"/>
  <c r="G14431" i="1"/>
  <c r="F14431" i="1" s="1"/>
  <c r="G14432" i="1"/>
  <c r="F14432" i="1" s="1"/>
  <c r="G14433" i="1"/>
  <c r="F14433" i="1" s="1"/>
  <c r="G14434" i="1"/>
  <c r="F14434" i="1" s="1"/>
  <c r="G14435" i="1"/>
  <c r="F14435" i="1" s="1"/>
  <c r="G14436" i="1"/>
  <c r="F14436" i="1" s="1"/>
  <c r="G14437" i="1"/>
  <c r="F14437" i="1" s="1"/>
  <c r="G14438" i="1"/>
  <c r="F14438" i="1" s="1"/>
  <c r="G14439" i="1"/>
  <c r="F14439" i="1" s="1"/>
  <c r="G14440" i="1"/>
  <c r="F14440" i="1" s="1"/>
  <c r="G14441" i="1"/>
  <c r="F14441" i="1" s="1"/>
  <c r="G14442" i="1"/>
  <c r="F14442" i="1" s="1"/>
  <c r="G14443" i="1"/>
  <c r="F14443" i="1" s="1"/>
  <c r="G14444" i="1"/>
  <c r="F14444" i="1" s="1"/>
  <c r="G14445" i="1"/>
  <c r="F14445" i="1" s="1"/>
  <c r="G14446" i="1"/>
  <c r="F14446" i="1" s="1"/>
  <c r="G14447" i="1"/>
  <c r="F14447" i="1" s="1"/>
  <c r="G14448" i="1"/>
  <c r="F14448" i="1" s="1"/>
  <c r="G14449" i="1"/>
  <c r="F14449" i="1" s="1"/>
  <c r="G14450" i="1"/>
  <c r="F14450" i="1" s="1"/>
  <c r="G14451" i="1"/>
  <c r="F14451" i="1" s="1"/>
  <c r="G14452" i="1"/>
  <c r="F14452" i="1" s="1"/>
  <c r="G14453" i="1"/>
  <c r="F14453" i="1" s="1"/>
  <c r="G14454" i="1"/>
  <c r="F14454" i="1" s="1"/>
  <c r="G14455" i="1"/>
  <c r="F14455" i="1" s="1"/>
  <c r="G14456" i="1"/>
  <c r="F14456" i="1" s="1"/>
  <c r="G14457" i="1"/>
  <c r="F14457" i="1" s="1"/>
  <c r="G14458" i="1"/>
  <c r="F14458" i="1" s="1"/>
  <c r="G14459" i="1"/>
  <c r="F14459" i="1" s="1"/>
  <c r="G14460" i="1"/>
  <c r="F14460" i="1" s="1"/>
  <c r="G14461" i="1"/>
  <c r="F14461" i="1" s="1"/>
  <c r="G14462" i="1"/>
  <c r="F14462" i="1" s="1"/>
  <c r="G14463" i="1"/>
  <c r="F14463" i="1" s="1"/>
  <c r="G14464" i="1"/>
  <c r="F14464" i="1" s="1"/>
  <c r="G14465" i="1"/>
  <c r="F14465" i="1" s="1"/>
  <c r="G14466" i="1"/>
  <c r="F14466" i="1" s="1"/>
  <c r="G14467" i="1"/>
  <c r="F14467" i="1" s="1"/>
  <c r="G14468" i="1"/>
  <c r="F14468" i="1" s="1"/>
  <c r="G14469" i="1"/>
  <c r="F14469" i="1" s="1"/>
  <c r="G14470" i="1"/>
  <c r="F14470" i="1" s="1"/>
  <c r="G14471" i="1"/>
  <c r="F14471" i="1" s="1"/>
  <c r="G14472" i="1"/>
  <c r="F14472" i="1" s="1"/>
  <c r="G14473" i="1"/>
  <c r="F14473" i="1" s="1"/>
  <c r="G14474" i="1"/>
  <c r="F14474" i="1" s="1"/>
  <c r="G14475" i="1"/>
  <c r="F14475" i="1" s="1"/>
  <c r="G14476" i="1"/>
  <c r="F14476" i="1" s="1"/>
  <c r="G14477" i="1"/>
  <c r="F14477" i="1" s="1"/>
  <c r="G14478" i="1"/>
  <c r="F14478" i="1" s="1"/>
  <c r="G14479" i="1"/>
  <c r="F14479" i="1" s="1"/>
  <c r="G14480" i="1"/>
  <c r="F14480" i="1" s="1"/>
  <c r="G14481" i="1"/>
  <c r="F14481" i="1" s="1"/>
  <c r="G14482" i="1"/>
  <c r="F14482" i="1" s="1"/>
  <c r="G14483" i="1"/>
  <c r="F14483" i="1" s="1"/>
  <c r="G14484" i="1"/>
  <c r="F14484" i="1" s="1"/>
  <c r="G14485" i="1"/>
  <c r="F14485" i="1" s="1"/>
  <c r="G14486" i="1"/>
  <c r="F14486" i="1" s="1"/>
  <c r="G14487" i="1"/>
  <c r="F14487" i="1" s="1"/>
  <c r="G14488" i="1"/>
  <c r="F14488" i="1" s="1"/>
  <c r="G14489" i="1"/>
  <c r="F14489" i="1" s="1"/>
  <c r="G14490" i="1"/>
  <c r="F14490" i="1" s="1"/>
  <c r="G14491" i="1"/>
  <c r="F14491" i="1" s="1"/>
  <c r="G14492" i="1"/>
  <c r="F14492" i="1" s="1"/>
  <c r="G14493" i="1"/>
  <c r="F14493" i="1" s="1"/>
  <c r="G14494" i="1"/>
  <c r="F14494" i="1" s="1"/>
  <c r="G14495" i="1"/>
  <c r="F14495" i="1" s="1"/>
  <c r="G14496" i="1"/>
  <c r="F14496" i="1" s="1"/>
  <c r="G14497" i="1"/>
  <c r="F14497" i="1" s="1"/>
  <c r="G14498" i="1"/>
  <c r="F14498" i="1" s="1"/>
  <c r="G14499" i="1"/>
  <c r="F14499" i="1" s="1"/>
  <c r="G14500" i="1"/>
  <c r="F14500" i="1" s="1"/>
  <c r="G14501" i="1"/>
  <c r="F14501" i="1" s="1"/>
  <c r="G14502" i="1"/>
  <c r="F14502" i="1" s="1"/>
  <c r="G14503" i="1"/>
  <c r="F14503" i="1" s="1"/>
  <c r="G14504" i="1"/>
  <c r="F14504" i="1" s="1"/>
  <c r="G14505" i="1"/>
  <c r="F14505" i="1" s="1"/>
  <c r="G14506" i="1"/>
  <c r="F14506" i="1" s="1"/>
  <c r="G14507" i="1"/>
  <c r="F14507" i="1" s="1"/>
  <c r="G14508" i="1"/>
  <c r="F14508" i="1" s="1"/>
  <c r="G14509" i="1"/>
  <c r="F14509" i="1" s="1"/>
  <c r="G14510" i="1"/>
  <c r="F14510" i="1" s="1"/>
  <c r="G14511" i="1"/>
  <c r="F14511" i="1" s="1"/>
  <c r="G14512" i="1"/>
  <c r="F14512" i="1" s="1"/>
  <c r="G14513" i="1"/>
  <c r="F14513" i="1" s="1"/>
  <c r="G14514" i="1"/>
  <c r="F14514" i="1" s="1"/>
  <c r="G14515" i="1"/>
  <c r="F14515" i="1" s="1"/>
  <c r="G14516" i="1"/>
  <c r="F14516" i="1" s="1"/>
  <c r="G14517" i="1"/>
  <c r="F14517" i="1" s="1"/>
  <c r="G14518" i="1"/>
  <c r="F14518" i="1" s="1"/>
  <c r="G14519" i="1"/>
  <c r="F14519" i="1" s="1"/>
  <c r="G14520" i="1"/>
  <c r="F14520" i="1" s="1"/>
  <c r="G14521" i="1"/>
  <c r="F14521" i="1" s="1"/>
  <c r="G14522" i="1"/>
  <c r="F14522" i="1" s="1"/>
  <c r="G14523" i="1"/>
  <c r="F14523" i="1" s="1"/>
  <c r="G14524" i="1"/>
  <c r="F14524" i="1" s="1"/>
  <c r="G14525" i="1"/>
  <c r="F14525" i="1" s="1"/>
  <c r="G14526" i="1"/>
  <c r="F14526" i="1" s="1"/>
  <c r="G14527" i="1"/>
  <c r="F14527" i="1" s="1"/>
  <c r="G14528" i="1"/>
  <c r="F14528" i="1" s="1"/>
  <c r="G14529" i="1"/>
  <c r="F14529" i="1" s="1"/>
  <c r="G14530" i="1"/>
  <c r="F14530" i="1" s="1"/>
  <c r="G14531" i="1"/>
  <c r="F14531" i="1" s="1"/>
  <c r="G14532" i="1"/>
  <c r="F14532" i="1" s="1"/>
  <c r="G14533" i="1"/>
  <c r="F14533" i="1" s="1"/>
  <c r="G14534" i="1"/>
  <c r="F14534" i="1" s="1"/>
  <c r="G14535" i="1"/>
  <c r="F14535" i="1" s="1"/>
  <c r="G14536" i="1"/>
  <c r="F14536" i="1" s="1"/>
  <c r="G14537" i="1"/>
  <c r="F14537" i="1" s="1"/>
  <c r="G14538" i="1"/>
  <c r="F14538" i="1" s="1"/>
  <c r="G14539" i="1"/>
  <c r="F14539" i="1" s="1"/>
  <c r="G14540" i="1"/>
  <c r="F14540" i="1" s="1"/>
  <c r="G14541" i="1"/>
  <c r="F14541" i="1" s="1"/>
  <c r="G14542" i="1"/>
  <c r="F14542" i="1" s="1"/>
  <c r="G14543" i="1"/>
  <c r="F14543" i="1" s="1"/>
  <c r="G14544" i="1"/>
  <c r="F14544" i="1" s="1"/>
  <c r="G14545" i="1"/>
  <c r="F14545" i="1" s="1"/>
  <c r="G14546" i="1"/>
  <c r="F14546" i="1" s="1"/>
  <c r="G14547" i="1"/>
  <c r="F14547" i="1" s="1"/>
  <c r="G14548" i="1"/>
  <c r="F14548" i="1" s="1"/>
  <c r="G14549" i="1"/>
  <c r="F14549" i="1" s="1"/>
  <c r="G14550" i="1"/>
  <c r="F14550" i="1" s="1"/>
  <c r="G14551" i="1"/>
  <c r="F14551" i="1" s="1"/>
  <c r="G14552" i="1"/>
  <c r="F14552" i="1" s="1"/>
  <c r="G14553" i="1"/>
  <c r="F14553" i="1" s="1"/>
  <c r="G14554" i="1"/>
  <c r="F14554" i="1" s="1"/>
  <c r="G14555" i="1"/>
  <c r="F14555" i="1" s="1"/>
  <c r="G14556" i="1"/>
  <c r="F14556" i="1" s="1"/>
  <c r="G14557" i="1"/>
  <c r="F14557" i="1" s="1"/>
  <c r="G14558" i="1"/>
  <c r="F14558" i="1" s="1"/>
  <c r="G14559" i="1"/>
  <c r="F14559" i="1" s="1"/>
  <c r="G14560" i="1"/>
  <c r="F14560" i="1" s="1"/>
  <c r="G14561" i="1"/>
  <c r="F14561" i="1" s="1"/>
  <c r="G14562" i="1"/>
  <c r="F14562" i="1" s="1"/>
  <c r="G14563" i="1"/>
  <c r="F14563" i="1" s="1"/>
  <c r="G14564" i="1"/>
  <c r="F14564" i="1" s="1"/>
  <c r="G14565" i="1"/>
  <c r="F14565" i="1" s="1"/>
  <c r="G14566" i="1"/>
  <c r="F14566" i="1" s="1"/>
  <c r="G14567" i="1"/>
  <c r="F14567" i="1" s="1"/>
  <c r="G14568" i="1"/>
  <c r="F14568" i="1" s="1"/>
  <c r="G14569" i="1"/>
  <c r="F14569" i="1" s="1"/>
  <c r="G14570" i="1"/>
  <c r="F14570" i="1" s="1"/>
  <c r="G14571" i="1"/>
  <c r="F14571" i="1" s="1"/>
  <c r="G14572" i="1"/>
  <c r="F14572" i="1" s="1"/>
  <c r="G14573" i="1"/>
  <c r="F14573" i="1" s="1"/>
  <c r="G14574" i="1"/>
  <c r="F14574" i="1" s="1"/>
  <c r="G14575" i="1"/>
  <c r="F14575" i="1" s="1"/>
  <c r="G14576" i="1"/>
  <c r="F14576" i="1" s="1"/>
  <c r="G14577" i="1"/>
  <c r="F14577" i="1" s="1"/>
  <c r="G14578" i="1"/>
  <c r="F14578" i="1" s="1"/>
  <c r="G14579" i="1"/>
  <c r="F14579" i="1" s="1"/>
  <c r="G14580" i="1"/>
  <c r="F14580" i="1" s="1"/>
  <c r="G14581" i="1"/>
  <c r="F14581" i="1" s="1"/>
  <c r="G14582" i="1"/>
  <c r="F14582" i="1" s="1"/>
  <c r="G14583" i="1"/>
  <c r="F14583" i="1" s="1"/>
  <c r="G14584" i="1"/>
  <c r="F14584" i="1" s="1"/>
  <c r="G14585" i="1"/>
  <c r="F14585" i="1" s="1"/>
  <c r="G14586" i="1"/>
  <c r="F14586" i="1" s="1"/>
  <c r="G14587" i="1"/>
  <c r="F14587" i="1" s="1"/>
  <c r="G14588" i="1"/>
  <c r="F14588" i="1" s="1"/>
  <c r="G14589" i="1"/>
  <c r="F14589" i="1" s="1"/>
  <c r="G14590" i="1"/>
  <c r="F14590" i="1" s="1"/>
  <c r="G14591" i="1"/>
  <c r="F14591" i="1" s="1"/>
  <c r="G14592" i="1"/>
  <c r="F14592" i="1" s="1"/>
  <c r="G14593" i="1"/>
  <c r="F14593" i="1" s="1"/>
  <c r="G14594" i="1"/>
  <c r="F14594" i="1" s="1"/>
  <c r="G14595" i="1"/>
  <c r="F14595" i="1" s="1"/>
  <c r="G14596" i="1"/>
  <c r="F14596" i="1" s="1"/>
  <c r="G14597" i="1"/>
  <c r="F14597" i="1" s="1"/>
  <c r="G14598" i="1"/>
  <c r="F14598" i="1" s="1"/>
  <c r="G14599" i="1"/>
  <c r="F14599" i="1" s="1"/>
  <c r="G14600" i="1"/>
  <c r="F14600" i="1" s="1"/>
  <c r="G14601" i="1"/>
  <c r="F14601" i="1" s="1"/>
  <c r="G14602" i="1"/>
  <c r="F14602" i="1" s="1"/>
  <c r="G14603" i="1"/>
  <c r="F14603" i="1" s="1"/>
  <c r="G14604" i="1"/>
  <c r="F14604" i="1" s="1"/>
  <c r="G14605" i="1"/>
  <c r="F14605" i="1" s="1"/>
  <c r="G14606" i="1"/>
  <c r="F14606" i="1" s="1"/>
  <c r="G14607" i="1"/>
  <c r="F14607" i="1" s="1"/>
  <c r="G14608" i="1"/>
  <c r="F14608" i="1" s="1"/>
  <c r="G14609" i="1"/>
  <c r="F14609" i="1" s="1"/>
  <c r="G14610" i="1"/>
  <c r="F14610" i="1" s="1"/>
  <c r="G14611" i="1"/>
  <c r="F14611" i="1" s="1"/>
  <c r="G14612" i="1"/>
  <c r="F14612" i="1" s="1"/>
  <c r="G14613" i="1"/>
  <c r="F14613" i="1" s="1"/>
  <c r="G14614" i="1"/>
  <c r="F14614" i="1" s="1"/>
  <c r="G14615" i="1"/>
  <c r="F14615" i="1" s="1"/>
  <c r="G14616" i="1"/>
  <c r="F14616" i="1" s="1"/>
  <c r="G14617" i="1"/>
  <c r="F14617" i="1" s="1"/>
  <c r="G14618" i="1"/>
  <c r="F14618" i="1" s="1"/>
  <c r="G14619" i="1"/>
  <c r="F14619" i="1" s="1"/>
  <c r="G14620" i="1"/>
  <c r="F14620" i="1" s="1"/>
  <c r="G14621" i="1"/>
  <c r="F14621" i="1" s="1"/>
  <c r="G14622" i="1"/>
  <c r="F14622" i="1" s="1"/>
  <c r="G14623" i="1"/>
  <c r="F14623" i="1" s="1"/>
  <c r="G14624" i="1"/>
  <c r="F14624" i="1" s="1"/>
  <c r="G14625" i="1"/>
  <c r="F14625" i="1" s="1"/>
  <c r="G14626" i="1"/>
  <c r="F14626" i="1" s="1"/>
  <c r="G14627" i="1"/>
  <c r="F14627" i="1" s="1"/>
  <c r="G14628" i="1"/>
  <c r="F14628" i="1" s="1"/>
  <c r="G14629" i="1"/>
  <c r="F14629" i="1" s="1"/>
  <c r="G14630" i="1"/>
  <c r="F14630" i="1" s="1"/>
  <c r="G14631" i="1"/>
  <c r="F14631" i="1" s="1"/>
  <c r="G14632" i="1"/>
  <c r="F14632" i="1" s="1"/>
  <c r="G14633" i="1"/>
  <c r="F14633" i="1" s="1"/>
  <c r="G14634" i="1"/>
  <c r="F14634" i="1" s="1"/>
  <c r="G14635" i="1"/>
  <c r="F14635" i="1" s="1"/>
  <c r="G14636" i="1"/>
  <c r="F14636" i="1" s="1"/>
  <c r="G14637" i="1"/>
  <c r="F14637" i="1" s="1"/>
  <c r="G14638" i="1"/>
  <c r="F14638" i="1" s="1"/>
  <c r="G14639" i="1"/>
  <c r="F14639" i="1" s="1"/>
  <c r="G14640" i="1"/>
  <c r="F14640" i="1" s="1"/>
  <c r="G14641" i="1"/>
  <c r="F14641" i="1" s="1"/>
  <c r="G14642" i="1"/>
  <c r="F14642" i="1" s="1"/>
  <c r="G14643" i="1"/>
  <c r="F14643" i="1" s="1"/>
  <c r="G14644" i="1"/>
  <c r="F14644" i="1" s="1"/>
  <c r="G14645" i="1"/>
  <c r="F14645" i="1" s="1"/>
  <c r="G14646" i="1"/>
  <c r="F14646" i="1" s="1"/>
  <c r="G14647" i="1"/>
  <c r="F14647" i="1" s="1"/>
  <c r="G14648" i="1"/>
  <c r="F14648" i="1" s="1"/>
  <c r="G14649" i="1"/>
  <c r="F14649" i="1" s="1"/>
  <c r="G14650" i="1"/>
  <c r="F14650" i="1" s="1"/>
  <c r="G14651" i="1"/>
  <c r="F14651" i="1" s="1"/>
  <c r="G14652" i="1"/>
  <c r="F14652" i="1" s="1"/>
  <c r="G14653" i="1"/>
  <c r="F14653" i="1" s="1"/>
  <c r="G14654" i="1"/>
  <c r="F14654" i="1" s="1"/>
  <c r="G14655" i="1"/>
  <c r="F14655" i="1" s="1"/>
  <c r="G14656" i="1"/>
  <c r="F14656" i="1" s="1"/>
  <c r="G14657" i="1"/>
  <c r="F14657" i="1" s="1"/>
  <c r="G14658" i="1"/>
  <c r="F14658" i="1" s="1"/>
  <c r="G14659" i="1"/>
  <c r="F14659" i="1" s="1"/>
  <c r="G14660" i="1"/>
  <c r="F14660" i="1" s="1"/>
  <c r="G14661" i="1"/>
  <c r="F14661" i="1" s="1"/>
  <c r="G14662" i="1"/>
  <c r="F14662" i="1" s="1"/>
  <c r="G14663" i="1"/>
  <c r="F14663" i="1" s="1"/>
  <c r="G14664" i="1"/>
  <c r="F14664" i="1" s="1"/>
  <c r="G14665" i="1"/>
  <c r="F14665" i="1" s="1"/>
  <c r="G14666" i="1"/>
  <c r="F14666" i="1" s="1"/>
  <c r="G14667" i="1"/>
  <c r="F14667" i="1" s="1"/>
  <c r="G14668" i="1"/>
  <c r="F14668" i="1" s="1"/>
  <c r="G14669" i="1"/>
  <c r="F14669" i="1" s="1"/>
  <c r="G14670" i="1"/>
  <c r="F14670" i="1" s="1"/>
  <c r="G14671" i="1"/>
  <c r="F14671" i="1" s="1"/>
  <c r="G14672" i="1"/>
  <c r="F14672" i="1" s="1"/>
  <c r="G14673" i="1"/>
  <c r="F14673" i="1" s="1"/>
  <c r="G14674" i="1"/>
  <c r="F14674" i="1" s="1"/>
  <c r="G14675" i="1"/>
  <c r="F14675" i="1" s="1"/>
  <c r="G14676" i="1"/>
  <c r="F14676" i="1" s="1"/>
  <c r="G14677" i="1"/>
  <c r="F14677" i="1" s="1"/>
  <c r="G14678" i="1"/>
  <c r="F14678" i="1" s="1"/>
  <c r="G14679" i="1"/>
  <c r="F14679" i="1" s="1"/>
  <c r="G14680" i="1"/>
  <c r="F14680" i="1" s="1"/>
  <c r="G14681" i="1"/>
  <c r="F14681" i="1" s="1"/>
  <c r="G14682" i="1"/>
  <c r="F14682" i="1" s="1"/>
  <c r="G14683" i="1"/>
  <c r="F14683" i="1" s="1"/>
  <c r="G14684" i="1"/>
  <c r="F14684" i="1" s="1"/>
  <c r="G14685" i="1"/>
  <c r="F14685" i="1" s="1"/>
  <c r="G14686" i="1"/>
  <c r="F14686" i="1" s="1"/>
  <c r="G14687" i="1"/>
  <c r="F14687" i="1" s="1"/>
  <c r="G14688" i="1"/>
  <c r="F14688" i="1" s="1"/>
  <c r="G14689" i="1"/>
  <c r="F14689" i="1" s="1"/>
  <c r="G14690" i="1"/>
  <c r="F14690" i="1" s="1"/>
  <c r="G14691" i="1"/>
  <c r="F14691" i="1" s="1"/>
  <c r="G14692" i="1"/>
  <c r="F14692" i="1" s="1"/>
  <c r="G14693" i="1"/>
  <c r="F14693" i="1" s="1"/>
  <c r="G14694" i="1"/>
  <c r="F14694" i="1" s="1"/>
  <c r="G14695" i="1"/>
  <c r="F14695" i="1" s="1"/>
  <c r="G14696" i="1"/>
  <c r="F14696" i="1" s="1"/>
  <c r="G14697" i="1"/>
  <c r="F14697" i="1" s="1"/>
  <c r="G14698" i="1"/>
  <c r="F14698" i="1" s="1"/>
  <c r="G14699" i="1"/>
  <c r="F14699" i="1" s="1"/>
  <c r="G14700" i="1"/>
  <c r="F14700" i="1" s="1"/>
  <c r="G14701" i="1"/>
  <c r="F14701" i="1" s="1"/>
  <c r="G14702" i="1"/>
  <c r="F14702" i="1" s="1"/>
  <c r="G14703" i="1"/>
  <c r="F14703" i="1" s="1"/>
  <c r="G14704" i="1"/>
  <c r="F14704" i="1" s="1"/>
  <c r="G14705" i="1"/>
  <c r="F14705" i="1" s="1"/>
  <c r="G14706" i="1"/>
  <c r="F14706" i="1" s="1"/>
  <c r="G14707" i="1"/>
  <c r="F14707" i="1" s="1"/>
  <c r="G14708" i="1"/>
  <c r="F14708" i="1" s="1"/>
  <c r="G14709" i="1"/>
  <c r="F14709" i="1" s="1"/>
  <c r="G14710" i="1"/>
  <c r="F14710" i="1" s="1"/>
  <c r="G14711" i="1"/>
  <c r="F14711" i="1" s="1"/>
  <c r="G14712" i="1"/>
  <c r="F14712" i="1" s="1"/>
  <c r="G14713" i="1"/>
  <c r="F14713" i="1" s="1"/>
  <c r="G14714" i="1"/>
  <c r="F14714" i="1" s="1"/>
  <c r="G14715" i="1"/>
  <c r="F14715" i="1" s="1"/>
  <c r="G14716" i="1"/>
  <c r="F14716" i="1" s="1"/>
  <c r="G14717" i="1"/>
  <c r="F14717" i="1" s="1"/>
  <c r="G14718" i="1"/>
  <c r="F14718" i="1" s="1"/>
  <c r="G14719" i="1"/>
  <c r="F14719" i="1" s="1"/>
  <c r="G14720" i="1"/>
  <c r="F14720" i="1" s="1"/>
  <c r="G14721" i="1"/>
  <c r="F14721" i="1" s="1"/>
  <c r="G14722" i="1"/>
  <c r="F14722" i="1" s="1"/>
  <c r="G14723" i="1"/>
  <c r="F14723" i="1" s="1"/>
  <c r="G14724" i="1"/>
  <c r="F14724" i="1" s="1"/>
  <c r="G14725" i="1"/>
  <c r="F14725" i="1" s="1"/>
  <c r="G14726" i="1"/>
  <c r="F14726" i="1" s="1"/>
  <c r="G14727" i="1"/>
  <c r="F14727" i="1" s="1"/>
  <c r="G14728" i="1"/>
  <c r="F14728" i="1" s="1"/>
  <c r="G14729" i="1"/>
  <c r="F14729" i="1" s="1"/>
  <c r="G14730" i="1"/>
  <c r="F14730" i="1" s="1"/>
  <c r="G14731" i="1"/>
  <c r="F14731" i="1" s="1"/>
  <c r="G14732" i="1"/>
  <c r="F14732" i="1" s="1"/>
  <c r="G14733" i="1"/>
  <c r="F14733" i="1" s="1"/>
  <c r="G14734" i="1"/>
  <c r="F14734" i="1" s="1"/>
  <c r="G14735" i="1"/>
  <c r="F14735" i="1" s="1"/>
  <c r="G14736" i="1"/>
  <c r="F14736" i="1" s="1"/>
  <c r="G14737" i="1"/>
  <c r="F14737" i="1" s="1"/>
  <c r="G14738" i="1"/>
  <c r="F14738" i="1" s="1"/>
  <c r="G14739" i="1"/>
  <c r="F14739" i="1" s="1"/>
  <c r="G14740" i="1"/>
  <c r="F14740" i="1" s="1"/>
  <c r="G14741" i="1"/>
  <c r="F14741" i="1" s="1"/>
  <c r="G14742" i="1"/>
  <c r="F14742" i="1" s="1"/>
  <c r="G14743" i="1"/>
  <c r="F14743" i="1" s="1"/>
  <c r="G14744" i="1"/>
  <c r="F14744" i="1" s="1"/>
  <c r="G14745" i="1"/>
  <c r="F14745" i="1" s="1"/>
  <c r="G14746" i="1"/>
  <c r="F14746" i="1" s="1"/>
  <c r="G14747" i="1"/>
  <c r="F14747" i="1" s="1"/>
  <c r="G14748" i="1"/>
  <c r="F14748" i="1" s="1"/>
  <c r="G14749" i="1"/>
  <c r="F14749" i="1" s="1"/>
  <c r="G14750" i="1"/>
  <c r="F14750" i="1" s="1"/>
  <c r="G14751" i="1"/>
  <c r="F14751" i="1" s="1"/>
  <c r="G14752" i="1"/>
  <c r="F14752" i="1" s="1"/>
  <c r="G14753" i="1"/>
  <c r="F14753" i="1" s="1"/>
  <c r="G14754" i="1"/>
  <c r="F14754" i="1" s="1"/>
  <c r="G14755" i="1"/>
  <c r="F14755" i="1" s="1"/>
  <c r="G14756" i="1"/>
  <c r="F14756" i="1" s="1"/>
  <c r="G14757" i="1"/>
  <c r="F14757" i="1" s="1"/>
  <c r="G14758" i="1"/>
  <c r="F14758" i="1" s="1"/>
  <c r="G14759" i="1"/>
  <c r="F14759" i="1" s="1"/>
  <c r="G14760" i="1"/>
  <c r="F14760" i="1" s="1"/>
  <c r="G14761" i="1"/>
  <c r="F14761" i="1" s="1"/>
  <c r="G14762" i="1"/>
  <c r="F14762" i="1" s="1"/>
  <c r="G14763" i="1"/>
  <c r="F14763" i="1" s="1"/>
  <c r="G14764" i="1"/>
  <c r="F14764" i="1" s="1"/>
  <c r="G14765" i="1"/>
  <c r="F14765" i="1" s="1"/>
  <c r="G14766" i="1"/>
  <c r="F14766" i="1" s="1"/>
  <c r="G14767" i="1"/>
  <c r="F14767" i="1" s="1"/>
  <c r="G14768" i="1"/>
  <c r="F14768" i="1" s="1"/>
  <c r="G14769" i="1"/>
  <c r="F14769" i="1" s="1"/>
  <c r="G14770" i="1"/>
  <c r="F14770" i="1" s="1"/>
  <c r="G14771" i="1"/>
  <c r="F14771" i="1" s="1"/>
  <c r="G14772" i="1"/>
  <c r="F14772" i="1" s="1"/>
  <c r="G14773" i="1"/>
  <c r="F14773" i="1" s="1"/>
  <c r="G14774" i="1"/>
  <c r="F14774" i="1" s="1"/>
  <c r="G14775" i="1"/>
  <c r="F14775" i="1" s="1"/>
  <c r="G14776" i="1"/>
  <c r="F14776" i="1" s="1"/>
  <c r="G14777" i="1"/>
  <c r="F14777" i="1" s="1"/>
  <c r="G14778" i="1"/>
  <c r="F14778" i="1" s="1"/>
  <c r="G14779" i="1"/>
  <c r="F14779" i="1" s="1"/>
  <c r="G14780" i="1"/>
  <c r="F14780" i="1" s="1"/>
  <c r="G14781" i="1"/>
  <c r="F14781" i="1" s="1"/>
  <c r="G14782" i="1"/>
  <c r="F14782" i="1" s="1"/>
  <c r="G14783" i="1"/>
  <c r="F14783" i="1" s="1"/>
  <c r="G14784" i="1"/>
  <c r="F14784" i="1" s="1"/>
  <c r="G14785" i="1"/>
  <c r="F14785" i="1" s="1"/>
  <c r="G14786" i="1"/>
  <c r="F14786" i="1" s="1"/>
  <c r="G14787" i="1"/>
  <c r="F14787" i="1" s="1"/>
  <c r="G14788" i="1"/>
  <c r="F14788" i="1" s="1"/>
  <c r="G14789" i="1"/>
  <c r="F14789" i="1" s="1"/>
  <c r="G14790" i="1"/>
  <c r="F14790" i="1" s="1"/>
  <c r="G14791" i="1"/>
  <c r="F14791" i="1" s="1"/>
  <c r="G14792" i="1"/>
  <c r="F14792" i="1" s="1"/>
  <c r="G14793" i="1"/>
  <c r="F14793" i="1" s="1"/>
  <c r="G14794" i="1"/>
  <c r="F14794" i="1" s="1"/>
  <c r="G14795" i="1"/>
  <c r="F14795" i="1" s="1"/>
  <c r="G14796" i="1"/>
  <c r="F14796" i="1" s="1"/>
  <c r="G14797" i="1"/>
  <c r="F14797" i="1" s="1"/>
  <c r="G14798" i="1"/>
  <c r="F14798" i="1" s="1"/>
  <c r="G14799" i="1"/>
  <c r="F14799" i="1" s="1"/>
  <c r="G14800" i="1"/>
  <c r="F14800" i="1" s="1"/>
  <c r="G14801" i="1"/>
  <c r="F14801" i="1" s="1"/>
  <c r="G14802" i="1"/>
  <c r="F14802" i="1" s="1"/>
  <c r="G14803" i="1"/>
  <c r="F14803" i="1" s="1"/>
  <c r="G14804" i="1"/>
  <c r="F14804" i="1" s="1"/>
  <c r="G14805" i="1"/>
  <c r="F14805" i="1" s="1"/>
  <c r="G14806" i="1"/>
  <c r="F14806" i="1" s="1"/>
  <c r="G14807" i="1"/>
  <c r="F14807" i="1" s="1"/>
  <c r="G14808" i="1"/>
  <c r="F14808" i="1" s="1"/>
  <c r="G14809" i="1"/>
  <c r="F14809" i="1" s="1"/>
  <c r="G14810" i="1"/>
  <c r="F14810" i="1" s="1"/>
  <c r="G14811" i="1"/>
  <c r="F14811" i="1" s="1"/>
  <c r="G14812" i="1"/>
  <c r="F14812" i="1" s="1"/>
  <c r="G14813" i="1"/>
  <c r="F14813" i="1" s="1"/>
  <c r="G14814" i="1"/>
  <c r="F14814" i="1" s="1"/>
  <c r="G14815" i="1"/>
  <c r="F14815" i="1" s="1"/>
  <c r="G14816" i="1"/>
  <c r="F14816" i="1" s="1"/>
  <c r="G14817" i="1"/>
  <c r="F14817" i="1" s="1"/>
  <c r="G14818" i="1"/>
  <c r="F14818" i="1" s="1"/>
  <c r="G14819" i="1"/>
  <c r="F14819" i="1" s="1"/>
  <c r="G14820" i="1"/>
  <c r="F14820" i="1" s="1"/>
  <c r="G14821" i="1"/>
  <c r="F14821" i="1" s="1"/>
  <c r="G14822" i="1"/>
  <c r="F14822" i="1" s="1"/>
  <c r="G14823" i="1"/>
  <c r="F14823" i="1" s="1"/>
  <c r="G14824" i="1"/>
  <c r="F14824" i="1" s="1"/>
  <c r="G14825" i="1"/>
  <c r="F14825" i="1" s="1"/>
  <c r="G14826" i="1"/>
  <c r="F14826" i="1" s="1"/>
  <c r="G14827" i="1"/>
  <c r="F14827" i="1" s="1"/>
  <c r="G14828" i="1"/>
  <c r="F14828" i="1" s="1"/>
  <c r="G14829" i="1"/>
  <c r="F14829" i="1" s="1"/>
  <c r="G14830" i="1"/>
  <c r="F14830" i="1" s="1"/>
  <c r="G14831" i="1"/>
  <c r="F14831" i="1" s="1"/>
  <c r="G14832" i="1"/>
  <c r="F14832" i="1" s="1"/>
  <c r="G14833" i="1"/>
  <c r="F14833" i="1" s="1"/>
  <c r="G14834" i="1"/>
  <c r="F14834" i="1" s="1"/>
  <c r="G14835" i="1"/>
  <c r="F14835" i="1" s="1"/>
  <c r="G14836" i="1"/>
  <c r="F14836" i="1" s="1"/>
  <c r="G14837" i="1"/>
  <c r="F14837" i="1" s="1"/>
  <c r="G14838" i="1"/>
  <c r="F14838" i="1" s="1"/>
  <c r="G14839" i="1"/>
  <c r="F14839" i="1" s="1"/>
  <c r="G14840" i="1"/>
  <c r="F14840" i="1" s="1"/>
  <c r="G14841" i="1"/>
  <c r="F14841" i="1" s="1"/>
  <c r="G14842" i="1"/>
  <c r="F14842" i="1" s="1"/>
  <c r="G14843" i="1"/>
  <c r="F14843" i="1" s="1"/>
  <c r="G14844" i="1"/>
  <c r="F14844" i="1" s="1"/>
  <c r="G14845" i="1"/>
  <c r="F14845" i="1" s="1"/>
  <c r="G14846" i="1"/>
  <c r="F14846" i="1" s="1"/>
  <c r="G14847" i="1"/>
  <c r="F14847" i="1" s="1"/>
  <c r="G14848" i="1"/>
  <c r="F14848" i="1" s="1"/>
  <c r="G14849" i="1"/>
  <c r="F14849" i="1" s="1"/>
  <c r="G14850" i="1"/>
  <c r="F14850" i="1" s="1"/>
  <c r="G14851" i="1"/>
  <c r="F14851" i="1" s="1"/>
  <c r="G14852" i="1"/>
  <c r="F14852" i="1" s="1"/>
  <c r="G14853" i="1"/>
  <c r="F14853" i="1" s="1"/>
  <c r="G14854" i="1"/>
  <c r="F14854" i="1" s="1"/>
  <c r="G14855" i="1"/>
  <c r="F14855" i="1" s="1"/>
  <c r="G14856" i="1"/>
  <c r="F14856" i="1" s="1"/>
  <c r="G14857" i="1"/>
  <c r="F14857" i="1" s="1"/>
  <c r="G14858" i="1"/>
  <c r="F14858" i="1" s="1"/>
  <c r="G14859" i="1"/>
  <c r="F14859" i="1" s="1"/>
  <c r="G14860" i="1"/>
  <c r="F14860" i="1" s="1"/>
  <c r="G14861" i="1"/>
  <c r="F14861" i="1" s="1"/>
  <c r="G14862" i="1"/>
  <c r="F14862" i="1" s="1"/>
  <c r="G14863" i="1"/>
  <c r="F14863" i="1" s="1"/>
  <c r="G14864" i="1"/>
  <c r="F14864" i="1" s="1"/>
  <c r="G14865" i="1"/>
  <c r="F14865" i="1" s="1"/>
  <c r="G14866" i="1"/>
  <c r="F14866" i="1" s="1"/>
  <c r="G14867" i="1"/>
  <c r="F14867" i="1" s="1"/>
  <c r="G14868" i="1"/>
  <c r="F14868" i="1" s="1"/>
  <c r="G14869" i="1"/>
  <c r="F14869" i="1" s="1"/>
  <c r="G14870" i="1"/>
  <c r="F14870" i="1" s="1"/>
  <c r="G14871" i="1"/>
  <c r="F14871" i="1" s="1"/>
  <c r="G14872" i="1"/>
  <c r="F14872" i="1" s="1"/>
  <c r="G14873" i="1"/>
  <c r="F14873" i="1" s="1"/>
  <c r="G14874" i="1"/>
  <c r="F14874" i="1" s="1"/>
  <c r="G14875" i="1"/>
  <c r="F14875" i="1" s="1"/>
  <c r="G14876" i="1"/>
  <c r="F14876" i="1" s="1"/>
  <c r="G14877" i="1"/>
  <c r="F14877" i="1" s="1"/>
  <c r="G14878" i="1"/>
  <c r="F14878" i="1" s="1"/>
  <c r="G14879" i="1"/>
  <c r="F14879" i="1" s="1"/>
  <c r="G14880" i="1"/>
  <c r="F14880" i="1" s="1"/>
  <c r="G14881" i="1"/>
  <c r="F14881" i="1" s="1"/>
  <c r="G14882" i="1"/>
  <c r="F14882" i="1" s="1"/>
  <c r="G14883" i="1"/>
  <c r="F14883" i="1" s="1"/>
  <c r="G14884" i="1"/>
  <c r="F14884" i="1" s="1"/>
  <c r="G14885" i="1"/>
  <c r="F14885" i="1" s="1"/>
  <c r="G14886" i="1"/>
  <c r="F14886" i="1" s="1"/>
  <c r="G14887" i="1"/>
  <c r="F14887" i="1" s="1"/>
  <c r="G14888" i="1"/>
  <c r="F14888" i="1" s="1"/>
  <c r="G14889" i="1"/>
  <c r="F14889" i="1" s="1"/>
  <c r="G14890" i="1"/>
  <c r="F14890" i="1" s="1"/>
  <c r="G14891" i="1"/>
  <c r="F14891" i="1" s="1"/>
  <c r="G14892" i="1"/>
  <c r="F14892" i="1" s="1"/>
  <c r="G14893" i="1"/>
  <c r="F14893" i="1" s="1"/>
  <c r="G14894" i="1"/>
  <c r="F14894" i="1" s="1"/>
  <c r="G14895" i="1"/>
  <c r="F14895" i="1" s="1"/>
  <c r="G14896" i="1"/>
  <c r="F14896" i="1" s="1"/>
  <c r="G14897" i="1"/>
  <c r="F14897" i="1" s="1"/>
  <c r="G14898" i="1"/>
  <c r="F14898" i="1" s="1"/>
  <c r="G14899" i="1"/>
  <c r="F14899" i="1" s="1"/>
  <c r="G14900" i="1"/>
  <c r="F14900" i="1" s="1"/>
  <c r="G14901" i="1"/>
  <c r="F14901" i="1" s="1"/>
  <c r="G14902" i="1"/>
  <c r="F14902" i="1" s="1"/>
  <c r="G14903" i="1"/>
  <c r="F14903" i="1" s="1"/>
  <c r="G14904" i="1"/>
  <c r="F14904" i="1" s="1"/>
  <c r="G14905" i="1"/>
  <c r="F14905" i="1" s="1"/>
  <c r="G14906" i="1"/>
  <c r="F14906" i="1" s="1"/>
  <c r="G14907" i="1"/>
  <c r="F14907" i="1" s="1"/>
  <c r="G14908" i="1"/>
  <c r="F14908" i="1" s="1"/>
  <c r="G14909" i="1"/>
  <c r="F14909" i="1" s="1"/>
  <c r="G14910" i="1"/>
  <c r="F14910" i="1" s="1"/>
  <c r="G14911" i="1"/>
  <c r="F14911" i="1" s="1"/>
  <c r="G14912" i="1"/>
  <c r="F14912" i="1" s="1"/>
  <c r="G14913" i="1"/>
  <c r="F14913" i="1" s="1"/>
  <c r="G14914" i="1"/>
  <c r="F14914" i="1" s="1"/>
  <c r="G14915" i="1"/>
  <c r="F14915" i="1" s="1"/>
  <c r="G14916" i="1"/>
  <c r="F14916" i="1" s="1"/>
  <c r="G14917" i="1"/>
  <c r="F14917" i="1" s="1"/>
  <c r="G14918" i="1"/>
  <c r="F14918" i="1" s="1"/>
  <c r="G14919" i="1"/>
  <c r="F14919" i="1" s="1"/>
  <c r="G14920" i="1"/>
  <c r="F14920" i="1" s="1"/>
  <c r="G14921" i="1"/>
  <c r="F14921" i="1" s="1"/>
  <c r="G14922" i="1"/>
  <c r="F14922" i="1" s="1"/>
  <c r="G14923" i="1"/>
  <c r="F14923" i="1" s="1"/>
  <c r="G14924" i="1"/>
  <c r="F14924" i="1" s="1"/>
  <c r="G14925" i="1"/>
  <c r="F14925" i="1" s="1"/>
  <c r="G14926" i="1"/>
  <c r="F14926" i="1" s="1"/>
  <c r="G14927" i="1"/>
  <c r="F14927" i="1" s="1"/>
  <c r="G14928" i="1"/>
  <c r="F14928" i="1" s="1"/>
  <c r="G14929" i="1"/>
  <c r="F14929" i="1" s="1"/>
  <c r="G14930" i="1"/>
  <c r="F14930" i="1" s="1"/>
  <c r="G14931" i="1"/>
  <c r="F14931" i="1" s="1"/>
  <c r="G14932" i="1"/>
  <c r="F14932" i="1" s="1"/>
  <c r="G14933" i="1"/>
  <c r="F14933" i="1" s="1"/>
  <c r="G14934" i="1"/>
  <c r="F14934" i="1" s="1"/>
  <c r="G14935" i="1"/>
  <c r="F14935" i="1" s="1"/>
  <c r="G14936" i="1"/>
  <c r="F14936" i="1" s="1"/>
  <c r="G14937" i="1"/>
  <c r="F14937" i="1" s="1"/>
  <c r="G14938" i="1"/>
  <c r="F14938" i="1" s="1"/>
  <c r="G14939" i="1"/>
  <c r="F14939" i="1" s="1"/>
  <c r="G14940" i="1"/>
  <c r="F14940" i="1" s="1"/>
  <c r="G14941" i="1"/>
  <c r="F14941" i="1" s="1"/>
  <c r="G14942" i="1"/>
  <c r="F14942" i="1" s="1"/>
  <c r="G14943" i="1"/>
  <c r="F14943" i="1" s="1"/>
  <c r="G14944" i="1"/>
  <c r="F14944" i="1" s="1"/>
  <c r="G14945" i="1"/>
  <c r="F14945" i="1" s="1"/>
  <c r="G14946" i="1"/>
  <c r="F14946" i="1" s="1"/>
  <c r="G14947" i="1"/>
  <c r="F14947" i="1" s="1"/>
  <c r="G14948" i="1"/>
  <c r="F14948" i="1" s="1"/>
  <c r="G14949" i="1"/>
  <c r="F14949" i="1" s="1"/>
  <c r="G14950" i="1"/>
  <c r="F14950" i="1" s="1"/>
  <c r="G14951" i="1"/>
  <c r="F14951" i="1" s="1"/>
  <c r="G14952" i="1"/>
  <c r="F14952" i="1" s="1"/>
  <c r="G14953" i="1"/>
  <c r="F14953" i="1" s="1"/>
  <c r="G14954" i="1"/>
  <c r="F14954" i="1" s="1"/>
  <c r="G14955" i="1"/>
  <c r="F14955" i="1" s="1"/>
  <c r="G14956" i="1"/>
  <c r="F14956" i="1" s="1"/>
  <c r="G14957" i="1"/>
  <c r="F14957" i="1" s="1"/>
  <c r="G14958" i="1"/>
  <c r="F14958" i="1" s="1"/>
  <c r="G14959" i="1"/>
  <c r="F14959" i="1" s="1"/>
  <c r="G14960" i="1"/>
  <c r="F14960" i="1" s="1"/>
  <c r="G14961" i="1"/>
  <c r="F14961" i="1" s="1"/>
  <c r="G14962" i="1"/>
  <c r="F14962" i="1" s="1"/>
  <c r="G14963" i="1"/>
  <c r="F14963" i="1" s="1"/>
  <c r="G14964" i="1"/>
  <c r="F14964" i="1" s="1"/>
  <c r="G14965" i="1"/>
  <c r="F14965" i="1" s="1"/>
  <c r="G14966" i="1"/>
  <c r="F14966" i="1" s="1"/>
  <c r="G14967" i="1"/>
  <c r="F14967" i="1" s="1"/>
  <c r="G14968" i="1"/>
  <c r="F14968" i="1" s="1"/>
  <c r="G14969" i="1"/>
  <c r="F14969" i="1" s="1"/>
  <c r="G14970" i="1"/>
  <c r="F14970" i="1" s="1"/>
  <c r="G14971" i="1"/>
  <c r="F14971" i="1" s="1"/>
  <c r="G14972" i="1"/>
  <c r="F14972" i="1" s="1"/>
  <c r="G14973" i="1"/>
  <c r="F14973" i="1" s="1"/>
  <c r="G14974" i="1"/>
  <c r="F14974" i="1" s="1"/>
  <c r="G14975" i="1"/>
  <c r="F14975" i="1" s="1"/>
  <c r="G14976" i="1"/>
  <c r="F14976" i="1" s="1"/>
  <c r="G14977" i="1"/>
  <c r="F14977" i="1" s="1"/>
  <c r="G14978" i="1"/>
  <c r="F14978" i="1" s="1"/>
  <c r="G14979" i="1"/>
  <c r="F14979" i="1" s="1"/>
  <c r="G14980" i="1"/>
  <c r="F14980" i="1" s="1"/>
  <c r="G14981" i="1"/>
  <c r="F14981" i="1" s="1"/>
  <c r="G14982" i="1"/>
  <c r="F14982" i="1" s="1"/>
  <c r="G14983" i="1"/>
  <c r="F14983" i="1" s="1"/>
  <c r="G14984" i="1"/>
  <c r="F14984" i="1" s="1"/>
  <c r="G14985" i="1"/>
  <c r="F14985" i="1" s="1"/>
  <c r="G14986" i="1"/>
  <c r="F14986" i="1" s="1"/>
  <c r="G14987" i="1"/>
  <c r="F14987" i="1" s="1"/>
  <c r="G14988" i="1"/>
  <c r="F14988" i="1" s="1"/>
  <c r="G14989" i="1"/>
  <c r="F14989" i="1" s="1"/>
  <c r="G14990" i="1"/>
  <c r="F14990" i="1" s="1"/>
  <c r="G14991" i="1"/>
  <c r="F14991" i="1" s="1"/>
  <c r="G14992" i="1"/>
  <c r="F14992" i="1" s="1"/>
  <c r="G14993" i="1"/>
  <c r="F14993" i="1" s="1"/>
  <c r="G14994" i="1"/>
  <c r="F14994" i="1" s="1"/>
  <c r="G14995" i="1"/>
  <c r="F14995" i="1" s="1"/>
  <c r="G14996" i="1"/>
  <c r="F14996" i="1" s="1"/>
  <c r="G14997" i="1"/>
  <c r="F14997" i="1" s="1"/>
  <c r="G14998" i="1"/>
  <c r="F14998" i="1" s="1"/>
  <c r="G14999" i="1"/>
  <c r="F14999" i="1" s="1"/>
  <c r="G15000" i="1"/>
  <c r="F15000" i="1" s="1"/>
  <c r="G15001" i="1"/>
  <c r="F15001" i="1" s="1"/>
  <c r="G15002" i="1"/>
  <c r="F15002" i="1" s="1"/>
  <c r="G15003" i="1"/>
  <c r="F15003" i="1" s="1"/>
  <c r="G15004" i="1"/>
  <c r="F15004" i="1" s="1"/>
  <c r="G15005" i="1"/>
  <c r="F15005" i="1" s="1"/>
  <c r="G15006" i="1"/>
  <c r="F15006" i="1" s="1"/>
  <c r="G15007" i="1"/>
  <c r="F15007" i="1" s="1"/>
  <c r="G15008" i="1"/>
  <c r="F15008" i="1" s="1"/>
  <c r="G15009" i="1"/>
  <c r="F15009" i="1" s="1"/>
  <c r="G15010" i="1"/>
  <c r="F15010" i="1" s="1"/>
  <c r="G15011" i="1"/>
  <c r="F15011" i="1" s="1"/>
  <c r="G15012" i="1"/>
  <c r="F15012" i="1" s="1"/>
  <c r="G15013" i="1"/>
  <c r="F15013" i="1" s="1"/>
  <c r="G15014" i="1"/>
  <c r="F15014" i="1" s="1"/>
  <c r="G15015" i="1"/>
  <c r="F15015" i="1" s="1"/>
  <c r="G15016" i="1"/>
  <c r="F15016" i="1" s="1"/>
  <c r="G15017" i="1"/>
  <c r="F15017" i="1" s="1"/>
  <c r="G15018" i="1"/>
  <c r="F15018" i="1" s="1"/>
  <c r="G15019" i="1"/>
  <c r="F15019" i="1" s="1"/>
  <c r="G15020" i="1"/>
  <c r="F15020" i="1" s="1"/>
  <c r="G15021" i="1"/>
  <c r="F15021" i="1" s="1"/>
  <c r="G15022" i="1"/>
  <c r="F15022" i="1" s="1"/>
  <c r="G15023" i="1"/>
  <c r="F15023" i="1" s="1"/>
  <c r="G15024" i="1"/>
  <c r="F15024" i="1" s="1"/>
  <c r="G15025" i="1"/>
  <c r="F15025" i="1" s="1"/>
  <c r="G15026" i="1"/>
  <c r="F15026" i="1" s="1"/>
  <c r="G15027" i="1"/>
  <c r="F15027" i="1" s="1"/>
  <c r="G15028" i="1"/>
  <c r="F15028" i="1" s="1"/>
  <c r="G15029" i="1"/>
  <c r="F15029" i="1" s="1"/>
  <c r="G15030" i="1"/>
  <c r="F15030" i="1" s="1"/>
  <c r="G15031" i="1"/>
  <c r="F15031" i="1" s="1"/>
  <c r="G15032" i="1"/>
  <c r="F15032" i="1" s="1"/>
  <c r="G15033" i="1"/>
  <c r="F15033" i="1" s="1"/>
  <c r="G15034" i="1"/>
  <c r="F15034" i="1" s="1"/>
  <c r="G15035" i="1"/>
  <c r="F15035" i="1" s="1"/>
  <c r="G15036" i="1"/>
  <c r="F15036" i="1" s="1"/>
  <c r="G15037" i="1"/>
  <c r="F15037" i="1" s="1"/>
  <c r="G15038" i="1"/>
  <c r="F15038" i="1" s="1"/>
  <c r="G15039" i="1"/>
  <c r="F15039" i="1" s="1"/>
  <c r="G15040" i="1"/>
  <c r="F15040" i="1" s="1"/>
  <c r="G15041" i="1"/>
  <c r="F15041" i="1" s="1"/>
  <c r="G15042" i="1"/>
  <c r="F15042" i="1" s="1"/>
  <c r="G15043" i="1"/>
  <c r="F15043" i="1" s="1"/>
  <c r="G15044" i="1"/>
  <c r="F15044" i="1" s="1"/>
  <c r="G15045" i="1"/>
  <c r="F15045" i="1" s="1"/>
  <c r="G15046" i="1"/>
  <c r="F15046" i="1" s="1"/>
  <c r="G15047" i="1"/>
  <c r="F15047" i="1" s="1"/>
  <c r="G15048" i="1"/>
  <c r="F15048" i="1" s="1"/>
  <c r="G15049" i="1"/>
  <c r="F15049" i="1" s="1"/>
  <c r="G15050" i="1"/>
  <c r="F15050" i="1" s="1"/>
  <c r="G15051" i="1"/>
  <c r="F15051" i="1" s="1"/>
  <c r="G15052" i="1"/>
  <c r="F15052" i="1" s="1"/>
  <c r="G15053" i="1"/>
  <c r="F15053" i="1" s="1"/>
  <c r="G15054" i="1"/>
  <c r="F15054" i="1" s="1"/>
  <c r="G15055" i="1"/>
  <c r="F15055" i="1" s="1"/>
  <c r="G15056" i="1"/>
  <c r="F15056" i="1" s="1"/>
  <c r="G15057" i="1"/>
  <c r="F15057" i="1" s="1"/>
  <c r="G15058" i="1"/>
  <c r="F15058" i="1" s="1"/>
  <c r="G15059" i="1"/>
  <c r="F15059" i="1" s="1"/>
  <c r="G15060" i="1"/>
  <c r="F15060" i="1" s="1"/>
  <c r="G15061" i="1"/>
  <c r="F15061" i="1" s="1"/>
  <c r="G15062" i="1"/>
  <c r="F15062" i="1" s="1"/>
  <c r="G15063" i="1"/>
  <c r="F15063" i="1" s="1"/>
  <c r="G15064" i="1"/>
  <c r="F15064" i="1" s="1"/>
  <c r="G15065" i="1"/>
  <c r="F15065" i="1" s="1"/>
  <c r="G15066" i="1"/>
  <c r="F15066" i="1" s="1"/>
  <c r="G15067" i="1"/>
  <c r="F15067" i="1" s="1"/>
  <c r="G15068" i="1"/>
  <c r="F15068" i="1" s="1"/>
  <c r="G15069" i="1"/>
  <c r="F15069" i="1" s="1"/>
  <c r="G15070" i="1"/>
  <c r="F15070" i="1" s="1"/>
  <c r="G15071" i="1"/>
  <c r="F15071" i="1" s="1"/>
  <c r="G15072" i="1"/>
  <c r="F15072" i="1" s="1"/>
  <c r="G15073" i="1"/>
  <c r="F15073" i="1" s="1"/>
  <c r="G15074" i="1"/>
  <c r="F15074" i="1" s="1"/>
  <c r="G15075" i="1"/>
  <c r="F15075" i="1" s="1"/>
  <c r="G15076" i="1"/>
  <c r="F15076" i="1" s="1"/>
  <c r="G15077" i="1"/>
  <c r="F15077" i="1" s="1"/>
  <c r="G15078" i="1"/>
  <c r="F15078" i="1" s="1"/>
  <c r="G15079" i="1"/>
  <c r="F15079" i="1" s="1"/>
  <c r="G15080" i="1"/>
  <c r="F15080" i="1" s="1"/>
  <c r="G15081" i="1"/>
  <c r="F15081" i="1" s="1"/>
  <c r="G15082" i="1"/>
  <c r="F15082" i="1" s="1"/>
  <c r="G15083" i="1"/>
  <c r="F15083" i="1" s="1"/>
  <c r="G15084" i="1"/>
  <c r="F15084" i="1" s="1"/>
  <c r="G15085" i="1"/>
  <c r="F15085" i="1" s="1"/>
  <c r="G15086" i="1"/>
  <c r="F15086" i="1" s="1"/>
  <c r="G15087" i="1"/>
  <c r="F15087" i="1" s="1"/>
  <c r="G15088" i="1"/>
  <c r="F15088" i="1" s="1"/>
  <c r="G15089" i="1"/>
  <c r="F15089" i="1" s="1"/>
  <c r="G15090" i="1"/>
  <c r="F15090" i="1" s="1"/>
  <c r="G15091" i="1"/>
  <c r="F15091" i="1" s="1"/>
  <c r="G15092" i="1"/>
  <c r="F15092" i="1" s="1"/>
  <c r="G15093" i="1"/>
  <c r="F15093" i="1" s="1"/>
  <c r="G15094" i="1"/>
  <c r="F15094" i="1" s="1"/>
  <c r="G15095" i="1"/>
  <c r="F15095" i="1" s="1"/>
  <c r="G15096" i="1"/>
  <c r="F15096" i="1" s="1"/>
  <c r="G15097" i="1"/>
  <c r="F15097" i="1" s="1"/>
  <c r="G15098" i="1"/>
  <c r="F15098" i="1" s="1"/>
  <c r="G15099" i="1"/>
  <c r="F15099" i="1" s="1"/>
  <c r="G15100" i="1"/>
  <c r="F15100" i="1" s="1"/>
  <c r="G15101" i="1"/>
  <c r="F15101" i="1" s="1"/>
  <c r="G15102" i="1"/>
  <c r="F15102" i="1" s="1"/>
  <c r="G15103" i="1"/>
  <c r="F15103" i="1" s="1"/>
  <c r="G15104" i="1"/>
  <c r="F15104" i="1" s="1"/>
  <c r="G15105" i="1"/>
  <c r="F15105" i="1" s="1"/>
  <c r="G15106" i="1"/>
  <c r="F15106" i="1" s="1"/>
  <c r="G15107" i="1"/>
  <c r="F15107" i="1" s="1"/>
  <c r="G15108" i="1"/>
  <c r="F15108" i="1" s="1"/>
  <c r="G15109" i="1"/>
  <c r="F15109" i="1" s="1"/>
  <c r="G15110" i="1"/>
  <c r="F15110" i="1" s="1"/>
  <c r="G15111" i="1"/>
  <c r="F15111" i="1" s="1"/>
  <c r="G15112" i="1"/>
  <c r="F15112" i="1" s="1"/>
  <c r="G15113" i="1"/>
  <c r="F15113" i="1" s="1"/>
  <c r="G15114" i="1"/>
  <c r="F15114" i="1" s="1"/>
  <c r="G15115" i="1"/>
  <c r="F15115" i="1" s="1"/>
  <c r="G15116" i="1"/>
  <c r="F15116" i="1" s="1"/>
  <c r="G15117" i="1"/>
  <c r="F15117" i="1" s="1"/>
  <c r="G15118" i="1"/>
  <c r="F15118" i="1" s="1"/>
  <c r="G15119" i="1"/>
  <c r="F15119" i="1" s="1"/>
  <c r="G15120" i="1"/>
  <c r="F15120" i="1" s="1"/>
  <c r="G15121" i="1"/>
  <c r="F15121" i="1" s="1"/>
  <c r="G15122" i="1"/>
  <c r="F15122" i="1" s="1"/>
  <c r="G15123" i="1"/>
  <c r="F15123" i="1" s="1"/>
  <c r="G15124" i="1"/>
  <c r="F15124" i="1" s="1"/>
  <c r="G15125" i="1"/>
  <c r="F15125" i="1" s="1"/>
  <c r="G15126" i="1"/>
  <c r="F15126" i="1" s="1"/>
  <c r="G15127" i="1"/>
  <c r="F15127" i="1" s="1"/>
  <c r="G15128" i="1"/>
  <c r="F15128" i="1" s="1"/>
  <c r="G15129" i="1"/>
  <c r="F15129" i="1" s="1"/>
  <c r="G15130" i="1"/>
  <c r="F15130" i="1" s="1"/>
  <c r="G15131" i="1"/>
  <c r="F15131" i="1" s="1"/>
  <c r="G15132" i="1"/>
  <c r="F15132" i="1" s="1"/>
  <c r="G15133" i="1"/>
  <c r="F15133" i="1" s="1"/>
  <c r="G15134" i="1"/>
  <c r="F15134" i="1" s="1"/>
  <c r="G15135" i="1"/>
  <c r="F15135" i="1" s="1"/>
  <c r="G15136" i="1"/>
  <c r="F15136" i="1" s="1"/>
  <c r="G15137" i="1"/>
  <c r="F15137" i="1" s="1"/>
  <c r="G15138" i="1"/>
  <c r="F15138" i="1" s="1"/>
  <c r="G15139" i="1"/>
  <c r="F15139" i="1" s="1"/>
  <c r="G15140" i="1"/>
  <c r="F15140" i="1" s="1"/>
  <c r="G15141" i="1"/>
  <c r="F15141" i="1" s="1"/>
  <c r="G15142" i="1"/>
  <c r="F15142" i="1" s="1"/>
  <c r="G15143" i="1"/>
  <c r="F15143" i="1" s="1"/>
  <c r="G15144" i="1"/>
  <c r="F15144" i="1" s="1"/>
  <c r="G15145" i="1"/>
  <c r="F15145" i="1" s="1"/>
  <c r="G15146" i="1"/>
  <c r="F15146" i="1" s="1"/>
  <c r="G15147" i="1"/>
  <c r="F15147" i="1" s="1"/>
  <c r="G15148" i="1"/>
  <c r="F15148" i="1" s="1"/>
  <c r="G15149" i="1"/>
  <c r="F15149" i="1" s="1"/>
  <c r="G15150" i="1"/>
  <c r="F15150" i="1" s="1"/>
  <c r="G15151" i="1"/>
  <c r="F15151" i="1" s="1"/>
  <c r="G15152" i="1"/>
  <c r="F15152" i="1" s="1"/>
  <c r="G15153" i="1"/>
  <c r="F15153" i="1" s="1"/>
  <c r="G15154" i="1"/>
  <c r="F15154" i="1" s="1"/>
  <c r="G15155" i="1"/>
  <c r="F15155" i="1" s="1"/>
  <c r="G15156" i="1"/>
  <c r="F15156" i="1" s="1"/>
  <c r="G15157" i="1"/>
  <c r="F15157" i="1" s="1"/>
  <c r="G15158" i="1"/>
  <c r="F15158" i="1" s="1"/>
  <c r="G15159" i="1"/>
  <c r="F15159" i="1" s="1"/>
  <c r="G15160" i="1"/>
  <c r="F15160" i="1" s="1"/>
  <c r="G15161" i="1"/>
  <c r="F15161" i="1" s="1"/>
  <c r="G15162" i="1"/>
  <c r="F15162" i="1" s="1"/>
  <c r="G15163" i="1"/>
  <c r="F15163" i="1" s="1"/>
  <c r="G15164" i="1"/>
  <c r="F15164" i="1" s="1"/>
  <c r="G15165" i="1"/>
  <c r="F15165" i="1" s="1"/>
  <c r="G15166" i="1"/>
  <c r="F15166" i="1" s="1"/>
  <c r="G15167" i="1"/>
  <c r="F15167" i="1" s="1"/>
  <c r="G15168" i="1"/>
  <c r="F15168" i="1" s="1"/>
  <c r="G15169" i="1"/>
  <c r="F15169" i="1" s="1"/>
  <c r="G15170" i="1"/>
  <c r="F15170" i="1" s="1"/>
  <c r="G15171" i="1"/>
  <c r="F15171" i="1" s="1"/>
  <c r="G15172" i="1"/>
  <c r="F15172" i="1" s="1"/>
  <c r="G15173" i="1"/>
  <c r="F15173" i="1" s="1"/>
  <c r="G15174" i="1"/>
  <c r="F15174" i="1" s="1"/>
  <c r="G15175" i="1"/>
  <c r="F15175" i="1" s="1"/>
  <c r="G15176" i="1"/>
  <c r="F15176" i="1" s="1"/>
  <c r="G15177" i="1"/>
  <c r="F15177" i="1" s="1"/>
  <c r="G15178" i="1"/>
  <c r="F15178" i="1" s="1"/>
  <c r="G15179" i="1"/>
  <c r="F15179" i="1" s="1"/>
  <c r="G15180" i="1"/>
  <c r="F15180" i="1" s="1"/>
  <c r="G15181" i="1"/>
  <c r="F15181" i="1" s="1"/>
  <c r="G15182" i="1"/>
  <c r="F15182" i="1" s="1"/>
  <c r="G15183" i="1"/>
  <c r="F15183" i="1" s="1"/>
  <c r="G15184" i="1"/>
  <c r="F15184" i="1" s="1"/>
  <c r="G15185" i="1"/>
  <c r="F15185" i="1" s="1"/>
  <c r="G15186" i="1"/>
  <c r="F15186" i="1" s="1"/>
  <c r="G15187" i="1"/>
  <c r="F15187" i="1" s="1"/>
  <c r="G15188" i="1"/>
  <c r="F15188" i="1" s="1"/>
  <c r="G15189" i="1"/>
  <c r="F15189" i="1" s="1"/>
  <c r="G15190" i="1"/>
  <c r="F15190" i="1" s="1"/>
  <c r="G15191" i="1"/>
  <c r="F15191" i="1" s="1"/>
  <c r="G15192" i="1"/>
  <c r="F15192" i="1" s="1"/>
  <c r="G15193" i="1"/>
  <c r="F15193" i="1" s="1"/>
  <c r="G15194" i="1"/>
  <c r="F15194" i="1" s="1"/>
  <c r="G15195" i="1"/>
  <c r="F15195" i="1" s="1"/>
  <c r="G15196" i="1"/>
  <c r="F15196" i="1" s="1"/>
  <c r="G15197" i="1"/>
  <c r="F15197" i="1" s="1"/>
  <c r="G15198" i="1"/>
  <c r="F15198" i="1" s="1"/>
  <c r="G15199" i="1"/>
  <c r="F15199" i="1" s="1"/>
  <c r="G15200" i="1"/>
  <c r="F15200" i="1" s="1"/>
  <c r="G15201" i="1"/>
  <c r="F15201" i="1" s="1"/>
  <c r="G15202" i="1"/>
  <c r="F15202" i="1" s="1"/>
  <c r="G15203" i="1"/>
  <c r="F15203" i="1" s="1"/>
  <c r="G15204" i="1"/>
  <c r="F15204" i="1" s="1"/>
  <c r="G15205" i="1"/>
  <c r="F15205" i="1" s="1"/>
  <c r="G15206" i="1"/>
  <c r="F15206" i="1" s="1"/>
  <c r="G15207" i="1"/>
  <c r="F15207" i="1" s="1"/>
  <c r="G15208" i="1"/>
  <c r="F15208" i="1" s="1"/>
  <c r="G15209" i="1"/>
  <c r="F15209" i="1" s="1"/>
  <c r="G15210" i="1"/>
  <c r="F15210" i="1" s="1"/>
  <c r="G15211" i="1"/>
  <c r="F15211" i="1" s="1"/>
  <c r="G15212" i="1"/>
  <c r="F15212" i="1" s="1"/>
  <c r="G15213" i="1"/>
  <c r="F15213" i="1" s="1"/>
  <c r="G15214" i="1"/>
  <c r="F15214" i="1" s="1"/>
  <c r="G15215" i="1"/>
  <c r="F15215" i="1" s="1"/>
  <c r="G15216" i="1"/>
  <c r="F15216" i="1" s="1"/>
  <c r="G15217" i="1"/>
  <c r="F15217" i="1" s="1"/>
  <c r="G15218" i="1"/>
  <c r="F15218" i="1" s="1"/>
  <c r="G15219" i="1"/>
  <c r="F15219" i="1" s="1"/>
  <c r="G15220" i="1"/>
  <c r="F15220" i="1" s="1"/>
  <c r="G15221" i="1"/>
  <c r="F15221" i="1" s="1"/>
  <c r="G15222" i="1"/>
  <c r="F15222" i="1" s="1"/>
  <c r="G15223" i="1"/>
  <c r="F15223" i="1" s="1"/>
  <c r="G15224" i="1"/>
  <c r="F15224" i="1" s="1"/>
  <c r="G15225" i="1"/>
  <c r="F15225" i="1" s="1"/>
  <c r="G15226" i="1"/>
  <c r="F15226" i="1" s="1"/>
  <c r="G15227" i="1"/>
  <c r="F15227" i="1" s="1"/>
  <c r="G15228" i="1"/>
  <c r="F15228" i="1" s="1"/>
  <c r="G15229" i="1"/>
  <c r="F15229" i="1" s="1"/>
  <c r="G15230" i="1"/>
  <c r="F15230" i="1" s="1"/>
  <c r="G15231" i="1"/>
  <c r="F15231" i="1" s="1"/>
  <c r="G15232" i="1"/>
  <c r="F15232" i="1" s="1"/>
  <c r="G15233" i="1"/>
  <c r="F15233" i="1" s="1"/>
  <c r="G15234" i="1"/>
  <c r="F15234" i="1" s="1"/>
  <c r="G15235" i="1"/>
  <c r="F15235" i="1" s="1"/>
  <c r="G15236" i="1"/>
  <c r="F15236" i="1" s="1"/>
  <c r="G15237" i="1"/>
  <c r="F15237" i="1" s="1"/>
  <c r="G15238" i="1"/>
  <c r="F15238" i="1" s="1"/>
  <c r="G15239" i="1"/>
  <c r="F15239" i="1" s="1"/>
  <c r="G15240" i="1"/>
  <c r="F15240" i="1" s="1"/>
  <c r="G15241" i="1"/>
  <c r="F15241" i="1" s="1"/>
  <c r="G15242" i="1"/>
  <c r="F15242" i="1" s="1"/>
  <c r="G15243" i="1"/>
  <c r="F15243" i="1" s="1"/>
  <c r="G15244" i="1"/>
  <c r="F15244" i="1" s="1"/>
  <c r="G15245" i="1"/>
  <c r="F15245" i="1" s="1"/>
  <c r="G15246" i="1"/>
  <c r="F15246" i="1" s="1"/>
  <c r="G15247" i="1"/>
  <c r="F15247" i="1" s="1"/>
  <c r="G15248" i="1"/>
  <c r="F15248" i="1" s="1"/>
  <c r="G15249" i="1"/>
  <c r="F15249" i="1" s="1"/>
  <c r="G15250" i="1"/>
  <c r="F15250" i="1" s="1"/>
  <c r="G15251" i="1"/>
  <c r="F15251" i="1" s="1"/>
  <c r="G15252" i="1"/>
  <c r="F15252" i="1" s="1"/>
  <c r="G15253" i="1"/>
  <c r="F15253" i="1" s="1"/>
  <c r="G15254" i="1"/>
  <c r="F15254" i="1" s="1"/>
  <c r="G15255" i="1"/>
  <c r="F15255" i="1" s="1"/>
  <c r="G15256" i="1"/>
  <c r="F15256" i="1" s="1"/>
  <c r="G15257" i="1"/>
  <c r="F15257" i="1" s="1"/>
  <c r="G15258" i="1"/>
  <c r="F15258" i="1" s="1"/>
  <c r="G15259" i="1"/>
  <c r="F15259" i="1" s="1"/>
  <c r="G15260" i="1"/>
  <c r="F15260" i="1" s="1"/>
  <c r="G15261" i="1"/>
  <c r="F15261" i="1" s="1"/>
  <c r="G15262" i="1"/>
  <c r="F15262" i="1" s="1"/>
  <c r="G15263" i="1"/>
  <c r="F15263" i="1" s="1"/>
  <c r="G15264" i="1"/>
  <c r="F15264" i="1" s="1"/>
  <c r="G15265" i="1"/>
  <c r="F15265" i="1" s="1"/>
  <c r="G15266" i="1"/>
  <c r="F15266" i="1" s="1"/>
  <c r="G15267" i="1"/>
  <c r="F15267" i="1" s="1"/>
  <c r="G15268" i="1"/>
  <c r="F15268" i="1" s="1"/>
  <c r="G15269" i="1"/>
  <c r="F15269" i="1" s="1"/>
  <c r="G15270" i="1"/>
  <c r="F15270" i="1" s="1"/>
  <c r="G15271" i="1"/>
  <c r="F15271" i="1" s="1"/>
  <c r="G15272" i="1"/>
  <c r="F15272" i="1" s="1"/>
  <c r="G15273" i="1"/>
  <c r="F15273" i="1" s="1"/>
  <c r="G15274" i="1"/>
  <c r="F15274" i="1" s="1"/>
  <c r="G15275" i="1"/>
  <c r="F15275" i="1" s="1"/>
  <c r="G15276" i="1"/>
  <c r="F15276" i="1" s="1"/>
  <c r="G15277" i="1"/>
  <c r="F15277" i="1" s="1"/>
  <c r="G15278" i="1"/>
  <c r="F15278" i="1" s="1"/>
  <c r="G15279" i="1"/>
  <c r="F15279" i="1" s="1"/>
  <c r="G15280" i="1"/>
  <c r="F15280" i="1" s="1"/>
  <c r="G15281" i="1"/>
  <c r="F15281" i="1" s="1"/>
  <c r="G15282" i="1"/>
  <c r="F15282" i="1" s="1"/>
  <c r="G15283" i="1"/>
  <c r="F15283" i="1" s="1"/>
  <c r="G15284" i="1"/>
  <c r="F15284" i="1" s="1"/>
  <c r="G15285" i="1"/>
  <c r="F15285" i="1" s="1"/>
  <c r="G15286" i="1"/>
  <c r="F15286" i="1" s="1"/>
  <c r="G15287" i="1"/>
  <c r="F15287" i="1" s="1"/>
  <c r="G15288" i="1"/>
  <c r="F15288" i="1" s="1"/>
  <c r="G15289" i="1"/>
  <c r="F15289" i="1" s="1"/>
  <c r="G15290" i="1"/>
  <c r="F15290" i="1" s="1"/>
  <c r="G15291" i="1"/>
  <c r="F15291" i="1" s="1"/>
  <c r="G15292" i="1"/>
  <c r="F15292" i="1" s="1"/>
  <c r="G15293" i="1"/>
  <c r="F15293" i="1" s="1"/>
  <c r="G15294" i="1"/>
  <c r="F15294" i="1" s="1"/>
  <c r="G15295" i="1"/>
  <c r="F15295" i="1" s="1"/>
  <c r="G15296" i="1"/>
  <c r="F15296" i="1" s="1"/>
  <c r="G15297" i="1"/>
  <c r="F15297" i="1" s="1"/>
  <c r="G15298" i="1"/>
  <c r="F15298" i="1" s="1"/>
  <c r="G15299" i="1"/>
  <c r="F15299" i="1" s="1"/>
  <c r="G15300" i="1"/>
  <c r="F15300" i="1" s="1"/>
  <c r="G15301" i="1"/>
  <c r="F15301" i="1" s="1"/>
  <c r="G15302" i="1"/>
  <c r="F15302" i="1" s="1"/>
  <c r="G15303" i="1"/>
  <c r="F15303" i="1" s="1"/>
  <c r="G15304" i="1"/>
  <c r="F15304" i="1" s="1"/>
  <c r="G15305" i="1"/>
  <c r="F15305" i="1" s="1"/>
  <c r="G15306" i="1"/>
  <c r="F15306" i="1" s="1"/>
  <c r="G15307" i="1"/>
  <c r="F15307" i="1" s="1"/>
  <c r="G15308" i="1"/>
  <c r="F15308" i="1" s="1"/>
  <c r="G15309" i="1"/>
  <c r="F15309" i="1" s="1"/>
  <c r="G15310" i="1"/>
  <c r="F15310" i="1" s="1"/>
  <c r="G15311" i="1"/>
  <c r="F15311" i="1" s="1"/>
  <c r="G15312" i="1"/>
  <c r="F15312" i="1" s="1"/>
  <c r="G15313" i="1"/>
  <c r="F15313" i="1" s="1"/>
  <c r="G15314" i="1"/>
  <c r="F15314" i="1" s="1"/>
  <c r="G15315" i="1"/>
  <c r="F15315" i="1" s="1"/>
  <c r="G15316" i="1"/>
  <c r="F15316" i="1" s="1"/>
  <c r="G15317" i="1"/>
  <c r="F15317" i="1" s="1"/>
  <c r="G15318" i="1"/>
  <c r="F15318" i="1" s="1"/>
  <c r="G15319" i="1"/>
  <c r="F15319" i="1" s="1"/>
  <c r="G15320" i="1"/>
  <c r="F15320" i="1" s="1"/>
  <c r="G15321" i="1"/>
  <c r="F15321" i="1" s="1"/>
  <c r="G15322" i="1"/>
  <c r="F15322" i="1" s="1"/>
  <c r="G15323" i="1"/>
  <c r="F15323" i="1" s="1"/>
  <c r="G15324" i="1"/>
  <c r="F15324" i="1" s="1"/>
  <c r="G15325" i="1"/>
  <c r="F15325" i="1" s="1"/>
  <c r="G15326" i="1"/>
  <c r="F15326" i="1" s="1"/>
  <c r="G15327" i="1"/>
  <c r="F15327" i="1" s="1"/>
  <c r="G15328" i="1"/>
  <c r="F15328" i="1" s="1"/>
  <c r="G15329" i="1"/>
  <c r="F15329" i="1" s="1"/>
  <c r="G15330" i="1"/>
  <c r="F15330" i="1" s="1"/>
  <c r="G15331" i="1"/>
  <c r="F15331" i="1" s="1"/>
  <c r="G15332" i="1"/>
  <c r="F15332" i="1" s="1"/>
  <c r="G15333" i="1"/>
  <c r="F15333" i="1" s="1"/>
  <c r="G15334" i="1"/>
  <c r="F15334" i="1" s="1"/>
  <c r="G15335" i="1"/>
  <c r="F15335" i="1" s="1"/>
  <c r="G15336" i="1"/>
  <c r="F15336" i="1" s="1"/>
  <c r="G15337" i="1"/>
  <c r="F15337" i="1" s="1"/>
  <c r="G15338" i="1"/>
  <c r="F15338" i="1" s="1"/>
  <c r="G15339" i="1"/>
  <c r="F15339" i="1" s="1"/>
  <c r="G15340" i="1"/>
  <c r="F15340" i="1" s="1"/>
  <c r="G15341" i="1"/>
  <c r="F15341" i="1" s="1"/>
  <c r="G15342" i="1"/>
  <c r="F15342" i="1" s="1"/>
  <c r="G15343" i="1"/>
  <c r="F15343" i="1" s="1"/>
  <c r="G15344" i="1"/>
  <c r="F15344" i="1" s="1"/>
  <c r="G15345" i="1"/>
  <c r="F15345" i="1" s="1"/>
  <c r="G15346" i="1"/>
  <c r="F15346" i="1" s="1"/>
  <c r="G15347" i="1"/>
  <c r="F15347" i="1" s="1"/>
  <c r="G15348" i="1"/>
  <c r="F15348" i="1" s="1"/>
  <c r="G15349" i="1"/>
  <c r="F15349" i="1" s="1"/>
  <c r="G15350" i="1"/>
  <c r="F15350" i="1" s="1"/>
  <c r="G15351" i="1"/>
  <c r="F15351" i="1" s="1"/>
  <c r="G15352" i="1"/>
  <c r="F15352" i="1" s="1"/>
  <c r="G15353" i="1"/>
  <c r="F15353" i="1" s="1"/>
  <c r="G15354" i="1"/>
  <c r="F15354" i="1" s="1"/>
  <c r="G15355" i="1"/>
  <c r="F15355" i="1" s="1"/>
  <c r="G15356" i="1"/>
  <c r="F15356" i="1" s="1"/>
  <c r="G15357" i="1"/>
  <c r="F15357" i="1" s="1"/>
  <c r="G15358" i="1"/>
  <c r="F15358" i="1" s="1"/>
  <c r="G15359" i="1"/>
  <c r="F15359" i="1" s="1"/>
  <c r="G15360" i="1"/>
  <c r="F15360" i="1" s="1"/>
  <c r="G15361" i="1"/>
  <c r="F15361" i="1" s="1"/>
  <c r="G15362" i="1"/>
  <c r="F15362" i="1" s="1"/>
  <c r="G15363" i="1"/>
  <c r="F15363" i="1" s="1"/>
  <c r="G15364" i="1"/>
  <c r="F15364" i="1" s="1"/>
  <c r="G15365" i="1"/>
  <c r="F15365" i="1" s="1"/>
  <c r="G15366" i="1"/>
  <c r="F15366" i="1" s="1"/>
  <c r="G15367" i="1"/>
  <c r="F15367" i="1" s="1"/>
  <c r="G15368" i="1"/>
  <c r="F15368" i="1" s="1"/>
  <c r="G15369" i="1"/>
  <c r="F15369" i="1" s="1"/>
  <c r="G15370" i="1"/>
  <c r="F15370" i="1" s="1"/>
  <c r="G15371" i="1"/>
  <c r="F15371" i="1" s="1"/>
  <c r="G15372" i="1"/>
  <c r="F15372" i="1" s="1"/>
  <c r="G15373" i="1"/>
  <c r="F15373" i="1" s="1"/>
  <c r="G15374" i="1"/>
  <c r="F15374" i="1" s="1"/>
  <c r="G15375" i="1"/>
  <c r="F15375" i="1" s="1"/>
  <c r="G15376" i="1"/>
  <c r="F15376" i="1" s="1"/>
  <c r="G15377" i="1"/>
  <c r="F15377" i="1" s="1"/>
  <c r="G15378" i="1"/>
  <c r="F15378" i="1" s="1"/>
  <c r="G15379" i="1"/>
  <c r="F15379" i="1" s="1"/>
  <c r="G15380" i="1"/>
  <c r="F15380" i="1" s="1"/>
  <c r="G15381" i="1"/>
  <c r="F15381" i="1" s="1"/>
  <c r="G15382" i="1"/>
  <c r="F15382" i="1" s="1"/>
  <c r="G15383" i="1"/>
  <c r="F15383" i="1" s="1"/>
  <c r="G15384" i="1"/>
  <c r="F15384" i="1" s="1"/>
  <c r="G15385" i="1"/>
  <c r="F15385" i="1" s="1"/>
  <c r="G15386" i="1"/>
  <c r="F15386" i="1" s="1"/>
  <c r="G15387" i="1"/>
  <c r="F15387" i="1" s="1"/>
  <c r="G15388" i="1"/>
  <c r="F15388" i="1" s="1"/>
  <c r="G15389" i="1"/>
  <c r="F15389" i="1" s="1"/>
  <c r="G15390" i="1"/>
  <c r="F15390" i="1" s="1"/>
  <c r="G15391" i="1"/>
  <c r="F15391" i="1" s="1"/>
  <c r="G15392" i="1"/>
  <c r="F15392" i="1" s="1"/>
  <c r="G15393" i="1"/>
  <c r="F15393" i="1" s="1"/>
  <c r="G15394" i="1"/>
  <c r="F15394" i="1" s="1"/>
  <c r="G15395" i="1"/>
  <c r="F15395" i="1" s="1"/>
  <c r="G15396" i="1"/>
  <c r="F15396" i="1" s="1"/>
  <c r="G15397" i="1"/>
  <c r="F15397" i="1" s="1"/>
  <c r="G15398" i="1"/>
  <c r="F15398" i="1" s="1"/>
  <c r="G15399" i="1"/>
  <c r="F15399" i="1" s="1"/>
  <c r="G15400" i="1"/>
  <c r="F15400" i="1" s="1"/>
  <c r="G15401" i="1"/>
  <c r="F15401" i="1" s="1"/>
  <c r="G15402" i="1"/>
  <c r="F15402" i="1" s="1"/>
  <c r="G15403" i="1"/>
  <c r="F15403" i="1" s="1"/>
  <c r="G15404" i="1"/>
  <c r="F15404" i="1" s="1"/>
  <c r="G15405" i="1"/>
  <c r="F15405" i="1" s="1"/>
  <c r="G15406" i="1"/>
  <c r="F15406" i="1" s="1"/>
  <c r="G15407" i="1"/>
  <c r="F15407" i="1" s="1"/>
  <c r="G15408" i="1"/>
  <c r="F15408" i="1" s="1"/>
  <c r="G15409" i="1"/>
  <c r="F15409" i="1" s="1"/>
  <c r="G15410" i="1"/>
  <c r="F15410" i="1" s="1"/>
  <c r="G15411" i="1"/>
  <c r="F15411" i="1" s="1"/>
  <c r="G15412" i="1"/>
  <c r="F15412" i="1" s="1"/>
  <c r="G15413" i="1"/>
  <c r="F15413" i="1" s="1"/>
  <c r="G15414" i="1"/>
  <c r="F15414" i="1" s="1"/>
  <c r="G15415" i="1"/>
  <c r="F15415" i="1" s="1"/>
  <c r="G15416" i="1"/>
  <c r="F15416" i="1" s="1"/>
  <c r="G15417" i="1"/>
  <c r="F15417" i="1" s="1"/>
  <c r="G15418" i="1"/>
  <c r="F15418" i="1" s="1"/>
  <c r="G15419" i="1"/>
  <c r="F15419" i="1" s="1"/>
  <c r="G15420" i="1"/>
  <c r="F15420" i="1" s="1"/>
  <c r="G15421" i="1"/>
  <c r="F15421" i="1" s="1"/>
  <c r="G15422" i="1"/>
  <c r="F15422" i="1" s="1"/>
  <c r="G15423" i="1"/>
  <c r="F15423" i="1" s="1"/>
  <c r="G15424" i="1"/>
  <c r="F15424" i="1" s="1"/>
  <c r="G15425" i="1"/>
  <c r="F15425" i="1" s="1"/>
  <c r="G15426" i="1"/>
  <c r="F15426" i="1" s="1"/>
  <c r="G15427" i="1"/>
  <c r="F15427" i="1" s="1"/>
  <c r="G15428" i="1"/>
  <c r="F15428" i="1" s="1"/>
  <c r="G15429" i="1"/>
  <c r="F15429" i="1" s="1"/>
  <c r="G15430" i="1"/>
  <c r="F15430" i="1" s="1"/>
  <c r="G15431" i="1"/>
  <c r="F15431" i="1" s="1"/>
  <c r="G15432" i="1"/>
  <c r="F15432" i="1" s="1"/>
  <c r="G15433" i="1"/>
  <c r="F15433" i="1" s="1"/>
  <c r="G15434" i="1"/>
  <c r="F15434" i="1" s="1"/>
  <c r="G15435" i="1"/>
  <c r="F15435" i="1" s="1"/>
  <c r="G15436" i="1"/>
  <c r="F15436" i="1" s="1"/>
  <c r="G15437" i="1"/>
  <c r="F15437" i="1" s="1"/>
  <c r="G15438" i="1"/>
  <c r="F15438" i="1" s="1"/>
  <c r="G15439" i="1"/>
  <c r="F15439" i="1" s="1"/>
  <c r="G15440" i="1"/>
  <c r="F15440" i="1" s="1"/>
  <c r="G15441" i="1"/>
  <c r="F15441" i="1" s="1"/>
  <c r="G15442" i="1"/>
  <c r="F15442" i="1" s="1"/>
  <c r="G15443" i="1"/>
  <c r="F15443" i="1" s="1"/>
  <c r="G15444" i="1"/>
  <c r="F15444" i="1" s="1"/>
  <c r="G15445" i="1"/>
  <c r="F15445" i="1" s="1"/>
  <c r="G15446" i="1"/>
  <c r="F15446" i="1" s="1"/>
  <c r="G15447" i="1"/>
  <c r="F15447" i="1" s="1"/>
  <c r="G15448" i="1"/>
  <c r="F15448" i="1" s="1"/>
  <c r="G15449" i="1"/>
  <c r="F15449" i="1" s="1"/>
  <c r="G15450" i="1"/>
  <c r="F15450" i="1" s="1"/>
  <c r="G15451" i="1"/>
  <c r="F15451" i="1" s="1"/>
  <c r="G15452" i="1"/>
  <c r="F15452" i="1" s="1"/>
  <c r="G15453" i="1"/>
  <c r="F15453" i="1" s="1"/>
  <c r="G15454" i="1"/>
  <c r="F15454" i="1" s="1"/>
  <c r="G15455" i="1"/>
  <c r="F15455" i="1" s="1"/>
  <c r="G15456" i="1"/>
  <c r="F15456" i="1" s="1"/>
  <c r="G15457" i="1"/>
  <c r="F15457" i="1" s="1"/>
  <c r="G15458" i="1"/>
  <c r="F15458" i="1" s="1"/>
  <c r="G15459" i="1"/>
  <c r="F15459" i="1" s="1"/>
  <c r="G15460" i="1"/>
  <c r="F15460" i="1" s="1"/>
  <c r="G15461" i="1"/>
  <c r="F15461" i="1" s="1"/>
  <c r="G15462" i="1"/>
  <c r="F15462" i="1" s="1"/>
  <c r="G15463" i="1"/>
  <c r="F15463" i="1" s="1"/>
  <c r="G15464" i="1"/>
  <c r="F15464" i="1" s="1"/>
  <c r="G15465" i="1"/>
  <c r="F15465" i="1" s="1"/>
  <c r="G15466" i="1"/>
  <c r="F15466" i="1" s="1"/>
  <c r="G15467" i="1"/>
  <c r="F15467" i="1" s="1"/>
  <c r="G15468" i="1"/>
  <c r="F15468" i="1" s="1"/>
  <c r="G15469" i="1"/>
  <c r="F15469" i="1" s="1"/>
  <c r="G15470" i="1"/>
  <c r="F15470" i="1" s="1"/>
  <c r="G15471" i="1"/>
  <c r="F15471" i="1" s="1"/>
  <c r="G15472" i="1"/>
  <c r="F15472" i="1" s="1"/>
  <c r="G15473" i="1"/>
  <c r="F15473" i="1" s="1"/>
  <c r="G15474" i="1"/>
  <c r="F15474" i="1" s="1"/>
  <c r="G15475" i="1"/>
  <c r="F15475" i="1" s="1"/>
  <c r="G15476" i="1"/>
  <c r="F15476" i="1" s="1"/>
  <c r="G15477" i="1"/>
  <c r="F15477" i="1" s="1"/>
  <c r="G15478" i="1"/>
  <c r="F15478" i="1" s="1"/>
  <c r="G15479" i="1"/>
  <c r="F15479" i="1" s="1"/>
  <c r="G15480" i="1"/>
  <c r="F15480" i="1" s="1"/>
  <c r="G15481" i="1"/>
  <c r="F15481" i="1" s="1"/>
  <c r="G15482" i="1"/>
  <c r="F15482" i="1" s="1"/>
  <c r="G15483" i="1"/>
  <c r="F15483" i="1" s="1"/>
  <c r="G15484" i="1"/>
  <c r="F15484" i="1" s="1"/>
  <c r="G15485" i="1"/>
  <c r="F15485" i="1" s="1"/>
  <c r="G15486" i="1"/>
  <c r="F15486" i="1" s="1"/>
  <c r="G15487" i="1"/>
  <c r="F15487" i="1" s="1"/>
  <c r="G15488" i="1"/>
  <c r="F15488" i="1" s="1"/>
  <c r="G15489" i="1"/>
  <c r="F15489" i="1" s="1"/>
  <c r="G15490" i="1"/>
  <c r="F15490" i="1" s="1"/>
  <c r="G15491" i="1"/>
  <c r="F15491" i="1" s="1"/>
  <c r="G15492" i="1"/>
  <c r="F15492" i="1" s="1"/>
  <c r="G15493" i="1"/>
  <c r="F15493" i="1" s="1"/>
  <c r="G15494" i="1"/>
  <c r="F15494" i="1" s="1"/>
  <c r="G15495" i="1"/>
  <c r="F15495" i="1" s="1"/>
  <c r="G15496" i="1"/>
  <c r="F15496" i="1" s="1"/>
  <c r="G15497" i="1"/>
  <c r="F15497" i="1" s="1"/>
  <c r="G15498" i="1"/>
  <c r="F15498" i="1" s="1"/>
  <c r="G15499" i="1"/>
  <c r="F15499" i="1" s="1"/>
  <c r="G15500" i="1"/>
  <c r="F15500" i="1" s="1"/>
  <c r="G15501" i="1"/>
  <c r="F15501" i="1" s="1"/>
  <c r="G15502" i="1"/>
  <c r="F15502" i="1" s="1"/>
  <c r="G15503" i="1"/>
  <c r="F15503" i="1" s="1"/>
  <c r="G15504" i="1"/>
  <c r="F15504" i="1" s="1"/>
  <c r="G15505" i="1"/>
  <c r="F15505" i="1" s="1"/>
  <c r="G15506" i="1"/>
  <c r="F15506" i="1" s="1"/>
  <c r="G15507" i="1"/>
  <c r="F15507" i="1" s="1"/>
  <c r="G15508" i="1"/>
  <c r="F15508" i="1" s="1"/>
  <c r="G15509" i="1"/>
  <c r="F15509" i="1" s="1"/>
  <c r="G15510" i="1"/>
  <c r="F15510" i="1" s="1"/>
  <c r="G15511" i="1"/>
  <c r="F15511" i="1" s="1"/>
  <c r="G15512" i="1"/>
  <c r="F15512" i="1" s="1"/>
  <c r="G15513" i="1"/>
  <c r="F15513" i="1" s="1"/>
  <c r="G15514" i="1"/>
  <c r="F15514" i="1" s="1"/>
  <c r="G15515" i="1"/>
  <c r="F15515" i="1" s="1"/>
  <c r="G15516" i="1"/>
  <c r="F15516" i="1" s="1"/>
  <c r="G15517" i="1"/>
  <c r="F15517" i="1" s="1"/>
  <c r="G15518" i="1"/>
  <c r="F15518" i="1" s="1"/>
  <c r="G15519" i="1"/>
  <c r="F15519" i="1" s="1"/>
  <c r="G15520" i="1"/>
  <c r="F15520" i="1" s="1"/>
  <c r="G15521" i="1"/>
  <c r="F15521" i="1" s="1"/>
  <c r="G15522" i="1"/>
  <c r="F15522" i="1" s="1"/>
  <c r="G15523" i="1"/>
  <c r="F15523" i="1" s="1"/>
  <c r="G15524" i="1"/>
  <c r="F15524" i="1" s="1"/>
  <c r="G15525" i="1"/>
  <c r="F15525" i="1" s="1"/>
  <c r="G15526" i="1"/>
  <c r="F15526" i="1" s="1"/>
  <c r="G15527" i="1"/>
  <c r="F15527" i="1" s="1"/>
  <c r="G15528" i="1"/>
  <c r="F15528" i="1" s="1"/>
  <c r="G15529" i="1"/>
  <c r="F15529" i="1" s="1"/>
  <c r="G15530" i="1"/>
  <c r="F15530" i="1" s="1"/>
  <c r="G15531" i="1"/>
  <c r="F15531" i="1" s="1"/>
  <c r="G15532" i="1"/>
  <c r="F15532" i="1" s="1"/>
  <c r="G15533" i="1"/>
  <c r="F15533" i="1" s="1"/>
  <c r="G15534" i="1"/>
  <c r="F15534" i="1" s="1"/>
  <c r="G15535" i="1"/>
  <c r="F15535" i="1" s="1"/>
  <c r="G15536" i="1"/>
  <c r="F15536" i="1" s="1"/>
  <c r="G15537" i="1"/>
  <c r="F15537" i="1" s="1"/>
  <c r="G15538" i="1"/>
  <c r="F15538" i="1" s="1"/>
  <c r="G15539" i="1"/>
  <c r="F15539" i="1" s="1"/>
  <c r="G15540" i="1"/>
  <c r="F15540" i="1" s="1"/>
  <c r="G15541" i="1"/>
  <c r="F15541" i="1" s="1"/>
  <c r="G15542" i="1"/>
  <c r="F15542" i="1" s="1"/>
  <c r="G15543" i="1"/>
  <c r="F15543" i="1" s="1"/>
  <c r="G15544" i="1"/>
  <c r="F15544" i="1" s="1"/>
  <c r="G15545" i="1"/>
  <c r="F15545" i="1" s="1"/>
  <c r="G15546" i="1"/>
  <c r="F15546" i="1" s="1"/>
  <c r="G15547" i="1"/>
  <c r="F15547" i="1" s="1"/>
  <c r="G15548" i="1"/>
  <c r="F15548" i="1" s="1"/>
  <c r="G15549" i="1"/>
  <c r="F15549" i="1" s="1"/>
  <c r="G15550" i="1"/>
  <c r="F15550" i="1" s="1"/>
  <c r="G15551" i="1"/>
  <c r="F15551" i="1" s="1"/>
  <c r="G15552" i="1"/>
  <c r="F15552" i="1" s="1"/>
  <c r="G15553" i="1"/>
  <c r="F15553" i="1" s="1"/>
  <c r="G15554" i="1"/>
  <c r="F15554" i="1" s="1"/>
  <c r="G15555" i="1"/>
  <c r="F15555" i="1" s="1"/>
  <c r="G15556" i="1"/>
  <c r="F15556" i="1" s="1"/>
  <c r="G15557" i="1"/>
  <c r="F15557" i="1" s="1"/>
  <c r="G15558" i="1"/>
  <c r="F15558" i="1" s="1"/>
  <c r="G15559" i="1"/>
  <c r="F15559" i="1" s="1"/>
  <c r="G15560" i="1"/>
  <c r="F15560" i="1" s="1"/>
  <c r="G15561" i="1"/>
  <c r="F15561" i="1" s="1"/>
  <c r="G15562" i="1"/>
  <c r="F15562" i="1" s="1"/>
  <c r="G15563" i="1"/>
  <c r="F15563" i="1" s="1"/>
  <c r="G15564" i="1"/>
  <c r="F15564" i="1" s="1"/>
  <c r="G15565" i="1"/>
  <c r="F15565" i="1" s="1"/>
  <c r="G15566" i="1"/>
  <c r="F15566" i="1" s="1"/>
  <c r="G15567" i="1"/>
  <c r="F15567" i="1" s="1"/>
  <c r="G15568" i="1"/>
  <c r="F15568" i="1" s="1"/>
  <c r="G15569" i="1"/>
  <c r="F15569" i="1" s="1"/>
  <c r="G15570" i="1"/>
  <c r="F15570" i="1" s="1"/>
  <c r="G15571" i="1"/>
  <c r="F15571" i="1" s="1"/>
  <c r="G15572" i="1"/>
  <c r="F15572" i="1" s="1"/>
  <c r="G15573" i="1"/>
  <c r="F15573" i="1" s="1"/>
  <c r="G15574" i="1"/>
  <c r="F15574" i="1" s="1"/>
  <c r="G15575" i="1"/>
  <c r="F15575" i="1" s="1"/>
  <c r="G15576" i="1"/>
  <c r="F15576" i="1" s="1"/>
  <c r="G15577" i="1"/>
  <c r="F15577" i="1" s="1"/>
  <c r="G15578" i="1"/>
  <c r="F15578" i="1" s="1"/>
  <c r="G15579" i="1"/>
  <c r="F15579" i="1" s="1"/>
  <c r="G15580" i="1"/>
  <c r="F15580" i="1" s="1"/>
  <c r="G15581" i="1"/>
  <c r="F15581" i="1" s="1"/>
  <c r="G15582" i="1"/>
  <c r="F15582" i="1" s="1"/>
  <c r="G15583" i="1"/>
  <c r="F15583" i="1" s="1"/>
  <c r="G15584" i="1"/>
  <c r="F15584" i="1" s="1"/>
  <c r="G15585" i="1"/>
  <c r="F15585" i="1" s="1"/>
  <c r="G15586" i="1"/>
  <c r="F15586" i="1" s="1"/>
  <c r="G15587" i="1"/>
  <c r="F15587" i="1" s="1"/>
  <c r="G15588" i="1"/>
  <c r="F15588" i="1" s="1"/>
  <c r="G15589" i="1"/>
  <c r="F15589" i="1" s="1"/>
  <c r="G15590" i="1"/>
  <c r="F15590" i="1" s="1"/>
  <c r="G15591" i="1"/>
  <c r="F15591" i="1" s="1"/>
  <c r="G15592" i="1"/>
  <c r="F15592" i="1" s="1"/>
  <c r="G15593" i="1"/>
  <c r="F15593" i="1" s="1"/>
  <c r="G15594" i="1"/>
  <c r="F15594" i="1" s="1"/>
  <c r="G15595" i="1"/>
  <c r="F15595" i="1" s="1"/>
  <c r="G15596" i="1"/>
  <c r="F15596" i="1" s="1"/>
  <c r="G15597" i="1"/>
  <c r="F15597" i="1" s="1"/>
  <c r="G15598" i="1"/>
  <c r="F15598" i="1" s="1"/>
  <c r="G15599" i="1"/>
  <c r="F15599" i="1" s="1"/>
  <c r="G15600" i="1"/>
  <c r="F15600" i="1" s="1"/>
  <c r="G15601" i="1"/>
  <c r="F15601" i="1" s="1"/>
  <c r="G15602" i="1"/>
  <c r="F15602" i="1" s="1"/>
  <c r="G15603" i="1"/>
  <c r="F15603" i="1" s="1"/>
  <c r="G15604" i="1"/>
  <c r="F15604" i="1" s="1"/>
  <c r="G15605" i="1"/>
  <c r="F15605" i="1" s="1"/>
  <c r="G15606" i="1"/>
  <c r="F15606" i="1" s="1"/>
  <c r="G15607" i="1"/>
  <c r="F15607" i="1" s="1"/>
  <c r="G15608" i="1"/>
  <c r="F15608" i="1" s="1"/>
  <c r="G15609" i="1"/>
  <c r="F15609" i="1" s="1"/>
  <c r="G15610" i="1"/>
  <c r="F15610" i="1" s="1"/>
  <c r="G15611" i="1"/>
  <c r="F15611" i="1" s="1"/>
  <c r="G15612" i="1"/>
  <c r="F15612" i="1" s="1"/>
  <c r="G15613" i="1"/>
  <c r="F15613" i="1" s="1"/>
  <c r="G15614" i="1"/>
  <c r="F15614" i="1" s="1"/>
  <c r="G15615" i="1"/>
  <c r="F15615" i="1" s="1"/>
  <c r="G15616" i="1"/>
  <c r="F15616" i="1" s="1"/>
  <c r="G15617" i="1"/>
  <c r="F15617" i="1" s="1"/>
  <c r="G15618" i="1"/>
  <c r="F15618" i="1" s="1"/>
  <c r="G15619" i="1"/>
  <c r="F15619" i="1" s="1"/>
  <c r="G15620" i="1"/>
  <c r="F15620" i="1" s="1"/>
  <c r="G15621" i="1"/>
  <c r="F15621" i="1" s="1"/>
  <c r="G15622" i="1"/>
  <c r="F15622" i="1" s="1"/>
  <c r="G15623" i="1"/>
  <c r="F15623" i="1" s="1"/>
  <c r="G15624" i="1"/>
  <c r="F15624" i="1" s="1"/>
  <c r="G15625" i="1"/>
  <c r="F15625" i="1" s="1"/>
  <c r="G15626" i="1"/>
  <c r="F15626" i="1" s="1"/>
  <c r="G15627" i="1"/>
  <c r="F15627" i="1" s="1"/>
  <c r="G15628" i="1"/>
  <c r="F15628" i="1" s="1"/>
  <c r="G15629" i="1"/>
  <c r="F15629" i="1" s="1"/>
  <c r="G15630" i="1"/>
  <c r="F15630" i="1" s="1"/>
  <c r="G15631" i="1"/>
  <c r="F15631" i="1" s="1"/>
  <c r="G15632" i="1"/>
  <c r="F15632" i="1" s="1"/>
  <c r="G15633" i="1"/>
  <c r="F15633" i="1" s="1"/>
  <c r="G15634" i="1"/>
  <c r="F15634" i="1" s="1"/>
  <c r="G15635" i="1"/>
  <c r="F15635" i="1" s="1"/>
  <c r="G15636" i="1"/>
  <c r="F15636" i="1" s="1"/>
  <c r="G15637" i="1"/>
  <c r="F15637" i="1" s="1"/>
  <c r="G15638" i="1"/>
  <c r="F15638" i="1" s="1"/>
  <c r="G15639" i="1"/>
  <c r="F15639" i="1" s="1"/>
  <c r="G15640" i="1"/>
  <c r="F15640" i="1" s="1"/>
  <c r="G15641" i="1"/>
  <c r="F15641" i="1" s="1"/>
  <c r="G15642" i="1"/>
  <c r="F15642" i="1" s="1"/>
  <c r="G15643" i="1"/>
  <c r="F15643" i="1" s="1"/>
  <c r="G15644" i="1"/>
  <c r="F15644" i="1" s="1"/>
  <c r="G15645" i="1"/>
  <c r="F15645" i="1" s="1"/>
  <c r="G15646" i="1"/>
  <c r="F15646" i="1" s="1"/>
  <c r="G15647" i="1"/>
  <c r="F15647" i="1" s="1"/>
  <c r="G15648" i="1"/>
  <c r="F15648" i="1" s="1"/>
  <c r="G15649" i="1"/>
  <c r="F15649" i="1" s="1"/>
  <c r="G15650" i="1"/>
  <c r="F15650" i="1" s="1"/>
  <c r="G15651" i="1"/>
  <c r="F15651" i="1" s="1"/>
  <c r="G15652" i="1"/>
  <c r="F15652" i="1" s="1"/>
  <c r="G15653" i="1"/>
  <c r="F15653" i="1" s="1"/>
  <c r="G15654" i="1"/>
  <c r="F15654" i="1" s="1"/>
  <c r="G15655" i="1"/>
  <c r="F15655" i="1" s="1"/>
  <c r="G15656" i="1"/>
  <c r="F15656" i="1" s="1"/>
  <c r="G15657" i="1"/>
  <c r="F15657" i="1" s="1"/>
  <c r="G15658" i="1"/>
  <c r="F15658" i="1" s="1"/>
  <c r="G15659" i="1"/>
  <c r="F15659" i="1" s="1"/>
  <c r="G15660" i="1"/>
  <c r="F15660" i="1" s="1"/>
  <c r="G15661" i="1"/>
  <c r="F15661" i="1" s="1"/>
  <c r="G15662" i="1"/>
  <c r="F15662" i="1" s="1"/>
  <c r="G15663" i="1"/>
  <c r="F15663" i="1" s="1"/>
  <c r="G15664" i="1"/>
  <c r="F15664" i="1" s="1"/>
  <c r="G15665" i="1"/>
  <c r="F15665" i="1" s="1"/>
  <c r="G15666" i="1"/>
  <c r="F15666" i="1" s="1"/>
  <c r="G15667" i="1"/>
  <c r="F15667" i="1" s="1"/>
  <c r="G15668" i="1"/>
  <c r="F15668" i="1" s="1"/>
  <c r="G15669" i="1"/>
  <c r="F15669" i="1" s="1"/>
  <c r="G15670" i="1"/>
  <c r="F15670" i="1" s="1"/>
  <c r="G15671" i="1"/>
  <c r="F15671" i="1" s="1"/>
  <c r="G15672" i="1"/>
  <c r="F15672" i="1" s="1"/>
  <c r="G15673" i="1"/>
  <c r="F15673" i="1" s="1"/>
  <c r="G15674" i="1"/>
  <c r="F15674" i="1" s="1"/>
  <c r="G15675" i="1"/>
  <c r="F15675" i="1" s="1"/>
  <c r="G15676" i="1"/>
  <c r="F15676" i="1" s="1"/>
  <c r="G15677" i="1"/>
  <c r="F15677" i="1" s="1"/>
  <c r="G15678" i="1"/>
  <c r="F15678" i="1" s="1"/>
  <c r="G15679" i="1"/>
  <c r="F15679" i="1" s="1"/>
  <c r="G15680" i="1"/>
  <c r="F15680" i="1" s="1"/>
  <c r="G15681" i="1"/>
  <c r="F15681" i="1" s="1"/>
  <c r="G15682" i="1"/>
  <c r="F15682" i="1" s="1"/>
  <c r="G15683" i="1"/>
  <c r="F15683" i="1" s="1"/>
  <c r="G15684" i="1"/>
  <c r="F15684" i="1" s="1"/>
  <c r="G15685" i="1"/>
  <c r="F15685" i="1" s="1"/>
  <c r="G15686" i="1"/>
  <c r="F15686" i="1" s="1"/>
  <c r="G15687" i="1"/>
  <c r="F15687" i="1" s="1"/>
  <c r="G15688" i="1"/>
  <c r="F15688" i="1" s="1"/>
  <c r="G15689" i="1"/>
  <c r="F15689" i="1" s="1"/>
  <c r="G15690" i="1"/>
  <c r="F15690" i="1" s="1"/>
  <c r="G15691" i="1"/>
  <c r="F15691" i="1" s="1"/>
  <c r="G15692" i="1"/>
  <c r="F15692" i="1" s="1"/>
  <c r="G15693" i="1"/>
  <c r="F15693" i="1" s="1"/>
  <c r="G15694" i="1"/>
  <c r="F15694" i="1" s="1"/>
  <c r="G15695" i="1"/>
  <c r="F15695" i="1" s="1"/>
  <c r="G15696" i="1"/>
  <c r="F15696" i="1" s="1"/>
  <c r="G15697" i="1"/>
  <c r="F15697" i="1" s="1"/>
  <c r="G15698" i="1"/>
  <c r="F15698" i="1" s="1"/>
  <c r="G15699" i="1"/>
  <c r="F15699" i="1" s="1"/>
  <c r="G15700" i="1"/>
  <c r="F15700" i="1" s="1"/>
  <c r="G15701" i="1"/>
  <c r="F15701" i="1" s="1"/>
  <c r="G15702" i="1"/>
  <c r="F15702" i="1" s="1"/>
  <c r="G15703" i="1"/>
  <c r="F15703" i="1" s="1"/>
  <c r="G15704" i="1"/>
  <c r="F15704" i="1" s="1"/>
  <c r="G15705" i="1"/>
  <c r="F15705" i="1" s="1"/>
  <c r="G15706" i="1"/>
  <c r="F15706" i="1" s="1"/>
  <c r="G15707" i="1"/>
  <c r="F15707" i="1" s="1"/>
  <c r="G15708" i="1"/>
  <c r="F15708" i="1" s="1"/>
  <c r="G15709" i="1"/>
  <c r="F15709" i="1" s="1"/>
  <c r="G15710" i="1"/>
  <c r="F15710" i="1" s="1"/>
  <c r="G15711" i="1"/>
  <c r="F15711" i="1" s="1"/>
  <c r="G15712" i="1"/>
  <c r="F15712" i="1" s="1"/>
  <c r="G15713" i="1"/>
  <c r="F15713" i="1" s="1"/>
  <c r="G15714" i="1"/>
  <c r="F15714" i="1" s="1"/>
  <c r="G15715" i="1"/>
  <c r="F15715" i="1" s="1"/>
  <c r="G15716" i="1"/>
  <c r="F15716" i="1" s="1"/>
  <c r="G15717" i="1"/>
  <c r="F15717" i="1" s="1"/>
  <c r="G15718" i="1"/>
  <c r="F15718" i="1" s="1"/>
  <c r="G15719" i="1"/>
  <c r="F15719" i="1" s="1"/>
  <c r="G15720" i="1"/>
  <c r="F15720" i="1" s="1"/>
  <c r="G15721" i="1"/>
  <c r="F15721" i="1" s="1"/>
  <c r="G15722" i="1"/>
  <c r="F15722" i="1" s="1"/>
  <c r="G15723" i="1"/>
  <c r="F15723" i="1" s="1"/>
  <c r="G15724" i="1"/>
  <c r="F15724" i="1" s="1"/>
  <c r="G15725" i="1"/>
  <c r="F15725" i="1" s="1"/>
  <c r="G15726" i="1"/>
  <c r="F15726" i="1" s="1"/>
  <c r="G15727" i="1"/>
  <c r="F15727" i="1" s="1"/>
  <c r="G15728" i="1"/>
  <c r="F15728" i="1" s="1"/>
  <c r="G15729" i="1"/>
  <c r="F15729" i="1" s="1"/>
  <c r="G15730" i="1"/>
  <c r="F15730" i="1" s="1"/>
  <c r="G15731" i="1"/>
  <c r="F15731" i="1" s="1"/>
  <c r="G15732" i="1"/>
  <c r="F15732" i="1" s="1"/>
  <c r="G15733" i="1"/>
  <c r="F15733" i="1" s="1"/>
  <c r="G15734" i="1"/>
  <c r="F15734" i="1" s="1"/>
  <c r="G15735" i="1"/>
  <c r="F15735" i="1" s="1"/>
  <c r="G15736" i="1"/>
  <c r="F15736" i="1" s="1"/>
  <c r="G15737" i="1"/>
  <c r="F15737" i="1" s="1"/>
  <c r="G15738" i="1"/>
  <c r="F15738" i="1" s="1"/>
  <c r="G15739" i="1"/>
  <c r="F15739" i="1" s="1"/>
  <c r="G15740" i="1"/>
  <c r="F15740" i="1" s="1"/>
  <c r="G15741" i="1"/>
  <c r="F15741" i="1" s="1"/>
  <c r="G15742" i="1"/>
  <c r="F15742" i="1" s="1"/>
  <c r="G15743" i="1"/>
  <c r="F15743" i="1" s="1"/>
  <c r="G15744" i="1"/>
  <c r="F15744" i="1" s="1"/>
  <c r="G15745" i="1"/>
  <c r="F15745" i="1" s="1"/>
  <c r="G15746" i="1"/>
  <c r="F15746" i="1" s="1"/>
  <c r="G15747" i="1"/>
  <c r="F15747" i="1" s="1"/>
  <c r="G15748" i="1"/>
  <c r="F15748" i="1" s="1"/>
  <c r="G15749" i="1"/>
  <c r="F15749" i="1" s="1"/>
  <c r="G15750" i="1"/>
  <c r="F15750" i="1" s="1"/>
  <c r="G15751" i="1"/>
  <c r="F15751" i="1" s="1"/>
  <c r="G15752" i="1"/>
  <c r="F15752" i="1" s="1"/>
  <c r="G15753" i="1"/>
  <c r="F15753" i="1" s="1"/>
  <c r="G15754" i="1"/>
  <c r="F15754" i="1" s="1"/>
  <c r="G15755" i="1"/>
  <c r="F15755" i="1" s="1"/>
  <c r="G15756" i="1"/>
  <c r="F15756" i="1" s="1"/>
  <c r="G15757" i="1"/>
  <c r="F15757" i="1" s="1"/>
  <c r="G15758" i="1"/>
  <c r="F15758" i="1" s="1"/>
  <c r="G15759" i="1"/>
  <c r="F15759" i="1" s="1"/>
  <c r="G15760" i="1"/>
  <c r="F15760" i="1" s="1"/>
  <c r="G15761" i="1"/>
  <c r="F15761" i="1" s="1"/>
  <c r="G15762" i="1"/>
  <c r="F15762" i="1" s="1"/>
  <c r="G15763" i="1"/>
  <c r="F15763" i="1" s="1"/>
  <c r="G15764" i="1"/>
  <c r="F15764" i="1" s="1"/>
  <c r="G15765" i="1"/>
  <c r="F15765" i="1" s="1"/>
  <c r="G15766" i="1"/>
  <c r="F15766" i="1" s="1"/>
  <c r="G15767" i="1"/>
  <c r="F15767" i="1" s="1"/>
  <c r="G15768" i="1"/>
  <c r="F15768" i="1" s="1"/>
  <c r="G15769" i="1"/>
  <c r="F15769" i="1" s="1"/>
  <c r="G15770" i="1"/>
  <c r="F15770" i="1" s="1"/>
  <c r="G15771" i="1"/>
  <c r="F15771" i="1" s="1"/>
  <c r="G15772" i="1"/>
  <c r="F15772" i="1" s="1"/>
  <c r="G15773" i="1"/>
  <c r="F15773" i="1" s="1"/>
  <c r="G15774" i="1"/>
  <c r="F15774" i="1" s="1"/>
  <c r="G15775" i="1"/>
  <c r="F15775" i="1" s="1"/>
  <c r="G15776" i="1"/>
  <c r="F15776" i="1" s="1"/>
  <c r="G15777" i="1"/>
  <c r="F15777" i="1" s="1"/>
  <c r="G15778" i="1"/>
  <c r="F15778" i="1" s="1"/>
  <c r="G15779" i="1"/>
  <c r="F15779" i="1" s="1"/>
  <c r="G15780" i="1"/>
  <c r="F15780" i="1" s="1"/>
  <c r="G15781" i="1"/>
  <c r="F15781" i="1" s="1"/>
  <c r="G15782" i="1"/>
  <c r="F15782" i="1" s="1"/>
  <c r="G15783" i="1"/>
  <c r="F15783" i="1" s="1"/>
  <c r="G15784" i="1"/>
  <c r="F15784" i="1" s="1"/>
  <c r="G15785" i="1"/>
  <c r="F15785" i="1" s="1"/>
  <c r="G15786" i="1"/>
  <c r="F15786" i="1" s="1"/>
  <c r="G15787" i="1"/>
  <c r="F15787" i="1" s="1"/>
  <c r="G15788" i="1"/>
  <c r="F15788" i="1" s="1"/>
  <c r="G15789" i="1"/>
  <c r="F15789" i="1" s="1"/>
  <c r="G15790" i="1"/>
  <c r="F15790" i="1" s="1"/>
  <c r="G15791" i="1"/>
  <c r="F15791" i="1" s="1"/>
  <c r="G15792" i="1"/>
  <c r="F15792" i="1" s="1"/>
  <c r="G15793" i="1"/>
  <c r="F15793" i="1" s="1"/>
  <c r="G15794" i="1"/>
  <c r="F15794" i="1" s="1"/>
  <c r="G15795" i="1"/>
  <c r="F15795" i="1" s="1"/>
  <c r="G15796" i="1"/>
  <c r="F15796" i="1" s="1"/>
  <c r="G15797" i="1"/>
  <c r="F15797" i="1" s="1"/>
  <c r="G15798" i="1"/>
  <c r="F15798" i="1" s="1"/>
  <c r="G15799" i="1"/>
  <c r="F15799" i="1" s="1"/>
  <c r="G15800" i="1"/>
  <c r="F15800" i="1" s="1"/>
  <c r="G15801" i="1"/>
  <c r="F15801" i="1" s="1"/>
  <c r="G15802" i="1"/>
  <c r="F15802" i="1" s="1"/>
  <c r="G15803" i="1"/>
  <c r="F15803" i="1" s="1"/>
  <c r="G15804" i="1"/>
  <c r="F15804" i="1" s="1"/>
  <c r="G15805" i="1"/>
  <c r="F15805" i="1" s="1"/>
  <c r="G15806" i="1"/>
  <c r="F15806" i="1" s="1"/>
  <c r="G15807" i="1"/>
  <c r="F15807" i="1" s="1"/>
  <c r="G15808" i="1"/>
  <c r="F15808" i="1" s="1"/>
  <c r="G15809" i="1"/>
  <c r="F15809" i="1" s="1"/>
  <c r="G15810" i="1"/>
  <c r="F15810" i="1" s="1"/>
  <c r="G15811" i="1"/>
  <c r="F15811" i="1" s="1"/>
  <c r="G15812" i="1"/>
  <c r="F15812" i="1" s="1"/>
  <c r="G15813" i="1"/>
  <c r="F15813" i="1" s="1"/>
  <c r="G15814" i="1"/>
  <c r="F15814" i="1" s="1"/>
  <c r="G15815" i="1"/>
  <c r="F15815" i="1" s="1"/>
  <c r="G15816" i="1"/>
  <c r="F15816" i="1" s="1"/>
  <c r="G15817" i="1"/>
  <c r="F15817" i="1" s="1"/>
  <c r="G15818" i="1"/>
  <c r="F15818" i="1" s="1"/>
  <c r="G15819" i="1"/>
  <c r="F15819" i="1" s="1"/>
  <c r="G15820" i="1"/>
  <c r="F15820" i="1" s="1"/>
  <c r="G15821" i="1"/>
  <c r="F15821" i="1" s="1"/>
  <c r="G15822" i="1"/>
  <c r="F15822" i="1" s="1"/>
  <c r="G15823" i="1"/>
  <c r="F15823" i="1" s="1"/>
  <c r="G15824" i="1"/>
  <c r="F15824" i="1" s="1"/>
  <c r="G15825" i="1"/>
  <c r="F15825" i="1" s="1"/>
  <c r="G15826" i="1"/>
  <c r="F15826" i="1" s="1"/>
  <c r="G15827" i="1"/>
  <c r="F15827" i="1" s="1"/>
  <c r="G15828" i="1"/>
  <c r="F15828" i="1" s="1"/>
  <c r="G15829" i="1"/>
  <c r="F15829" i="1" s="1"/>
  <c r="G15830" i="1"/>
  <c r="F15830" i="1" s="1"/>
  <c r="G15831" i="1"/>
  <c r="F15831" i="1" s="1"/>
  <c r="G15832" i="1"/>
  <c r="F15832" i="1" s="1"/>
  <c r="G15833" i="1"/>
  <c r="F15833" i="1" s="1"/>
  <c r="G15834" i="1"/>
  <c r="F15834" i="1" s="1"/>
  <c r="G15835" i="1"/>
  <c r="F15835" i="1" s="1"/>
  <c r="G15836" i="1"/>
  <c r="F15836" i="1" s="1"/>
  <c r="G15837" i="1"/>
  <c r="F15837" i="1" s="1"/>
  <c r="G15838" i="1"/>
  <c r="F15838" i="1" s="1"/>
  <c r="G15839" i="1"/>
  <c r="F15839" i="1" s="1"/>
  <c r="G15840" i="1"/>
  <c r="F15840" i="1" s="1"/>
  <c r="G15841" i="1"/>
  <c r="F15841" i="1" s="1"/>
  <c r="G15842" i="1"/>
  <c r="F15842" i="1" s="1"/>
  <c r="G15843" i="1"/>
  <c r="F15843" i="1" s="1"/>
  <c r="G15844" i="1"/>
  <c r="F15844" i="1" s="1"/>
  <c r="G15845" i="1"/>
  <c r="F15845" i="1" s="1"/>
  <c r="G15846" i="1"/>
  <c r="F15846" i="1" s="1"/>
  <c r="G15847" i="1"/>
  <c r="F15847" i="1" s="1"/>
  <c r="G15848" i="1"/>
  <c r="F15848" i="1" s="1"/>
  <c r="G15849" i="1"/>
  <c r="F15849" i="1" s="1"/>
  <c r="G15850" i="1"/>
  <c r="F15850" i="1" s="1"/>
  <c r="G15851" i="1"/>
  <c r="F15851" i="1" s="1"/>
  <c r="G15852" i="1"/>
  <c r="F15852" i="1" s="1"/>
  <c r="G15853" i="1"/>
  <c r="F15853" i="1" s="1"/>
  <c r="G15854" i="1"/>
  <c r="F15854" i="1" s="1"/>
  <c r="G15855" i="1"/>
  <c r="F15855" i="1" s="1"/>
  <c r="G15856" i="1"/>
  <c r="F15856" i="1" s="1"/>
  <c r="G15857" i="1"/>
  <c r="F15857" i="1" s="1"/>
  <c r="G15858" i="1"/>
  <c r="F15858" i="1" s="1"/>
  <c r="G15859" i="1"/>
  <c r="F15859" i="1" s="1"/>
  <c r="G15860" i="1"/>
  <c r="F15860" i="1" s="1"/>
  <c r="G15861" i="1"/>
  <c r="F15861" i="1" s="1"/>
  <c r="G15862" i="1"/>
  <c r="F15862" i="1" s="1"/>
  <c r="G15863" i="1"/>
  <c r="F15863" i="1" s="1"/>
  <c r="G15864" i="1"/>
  <c r="F15864" i="1" s="1"/>
  <c r="G15865" i="1"/>
  <c r="F15865" i="1" s="1"/>
  <c r="G15866" i="1"/>
  <c r="F15866" i="1" s="1"/>
  <c r="G15867" i="1"/>
  <c r="F15867" i="1" s="1"/>
  <c r="G15868" i="1"/>
  <c r="F15868" i="1" s="1"/>
  <c r="G15869" i="1"/>
  <c r="F15869" i="1" s="1"/>
  <c r="G15870" i="1"/>
  <c r="F15870" i="1" s="1"/>
  <c r="G15871" i="1"/>
  <c r="F15871" i="1" s="1"/>
  <c r="G15872" i="1"/>
  <c r="F15872" i="1" s="1"/>
  <c r="G15873" i="1"/>
  <c r="F15873" i="1" s="1"/>
  <c r="G15874" i="1"/>
  <c r="F15874" i="1" s="1"/>
  <c r="G15875" i="1"/>
  <c r="F15875" i="1" s="1"/>
  <c r="G15876" i="1"/>
  <c r="F15876" i="1" s="1"/>
  <c r="G15877" i="1"/>
  <c r="F15877" i="1" s="1"/>
  <c r="G15878" i="1"/>
  <c r="F15878" i="1" s="1"/>
  <c r="G15879" i="1"/>
  <c r="F15879" i="1" s="1"/>
  <c r="G15880" i="1"/>
  <c r="F15880" i="1" s="1"/>
  <c r="G15881" i="1"/>
  <c r="F15881" i="1" s="1"/>
  <c r="G15882" i="1"/>
  <c r="F15882" i="1" s="1"/>
  <c r="G15883" i="1"/>
  <c r="F15883" i="1" s="1"/>
  <c r="G15884" i="1"/>
  <c r="F15884" i="1" s="1"/>
  <c r="G15885" i="1"/>
  <c r="F15885" i="1" s="1"/>
  <c r="G15886" i="1"/>
  <c r="F15886" i="1" s="1"/>
  <c r="G15887" i="1"/>
  <c r="F15887" i="1" s="1"/>
  <c r="G15888" i="1"/>
  <c r="F15888" i="1" s="1"/>
  <c r="G15889" i="1"/>
  <c r="F15889" i="1" s="1"/>
  <c r="G15890" i="1"/>
  <c r="F15890" i="1" s="1"/>
  <c r="G15891" i="1"/>
  <c r="F15891" i="1" s="1"/>
  <c r="G15892" i="1"/>
  <c r="F15892" i="1" s="1"/>
  <c r="G15893" i="1"/>
  <c r="F15893" i="1" s="1"/>
  <c r="G15894" i="1"/>
  <c r="F15894" i="1" s="1"/>
  <c r="G15895" i="1"/>
  <c r="F15895" i="1" s="1"/>
  <c r="G15896" i="1"/>
  <c r="F15896" i="1" s="1"/>
  <c r="G15897" i="1"/>
  <c r="F15897" i="1" s="1"/>
  <c r="G15898" i="1"/>
  <c r="F15898" i="1" s="1"/>
  <c r="G15899" i="1"/>
  <c r="F15899" i="1" s="1"/>
  <c r="G15900" i="1"/>
  <c r="F15900" i="1" s="1"/>
  <c r="G15901" i="1"/>
  <c r="F15901" i="1" s="1"/>
  <c r="G15902" i="1"/>
  <c r="F15902" i="1" s="1"/>
  <c r="G15903" i="1"/>
  <c r="F15903" i="1" s="1"/>
  <c r="G15904" i="1"/>
  <c r="F15904" i="1" s="1"/>
  <c r="G15905" i="1"/>
  <c r="F15905" i="1" s="1"/>
  <c r="G15906" i="1"/>
  <c r="F15906" i="1" s="1"/>
  <c r="G15907" i="1"/>
  <c r="F15907" i="1" s="1"/>
  <c r="G15908" i="1"/>
  <c r="F15908" i="1" s="1"/>
  <c r="G15909" i="1"/>
  <c r="F15909" i="1" s="1"/>
  <c r="G15910" i="1"/>
  <c r="F15910" i="1" s="1"/>
  <c r="G15911" i="1"/>
  <c r="F15911" i="1" s="1"/>
  <c r="G15912" i="1"/>
  <c r="F15912" i="1" s="1"/>
  <c r="G15913" i="1"/>
  <c r="F15913" i="1" s="1"/>
  <c r="G15914" i="1"/>
  <c r="F15914" i="1" s="1"/>
  <c r="G15915" i="1"/>
  <c r="F15915" i="1" s="1"/>
  <c r="G15916" i="1"/>
  <c r="F15916" i="1" s="1"/>
  <c r="G15917" i="1"/>
  <c r="F15917" i="1" s="1"/>
  <c r="G15918" i="1"/>
  <c r="F15918" i="1" s="1"/>
  <c r="G15919" i="1"/>
  <c r="F15919" i="1" s="1"/>
  <c r="G15920" i="1"/>
  <c r="F15920" i="1" s="1"/>
  <c r="G15921" i="1"/>
  <c r="F15921" i="1" s="1"/>
  <c r="G15922" i="1"/>
  <c r="F15922" i="1" s="1"/>
  <c r="G15923" i="1"/>
  <c r="F15923" i="1" s="1"/>
  <c r="G15924" i="1"/>
  <c r="F15924" i="1" s="1"/>
  <c r="G15925" i="1"/>
  <c r="F15925" i="1" s="1"/>
  <c r="G15926" i="1"/>
  <c r="F15926" i="1" s="1"/>
  <c r="G15927" i="1"/>
  <c r="F15927" i="1" s="1"/>
  <c r="G15928" i="1"/>
  <c r="F15928" i="1" s="1"/>
  <c r="G15929" i="1"/>
  <c r="F15929" i="1" s="1"/>
  <c r="G15930" i="1"/>
  <c r="F15930" i="1" s="1"/>
  <c r="G15931" i="1"/>
  <c r="F15931" i="1" s="1"/>
  <c r="G15932" i="1"/>
  <c r="F15932" i="1" s="1"/>
  <c r="G15933" i="1"/>
  <c r="F15933" i="1" s="1"/>
  <c r="G15934" i="1"/>
  <c r="F15934" i="1" s="1"/>
  <c r="G15935" i="1"/>
  <c r="F15935" i="1" s="1"/>
  <c r="G15936" i="1"/>
  <c r="F15936" i="1" s="1"/>
  <c r="G15937" i="1"/>
  <c r="F15937" i="1" s="1"/>
  <c r="G15938" i="1"/>
  <c r="F15938" i="1" s="1"/>
  <c r="G15939" i="1"/>
  <c r="F15939" i="1" s="1"/>
  <c r="G15940" i="1"/>
  <c r="F15940" i="1" s="1"/>
  <c r="G15941" i="1"/>
  <c r="F15941" i="1" s="1"/>
  <c r="G15942" i="1"/>
  <c r="F15942" i="1" s="1"/>
  <c r="G15943" i="1"/>
  <c r="F15943" i="1" s="1"/>
  <c r="G15944" i="1"/>
  <c r="F15944" i="1" s="1"/>
  <c r="G15945" i="1"/>
  <c r="F15945" i="1" s="1"/>
  <c r="G15946" i="1"/>
  <c r="F15946" i="1" s="1"/>
  <c r="G15947" i="1"/>
  <c r="F15947" i="1" s="1"/>
  <c r="G15948" i="1"/>
  <c r="F15948" i="1" s="1"/>
  <c r="G15949" i="1"/>
  <c r="F15949" i="1" s="1"/>
  <c r="G15950" i="1"/>
  <c r="F15950" i="1" s="1"/>
  <c r="G15951" i="1"/>
  <c r="F15951" i="1" s="1"/>
  <c r="G15952" i="1"/>
  <c r="F15952" i="1" s="1"/>
  <c r="G15953" i="1"/>
  <c r="F15953" i="1" s="1"/>
  <c r="G15954" i="1"/>
  <c r="F15954" i="1" s="1"/>
  <c r="G15955" i="1"/>
  <c r="F15955" i="1" s="1"/>
  <c r="G15956" i="1"/>
  <c r="F15956" i="1" s="1"/>
  <c r="G15957" i="1"/>
  <c r="F15957" i="1" s="1"/>
  <c r="G15958" i="1"/>
  <c r="F15958" i="1" s="1"/>
  <c r="G15959" i="1"/>
  <c r="F15959" i="1" s="1"/>
  <c r="G15960" i="1"/>
  <c r="F15960" i="1" s="1"/>
  <c r="G15961" i="1"/>
  <c r="F15961" i="1" s="1"/>
  <c r="G15962" i="1"/>
  <c r="F15962" i="1" s="1"/>
  <c r="G15963" i="1"/>
  <c r="F15963" i="1" s="1"/>
  <c r="G15964" i="1"/>
  <c r="F15964" i="1" s="1"/>
  <c r="G15965" i="1"/>
  <c r="F15965" i="1" s="1"/>
  <c r="G15966" i="1"/>
  <c r="F15966" i="1" s="1"/>
  <c r="G15967" i="1"/>
  <c r="F15967" i="1" s="1"/>
  <c r="G15968" i="1"/>
  <c r="F15968" i="1" s="1"/>
  <c r="G15969" i="1"/>
  <c r="F15969" i="1" s="1"/>
  <c r="G15970" i="1"/>
  <c r="F15970" i="1" s="1"/>
  <c r="G15971" i="1"/>
  <c r="F15971" i="1" s="1"/>
  <c r="G15972" i="1"/>
  <c r="F15972" i="1" s="1"/>
  <c r="G15973" i="1"/>
  <c r="F15973" i="1" s="1"/>
  <c r="G15974" i="1"/>
  <c r="F15974" i="1" s="1"/>
  <c r="G15975" i="1"/>
  <c r="F15975" i="1" s="1"/>
  <c r="G15976" i="1"/>
  <c r="F15976" i="1" s="1"/>
  <c r="G15977" i="1"/>
  <c r="F15977" i="1" s="1"/>
  <c r="G15978" i="1"/>
  <c r="F15978" i="1" s="1"/>
  <c r="G15979" i="1"/>
  <c r="F15979" i="1" s="1"/>
  <c r="G15980" i="1"/>
  <c r="F15980" i="1" s="1"/>
  <c r="G15981" i="1"/>
  <c r="F15981" i="1" s="1"/>
  <c r="G15982" i="1"/>
  <c r="F15982" i="1" s="1"/>
  <c r="G15983" i="1"/>
  <c r="F15983" i="1" s="1"/>
  <c r="G15984" i="1"/>
  <c r="F15984" i="1" s="1"/>
  <c r="G15985" i="1"/>
  <c r="F15985" i="1" s="1"/>
  <c r="G15986" i="1"/>
  <c r="F15986" i="1" s="1"/>
  <c r="G15987" i="1"/>
  <c r="F15987" i="1" s="1"/>
  <c r="G15988" i="1"/>
  <c r="F15988" i="1" s="1"/>
  <c r="G15989" i="1"/>
  <c r="F15989" i="1" s="1"/>
  <c r="G15990" i="1"/>
  <c r="F15990" i="1" s="1"/>
  <c r="G15991" i="1"/>
  <c r="F15991" i="1" s="1"/>
  <c r="G15992" i="1"/>
  <c r="F15992" i="1" s="1"/>
  <c r="G15993" i="1"/>
  <c r="F15993" i="1" s="1"/>
  <c r="G15994" i="1"/>
  <c r="F15994" i="1" s="1"/>
  <c r="G15995" i="1"/>
  <c r="F15995" i="1" s="1"/>
  <c r="G15996" i="1"/>
  <c r="F15996" i="1" s="1"/>
  <c r="G15997" i="1"/>
  <c r="F15997" i="1" s="1"/>
  <c r="G15998" i="1"/>
  <c r="F15998" i="1" s="1"/>
  <c r="G15999" i="1"/>
  <c r="F15999" i="1" s="1"/>
  <c r="G16000" i="1"/>
  <c r="F16000" i="1" s="1"/>
  <c r="G16001" i="1"/>
  <c r="F16001" i="1" s="1"/>
  <c r="G16002" i="1"/>
  <c r="F16002" i="1" s="1"/>
  <c r="G16003" i="1"/>
  <c r="F16003" i="1" s="1"/>
  <c r="G16004" i="1"/>
  <c r="F16004" i="1" s="1"/>
  <c r="G16005" i="1"/>
  <c r="F16005" i="1" s="1"/>
  <c r="G16006" i="1"/>
  <c r="F16006" i="1" s="1"/>
  <c r="G16007" i="1"/>
  <c r="F16007" i="1" s="1"/>
  <c r="G16008" i="1"/>
  <c r="F16008" i="1" s="1"/>
  <c r="G16009" i="1"/>
  <c r="F16009" i="1" s="1"/>
  <c r="G16010" i="1"/>
  <c r="F16010" i="1" s="1"/>
  <c r="G16011" i="1"/>
  <c r="F16011" i="1" s="1"/>
  <c r="G16012" i="1"/>
  <c r="F16012" i="1" s="1"/>
  <c r="G16013" i="1"/>
  <c r="F16013" i="1" s="1"/>
  <c r="G16014" i="1"/>
  <c r="F16014" i="1" s="1"/>
  <c r="G16015" i="1"/>
  <c r="F16015" i="1" s="1"/>
  <c r="G16016" i="1"/>
  <c r="F16016" i="1" s="1"/>
  <c r="G16017" i="1"/>
  <c r="F16017" i="1" s="1"/>
  <c r="G16018" i="1"/>
  <c r="F16018" i="1" s="1"/>
  <c r="G16019" i="1"/>
  <c r="F16019" i="1" s="1"/>
  <c r="G16020" i="1"/>
  <c r="F16020" i="1" s="1"/>
  <c r="G16021" i="1"/>
  <c r="F16021" i="1" s="1"/>
  <c r="G16022" i="1"/>
  <c r="F16022" i="1" s="1"/>
  <c r="G16023" i="1"/>
  <c r="F16023" i="1" s="1"/>
  <c r="G16024" i="1"/>
  <c r="F16024" i="1" s="1"/>
  <c r="G16025" i="1"/>
  <c r="F16025" i="1" s="1"/>
  <c r="G16026" i="1"/>
  <c r="F16026" i="1" s="1"/>
  <c r="G16027" i="1"/>
  <c r="F16027" i="1" s="1"/>
  <c r="G16028" i="1"/>
  <c r="F16028" i="1" s="1"/>
  <c r="G16029" i="1"/>
  <c r="F16029" i="1" s="1"/>
  <c r="G16030" i="1"/>
  <c r="F16030" i="1" s="1"/>
  <c r="G16031" i="1"/>
  <c r="F16031" i="1" s="1"/>
  <c r="G16032" i="1"/>
  <c r="F16032" i="1" s="1"/>
  <c r="G16033" i="1"/>
  <c r="F16033" i="1" s="1"/>
  <c r="G16034" i="1"/>
  <c r="F16034" i="1" s="1"/>
  <c r="G16035" i="1"/>
  <c r="F16035" i="1" s="1"/>
  <c r="G16036" i="1"/>
  <c r="F16036" i="1" s="1"/>
  <c r="G16037" i="1"/>
  <c r="F16037" i="1" s="1"/>
  <c r="G16038" i="1"/>
  <c r="F16038" i="1" s="1"/>
  <c r="G16039" i="1"/>
  <c r="F16039" i="1" s="1"/>
  <c r="G16040" i="1"/>
  <c r="F16040" i="1" s="1"/>
  <c r="G16041" i="1"/>
  <c r="F16041" i="1" s="1"/>
  <c r="G16042" i="1"/>
  <c r="F16042" i="1" s="1"/>
  <c r="G16043" i="1"/>
  <c r="F16043" i="1" s="1"/>
  <c r="G16044" i="1"/>
  <c r="F16044" i="1" s="1"/>
  <c r="G16045" i="1"/>
  <c r="F16045" i="1" s="1"/>
  <c r="G16046" i="1"/>
  <c r="F16046" i="1" s="1"/>
  <c r="G16047" i="1"/>
  <c r="F16047" i="1" s="1"/>
  <c r="G16048" i="1"/>
  <c r="F16048" i="1" s="1"/>
  <c r="G16049" i="1"/>
  <c r="F16049" i="1" s="1"/>
  <c r="G16050" i="1"/>
  <c r="F16050" i="1" s="1"/>
  <c r="G16051" i="1"/>
  <c r="F16051" i="1" s="1"/>
  <c r="G16052" i="1"/>
  <c r="F16052" i="1" s="1"/>
  <c r="G16053" i="1"/>
  <c r="F16053" i="1" s="1"/>
  <c r="G16054" i="1"/>
  <c r="F16054" i="1" s="1"/>
  <c r="G16055" i="1"/>
  <c r="F16055" i="1" s="1"/>
  <c r="G16056" i="1"/>
  <c r="F16056" i="1" s="1"/>
  <c r="G16057" i="1"/>
  <c r="F16057" i="1" s="1"/>
  <c r="G16058" i="1"/>
  <c r="F16058" i="1" s="1"/>
  <c r="G16059" i="1"/>
  <c r="F16059" i="1" s="1"/>
  <c r="G16060" i="1"/>
  <c r="F16060" i="1" s="1"/>
  <c r="G16061" i="1"/>
  <c r="F16061" i="1" s="1"/>
  <c r="G16062" i="1"/>
  <c r="F16062" i="1" s="1"/>
  <c r="G16063" i="1"/>
  <c r="F16063" i="1" s="1"/>
  <c r="G16064" i="1"/>
  <c r="F16064" i="1" s="1"/>
  <c r="G16065" i="1"/>
  <c r="F16065" i="1" s="1"/>
  <c r="G16066" i="1"/>
  <c r="F16066" i="1" s="1"/>
  <c r="G16067" i="1"/>
  <c r="F16067" i="1" s="1"/>
  <c r="G16068" i="1"/>
  <c r="F16068" i="1" s="1"/>
  <c r="G16069" i="1"/>
  <c r="F16069" i="1" s="1"/>
  <c r="G16070" i="1"/>
  <c r="F16070" i="1" s="1"/>
  <c r="G16071" i="1"/>
  <c r="F16071" i="1" s="1"/>
  <c r="G16072" i="1"/>
  <c r="F16072" i="1" s="1"/>
  <c r="G16073" i="1"/>
  <c r="F16073" i="1" s="1"/>
  <c r="G16074" i="1"/>
  <c r="F16074" i="1" s="1"/>
  <c r="G16075" i="1"/>
  <c r="F16075" i="1" s="1"/>
  <c r="G16076" i="1"/>
  <c r="F16076" i="1" s="1"/>
  <c r="G16077" i="1"/>
  <c r="F16077" i="1" s="1"/>
  <c r="G16078" i="1"/>
  <c r="F16078" i="1" s="1"/>
  <c r="G16079" i="1"/>
  <c r="F16079" i="1" s="1"/>
  <c r="G16080" i="1"/>
  <c r="F16080" i="1" s="1"/>
  <c r="G16081" i="1"/>
  <c r="F16081" i="1" s="1"/>
  <c r="G16082" i="1"/>
  <c r="F16082" i="1" s="1"/>
  <c r="G16083" i="1"/>
  <c r="F16083" i="1" s="1"/>
  <c r="G16084" i="1"/>
  <c r="F16084" i="1" s="1"/>
  <c r="G16085" i="1"/>
  <c r="F16085" i="1" s="1"/>
  <c r="G16086" i="1"/>
  <c r="F16086" i="1" s="1"/>
  <c r="G16087" i="1"/>
  <c r="F16087" i="1" s="1"/>
  <c r="G16088" i="1"/>
  <c r="F16088" i="1" s="1"/>
  <c r="G16089" i="1"/>
  <c r="F16089" i="1" s="1"/>
  <c r="G16090" i="1"/>
  <c r="F16090" i="1" s="1"/>
  <c r="G16091" i="1"/>
  <c r="F16091" i="1" s="1"/>
  <c r="G16092" i="1"/>
  <c r="F16092" i="1" s="1"/>
  <c r="G16093" i="1"/>
  <c r="F16093" i="1" s="1"/>
  <c r="G16094" i="1"/>
  <c r="F16094" i="1" s="1"/>
  <c r="G16095" i="1"/>
  <c r="F16095" i="1" s="1"/>
  <c r="G16096" i="1"/>
  <c r="F16096" i="1" s="1"/>
  <c r="G16097" i="1"/>
  <c r="F16097" i="1" s="1"/>
  <c r="G16098" i="1"/>
  <c r="F16098" i="1" s="1"/>
  <c r="G16099" i="1"/>
  <c r="F16099" i="1" s="1"/>
  <c r="G16100" i="1"/>
  <c r="F16100" i="1" s="1"/>
  <c r="G16101" i="1"/>
  <c r="F16101" i="1" s="1"/>
  <c r="G16102" i="1"/>
  <c r="F16102" i="1" s="1"/>
  <c r="G16103" i="1"/>
  <c r="F16103" i="1" s="1"/>
  <c r="G16104" i="1"/>
  <c r="F16104" i="1" s="1"/>
  <c r="G16105" i="1"/>
  <c r="F16105" i="1" s="1"/>
  <c r="G16106" i="1"/>
  <c r="F16106" i="1" s="1"/>
  <c r="G16107" i="1"/>
  <c r="F16107" i="1" s="1"/>
  <c r="G16108" i="1"/>
  <c r="F16108" i="1" s="1"/>
  <c r="G16109" i="1"/>
  <c r="F16109" i="1" s="1"/>
  <c r="G16110" i="1"/>
  <c r="F16110" i="1" s="1"/>
  <c r="G16111" i="1"/>
  <c r="F16111" i="1" s="1"/>
  <c r="G16112" i="1"/>
  <c r="F16112" i="1" s="1"/>
  <c r="G16113" i="1"/>
  <c r="F16113" i="1" s="1"/>
  <c r="G16114" i="1"/>
  <c r="F16114" i="1" s="1"/>
  <c r="G16115" i="1"/>
  <c r="F16115" i="1" s="1"/>
  <c r="G16116" i="1"/>
  <c r="F16116" i="1" s="1"/>
  <c r="G16117" i="1"/>
  <c r="F16117" i="1" s="1"/>
  <c r="G16118" i="1"/>
  <c r="F16118" i="1" s="1"/>
  <c r="G16119" i="1"/>
  <c r="F16119" i="1" s="1"/>
  <c r="G16120" i="1"/>
  <c r="F16120" i="1" s="1"/>
  <c r="G16121" i="1"/>
  <c r="F16121" i="1" s="1"/>
  <c r="G16122" i="1"/>
  <c r="F16122" i="1" s="1"/>
  <c r="G16123" i="1"/>
  <c r="F16123" i="1" s="1"/>
  <c r="G16124" i="1"/>
  <c r="F16124" i="1" s="1"/>
  <c r="G16125" i="1"/>
  <c r="F16125" i="1" s="1"/>
  <c r="G16126" i="1"/>
  <c r="F16126" i="1" s="1"/>
  <c r="G16127" i="1"/>
  <c r="F16127" i="1" s="1"/>
  <c r="G16128" i="1"/>
  <c r="F16128" i="1" s="1"/>
  <c r="G16129" i="1"/>
  <c r="F16129" i="1" s="1"/>
  <c r="G16130" i="1"/>
  <c r="F16130" i="1" s="1"/>
  <c r="G16131" i="1"/>
  <c r="F16131" i="1" s="1"/>
  <c r="G16132" i="1"/>
  <c r="F16132" i="1" s="1"/>
  <c r="G16133" i="1"/>
  <c r="F16133" i="1" s="1"/>
  <c r="G16134" i="1"/>
  <c r="F16134" i="1" s="1"/>
  <c r="G16135" i="1"/>
  <c r="F16135" i="1" s="1"/>
  <c r="G16136" i="1"/>
  <c r="F16136" i="1" s="1"/>
  <c r="G16137" i="1"/>
  <c r="F16137" i="1" s="1"/>
  <c r="G16138" i="1"/>
  <c r="F16138" i="1" s="1"/>
  <c r="G16139" i="1"/>
  <c r="F16139" i="1" s="1"/>
  <c r="G16140" i="1"/>
  <c r="F16140" i="1" s="1"/>
  <c r="G16141" i="1"/>
  <c r="F16141" i="1" s="1"/>
  <c r="G16142" i="1"/>
  <c r="F16142" i="1" s="1"/>
  <c r="G16143" i="1"/>
  <c r="F16143" i="1" s="1"/>
  <c r="G16144" i="1"/>
  <c r="F16144" i="1" s="1"/>
  <c r="G16145" i="1"/>
  <c r="F16145" i="1" s="1"/>
  <c r="G16146" i="1"/>
  <c r="F16146" i="1" s="1"/>
  <c r="G16147" i="1"/>
  <c r="F16147" i="1" s="1"/>
  <c r="G16148" i="1"/>
  <c r="F16148" i="1" s="1"/>
  <c r="G16149" i="1"/>
  <c r="F16149" i="1" s="1"/>
  <c r="G16150" i="1"/>
  <c r="F16150" i="1" s="1"/>
  <c r="G16151" i="1"/>
  <c r="F16151" i="1" s="1"/>
  <c r="G16152" i="1"/>
  <c r="F16152" i="1" s="1"/>
  <c r="G16153" i="1"/>
  <c r="F16153" i="1" s="1"/>
  <c r="G16154" i="1"/>
  <c r="F16154" i="1" s="1"/>
  <c r="G16155" i="1"/>
  <c r="F16155" i="1" s="1"/>
  <c r="G16156" i="1"/>
  <c r="F16156" i="1" s="1"/>
  <c r="G16157" i="1"/>
  <c r="F16157" i="1" s="1"/>
  <c r="G16158" i="1"/>
  <c r="F16158" i="1" s="1"/>
  <c r="G16159" i="1"/>
  <c r="F16159" i="1" s="1"/>
  <c r="G16160" i="1"/>
  <c r="F16160" i="1" s="1"/>
  <c r="G16161" i="1"/>
  <c r="F16161" i="1" s="1"/>
  <c r="G16162" i="1"/>
  <c r="F16162" i="1" s="1"/>
  <c r="G16163" i="1"/>
  <c r="F16163" i="1" s="1"/>
  <c r="G16164" i="1"/>
  <c r="F16164" i="1" s="1"/>
  <c r="G16165" i="1"/>
  <c r="F16165" i="1" s="1"/>
  <c r="G16166" i="1"/>
  <c r="F16166" i="1" s="1"/>
  <c r="G16167" i="1"/>
  <c r="F16167" i="1" s="1"/>
  <c r="G16168" i="1"/>
  <c r="F16168" i="1" s="1"/>
  <c r="G16169" i="1"/>
  <c r="F16169" i="1" s="1"/>
  <c r="G16170" i="1"/>
  <c r="F16170" i="1" s="1"/>
  <c r="G16171" i="1"/>
  <c r="F16171" i="1" s="1"/>
  <c r="G16172" i="1"/>
  <c r="F16172" i="1" s="1"/>
  <c r="G16173" i="1"/>
  <c r="F16173" i="1" s="1"/>
  <c r="G16174" i="1"/>
  <c r="F16174" i="1" s="1"/>
  <c r="G16175" i="1"/>
  <c r="F16175" i="1" s="1"/>
  <c r="G16176" i="1"/>
  <c r="F16176" i="1" s="1"/>
  <c r="G16177" i="1"/>
  <c r="F16177" i="1" s="1"/>
  <c r="G16178" i="1"/>
  <c r="F16178" i="1" s="1"/>
  <c r="G16179" i="1"/>
  <c r="F16179" i="1" s="1"/>
  <c r="G16180" i="1"/>
  <c r="F16180" i="1" s="1"/>
  <c r="G16181" i="1"/>
  <c r="F16181" i="1" s="1"/>
  <c r="G16182" i="1"/>
  <c r="F16182" i="1" s="1"/>
  <c r="G16183" i="1"/>
  <c r="F16183" i="1" s="1"/>
  <c r="G16184" i="1"/>
  <c r="F16184" i="1" s="1"/>
  <c r="G16185" i="1"/>
  <c r="F16185" i="1" s="1"/>
  <c r="G16186" i="1"/>
  <c r="F16186" i="1" s="1"/>
  <c r="G16187" i="1"/>
  <c r="F16187" i="1" s="1"/>
  <c r="G16188" i="1"/>
  <c r="F16188" i="1" s="1"/>
  <c r="G16189" i="1"/>
  <c r="F16189" i="1" s="1"/>
  <c r="G16190" i="1"/>
  <c r="F16190" i="1" s="1"/>
  <c r="G16191" i="1"/>
  <c r="F16191" i="1" s="1"/>
  <c r="G16192" i="1"/>
  <c r="F16192" i="1" s="1"/>
  <c r="G16193" i="1"/>
  <c r="F16193" i="1" s="1"/>
  <c r="G16194" i="1"/>
  <c r="F16194" i="1" s="1"/>
  <c r="G16195" i="1"/>
  <c r="F16195" i="1" s="1"/>
  <c r="G16196" i="1"/>
  <c r="F16196" i="1" s="1"/>
  <c r="G16197" i="1"/>
  <c r="F16197" i="1" s="1"/>
  <c r="G16198" i="1"/>
  <c r="F16198" i="1" s="1"/>
  <c r="G16199" i="1"/>
  <c r="F16199" i="1" s="1"/>
  <c r="G16200" i="1"/>
  <c r="F16200" i="1" s="1"/>
  <c r="G16201" i="1"/>
  <c r="F16201" i="1" s="1"/>
  <c r="G16202" i="1"/>
  <c r="F16202" i="1" s="1"/>
  <c r="G16203" i="1"/>
  <c r="F16203" i="1" s="1"/>
  <c r="G16204" i="1"/>
  <c r="F16204" i="1" s="1"/>
  <c r="G16205" i="1"/>
  <c r="F16205" i="1" s="1"/>
  <c r="G16206" i="1"/>
  <c r="F16206" i="1" s="1"/>
  <c r="G16207" i="1"/>
  <c r="F16207" i="1" s="1"/>
  <c r="G16208" i="1"/>
  <c r="F16208" i="1" s="1"/>
  <c r="G16209" i="1"/>
  <c r="F16209" i="1" s="1"/>
  <c r="G16210" i="1"/>
  <c r="F16210" i="1" s="1"/>
  <c r="G16211" i="1"/>
  <c r="F16211" i="1" s="1"/>
  <c r="G16212" i="1"/>
  <c r="F16212" i="1" s="1"/>
  <c r="G16213" i="1"/>
  <c r="F16213" i="1" s="1"/>
  <c r="G16214" i="1"/>
  <c r="F16214" i="1" s="1"/>
  <c r="G16215" i="1"/>
  <c r="F16215" i="1" s="1"/>
  <c r="G16216" i="1"/>
  <c r="F16216" i="1" s="1"/>
  <c r="G16217" i="1"/>
  <c r="F16217" i="1" s="1"/>
  <c r="G16218" i="1"/>
  <c r="F16218" i="1" s="1"/>
  <c r="G16219" i="1"/>
  <c r="F16219" i="1" s="1"/>
  <c r="G16220" i="1"/>
  <c r="F16220" i="1" s="1"/>
  <c r="G16221" i="1"/>
  <c r="F16221" i="1" s="1"/>
  <c r="G16222" i="1"/>
  <c r="F16222" i="1" s="1"/>
  <c r="G16223" i="1"/>
  <c r="F16223" i="1" s="1"/>
  <c r="G16224" i="1"/>
  <c r="F16224" i="1" s="1"/>
  <c r="G16225" i="1"/>
  <c r="F16225" i="1" s="1"/>
  <c r="G16226" i="1"/>
  <c r="F16226" i="1" s="1"/>
  <c r="G16227" i="1"/>
  <c r="F16227" i="1" s="1"/>
  <c r="G16228" i="1"/>
  <c r="F16228" i="1" s="1"/>
  <c r="G16229" i="1"/>
  <c r="F16229" i="1" s="1"/>
  <c r="G16230" i="1"/>
  <c r="F16230" i="1" s="1"/>
  <c r="G16231" i="1"/>
  <c r="F16231" i="1" s="1"/>
  <c r="G16232" i="1"/>
  <c r="F16232" i="1" s="1"/>
  <c r="G16233" i="1"/>
  <c r="F16233" i="1" s="1"/>
  <c r="G16234" i="1"/>
  <c r="F16234" i="1" s="1"/>
  <c r="G16235" i="1"/>
  <c r="F16235" i="1" s="1"/>
  <c r="G16236" i="1"/>
  <c r="F16236" i="1" s="1"/>
  <c r="G16237" i="1"/>
  <c r="F16237" i="1" s="1"/>
  <c r="G16238" i="1"/>
  <c r="F16238" i="1" s="1"/>
  <c r="G16239" i="1"/>
  <c r="F16239" i="1" s="1"/>
  <c r="G16240" i="1"/>
  <c r="F16240" i="1" s="1"/>
  <c r="G16241" i="1"/>
  <c r="F16241" i="1" s="1"/>
  <c r="G16242" i="1"/>
  <c r="F16242" i="1" s="1"/>
  <c r="G16243" i="1"/>
  <c r="F16243" i="1" s="1"/>
  <c r="G16244" i="1"/>
  <c r="F16244" i="1" s="1"/>
  <c r="G16245" i="1"/>
  <c r="F16245" i="1" s="1"/>
  <c r="G16246" i="1"/>
  <c r="F16246" i="1" s="1"/>
  <c r="G16247" i="1"/>
  <c r="F16247" i="1" s="1"/>
  <c r="G16248" i="1"/>
  <c r="F16248" i="1" s="1"/>
  <c r="G16249" i="1"/>
  <c r="F16249" i="1" s="1"/>
  <c r="G16250" i="1"/>
  <c r="F16250" i="1" s="1"/>
  <c r="G16251" i="1"/>
  <c r="F16251" i="1" s="1"/>
  <c r="G16252" i="1"/>
  <c r="F16252" i="1" s="1"/>
  <c r="G16253" i="1"/>
  <c r="F16253" i="1" s="1"/>
  <c r="G16254" i="1"/>
  <c r="F16254" i="1" s="1"/>
  <c r="G16255" i="1"/>
  <c r="F16255" i="1" s="1"/>
  <c r="G16256" i="1"/>
  <c r="F16256" i="1" s="1"/>
  <c r="G16257" i="1"/>
  <c r="F16257" i="1" s="1"/>
  <c r="G16258" i="1"/>
  <c r="F16258" i="1" s="1"/>
  <c r="G16259" i="1"/>
  <c r="F16259" i="1" s="1"/>
  <c r="G16260" i="1"/>
  <c r="F16260" i="1" s="1"/>
  <c r="G16261" i="1"/>
  <c r="F16261" i="1" s="1"/>
  <c r="G16262" i="1"/>
  <c r="F16262" i="1" s="1"/>
  <c r="G16263" i="1"/>
  <c r="F16263" i="1" s="1"/>
  <c r="G16264" i="1"/>
  <c r="F16264" i="1" s="1"/>
  <c r="G16265" i="1"/>
  <c r="F16265" i="1" s="1"/>
  <c r="G16266" i="1"/>
  <c r="F16266" i="1" s="1"/>
  <c r="G16267" i="1"/>
  <c r="F16267" i="1" s="1"/>
  <c r="G16268" i="1"/>
  <c r="F16268" i="1" s="1"/>
  <c r="G16269" i="1"/>
  <c r="F16269" i="1" s="1"/>
  <c r="G16270" i="1"/>
  <c r="F16270" i="1" s="1"/>
  <c r="G16271" i="1"/>
  <c r="F16271" i="1" s="1"/>
  <c r="G16272" i="1"/>
  <c r="F16272" i="1" s="1"/>
  <c r="G16273" i="1"/>
  <c r="F16273" i="1" s="1"/>
  <c r="G16274" i="1"/>
  <c r="F16274" i="1" s="1"/>
  <c r="G16275" i="1"/>
  <c r="F16275" i="1" s="1"/>
  <c r="G16276" i="1"/>
  <c r="F16276" i="1" s="1"/>
  <c r="G16277" i="1"/>
  <c r="F16277" i="1" s="1"/>
  <c r="G16278" i="1"/>
  <c r="F16278" i="1" s="1"/>
  <c r="G16279" i="1"/>
  <c r="F16279" i="1" s="1"/>
  <c r="G16280" i="1"/>
  <c r="F16280" i="1" s="1"/>
  <c r="G16281" i="1"/>
  <c r="F16281" i="1" s="1"/>
  <c r="G16282" i="1"/>
  <c r="F16282" i="1" s="1"/>
  <c r="G16283" i="1"/>
  <c r="F16283" i="1" s="1"/>
  <c r="G16284" i="1"/>
  <c r="F16284" i="1" s="1"/>
  <c r="G16285" i="1"/>
  <c r="F16285" i="1" s="1"/>
  <c r="G16286" i="1"/>
  <c r="F16286" i="1" s="1"/>
  <c r="G16287" i="1"/>
  <c r="F16287" i="1" s="1"/>
  <c r="G16288" i="1"/>
  <c r="F16288" i="1" s="1"/>
  <c r="G16289" i="1"/>
  <c r="F16289" i="1" s="1"/>
  <c r="G16290" i="1"/>
  <c r="F16290" i="1" s="1"/>
  <c r="G16291" i="1"/>
  <c r="F16291" i="1" s="1"/>
  <c r="G16292" i="1"/>
  <c r="F16292" i="1" s="1"/>
  <c r="G16293" i="1"/>
  <c r="F16293" i="1" s="1"/>
  <c r="G16294" i="1"/>
  <c r="F16294" i="1" s="1"/>
  <c r="G16295" i="1"/>
  <c r="F16295" i="1" s="1"/>
  <c r="G16296" i="1"/>
  <c r="F16296" i="1" s="1"/>
  <c r="G16297" i="1"/>
  <c r="F16297" i="1" s="1"/>
  <c r="G16298" i="1"/>
  <c r="F16298" i="1" s="1"/>
  <c r="G16299" i="1"/>
  <c r="F16299" i="1" s="1"/>
  <c r="G16300" i="1"/>
  <c r="F16300" i="1" s="1"/>
  <c r="G16301" i="1"/>
  <c r="F16301" i="1" s="1"/>
  <c r="G16302" i="1"/>
  <c r="F16302" i="1" s="1"/>
  <c r="G16303" i="1"/>
  <c r="F16303" i="1" s="1"/>
  <c r="G16304" i="1"/>
  <c r="F16304" i="1" s="1"/>
  <c r="G16305" i="1"/>
  <c r="F16305" i="1" s="1"/>
  <c r="G16306" i="1"/>
  <c r="F16306" i="1" s="1"/>
  <c r="G16307" i="1"/>
  <c r="F16307" i="1" s="1"/>
  <c r="G16308" i="1"/>
  <c r="F16308" i="1" s="1"/>
  <c r="G16309" i="1"/>
  <c r="F16309" i="1" s="1"/>
  <c r="G16310" i="1"/>
  <c r="F16310" i="1" s="1"/>
  <c r="G16311" i="1"/>
  <c r="F16311" i="1" s="1"/>
  <c r="G16312" i="1"/>
  <c r="F16312" i="1" s="1"/>
  <c r="G16313" i="1"/>
  <c r="F16313" i="1" s="1"/>
  <c r="G16314" i="1"/>
  <c r="F16314" i="1" s="1"/>
  <c r="G16315" i="1"/>
  <c r="F16315" i="1" s="1"/>
  <c r="G16316" i="1"/>
  <c r="F16316" i="1" s="1"/>
  <c r="G16317" i="1"/>
  <c r="F16317" i="1" s="1"/>
  <c r="G16318" i="1"/>
  <c r="F16318" i="1" s="1"/>
  <c r="G16319" i="1"/>
  <c r="F16319" i="1" s="1"/>
  <c r="G16320" i="1"/>
  <c r="F16320" i="1" s="1"/>
  <c r="G16321" i="1"/>
  <c r="F16321" i="1" s="1"/>
  <c r="G16322" i="1"/>
  <c r="F16322" i="1" s="1"/>
  <c r="G16323" i="1"/>
  <c r="F16323" i="1" s="1"/>
  <c r="G16324" i="1"/>
  <c r="F16324" i="1" s="1"/>
  <c r="G16325" i="1"/>
  <c r="F16325" i="1" s="1"/>
  <c r="G16326" i="1"/>
  <c r="F16326" i="1" s="1"/>
  <c r="G16327" i="1"/>
  <c r="F16327" i="1" s="1"/>
  <c r="G16328" i="1"/>
  <c r="F16328" i="1" s="1"/>
  <c r="G16329" i="1"/>
  <c r="F16329" i="1" s="1"/>
  <c r="G16330" i="1"/>
  <c r="F16330" i="1" s="1"/>
  <c r="G16331" i="1"/>
  <c r="F16331" i="1" s="1"/>
  <c r="G16332" i="1"/>
  <c r="F16332" i="1" s="1"/>
  <c r="G16333" i="1"/>
  <c r="F16333" i="1" s="1"/>
  <c r="G16334" i="1"/>
  <c r="F16334" i="1" s="1"/>
  <c r="G16335" i="1"/>
  <c r="F16335" i="1" s="1"/>
  <c r="G16336" i="1"/>
  <c r="F16336" i="1" s="1"/>
  <c r="G16337" i="1"/>
  <c r="F16337" i="1" s="1"/>
  <c r="G16338" i="1"/>
  <c r="F16338" i="1" s="1"/>
  <c r="G16339" i="1"/>
  <c r="F16339" i="1" s="1"/>
  <c r="G16340" i="1"/>
  <c r="F16340" i="1" s="1"/>
  <c r="G16341" i="1"/>
  <c r="F16341" i="1" s="1"/>
  <c r="G16342" i="1"/>
  <c r="F16342" i="1" s="1"/>
  <c r="G16343" i="1"/>
  <c r="F16343" i="1" s="1"/>
  <c r="G16344" i="1"/>
  <c r="F16344" i="1" s="1"/>
  <c r="G16345" i="1"/>
  <c r="F16345" i="1" s="1"/>
  <c r="G16346" i="1"/>
  <c r="F16346" i="1" s="1"/>
  <c r="G16347" i="1"/>
  <c r="F16347" i="1" s="1"/>
  <c r="G16348" i="1"/>
  <c r="F16348" i="1" s="1"/>
  <c r="G16349" i="1"/>
  <c r="F16349" i="1" s="1"/>
  <c r="G16350" i="1"/>
  <c r="F16350" i="1" s="1"/>
  <c r="G16351" i="1"/>
  <c r="F16351" i="1" s="1"/>
  <c r="G16352" i="1"/>
  <c r="F16352" i="1" s="1"/>
  <c r="G16353" i="1"/>
  <c r="F16353" i="1" s="1"/>
  <c r="G16354" i="1"/>
  <c r="F16354" i="1" s="1"/>
  <c r="G16355" i="1"/>
  <c r="F16355" i="1" s="1"/>
  <c r="G16356" i="1"/>
  <c r="F16356" i="1" s="1"/>
  <c r="G16357" i="1"/>
  <c r="F16357" i="1" s="1"/>
  <c r="G16358" i="1"/>
  <c r="F16358" i="1" s="1"/>
  <c r="G16359" i="1"/>
  <c r="F16359" i="1" s="1"/>
  <c r="G16360" i="1"/>
  <c r="F16360" i="1" s="1"/>
  <c r="G16361" i="1"/>
  <c r="F16361" i="1" s="1"/>
  <c r="G16362" i="1"/>
  <c r="F16362" i="1" s="1"/>
  <c r="G16363" i="1"/>
  <c r="F16363" i="1" s="1"/>
  <c r="G16364" i="1"/>
  <c r="F16364" i="1" s="1"/>
  <c r="G16365" i="1"/>
  <c r="F16365" i="1" s="1"/>
  <c r="G16366" i="1"/>
  <c r="F16366" i="1" s="1"/>
  <c r="G16367" i="1"/>
  <c r="F16367" i="1" s="1"/>
  <c r="G16368" i="1"/>
  <c r="F16368" i="1" s="1"/>
  <c r="G16369" i="1"/>
  <c r="F16369" i="1" s="1"/>
  <c r="G16370" i="1"/>
  <c r="F16370" i="1" s="1"/>
  <c r="G16371" i="1"/>
  <c r="F16371" i="1" s="1"/>
  <c r="G16372" i="1"/>
  <c r="F16372" i="1" s="1"/>
  <c r="G16373" i="1"/>
  <c r="F16373" i="1" s="1"/>
  <c r="G16374" i="1"/>
  <c r="F16374" i="1" s="1"/>
  <c r="G16375" i="1"/>
  <c r="F16375" i="1" s="1"/>
  <c r="G16376" i="1"/>
  <c r="F16376" i="1" s="1"/>
  <c r="G16377" i="1"/>
  <c r="F16377" i="1" s="1"/>
  <c r="G16378" i="1"/>
  <c r="F16378" i="1" s="1"/>
  <c r="G16379" i="1"/>
  <c r="F16379" i="1" s="1"/>
  <c r="G16380" i="1"/>
  <c r="F16380" i="1" s="1"/>
  <c r="G16381" i="1"/>
  <c r="F16381" i="1" s="1"/>
  <c r="G16382" i="1"/>
  <c r="F16382" i="1" s="1"/>
  <c r="G16383" i="1"/>
  <c r="F16383" i="1" s="1"/>
  <c r="G16384" i="1"/>
  <c r="F16384" i="1" s="1"/>
  <c r="G16385" i="1"/>
  <c r="F16385" i="1" s="1"/>
  <c r="G16386" i="1"/>
  <c r="F16386" i="1" s="1"/>
  <c r="G16387" i="1"/>
  <c r="F16387" i="1" s="1"/>
  <c r="G16388" i="1"/>
  <c r="F16388" i="1" s="1"/>
  <c r="G16389" i="1"/>
  <c r="F16389" i="1" s="1"/>
  <c r="G16390" i="1"/>
  <c r="F16390" i="1" s="1"/>
  <c r="G16391" i="1"/>
  <c r="F16391" i="1" s="1"/>
  <c r="G16392" i="1"/>
  <c r="F16392" i="1" s="1"/>
  <c r="G16393" i="1"/>
  <c r="F16393" i="1" s="1"/>
  <c r="G16394" i="1"/>
  <c r="F16394" i="1" s="1"/>
  <c r="G16395" i="1"/>
  <c r="F16395" i="1" s="1"/>
  <c r="G16396" i="1"/>
  <c r="F16396" i="1" s="1"/>
  <c r="G16397" i="1"/>
  <c r="F16397" i="1" s="1"/>
  <c r="G16398" i="1"/>
  <c r="F16398" i="1" s="1"/>
  <c r="G16399" i="1"/>
  <c r="F16399" i="1" s="1"/>
  <c r="G16400" i="1"/>
  <c r="F16400" i="1" s="1"/>
  <c r="G16401" i="1"/>
  <c r="F16401" i="1" s="1"/>
  <c r="G16402" i="1"/>
  <c r="F16402" i="1" s="1"/>
  <c r="G16403" i="1"/>
  <c r="F16403" i="1" s="1"/>
  <c r="G16404" i="1"/>
  <c r="F16404" i="1" s="1"/>
  <c r="G16405" i="1"/>
  <c r="F16405" i="1" s="1"/>
  <c r="G16406" i="1"/>
  <c r="F16406" i="1" s="1"/>
  <c r="G16407" i="1"/>
  <c r="F16407" i="1" s="1"/>
  <c r="G16408" i="1"/>
  <c r="F16408" i="1" s="1"/>
  <c r="G16409" i="1"/>
  <c r="F16409" i="1" s="1"/>
  <c r="G16410" i="1"/>
  <c r="F16410" i="1" s="1"/>
  <c r="G16411" i="1"/>
  <c r="F16411" i="1" s="1"/>
  <c r="G16412" i="1"/>
  <c r="F16412" i="1" s="1"/>
  <c r="G16413" i="1"/>
  <c r="F16413" i="1" s="1"/>
  <c r="G16414" i="1"/>
  <c r="F16414" i="1" s="1"/>
  <c r="G16415" i="1"/>
  <c r="F16415" i="1" s="1"/>
  <c r="G16416" i="1"/>
  <c r="F16416" i="1" s="1"/>
  <c r="G16417" i="1"/>
  <c r="F16417" i="1" s="1"/>
  <c r="G16418" i="1"/>
  <c r="F16418" i="1" s="1"/>
  <c r="G16419" i="1"/>
  <c r="F16419" i="1" s="1"/>
  <c r="G16420" i="1"/>
  <c r="F16420" i="1" s="1"/>
  <c r="G16421" i="1"/>
  <c r="F16421" i="1" s="1"/>
  <c r="G16422" i="1"/>
  <c r="F16422" i="1" s="1"/>
  <c r="G16423" i="1"/>
  <c r="F16423" i="1" s="1"/>
  <c r="G16424" i="1"/>
  <c r="F16424" i="1" s="1"/>
  <c r="G16425" i="1"/>
  <c r="F16425" i="1" s="1"/>
  <c r="G16426" i="1"/>
  <c r="F16426" i="1" s="1"/>
  <c r="G16427" i="1"/>
  <c r="F16427" i="1" s="1"/>
  <c r="G16428" i="1"/>
  <c r="F16428" i="1" s="1"/>
  <c r="G16429" i="1"/>
  <c r="F16429" i="1" s="1"/>
  <c r="G16430" i="1"/>
  <c r="F16430" i="1" s="1"/>
  <c r="G16431" i="1"/>
  <c r="F16431" i="1" s="1"/>
  <c r="G16432" i="1"/>
  <c r="F16432" i="1" s="1"/>
  <c r="G16433" i="1"/>
  <c r="F16433" i="1" s="1"/>
  <c r="G16434" i="1"/>
  <c r="F16434" i="1" s="1"/>
  <c r="G16435" i="1"/>
  <c r="F16435" i="1" s="1"/>
  <c r="G16436" i="1"/>
  <c r="F16436" i="1" s="1"/>
  <c r="G16437" i="1"/>
  <c r="F16437" i="1" s="1"/>
  <c r="G16438" i="1"/>
  <c r="F16438" i="1" s="1"/>
  <c r="G16439" i="1"/>
  <c r="F16439" i="1" s="1"/>
  <c r="G16440" i="1"/>
  <c r="F16440" i="1" s="1"/>
  <c r="G16441" i="1"/>
  <c r="F16441" i="1" s="1"/>
  <c r="G16442" i="1"/>
  <c r="F16442" i="1" s="1"/>
  <c r="G16443" i="1"/>
  <c r="F16443" i="1" s="1"/>
  <c r="G16444" i="1"/>
  <c r="F16444" i="1" s="1"/>
  <c r="G16445" i="1"/>
  <c r="F16445" i="1" s="1"/>
  <c r="G16446" i="1"/>
  <c r="F16446" i="1" s="1"/>
  <c r="G16447" i="1"/>
  <c r="F16447" i="1" s="1"/>
  <c r="G16448" i="1"/>
  <c r="F16448" i="1" s="1"/>
  <c r="G16449" i="1"/>
  <c r="F16449" i="1" s="1"/>
  <c r="G16450" i="1"/>
  <c r="F16450" i="1" s="1"/>
  <c r="G16451" i="1"/>
  <c r="F16451" i="1" s="1"/>
  <c r="G16452" i="1"/>
  <c r="F16452" i="1" s="1"/>
  <c r="G16453" i="1"/>
  <c r="F16453" i="1" s="1"/>
  <c r="G16454" i="1"/>
  <c r="F16454" i="1" s="1"/>
  <c r="G16455" i="1"/>
  <c r="F16455" i="1" s="1"/>
  <c r="G16456" i="1"/>
  <c r="F16456" i="1" s="1"/>
  <c r="G16457" i="1"/>
  <c r="F16457" i="1" s="1"/>
  <c r="G16458" i="1"/>
  <c r="F16458" i="1" s="1"/>
  <c r="G16459" i="1"/>
  <c r="F16459" i="1" s="1"/>
  <c r="G16460" i="1"/>
  <c r="F16460" i="1" s="1"/>
  <c r="G16461" i="1"/>
  <c r="F16461" i="1" s="1"/>
  <c r="G16462" i="1"/>
  <c r="F16462" i="1" s="1"/>
  <c r="G16463" i="1"/>
  <c r="F16463" i="1" s="1"/>
  <c r="G16464" i="1"/>
  <c r="F16464" i="1" s="1"/>
  <c r="G16465" i="1"/>
  <c r="F16465" i="1" s="1"/>
  <c r="G16466" i="1"/>
  <c r="F16466" i="1" s="1"/>
  <c r="G16467" i="1"/>
  <c r="F16467" i="1" s="1"/>
  <c r="G16468" i="1"/>
  <c r="F16468" i="1" s="1"/>
  <c r="G16469" i="1"/>
  <c r="F16469" i="1" s="1"/>
  <c r="G16470" i="1"/>
  <c r="F16470" i="1" s="1"/>
  <c r="G16471" i="1"/>
  <c r="F16471" i="1" s="1"/>
  <c r="G16472" i="1"/>
  <c r="F16472" i="1" s="1"/>
  <c r="G16473" i="1"/>
  <c r="F16473" i="1" s="1"/>
  <c r="G16474" i="1"/>
  <c r="F16474" i="1" s="1"/>
  <c r="G16475" i="1"/>
  <c r="F16475" i="1" s="1"/>
  <c r="G16476" i="1"/>
  <c r="F16476" i="1" s="1"/>
  <c r="G16477" i="1"/>
  <c r="F16477" i="1" s="1"/>
  <c r="G16478" i="1"/>
  <c r="F16478" i="1" s="1"/>
  <c r="G16479" i="1"/>
  <c r="F16479" i="1" s="1"/>
  <c r="G16480" i="1"/>
  <c r="F16480" i="1" s="1"/>
  <c r="G16481" i="1"/>
  <c r="F16481" i="1" s="1"/>
  <c r="G16482" i="1"/>
  <c r="F16482" i="1" s="1"/>
  <c r="G16483" i="1"/>
  <c r="F16483" i="1" s="1"/>
  <c r="G16484" i="1"/>
  <c r="F16484" i="1" s="1"/>
  <c r="G16485" i="1"/>
  <c r="F16485" i="1" s="1"/>
  <c r="G16486" i="1"/>
  <c r="F16486" i="1" s="1"/>
  <c r="G16487" i="1"/>
  <c r="F16487" i="1" s="1"/>
  <c r="G16488" i="1"/>
  <c r="F16488" i="1" s="1"/>
  <c r="G16489" i="1"/>
  <c r="F16489" i="1" s="1"/>
  <c r="G16490" i="1"/>
  <c r="F16490" i="1" s="1"/>
  <c r="G16491" i="1"/>
  <c r="F16491" i="1" s="1"/>
  <c r="G16492" i="1"/>
  <c r="F16492" i="1" s="1"/>
  <c r="G16493" i="1"/>
  <c r="F16493" i="1" s="1"/>
  <c r="G16494" i="1"/>
  <c r="F16494" i="1" s="1"/>
  <c r="G16495" i="1"/>
  <c r="F16495" i="1" s="1"/>
  <c r="G16496" i="1"/>
  <c r="F16496" i="1" s="1"/>
  <c r="G16497" i="1"/>
  <c r="F16497" i="1" s="1"/>
  <c r="G16498" i="1"/>
  <c r="F16498" i="1" s="1"/>
  <c r="G16499" i="1"/>
  <c r="F16499" i="1" s="1"/>
  <c r="G16500" i="1"/>
  <c r="F16500" i="1" s="1"/>
  <c r="G16501" i="1"/>
  <c r="F16501" i="1" s="1"/>
  <c r="G16502" i="1"/>
  <c r="F16502" i="1" s="1"/>
  <c r="G16503" i="1"/>
  <c r="F16503" i="1" s="1"/>
  <c r="G16504" i="1"/>
  <c r="F16504" i="1" s="1"/>
  <c r="G16505" i="1"/>
  <c r="F16505" i="1" s="1"/>
  <c r="G16506" i="1"/>
  <c r="F16506" i="1" s="1"/>
  <c r="G16507" i="1"/>
  <c r="F16507" i="1" s="1"/>
  <c r="G16508" i="1"/>
  <c r="F16508" i="1" s="1"/>
  <c r="G16509" i="1"/>
  <c r="F16509" i="1" s="1"/>
  <c r="G16510" i="1"/>
  <c r="F16510" i="1" s="1"/>
  <c r="G16511" i="1"/>
  <c r="F16511" i="1" s="1"/>
  <c r="G16512" i="1"/>
  <c r="F16512" i="1" s="1"/>
  <c r="G16513" i="1"/>
  <c r="F16513" i="1" s="1"/>
  <c r="G16514" i="1"/>
  <c r="F16514" i="1" s="1"/>
  <c r="G16515" i="1"/>
  <c r="F16515" i="1" s="1"/>
  <c r="G16516" i="1"/>
  <c r="F16516" i="1" s="1"/>
  <c r="G16517" i="1"/>
  <c r="F16517" i="1" s="1"/>
  <c r="G16518" i="1"/>
  <c r="F16518" i="1" s="1"/>
  <c r="G16519" i="1"/>
  <c r="F16519" i="1" s="1"/>
  <c r="G16520" i="1"/>
  <c r="F16520" i="1" s="1"/>
  <c r="G16521" i="1"/>
  <c r="F16521" i="1" s="1"/>
  <c r="G16522" i="1"/>
  <c r="F16522" i="1" s="1"/>
  <c r="G16523" i="1"/>
  <c r="F16523" i="1" s="1"/>
  <c r="G16524" i="1"/>
  <c r="F16524" i="1" s="1"/>
  <c r="G16525" i="1"/>
  <c r="F16525" i="1" s="1"/>
  <c r="G16526" i="1"/>
  <c r="F16526" i="1" s="1"/>
  <c r="G16527" i="1"/>
  <c r="F16527" i="1" s="1"/>
  <c r="G16528" i="1"/>
  <c r="F16528" i="1" s="1"/>
  <c r="G16529" i="1"/>
  <c r="F16529" i="1" s="1"/>
  <c r="G16530" i="1"/>
  <c r="F16530" i="1" s="1"/>
  <c r="G16531" i="1"/>
  <c r="F16531" i="1" s="1"/>
  <c r="G16532" i="1"/>
  <c r="F16532" i="1" s="1"/>
  <c r="G16533" i="1"/>
  <c r="F16533" i="1" s="1"/>
  <c r="G16534" i="1"/>
  <c r="F16534" i="1" s="1"/>
  <c r="G16535" i="1"/>
  <c r="F16535" i="1" s="1"/>
  <c r="G16536" i="1"/>
  <c r="F16536" i="1" s="1"/>
  <c r="G16537" i="1"/>
  <c r="F16537" i="1" s="1"/>
  <c r="G16538" i="1"/>
  <c r="F16538" i="1" s="1"/>
  <c r="G16539" i="1"/>
  <c r="F16539" i="1" s="1"/>
  <c r="G16540" i="1"/>
  <c r="F16540" i="1" s="1"/>
  <c r="G16541" i="1"/>
  <c r="F16541" i="1" s="1"/>
  <c r="G16542" i="1"/>
  <c r="F16542" i="1" s="1"/>
  <c r="G16543" i="1"/>
  <c r="F16543" i="1" s="1"/>
  <c r="G16544" i="1"/>
  <c r="F16544" i="1" s="1"/>
  <c r="G16545" i="1"/>
  <c r="F16545" i="1" s="1"/>
  <c r="G16546" i="1"/>
  <c r="F16546" i="1" s="1"/>
  <c r="G16547" i="1"/>
  <c r="F16547" i="1" s="1"/>
  <c r="G16548" i="1"/>
  <c r="F16548" i="1" s="1"/>
  <c r="G16549" i="1"/>
  <c r="F16549" i="1" s="1"/>
  <c r="G16550" i="1"/>
  <c r="F16550" i="1" s="1"/>
  <c r="G16551" i="1"/>
  <c r="F16551" i="1" s="1"/>
  <c r="G16552" i="1"/>
  <c r="F16552" i="1" s="1"/>
  <c r="G16553" i="1"/>
  <c r="F16553" i="1" s="1"/>
  <c r="G16554" i="1"/>
  <c r="F16554" i="1" s="1"/>
  <c r="G16555" i="1"/>
  <c r="F16555" i="1" s="1"/>
  <c r="G16556" i="1"/>
  <c r="F16556" i="1" s="1"/>
  <c r="G16557" i="1"/>
  <c r="F16557" i="1" s="1"/>
  <c r="G16558" i="1"/>
  <c r="F16558" i="1" s="1"/>
  <c r="G16559" i="1"/>
  <c r="F16559" i="1" s="1"/>
  <c r="G16560" i="1"/>
  <c r="F16560" i="1" s="1"/>
  <c r="G16561" i="1"/>
  <c r="F16561" i="1" s="1"/>
  <c r="G16562" i="1"/>
  <c r="F16562" i="1" s="1"/>
  <c r="G16563" i="1"/>
  <c r="F16563" i="1" s="1"/>
  <c r="G16564" i="1"/>
  <c r="F16564" i="1" s="1"/>
  <c r="G16565" i="1"/>
  <c r="F16565" i="1" s="1"/>
  <c r="G16566" i="1"/>
  <c r="F16566" i="1" s="1"/>
  <c r="G16567" i="1"/>
  <c r="F16567" i="1" s="1"/>
  <c r="G16568" i="1"/>
  <c r="F16568" i="1" s="1"/>
  <c r="G16569" i="1"/>
  <c r="F16569" i="1" s="1"/>
  <c r="G16570" i="1"/>
  <c r="F16570" i="1" s="1"/>
  <c r="G16571" i="1"/>
  <c r="F16571" i="1" s="1"/>
  <c r="G16572" i="1"/>
  <c r="F16572" i="1" s="1"/>
  <c r="G16573" i="1"/>
  <c r="F16573" i="1" s="1"/>
  <c r="G16574" i="1"/>
  <c r="F16574" i="1" s="1"/>
  <c r="G16575" i="1"/>
  <c r="F16575" i="1" s="1"/>
  <c r="G16576" i="1"/>
  <c r="F16576" i="1" s="1"/>
  <c r="G16577" i="1"/>
  <c r="F16577" i="1" s="1"/>
  <c r="G16578" i="1"/>
  <c r="F16578" i="1" s="1"/>
  <c r="G16579" i="1"/>
  <c r="F16579" i="1" s="1"/>
  <c r="G16580" i="1"/>
  <c r="F16580" i="1" s="1"/>
  <c r="G16581" i="1"/>
  <c r="F16581" i="1" s="1"/>
  <c r="G16582" i="1"/>
  <c r="F16582" i="1" s="1"/>
  <c r="G16583" i="1"/>
  <c r="F16583" i="1" s="1"/>
  <c r="G16584" i="1"/>
  <c r="F16584" i="1" s="1"/>
  <c r="G16585" i="1"/>
  <c r="F16585" i="1" s="1"/>
  <c r="G16586" i="1"/>
  <c r="F16586" i="1" s="1"/>
  <c r="G16587" i="1"/>
  <c r="F16587" i="1" s="1"/>
  <c r="G16588" i="1"/>
  <c r="F16588" i="1" s="1"/>
  <c r="G16589" i="1"/>
  <c r="F16589" i="1" s="1"/>
  <c r="G16590" i="1"/>
  <c r="F16590" i="1" s="1"/>
  <c r="G16591" i="1"/>
  <c r="F16591" i="1" s="1"/>
  <c r="G16592" i="1"/>
  <c r="F16592" i="1" s="1"/>
  <c r="G16593" i="1"/>
  <c r="F16593" i="1" s="1"/>
  <c r="G16594" i="1"/>
  <c r="F16594" i="1" s="1"/>
  <c r="G16595" i="1"/>
  <c r="F16595" i="1" s="1"/>
  <c r="G16596" i="1"/>
  <c r="F16596" i="1" s="1"/>
  <c r="G16597" i="1"/>
  <c r="F16597" i="1" s="1"/>
  <c r="G16598" i="1"/>
  <c r="F16598" i="1" s="1"/>
  <c r="G16599" i="1"/>
  <c r="F16599" i="1" s="1"/>
  <c r="G16600" i="1"/>
  <c r="F16600" i="1" s="1"/>
  <c r="G16601" i="1"/>
  <c r="F16601" i="1" s="1"/>
  <c r="G16602" i="1"/>
  <c r="F16602" i="1" s="1"/>
  <c r="G16603" i="1"/>
  <c r="F16603" i="1" s="1"/>
  <c r="G16604" i="1"/>
  <c r="F16604" i="1" s="1"/>
  <c r="G16605" i="1"/>
  <c r="F16605" i="1" s="1"/>
  <c r="G16606" i="1"/>
  <c r="F16606" i="1" s="1"/>
  <c r="G16607" i="1"/>
  <c r="F16607" i="1" s="1"/>
  <c r="G16608" i="1"/>
  <c r="F16608" i="1" s="1"/>
  <c r="G16609" i="1"/>
  <c r="F16609" i="1" s="1"/>
  <c r="G16610" i="1"/>
  <c r="F16610" i="1" s="1"/>
  <c r="G16611" i="1"/>
  <c r="F16611" i="1" s="1"/>
  <c r="G16612" i="1"/>
  <c r="F16612" i="1" s="1"/>
  <c r="G16613" i="1"/>
  <c r="F16613" i="1" s="1"/>
  <c r="G16614" i="1"/>
  <c r="F16614" i="1" s="1"/>
  <c r="G16615" i="1"/>
  <c r="F16615" i="1" s="1"/>
  <c r="G16616" i="1"/>
  <c r="F16616" i="1" s="1"/>
  <c r="G16617" i="1"/>
  <c r="F16617" i="1" s="1"/>
  <c r="G16618" i="1"/>
  <c r="F16618" i="1" s="1"/>
  <c r="G16619" i="1"/>
  <c r="F16619" i="1" s="1"/>
  <c r="G16620" i="1"/>
  <c r="F16620" i="1" s="1"/>
  <c r="G16621" i="1"/>
  <c r="F16621" i="1" s="1"/>
  <c r="G16622" i="1"/>
  <c r="F16622" i="1" s="1"/>
  <c r="G16623" i="1"/>
  <c r="F16623" i="1" s="1"/>
  <c r="G16624" i="1"/>
  <c r="F16624" i="1" s="1"/>
  <c r="G16625" i="1"/>
  <c r="F16625" i="1" s="1"/>
  <c r="G16626" i="1"/>
  <c r="F16626" i="1" s="1"/>
  <c r="G16627" i="1"/>
  <c r="F16627" i="1" s="1"/>
  <c r="G16628" i="1"/>
  <c r="F16628" i="1" s="1"/>
  <c r="G16629" i="1"/>
  <c r="F16629" i="1" s="1"/>
  <c r="G16630" i="1"/>
  <c r="F16630" i="1" s="1"/>
  <c r="G16631" i="1"/>
  <c r="F16631" i="1" s="1"/>
  <c r="G16632" i="1"/>
  <c r="F16632" i="1" s="1"/>
  <c r="G16633" i="1"/>
  <c r="F16633" i="1" s="1"/>
  <c r="G16634" i="1"/>
  <c r="F16634" i="1" s="1"/>
  <c r="G16635" i="1"/>
  <c r="F16635" i="1" s="1"/>
  <c r="G16636" i="1"/>
  <c r="F16636" i="1" s="1"/>
  <c r="G16637" i="1"/>
  <c r="F16637" i="1" s="1"/>
  <c r="G16638" i="1"/>
  <c r="F16638" i="1" s="1"/>
  <c r="G16639" i="1"/>
  <c r="F16639" i="1" s="1"/>
  <c r="G16640" i="1"/>
  <c r="F16640" i="1" s="1"/>
  <c r="G16641" i="1"/>
  <c r="F16641" i="1" s="1"/>
  <c r="G16642" i="1"/>
  <c r="F16642" i="1" s="1"/>
  <c r="G16643" i="1"/>
  <c r="F16643" i="1" s="1"/>
  <c r="G16644" i="1"/>
  <c r="F16644" i="1" s="1"/>
  <c r="G16645" i="1"/>
  <c r="F16645" i="1" s="1"/>
  <c r="G16646" i="1"/>
  <c r="F16646" i="1" s="1"/>
  <c r="G16647" i="1"/>
  <c r="F16647" i="1" s="1"/>
  <c r="G16648" i="1"/>
  <c r="F16648" i="1" s="1"/>
  <c r="G16649" i="1"/>
  <c r="F16649" i="1" s="1"/>
  <c r="G16650" i="1"/>
  <c r="F16650" i="1" s="1"/>
  <c r="G16651" i="1"/>
  <c r="F16651" i="1" s="1"/>
  <c r="G16652" i="1"/>
  <c r="F16652" i="1" s="1"/>
  <c r="G16653" i="1"/>
  <c r="F16653" i="1" s="1"/>
  <c r="G16654" i="1"/>
  <c r="F16654" i="1" s="1"/>
  <c r="G16655" i="1"/>
  <c r="F16655" i="1" s="1"/>
  <c r="G16656" i="1"/>
  <c r="F16656" i="1" s="1"/>
  <c r="G16657" i="1"/>
  <c r="F16657" i="1" s="1"/>
  <c r="G16658" i="1"/>
  <c r="F16658" i="1" s="1"/>
  <c r="G16659" i="1"/>
  <c r="F16659" i="1" s="1"/>
  <c r="G16660" i="1"/>
  <c r="F16660" i="1" s="1"/>
  <c r="G16661" i="1"/>
  <c r="F16661" i="1" s="1"/>
  <c r="G16662" i="1"/>
  <c r="F16662" i="1" s="1"/>
  <c r="G16663" i="1"/>
  <c r="F16663" i="1" s="1"/>
  <c r="G16664" i="1"/>
  <c r="F16664" i="1" s="1"/>
  <c r="G16665" i="1"/>
  <c r="F16665" i="1" s="1"/>
  <c r="G16666" i="1"/>
  <c r="F16666" i="1" s="1"/>
  <c r="G16667" i="1"/>
  <c r="F16667" i="1" s="1"/>
  <c r="G16668" i="1"/>
  <c r="F16668" i="1" s="1"/>
  <c r="G16669" i="1"/>
  <c r="F16669" i="1" s="1"/>
  <c r="G16670" i="1"/>
  <c r="F16670" i="1" s="1"/>
  <c r="G16671" i="1"/>
  <c r="F16671" i="1" s="1"/>
  <c r="G16672" i="1"/>
  <c r="F16672" i="1" s="1"/>
  <c r="G16673" i="1"/>
  <c r="F16673" i="1" s="1"/>
  <c r="G16674" i="1"/>
  <c r="F16674" i="1" s="1"/>
  <c r="G16675" i="1"/>
  <c r="F16675" i="1" s="1"/>
  <c r="G16676" i="1"/>
  <c r="F16676" i="1" s="1"/>
  <c r="G16677" i="1"/>
  <c r="F16677" i="1" s="1"/>
  <c r="G16678" i="1"/>
  <c r="F16678" i="1" s="1"/>
  <c r="G16679" i="1"/>
  <c r="F16679" i="1" s="1"/>
  <c r="G16680" i="1"/>
  <c r="F16680" i="1" s="1"/>
  <c r="G16681" i="1"/>
  <c r="F16681" i="1" s="1"/>
  <c r="G16682" i="1"/>
  <c r="F16682" i="1" s="1"/>
  <c r="G16683" i="1"/>
  <c r="F16683" i="1" s="1"/>
  <c r="G16684" i="1"/>
  <c r="F16684" i="1" s="1"/>
  <c r="G16685" i="1"/>
  <c r="F16685" i="1" s="1"/>
  <c r="G16686" i="1"/>
  <c r="F16686" i="1" s="1"/>
  <c r="G16687" i="1"/>
  <c r="F16687" i="1" s="1"/>
  <c r="G16688" i="1"/>
  <c r="F16688" i="1" s="1"/>
  <c r="G16689" i="1"/>
  <c r="F16689" i="1" s="1"/>
  <c r="G16690" i="1"/>
  <c r="F16690" i="1" s="1"/>
  <c r="G16691" i="1"/>
  <c r="F16691" i="1" s="1"/>
  <c r="G16692" i="1"/>
  <c r="F16692" i="1" s="1"/>
  <c r="G16693" i="1"/>
  <c r="F16693" i="1" s="1"/>
  <c r="G16694" i="1"/>
  <c r="F16694" i="1" s="1"/>
  <c r="G16695" i="1"/>
  <c r="F16695" i="1" s="1"/>
  <c r="G16696" i="1"/>
  <c r="F16696" i="1" s="1"/>
  <c r="G16697" i="1"/>
  <c r="F16697" i="1" s="1"/>
  <c r="G16698" i="1"/>
  <c r="F16698" i="1" s="1"/>
  <c r="G16699" i="1"/>
  <c r="F16699" i="1" s="1"/>
  <c r="G16700" i="1"/>
  <c r="F16700" i="1" s="1"/>
  <c r="G16701" i="1"/>
  <c r="F16701" i="1" s="1"/>
  <c r="G16702" i="1"/>
  <c r="F16702" i="1" s="1"/>
  <c r="G16703" i="1"/>
  <c r="F16703" i="1" s="1"/>
  <c r="G16704" i="1"/>
  <c r="F16704" i="1" s="1"/>
  <c r="G16705" i="1"/>
  <c r="F16705" i="1" s="1"/>
  <c r="G16706" i="1"/>
  <c r="F16706" i="1" s="1"/>
  <c r="G16707" i="1"/>
  <c r="F16707" i="1" s="1"/>
  <c r="G16708" i="1"/>
  <c r="F16708" i="1" s="1"/>
  <c r="G16709" i="1"/>
  <c r="F16709" i="1" s="1"/>
  <c r="G16710" i="1"/>
  <c r="F16710" i="1" s="1"/>
  <c r="G16711" i="1"/>
  <c r="F16711" i="1" s="1"/>
  <c r="G16712" i="1"/>
  <c r="F16712" i="1" s="1"/>
  <c r="G16713" i="1"/>
  <c r="F16713" i="1" s="1"/>
  <c r="G16714" i="1"/>
  <c r="F16714" i="1" s="1"/>
  <c r="G16715" i="1"/>
  <c r="F16715" i="1" s="1"/>
  <c r="G16716" i="1"/>
  <c r="F16716" i="1" s="1"/>
  <c r="G16717" i="1"/>
  <c r="F16717" i="1" s="1"/>
  <c r="G16718" i="1"/>
  <c r="F16718" i="1" s="1"/>
  <c r="G16719" i="1"/>
  <c r="F16719" i="1" s="1"/>
  <c r="G16720" i="1"/>
  <c r="F16720" i="1" s="1"/>
  <c r="G16721" i="1"/>
  <c r="F16721" i="1" s="1"/>
  <c r="G16722" i="1"/>
  <c r="F16722" i="1" s="1"/>
  <c r="G16723" i="1"/>
  <c r="F16723" i="1" s="1"/>
  <c r="G16724" i="1"/>
  <c r="F16724" i="1" s="1"/>
  <c r="G16725" i="1"/>
  <c r="F16725" i="1" s="1"/>
  <c r="G16726" i="1"/>
  <c r="F16726" i="1" s="1"/>
  <c r="G16727" i="1"/>
  <c r="F16727" i="1" s="1"/>
  <c r="G16728" i="1"/>
  <c r="F16728" i="1" s="1"/>
  <c r="G16729" i="1"/>
  <c r="F16729" i="1" s="1"/>
  <c r="G16730" i="1"/>
  <c r="F16730" i="1" s="1"/>
  <c r="G16731" i="1"/>
  <c r="F16731" i="1" s="1"/>
  <c r="G16732" i="1"/>
  <c r="F16732" i="1" s="1"/>
  <c r="G16733" i="1"/>
  <c r="F16733" i="1" s="1"/>
  <c r="G16734" i="1"/>
  <c r="F16734" i="1" s="1"/>
  <c r="G16735" i="1"/>
  <c r="F16735" i="1" s="1"/>
  <c r="G16736" i="1"/>
  <c r="F16736" i="1" s="1"/>
  <c r="G16737" i="1"/>
  <c r="F16737" i="1" s="1"/>
  <c r="G16738" i="1"/>
  <c r="F16738" i="1" s="1"/>
  <c r="G16739" i="1"/>
  <c r="F16739" i="1" s="1"/>
  <c r="G16740" i="1"/>
  <c r="F16740" i="1" s="1"/>
  <c r="G16741" i="1"/>
  <c r="F16741" i="1" s="1"/>
  <c r="G16742" i="1"/>
  <c r="F16742" i="1" s="1"/>
  <c r="G16743" i="1"/>
  <c r="F16743" i="1" s="1"/>
  <c r="G16744" i="1"/>
  <c r="F16744" i="1" s="1"/>
  <c r="G16745" i="1"/>
  <c r="F16745" i="1" s="1"/>
  <c r="G16746" i="1"/>
  <c r="F16746" i="1" s="1"/>
  <c r="G16747" i="1"/>
  <c r="F16747" i="1" s="1"/>
  <c r="G16748" i="1"/>
  <c r="F16748" i="1" s="1"/>
  <c r="G16749" i="1"/>
  <c r="F16749" i="1" s="1"/>
  <c r="G16750" i="1"/>
  <c r="F16750" i="1" s="1"/>
  <c r="G16751" i="1"/>
  <c r="F16751" i="1" s="1"/>
  <c r="G16752" i="1"/>
  <c r="F16752" i="1" s="1"/>
  <c r="G16753" i="1"/>
  <c r="F16753" i="1" s="1"/>
  <c r="G16754" i="1"/>
  <c r="F16754" i="1" s="1"/>
  <c r="G16755" i="1"/>
  <c r="F16755" i="1" s="1"/>
  <c r="G16756" i="1"/>
  <c r="F16756" i="1" s="1"/>
  <c r="G16757" i="1"/>
  <c r="F16757" i="1" s="1"/>
  <c r="G16758" i="1"/>
  <c r="F16758" i="1" s="1"/>
  <c r="G16759" i="1"/>
  <c r="F16759" i="1" s="1"/>
  <c r="G16760" i="1"/>
  <c r="F16760" i="1" s="1"/>
  <c r="G16761" i="1"/>
  <c r="F16761" i="1" s="1"/>
  <c r="G16762" i="1"/>
  <c r="F16762" i="1" s="1"/>
  <c r="G16763" i="1"/>
  <c r="F16763" i="1" s="1"/>
  <c r="G16764" i="1"/>
  <c r="F16764" i="1" s="1"/>
  <c r="G16765" i="1"/>
  <c r="F16765" i="1" s="1"/>
  <c r="G16766" i="1"/>
  <c r="F16766" i="1" s="1"/>
  <c r="G16767" i="1"/>
  <c r="F16767" i="1" s="1"/>
  <c r="G16768" i="1"/>
  <c r="F16768" i="1" s="1"/>
  <c r="G16769" i="1"/>
  <c r="F16769" i="1" s="1"/>
  <c r="G16770" i="1"/>
  <c r="F16770" i="1" s="1"/>
  <c r="G16771" i="1"/>
  <c r="F16771" i="1" s="1"/>
  <c r="G16772" i="1"/>
  <c r="F16772" i="1" s="1"/>
  <c r="G16773" i="1"/>
  <c r="F16773" i="1" s="1"/>
  <c r="G16774" i="1"/>
  <c r="F16774" i="1" s="1"/>
  <c r="G16775" i="1"/>
  <c r="F16775" i="1" s="1"/>
  <c r="G16776" i="1"/>
  <c r="F16776" i="1" s="1"/>
  <c r="G16777" i="1"/>
  <c r="F16777" i="1" s="1"/>
  <c r="G16778" i="1"/>
  <c r="F16778" i="1" s="1"/>
  <c r="G16779" i="1"/>
  <c r="F16779" i="1" s="1"/>
  <c r="G16780" i="1"/>
  <c r="F16780" i="1" s="1"/>
  <c r="G16781" i="1"/>
  <c r="F16781" i="1" s="1"/>
  <c r="G16782" i="1"/>
  <c r="F16782" i="1" s="1"/>
  <c r="G16783" i="1"/>
  <c r="F16783" i="1" s="1"/>
  <c r="G16784" i="1"/>
  <c r="F16784" i="1" s="1"/>
  <c r="G16785" i="1"/>
  <c r="F16785" i="1" s="1"/>
  <c r="G16786" i="1"/>
  <c r="F16786" i="1" s="1"/>
  <c r="G16787" i="1"/>
  <c r="F16787" i="1" s="1"/>
  <c r="G16788" i="1"/>
  <c r="F16788" i="1" s="1"/>
  <c r="G16789" i="1"/>
  <c r="F16789" i="1" s="1"/>
  <c r="G16790" i="1"/>
  <c r="F16790" i="1" s="1"/>
  <c r="G16791" i="1"/>
  <c r="F16791" i="1" s="1"/>
  <c r="G16792" i="1"/>
  <c r="F16792" i="1" s="1"/>
  <c r="G16793" i="1"/>
  <c r="F16793" i="1" s="1"/>
  <c r="G16794" i="1"/>
  <c r="F16794" i="1" s="1"/>
  <c r="G16795" i="1"/>
  <c r="F16795" i="1" s="1"/>
  <c r="G16796" i="1"/>
  <c r="F16796" i="1" s="1"/>
  <c r="G16797" i="1"/>
  <c r="F16797" i="1" s="1"/>
  <c r="G16798" i="1"/>
  <c r="F16798" i="1" s="1"/>
  <c r="G16799" i="1"/>
  <c r="F16799" i="1" s="1"/>
  <c r="G16800" i="1"/>
  <c r="F16800" i="1" s="1"/>
  <c r="G16801" i="1"/>
  <c r="F16801" i="1" s="1"/>
  <c r="G16802" i="1"/>
  <c r="F16802" i="1" s="1"/>
  <c r="G16803" i="1"/>
  <c r="F16803" i="1" s="1"/>
  <c r="G16804" i="1"/>
  <c r="F16804" i="1" s="1"/>
  <c r="G16805" i="1"/>
  <c r="F16805" i="1" s="1"/>
  <c r="G16806" i="1"/>
  <c r="F16806" i="1" s="1"/>
  <c r="G16807" i="1"/>
  <c r="F16807" i="1" s="1"/>
  <c r="G16808" i="1"/>
  <c r="F16808" i="1" s="1"/>
  <c r="G16809" i="1"/>
  <c r="F16809" i="1" s="1"/>
  <c r="G16810" i="1"/>
  <c r="F16810" i="1" s="1"/>
  <c r="G16811" i="1"/>
  <c r="F16811" i="1" s="1"/>
  <c r="G16812" i="1"/>
  <c r="F16812" i="1" s="1"/>
  <c r="G16813" i="1"/>
  <c r="F16813" i="1" s="1"/>
  <c r="G16814" i="1"/>
  <c r="F16814" i="1" s="1"/>
  <c r="G16815" i="1"/>
  <c r="F16815" i="1" s="1"/>
  <c r="G16816" i="1"/>
  <c r="F16816" i="1" s="1"/>
  <c r="G16817" i="1"/>
  <c r="F16817" i="1" s="1"/>
  <c r="G16818" i="1"/>
  <c r="F16818" i="1" s="1"/>
  <c r="G16819" i="1"/>
  <c r="F16819" i="1" s="1"/>
  <c r="G16820" i="1"/>
  <c r="F16820" i="1" s="1"/>
  <c r="G16821" i="1"/>
  <c r="F16821" i="1" s="1"/>
  <c r="G16822" i="1"/>
  <c r="F16822" i="1" s="1"/>
  <c r="G16823" i="1"/>
  <c r="F16823" i="1" s="1"/>
  <c r="G16824" i="1"/>
  <c r="F16824" i="1" s="1"/>
  <c r="G16825" i="1"/>
  <c r="F16825" i="1" s="1"/>
  <c r="G16826" i="1"/>
  <c r="F16826" i="1" s="1"/>
  <c r="G16827" i="1"/>
  <c r="F16827" i="1" s="1"/>
  <c r="G16828" i="1"/>
  <c r="F16828" i="1" s="1"/>
  <c r="G16829" i="1"/>
  <c r="F16829" i="1" s="1"/>
  <c r="G16830" i="1"/>
  <c r="F16830" i="1" s="1"/>
  <c r="G16831" i="1"/>
  <c r="F16831" i="1" s="1"/>
  <c r="G16832" i="1"/>
  <c r="F16832" i="1" s="1"/>
  <c r="G16833" i="1"/>
  <c r="F16833" i="1" s="1"/>
  <c r="G16834" i="1"/>
  <c r="F16834" i="1" s="1"/>
  <c r="G16835" i="1"/>
  <c r="F16835" i="1" s="1"/>
  <c r="G16836" i="1"/>
  <c r="F16836" i="1" s="1"/>
  <c r="G16837" i="1"/>
  <c r="F16837" i="1" s="1"/>
  <c r="G16838" i="1"/>
  <c r="F16838" i="1" s="1"/>
  <c r="G16839" i="1"/>
  <c r="F16839" i="1" s="1"/>
  <c r="G16840" i="1"/>
  <c r="F16840" i="1" s="1"/>
  <c r="G16841" i="1"/>
  <c r="F16841" i="1" s="1"/>
  <c r="G16842" i="1"/>
  <c r="F16842" i="1" s="1"/>
  <c r="G16843" i="1"/>
  <c r="F16843" i="1" s="1"/>
  <c r="G16844" i="1"/>
  <c r="F16844" i="1" s="1"/>
  <c r="G16845" i="1"/>
  <c r="F16845" i="1" s="1"/>
  <c r="G16846" i="1"/>
  <c r="F16846" i="1" s="1"/>
  <c r="G16847" i="1"/>
  <c r="F16847" i="1" s="1"/>
  <c r="G16848" i="1"/>
  <c r="F16848" i="1" s="1"/>
  <c r="G16849" i="1"/>
  <c r="F16849" i="1" s="1"/>
  <c r="G16850" i="1"/>
  <c r="F16850" i="1" s="1"/>
  <c r="G16851" i="1"/>
  <c r="F16851" i="1" s="1"/>
  <c r="G16852" i="1"/>
  <c r="F16852" i="1" s="1"/>
  <c r="G16853" i="1"/>
  <c r="F16853" i="1" s="1"/>
  <c r="G16854" i="1"/>
  <c r="F16854" i="1" s="1"/>
  <c r="G16855" i="1"/>
  <c r="F16855" i="1" s="1"/>
  <c r="G16856" i="1"/>
  <c r="F16856" i="1" s="1"/>
  <c r="G16857" i="1"/>
  <c r="F16857" i="1" s="1"/>
  <c r="G16858" i="1"/>
  <c r="F16858" i="1" s="1"/>
  <c r="G16859" i="1"/>
  <c r="F16859" i="1" s="1"/>
  <c r="G16860" i="1"/>
  <c r="F16860" i="1" s="1"/>
  <c r="G16861" i="1"/>
  <c r="F16861" i="1" s="1"/>
  <c r="G16862" i="1"/>
  <c r="F16862" i="1" s="1"/>
  <c r="G16863" i="1"/>
  <c r="F16863" i="1" s="1"/>
  <c r="G16864" i="1"/>
  <c r="F16864" i="1" s="1"/>
  <c r="G16865" i="1"/>
  <c r="F16865" i="1" s="1"/>
  <c r="G16866" i="1"/>
  <c r="F16866" i="1" s="1"/>
  <c r="G16867" i="1"/>
  <c r="F16867" i="1" s="1"/>
  <c r="G16868" i="1"/>
  <c r="F16868" i="1" s="1"/>
  <c r="G16869" i="1"/>
  <c r="F16869" i="1" s="1"/>
  <c r="G16870" i="1"/>
  <c r="F16870" i="1" s="1"/>
  <c r="G16871" i="1"/>
  <c r="F16871" i="1" s="1"/>
  <c r="G16872" i="1"/>
  <c r="F16872" i="1" s="1"/>
  <c r="G16873" i="1"/>
  <c r="F16873" i="1" s="1"/>
  <c r="G16874" i="1"/>
  <c r="F16874" i="1" s="1"/>
  <c r="G16875" i="1"/>
  <c r="F16875" i="1" s="1"/>
  <c r="G16876" i="1"/>
  <c r="F16876" i="1" s="1"/>
  <c r="G16877" i="1"/>
  <c r="F16877" i="1" s="1"/>
  <c r="G16878" i="1"/>
  <c r="F16878" i="1" s="1"/>
  <c r="G16879" i="1"/>
  <c r="F16879" i="1" s="1"/>
  <c r="G16880" i="1"/>
  <c r="F16880" i="1" s="1"/>
  <c r="G16881" i="1"/>
  <c r="F16881" i="1" s="1"/>
  <c r="G16882" i="1"/>
  <c r="F16882" i="1" s="1"/>
  <c r="G16883" i="1"/>
  <c r="F16883" i="1" s="1"/>
  <c r="G16884" i="1"/>
  <c r="F16884" i="1" s="1"/>
  <c r="G16885" i="1"/>
  <c r="F16885" i="1" s="1"/>
  <c r="G16886" i="1"/>
  <c r="F16886" i="1" s="1"/>
  <c r="G16887" i="1"/>
  <c r="F16887" i="1" s="1"/>
  <c r="G16888" i="1"/>
  <c r="F16888" i="1" s="1"/>
  <c r="G16889" i="1"/>
  <c r="F16889" i="1" s="1"/>
  <c r="G16890" i="1"/>
  <c r="F16890" i="1" s="1"/>
  <c r="G16891" i="1"/>
  <c r="F16891" i="1" s="1"/>
  <c r="G16892" i="1"/>
  <c r="F16892" i="1" s="1"/>
  <c r="G16893" i="1"/>
  <c r="F16893" i="1" s="1"/>
  <c r="G16894" i="1"/>
  <c r="F16894" i="1" s="1"/>
  <c r="G16895" i="1"/>
  <c r="F16895" i="1" s="1"/>
  <c r="G16896" i="1"/>
  <c r="F16896" i="1" s="1"/>
  <c r="G16897" i="1"/>
  <c r="F16897" i="1" s="1"/>
  <c r="G16898" i="1"/>
  <c r="F16898" i="1" s="1"/>
  <c r="G16899" i="1"/>
  <c r="F16899" i="1" s="1"/>
  <c r="G16900" i="1"/>
  <c r="F16900" i="1" s="1"/>
  <c r="G16901" i="1"/>
  <c r="F16901" i="1" s="1"/>
  <c r="G16902" i="1"/>
  <c r="F16902" i="1" s="1"/>
  <c r="G16903" i="1"/>
  <c r="F16903" i="1" s="1"/>
  <c r="G16904" i="1"/>
  <c r="F16904" i="1" s="1"/>
  <c r="G16905" i="1"/>
  <c r="F16905" i="1" s="1"/>
  <c r="G16906" i="1"/>
  <c r="F16906" i="1" s="1"/>
  <c r="G16907" i="1"/>
  <c r="F16907" i="1" s="1"/>
  <c r="G16908" i="1"/>
  <c r="F16908" i="1" s="1"/>
  <c r="G16909" i="1"/>
  <c r="F16909" i="1" s="1"/>
  <c r="G16910" i="1"/>
  <c r="F16910" i="1" s="1"/>
  <c r="G16911" i="1"/>
  <c r="F16911" i="1" s="1"/>
  <c r="G16912" i="1"/>
  <c r="F16912" i="1" s="1"/>
  <c r="G16913" i="1"/>
  <c r="F16913" i="1" s="1"/>
  <c r="G16914" i="1"/>
  <c r="F16914" i="1" s="1"/>
  <c r="G16915" i="1"/>
  <c r="F16915" i="1" s="1"/>
  <c r="G16916" i="1"/>
  <c r="F16916" i="1" s="1"/>
  <c r="G16917" i="1"/>
  <c r="F16917" i="1" s="1"/>
  <c r="G16918" i="1"/>
  <c r="F16918" i="1" s="1"/>
  <c r="G16919" i="1"/>
  <c r="F16919" i="1" s="1"/>
  <c r="G16920" i="1"/>
  <c r="F16920" i="1" s="1"/>
  <c r="G16921" i="1"/>
  <c r="F16921" i="1" s="1"/>
  <c r="G16922" i="1"/>
  <c r="F16922" i="1" s="1"/>
  <c r="G16923" i="1"/>
  <c r="F16923" i="1" s="1"/>
  <c r="G16924" i="1"/>
  <c r="F16924" i="1" s="1"/>
  <c r="G16925" i="1"/>
  <c r="F16925" i="1" s="1"/>
  <c r="G16926" i="1"/>
  <c r="F16926" i="1" s="1"/>
  <c r="G16927" i="1"/>
  <c r="F16927" i="1" s="1"/>
  <c r="G16928" i="1"/>
  <c r="F16928" i="1" s="1"/>
  <c r="G16929" i="1"/>
  <c r="F16929" i="1" s="1"/>
  <c r="G16930" i="1"/>
  <c r="F16930" i="1" s="1"/>
  <c r="G16931" i="1"/>
  <c r="F16931" i="1" s="1"/>
  <c r="G16932" i="1"/>
  <c r="F16932" i="1" s="1"/>
  <c r="G16933" i="1"/>
  <c r="F16933" i="1" s="1"/>
  <c r="G16934" i="1"/>
  <c r="F16934" i="1" s="1"/>
  <c r="G16935" i="1"/>
  <c r="F16935" i="1" s="1"/>
  <c r="G16936" i="1"/>
  <c r="F16936" i="1" s="1"/>
  <c r="G16937" i="1"/>
  <c r="F16937" i="1" s="1"/>
  <c r="G16938" i="1"/>
  <c r="F16938" i="1" s="1"/>
  <c r="G16939" i="1"/>
  <c r="F16939" i="1" s="1"/>
  <c r="G16940" i="1"/>
  <c r="F16940" i="1" s="1"/>
  <c r="G16941" i="1"/>
  <c r="F16941" i="1" s="1"/>
  <c r="G16942" i="1"/>
  <c r="F16942" i="1" s="1"/>
  <c r="G16943" i="1"/>
  <c r="F16943" i="1" s="1"/>
  <c r="G16944" i="1"/>
  <c r="F16944" i="1" s="1"/>
  <c r="G16945" i="1"/>
  <c r="F16945" i="1" s="1"/>
  <c r="G16946" i="1"/>
  <c r="F16946" i="1" s="1"/>
  <c r="G16947" i="1"/>
  <c r="F16947" i="1" s="1"/>
  <c r="G16948" i="1"/>
  <c r="F16948" i="1" s="1"/>
  <c r="G16949" i="1"/>
  <c r="F16949" i="1" s="1"/>
  <c r="G16950" i="1"/>
  <c r="F16950" i="1" s="1"/>
  <c r="G16951" i="1"/>
  <c r="F16951" i="1" s="1"/>
  <c r="G16952" i="1"/>
  <c r="F16952" i="1" s="1"/>
  <c r="G16953" i="1"/>
  <c r="F16953" i="1" s="1"/>
  <c r="G16954" i="1"/>
  <c r="F16954" i="1" s="1"/>
  <c r="G16955" i="1"/>
  <c r="F16955" i="1" s="1"/>
  <c r="G16956" i="1"/>
  <c r="F16956" i="1" s="1"/>
  <c r="G16957" i="1"/>
  <c r="F16957" i="1" s="1"/>
  <c r="G16958" i="1"/>
  <c r="F16958" i="1" s="1"/>
  <c r="G16959" i="1"/>
  <c r="F16959" i="1" s="1"/>
  <c r="G16960" i="1"/>
  <c r="F16960" i="1" s="1"/>
  <c r="G16961" i="1"/>
  <c r="F16961" i="1" s="1"/>
  <c r="G16962" i="1"/>
  <c r="F16962" i="1" s="1"/>
  <c r="G16963" i="1"/>
  <c r="F16963" i="1" s="1"/>
  <c r="G16964" i="1"/>
  <c r="F16964" i="1" s="1"/>
  <c r="G16965" i="1"/>
  <c r="F16965" i="1" s="1"/>
  <c r="G16966" i="1"/>
  <c r="F16966" i="1" s="1"/>
  <c r="G16967" i="1"/>
  <c r="F16967" i="1" s="1"/>
  <c r="G16968" i="1"/>
  <c r="F16968" i="1" s="1"/>
  <c r="G16969" i="1"/>
  <c r="F16969" i="1" s="1"/>
  <c r="G16970" i="1"/>
  <c r="F16970" i="1" s="1"/>
  <c r="G16971" i="1"/>
  <c r="F16971" i="1" s="1"/>
  <c r="G16972" i="1"/>
  <c r="F16972" i="1" s="1"/>
  <c r="G16973" i="1"/>
  <c r="F16973" i="1" s="1"/>
  <c r="G16974" i="1"/>
  <c r="F16974" i="1" s="1"/>
  <c r="G16975" i="1"/>
  <c r="F16975" i="1" s="1"/>
  <c r="G16976" i="1"/>
  <c r="F16976" i="1" s="1"/>
  <c r="G16977" i="1"/>
  <c r="F16977" i="1" s="1"/>
  <c r="G16978" i="1"/>
  <c r="F16978" i="1" s="1"/>
  <c r="G16979" i="1"/>
  <c r="F16979" i="1" s="1"/>
  <c r="G16980" i="1"/>
  <c r="F16980" i="1" s="1"/>
  <c r="G16981" i="1"/>
  <c r="F16981" i="1" s="1"/>
  <c r="G16982" i="1"/>
  <c r="F16982" i="1" s="1"/>
  <c r="G16983" i="1"/>
  <c r="F16983" i="1" s="1"/>
  <c r="G16984" i="1"/>
  <c r="F16984" i="1" s="1"/>
  <c r="G16985" i="1"/>
  <c r="F16985" i="1" s="1"/>
  <c r="G16986" i="1"/>
  <c r="F16986" i="1" s="1"/>
  <c r="G16987" i="1"/>
  <c r="F16987" i="1" s="1"/>
  <c r="G16988" i="1"/>
  <c r="F16988" i="1" s="1"/>
  <c r="G16989" i="1"/>
  <c r="F16989" i="1" s="1"/>
  <c r="G16990" i="1"/>
  <c r="F16990" i="1" s="1"/>
  <c r="G16991" i="1"/>
  <c r="F16991" i="1" s="1"/>
  <c r="G16992" i="1"/>
  <c r="F16992" i="1" s="1"/>
  <c r="G16993" i="1"/>
  <c r="F16993" i="1" s="1"/>
  <c r="G16994" i="1"/>
  <c r="F16994" i="1" s="1"/>
  <c r="G16995" i="1"/>
  <c r="F16995" i="1" s="1"/>
  <c r="G16996" i="1"/>
  <c r="F16996" i="1" s="1"/>
  <c r="G16997" i="1"/>
  <c r="F16997" i="1" s="1"/>
  <c r="G16998" i="1"/>
  <c r="F16998" i="1" s="1"/>
  <c r="G16999" i="1"/>
  <c r="F16999" i="1" s="1"/>
  <c r="G17000" i="1"/>
  <c r="F17000" i="1" s="1"/>
  <c r="G17001" i="1"/>
  <c r="F17001" i="1" s="1"/>
  <c r="G17002" i="1"/>
  <c r="F17002" i="1" s="1"/>
  <c r="G17003" i="1"/>
  <c r="F17003" i="1" s="1"/>
  <c r="G17004" i="1"/>
  <c r="F17004" i="1" s="1"/>
  <c r="G17005" i="1"/>
  <c r="F17005" i="1" s="1"/>
  <c r="G17006" i="1"/>
  <c r="F17006" i="1" s="1"/>
  <c r="G17007" i="1"/>
  <c r="F17007" i="1" s="1"/>
  <c r="G17008" i="1"/>
  <c r="F17008" i="1" s="1"/>
  <c r="G17009" i="1"/>
  <c r="F17009" i="1" s="1"/>
  <c r="G17010" i="1"/>
  <c r="F17010" i="1" s="1"/>
  <c r="G17011" i="1"/>
  <c r="F17011" i="1" s="1"/>
  <c r="G17012" i="1"/>
  <c r="F17012" i="1" s="1"/>
  <c r="G17013" i="1"/>
  <c r="F17013" i="1" s="1"/>
  <c r="G17014" i="1"/>
  <c r="F17014" i="1" s="1"/>
  <c r="G17015" i="1"/>
  <c r="F17015" i="1" s="1"/>
  <c r="G17016" i="1"/>
  <c r="F17016" i="1" s="1"/>
  <c r="G17017" i="1"/>
  <c r="F17017" i="1" s="1"/>
  <c r="G17018" i="1"/>
  <c r="F17018" i="1" s="1"/>
  <c r="G17019" i="1"/>
  <c r="F17019" i="1" s="1"/>
  <c r="G17020" i="1"/>
  <c r="F17020" i="1" s="1"/>
  <c r="G17021" i="1"/>
  <c r="F17021" i="1" s="1"/>
  <c r="G17022" i="1"/>
  <c r="F17022" i="1" s="1"/>
  <c r="G17023" i="1"/>
  <c r="F17023" i="1" s="1"/>
  <c r="G17024" i="1"/>
  <c r="F17024" i="1" s="1"/>
  <c r="G17025" i="1"/>
  <c r="F17025" i="1" s="1"/>
  <c r="G17026" i="1"/>
  <c r="F17026" i="1" s="1"/>
  <c r="G17027" i="1"/>
  <c r="F17027" i="1" s="1"/>
  <c r="G17028" i="1"/>
  <c r="F17028" i="1" s="1"/>
  <c r="G17029" i="1"/>
  <c r="F17029" i="1" s="1"/>
  <c r="G17030" i="1"/>
  <c r="F17030" i="1" s="1"/>
  <c r="G17031" i="1"/>
  <c r="F17031" i="1" s="1"/>
  <c r="G17032" i="1"/>
  <c r="F17032" i="1" s="1"/>
  <c r="G17033" i="1"/>
  <c r="F17033" i="1" s="1"/>
  <c r="G17034" i="1"/>
  <c r="F17034" i="1" s="1"/>
  <c r="G17035" i="1"/>
  <c r="F17035" i="1" s="1"/>
  <c r="G17036" i="1"/>
  <c r="F17036" i="1" s="1"/>
  <c r="G17037" i="1"/>
  <c r="F17037" i="1" s="1"/>
  <c r="G17038" i="1"/>
  <c r="F17038" i="1" s="1"/>
  <c r="G17039" i="1"/>
  <c r="F17039" i="1" s="1"/>
  <c r="G17040" i="1"/>
  <c r="F17040" i="1" s="1"/>
  <c r="G17041" i="1"/>
  <c r="F17041" i="1" s="1"/>
  <c r="G17042" i="1"/>
  <c r="F17042" i="1" s="1"/>
  <c r="G17043" i="1"/>
  <c r="F17043" i="1" s="1"/>
  <c r="G17044" i="1"/>
  <c r="F17044" i="1" s="1"/>
  <c r="G17045" i="1"/>
  <c r="F17045" i="1" s="1"/>
  <c r="G17046" i="1"/>
  <c r="F17046" i="1" s="1"/>
  <c r="G17047" i="1"/>
  <c r="F17047" i="1" s="1"/>
  <c r="G17048" i="1"/>
  <c r="F17048" i="1" s="1"/>
  <c r="G17049" i="1"/>
  <c r="F17049" i="1" s="1"/>
  <c r="G17050" i="1"/>
  <c r="F17050" i="1" s="1"/>
  <c r="G17051" i="1"/>
  <c r="F17051" i="1" s="1"/>
  <c r="G17052" i="1"/>
  <c r="F17052" i="1" s="1"/>
  <c r="G17053" i="1"/>
  <c r="F17053" i="1" s="1"/>
  <c r="G17054" i="1"/>
  <c r="F17054" i="1" s="1"/>
  <c r="G17055" i="1"/>
  <c r="F17055" i="1" s="1"/>
  <c r="G17056" i="1"/>
  <c r="F17056" i="1" s="1"/>
  <c r="G17057" i="1"/>
  <c r="F17057" i="1" s="1"/>
  <c r="G17058" i="1"/>
  <c r="F17058" i="1" s="1"/>
  <c r="G17059" i="1"/>
  <c r="F17059" i="1" s="1"/>
  <c r="G17060" i="1"/>
  <c r="F17060" i="1" s="1"/>
  <c r="G17061" i="1"/>
  <c r="F17061" i="1" s="1"/>
  <c r="G17062" i="1"/>
  <c r="F17062" i="1" s="1"/>
  <c r="G17063" i="1"/>
  <c r="F17063" i="1" s="1"/>
  <c r="G17064" i="1"/>
  <c r="F17064" i="1" s="1"/>
  <c r="G17065" i="1"/>
  <c r="F17065" i="1" s="1"/>
  <c r="G17066" i="1"/>
  <c r="F17066" i="1" s="1"/>
  <c r="G17067" i="1"/>
  <c r="F17067" i="1" s="1"/>
  <c r="G17068" i="1"/>
  <c r="F17068" i="1" s="1"/>
  <c r="G17069" i="1"/>
  <c r="F17069" i="1" s="1"/>
  <c r="G17070" i="1"/>
  <c r="F17070" i="1" s="1"/>
  <c r="G17071" i="1"/>
  <c r="F17071" i="1" s="1"/>
  <c r="G17072" i="1"/>
  <c r="F17072" i="1" s="1"/>
  <c r="G17073" i="1"/>
  <c r="F17073" i="1" s="1"/>
  <c r="G17074" i="1"/>
  <c r="F17074" i="1" s="1"/>
  <c r="G17075" i="1"/>
  <c r="F17075" i="1" s="1"/>
  <c r="G17076" i="1"/>
  <c r="F17076" i="1" s="1"/>
  <c r="G17077" i="1"/>
  <c r="F17077" i="1" s="1"/>
  <c r="G17078" i="1"/>
  <c r="F17078" i="1" s="1"/>
  <c r="G17079" i="1"/>
  <c r="F17079" i="1" s="1"/>
  <c r="G17080" i="1"/>
  <c r="F17080" i="1" s="1"/>
  <c r="G17081" i="1"/>
  <c r="F17081" i="1" s="1"/>
  <c r="G17082" i="1"/>
  <c r="F17082" i="1" s="1"/>
  <c r="G17083" i="1"/>
  <c r="F17083" i="1" s="1"/>
  <c r="G17084" i="1"/>
  <c r="F17084" i="1" s="1"/>
  <c r="G17085" i="1"/>
  <c r="F17085" i="1" s="1"/>
  <c r="G17086" i="1"/>
  <c r="F17086" i="1" s="1"/>
  <c r="G17087" i="1"/>
  <c r="F17087" i="1" s="1"/>
  <c r="G17088" i="1"/>
  <c r="F17088" i="1" s="1"/>
  <c r="G17089" i="1"/>
  <c r="F17089" i="1" s="1"/>
  <c r="G17090" i="1"/>
  <c r="F17090" i="1" s="1"/>
  <c r="G17091" i="1"/>
  <c r="F17091" i="1" s="1"/>
  <c r="G17092" i="1"/>
  <c r="F17092" i="1" s="1"/>
  <c r="G17093" i="1"/>
  <c r="F17093" i="1" s="1"/>
  <c r="G17094" i="1"/>
  <c r="F17094" i="1" s="1"/>
  <c r="G17095" i="1"/>
  <c r="F17095" i="1" s="1"/>
  <c r="G17096" i="1"/>
  <c r="F17096" i="1" s="1"/>
  <c r="G17097" i="1"/>
  <c r="F17097" i="1" s="1"/>
  <c r="G17098" i="1"/>
  <c r="F17098" i="1" s="1"/>
  <c r="G17099" i="1"/>
  <c r="F17099" i="1" s="1"/>
  <c r="G17100" i="1"/>
  <c r="F17100" i="1" s="1"/>
  <c r="G17101" i="1"/>
  <c r="F17101" i="1" s="1"/>
  <c r="G17102" i="1"/>
  <c r="F17102" i="1" s="1"/>
  <c r="G17103" i="1"/>
  <c r="F17103" i="1" s="1"/>
  <c r="G17104" i="1"/>
  <c r="F17104" i="1" s="1"/>
  <c r="G17105" i="1"/>
  <c r="F17105" i="1" s="1"/>
  <c r="G17106" i="1"/>
  <c r="F17106" i="1" s="1"/>
  <c r="G17107" i="1"/>
  <c r="F17107" i="1" s="1"/>
  <c r="G17108" i="1"/>
  <c r="F17108" i="1" s="1"/>
  <c r="G17109" i="1"/>
  <c r="F17109" i="1" s="1"/>
  <c r="G17110" i="1"/>
  <c r="F17110" i="1" s="1"/>
  <c r="G17111" i="1"/>
  <c r="F17111" i="1" s="1"/>
  <c r="G17112" i="1"/>
  <c r="F17112" i="1" s="1"/>
  <c r="G17113" i="1"/>
  <c r="F17113" i="1" s="1"/>
  <c r="G17114" i="1"/>
  <c r="F17114" i="1" s="1"/>
  <c r="G17115" i="1"/>
  <c r="F17115" i="1" s="1"/>
  <c r="G17116" i="1"/>
  <c r="F17116" i="1" s="1"/>
  <c r="G17117" i="1"/>
  <c r="F17117" i="1" s="1"/>
  <c r="G17118" i="1"/>
  <c r="F17118" i="1" s="1"/>
  <c r="G17119" i="1"/>
  <c r="F17119" i="1" s="1"/>
  <c r="G17120" i="1"/>
  <c r="F17120" i="1" s="1"/>
  <c r="G17121" i="1"/>
  <c r="F17121" i="1" s="1"/>
  <c r="G17122" i="1"/>
  <c r="F17122" i="1" s="1"/>
  <c r="G17123" i="1"/>
  <c r="F17123" i="1" s="1"/>
  <c r="G17124" i="1"/>
  <c r="F17124" i="1" s="1"/>
  <c r="G17125" i="1"/>
  <c r="F17125" i="1" s="1"/>
  <c r="G17126" i="1"/>
  <c r="F17126" i="1" s="1"/>
  <c r="G17127" i="1"/>
  <c r="F17127" i="1" s="1"/>
  <c r="G17128" i="1"/>
  <c r="F17128" i="1" s="1"/>
  <c r="G17129" i="1"/>
  <c r="F17129" i="1" s="1"/>
  <c r="G17130" i="1"/>
  <c r="F17130" i="1" s="1"/>
  <c r="G17131" i="1"/>
  <c r="F17131" i="1" s="1"/>
  <c r="G17132" i="1"/>
  <c r="F17132" i="1" s="1"/>
  <c r="G17133" i="1"/>
  <c r="F17133" i="1" s="1"/>
  <c r="G17134" i="1"/>
  <c r="F17134" i="1" s="1"/>
  <c r="G17135" i="1"/>
  <c r="F17135" i="1" s="1"/>
  <c r="G17136" i="1"/>
  <c r="F17136" i="1" s="1"/>
  <c r="G17137" i="1"/>
  <c r="F17137" i="1" s="1"/>
  <c r="G17138" i="1"/>
  <c r="F17138" i="1" s="1"/>
  <c r="G17139" i="1"/>
  <c r="F17139" i="1" s="1"/>
  <c r="G17140" i="1"/>
  <c r="F17140" i="1" s="1"/>
  <c r="G17141" i="1"/>
  <c r="F17141" i="1" s="1"/>
  <c r="G17142" i="1"/>
  <c r="F17142" i="1" s="1"/>
  <c r="G17143" i="1"/>
  <c r="F17143" i="1" s="1"/>
  <c r="G17144" i="1"/>
  <c r="F17144" i="1" s="1"/>
  <c r="G17145" i="1"/>
  <c r="F17145" i="1" s="1"/>
  <c r="G17146" i="1"/>
  <c r="F17146" i="1" s="1"/>
  <c r="G17147" i="1"/>
  <c r="F17147" i="1" s="1"/>
  <c r="G17148" i="1"/>
  <c r="F17148" i="1" s="1"/>
  <c r="G17149" i="1"/>
  <c r="F17149" i="1" s="1"/>
  <c r="G17150" i="1"/>
  <c r="F17150" i="1" s="1"/>
  <c r="G17151" i="1"/>
  <c r="F17151" i="1" s="1"/>
  <c r="G17152" i="1"/>
  <c r="F17152" i="1" s="1"/>
  <c r="G17153" i="1"/>
  <c r="F17153" i="1" s="1"/>
  <c r="G17154" i="1"/>
  <c r="F17154" i="1" s="1"/>
  <c r="G17155" i="1"/>
  <c r="F17155" i="1" s="1"/>
  <c r="G17156" i="1"/>
  <c r="F17156" i="1" s="1"/>
  <c r="G17157" i="1"/>
  <c r="F17157" i="1" s="1"/>
  <c r="G17158" i="1"/>
  <c r="F17158" i="1" s="1"/>
  <c r="G17159" i="1"/>
  <c r="F17159" i="1" s="1"/>
  <c r="G17160" i="1"/>
  <c r="F17160" i="1" s="1"/>
  <c r="G17161" i="1"/>
  <c r="F17161" i="1" s="1"/>
  <c r="G17162" i="1"/>
  <c r="F17162" i="1" s="1"/>
  <c r="G17163" i="1"/>
  <c r="F17163" i="1" s="1"/>
  <c r="G17164" i="1"/>
  <c r="F17164" i="1" s="1"/>
  <c r="G17165" i="1"/>
  <c r="F17165" i="1" s="1"/>
  <c r="G17166" i="1"/>
  <c r="F17166" i="1" s="1"/>
  <c r="G17167" i="1"/>
  <c r="F17167" i="1" s="1"/>
  <c r="G17168" i="1"/>
  <c r="F17168" i="1" s="1"/>
  <c r="G17169" i="1"/>
  <c r="F17169" i="1" s="1"/>
  <c r="G17170" i="1"/>
  <c r="F17170" i="1" s="1"/>
  <c r="G17171" i="1"/>
  <c r="F17171" i="1" s="1"/>
  <c r="G17172" i="1"/>
  <c r="F17172" i="1" s="1"/>
  <c r="G17173" i="1"/>
  <c r="F17173" i="1" s="1"/>
  <c r="G17174" i="1"/>
  <c r="F17174" i="1" s="1"/>
  <c r="G17175" i="1"/>
  <c r="F17175" i="1" s="1"/>
  <c r="G17176" i="1"/>
  <c r="F17176" i="1" s="1"/>
  <c r="G17177" i="1"/>
  <c r="F17177" i="1" s="1"/>
  <c r="G17178" i="1"/>
  <c r="F17178" i="1" s="1"/>
  <c r="G17179" i="1"/>
  <c r="F17179" i="1" s="1"/>
  <c r="G17180" i="1"/>
  <c r="F17180" i="1" s="1"/>
  <c r="G17181" i="1"/>
  <c r="F17181" i="1" s="1"/>
  <c r="G17182" i="1"/>
  <c r="F17182" i="1" s="1"/>
  <c r="G17183" i="1"/>
  <c r="F17183" i="1" s="1"/>
  <c r="G17184" i="1"/>
  <c r="F17184" i="1" s="1"/>
  <c r="G17185" i="1"/>
  <c r="F17185" i="1" s="1"/>
  <c r="G17186" i="1"/>
  <c r="F17186" i="1" s="1"/>
  <c r="G17187" i="1"/>
  <c r="F17187" i="1" s="1"/>
  <c r="G17188" i="1"/>
  <c r="F17188" i="1" s="1"/>
  <c r="G17189" i="1"/>
  <c r="F17189" i="1" s="1"/>
  <c r="G17190" i="1"/>
  <c r="F17190" i="1" s="1"/>
  <c r="G17191" i="1"/>
  <c r="F17191" i="1" s="1"/>
  <c r="G17192" i="1"/>
  <c r="F17192" i="1" s="1"/>
  <c r="G17193" i="1"/>
  <c r="F17193" i="1" s="1"/>
  <c r="G17194" i="1"/>
  <c r="F17194" i="1" s="1"/>
  <c r="G17195" i="1"/>
  <c r="F17195" i="1" s="1"/>
  <c r="G17196" i="1"/>
  <c r="F17196" i="1" s="1"/>
  <c r="G17197" i="1"/>
  <c r="F17197" i="1" s="1"/>
  <c r="G17198" i="1"/>
  <c r="F17198" i="1" s="1"/>
  <c r="G17199" i="1"/>
  <c r="F17199" i="1" s="1"/>
  <c r="G17200" i="1"/>
  <c r="F17200" i="1" s="1"/>
  <c r="G17201" i="1"/>
  <c r="F17201" i="1" s="1"/>
  <c r="G17202" i="1"/>
  <c r="F17202" i="1" s="1"/>
  <c r="G17203" i="1"/>
  <c r="F17203" i="1" s="1"/>
  <c r="G17204" i="1"/>
  <c r="F17204" i="1" s="1"/>
  <c r="G17205" i="1"/>
  <c r="F17205" i="1" s="1"/>
  <c r="G17206" i="1"/>
  <c r="F17206" i="1" s="1"/>
  <c r="G17207" i="1"/>
  <c r="F17207" i="1" s="1"/>
  <c r="G17208" i="1"/>
  <c r="F17208" i="1" s="1"/>
  <c r="G17209" i="1"/>
  <c r="F17209" i="1" s="1"/>
  <c r="G17210" i="1"/>
  <c r="F17210" i="1" s="1"/>
  <c r="G17211" i="1"/>
  <c r="F17211" i="1" s="1"/>
  <c r="G17212" i="1"/>
  <c r="F17212" i="1" s="1"/>
  <c r="G17213" i="1"/>
  <c r="F17213" i="1" s="1"/>
  <c r="G17214" i="1"/>
  <c r="F17214" i="1" s="1"/>
  <c r="G17215" i="1"/>
  <c r="F17215" i="1" s="1"/>
  <c r="G17216" i="1"/>
  <c r="F17216" i="1" s="1"/>
  <c r="G17217" i="1"/>
  <c r="F17217" i="1" s="1"/>
  <c r="G17218" i="1"/>
  <c r="F17218" i="1" s="1"/>
  <c r="G17219" i="1"/>
  <c r="F17219" i="1" s="1"/>
  <c r="G17220" i="1"/>
  <c r="F17220" i="1" s="1"/>
  <c r="G17221" i="1"/>
  <c r="F17221" i="1" s="1"/>
  <c r="G17222" i="1"/>
  <c r="F17222" i="1" s="1"/>
  <c r="G17223" i="1"/>
  <c r="F17223" i="1" s="1"/>
  <c r="G17224" i="1"/>
  <c r="F17224" i="1" s="1"/>
  <c r="G17225" i="1"/>
  <c r="F17225" i="1" s="1"/>
  <c r="G17226" i="1"/>
  <c r="F17226" i="1" s="1"/>
  <c r="G17227" i="1"/>
  <c r="F17227" i="1" s="1"/>
  <c r="G17228" i="1"/>
  <c r="F17228" i="1" s="1"/>
  <c r="G17229" i="1"/>
  <c r="F17229" i="1" s="1"/>
  <c r="G17230" i="1"/>
  <c r="F17230" i="1" s="1"/>
  <c r="G17231" i="1"/>
  <c r="F17231" i="1" s="1"/>
  <c r="G17232" i="1"/>
  <c r="F17232" i="1" s="1"/>
  <c r="G17233" i="1"/>
  <c r="F17233" i="1" s="1"/>
  <c r="G17234" i="1"/>
  <c r="F17234" i="1" s="1"/>
  <c r="G17235" i="1"/>
  <c r="F17235" i="1" s="1"/>
  <c r="G17236" i="1"/>
  <c r="F17236" i="1" s="1"/>
  <c r="G17237" i="1"/>
  <c r="F17237" i="1" s="1"/>
  <c r="G17238" i="1"/>
  <c r="F17238" i="1" s="1"/>
  <c r="G17239" i="1"/>
  <c r="F17239" i="1" s="1"/>
  <c r="G17240" i="1"/>
  <c r="F17240" i="1" s="1"/>
  <c r="G17241" i="1"/>
  <c r="F17241" i="1" s="1"/>
  <c r="G17242" i="1"/>
  <c r="F17242" i="1" s="1"/>
  <c r="G17243" i="1"/>
  <c r="F17243" i="1" s="1"/>
  <c r="G17244" i="1"/>
  <c r="F17244" i="1" s="1"/>
  <c r="G17245" i="1"/>
  <c r="F17245" i="1" s="1"/>
  <c r="G17246" i="1"/>
  <c r="F17246" i="1" s="1"/>
  <c r="G17247" i="1"/>
  <c r="F17247" i="1" s="1"/>
  <c r="G17248" i="1"/>
  <c r="F17248" i="1" s="1"/>
  <c r="G17249" i="1"/>
  <c r="F17249" i="1" s="1"/>
  <c r="G17250" i="1"/>
  <c r="F17250" i="1" s="1"/>
  <c r="G17251" i="1"/>
  <c r="F17251" i="1" s="1"/>
  <c r="G17252" i="1"/>
  <c r="F17252" i="1" s="1"/>
  <c r="G17253" i="1"/>
  <c r="F17253" i="1" s="1"/>
  <c r="G17254" i="1"/>
  <c r="F17254" i="1" s="1"/>
  <c r="G17255" i="1"/>
  <c r="F17255" i="1" s="1"/>
  <c r="G17256" i="1"/>
  <c r="F17256" i="1" s="1"/>
  <c r="G17257" i="1"/>
  <c r="F17257" i="1" s="1"/>
  <c r="G17258" i="1"/>
  <c r="F17258" i="1" s="1"/>
  <c r="G17259" i="1"/>
  <c r="F17259" i="1" s="1"/>
  <c r="G17260" i="1"/>
  <c r="F17260" i="1" s="1"/>
  <c r="G17261" i="1"/>
  <c r="F17261" i="1" s="1"/>
  <c r="G17262" i="1"/>
  <c r="F17262" i="1" s="1"/>
  <c r="G17263" i="1"/>
  <c r="F17263" i="1" s="1"/>
  <c r="G17264" i="1"/>
  <c r="F17264" i="1" s="1"/>
  <c r="G17265" i="1"/>
  <c r="F17265" i="1" s="1"/>
  <c r="G17266" i="1"/>
  <c r="F17266" i="1" s="1"/>
  <c r="G17267" i="1"/>
  <c r="F17267" i="1" s="1"/>
  <c r="G17268" i="1"/>
  <c r="F17268" i="1" s="1"/>
  <c r="G17269" i="1"/>
  <c r="F17269" i="1" s="1"/>
  <c r="G17270" i="1"/>
  <c r="F17270" i="1" s="1"/>
  <c r="G17271" i="1"/>
  <c r="F17271" i="1" s="1"/>
  <c r="G17272" i="1"/>
  <c r="F17272" i="1" s="1"/>
  <c r="G17273" i="1"/>
  <c r="F17273" i="1" s="1"/>
  <c r="G17274" i="1"/>
  <c r="F17274" i="1" s="1"/>
  <c r="G17275" i="1"/>
  <c r="F17275" i="1" s="1"/>
  <c r="G17276" i="1"/>
  <c r="F17276" i="1" s="1"/>
  <c r="G17277" i="1"/>
  <c r="F17277" i="1" s="1"/>
  <c r="G17278" i="1"/>
  <c r="F17278" i="1" s="1"/>
  <c r="G17279" i="1"/>
  <c r="F17279" i="1" s="1"/>
  <c r="G17280" i="1"/>
  <c r="F17280" i="1" s="1"/>
  <c r="G17281" i="1"/>
  <c r="F17281" i="1" s="1"/>
  <c r="G17282" i="1"/>
  <c r="F17282" i="1" s="1"/>
  <c r="G17283" i="1"/>
  <c r="F17283" i="1" s="1"/>
  <c r="G17284" i="1"/>
  <c r="F17284" i="1" s="1"/>
  <c r="G17285" i="1"/>
  <c r="F17285" i="1" s="1"/>
  <c r="G17286" i="1"/>
  <c r="F17286" i="1" s="1"/>
  <c r="G17287" i="1"/>
  <c r="F17287" i="1" s="1"/>
  <c r="G17288" i="1"/>
  <c r="F17288" i="1" s="1"/>
  <c r="G17289" i="1"/>
  <c r="F17289" i="1" s="1"/>
  <c r="G17290" i="1"/>
  <c r="F17290" i="1" s="1"/>
  <c r="G17291" i="1"/>
  <c r="F17291" i="1" s="1"/>
  <c r="G17292" i="1"/>
  <c r="F17292" i="1" s="1"/>
  <c r="G17293" i="1"/>
  <c r="F17293" i="1" s="1"/>
  <c r="G17294" i="1"/>
  <c r="F17294" i="1" s="1"/>
  <c r="G17295" i="1"/>
  <c r="F17295" i="1" s="1"/>
  <c r="G17296" i="1"/>
  <c r="F17296" i="1" s="1"/>
  <c r="G17297" i="1"/>
  <c r="F17297" i="1" s="1"/>
  <c r="G17298" i="1"/>
  <c r="F17298" i="1" s="1"/>
  <c r="G17299" i="1"/>
  <c r="F17299" i="1" s="1"/>
  <c r="G17300" i="1"/>
  <c r="F17300" i="1" s="1"/>
  <c r="G17301" i="1"/>
  <c r="F17301" i="1" s="1"/>
  <c r="G17302" i="1"/>
  <c r="F17302" i="1" s="1"/>
  <c r="G17303" i="1"/>
  <c r="F17303" i="1" s="1"/>
  <c r="G17304" i="1"/>
  <c r="F17304" i="1" s="1"/>
  <c r="G17305" i="1"/>
  <c r="F17305" i="1" s="1"/>
  <c r="G17306" i="1"/>
  <c r="F17306" i="1" s="1"/>
  <c r="G17307" i="1"/>
  <c r="F17307" i="1" s="1"/>
  <c r="G17308" i="1"/>
  <c r="F17308" i="1" s="1"/>
  <c r="G17309" i="1"/>
  <c r="F17309" i="1" s="1"/>
  <c r="G17310" i="1"/>
  <c r="F17310" i="1" s="1"/>
  <c r="G17311" i="1"/>
  <c r="F17311" i="1" s="1"/>
  <c r="G17312" i="1"/>
  <c r="F17312" i="1" s="1"/>
  <c r="G17313" i="1"/>
  <c r="F17313" i="1" s="1"/>
  <c r="G17314" i="1"/>
  <c r="F17314" i="1" s="1"/>
  <c r="G17315" i="1"/>
  <c r="F17315" i="1" s="1"/>
  <c r="G17316" i="1"/>
  <c r="F17316" i="1" s="1"/>
  <c r="G17317" i="1"/>
  <c r="F17317" i="1" s="1"/>
  <c r="G17318" i="1"/>
  <c r="F17318" i="1" s="1"/>
  <c r="G17319" i="1"/>
  <c r="F17319" i="1" s="1"/>
  <c r="G17320" i="1"/>
  <c r="F17320" i="1" s="1"/>
  <c r="G17321" i="1"/>
  <c r="F17321" i="1" s="1"/>
  <c r="G17322" i="1"/>
  <c r="F17322" i="1" s="1"/>
  <c r="G17323" i="1"/>
  <c r="F17323" i="1" s="1"/>
  <c r="G17324" i="1"/>
  <c r="F17324" i="1" s="1"/>
  <c r="G17325" i="1"/>
  <c r="F17325" i="1" s="1"/>
  <c r="G17326" i="1"/>
  <c r="F17326" i="1" s="1"/>
  <c r="G17327" i="1"/>
  <c r="F17327" i="1" s="1"/>
  <c r="G17328" i="1"/>
  <c r="F17328" i="1" s="1"/>
  <c r="G17329" i="1"/>
  <c r="F17329" i="1" s="1"/>
  <c r="G17330" i="1"/>
  <c r="F17330" i="1" s="1"/>
  <c r="G17331" i="1"/>
  <c r="F17331" i="1" s="1"/>
  <c r="G17332" i="1"/>
  <c r="F17332" i="1" s="1"/>
  <c r="G17333" i="1"/>
  <c r="F17333" i="1" s="1"/>
  <c r="G17334" i="1"/>
  <c r="F17334" i="1" s="1"/>
  <c r="G17335" i="1"/>
  <c r="F17335" i="1" s="1"/>
  <c r="G17336" i="1"/>
  <c r="F17336" i="1" s="1"/>
  <c r="G17337" i="1"/>
  <c r="F17337" i="1" s="1"/>
  <c r="G17338" i="1"/>
  <c r="F17338" i="1" s="1"/>
  <c r="G17339" i="1"/>
  <c r="F17339" i="1" s="1"/>
  <c r="G17340" i="1"/>
  <c r="F17340" i="1" s="1"/>
  <c r="G17341" i="1"/>
  <c r="F17341" i="1" s="1"/>
  <c r="G17342" i="1"/>
  <c r="F17342" i="1" s="1"/>
  <c r="G17343" i="1"/>
  <c r="F17343" i="1" s="1"/>
  <c r="G17344" i="1"/>
  <c r="F17344" i="1" s="1"/>
  <c r="G17345" i="1"/>
  <c r="F17345" i="1" s="1"/>
  <c r="G17346" i="1"/>
  <c r="F17346" i="1" s="1"/>
  <c r="G17347" i="1"/>
  <c r="F17347" i="1" s="1"/>
  <c r="G17348" i="1"/>
  <c r="F17348" i="1" s="1"/>
  <c r="G17349" i="1"/>
  <c r="F17349" i="1" s="1"/>
  <c r="G17350" i="1"/>
  <c r="F17350" i="1" s="1"/>
  <c r="G17351" i="1"/>
  <c r="F17351" i="1" s="1"/>
  <c r="G17352" i="1"/>
  <c r="F17352" i="1" s="1"/>
  <c r="G17353" i="1"/>
  <c r="F17353" i="1" s="1"/>
  <c r="G17354" i="1"/>
  <c r="F17354" i="1" s="1"/>
  <c r="G17355" i="1"/>
  <c r="F17355" i="1" s="1"/>
  <c r="G17356" i="1"/>
  <c r="F17356" i="1" s="1"/>
  <c r="G17357" i="1"/>
  <c r="F17357" i="1" s="1"/>
  <c r="G17358" i="1"/>
  <c r="F17358" i="1" s="1"/>
  <c r="G17359" i="1"/>
  <c r="F17359" i="1" s="1"/>
  <c r="G17360" i="1"/>
  <c r="F17360" i="1" s="1"/>
  <c r="G17361" i="1"/>
  <c r="F17361" i="1" s="1"/>
  <c r="G17362" i="1"/>
  <c r="F17362" i="1" s="1"/>
  <c r="G17363" i="1"/>
  <c r="F17363" i="1" s="1"/>
  <c r="G17364" i="1"/>
  <c r="F17364" i="1" s="1"/>
  <c r="G17365" i="1"/>
  <c r="F17365" i="1" s="1"/>
  <c r="G17366" i="1"/>
  <c r="F17366" i="1" s="1"/>
  <c r="G17367" i="1"/>
  <c r="F17367" i="1" s="1"/>
  <c r="G17368" i="1"/>
  <c r="F17368" i="1" s="1"/>
  <c r="G17369" i="1"/>
  <c r="F17369" i="1" s="1"/>
  <c r="G17370" i="1"/>
  <c r="F17370" i="1" s="1"/>
  <c r="G17371" i="1"/>
  <c r="F17371" i="1" s="1"/>
  <c r="G17372" i="1"/>
  <c r="F17372" i="1" s="1"/>
  <c r="G17373" i="1"/>
  <c r="F17373" i="1" s="1"/>
  <c r="G17374" i="1"/>
  <c r="F17374" i="1" s="1"/>
  <c r="G17375" i="1"/>
  <c r="F17375" i="1" s="1"/>
  <c r="G17376" i="1"/>
  <c r="F17376" i="1" s="1"/>
  <c r="G17377" i="1"/>
  <c r="F17377" i="1" s="1"/>
  <c r="G17378" i="1"/>
  <c r="F17378" i="1" s="1"/>
  <c r="G17379" i="1"/>
  <c r="F17379" i="1" s="1"/>
  <c r="G17380" i="1"/>
  <c r="F17380" i="1" s="1"/>
  <c r="G17381" i="1"/>
  <c r="F17381" i="1" s="1"/>
  <c r="G17382" i="1"/>
  <c r="F17382" i="1" s="1"/>
  <c r="G17383" i="1"/>
  <c r="F17383" i="1" s="1"/>
  <c r="G17384" i="1"/>
  <c r="F17384" i="1" s="1"/>
  <c r="G17385" i="1"/>
  <c r="F17385" i="1" s="1"/>
  <c r="G17386" i="1"/>
  <c r="F17386" i="1" s="1"/>
  <c r="G17387" i="1"/>
  <c r="F17387" i="1" s="1"/>
  <c r="G17388" i="1"/>
  <c r="F17388" i="1" s="1"/>
  <c r="G17389" i="1"/>
  <c r="F17389" i="1" s="1"/>
  <c r="G17390" i="1"/>
  <c r="F17390" i="1" s="1"/>
  <c r="G17391" i="1"/>
  <c r="F17391" i="1" s="1"/>
  <c r="G17392" i="1"/>
  <c r="F17392" i="1" s="1"/>
  <c r="G17393" i="1"/>
  <c r="F17393" i="1" s="1"/>
  <c r="G17394" i="1"/>
  <c r="F17394" i="1" s="1"/>
  <c r="G17395" i="1"/>
  <c r="F17395" i="1" s="1"/>
  <c r="G17396" i="1"/>
  <c r="F17396" i="1" s="1"/>
  <c r="G17397" i="1"/>
  <c r="F17397" i="1" s="1"/>
  <c r="G17398" i="1"/>
  <c r="F17398" i="1" s="1"/>
  <c r="G17399" i="1"/>
  <c r="F17399" i="1" s="1"/>
  <c r="G17400" i="1"/>
  <c r="F17400" i="1" s="1"/>
  <c r="G17401" i="1"/>
  <c r="F17401" i="1" s="1"/>
  <c r="G17402" i="1"/>
  <c r="F17402" i="1" s="1"/>
  <c r="G17403" i="1"/>
  <c r="F17403" i="1" s="1"/>
  <c r="G17404" i="1"/>
  <c r="F17404" i="1" s="1"/>
  <c r="G17405" i="1"/>
  <c r="F17405" i="1" s="1"/>
  <c r="G17406" i="1"/>
  <c r="F17406" i="1" s="1"/>
  <c r="G17407" i="1"/>
  <c r="F17407" i="1" s="1"/>
  <c r="G17408" i="1"/>
  <c r="F17408" i="1" s="1"/>
  <c r="G17409" i="1"/>
  <c r="F17409" i="1" s="1"/>
  <c r="G17410" i="1"/>
  <c r="F17410" i="1" s="1"/>
  <c r="G17411" i="1"/>
  <c r="F17411" i="1" s="1"/>
  <c r="G17412" i="1"/>
  <c r="F17412" i="1" s="1"/>
  <c r="G17413" i="1"/>
  <c r="F17413" i="1" s="1"/>
  <c r="G17414" i="1"/>
  <c r="F17414" i="1" s="1"/>
  <c r="G17415" i="1"/>
  <c r="F17415" i="1" s="1"/>
  <c r="G17416" i="1"/>
  <c r="F17416" i="1" s="1"/>
  <c r="G17417" i="1"/>
  <c r="F17417" i="1" s="1"/>
  <c r="G17418" i="1"/>
  <c r="F17418" i="1" s="1"/>
  <c r="G17419" i="1"/>
  <c r="F17419" i="1" s="1"/>
  <c r="G17420" i="1"/>
  <c r="F17420" i="1" s="1"/>
  <c r="G17421" i="1"/>
  <c r="F17421" i="1" s="1"/>
  <c r="G17422" i="1"/>
  <c r="F17422" i="1" s="1"/>
  <c r="G17423" i="1"/>
  <c r="F17423" i="1" s="1"/>
  <c r="G17424" i="1"/>
  <c r="F17424" i="1" s="1"/>
  <c r="G17425" i="1"/>
  <c r="F17425" i="1" s="1"/>
  <c r="G17426" i="1"/>
  <c r="F17426" i="1" s="1"/>
  <c r="G17427" i="1"/>
  <c r="F17427" i="1" s="1"/>
  <c r="G17428" i="1"/>
  <c r="F17428" i="1" s="1"/>
  <c r="G17429" i="1"/>
  <c r="F17429" i="1" s="1"/>
  <c r="G17430" i="1"/>
  <c r="F17430" i="1" s="1"/>
  <c r="G17431" i="1"/>
  <c r="F17431" i="1" s="1"/>
  <c r="G17432" i="1"/>
  <c r="F17432" i="1" s="1"/>
  <c r="G17433" i="1"/>
  <c r="F17433" i="1" s="1"/>
  <c r="G17434" i="1"/>
  <c r="F17434" i="1" s="1"/>
  <c r="G17435" i="1"/>
  <c r="F17435" i="1" s="1"/>
  <c r="G17436" i="1"/>
  <c r="F17436" i="1" s="1"/>
  <c r="G17437" i="1"/>
  <c r="F17437" i="1" s="1"/>
  <c r="G17438" i="1"/>
  <c r="F17438" i="1" s="1"/>
  <c r="G17439" i="1"/>
  <c r="F17439" i="1" s="1"/>
  <c r="G17440" i="1"/>
  <c r="F17440" i="1" s="1"/>
  <c r="G17441" i="1"/>
  <c r="F17441" i="1" s="1"/>
  <c r="G17442" i="1"/>
  <c r="F17442" i="1" s="1"/>
  <c r="G17443" i="1"/>
  <c r="F17443" i="1" s="1"/>
  <c r="G17444" i="1"/>
  <c r="F17444" i="1" s="1"/>
  <c r="G17445" i="1"/>
  <c r="F17445" i="1" s="1"/>
  <c r="G17446" i="1"/>
  <c r="F17446" i="1" s="1"/>
  <c r="G17447" i="1"/>
  <c r="F17447" i="1" s="1"/>
  <c r="G17448" i="1"/>
  <c r="F17448" i="1" s="1"/>
  <c r="G17449" i="1"/>
  <c r="F17449" i="1" s="1"/>
  <c r="G17450" i="1"/>
  <c r="F17450" i="1" s="1"/>
  <c r="G17451" i="1"/>
  <c r="F17451" i="1" s="1"/>
  <c r="G17452" i="1"/>
  <c r="F17452" i="1" s="1"/>
  <c r="G17453" i="1"/>
  <c r="F17453" i="1" s="1"/>
  <c r="G17454" i="1"/>
  <c r="F17454" i="1" s="1"/>
  <c r="G17455" i="1"/>
  <c r="F17455" i="1" s="1"/>
  <c r="G17456" i="1"/>
  <c r="F17456" i="1" s="1"/>
  <c r="G17457" i="1"/>
  <c r="F17457" i="1" s="1"/>
  <c r="G17458" i="1"/>
  <c r="F17458" i="1" s="1"/>
  <c r="G17459" i="1"/>
  <c r="F17459" i="1" s="1"/>
  <c r="G17460" i="1"/>
  <c r="F17460" i="1" s="1"/>
  <c r="G17461" i="1"/>
  <c r="F17461" i="1" s="1"/>
  <c r="G17462" i="1"/>
  <c r="F17462" i="1" s="1"/>
  <c r="G17463" i="1"/>
  <c r="F17463" i="1" s="1"/>
  <c r="G17464" i="1"/>
  <c r="F17464" i="1" s="1"/>
  <c r="G17465" i="1"/>
  <c r="F17465" i="1" s="1"/>
  <c r="G17466" i="1"/>
  <c r="F17466" i="1" s="1"/>
  <c r="G17467" i="1"/>
  <c r="F17467" i="1" s="1"/>
  <c r="G17468" i="1"/>
  <c r="F17468" i="1" s="1"/>
  <c r="G17469" i="1"/>
  <c r="F17469" i="1" s="1"/>
  <c r="G17470" i="1"/>
  <c r="F17470" i="1" s="1"/>
  <c r="G17471" i="1"/>
  <c r="F17471" i="1" s="1"/>
  <c r="G17472" i="1"/>
  <c r="F17472" i="1" s="1"/>
  <c r="G17473" i="1"/>
  <c r="F17473" i="1" s="1"/>
  <c r="G17474" i="1"/>
  <c r="F17474" i="1" s="1"/>
  <c r="G17475" i="1"/>
  <c r="F17475" i="1" s="1"/>
  <c r="G17476" i="1"/>
  <c r="F17476" i="1" s="1"/>
  <c r="G17477" i="1"/>
  <c r="F17477" i="1" s="1"/>
  <c r="G17478" i="1"/>
  <c r="F17478" i="1" s="1"/>
  <c r="G17479" i="1"/>
  <c r="F17479" i="1" s="1"/>
  <c r="G17480" i="1"/>
  <c r="F17480" i="1" s="1"/>
  <c r="G17481" i="1"/>
  <c r="F17481" i="1" s="1"/>
  <c r="G17482" i="1"/>
  <c r="F17482" i="1" s="1"/>
  <c r="G17483" i="1"/>
  <c r="F17483" i="1" s="1"/>
  <c r="G17484" i="1"/>
  <c r="F17484" i="1" s="1"/>
  <c r="G17485" i="1"/>
  <c r="F17485" i="1" s="1"/>
  <c r="G17486" i="1"/>
  <c r="F17486" i="1" s="1"/>
  <c r="G17487" i="1"/>
  <c r="F17487" i="1" s="1"/>
  <c r="G17488" i="1"/>
  <c r="F17488" i="1" s="1"/>
  <c r="G17489" i="1"/>
  <c r="F17489" i="1" s="1"/>
  <c r="G17490" i="1"/>
  <c r="F17490" i="1" s="1"/>
  <c r="G17491" i="1"/>
  <c r="F17491" i="1" s="1"/>
  <c r="G17492" i="1"/>
  <c r="F17492" i="1" s="1"/>
  <c r="G17493" i="1"/>
  <c r="F17493" i="1" s="1"/>
  <c r="G17494" i="1"/>
  <c r="F17494" i="1" s="1"/>
  <c r="G17495" i="1"/>
  <c r="F17495" i="1" s="1"/>
  <c r="G17496" i="1"/>
  <c r="F17496" i="1" s="1"/>
  <c r="G17497" i="1"/>
  <c r="F17497" i="1" s="1"/>
  <c r="G17498" i="1"/>
  <c r="F17498" i="1" s="1"/>
  <c r="G17499" i="1"/>
  <c r="F17499" i="1" s="1"/>
  <c r="G17500" i="1"/>
  <c r="F17500" i="1" s="1"/>
  <c r="G17501" i="1"/>
  <c r="F17501" i="1" s="1"/>
  <c r="G17502" i="1"/>
  <c r="F17502" i="1" s="1"/>
  <c r="G17503" i="1"/>
  <c r="F17503" i="1" s="1"/>
  <c r="G17504" i="1"/>
  <c r="F17504" i="1" s="1"/>
  <c r="G17505" i="1"/>
  <c r="F17505" i="1" s="1"/>
  <c r="G17506" i="1"/>
  <c r="F17506" i="1" s="1"/>
  <c r="G17507" i="1"/>
  <c r="F17507" i="1" s="1"/>
  <c r="G17508" i="1"/>
  <c r="F17508" i="1" s="1"/>
  <c r="G17509" i="1"/>
  <c r="F17509" i="1" s="1"/>
  <c r="G17510" i="1"/>
  <c r="F17510" i="1" s="1"/>
  <c r="G17511" i="1"/>
  <c r="F17511" i="1" s="1"/>
  <c r="G17512" i="1"/>
  <c r="F17512" i="1" s="1"/>
  <c r="G17513" i="1"/>
  <c r="F17513" i="1" s="1"/>
  <c r="G17514" i="1"/>
  <c r="F17514" i="1" s="1"/>
  <c r="G17515" i="1"/>
  <c r="F17515" i="1" s="1"/>
  <c r="G17516" i="1"/>
  <c r="F17516" i="1" s="1"/>
  <c r="G17517" i="1"/>
  <c r="F17517" i="1" s="1"/>
  <c r="G17518" i="1"/>
  <c r="F17518" i="1" s="1"/>
  <c r="G17519" i="1"/>
  <c r="F17519" i="1" s="1"/>
  <c r="G17520" i="1"/>
  <c r="F17520" i="1" s="1"/>
  <c r="G17521" i="1"/>
  <c r="F17521" i="1" s="1"/>
  <c r="G17522" i="1"/>
  <c r="F17522" i="1" s="1"/>
  <c r="G17523" i="1"/>
  <c r="F17523" i="1" s="1"/>
  <c r="G17524" i="1"/>
  <c r="F17524" i="1" s="1"/>
  <c r="G17525" i="1"/>
  <c r="F17525" i="1" s="1"/>
  <c r="G17526" i="1"/>
  <c r="F17526" i="1" s="1"/>
  <c r="G17527" i="1"/>
  <c r="F17527" i="1" s="1"/>
  <c r="G17528" i="1"/>
  <c r="F17528" i="1" s="1"/>
  <c r="G17529" i="1"/>
  <c r="F17529" i="1" s="1"/>
  <c r="G17530" i="1"/>
  <c r="F17530" i="1" s="1"/>
  <c r="G17531" i="1"/>
  <c r="F17531" i="1" s="1"/>
  <c r="G17532" i="1"/>
  <c r="F17532" i="1" s="1"/>
  <c r="G17533" i="1"/>
  <c r="F17533" i="1" s="1"/>
  <c r="G17534" i="1"/>
  <c r="F17534" i="1" s="1"/>
  <c r="G17535" i="1"/>
  <c r="F17535" i="1" s="1"/>
  <c r="G17536" i="1"/>
  <c r="F17536" i="1" s="1"/>
  <c r="G17537" i="1"/>
  <c r="F17537" i="1" s="1"/>
  <c r="G17538" i="1"/>
  <c r="F17538" i="1" s="1"/>
  <c r="G17539" i="1"/>
  <c r="F17539" i="1" s="1"/>
  <c r="G17540" i="1"/>
  <c r="F17540" i="1" s="1"/>
  <c r="G17541" i="1"/>
  <c r="F17541" i="1" s="1"/>
  <c r="G17542" i="1"/>
  <c r="F17542" i="1" s="1"/>
  <c r="G17543" i="1"/>
  <c r="F17543" i="1" s="1"/>
  <c r="G17544" i="1"/>
  <c r="F17544" i="1" s="1"/>
  <c r="G17545" i="1"/>
  <c r="F17545" i="1" s="1"/>
  <c r="G17546" i="1"/>
  <c r="F17546" i="1" s="1"/>
  <c r="G17547" i="1"/>
  <c r="F17547" i="1" s="1"/>
  <c r="G17548" i="1"/>
  <c r="F17548" i="1" s="1"/>
  <c r="G17549" i="1"/>
  <c r="F17549" i="1" s="1"/>
  <c r="G17550" i="1"/>
  <c r="F17550" i="1" s="1"/>
  <c r="G17551" i="1"/>
  <c r="F17551" i="1" s="1"/>
  <c r="G17552" i="1"/>
  <c r="F17552" i="1" s="1"/>
  <c r="G17553" i="1"/>
  <c r="F17553" i="1" s="1"/>
  <c r="G17554" i="1"/>
  <c r="F17554" i="1" s="1"/>
  <c r="G17555" i="1"/>
  <c r="F17555" i="1" s="1"/>
  <c r="G17556" i="1"/>
  <c r="F17556" i="1" s="1"/>
  <c r="G17557" i="1"/>
  <c r="F17557" i="1" s="1"/>
  <c r="G17558" i="1"/>
  <c r="F17558" i="1" s="1"/>
  <c r="G17559" i="1"/>
  <c r="F17559" i="1" s="1"/>
  <c r="G17560" i="1"/>
  <c r="F17560" i="1" s="1"/>
  <c r="G17561" i="1"/>
  <c r="F17561" i="1" s="1"/>
  <c r="G17562" i="1"/>
  <c r="F17562" i="1" s="1"/>
  <c r="G17563" i="1"/>
  <c r="F17563" i="1" s="1"/>
  <c r="G17564" i="1"/>
  <c r="F17564" i="1" s="1"/>
  <c r="G17565" i="1"/>
  <c r="F17565" i="1" s="1"/>
  <c r="G17566" i="1"/>
  <c r="F17566" i="1" s="1"/>
  <c r="G17567" i="1"/>
  <c r="F17567" i="1" s="1"/>
  <c r="G17568" i="1"/>
  <c r="F17568" i="1" s="1"/>
  <c r="G17569" i="1"/>
  <c r="F17569" i="1" s="1"/>
  <c r="G17570" i="1"/>
  <c r="F17570" i="1" s="1"/>
  <c r="G17571" i="1"/>
  <c r="F17571" i="1" s="1"/>
  <c r="G17572" i="1"/>
  <c r="F17572" i="1" s="1"/>
  <c r="G17573" i="1"/>
  <c r="F17573" i="1" s="1"/>
  <c r="G17574" i="1"/>
  <c r="F17574" i="1" s="1"/>
  <c r="G17575" i="1"/>
  <c r="F17575" i="1" s="1"/>
  <c r="G17576" i="1"/>
  <c r="F17576" i="1" s="1"/>
  <c r="G17577" i="1"/>
  <c r="F17577" i="1" s="1"/>
  <c r="G17578" i="1"/>
  <c r="F17578" i="1" s="1"/>
  <c r="G17579" i="1"/>
  <c r="F17579" i="1" s="1"/>
  <c r="G17580" i="1"/>
  <c r="F17580" i="1" s="1"/>
  <c r="G17581" i="1"/>
  <c r="F17581" i="1" s="1"/>
  <c r="G17582" i="1"/>
  <c r="F17582" i="1" s="1"/>
  <c r="G17583" i="1"/>
  <c r="F17583" i="1" s="1"/>
  <c r="G17584" i="1"/>
  <c r="F17584" i="1" s="1"/>
  <c r="G17585" i="1"/>
  <c r="F17585" i="1" s="1"/>
  <c r="G17586" i="1"/>
  <c r="F17586" i="1" s="1"/>
  <c r="G17587" i="1"/>
  <c r="F17587" i="1" s="1"/>
  <c r="G17588" i="1"/>
  <c r="F17588" i="1" s="1"/>
  <c r="G17589" i="1"/>
  <c r="F17589" i="1" s="1"/>
  <c r="G17590" i="1"/>
  <c r="F17590" i="1" s="1"/>
  <c r="G17591" i="1"/>
  <c r="F17591" i="1" s="1"/>
  <c r="G17592" i="1"/>
  <c r="F17592" i="1" s="1"/>
  <c r="G17593" i="1"/>
  <c r="F17593" i="1" s="1"/>
  <c r="G17594" i="1"/>
  <c r="F17594" i="1" s="1"/>
  <c r="G17595" i="1"/>
  <c r="F17595" i="1" s="1"/>
  <c r="G17596" i="1"/>
  <c r="F17596" i="1" s="1"/>
  <c r="G17597" i="1"/>
  <c r="F17597" i="1" s="1"/>
  <c r="G17598" i="1"/>
  <c r="F17598" i="1" s="1"/>
  <c r="G17599" i="1"/>
  <c r="F17599" i="1" s="1"/>
  <c r="G17600" i="1"/>
  <c r="F17600" i="1" s="1"/>
  <c r="G17601" i="1"/>
  <c r="F17601" i="1" s="1"/>
  <c r="G17602" i="1"/>
  <c r="F17602" i="1" s="1"/>
  <c r="G17603" i="1"/>
  <c r="F17603" i="1" s="1"/>
  <c r="G17604" i="1"/>
  <c r="F17604" i="1" s="1"/>
  <c r="G17605" i="1"/>
  <c r="F17605" i="1" s="1"/>
  <c r="G17606" i="1"/>
  <c r="F17606" i="1" s="1"/>
  <c r="G17607" i="1"/>
  <c r="F17607" i="1" s="1"/>
  <c r="G17608" i="1"/>
  <c r="F17608" i="1" s="1"/>
  <c r="G17609" i="1"/>
  <c r="F17609" i="1" s="1"/>
  <c r="G17610" i="1"/>
  <c r="F17610" i="1" s="1"/>
  <c r="G17611" i="1"/>
  <c r="F17611" i="1" s="1"/>
  <c r="G17612" i="1"/>
  <c r="F17612" i="1" s="1"/>
  <c r="G17613" i="1"/>
  <c r="F17613" i="1" s="1"/>
  <c r="G17614" i="1"/>
  <c r="F17614" i="1" s="1"/>
  <c r="G17615" i="1"/>
  <c r="F17615" i="1" s="1"/>
  <c r="G17616" i="1"/>
  <c r="F17616" i="1" s="1"/>
  <c r="G17617" i="1"/>
  <c r="F17617" i="1" s="1"/>
  <c r="G17618" i="1"/>
  <c r="F17618" i="1" s="1"/>
  <c r="G17619" i="1"/>
  <c r="F17619" i="1" s="1"/>
  <c r="G17620" i="1"/>
  <c r="F17620" i="1" s="1"/>
  <c r="G17621" i="1"/>
  <c r="F17621" i="1" s="1"/>
  <c r="G17622" i="1"/>
  <c r="F17622" i="1" s="1"/>
  <c r="G17623" i="1"/>
  <c r="F17623" i="1" s="1"/>
  <c r="G17624" i="1"/>
  <c r="F17624" i="1" s="1"/>
  <c r="G17625" i="1"/>
  <c r="F17625" i="1" s="1"/>
  <c r="G17626" i="1"/>
  <c r="F17626" i="1" s="1"/>
  <c r="G17627" i="1"/>
  <c r="F17627" i="1" s="1"/>
  <c r="G17628" i="1"/>
  <c r="F17628" i="1" s="1"/>
  <c r="G17629" i="1"/>
  <c r="F17629" i="1" s="1"/>
  <c r="G17630" i="1"/>
  <c r="F17630" i="1" s="1"/>
  <c r="G17631" i="1"/>
  <c r="F17631" i="1" s="1"/>
  <c r="G17632" i="1"/>
  <c r="F17632" i="1" s="1"/>
  <c r="G17633" i="1"/>
  <c r="F17633" i="1" s="1"/>
  <c r="G17634" i="1"/>
  <c r="F17634" i="1" s="1"/>
  <c r="G17635" i="1"/>
  <c r="F17635" i="1" s="1"/>
  <c r="G17636" i="1"/>
  <c r="F17636" i="1" s="1"/>
  <c r="G17637" i="1"/>
  <c r="F17637" i="1" s="1"/>
  <c r="G17638" i="1"/>
  <c r="F17638" i="1" s="1"/>
  <c r="G17639" i="1"/>
  <c r="F17639" i="1" s="1"/>
  <c r="G17640" i="1"/>
  <c r="F17640" i="1" s="1"/>
  <c r="G17641" i="1"/>
  <c r="F17641" i="1" s="1"/>
  <c r="G17642" i="1"/>
  <c r="F17642" i="1" s="1"/>
  <c r="G17643" i="1"/>
  <c r="F17643" i="1" s="1"/>
  <c r="G17644" i="1"/>
  <c r="F17644" i="1" s="1"/>
  <c r="G17645" i="1"/>
  <c r="F17645" i="1" s="1"/>
  <c r="G17646" i="1"/>
  <c r="F17646" i="1" s="1"/>
  <c r="G17647" i="1"/>
  <c r="F17647" i="1" s="1"/>
  <c r="G17648" i="1"/>
  <c r="F17648" i="1" s="1"/>
  <c r="G17649" i="1"/>
  <c r="F17649" i="1" s="1"/>
  <c r="G17650" i="1"/>
  <c r="F17650" i="1" s="1"/>
  <c r="G17651" i="1"/>
  <c r="F17651" i="1" s="1"/>
  <c r="G17652" i="1"/>
  <c r="F17652" i="1" s="1"/>
  <c r="G17653" i="1"/>
  <c r="F17653" i="1" s="1"/>
  <c r="G17654" i="1"/>
  <c r="F17654" i="1" s="1"/>
  <c r="G17655" i="1"/>
  <c r="F17655" i="1" s="1"/>
  <c r="G17656" i="1"/>
  <c r="F17656" i="1" s="1"/>
  <c r="G17657" i="1"/>
  <c r="F17657" i="1" s="1"/>
  <c r="G17658" i="1"/>
  <c r="F17658" i="1" s="1"/>
  <c r="G17659" i="1"/>
  <c r="F17659" i="1" s="1"/>
  <c r="G17660" i="1"/>
  <c r="F17660" i="1" s="1"/>
  <c r="G17661" i="1"/>
  <c r="F17661" i="1" s="1"/>
  <c r="G17662" i="1"/>
  <c r="F17662" i="1" s="1"/>
  <c r="G17663" i="1"/>
  <c r="F17663" i="1" s="1"/>
  <c r="G17664" i="1"/>
  <c r="F17664" i="1" s="1"/>
  <c r="G17665" i="1"/>
  <c r="F17665" i="1" s="1"/>
  <c r="G17666" i="1"/>
  <c r="F17666" i="1" s="1"/>
  <c r="G17667" i="1"/>
  <c r="F17667" i="1" s="1"/>
  <c r="G17668" i="1"/>
  <c r="F17668" i="1" s="1"/>
  <c r="G17669" i="1"/>
  <c r="F17669" i="1" s="1"/>
  <c r="G17670" i="1"/>
  <c r="F17670" i="1" s="1"/>
  <c r="G17671" i="1"/>
  <c r="F17671" i="1" s="1"/>
  <c r="G17672" i="1"/>
  <c r="F17672" i="1" s="1"/>
  <c r="G17673" i="1"/>
  <c r="F17673" i="1" s="1"/>
  <c r="G17674" i="1"/>
  <c r="F17674" i="1" s="1"/>
  <c r="G17675" i="1"/>
  <c r="F17675" i="1" s="1"/>
  <c r="G17676" i="1"/>
  <c r="F17676" i="1" s="1"/>
  <c r="G17677" i="1"/>
  <c r="F17677" i="1" s="1"/>
  <c r="G17678" i="1"/>
  <c r="F17678" i="1" s="1"/>
  <c r="G17679" i="1"/>
  <c r="F17679" i="1" s="1"/>
  <c r="G17680" i="1"/>
  <c r="F17680" i="1" s="1"/>
  <c r="G17681" i="1"/>
  <c r="F17681" i="1" s="1"/>
  <c r="G17682" i="1"/>
  <c r="F17682" i="1" s="1"/>
  <c r="G17683" i="1"/>
  <c r="F17683" i="1" s="1"/>
  <c r="G17684" i="1"/>
  <c r="F17684" i="1" s="1"/>
  <c r="G17685" i="1"/>
  <c r="F17685" i="1" s="1"/>
  <c r="G17686" i="1"/>
  <c r="F17686" i="1" s="1"/>
  <c r="G17687" i="1"/>
  <c r="F17687" i="1" s="1"/>
  <c r="G17688" i="1"/>
  <c r="F17688" i="1" s="1"/>
  <c r="G17689" i="1"/>
  <c r="F17689" i="1" s="1"/>
  <c r="G17690" i="1"/>
  <c r="F17690" i="1" s="1"/>
  <c r="G17691" i="1"/>
  <c r="F17691" i="1" s="1"/>
  <c r="G17692" i="1"/>
  <c r="F17692" i="1" s="1"/>
  <c r="G17693" i="1"/>
  <c r="F17693" i="1" s="1"/>
  <c r="G17694" i="1"/>
  <c r="F17694" i="1" s="1"/>
  <c r="G17695" i="1"/>
  <c r="F17695" i="1" s="1"/>
  <c r="G17696" i="1"/>
  <c r="F17696" i="1" s="1"/>
  <c r="G17697" i="1"/>
  <c r="F17697" i="1" s="1"/>
  <c r="G17698" i="1"/>
  <c r="F17698" i="1" s="1"/>
  <c r="G17699" i="1"/>
  <c r="F17699" i="1" s="1"/>
  <c r="G17700" i="1"/>
  <c r="F17700" i="1" s="1"/>
  <c r="G17701" i="1"/>
  <c r="F17701" i="1" s="1"/>
  <c r="G17702" i="1"/>
  <c r="F17702" i="1" s="1"/>
  <c r="G17703" i="1"/>
  <c r="F17703" i="1" s="1"/>
  <c r="G17704" i="1"/>
  <c r="F17704" i="1" s="1"/>
  <c r="G17705" i="1"/>
  <c r="F17705" i="1" s="1"/>
  <c r="G17706" i="1"/>
  <c r="F17706" i="1" s="1"/>
  <c r="G17707" i="1"/>
  <c r="F17707" i="1" s="1"/>
  <c r="G17708" i="1"/>
  <c r="F17708" i="1" s="1"/>
  <c r="G17709" i="1"/>
  <c r="F17709" i="1" s="1"/>
  <c r="G17710" i="1"/>
  <c r="F17710" i="1" s="1"/>
  <c r="G17711" i="1"/>
  <c r="F17711" i="1" s="1"/>
  <c r="G17712" i="1"/>
  <c r="F17712" i="1" s="1"/>
  <c r="G17713" i="1"/>
  <c r="F17713" i="1" s="1"/>
  <c r="G17714" i="1"/>
  <c r="F17714" i="1" s="1"/>
  <c r="G17715" i="1"/>
  <c r="F17715" i="1" s="1"/>
  <c r="G17716" i="1"/>
  <c r="F17716" i="1" s="1"/>
  <c r="G17717" i="1"/>
  <c r="F17717" i="1" s="1"/>
  <c r="G17718" i="1"/>
  <c r="F17718" i="1" s="1"/>
  <c r="G17719" i="1"/>
  <c r="F17719" i="1" s="1"/>
  <c r="G17720" i="1"/>
  <c r="F17720" i="1" s="1"/>
  <c r="G17721" i="1"/>
  <c r="F17721" i="1" s="1"/>
  <c r="G17722" i="1"/>
  <c r="F17722" i="1" s="1"/>
  <c r="G17723" i="1"/>
  <c r="F17723" i="1" s="1"/>
  <c r="G17724" i="1"/>
  <c r="F17724" i="1" s="1"/>
  <c r="G17725" i="1"/>
  <c r="F17725" i="1" s="1"/>
  <c r="G17726" i="1"/>
  <c r="F17726" i="1" s="1"/>
  <c r="G17727" i="1"/>
  <c r="F17727" i="1" s="1"/>
  <c r="G17728" i="1"/>
  <c r="F17728" i="1" s="1"/>
  <c r="G17729" i="1"/>
  <c r="F17729" i="1" s="1"/>
  <c r="G17730" i="1"/>
  <c r="F17730" i="1" s="1"/>
  <c r="G17731" i="1"/>
  <c r="F17731" i="1" s="1"/>
  <c r="G17732" i="1"/>
  <c r="F17732" i="1" s="1"/>
  <c r="G17733" i="1"/>
  <c r="F17733" i="1" s="1"/>
  <c r="G17734" i="1"/>
  <c r="F17734" i="1" s="1"/>
  <c r="G17735" i="1"/>
  <c r="F17735" i="1" s="1"/>
  <c r="G17736" i="1"/>
  <c r="F17736" i="1" s="1"/>
  <c r="G17737" i="1"/>
  <c r="F17737" i="1" s="1"/>
  <c r="G17738" i="1"/>
  <c r="F17738" i="1" s="1"/>
  <c r="G17739" i="1"/>
  <c r="F17739" i="1" s="1"/>
  <c r="G17740" i="1"/>
  <c r="F17740" i="1" s="1"/>
  <c r="G17741" i="1"/>
  <c r="F17741" i="1" s="1"/>
  <c r="G17742" i="1"/>
  <c r="F17742" i="1" s="1"/>
  <c r="G17743" i="1"/>
  <c r="F17743" i="1" s="1"/>
  <c r="G17744" i="1"/>
  <c r="F17744" i="1" s="1"/>
  <c r="G17745" i="1"/>
  <c r="F17745" i="1" s="1"/>
  <c r="G17746" i="1"/>
  <c r="F17746" i="1" s="1"/>
  <c r="G17747" i="1"/>
  <c r="F17747" i="1" s="1"/>
  <c r="G17748" i="1"/>
  <c r="F17748" i="1" s="1"/>
  <c r="G17749" i="1"/>
  <c r="F17749" i="1" s="1"/>
  <c r="G17750" i="1"/>
  <c r="F17750" i="1" s="1"/>
  <c r="G17751" i="1"/>
  <c r="F17751" i="1" s="1"/>
  <c r="G17752" i="1"/>
  <c r="F17752" i="1" s="1"/>
  <c r="G17753" i="1"/>
  <c r="F17753" i="1" s="1"/>
  <c r="G17754" i="1"/>
  <c r="F17754" i="1" s="1"/>
  <c r="G17755" i="1"/>
  <c r="F17755" i="1" s="1"/>
  <c r="G17756" i="1"/>
  <c r="F17756" i="1" s="1"/>
  <c r="G17757" i="1"/>
  <c r="F17757" i="1" s="1"/>
  <c r="G17758" i="1"/>
  <c r="F17758" i="1" s="1"/>
  <c r="G17759" i="1"/>
  <c r="F17759" i="1" s="1"/>
  <c r="G17760" i="1"/>
  <c r="F17760" i="1" s="1"/>
  <c r="G17761" i="1"/>
  <c r="F17761" i="1" s="1"/>
  <c r="G17762" i="1"/>
  <c r="F17762" i="1" s="1"/>
  <c r="G17763" i="1"/>
  <c r="F17763" i="1" s="1"/>
  <c r="G17764" i="1"/>
  <c r="F17764" i="1" s="1"/>
  <c r="G17765" i="1"/>
  <c r="F17765" i="1" s="1"/>
  <c r="G17766" i="1"/>
  <c r="F17766" i="1" s="1"/>
  <c r="G17767" i="1"/>
  <c r="F17767" i="1" s="1"/>
  <c r="G17768" i="1"/>
  <c r="F17768" i="1" s="1"/>
  <c r="G17769" i="1"/>
  <c r="F17769" i="1" s="1"/>
  <c r="G17770" i="1"/>
  <c r="F17770" i="1" s="1"/>
  <c r="G17771" i="1"/>
  <c r="F17771" i="1" s="1"/>
  <c r="G17772" i="1"/>
  <c r="F17772" i="1" s="1"/>
  <c r="G17773" i="1"/>
  <c r="F17773" i="1" s="1"/>
  <c r="G17774" i="1"/>
  <c r="F17774" i="1" s="1"/>
  <c r="G17775" i="1"/>
  <c r="F17775" i="1" s="1"/>
  <c r="G17776" i="1"/>
  <c r="F17776" i="1" s="1"/>
  <c r="G17777" i="1"/>
  <c r="F17777" i="1" s="1"/>
  <c r="G17778" i="1"/>
  <c r="F17778" i="1" s="1"/>
  <c r="G17779" i="1"/>
  <c r="F17779" i="1" s="1"/>
  <c r="G17780" i="1"/>
  <c r="F17780" i="1" s="1"/>
  <c r="G17781" i="1"/>
  <c r="F17781" i="1" s="1"/>
  <c r="G17782" i="1"/>
  <c r="F17782" i="1" s="1"/>
  <c r="G17783" i="1"/>
  <c r="F17783" i="1" s="1"/>
  <c r="G17784" i="1"/>
  <c r="F17784" i="1" s="1"/>
  <c r="G17785" i="1"/>
  <c r="F17785" i="1" s="1"/>
  <c r="G17786" i="1"/>
  <c r="F17786" i="1" s="1"/>
  <c r="G17787" i="1"/>
  <c r="F17787" i="1" s="1"/>
  <c r="G17788" i="1"/>
  <c r="F17788" i="1" s="1"/>
  <c r="G17789" i="1"/>
  <c r="F17789" i="1" s="1"/>
  <c r="G17790" i="1"/>
  <c r="F17790" i="1" s="1"/>
  <c r="G17791" i="1"/>
  <c r="F17791" i="1" s="1"/>
  <c r="G17792" i="1"/>
  <c r="F17792" i="1" s="1"/>
  <c r="G17793" i="1"/>
  <c r="F17793" i="1" s="1"/>
  <c r="G17794" i="1"/>
  <c r="F17794" i="1" s="1"/>
  <c r="G17795" i="1"/>
  <c r="F17795" i="1" s="1"/>
  <c r="G17796" i="1"/>
  <c r="F17796" i="1" s="1"/>
  <c r="G17797" i="1"/>
  <c r="F17797" i="1" s="1"/>
  <c r="G17798" i="1"/>
  <c r="F17798" i="1" s="1"/>
  <c r="G17799" i="1"/>
  <c r="F17799" i="1" s="1"/>
  <c r="G17800" i="1"/>
  <c r="F17800" i="1" s="1"/>
  <c r="G17801" i="1"/>
  <c r="F17801" i="1" s="1"/>
  <c r="G17802" i="1"/>
  <c r="F17802" i="1" s="1"/>
  <c r="G17803" i="1"/>
  <c r="F17803" i="1" s="1"/>
  <c r="G17804" i="1"/>
  <c r="F17804" i="1" s="1"/>
  <c r="G17805" i="1"/>
  <c r="F17805" i="1" s="1"/>
  <c r="G17806" i="1"/>
  <c r="F17806" i="1" s="1"/>
  <c r="G17807" i="1"/>
  <c r="F17807" i="1" s="1"/>
  <c r="G17808" i="1"/>
  <c r="F17808" i="1" s="1"/>
  <c r="G17809" i="1"/>
  <c r="F17809" i="1" s="1"/>
  <c r="G17810" i="1"/>
  <c r="F17810" i="1" s="1"/>
  <c r="G17811" i="1"/>
  <c r="F17811" i="1" s="1"/>
  <c r="G17812" i="1"/>
  <c r="F17812" i="1" s="1"/>
  <c r="G17813" i="1"/>
  <c r="F17813" i="1" s="1"/>
  <c r="G17814" i="1"/>
  <c r="F17814" i="1" s="1"/>
  <c r="G17815" i="1"/>
  <c r="F17815" i="1" s="1"/>
  <c r="G17816" i="1"/>
  <c r="F17816" i="1" s="1"/>
  <c r="G17817" i="1"/>
  <c r="F17817" i="1" s="1"/>
  <c r="G17818" i="1"/>
  <c r="F17818" i="1" s="1"/>
  <c r="G17819" i="1"/>
  <c r="F17819" i="1" s="1"/>
  <c r="G17820" i="1"/>
  <c r="F17820" i="1" s="1"/>
  <c r="G17821" i="1"/>
  <c r="F17821" i="1" s="1"/>
  <c r="G17822" i="1"/>
  <c r="F17822" i="1" s="1"/>
  <c r="G17823" i="1"/>
  <c r="F17823" i="1" s="1"/>
  <c r="G17824" i="1"/>
  <c r="F17824" i="1" s="1"/>
  <c r="G17825" i="1"/>
  <c r="F17825" i="1" s="1"/>
  <c r="G17826" i="1"/>
  <c r="F17826" i="1" s="1"/>
  <c r="G17827" i="1"/>
  <c r="F17827" i="1" s="1"/>
  <c r="G17828" i="1"/>
  <c r="F17828" i="1" s="1"/>
  <c r="G17829" i="1"/>
  <c r="F17829" i="1" s="1"/>
  <c r="G17830" i="1"/>
  <c r="F17830" i="1" s="1"/>
  <c r="G17831" i="1"/>
  <c r="F17831" i="1" s="1"/>
  <c r="G17832" i="1"/>
  <c r="F17832" i="1" s="1"/>
  <c r="G17833" i="1"/>
  <c r="F17833" i="1" s="1"/>
  <c r="G17834" i="1"/>
  <c r="F17834" i="1" s="1"/>
  <c r="G17835" i="1"/>
  <c r="F17835" i="1" s="1"/>
  <c r="G17836" i="1"/>
  <c r="F17836" i="1" s="1"/>
  <c r="G17837" i="1"/>
  <c r="F17837" i="1" s="1"/>
  <c r="G17838" i="1"/>
  <c r="F17838" i="1" s="1"/>
  <c r="G17839" i="1"/>
  <c r="F17839" i="1" s="1"/>
  <c r="G17840" i="1"/>
  <c r="F17840" i="1" s="1"/>
  <c r="G17841" i="1"/>
  <c r="F17841" i="1" s="1"/>
  <c r="G17842" i="1"/>
  <c r="F17842" i="1" s="1"/>
  <c r="G17843" i="1"/>
  <c r="F17843" i="1" s="1"/>
  <c r="G17844" i="1"/>
  <c r="F17844" i="1" s="1"/>
  <c r="G17845" i="1"/>
  <c r="F17845" i="1" s="1"/>
  <c r="G17846" i="1"/>
  <c r="F17846" i="1" s="1"/>
  <c r="G17847" i="1"/>
  <c r="F17847" i="1" s="1"/>
  <c r="G17848" i="1"/>
  <c r="F17848" i="1" s="1"/>
  <c r="G17849" i="1"/>
  <c r="F17849" i="1" s="1"/>
  <c r="G17850" i="1"/>
  <c r="F17850" i="1" s="1"/>
  <c r="G17851" i="1"/>
  <c r="F17851" i="1" s="1"/>
  <c r="G17852" i="1"/>
  <c r="F17852" i="1" s="1"/>
  <c r="G17853" i="1"/>
  <c r="F17853" i="1" s="1"/>
  <c r="G17854" i="1"/>
  <c r="F17854" i="1" s="1"/>
  <c r="G17855" i="1"/>
  <c r="F17855" i="1" s="1"/>
  <c r="G17856" i="1"/>
  <c r="F17856" i="1" s="1"/>
  <c r="G17857" i="1"/>
  <c r="F17857" i="1" s="1"/>
  <c r="G17858" i="1"/>
  <c r="F17858" i="1" s="1"/>
  <c r="G17859" i="1"/>
  <c r="F17859" i="1" s="1"/>
  <c r="G17860" i="1"/>
  <c r="F17860" i="1" s="1"/>
  <c r="G17861" i="1"/>
  <c r="F17861" i="1" s="1"/>
  <c r="G17862" i="1"/>
  <c r="F17862" i="1" s="1"/>
  <c r="G17863" i="1"/>
  <c r="F17863" i="1" s="1"/>
  <c r="G17864" i="1"/>
  <c r="F17864" i="1" s="1"/>
  <c r="G17865" i="1"/>
  <c r="F17865" i="1" s="1"/>
  <c r="G17866" i="1"/>
  <c r="F17866" i="1" s="1"/>
  <c r="G17867" i="1"/>
  <c r="F17867" i="1" s="1"/>
  <c r="G17868" i="1"/>
  <c r="F17868" i="1" s="1"/>
  <c r="G17869" i="1"/>
  <c r="F17869" i="1" s="1"/>
  <c r="G17870" i="1"/>
  <c r="F17870" i="1" s="1"/>
  <c r="G17871" i="1"/>
  <c r="F17871" i="1" s="1"/>
  <c r="G17872" i="1"/>
  <c r="F17872" i="1" s="1"/>
  <c r="G17873" i="1"/>
  <c r="F17873" i="1" s="1"/>
  <c r="G17874" i="1"/>
  <c r="F17874" i="1" s="1"/>
  <c r="G17875" i="1"/>
  <c r="F17875" i="1" s="1"/>
  <c r="G17876" i="1"/>
  <c r="F17876" i="1" s="1"/>
  <c r="G17877" i="1"/>
  <c r="F17877" i="1" s="1"/>
  <c r="G17878" i="1"/>
  <c r="F17878" i="1" s="1"/>
  <c r="G17879" i="1"/>
  <c r="F17879" i="1" s="1"/>
  <c r="G17880" i="1"/>
  <c r="F17880" i="1" s="1"/>
  <c r="G17881" i="1"/>
  <c r="F17881" i="1" s="1"/>
  <c r="G17882" i="1"/>
  <c r="F17882" i="1" s="1"/>
  <c r="G17883" i="1"/>
  <c r="F17883" i="1" s="1"/>
  <c r="G17884" i="1"/>
  <c r="F17884" i="1" s="1"/>
  <c r="G17885" i="1"/>
  <c r="F17885" i="1" s="1"/>
  <c r="G17886" i="1"/>
  <c r="F17886" i="1" s="1"/>
  <c r="G17887" i="1"/>
  <c r="F17887" i="1" s="1"/>
  <c r="G17888" i="1"/>
  <c r="F17888" i="1" s="1"/>
  <c r="G17889" i="1"/>
  <c r="F17889" i="1" s="1"/>
  <c r="G17890" i="1"/>
  <c r="F17890" i="1" s="1"/>
  <c r="G17891" i="1"/>
  <c r="F17891" i="1" s="1"/>
  <c r="G17892" i="1"/>
  <c r="F17892" i="1" s="1"/>
  <c r="G17893" i="1"/>
  <c r="F17893" i="1" s="1"/>
  <c r="G17894" i="1"/>
  <c r="F17894" i="1" s="1"/>
  <c r="G17895" i="1"/>
  <c r="F17895" i="1" s="1"/>
  <c r="G17896" i="1"/>
  <c r="F17896" i="1" s="1"/>
  <c r="G17897" i="1"/>
  <c r="F17897" i="1" s="1"/>
  <c r="G17898" i="1"/>
  <c r="F17898" i="1" s="1"/>
  <c r="G17899" i="1"/>
  <c r="F17899" i="1" s="1"/>
  <c r="G17900" i="1"/>
  <c r="F17900" i="1" s="1"/>
  <c r="G17901" i="1"/>
  <c r="F17901" i="1" s="1"/>
  <c r="G17902" i="1"/>
  <c r="F17902" i="1" s="1"/>
  <c r="G17903" i="1"/>
  <c r="F17903" i="1" s="1"/>
  <c r="G17904" i="1"/>
  <c r="F17904" i="1" s="1"/>
  <c r="G17905" i="1"/>
  <c r="F17905" i="1" s="1"/>
  <c r="G17906" i="1"/>
  <c r="F17906" i="1" s="1"/>
  <c r="G17907" i="1"/>
  <c r="F17907" i="1" s="1"/>
  <c r="G17908" i="1"/>
  <c r="F17908" i="1" s="1"/>
  <c r="G17909" i="1"/>
  <c r="F17909" i="1" s="1"/>
  <c r="G17910" i="1"/>
  <c r="F17910" i="1" s="1"/>
  <c r="G17911" i="1"/>
  <c r="F17911" i="1" s="1"/>
  <c r="G17912" i="1"/>
  <c r="F17912" i="1" s="1"/>
  <c r="G17913" i="1"/>
  <c r="F17913" i="1" s="1"/>
  <c r="G17914" i="1"/>
  <c r="F17914" i="1" s="1"/>
  <c r="G17915" i="1"/>
  <c r="F17915" i="1" s="1"/>
  <c r="G17916" i="1"/>
  <c r="F17916" i="1" s="1"/>
  <c r="G17917" i="1"/>
  <c r="F17917" i="1" s="1"/>
  <c r="G17918" i="1"/>
  <c r="F17918" i="1" s="1"/>
  <c r="G17919" i="1"/>
  <c r="F17919" i="1" s="1"/>
  <c r="G17920" i="1"/>
  <c r="F17920" i="1" s="1"/>
  <c r="G17921" i="1"/>
  <c r="F17921" i="1" s="1"/>
  <c r="G17922" i="1"/>
  <c r="F17922" i="1" s="1"/>
  <c r="G17923" i="1"/>
  <c r="F17923" i="1" s="1"/>
  <c r="G17924" i="1"/>
  <c r="F17924" i="1" s="1"/>
  <c r="G17925" i="1"/>
  <c r="F17925" i="1" s="1"/>
  <c r="G17926" i="1"/>
  <c r="F17926" i="1" s="1"/>
  <c r="G17927" i="1"/>
  <c r="F17927" i="1" s="1"/>
  <c r="G17928" i="1"/>
  <c r="F17928" i="1" s="1"/>
  <c r="G17929" i="1"/>
  <c r="F17929" i="1" s="1"/>
  <c r="G17930" i="1"/>
  <c r="F17930" i="1" s="1"/>
  <c r="G17931" i="1"/>
  <c r="F17931" i="1" s="1"/>
  <c r="G17932" i="1"/>
  <c r="F17932" i="1" s="1"/>
  <c r="G17933" i="1"/>
  <c r="F17933" i="1" s="1"/>
  <c r="G17934" i="1"/>
  <c r="F17934" i="1" s="1"/>
  <c r="G17935" i="1"/>
  <c r="F17935" i="1" s="1"/>
  <c r="G17936" i="1"/>
  <c r="F17936" i="1" s="1"/>
  <c r="G17937" i="1"/>
  <c r="F17937" i="1" s="1"/>
  <c r="G17938" i="1"/>
  <c r="F17938" i="1" s="1"/>
  <c r="G17939" i="1"/>
  <c r="F17939" i="1" s="1"/>
  <c r="G17940" i="1"/>
  <c r="F17940" i="1" s="1"/>
  <c r="G17941" i="1"/>
  <c r="F17941" i="1" s="1"/>
  <c r="G17942" i="1"/>
  <c r="F17942" i="1" s="1"/>
  <c r="G17943" i="1"/>
  <c r="F17943" i="1" s="1"/>
  <c r="G17944" i="1"/>
  <c r="F17944" i="1" s="1"/>
  <c r="G17945" i="1"/>
  <c r="F17945" i="1" s="1"/>
  <c r="G17946" i="1"/>
  <c r="F17946" i="1" s="1"/>
  <c r="G17947" i="1"/>
  <c r="F17947" i="1" s="1"/>
  <c r="G17948" i="1"/>
  <c r="F17948" i="1" s="1"/>
  <c r="G17949" i="1"/>
  <c r="F17949" i="1" s="1"/>
  <c r="G17950" i="1"/>
  <c r="F17950" i="1" s="1"/>
  <c r="G17951" i="1"/>
  <c r="F17951" i="1" s="1"/>
  <c r="G17952" i="1"/>
  <c r="F17952" i="1" s="1"/>
  <c r="G17953" i="1"/>
  <c r="F17953" i="1" s="1"/>
  <c r="G17954" i="1"/>
  <c r="F17954" i="1" s="1"/>
  <c r="G17955" i="1"/>
  <c r="F17955" i="1" s="1"/>
  <c r="G17956" i="1"/>
  <c r="F17956" i="1" s="1"/>
  <c r="G17957" i="1"/>
  <c r="F17957" i="1" s="1"/>
  <c r="G17958" i="1"/>
  <c r="F17958" i="1" s="1"/>
  <c r="G17959" i="1"/>
  <c r="F17959" i="1" s="1"/>
  <c r="G17960" i="1"/>
  <c r="F17960" i="1" s="1"/>
  <c r="G17961" i="1"/>
  <c r="F17961" i="1" s="1"/>
  <c r="G17962" i="1"/>
  <c r="F17962" i="1" s="1"/>
  <c r="G17963" i="1"/>
  <c r="F17963" i="1" s="1"/>
  <c r="G17964" i="1"/>
  <c r="F17964" i="1" s="1"/>
  <c r="G17965" i="1"/>
  <c r="F17965" i="1" s="1"/>
  <c r="G17966" i="1"/>
  <c r="F17966" i="1" s="1"/>
  <c r="G17967" i="1"/>
  <c r="F17967" i="1" s="1"/>
  <c r="G17968" i="1"/>
  <c r="F17968" i="1" s="1"/>
  <c r="G17969" i="1"/>
  <c r="F17969" i="1" s="1"/>
  <c r="G17970" i="1"/>
  <c r="F17970" i="1" s="1"/>
  <c r="G17971" i="1"/>
  <c r="F17971" i="1" s="1"/>
  <c r="G17972" i="1"/>
  <c r="F17972" i="1" s="1"/>
  <c r="G17973" i="1"/>
  <c r="F17973" i="1" s="1"/>
  <c r="G17974" i="1"/>
  <c r="F17974" i="1" s="1"/>
  <c r="G17975" i="1"/>
  <c r="F17975" i="1" s="1"/>
  <c r="G17976" i="1"/>
  <c r="F17976" i="1" s="1"/>
  <c r="G17977" i="1"/>
  <c r="F17977" i="1" s="1"/>
  <c r="G17978" i="1"/>
  <c r="F17978" i="1" s="1"/>
  <c r="G17979" i="1"/>
  <c r="F17979" i="1" s="1"/>
  <c r="G17980" i="1"/>
  <c r="F17980" i="1" s="1"/>
  <c r="G17981" i="1"/>
  <c r="F17981" i="1" s="1"/>
  <c r="G17982" i="1"/>
  <c r="F17982" i="1" s="1"/>
  <c r="G17983" i="1"/>
  <c r="F17983" i="1" s="1"/>
  <c r="G17984" i="1"/>
  <c r="F17984" i="1" s="1"/>
  <c r="G17985" i="1"/>
  <c r="F17985" i="1" s="1"/>
  <c r="G17986" i="1"/>
  <c r="F17986" i="1" s="1"/>
  <c r="G17987" i="1"/>
  <c r="F17987" i="1" s="1"/>
  <c r="G17988" i="1"/>
  <c r="F17988" i="1" s="1"/>
  <c r="G17989" i="1"/>
  <c r="F17989" i="1" s="1"/>
  <c r="G17990" i="1"/>
  <c r="F17990" i="1" s="1"/>
  <c r="G17991" i="1"/>
  <c r="F17991" i="1" s="1"/>
  <c r="G17992" i="1"/>
  <c r="F17992" i="1" s="1"/>
  <c r="G17993" i="1"/>
  <c r="F17993" i="1" s="1"/>
  <c r="G17994" i="1"/>
  <c r="F17994" i="1" s="1"/>
  <c r="G17995" i="1"/>
  <c r="F17995" i="1" s="1"/>
  <c r="G17996" i="1"/>
  <c r="F17996" i="1" s="1"/>
  <c r="G17997" i="1"/>
  <c r="F17997" i="1" s="1"/>
  <c r="G17998" i="1"/>
  <c r="F17998" i="1" s="1"/>
  <c r="G17999" i="1"/>
  <c r="F17999" i="1" s="1"/>
  <c r="G18000" i="1"/>
  <c r="F18000" i="1" s="1"/>
  <c r="G18001" i="1"/>
  <c r="F18001" i="1" s="1"/>
  <c r="G18002" i="1"/>
  <c r="F18002" i="1" s="1"/>
  <c r="G18003" i="1"/>
  <c r="F18003" i="1" s="1"/>
  <c r="G18004" i="1"/>
  <c r="F18004" i="1" s="1"/>
  <c r="G18005" i="1"/>
  <c r="F18005" i="1" s="1"/>
  <c r="G18006" i="1"/>
  <c r="F18006" i="1" s="1"/>
  <c r="G18007" i="1"/>
  <c r="F18007" i="1" s="1"/>
  <c r="G18008" i="1"/>
  <c r="F18008" i="1" s="1"/>
  <c r="G18009" i="1"/>
  <c r="F18009" i="1" s="1"/>
  <c r="G18010" i="1"/>
  <c r="F18010" i="1" s="1"/>
  <c r="G18011" i="1"/>
  <c r="F18011" i="1" s="1"/>
  <c r="G18012" i="1"/>
  <c r="F18012" i="1" s="1"/>
  <c r="G18013" i="1"/>
  <c r="F18013" i="1" s="1"/>
  <c r="G18014" i="1"/>
  <c r="F18014" i="1" s="1"/>
  <c r="G18015" i="1"/>
  <c r="F18015" i="1" s="1"/>
  <c r="G18016" i="1"/>
  <c r="F18016" i="1" s="1"/>
  <c r="G18017" i="1"/>
  <c r="F18017" i="1" s="1"/>
  <c r="G18018" i="1"/>
  <c r="F18018" i="1" s="1"/>
  <c r="G18019" i="1"/>
  <c r="F18019" i="1" s="1"/>
  <c r="G18020" i="1"/>
  <c r="F18020" i="1" s="1"/>
  <c r="G18021" i="1"/>
  <c r="F18021" i="1" s="1"/>
  <c r="G18022" i="1"/>
  <c r="F18022" i="1" s="1"/>
  <c r="G18023" i="1"/>
  <c r="F18023" i="1" s="1"/>
  <c r="G18024" i="1"/>
  <c r="F18024" i="1" s="1"/>
  <c r="G18025" i="1"/>
  <c r="F18025" i="1" s="1"/>
  <c r="G18026" i="1"/>
  <c r="F18026" i="1" s="1"/>
  <c r="G18027" i="1"/>
  <c r="F18027" i="1" s="1"/>
  <c r="G18028" i="1"/>
  <c r="F18028" i="1" s="1"/>
  <c r="G18029" i="1"/>
  <c r="F18029" i="1" s="1"/>
  <c r="G18030" i="1"/>
  <c r="F18030" i="1" s="1"/>
  <c r="G18031" i="1"/>
  <c r="F18031" i="1" s="1"/>
  <c r="G18032" i="1"/>
  <c r="F18032" i="1" s="1"/>
  <c r="G18033" i="1"/>
  <c r="F18033" i="1" s="1"/>
  <c r="G18034" i="1"/>
  <c r="F18034" i="1" s="1"/>
  <c r="G18035" i="1"/>
  <c r="F18035" i="1" s="1"/>
  <c r="G18036" i="1"/>
  <c r="F18036" i="1" s="1"/>
  <c r="G18037" i="1"/>
  <c r="F18037" i="1" s="1"/>
  <c r="G18038" i="1"/>
  <c r="F18038" i="1" s="1"/>
  <c r="G18039" i="1"/>
  <c r="F18039" i="1" s="1"/>
  <c r="G18040" i="1"/>
  <c r="F18040" i="1" s="1"/>
  <c r="G18041" i="1"/>
  <c r="F18041" i="1" s="1"/>
  <c r="G18042" i="1"/>
  <c r="F18042" i="1" s="1"/>
  <c r="G18043" i="1"/>
  <c r="F18043" i="1" s="1"/>
  <c r="G18044" i="1"/>
  <c r="F18044" i="1" s="1"/>
  <c r="G18045" i="1"/>
  <c r="F18045" i="1" s="1"/>
  <c r="G18046" i="1"/>
  <c r="F18046" i="1" s="1"/>
  <c r="G18047" i="1"/>
  <c r="F18047" i="1" s="1"/>
  <c r="G18048" i="1"/>
  <c r="F18048" i="1" s="1"/>
  <c r="G18049" i="1"/>
  <c r="F18049" i="1" s="1"/>
  <c r="G18050" i="1"/>
  <c r="F18050" i="1" s="1"/>
  <c r="G18051" i="1"/>
  <c r="F18051" i="1" s="1"/>
  <c r="G18052" i="1"/>
  <c r="F18052" i="1" s="1"/>
  <c r="G18053" i="1"/>
  <c r="F18053" i="1" s="1"/>
  <c r="G18054" i="1"/>
  <c r="F18054" i="1" s="1"/>
  <c r="G18055" i="1"/>
  <c r="F18055" i="1" s="1"/>
  <c r="G18056" i="1"/>
  <c r="F18056" i="1" s="1"/>
  <c r="G18057" i="1"/>
  <c r="F18057" i="1" s="1"/>
  <c r="G18058" i="1"/>
  <c r="F18058" i="1" s="1"/>
  <c r="G18059" i="1"/>
  <c r="F18059" i="1" s="1"/>
  <c r="G18060" i="1"/>
  <c r="F18060" i="1" s="1"/>
  <c r="G18061" i="1"/>
  <c r="F18061" i="1" s="1"/>
  <c r="G18062" i="1"/>
  <c r="F18062" i="1" s="1"/>
  <c r="G18063" i="1"/>
  <c r="F18063" i="1" s="1"/>
  <c r="G18064" i="1"/>
  <c r="F18064" i="1" s="1"/>
  <c r="G18065" i="1"/>
  <c r="F18065" i="1" s="1"/>
  <c r="G18066" i="1"/>
  <c r="F18066" i="1" s="1"/>
  <c r="G18067" i="1"/>
  <c r="F18067" i="1" s="1"/>
  <c r="G18068" i="1"/>
  <c r="F18068" i="1" s="1"/>
  <c r="G18069" i="1"/>
  <c r="F18069" i="1" s="1"/>
  <c r="G18070" i="1"/>
  <c r="F18070" i="1" s="1"/>
  <c r="G18071" i="1"/>
  <c r="F18071" i="1" s="1"/>
  <c r="G18072" i="1"/>
  <c r="F18072" i="1" s="1"/>
  <c r="G18073" i="1"/>
  <c r="F18073" i="1" s="1"/>
  <c r="G18074" i="1"/>
  <c r="F18074" i="1" s="1"/>
  <c r="G18075" i="1"/>
  <c r="F18075" i="1" s="1"/>
  <c r="G18076" i="1"/>
  <c r="F18076" i="1" s="1"/>
  <c r="G18077" i="1"/>
  <c r="F18077" i="1" s="1"/>
  <c r="G18078" i="1"/>
  <c r="F18078" i="1" s="1"/>
  <c r="G18079" i="1"/>
  <c r="F18079" i="1" s="1"/>
  <c r="G18080" i="1"/>
  <c r="F18080" i="1" s="1"/>
  <c r="G18081" i="1"/>
  <c r="F18081" i="1" s="1"/>
  <c r="G18082" i="1"/>
  <c r="F18082" i="1" s="1"/>
  <c r="G18083" i="1"/>
  <c r="F18083" i="1" s="1"/>
  <c r="G18084" i="1"/>
  <c r="F18084" i="1" s="1"/>
  <c r="G18085" i="1"/>
  <c r="F18085" i="1" s="1"/>
  <c r="G18086" i="1"/>
  <c r="F18086" i="1" s="1"/>
  <c r="G18087" i="1"/>
  <c r="F18087" i="1" s="1"/>
  <c r="G18088" i="1"/>
  <c r="F18088" i="1" s="1"/>
  <c r="G18089" i="1"/>
  <c r="F18089" i="1" s="1"/>
  <c r="G18090" i="1"/>
  <c r="F18090" i="1" s="1"/>
  <c r="G18091" i="1"/>
  <c r="F18091" i="1" s="1"/>
  <c r="G18092" i="1"/>
  <c r="F18092" i="1" s="1"/>
  <c r="G18093" i="1"/>
  <c r="F18093" i="1" s="1"/>
  <c r="G18094" i="1"/>
  <c r="F18094" i="1" s="1"/>
  <c r="G18095" i="1"/>
  <c r="F18095" i="1" s="1"/>
  <c r="G18096" i="1"/>
  <c r="F18096" i="1" s="1"/>
  <c r="G18097" i="1"/>
  <c r="F18097" i="1" s="1"/>
  <c r="G18098" i="1"/>
  <c r="F18098" i="1" s="1"/>
  <c r="G18099" i="1"/>
  <c r="F18099" i="1" s="1"/>
  <c r="G18100" i="1"/>
  <c r="F18100" i="1" s="1"/>
  <c r="G18101" i="1"/>
  <c r="F18101" i="1" s="1"/>
  <c r="G18102" i="1"/>
  <c r="F18102" i="1" s="1"/>
  <c r="G18103" i="1"/>
  <c r="F18103" i="1" s="1"/>
  <c r="G18104" i="1"/>
  <c r="F18104" i="1" s="1"/>
  <c r="G18105" i="1"/>
  <c r="F18105" i="1" s="1"/>
  <c r="G18106" i="1"/>
  <c r="F18106" i="1" s="1"/>
  <c r="G18107" i="1"/>
  <c r="F18107" i="1" s="1"/>
  <c r="G18108" i="1"/>
  <c r="F18108" i="1" s="1"/>
  <c r="G18109" i="1"/>
  <c r="F18109" i="1" s="1"/>
  <c r="G18110" i="1"/>
  <c r="F18110" i="1" s="1"/>
  <c r="G18111" i="1"/>
  <c r="F18111" i="1" s="1"/>
  <c r="G18112" i="1"/>
  <c r="F18112" i="1" s="1"/>
  <c r="G18113" i="1"/>
  <c r="F18113" i="1" s="1"/>
  <c r="G18114" i="1"/>
  <c r="F18114" i="1" s="1"/>
  <c r="G18115" i="1"/>
  <c r="F18115" i="1" s="1"/>
  <c r="G18116" i="1"/>
  <c r="F18116" i="1" s="1"/>
  <c r="G18117" i="1"/>
  <c r="F18117" i="1" s="1"/>
  <c r="G18118" i="1"/>
  <c r="F18118" i="1" s="1"/>
  <c r="G18119" i="1"/>
  <c r="F18119" i="1" s="1"/>
  <c r="G18120" i="1"/>
  <c r="F18120" i="1" s="1"/>
  <c r="G18121" i="1"/>
  <c r="F18121" i="1" s="1"/>
  <c r="G18122" i="1"/>
  <c r="F18122" i="1" s="1"/>
  <c r="G18123" i="1"/>
  <c r="F18123" i="1" s="1"/>
  <c r="G18124" i="1"/>
  <c r="F18124" i="1" s="1"/>
  <c r="G18125" i="1"/>
  <c r="F18125" i="1" s="1"/>
  <c r="G18126" i="1"/>
  <c r="F18126" i="1" s="1"/>
  <c r="G18127" i="1"/>
  <c r="F18127" i="1" s="1"/>
  <c r="G18128" i="1"/>
  <c r="F18128" i="1" s="1"/>
  <c r="G18129" i="1"/>
  <c r="F18129" i="1" s="1"/>
  <c r="G18130" i="1"/>
  <c r="F18130" i="1" s="1"/>
  <c r="G18131" i="1"/>
  <c r="F18131" i="1" s="1"/>
  <c r="G18132" i="1"/>
  <c r="F18132" i="1" s="1"/>
  <c r="G18133" i="1"/>
  <c r="F18133" i="1" s="1"/>
  <c r="G18134" i="1"/>
  <c r="F18134" i="1" s="1"/>
  <c r="G18135" i="1"/>
  <c r="F18135" i="1" s="1"/>
  <c r="G18136" i="1"/>
  <c r="F18136" i="1" s="1"/>
  <c r="G18137" i="1"/>
  <c r="F18137" i="1" s="1"/>
  <c r="G18138" i="1"/>
  <c r="F18138" i="1" s="1"/>
  <c r="G18139" i="1"/>
  <c r="F18139" i="1" s="1"/>
  <c r="G18140" i="1"/>
  <c r="F18140" i="1" s="1"/>
  <c r="G18141" i="1"/>
  <c r="F18141" i="1" s="1"/>
  <c r="G18142" i="1"/>
  <c r="F18142" i="1" s="1"/>
  <c r="G18143" i="1"/>
  <c r="F18143" i="1" s="1"/>
  <c r="G18144" i="1"/>
  <c r="F18144" i="1" s="1"/>
  <c r="G18145" i="1"/>
  <c r="F18145" i="1" s="1"/>
  <c r="G18146" i="1"/>
  <c r="F18146" i="1" s="1"/>
  <c r="G18147" i="1"/>
  <c r="F18147" i="1" s="1"/>
  <c r="G18148" i="1"/>
  <c r="F18148" i="1" s="1"/>
  <c r="G18149" i="1"/>
  <c r="F18149" i="1" s="1"/>
  <c r="G18150" i="1"/>
  <c r="F18150" i="1" s="1"/>
  <c r="G18151" i="1"/>
  <c r="F18151" i="1" s="1"/>
  <c r="G18152" i="1"/>
  <c r="F18152" i="1" s="1"/>
  <c r="G18153" i="1"/>
  <c r="F18153" i="1" s="1"/>
  <c r="G18154" i="1"/>
  <c r="F18154" i="1" s="1"/>
  <c r="G18155" i="1"/>
  <c r="F18155" i="1" s="1"/>
  <c r="G18156" i="1"/>
  <c r="F18156" i="1" s="1"/>
  <c r="G18157" i="1"/>
  <c r="F18157" i="1" s="1"/>
  <c r="G18158" i="1"/>
  <c r="F18158" i="1" s="1"/>
  <c r="G18159" i="1"/>
  <c r="F18159" i="1" s="1"/>
  <c r="G18160" i="1"/>
  <c r="F18160" i="1" s="1"/>
  <c r="G18161" i="1"/>
  <c r="F18161" i="1" s="1"/>
  <c r="G18162" i="1"/>
  <c r="F18162" i="1" s="1"/>
  <c r="G18163" i="1"/>
  <c r="F18163" i="1" s="1"/>
  <c r="G18164" i="1"/>
  <c r="F18164" i="1" s="1"/>
  <c r="G18165" i="1"/>
  <c r="F18165" i="1" s="1"/>
  <c r="G18166" i="1"/>
  <c r="F18166" i="1" s="1"/>
  <c r="G18167" i="1"/>
  <c r="F18167" i="1" s="1"/>
  <c r="G18168" i="1"/>
  <c r="F18168" i="1" s="1"/>
  <c r="G18169" i="1"/>
  <c r="F18169" i="1" s="1"/>
  <c r="G18170" i="1"/>
  <c r="F18170" i="1" s="1"/>
  <c r="G18171" i="1"/>
  <c r="F18171" i="1" s="1"/>
  <c r="G18172" i="1"/>
  <c r="F18172" i="1" s="1"/>
  <c r="G18173" i="1"/>
  <c r="F18173" i="1" s="1"/>
  <c r="G18174" i="1"/>
  <c r="F18174" i="1" s="1"/>
  <c r="G18175" i="1"/>
  <c r="F18175" i="1" s="1"/>
  <c r="G18176" i="1"/>
  <c r="F18176" i="1" s="1"/>
  <c r="G18177" i="1"/>
  <c r="F18177" i="1" s="1"/>
  <c r="G18178" i="1"/>
  <c r="F18178" i="1" s="1"/>
  <c r="G18179" i="1"/>
  <c r="F18179" i="1" s="1"/>
  <c r="G18180" i="1"/>
  <c r="F18180" i="1" s="1"/>
  <c r="G18181" i="1"/>
  <c r="F18181" i="1" s="1"/>
  <c r="G18182" i="1"/>
  <c r="F18182" i="1" s="1"/>
  <c r="G18183" i="1"/>
  <c r="F18183" i="1" s="1"/>
  <c r="G18184" i="1"/>
  <c r="F18184" i="1" s="1"/>
  <c r="G18185" i="1"/>
  <c r="F18185" i="1" s="1"/>
  <c r="G18186" i="1"/>
  <c r="F18186" i="1" s="1"/>
  <c r="G18187" i="1"/>
  <c r="F18187" i="1" s="1"/>
  <c r="G18188" i="1"/>
  <c r="F18188" i="1" s="1"/>
  <c r="G18189" i="1"/>
  <c r="F18189" i="1" s="1"/>
  <c r="G18190" i="1"/>
  <c r="F18190" i="1" s="1"/>
  <c r="G18191" i="1"/>
  <c r="F18191" i="1" s="1"/>
  <c r="G18192" i="1"/>
  <c r="F18192" i="1" s="1"/>
  <c r="G18193" i="1"/>
  <c r="F18193" i="1" s="1"/>
  <c r="G18194" i="1"/>
  <c r="F18194" i="1" s="1"/>
  <c r="G18195" i="1"/>
  <c r="F18195" i="1" s="1"/>
  <c r="G18196" i="1"/>
  <c r="F18196" i="1" s="1"/>
  <c r="G18197" i="1"/>
  <c r="F18197" i="1" s="1"/>
  <c r="G18198" i="1"/>
  <c r="F18198" i="1" s="1"/>
  <c r="G18199" i="1"/>
  <c r="F18199" i="1" s="1"/>
  <c r="G18200" i="1"/>
  <c r="F18200" i="1" s="1"/>
  <c r="G18201" i="1"/>
  <c r="F18201" i="1" s="1"/>
  <c r="G18202" i="1"/>
  <c r="F18202" i="1" s="1"/>
  <c r="G18203" i="1"/>
  <c r="F18203" i="1" s="1"/>
  <c r="G18204" i="1"/>
  <c r="F18204" i="1" s="1"/>
  <c r="G18205" i="1"/>
  <c r="F18205" i="1" s="1"/>
  <c r="G18206" i="1"/>
  <c r="F18206" i="1" s="1"/>
  <c r="G18207" i="1"/>
  <c r="F18207" i="1" s="1"/>
  <c r="G18208" i="1"/>
  <c r="F18208" i="1" s="1"/>
  <c r="G18209" i="1"/>
  <c r="F18209" i="1" s="1"/>
  <c r="G18210" i="1"/>
  <c r="F18210" i="1" s="1"/>
  <c r="G18211" i="1"/>
  <c r="F18211" i="1" s="1"/>
  <c r="G18212" i="1"/>
  <c r="F18212" i="1" s="1"/>
  <c r="G18213" i="1"/>
  <c r="F18213" i="1" s="1"/>
  <c r="G18214" i="1"/>
  <c r="F18214" i="1" s="1"/>
  <c r="G18215" i="1"/>
  <c r="F18215" i="1" s="1"/>
  <c r="G18216" i="1"/>
  <c r="F18216" i="1" s="1"/>
  <c r="G18217" i="1"/>
  <c r="F18217" i="1" s="1"/>
  <c r="G18218" i="1"/>
  <c r="F18218" i="1" s="1"/>
  <c r="G18219" i="1"/>
  <c r="F18219" i="1" s="1"/>
  <c r="G18220" i="1"/>
  <c r="F18220" i="1" s="1"/>
  <c r="G18221" i="1"/>
  <c r="F18221" i="1" s="1"/>
  <c r="G18222" i="1"/>
  <c r="F18222" i="1" s="1"/>
  <c r="G18223" i="1"/>
  <c r="F18223" i="1" s="1"/>
  <c r="G18224" i="1"/>
  <c r="F18224" i="1" s="1"/>
  <c r="G18225" i="1"/>
  <c r="F18225" i="1" s="1"/>
  <c r="G18226" i="1"/>
  <c r="F18226" i="1" s="1"/>
  <c r="G18227" i="1"/>
  <c r="F18227" i="1" s="1"/>
  <c r="G18228" i="1"/>
  <c r="F18228" i="1" s="1"/>
  <c r="G18229" i="1"/>
  <c r="F18229" i="1" s="1"/>
  <c r="G18230" i="1"/>
  <c r="F18230" i="1" s="1"/>
  <c r="G18231" i="1"/>
  <c r="F18231" i="1" s="1"/>
  <c r="G18232" i="1"/>
  <c r="F18232" i="1" s="1"/>
  <c r="G18233" i="1"/>
  <c r="F18233" i="1" s="1"/>
  <c r="G18234" i="1"/>
  <c r="F18234" i="1" s="1"/>
  <c r="G18235" i="1"/>
  <c r="F18235" i="1" s="1"/>
  <c r="G18236" i="1"/>
  <c r="F18236" i="1" s="1"/>
  <c r="G18237" i="1"/>
  <c r="F18237" i="1" s="1"/>
  <c r="G18238" i="1"/>
  <c r="F18238" i="1" s="1"/>
  <c r="G18239" i="1"/>
  <c r="F18239" i="1" s="1"/>
  <c r="G18240" i="1"/>
  <c r="F18240" i="1" s="1"/>
  <c r="G18241" i="1"/>
  <c r="F18241" i="1" s="1"/>
  <c r="G18242" i="1"/>
  <c r="F18242" i="1" s="1"/>
  <c r="G18243" i="1"/>
  <c r="F18243" i="1" s="1"/>
  <c r="G18244" i="1"/>
  <c r="F18244" i="1" s="1"/>
  <c r="G18245" i="1"/>
  <c r="F18245" i="1" s="1"/>
  <c r="G18246" i="1"/>
  <c r="F18246" i="1" s="1"/>
  <c r="G18247" i="1"/>
  <c r="F18247" i="1" s="1"/>
  <c r="G18248" i="1"/>
  <c r="F18248" i="1" s="1"/>
  <c r="G18249" i="1"/>
  <c r="F18249" i="1" s="1"/>
  <c r="G18250" i="1"/>
  <c r="F18250" i="1" s="1"/>
  <c r="G18251" i="1"/>
  <c r="F18251" i="1" s="1"/>
  <c r="G18252" i="1"/>
  <c r="F18252" i="1" s="1"/>
  <c r="G18253" i="1"/>
  <c r="F18253" i="1" s="1"/>
  <c r="G18254" i="1"/>
  <c r="F18254" i="1" s="1"/>
  <c r="G18255" i="1"/>
  <c r="F18255" i="1" s="1"/>
  <c r="G18256" i="1"/>
  <c r="F18256" i="1" s="1"/>
  <c r="G18257" i="1"/>
  <c r="F18257" i="1" s="1"/>
  <c r="G18258" i="1"/>
  <c r="F18258" i="1" s="1"/>
  <c r="G18259" i="1"/>
  <c r="F18259" i="1" s="1"/>
  <c r="G18260" i="1"/>
  <c r="F18260" i="1" s="1"/>
  <c r="G18261" i="1"/>
  <c r="F18261" i="1" s="1"/>
  <c r="G18262" i="1"/>
  <c r="F18262" i="1" s="1"/>
  <c r="G18263" i="1"/>
  <c r="F18263" i="1" s="1"/>
  <c r="G18264" i="1"/>
  <c r="F18264" i="1" s="1"/>
  <c r="G18265" i="1"/>
  <c r="F18265" i="1" s="1"/>
  <c r="G18266" i="1"/>
  <c r="F18266" i="1" s="1"/>
  <c r="G18267" i="1"/>
  <c r="F18267" i="1" s="1"/>
  <c r="G18268" i="1"/>
  <c r="F18268" i="1" s="1"/>
  <c r="G18269" i="1"/>
  <c r="F18269" i="1" s="1"/>
  <c r="G18270" i="1"/>
  <c r="F18270" i="1" s="1"/>
  <c r="G18271" i="1"/>
  <c r="F18271" i="1" s="1"/>
  <c r="G18272" i="1"/>
  <c r="F18272" i="1" s="1"/>
  <c r="G18273" i="1"/>
  <c r="F18273" i="1" s="1"/>
  <c r="G18274" i="1"/>
  <c r="F18274" i="1" s="1"/>
  <c r="G18275" i="1"/>
  <c r="F18275" i="1" s="1"/>
  <c r="G18276" i="1"/>
  <c r="F18276" i="1" s="1"/>
  <c r="G18277" i="1"/>
  <c r="F18277" i="1" s="1"/>
  <c r="G18278" i="1"/>
  <c r="F18278" i="1" s="1"/>
  <c r="G18279" i="1"/>
  <c r="F18279" i="1" s="1"/>
  <c r="G18280" i="1"/>
  <c r="F18280" i="1" s="1"/>
  <c r="G18281" i="1"/>
  <c r="F18281" i="1" s="1"/>
  <c r="G18282" i="1"/>
  <c r="F18282" i="1" s="1"/>
  <c r="G18283" i="1"/>
  <c r="F18283" i="1" s="1"/>
  <c r="G18284" i="1"/>
  <c r="F18284" i="1" s="1"/>
  <c r="G18285" i="1"/>
  <c r="F18285" i="1" s="1"/>
  <c r="G18286" i="1"/>
  <c r="F18286" i="1" s="1"/>
  <c r="G18287" i="1"/>
  <c r="F18287" i="1" s="1"/>
  <c r="G18288" i="1"/>
  <c r="F18288" i="1" s="1"/>
  <c r="G18289" i="1"/>
  <c r="F18289" i="1" s="1"/>
  <c r="G18290" i="1"/>
  <c r="F18290" i="1" s="1"/>
  <c r="G18291" i="1"/>
  <c r="F18291" i="1" s="1"/>
  <c r="G18292" i="1"/>
  <c r="F18292" i="1" s="1"/>
  <c r="G18293" i="1"/>
  <c r="F18293" i="1" s="1"/>
  <c r="G18294" i="1"/>
  <c r="F18294" i="1" s="1"/>
  <c r="G18295" i="1"/>
  <c r="F18295" i="1" s="1"/>
  <c r="G18296" i="1"/>
  <c r="F18296" i="1" s="1"/>
  <c r="G18297" i="1"/>
  <c r="F18297" i="1" s="1"/>
  <c r="G18298" i="1"/>
  <c r="F18298" i="1" s="1"/>
  <c r="G18299" i="1"/>
  <c r="F18299" i="1" s="1"/>
  <c r="G18300" i="1"/>
  <c r="F18300" i="1" s="1"/>
  <c r="G18301" i="1"/>
  <c r="F18301" i="1" s="1"/>
  <c r="G18302" i="1"/>
  <c r="F18302" i="1" s="1"/>
  <c r="G18303" i="1"/>
  <c r="F18303" i="1" s="1"/>
  <c r="G18304" i="1"/>
  <c r="F18304" i="1" s="1"/>
  <c r="G18305" i="1"/>
  <c r="F18305" i="1" s="1"/>
  <c r="G18306" i="1"/>
  <c r="F18306" i="1" s="1"/>
  <c r="G18307" i="1"/>
  <c r="F18307" i="1" s="1"/>
  <c r="G18308" i="1"/>
  <c r="F18308" i="1" s="1"/>
  <c r="G18309" i="1"/>
  <c r="F18309" i="1" s="1"/>
  <c r="G18310" i="1"/>
  <c r="F18310" i="1" s="1"/>
  <c r="G18311" i="1"/>
  <c r="F18311" i="1" s="1"/>
  <c r="G18312" i="1"/>
  <c r="F18312" i="1" s="1"/>
  <c r="G18313" i="1"/>
  <c r="F18313" i="1" s="1"/>
  <c r="G18314" i="1"/>
  <c r="F18314" i="1" s="1"/>
  <c r="G18315" i="1"/>
  <c r="F18315" i="1" s="1"/>
  <c r="G18316" i="1"/>
  <c r="F18316" i="1" s="1"/>
  <c r="G18317" i="1"/>
  <c r="F18317" i="1" s="1"/>
  <c r="G18318" i="1"/>
  <c r="F18318" i="1" s="1"/>
  <c r="G18319" i="1"/>
  <c r="F18319" i="1" s="1"/>
  <c r="G18320" i="1"/>
  <c r="F18320" i="1" s="1"/>
  <c r="G18321" i="1"/>
  <c r="F18321" i="1" s="1"/>
  <c r="G18322" i="1"/>
  <c r="F18322" i="1" s="1"/>
  <c r="G18323" i="1"/>
  <c r="F18323" i="1" s="1"/>
  <c r="G18324" i="1"/>
  <c r="F18324" i="1" s="1"/>
  <c r="G18325" i="1"/>
  <c r="F18325" i="1" s="1"/>
  <c r="G18326" i="1"/>
  <c r="F18326" i="1" s="1"/>
  <c r="G18327" i="1"/>
  <c r="F18327" i="1" s="1"/>
  <c r="G18328" i="1"/>
  <c r="F18328" i="1" s="1"/>
  <c r="G18329" i="1"/>
  <c r="F18329" i="1" s="1"/>
  <c r="G18330" i="1"/>
  <c r="F18330" i="1" s="1"/>
  <c r="G18331" i="1"/>
  <c r="F18331" i="1" s="1"/>
  <c r="G18332" i="1"/>
  <c r="F18332" i="1" s="1"/>
  <c r="G18333" i="1"/>
  <c r="F18333" i="1" s="1"/>
  <c r="G18334" i="1"/>
  <c r="F18334" i="1" s="1"/>
  <c r="G18335" i="1"/>
  <c r="F18335" i="1" s="1"/>
  <c r="G18336" i="1"/>
  <c r="F18336" i="1" s="1"/>
  <c r="G18337" i="1"/>
  <c r="F18337" i="1" s="1"/>
  <c r="G18338" i="1"/>
  <c r="F18338" i="1" s="1"/>
  <c r="G18339" i="1"/>
  <c r="F18339" i="1" s="1"/>
  <c r="G18340" i="1"/>
  <c r="F18340" i="1" s="1"/>
  <c r="G18341" i="1"/>
  <c r="F18341" i="1" s="1"/>
  <c r="G18342" i="1"/>
  <c r="F18342" i="1" s="1"/>
  <c r="G18343" i="1"/>
  <c r="F18343" i="1" s="1"/>
  <c r="G18344" i="1"/>
  <c r="F18344" i="1" s="1"/>
  <c r="G18345" i="1"/>
  <c r="F18345" i="1" s="1"/>
  <c r="G18346" i="1"/>
  <c r="F18346" i="1" s="1"/>
  <c r="G18347" i="1"/>
  <c r="F18347" i="1" s="1"/>
  <c r="G18348" i="1"/>
  <c r="F18348" i="1" s="1"/>
  <c r="G18349" i="1"/>
  <c r="F18349" i="1" s="1"/>
  <c r="G18350" i="1"/>
  <c r="F18350" i="1" s="1"/>
  <c r="G18351" i="1"/>
  <c r="F18351" i="1" s="1"/>
  <c r="G18352" i="1"/>
  <c r="F18352" i="1" s="1"/>
  <c r="G18353" i="1"/>
  <c r="F18353" i="1" s="1"/>
  <c r="G18354" i="1"/>
  <c r="F18354" i="1" s="1"/>
  <c r="G18355" i="1"/>
  <c r="F18355" i="1" s="1"/>
  <c r="G18356" i="1"/>
  <c r="F18356" i="1" s="1"/>
  <c r="G18357" i="1"/>
  <c r="F18357" i="1" s="1"/>
  <c r="G18358" i="1"/>
  <c r="F18358" i="1" s="1"/>
  <c r="G18359" i="1"/>
  <c r="F18359" i="1" s="1"/>
  <c r="G18360" i="1"/>
  <c r="F18360" i="1" s="1"/>
  <c r="G18361" i="1"/>
  <c r="F18361" i="1" s="1"/>
  <c r="G18362" i="1"/>
  <c r="F18362" i="1" s="1"/>
  <c r="G18363" i="1"/>
  <c r="F18363" i="1" s="1"/>
  <c r="G18364" i="1"/>
  <c r="F18364" i="1" s="1"/>
  <c r="G18365" i="1"/>
  <c r="F18365" i="1" s="1"/>
  <c r="G18366" i="1"/>
  <c r="F18366" i="1" s="1"/>
  <c r="G18367" i="1"/>
  <c r="F18367" i="1" s="1"/>
  <c r="G18368" i="1"/>
  <c r="F18368" i="1" s="1"/>
  <c r="G18369" i="1"/>
  <c r="F18369" i="1" s="1"/>
  <c r="G18370" i="1"/>
  <c r="F18370" i="1" s="1"/>
  <c r="G18371" i="1"/>
  <c r="F18371" i="1" s="1"/>
  <c r="G18372" i="1"/>
  <c r="F18372" i="1" s="1"/>
  <c r="G18373" i="1"/>
  <c r="F18373" i="1" s="1"/>
  <c r="G18374" i="1"/>
  <c r="F18374" i="1" s="1"/>
  <c r="G18375" i="1"/>
  <c r="F18375" i="1" s="1"/>
  <c r="G18376" i="1"/>
  <c r="F18376" i="1" s="1"/>
  <c r="G18377" i="1"/>
  <c r="F18377" i="1" s="1"/>
  <c r="G18378" i="1"/>
  <c r="F18378" i="1" s="1"/>
  <c r="G18379" i="1"/>
  <c r="F18379" i="1" s="1"/>
  <c r="G18380" i="1"/>
  <c r="F18380" i="1" s="1"/>
  <c r="G18381" i="1"/>
  <c r="F18381" i="1" s="1"/>
  <c r="G18382" i="1"/>
  <c r="F18382" i="1" s="1"/>
  <c r="G18383" i="1"/>
  <c r="F18383" i="1" s="1"/>
  <c r="G18384" i="1"/>
  <c r="F18384" i="1" s="1"/>
  <c r="G18385" i="1"/>
  <c r="F18385" i="1" s="1"/>
  <c r="G18386" i="1"/>
  <c r="F18386" i="1" s="1"/>
  <c r="G18387" i="1"/>
  <c r="F18387" i="1" s="1"/>
  <c r="G18388" i="1"/>
  <c r="F18388" i="1" s="1"/>
  <c r="G18389" i="1"/>
  <c r="F18389" i="1" s="1"/>
  <c r="G18390" i="1"/>
  <c r="F18390" i="1" s="1"/>
  <c r="G18391" i="1"/>
  <c r="F18391" i="1" s="1"/>
  <c r="G18392" i="1"/>
  <c r="F18392" i="1" s="1"/>
  <c r="G18393" i="1"/>
  <c r="F18393" i="1" s="1"/>
  <c r="G18394" i="1"/>
  <c r="F18394" i="1" s="1"/>
  <c r="G18395" i="1"/>
  <c r="F18395" i="1" s="1"/>
  <c r="G18396" i="1"/>
  <c r="F18396" i="1" s="1"/>
  <c r="G18397" i="1"/>
  <c r="F18397" i="1" s="1"/>
  <c r="G18398" i="1"/>
  <c r="F18398" i="1" s="1"/>
  <c r="G18399" i="1"/>
  <c r="F18399" i="1" s="1"/>
  <c r="G18400" i="1"/>
  <c r="F18400" i="1" s="1"/>
  <c r="G18401" i="1"/>
  <c r="F18401" i="1" s="1"/>
  <c r="G18402" i="1"/>
  <c r="F18402" i="1" s="1"/>
  <c r="G18403" i="1"/>
  <c r="F18403" i="1" s="1"/>
  <c r="G18404" i="1"/>
  <c r="F18404" i="1" s="1"/>
  <c r="G18405" i="1"/>
  <c r="F18405" i="1" s="1"/>
  <c r="G18406" i="1"/>
  <c r="F18406" i="1" s="1"/>
  <c r="G18407" i="1"/>
  <c r="F18407" i="1" s="1"/>
  <c r="G18408" i="1"/>
  <c r="F18408" i="1" s="1"/>
  <c r="G18409" i="1"/>
  <c r="F18409" i="1" s="1"/>
  <c r="G18410" i="1"/>
  <c r="F18410" i="1" s="1"/>
  <c r="G18411" i="1"/>
  <c r="F18411" i="1" s="1"/>
  <c r="G18412" i="1"/>
  <c r="F18412" i="1" s="1"/>
  <c r="G18413" i="1"/>
  <c r="F18413" i="1" s="1"/>
  <c r="G18414" i="1"/>
  <c r="F18414" i="1" s="1"/>
  <c r="G18415" i="1"/>
  <c r="F18415" i="1" s="1"/>
  <c r="G18416" i="1"/>
  <c r="F18416" i="1" s="1"/>
  <c r="G18417" i="1"/>
  <c r="F18417" i="1" s="1"/>
  <c r="G18418" i="1"/>
  <c r="F18418" i="1" s="1"/>
  <c r="G18419" i="1"/>
  <c r="F18419" i="1" s="1"/>
  <c r="G18420" i="1"/>
  <c r="F18420" i="1" s="1"/>
  <c r="G18421" i="1"/>
  <c r="F18421" i="1" s="1"/>
  <c r="G18422" i="1"/>
  <c r="F18422" i="1" s="1"/>
  <c r="G18423" i="1"/>
  <c r="F18423" i="1" s="1"/>
  <c r="G18424" i="1"/>
  <c r="F18424" i="1" s="1"/>
  <c r="G18425" i="1"/>
  <c r="F18425" i="1" s="1"/>
  <c r="G18426" i="1"/>
  <c r="F18426" i="1" s="1"/>
  <c r="G18427" i="1"/>
  <c r="F18427" i="1" s="1"/>
  <c r="G18428" i="1"/>
  <c r="F18428" i="1" s="1"/>
  <c r="G18429" i="1"/>
  <c r="F18429" i="1" s="1"/>
  <c r="G18430" i="1"/>
  <c r="F18430" i="1" s="1"/>
  <c r="G18431" i="1"/>
  <c r="F18431" i="1" s="1"/>
  <c r="G18432" i="1"/>
  <c r="F18432" i="1" s="1"/>
  <c r="G18433" i="1"/>
  <c r="F18433" i="1" s="1"/>
  <c r="G18434" i="1"/>
  <c r="F18434" i="1" s="1"/>
  <c r="G18435" i="1"/>
  <c r="F18435" i="1" s="1"/>
  <c r="G18436" i="1"/>
  <c r="F18436" i="1" s="1"/>
  <c r="G18437" i="1"/>
  <c r="F18437" i="1" s="1"/>
  <c r="G18438" i="1"/>
  <c r="F18438" i="1" s="1"/>
  <c r="G18439" i="1"/>
  <c r="F18439" i="1" s="1"/>
  <c r="G18440" i="1"/>
  <c r="F18440" i="1" s="1"/>
  <c r="G18441" i="1"/>
  <c r="F18441" i="1" s="1"/>
  <c r="G18442" i="1"/>
  <c r="F18442" i="1" s="1"/>
  <c r="G18443" i="1"/>
  <c r="F18443" i="1" s="1"/>
  <c r="G18444" i="1"/>
  <c r="F18444" i="1" s="1"/>
  <c r="G18445" i="1"/>
  <c r="F18445" i="1" s="1"/>
  <c r="G18446" i="1"/>
  <c r="F18446" i="1" s="1"/>
  <c r="G18447" i="1"/>
  <c r="F18447" i="1" s="1"/>
  <c r="G18448" i="1"/>
  <c r="F18448" i="1" s="1"/>
  <c r="G18449" i="1"/>
  <c r="F18449" i="1" s="1"/>
  <c r="G18450" i="1"/>
  <c r="F18450" i="1" s="1"/>
  <c r="G18451" i="1"/>
  <c r="F18451" i="1" s="1"/>
  <c r="G18452" i="1"/>
  <c r="F18452" i="1" s="1"/>
  <c r="G18453" i="1"/>
  <c r="F18453" i="1" s="1"/>
  <c r="G18454" i="1"/>
  <c r="F18454" i="1" s="1"/>
  <c r="G18455" i="1"/>
  <c r="F18455" i="1" s="1"/>
  <c r="G18456" i="1"/>
  <c r="F18456" i="1" s="1"/>
  <c r="G18457" i="1"/>
  <c r="F18457" i="1" s="1"/>
  <c r="G18458" i="1"/>
  <c r="F18458" i="1" s="1"/>
  <c r="G18459" i="1"/>
  <c r="F18459" i="1" s="1"/>
  <c r="G18460" i="1"/>
  <c r="F18460" i="1" s="1"/>
  <c r="G18461" i="1"/>
  <c r="F18461" i="1" s="1"/>
  <c r="G18462" i="1"/>
  <c r="F18462" i="1" s="1"/>
  <c r="G18463" i="1"/>
  <c r="F18463" i="1" s="1"/>
  <c r="G18464" i="1"/>
  <c r="F18464" i="1" s="1"/>
  <c r="G18465" i="1"/>
  <c r="F18465" i="1" s="1"/>
  <c r="G18466" i="1"/>
  <c r="F18466" i="1" s="1"/>
  <c r="G18467" i="1"/>
  <c r="F18467" i="1" s="1"/>
  <c r="G18468" i="1"/>
  <c r="F18468" i="1" s="1"/>
  <c r="G18469" i="1"/>
  <c r="F18469" i="1" s="1"/>
  <c r="G18470" i="1"/>
  <c r="F18470" i="1" s="1"/>
  <c r="G18471" i="1"/>
  <c r="F18471" i="1" s="1"/>
  <c r="G18472" i="1"/>
  <c r="F18472" i="1" s="1"/>
  <c r="G18473" i="1"/>
  <c r="F18473" i="1" s="1"/>
  <c r="G18474" i="1"/>
  <c r="F18474" i="1" s="1"/>
  <c r="G18475" i="1"/>
  <c r="F18475" i="1" s="1"/>
  <c r="G18476" i="1"/>
  <c r="F18476" i="1" s="1"/>
  <c r="G18477" i="1"/>
  <c r="F18477" i="1" s="1"/>
  <c r="G18478" i="1"/>
  <c r="F18478" i="1" s="1"/>
  <c r="G18479" i="1"/>
  <c r="F18479" i="1" s="1"/>
  <c r="G18480" i="1"/>
  <c r="F18480" i="1" s="1"/>
  <c r="G18481" i="1"/>
  <c r="F18481" i="1" s="1"/>
  <c r="G18482" i="1"/>
  <c r="F18482" i="1" s="1"/>
  <c r="G18483" i="1"/>
  <c r="F18483" i="1" s="1"/>
  <c r="G18484" i="1"/>
  <c r="F18484" i="1" s="1"/>
  <c r="G18485" i="1"/>
  <c r="F18485" i="1" s="1"/>
  <c r="G18486" i="1"/>
  <c r="F18486" i="1" s="1"/>
  <c r="G18487" i="1"/>
  <c r="F18487" i="1" s="1"/>
  <c r="G18488" i="1"/>
  <c r="F18488" i="1" s="1"/>
  <c r="G18489" i="1"/>
  <c r="F18489" i="1" s="1"/>
  <c r="G18490" i="1"/>
  <c r="F18490" i="1" s="1"/>
  <c r="G18491" i="1"/>
  <c r="F18491" i="1" s="1"/>
  <c r="G18492" i="1"/>
  <c r="F18492" i="1" s="1"/>
  <c r="G18493" i="1"/>
  <c r="F18493" i="1" s="1"/>
  <c r="G18494" i="1"/>
  <c r="F18494" i="1" s="1"/>
  <c r="G18495" i="1"/>
  <c r="F18495" i="1" s="1"/>
  <c r="G18496" i="1"/>
  <c r="F18496" i="1" s="1"/>
  <c r="G18497" i="1"/>
  <c r="F18497" i="1" s="1"/>
  <c r="G18498" i="1"/>
  <c r="F18498" i="1" s="1"/>
  <c r="G18499" i="1"/>
  <c r="F18499" i="1" s="1"/>
  <c r="G18500" i="1"/>
  <c r="F18500" i="1" s="1"/>
  <c r="G18501" i="1"/>
  <c r="F18501" i="1" s="1"/>
  <c r="G18502" i="1"/>
  <c r="F18502" i="1" s="1"/>
  <c r="G18503" i="1"/>
  <c r="F18503" i="1" s="1"/>
  <c r="G18504" i="1"/>
  <c r="F18504" i="1" s="1"/>
  <c r="G18505" i="1"/>
  <c r="F18505" i="1" s="1"/>
  <c r="G18506" i="1"/>
  <c r="F18506" i="1" s="1"/>
  <c r="G18507" i="1"/>
  <c r="F18507" i="1" s="1"/>
  <c r="G18508" i="1"/>
  <c r="F18508" i="1" s="1"/>
  <c r="G18509" i="1"/>
  <c r="F18509" i="1" s="1"/>
  <c r="G18510" i="1"/>
  <c r="F18510" i="1" s="1"/>
  <c r="G18511" i="1"/>
  <c r="F18511" i="1" s="1"/>
  <c r="G18512" i="1"/>
  <c r="F18512" i="1" s="1"/>
  <c r="G18513" i="1"/>
  <c r="F18513" i="1" s="1"/>
  <c r="G18514" i="1"/>
  <c r="F18514" i="1" s="1"/>
  <c r="G18515" i="1"/>
  <c r="F18515" i="1" s="1"/>
  <c r="G18516" i="1"/>
  <c r="F18516" i="1" s="1"/>
  <c r="G18517" i="1"/>
  <c r="F18517" i="1" s="1"/>
  <c r="G18518" i="1"/>
  <c r="F18518" i="1" s="1"/>
  <c r="G18519" i="1"/>
  <c r="F18519" i="1" s="1"/>
  <c r="G18520" i="1"/>
  <c r="F18520" i="1" s="1"/>
  <c r="G18521" i="1"/>
  <c r="F18521" i="1" s="1"/>
  <c r="G18522" i="1"/>
  <c r="F18522" i="1" s="1"/>
  <c r="G18523" i="1"/>
  <c r="F18523" i="1" s="1"/>
  <c r="G18524" i="1"/>
  <c r="F18524" i="1" s="1"/>
  <c r="G18525" i="1"/>
  <c r="F18525" i="1" s="1"/>
  <c r="G18526" i="1"/>
  <c r="F18526" i="1" s="1"/>
  <c r="G18527" i="1"/>
  <c r="F18527" i="1" s="1"/>
  <c r="G18528" i="1"/>
  <c r="F18528" i="1" s="1"/>
  <c r="G18529" i="1"/>
  <c r="F18529" i="1" s="1"/>
  <c r="G18530" i="1"/>
  <c r="F18530" i="1" s="1"/>
  <c r="G18531" i="1"/>
  <c r="F18531" i="1" s="1"/>
  <c r="G18532" i="1"/>
  <c r="F18532" i="1" s="1"/>
  <c r="G18533" i="1"/>
  <c r="F18533" i="1" s="1"/>
  <c r="G18534" i="1"/>
  <c r="F18534" i="1" s="1"/>
  <c r="G18535" i="1"/>
  <c r="F18535" i="1" s="1"/>
  <c r="G18536" i="1"/>
  <c r="F18536" i="1" s="1"/>
  <c r="G18537" i="1"/>
  <c r="F18537" i="1" s="1"/>
  <c r="G18538" i="1"/>
  <c r="F18538" i="1" s="1"/>
  <c r="G18539" i="1"/>
  <c r="F18539" i="1" s="1"/>
  <c r="G18540" i="1"/>
  <c r="F18540" i="1" s="1"/>
  <c r="G18541" i="1"/>
  <c r="F18541" i="1" s="1"/>
  <c r="G18542" i="1"/>
  <c r="F18542" i="1" s="1"/>
  <c r="G18543" i="1"/>
  <c r="F18543" i="1" s="1"/>
  <c r="G18544" i="1"/>
  <c r="F18544" i="1" s="1"/>
  <c r="G18545" i="1"/>
  <c r="F18545" i="1" s="1"/>
  <c r="G18546" i="1"/>
  <c r="F18546" i="1" s="1"/>
  <c r="G18547" i="1"/>
  <c r="F18547" i="1" s="1"/>
  <c r="G18548" i="1"/>
  <c r="F18548" i="1" s="1"/>
  <c r="G18549" i="1"/>
  <c r="F18549" i="1" s="1"/>
  <c r="G18550" i="1"/>
  <c r="F18550" i="1" s="1"/>
  <c r="G18551" i="1"/>
  <c r="F18551" i="1" s="1"/>
  <c r="G18552" i="1"/>
  <c r="F18552" i="1" s="1"/>
  <c r="G18553" i="1"/>
  <c r="F18553" i="1" s="1"/>
  <c r="G18554" i="1"/>
  <c r="F18554" i="1" s="1"/>
  <c r="G18555" i="1"/>
  <c r="F18555" i="1" s="1"/>
  <c r="G18556" i="1"/>
  <c r="F18556" i="1" s="1"/>
  <c r="G18557" i="1"/>
  <c r="F18557" i="1" s="1"/>
  <c r="G18558" i="1"/>
  <c r="F18558" i="1" s="1"/>
  <c r="G18559" i="1"/>
  <c r="F18559" i="1" s="1"/>
  <c r="G18560" i="1"/>
  <c r="F18560" i="1" s="1"/>
  <c r="G18561" i="1"/>
  <c r="F18561" i="1" s="1"/>
  <c r="G18562" i="1"/>
  <c r="F18562" i="1" s="1"/>
  <c r="G18563" i="1"/>
  <c r="F18563" i="1" s="1"/>
  <c r="G18564" i="1"/>
  <c r="F18564" i="1" s="1"/>
  <c r="G18565" i="1"/>
  <c r="F18565" i="1" s="1"/>
  <c r="G18566" i="1"/>
  <c r="F18566" i="1" s="1"/>
  <c r="G18567" i="1"/>
  <c r="F18567" i="1" s="1"/>
  <c r="G18568" i="1"/>
  <c r="F18568" i="1" s="1"/>
  <c r="G18569" i="1"/>
  <c r="F18569" i="1" s="1"/>
  <c r="G18570" i="1"/>
  <c r="F18570" i="1" s="1"/>
  <c r="G18571" i="1"/>
  <c r="F18571" i="1" s="1"/>
  <c r="G18572" i="1"/>
  <c r="F18572" i="1" s="1"/>
  <c r="G18573" i="1"/>
  <c r="F18573" i="1" s="1"/>
  <c r="G18574" i="1"/>
  <c r="F18574" i="1" s="1"/>
  <c r="G18575" i="1"/>
  <c r="F18575" i="1" s="1"/>
  <c r="G18576" i="1"/>
  <c r="F18576" i="1" s="1"/>
  <c r="G18577" i="1"/>
  <c r="F18577" i="1" s="1"/>
  <c r="G18578" i="1"/>
  <c r="F18578" i="1" s="1"/>
  <c r="G18579" i="1"/>
  <c r="F18579" i="1" s="1"/>
  <c r="G18580" i="1"/>
  <c r="F18580" i="1" s="1"/>
  <c r="G18581" i="1"/>
  <c r="F18581" i="1" s="1"/>
  <c r="G18582" i="1"/>
  <c r="F18582" i="1" s="1"/>
  <c r="G18583" i="1"/>
  <c r="F18583" i="1" s="1"/>
  <c r="G18584" i="1"/>
  <c r="F18584" i="1" s="1"/>
  <c r="G18585" i="1"/>
  <c r="F18585" i="1" s="1"/>
  <c r="G18586" i="1"/>
  <c r="F18586" i="1" s="1"/>
  <c r="G18587" i="1"/>
  <c r="F18587" i="1" s="1"/>
  <c r="G18588" i="1"/>
  <c r="F18588" i="1" s="1"/>
  <c r="G18589" i="1"/>
  <c r="F18589" i="1" s="1"/>
  <c r="G18590" i="1"/>
  <c r="F18590" i="1" s="1"/>
  <c r="G18591" i="1"/>
  <c r="F18591" i="1" s="1"/>
  <c r="G18592" i="1"/>
  <c r="F18592" i="1" s="1"/>
  <c r="G18593" i="1"/>
  <c r="F18593" i="1" s="1"/>
  <c r="G18594" i="1"/>
  <c r="F18594" i="1" s="1"/>
  <c r="G18595" i="1"/>
  <c r="F18595" i="1" s="1"/>
  <c r="G18596" i="1"/>
  <c r="F18596" i="1" s="1"/>
  <c r="G18597" i="1"/>
  <c r="F18597" i="1" s="1"/>
  <c r="G18598" i="1"/>
  <c r="F18598" i="1" s="1"/>
  <c r="G18599" i="1"/>
  <c r="F18599" i="1" s="1"/>
  <c r="G18600" i="1"/>
  <c r="F18600" i="1" s="1"/>
  <c r="G18601" i="1"/>
  <c r="F18601" i="1" s="1"/>
  <c r="G18602" i="1"/>
  <c r="F18602" i="1" s="1"/>
  <c r="G18603" i="1"/>
  <c r="F18603" i="1" s="1"/>
  <c r="G18604" i="1"/>
  <c r="F18604" i="1" s="1"/>
  <c r="G18605" i="1"/>
  <c r="F18605" i="1" s="1"/>
  <c r="G18606" i="1"/>
  <c r="F18606" i="1" s="1"/>
  <c r="G18607" i="1"/>
  <c r="F18607" i="1" s="1"/>
  <c r="G18608" i="1"/>
  <c r="F18608" i="1" s="1"/>
  <c r="G18609" i="1"/>
  <c r="F18609" i="1" s="1"/>
  <c r="G18610" i="1"/>
  <c r="F18610" i="1" s="1"/>
  <c r="G18611" i="1"/>
  <c r="F18611" i="1" s="1"/>
  <c r="G18612" i="1"/>
  <c r="F18612" i="1" s="1"/>
  <c r="G18613" i="1"/>
  <c r="F18613" i="1" s="1"/>
  <c r="G18614" i="1"/>
  <c r="F18614" i="1" s="1"/>
  <c r="G18615" i="1"/>
  <c r="F18615" i="1" s="1"/>
  <c r="G18616" i="1"/>
  <c r="F18616" i="1" s="1"/>
  <c r="G18617" i="1"/>
  <c r="F18617" i="1" s="1"/>
  <c r="G18618" i="1"/>
  <c r="F18618" i="1" s="1"/>
  <c r="G18619" i="1"/>
  <c r="F18619" i="1" s="1"/>
  <c r="G18620" i="1"/>
  <c r="F18620" i="1" s="1"/>
  <c r="G18621" i="1"/>
  <c r="F18621" i="1" s="1"/>
  <c r="G18622" i="1"/>
  <c r="F18622" i="1" s="1"/>
  <c r="G18623" i="1"/>
  <c r="F18623" i="1" s="1"/>
  <c r="G18624" i="1"/>
  <c r="F18624" i="1" s="1"/>
  <c r="G18625" i="1"/>
  <c r="F18625" i="1" s="1"/>
  <c r="G18626" i="1"/>
  <c r="F18626" i="1" s="1"/>
  <c r="G18627" i="1"/>
  <c r="F18627" i="1" s="1"/>
  <c r="G18628" i="1"/>
  <c r="F18628" i="1" s="1"/>
  <c r="G18629" i="1"/>
  <c r="F18629" i="1" s="1"/>
  <c r="G18630" i="1"/>
  <c r="F18630" i="1" s="1"/>
  <c r="G18631" i="1"/>
  <c r="F18631" i="1" s="1"/>
  <c r="G18632" i="1"/>
  <c r="F18632" i="1" s="1"/>
  <c r="G18633" i="1"/>
  <c r="F18633" i="1" s="1"/>
  <c r="G18634" i="1"/>
  <c r="F18634" i="1" s="1"/>
  <c r="G18635" i="1"/>
  <c r="F18635" i="1" s="1"/>
  <c r="G18636" i="1"/>
  <c r="F18636" i="1" s="1"/>
  <c r="G18637" i="1"/>
  <c r="F18637" i="1" s="1"/>
  <c r="G18638" i="1"/>
  <c r="F18638" i="1" s="1"/>
  <c r="G18639" i="1"/>
  <c r="F18639" i="1" s="1"/>
  <c r="G18640" i="1"/>
  <c r="F18640" i="1" s="1"/>
  <c r="G18641" i="1"/>
  <c r="F18641" i="1" s="1"/>
  <c r="G18642" i="1"/>
  <c r="F18642" i="1" s="1"/>
  <c r="G18643" i="1"/>
  <c r="F18643" i="1" s="1"/>
  <c r="G18644" i="1"/>
  <c r="F18644" i="1" s="1"/>
  <c r="G18645" i="1"/>
  <c r="F18645" i="1" s="1"/>
  <c r="G18646" i="1"/>
  <c r="F18646" i="1" s="1"/>
  <c r="G18647" i="1"/>
  <c r="F18647" i="1" s="1"/>
  <c r="G18648" i="1"/>
  <c r="F18648" i="1" s="1"/>
  <c r="G18649" i="1"/>
  <c r="F18649" i="1" s="1"/>
  <c r="G18650" i="1"/>
  <c r="F18650" i="1" s="1"/>
  <c r="G18651" i="1"/>
  <c r="F18651" i="1" s="1"/>
  <c r="G18652" i="1"/>
  <c r="F18652" i="1" s="1"/>
  <c r="G18653" i="1"/>
  <c r="F18653" i="1" s="1"/>
  <c r="G18654" i="1"/>
  <c r="F18654" i="1" s="1"/>
  <c r="G18655" i="1"/>
  <c r="F18655" i="1" s="1"/>
  <c r="G18656" i="1"/>
  <c r="F18656" i="1" s="1"/>
  <c r="G18657" i="1"/>
  <c r="F18657" i="1" s="1"/>
  <c r="G18658" i="1"/>
  <c r="F18658" i="1" s="1"/>
  <c r="G18659" i="1"/>
  <c r="F18659" i="1" s="1"/>
  <c r="G18660" i="1"/>
  <c r="F18660" i="1" s="1"/>
  <c r="G18661" i="1"/>
  <c r="F18661" i="1" s="1"/>
  <c r="G18662" i="1"/>
  <c r="F18662" i="1" s="1"/>
  <c r="G18663" i="1"/>
  <c r="F18663" i="1" s="1"/>
  <c r="G18664" i="1"/>
  <c r="F18664" i="1" s="1"/>
  <c r="G18665" i="1"/>
  <c r="F18665" i="1" s="1"/>
  <c r="G18666" i="1"/>
  <c r="F18666" i="1" s="1"/>
  <c r="G18667" i="1"/>
  <c r="F18667" i="1" s="1"/>
  <c r="G18668" i="1"/>
  <c r="F18668" i="1" s="1"/>
  <c r="G18669" i="1"/>
  <c r="F18669" i="1" s="1"/>
  <c r="G18670" i="1"/>
  <c r="F18670" i="1" s="1"/>
  <c r="G18671" i="1"/>
  <c r="F18671" i="1" s="1"/>
  <c r="G18672" i="1"/>
  <c r="F18672" i="1" s="1"/>
  <c r="G18673" i="1"/>
  <c r="F18673" i="1" s="1"/>
  <c r="G18674" i="1"/>
  <c r="F18674" i="1" s="1"/>
  <c r="G18675" i="1"/>
  <c r="F18675" i="1" s="1"/>
  <c r="G18676" i="1"/>
  <c r="F18676" i="1" s="1"/>
  <c r="G18677" i="1"/>
  <c r="F18677" i="1" s="1"/>
  <c r="G18678" i="1"/>
  <c r="F18678" i="1" s="1"/>
  <c r="G18679" i="1"/>
  <c r="F18679" i="1" s="1"/>
  <c r="G18680" i="1"/>
  <c r="F18680" i="1" s="1"/>
  <c r="G18681" i="1"/>
  <c r="F18681" i="1" s="1"/>
  <c r="G18682" i="1"/>
  <c r="F18682" i="1" s="1"/>
  <c r="G18683" i="1"/>
  <c r="F18683" i="1" s="1"/>
  <c r="G18684" i="1"/>
  <c r="F18684" i="1" s="1"/>
  <c r="G18685" i="1"/>
  <c r="F18685" i="1" s="1"/>
  <c r="G18686" i="1"/>
  <c r="F18686" i="1" s="1"/>
  <c r="G18687" i="1"/>
  <c r="F18687" i="1" s="1"/>
  <c r="G18688" i="1"/>
  <c r="F18688" i="1" s="1"/>
  <c r="G18689" i="1"/>
  <c r="F18689" i="1" s="1"/>
  <c r="G18690" i="1"/>
  <c r="F18690" i="1" s="1"/>
  <c r="G18691" i="1"/>
  <c r="F18691" i="1" s="1"/>
  <c r="G18692" i="1"/>
  <c r="F18692" i="1" s="1"/>
  <c r="G18693" i="1"/>
  <c r="F18693" i="1" s="1"/>
  <c r="G18694" i="1"/>
  <c r="F18694" i="1" s="1"/>
  <c r="G18695" i="1"/>
  <c r="F18695" i="1" s="1"/>
  <c r="G18696" i="1"/>
  <c r="F18696" i="1" s="1"/>
  <c r="G18697" i="1"/>
  <c r="F18697" i="1" s="1"/>
  <c r="G18698" i="1"/>
  <c r="F18698" i="1" s="1"/>
  <c r="G18699" i="1"/>
  <c r="F18699" i="1" s="1"/>
  <c r="G18700" i="1"/>
  <c r="F18700" i="1" s="1"/>
  <c r="G18701" i="1"/>
  <c r="F18701" i="1" s="1"/>
  <c r="G18702" i="1"/>
  <c r="F18702" i="1" s="1"/>
  <c r="G18703" i="1"/>
  <c r="F18703" i="1" s="1"/>
  <c r="G18704" i="1"/>
  <c r="F18704" i="1" s="1"/>
  <c r="G18705" i="1"/>
  <c r="F18705" i="1" s="1"/>
  <c r="G18706" i="1"/>
  <c r="F18706" i="1" s="1"/>
  <c r="G18707" i="1"/>
  <c r="F18707" i="1" s="1"/>
  <c r="G18708" i="1"/>
  <c r="F18708" i="1" s="1"/>
  <c r="G18709" i="1"/>
  <c r="F18709" i="1" s="1"/>
  <c r="G18710" i="1"/>
  <c r="F18710" i="1" s="1"/>
  <c r="G18711" i="1"/>
  <c r="F18711" i="1" s="1"/>
  <c r="G18712" i="1"/>
  <c r="F18712" i="1" s="1"/>
  <c r="G18713" i="1"/>
  <c r="F18713" i="1" s="1"/>
  <c r="G18714" i="1"/>
  <c r="F18714" i="1" s="1"/>
  <c r="G18715" i="1"/>
  <c r="F18715" i="1" s="1"/>
  <c r="G18716" i="1"/>
  <c r="F18716" i="1" s="1"/>
  <c r="G18717" i="1"/>
  <c r="F18717" i="1" s="1"/>
  <c r="G18718" i="1"/>
  <c r="F18718" i="1" s="1"/>
  <c r="G18719" i="1"/>
  <c r="F18719" i="1" s="1"/>
  <c r="G18720" i="1"/>
  <c r="F18720" i="1" s="1"/>
  <c r="G18721" i="1"/>
  <c r="F18721" i="1" s="1"/>
  <c r="G18722" i="1"/>
  <c r="F18722" i="1" s="1"/>
  <c r="G18723" i="1"/>
  <c r="F18723" i="1" s="1"/>
  <c r="G18724" i="1"/>
  <c r="F18724" i="1" s="1"/>
  <c r="G18725" i="1"/>
  <c r="F18725" i="1" s="1"/>
  <c r="G18726" i="1"/>
  <c r="F18726" i="1" s="1"/>
  <c r="G18727" i="1"/>
  <c r="F18727" i="1" s="1"/>
  <c r="G18728" i="1"/>
  <c r="F18728" i="1" s="1"/>
  <c r="G18729" i="1"/>
  <c r="F18729" i="1" s="1"/>
  <c r="G18730" i="1"/>
  <c r="F18730" i="1" s="1"/>
  <c r="G18731" i="1"/>
  <c r="F18731" i="1" s="1"/>
  <c r="G18732" i="1"/>
  <c r="F18732" i="1" s="1"/>
  <c r="G18733" i="1"/>
  <c r="F18733" i="1" s="1"/>
  <c r="G18734" i="1"/>
  <c r="F18734" i="1" s="1"/>
  <c r="G18735" i="1"/>
  <c r="F18735" i="1" s="1"/>
  <c r="G18736" i="1"/>
  <c r="F18736" i="1" s="1"/>
  <c r="G18737" i="1"/>
  <c r="F18737" i="1" s="1"/>
  <c r="G18738" i="1"/>
  <c r="F18738" i="1" s="1"/>
  <c r="G18739" i="1"/>
  <c r="F18739" i="1" s="1"/>
  <c r="G18740" i="1"/>
  <c r="F18740" i="1" s="1"/>
  <c r="G18741" i="1"/>
  <c r="F18741" i="1" s="1"/>
  <c r="G18742" i="1"/>
  <c r="F18742" i="1" s="1"/>
  <c r="G18743" i="1"/>
  <c r="F18743" i="1" s="1"/>
  <c r="G18744" i="1"/>
  <c r="F18744" i="1" s="1"/>
  <c r="G18745" i="1"/>
  <c r="F18745" i="1" s="1"/>
  <c r="G18746" i="1"/>
  <c r="F18746" i="1" s="1"/>
  <c r="G18747" i="1"/>
  <c r="F18747" i="1" s="1"/>
  <c r="G18748" i="1"/>
  <c r="F18748" i="1" s="1"/>
  <c r="G18749" i="1"/>
  <c r="F18749" i="1" s="1"/>
  <c r="G18750" i="1"/>
  <c r="F18750" i="1" s="1"/>
  <c r="G18751" i="1"/>
  <c r="F18751" i="1" s="1"/>
  <c r="G18752" i="1"/>
  <c r="F18752" i="1" s="1"/>
  <c r="G18753" i="1"/>
  <c r="F18753" i="1" s="1"/>
  <c r="G18754" i="1"/>
  <c r="F18754" i="1" s="1"/>
  <c r="G18755" i="1"/>
  <c r="F18755" i="1" s="1"/>
  <c r="G18756" i="1"/>
  <c r="F18756" i="1" s="1"/>
  <c r="G18757" i="1"/>
  <c r="F18757" i="1" s="1"/>
  <c r="G18758" i="1"/>
  <c r="F18758" i="1" s="1"/>
  <c r="G18759" i="1"/>
  <c r="F18759" i="1" s="1"/>
  <c r="G18760" i="1"/>
  <c r="F18760" i="1" s="1"/>
  <c r="G18761" i="1"/>
  <c r="F18761" i="1" s="1"/>
  <c r="G18762" i="1"/>
  <c r="F18762" i="1" s="1"/>
  <c r="G18763" i="1"/>
  <c r="F18763" i="1" s="1"/>
  <c r="G18764" i="1"/>
  <c r="F18764" i="1" s="1"/>
  <c r="G18765" i="1"/>
  <c r="F18765" i="1" s="1"/>
  <c r="G18766" i="1"/>
  <c r="F18766" i="1" s="1"/>
  <c r="G18767" i="1"/>
  <c r="F18767" i="1" s="1"/>
  <c r="G18768" i="1"/>
  <c r="F18768" i="1" s="1"/>
  <c r="G18769" i="1"/>
  <c r="F18769" i="1" s="1"/>
  <c r="G18770" i="1"/>
  <c r="F18770" i="1" s="1"/>
  <c r="G18771" i="1"/>
  <c r="F18771" i="1" s="1"/>
  <c r="G18772" i="1"/>
  <c r="F18772" i="1" s="1"/>
  <c r="G18773" i="1"/>
  <c r="F18773" i="1" s="1"/>
  <c r="G18774" i="1"/>
  <c r="F18774" i="1" s="1"/>
  <c r="G18775" i="1"/>
  <c r="F18775" i="1" s="1"/>
  <c r="G18776" i="1"/>
  <c r="F18776" i="1" s="1"/>
  <c r="G18777" i="1"/>
  <c r="F18777" i="1" s="1"/>
  <c r="G18778" i="1"/>
  <c r="F18778" i="1" s="1"/>
  <c r="G18779" i="1"/>
  <c r="F18779" i="1" s="1"/>
  <c r="G18780" i="1"/>
  <c r="F18780" i="1" s="1"/>
  <c r="G18781" i="1"/>
  <c r="F18781" i="1" s="1"/>
  <c r="G18782" i="1"/>
  <c r="F18782" i="1" s="1"/>
  <c r="G18783" i="1"/>
  <c r="F18783" i="1" s="1"/>
  <c r="G18784" i="1"/>
  <c r="F18784" i="1" s="1"/>
  <c r="G18785" i="1"/>
  <c r="F18785" i="1" s="1"/>
  <c r="G18786" i="1"/>
  <c r="F18786" i="1" s="1"/>
  <c r="G18787" i="1"/>
  <c r="F18787" i="1" s="1"/>
  <c r="G18788" i="1"/>
  <c r="F18788" i="1" s="1"/>
  <c r="G18789" i="1"/>
  <c r="F18789" i="1" s="1"/>
  <c r="G18790" i="1"/>
  <c r="F18790" i="1" s="1"/>
  <c r="G18791" i="1"/>
  <c r="F18791" i="1" s="1"/>
  <c r="G18792" i="1"/>
  <c r="F18792" i="1" s="1"/>
  <c r="G18793" i="1"/>
  <c r="F18793" i="1" s="1"/>
  <c r="G18794" i="1"/>
  <c r="F18794" i="1" s="1"/>
  <c r="G18795" i="1"/>
  <c r="F18795" i="1" s="1"/>
  <c r="G18796" i="1"/>
  <c r="F18796" i="1" s="1"/>
  <c r="G18797" i="1"/>
  <c r="F18797" i="1" s="1"/>
  <c r="G18798" i="1"/>
  <c r="F18798" i="1" s="1"/>
  <c r="G18799" i="1"/>
  <c r="F18799" i="1" s="1"/>
  <c r="G18800" i="1"/>
  <c r="F18800" i="1" s="1"/>
  <c r="G18801" i="1"/>
  <c r="F18801" i="1" s="1"/>
  <c r="G18802" i="1"/>
  <c r="F18802" i="1" s="1"/>
  <c r="G18803" i="1"/>
  <c r="F18803" i="1" s="1"/>
  <c r="G18804" i="1"/>
  <c r="F18804" i="1" s="1"/>
  <c r="G18805" i="1"/>
  <c r="F18805" i="1" s="1"/>
  <c r="G18806" i="1"/>
  <c r="F18806" i="1" s="1"/>
  <c r="G18807" i="1"/>
  <c r="F18807" i="1" s="1"/>
  <c r="G18808" i="1"/>
  <c r="F18808" i="1" s="1"/>
  <c r="G18809" i="1"/>
  <c r="F18809" i="1" s="1"/>
  <c r="G18810" i="1"/>
  <c r="F18810" i="1" s="1"/>
  <c r="G18811" i="1"/>
  <c r="F18811" i="1" s="1"/>
  <c r="G18812" i="1"/>
  <c r="F18812" i="1" s="1"/>
  <c r="G18813" i="1"/>
  <c r="F18813" i="1" s="1"/>
  <c r="G18814" i="1"/>
  <c r="F18814" i="1" s="1"/>
  <c r="G18815" i="1"/>
  <c r="F18815" i="1" s="1"/>
  <c r="G18816" i="1"/>
  <c r="F18816" i="1" s="1"/>
  <c r="G18817" i="1"/>
  <c r="F18817" i="1" s="1"/>
  <c r="G18818" i="1"/>
  <c r="F18818" i="1" s="1"/>
  <c r="G18819" i="1"/>
  <c r="F18819" i="1" s="1"/>
  <c r="G18820" i="1"/>
  <c r="F18820" i="1" s="1"/>
  <c r="G18821" i="1"/>
  <c r="F18821" i="1" s="1"/>
  <c r="G18822" i="1"/>
  <c r="F18822" i="1" s="1"/>
  <c r="G18823" i="1"/>
  <c r="F18823" i="1" s="1"/>
  <c r="G18824" i="1"/>
  <c r="F18824" i="1" s="1"/>
  <c r="G18825" i="1"/>
  <c r="F18825" i="1" s="1"/>
  <c r="G18826" i="1"/>
  <c r="F18826" i="1" s="1"/>
  <c r="G18827" i="1"/>
  <c r="F18827" i="1" s="1"/>
  <c r="G18828" i="1"/>
  <c r="F18828" i="1" s="1"/>
  <c r="G18829" i="1"/>
  <c r="F18829" i="1" s="1"/>
  <c r="G18830" i="1"/>
  <c r="F18830" i="1" s="1"/>
  <c r="G18831" i="1"/>
  <c r="F18831" i="1" s="1"/>
  <c r="G18832" i="1"/>
  <c r="F18832" i="1" s="1"/>
  <c r="G18833" i="1"/>
  <c r="F18833" i="1" s="1"/>
  <c r="G18834" i="1"/>
  <c r="F18834" i="1" s="1"/>
  <c r="G18835" i="1"/>
  <c r="F18835" i="1" s="1"/>
  <c r="G18836" i="1"/>
  <c r="F18836" i="1" s="1"/>
  <c r="G18837" i="1"/>
  <c r="F18837" i="1" s="1"/>
  <c r="G18838" i="1"/>
  <c r="F18838" i="1" s="1"/>
  <c r="G18839" i="1"/>
  <c r="F18839" i="1" s="1"/>
  <c r="G18840" i="1"/>
  <c r="F18840" i="1" s="1"/>
  <c r="G18841" i="1"/>
  <c r="F18841" i="1" s="1"/>
  <c r="G18842" i="1"/>
  <c r="F18842" i="1" s="1"/>
  <c r="G18843" i="1"/>
  <c r="F18843" i="1" s="1"/>
  <c r="G18844" i="1"/>
  <c r="F18844" i="1" s="1"/>
  <c r="G18845" i="1"/>
  <c r="F18845" i="1" s="1"/>
  <c r="G18846" i="1"/>
  <c r="F18846" i="1" s="1"/>
  <c r="G18847" i="1"/>
  <c r="F18847" i="1" s="1"/>
  <c r="G18848" i="1"/>
  <c r="F18848" i="1" s="1"/>
  <c r="G18849" i="1"/>
  <c r="F18849" i="1" s="1"/>
  <c r="G18850" i="1"/>
  <c r="F18850" i="1" s="1"/>
  <c r="G18851" i="1"/>
  <c r="F18851" i="1" s="1"/>
  <c r="G18852" i="1"/>
  <c r="F18852" i="1" s="1"/>
  <c r="G18853" i="1"/>
  <c r="F18853" i="1" s="1"/>
  <c r="G18854" i="1"/>
  <c r="F18854" i="1" s="1"/>
  <c r="G18855" i="1"/>
  <c r="F18855" i="1" s="1"/>
  <c r="G18856" i="1"/>
  <c r="F18856" i="1" s="1"/>
  <c r="G18857" i="1"/>
  <c r="F18857" i="1" s="1"/>
  <c r="G18858" i="1"/>
  <c r="F18858" i="1" s="1"/>
  <c r="G18859" i="1"/>
  <c r="F18859" i="1" s="1"/>
  <c r="G18860" i="1"/>
  <c r="F18860" i="1" s="1"/>
  <c r="G18861" i="1"/>
  <c r="F18861" i="1" s="1"/>
  <c r="G18862" i="1"/>
  <c r="F18862" i="1" s="1"/>
  <c r="G18863" i="1"/>
  <c r="F18863" i="1" s="1"/>
  <c r="G18864" i="1"/>
  <c r="F18864" i="1" s="1"/>
  <c r="G18865" i="1"/>
  <c r="F18865" i="1" s="1"/>
  <c r="G18866" i="1"/>
  <c r="F18866" i="1" s="1"/>
  <c r="G18867" i="1"/>
  <c r="F18867" i="1" s="1"/>
  <c r="G18868" i="1"/>
  <c r="F18868" i="1" s="1"/>
  <c r="G18869" i="1"/>
  <c r="F18869" i="1" s="1"/>
  <c r="G18870" i="1"/>
  <c r="F18870" i="1" s="1"/>
  <c r="G18871" i="1"/>
  <c r="F18871" i="1" s="1"/>
  <c r="G18872" i="1"/>
  <c r="F18872" i="1" s="1"/>
  <c r="G18873" i="1"/>
  <c r="F18873" i="1" s="1"/>
  <c r="G18874" i="1"/>
  <c r="F18874" i="1" s="1"/>
  <c r="G18875" i="1"/>
  <c r="F18875" i="1" s="1"/>
  <c r="G18876" i="1"/>
  <c r="F18876" i="1" s="1"/>
  <c r="G18877" i="1"/>
  <c r="F18877" i="1" s="1"/>
  <c r="G18878" i="1"/>
  <c r="F18878" i="1" s="1"/>
  <c r="G18879" i="1"/>
  <c r="F18879" i="1" s="1"/>
  <c r="G18880" i="1"/>
  <c r="F18880" i="1" s="1"/>
  <c r="G18881" i="1"/>
  <c r="F18881" i="1" s="1"/>
  <c r="G18882" i="1"/>
  <c r="F18882" i="1" s="1"/>
  <c r="G18883" i="1"/>
  <c r="F18883" i="1" s="1"/>
  <c r="G18884" i="1"/>
  <c r="F18884" i="1" s="1"/>
  <c r="G18885" i="1"/>
  <c r="F18885" i="1" s="1"/>
  <c r="G18886" i="1"/>
  <c r="F18886" i="1" s="1"/>
  <c r="G18887" i="1"/>
  <c r="F18887" i="1" s="1"/>
  <c r="G18888" i="1"/>
  <c r="F18888" i="1" s="1"/>
  <c r="G18889" i="1"/>
  <c r="F18889" i="1" s="1"/>
  <c r="G18890" i="1"/>
  <c r="F18890" i="1" s="1"/>
  <c r="G18891" i="1"/>
  <c r="F18891" i="1" s="1"/>
  <c r="G18892" i="1"/>
  <c r="F18892" i="1" s="1"/>
  <c r="G18893" i="1"/>
  <c r="F18893" i="1" s="1"/>
  <c r="G18894" i="1"/>
  <c r="F18894" i="1" s="1"/>
  <c r="G18895" i="1"/>
  <c r="F18895" i="1" s="1"/>
  <c r="G18896" i="1"/>
  <c r="F18896" i="1" s="1"/>
  <c r="G18897" i="1"/>
  <c r="F18897" i="1" s="1"/>
  <c r="G18898" i="1"/>
  <c r="F18898" i="1" s="1"/>
  <c r="G18899" i="1"/>
  <c r="F18899" i="1" s="1"/>
  <c r="G18900" i="1"/>
  <c r="F18900" i="1" s="1"/>
  <c r="G18901" i="1"/>
  <c r="F18901" i="1" s="1"/>
  <c r="G18902" i="1"/>
  <c r="F18902" i="1" s="1"/>
  <c r="G18903" i="1"/>
  <c r="F18903" i="1" s="1"/>
  <c r="G18904" i="1"/>
  <c r="F18904" i="1" s="1"/>
  <c r="G18905" i="1"/>
  <c r="F18905" i="1" s="1"/>
  <c r="G18906" i="1"/>
  <c r="F18906" i="1" s="1"/>
  <c r="G18907" i="1"/>
  <c r="F18907" i="1" s="1"/>
  <c r="G18908" i="1"/>
  <c r="F18908" i="1" s="1"/>
  <c r="G18909" i="1"/>
  <c r="F18909" i="1" s="1"/>
  <c r="G18910" i="1"/>
  <c r="F18910" i="1" s="1"/>
  <c r="G18911" i="1"/>
  <c r="F18911" i="1" s="1"/>
  <c r="G18912" i="1"/>
  <c r="F18912" i="1" s="1"/>
  <c r="G18913" i="1"/>
  <c r="F18913" i="1" s="1"/>
  <c r="G18914" i="1"/>
  <c r="F18914" i="1" s="1"/>
  <c r="G18915" i="1"/>
  <c r="F18915" i="1" s="1"/>
  <c r="G18916" i="1"/>
  <c r="F18916" i="1" s="1"/>
  <c r="G18917" i="1"/>
  <c r="F18917" i="1" s="1"/>
  <c r="G18918" i="1"/>
  <c r="F18918" i="1" s="1"/>
  <c r="G18919" i="1"/>
  <c r="F18919" i="1" s="1"/>
  <c r="G18920" i="1"/>
  <c r="F18920" i="1" s="1"/>
  <c r="G18921" i="1"/>
  <c r="F18921" i="1" s="1"/>
  <c r="G18922" i="1"/>
  <c r="F18922" i="1" s="1"/>
  <c r="G18923" i="1"/>
  <c r="F18923" i="1" s="1"/>
  <c r="G18924" i="1"/>
  <c r="F18924" i="1" s="1"/>
  <c r="G18925" i="1"/>
  <c r="F18925" i="1" s="1"/>
  <c r="G18926" i="1"/>
  <c r="F18926" i="1" s="1"/>
  <c r="G18927" i="1"/>
  <c r="F18927" i="1" s="1"/>
  <c r="G18928" i="1"/>
  <c r="F18928" i="1" s="1"/>
  <c r="G18929" i="1"/>
  <c r="F18929" i="1" s="1"/>
  <c r="G18930" i="1"/>
  <c r="F18930" i="1" s="1"/>
  <c r="G18931" i="1"/>
  <c r="F18931" i="1" s="1"/>
  <c r="G18932" i="1"/>
  <c r="F18932" i="1" s="1"/>
  <c r="G18933" i="1"/>
  <c r="F18933" i="1" s="1"/>
  <c r="G18934" i="1"/>
  <c r="F18934" i="1" s="1"/>
  <c r="G18935" i="1"/>
  <c r="F18935" i="1" s="1"/>
  <c r="G18936" i="1"/>
  <c r="F18936" i="1" s="1"/>
  <c r="G18937" i="1"/>
  <c r="F18937" i="1" s="1"/>
  <c r="G18938" i="1"/>
  <c r="F18938" i="1" s="1"/>
  <c r="G18939" i="1"/>
  <c r="F18939" i="1" s="1"/>
  <c r="G18940" i="1"/>
  <c r="F18940" i="1" s="1"/>
  <c r="G18941" i="1"/>
  <c r="F18941" i="1" s="1"/>
  <c r="G18942" i="1"/>
  <c r="F18942" i="1" s="1"/>
  <c r="G18943" i="1"/>
  <c r="F18943" i="1" s="1"/>
  <c r="G18944" i="1"/>
  <c r="F18944" i="1" s="1"/>
  <c r="G18945" i="1"/>
  <c r="F18945" i="1" s="1"/>
  <c r="G18946" i="1"/>
  <c r="F18946" i="1" s="1"/>
  <c r="G18947" i="1"/>
  <c r="F18947" i="1" s="1"/>
  <c r="G18948" i="1"/>
  <c r="F18948" i="1" s="1"/>
  <c r="G18949" i="1"/>
  <c r="F18949" i="1" s="1"/>
  <c r="G18950" i="1"/>
  <c r="F18950" i="1" s="1"/>
  <c r="G18951" i="1"/>
  <c r="F18951" i="1" s="1"/>
  <c r="G18952" i="1"/>
  <c r="F18952" i="1" s="1"/>
  <c r="G18953" i="1"/>
  <c r="F18953" i="1" s="1"/>
  <c r="G18954" i="1"/>
  <c r="F18954" i="1" s="1"/>
  <c r="G18955" i="1"/>
  <c r="F18955" i="1" s="1"/>
  <c r="G18956" i="1"/>
  <c r="F18956" i="1" s="1"/>
  <c r="G18957" i="1"/>
  <c r="F18957" i="1" s="1"/>
  <c r="G18958" i="1"/>
  <c r="F18958" i="1" s="1"/>
  <c r="G18959" i="1"/>
  <c r="F18959" i="1" s="1"/>
  <c r="G18960" i="1"/>
  <c r="F18960" i="1" s="1"/>
  <c r="G18961" i="1"/>
  <c r="F18961" i="1" s="1"/>
  <c r="G18962" i="1"/>
  <c r="F18962" i="1" s="1"/>
  <c r="G18963" i="1"/>
  <c r="F18963" i="1" s="1"/>
  <c r="G18964" i="1"/>
  <c r="F18964" i="1" s="1"/>
  <c r="G18965" i="1"/>
  <c r="F18965" i="1" s="1"/>
  <c r="G18966" i="1"/>
  <c r="F18966" i="1" s="1"/>
  <c r="G18967" i="1"/>
  <c r="F18967" i="1" s="1"/>
  <c r="G18968" i="1"/>
  <c r="F18968" i="1" s="1"/>
  <c r="G18969" i="1"/>
  <c r="F18969" i="1" s="1"/>
  <c r="G18970" i="1"/>
  <c r="F18970" i="1" s="1"/>
  <c r="G18971" i="1"/>
  <c r="F18971" i="1" s="1"/>
  <c r="G18972" i="1"/>
  <c r="F18972" i="1" s="1"/>
  <c r="G18973" i="1"/>
  <c r="F18973" i="1" s="1"/>
  <c r="G18974" i="1"/>
  <c r="F18974" i="1" s="1"/>
  <c r="G18975" i="1"/>
  <c r="F18975" i="1" s="1"/>
  <c r="G18976" i="1"/>
  <c r="F18976" i="1" s="1"/>
  <c r="G18977" i="1"/>
  <c r="F18977" i="1" s="1"/>
  <c r="G18978" i="1"/>
  <c r="F18978" i="1" s="1"/>
  <c r="G18979" i="1"/>
  <c r="F18979" i="1" s="1"/>
  <c r="G18980" i="1"/>
  <c r="F18980" i="1" s="1"/>
  <c r="G18981" i="1"/>
  <c r="F18981" i="1" s="1"/>
  <c r="G18982" i="1"/>
  <c r="F18982" i="1" s="1"/>
  <c r="G18983" i="1"/>
  <c r="F18983" i="1" s="1"/>
  <c r="G18984" i="1"/>
  <c r="F18984" i="1" s="1"/>
  <c r="G18985" i="1"/>
  <c r="F18985" i="1" s="1"/>
  <c r="G18986" i="1"/>
  <c r="F18986" i="1" s="1"/>
  <c r="G18987" i="1"/>
  <c r="F18987" i="1" s="1"/>
  <c r="G18988" i="1"/>
  <c r="F18988" i="1" s="1"/>
  <c r="G18989" i="1"/>
  <c r="F18989" i="1" s="1"/>
  <c r="G18990" i="1"/>
  <c r="F18990" i="1" s="1"/>
  <c r="G18991" i="1"/>
  <c r="F18991" i="1" s="1"/>
  <c r="G18992" i="1"/>
  <c r="F18992" i="1" s="1"/>
  <c r="G18993" i="1"/>
  <c r="F18993" i="1" s="1"/>
  <c r="G18994" i="1"/>
  <c r="F18994" i="1" s="1"/>
  <c r="G18995" i="1"/>
  <c r="F18995" i="1" s="1"/>
  <c r="G18996" i="1"/>
  <c r="F18996" i="1" s="1"/>
  <c r="G18997" i="1"/>
  <c r="F18997" i="1" s="1"/>
  <c r="G18998" i="1"/>
  <c r="F18998" i="1" s="1"/>
  <c r="G18999" i="1"/>
  <c r="F18999" i="1" s="1"/>
  <c r="G19000" i="1"/>
  <c r="F19000" i="1" s="1"/>
  <c r="G19001" i="1"/>
  <c r="F19001" i="1" s="1"/>
  <c r="G19002" i="1"/>
  <c r="F19002" i="1" s="1"/>
  <c r="G19003" i="1"/>
  <c r="F19003" i="1" s="1"/>
  <c r="G19004" i="1"/>
  <c r="F19004" i="1" s="1"/>
  <c r="G19005" i="1"/>
  <c r="F19005" i="1" s="1"/>
  <c r="G19006" i="1"/>
  <c r="F19006" i="1" s="1"/>
  <c r="G19007" i="1"/>
  <c r="F19007" i="1" s="1"/>
  <c r="G19008" i="1"/>
  <c r="F19008" i="1" s="1"/>
  <c r="G19009" i="1"/>
  <c r="F19009" i="1" s="1"/>
  <c r="G19010" i="1"/>
  <c r="F19010" i="1" s="1"/>
  <c r="G19011" i="1"/>
  <c r="F19011" i="1" s="1"/>
  <c r="G19012" i="1"/>
  <c r="F19012" i="1" s="1"/>
  <c r="G19013" i="1"/>
  <c r="F19013" i="1" s="1"/>
  <c r="G19014" i="1"/>
  <c r="F19014" i="1" s="1"/>
  <c r="G19015" i="1"/>
  <c r="F19015" i="1" s="1"/>
  <c r="G19016" i="1"/>
  <c r="F19016" i="1" s="1"/>
  <c r="G19017" i="1"/>
  <c r="F19017" i="1" s="1"/>
  <c r="G19018" i="1"/>
  <c r="F19018" i="1" s="1"/>
  <c r="G19019" i="1"/>
  <c r="F19019" i="1" s="1"/>
  <c r="G19020" i="1"/>
  <c r="F19020" i="1" s="1"/>
  <c r="G19021" i="1"/>
  <c r="F19021" i="1" s="1"/>
  <c r="G19022" i="1"/>
  <c r="F19022" i="1" s="1"/>
  <c r="G19023" i="1"/>
  <c r="F19023" i="1" s="1"/>
  <c r="G19024" i="1"/>
  <c r="F19024" i="1" s="1"/>
  <c r="G19025" i="1"/>
  <c r="F19025" i="1" s="1"/>
  <c r="G19026" i="1"/>
  <c r="F19026" i="1" s="1"/>
  <c r="G19027" i="1"/>
  <c r="F19027" i="1" s="1"/>
  <c r="G19028" i="1"/>
  <c r="F19028" i="1" s="1"/>
  <c r="G19029" i="1"/>
  <c r="F19029" i="1" s="1"/>
  <c r="G19030" i="1"/>
  <c r="F19030" i="1" s="1"/>
  <c r="G19031" i="1"/>
  <c r="F19031" i="1" s="1"/>
  <c r="G19032" i="1"/>
  <c r="F19032" i="1" s="1"/>
  <c r="G19033" i="1"/>
  <c r="F19033" i="1" s="1"/>
  <c r="G19034" i="1"/>
  <c r="F19034" i="1" s="1"/>
  <c r="G19035" i="1"/>
  <c r="F19035" i="1" s="1"/>
  <c r="G19036" i="1"/>
  <c r="F19036" i="1" s="1"/>
  <c r="G19037" i="1"/>
  <c r="F19037" i="1" s="1"/>
  <c r="G19038" i="1"/>
  <c r="F19038" i="1" s="1"/>
  <c r="G19039" i="1"/>
  <c r="F19039" i="1" s="1"/>
  <c r="G19040" i="1"/>
  <c r="F19040" i="1" s="1"/>
  <c r="G19041" i="1"/>
  <c r="F19041" i="1" s="1"/>
  <c r="G19042" i="1"/>
  <c r="F19042" i="1" s="1"/>
  <c r="G19043" i="1"/>
  <c r="F19043" i="1" s="1"/>
  <c r="G19044" i="1"/>
  <c r="F19044" i="1" s="1"/>
  <c r="G19045" i="1"/>
  <c r="F19045" i="1" s="1"/>
  <c r="G19046" i="1"/>
  <c r="F19046" i="1" s="1"/>
  <c r="G19047" i="1"/>
  <c r="F19047" i="1" s="1"/>
  <c r="G19048" i="1"/>
  <c r="F19048" i="1" s="1"/>
  <c r="G19049" i="1"/>
  <c r="F19049" i="1" s="1"/>
  <c r="G19050" i="1"/>
  <c r="F19050" i="1" s="1"/>
  <c r="G19051" i="1"/>
  <c r="F19051" i="1" s="1"/>
  <c r="G19052" i="1"/>
  <c r="F19052" i="1" s="1"/>
  <c r="G19053" i="1"/>
  <c r="F19053" i="1" s="1"/>
  <c r="G19054" i="1"/>
  <c r="F19054" i="1" s="1"/>
  <c r="G19055" i="1"/>
  <c r="F19055" i="1" s="1"/>
  <c r="G19056" i="1"/>
  <c r="F19056" i="1" s="1"/>
  <c r="G19057" i="1"/>
  <c r="F19057" i="1" s="1"/>
  <c r="G19058" i="1"/>
  <c r="F19058" i="1" s="1"/>
  <c r="G19059" i="1"/>
  <c r="F19059" i="1" s="1"/>
  <c r="G19060" i="1"/>
  <c r="F19060" i="1" s="1"/>
  <c r="G19061" i="1"/>
  <c r="F19061" i="1" s="1"/>
  <c r="G19062" i="1"/>
  <c r="F19062" i="1" s="1"/>
  <c r="G19063" i="1"/>
  <c r="F19063" i="1" s="1"/>
  <c r="G19064" i="1"/>
  <c r="F19064" i="1" s="1"/>
  <c r="G19065" i="1"/>
  <c r="F19065" i="1" s="1"/>
  <c r="G19066" i="1"/>
  <c r="F19066" i="1" s="1"/>
  <c r="G19067" i="1"/>
  <c r="F19067" i="1" s="1"/>
  <c r="G19068" i="1"/>
  <c r="F19068" i="1" s="1"/>
  <c r="G19069" i="1"/>
  <c r="F19069" i="1" s="1"/>
  <c r="G19070" i="1"/>
  <c r="F19070" i="1" s="1"/>
  <c r="G19071" i="1"/>
  <c r="F19071" i="1" s="1"/>
  <c r="G19072" i="1"/>
  <c r="F19072" i="1" s="1"/>
  <c r="G19073" i="1"/>
  <c r="F19073" i="1" s="1"/>
  <c r="G19074" i="1"/>
  <c r="F19074" i="1" s="1"/>
  <c r="G19075" i="1"/>
  <c r="F19075" i="1" s="1"/>
  <c r="G19076" i="1"/>
  <c r="F19076" i="1" s="1"/>
  <c r="G19077" i="1"/>
  <c r="F19077" i="1" s="1"/>
  <c r="G19078" i="1"/>
  <c r="F19078" i="1" s="1"/>
  <c r="G19079" i="1"/>
  <c r="F19079" i="1" s="1"/>
  <c r="G19080" i="1"/>
  <c r="F19080" i="1" s="1"/>
  <c r="G19081" i="1"/>
  <c r="F19081" i="1" s="1"/>
  <c r="G19082" i="1"/>
  <c r="F19082" i="1" s="1"/>
  <c r="G19083" i="1"/>
  <c r="F19083" i="1" s="1"/>
  <c r="G19084" i="1"/>
  <c r="F19084" i="1" s="1"/>
  <c r="G19085" i="1"/>
  <c r="F19085" i="1" s="1"/>
  <c r="G19086" i="1"/>
  <c r="F19086" i="1" s="1"/>
  <c r="G19087" i="1"/>
  <c r="F19087" i="1" s="1"/>
  <c r="G19088" i="1"/>
  <c r="F19088" i="1" s="1"/>
  <c r="G19089" i="1"/>
  <c r="F19089" i="1" s="1"/>
  <c r="G19090" i="1"/>
  <c r="F19090" i="1" s="1"/>
  <c r="G19091" i="1"/>
  <c r="F19091" i="1" s="1"/>
  <c r="G19092" i="1"/>
  <c r="F19092" i="1" s="1"/>
  <c r="G19093" i="1"/>
  <c r="F19093" i="1" s="1"/>
  <c r="G19094" i="1"/>
  <c r="F19094" i="1" s="1"/>
  <c r="G19095" i="1"/>
  <c r="F19095" i="1" s="1"/>
  <c r="G19096" i="1"/>
  <c r="F19096" i="1" s="1"/>
  <c r="G19097" i="1"/>
  <c r="F19097" i="1" s="1"/>
  <c r="G19098" i="1"/>
  <c r="F19098" i="1" s="1"/>
  <c r="G19099" i="1"/>
  <c r="F19099" i="1" s="1"/>
  <c r="G19100" i="1"/>
  <c r="F19100" i="1" s="1"/>
  <c r="G19101" i="1"/>
  <c r="F19101" i="1" s="1"/>
  <c r="G19102" i="1"/>
  <c r="F19102" i="1" s="1"/>
  <c r="G19103" i="1"/>
  <c r="F19103" i="1" s="1"/>
  <c r="G19104" i="1"/>
  <c r="F19104" i="1" s="1"/>
  <c r="G19105" i="1"/>
  <c r="F19105" i="1" s="1"/>
  <c r="G19106" i="1"/>
  <c r="F19106" i="1" s="1"/>
  <c r="G19107" i="1"/>
  <c r="F19107" i="1" s="1"/>
  <c r="G19108" i="1"/>
  <c r="F19108" i="1" s="1"/>
  <c r="G19109" i="1"/>
  <c r="F19109" i="1" s="1"/>
  <c r="G19110" i="1"/>
  <c r="F19110" i="1" s="1"/>
  <c r="G19111" i="1"/>
  <c r="F19111" i="1" s="1"/>
  <c r="G19112" i="1"/>
  <c r="F19112" i="1" s="1"/>
  <c r="G19113" i="1"/>
  <c r="F19113" i="1" s="1"/>
  <c r="G19114" i="1"/>
  <c r="F19114" i="1" s="1"/>
  <c r="G19115" i="1"/>
  <c r="F19115" i="1" s="1"/>
  <c r="G19116" i="1"/>
  <c r="F19116" i="1" s="1"/>
  <c r="G19117" i="1"/>
  <c r="F19117" i="1" s="1"/>
  <c r="G19118" i="1"/>
  <c r="F19118" i="1" s="1"/>
  <c r="G19119" i="1"/>
  <c r="F19119" i="1" s="1"/>
  <c r="G19120" i="1"/>
  <c r="F19120" i="1" s="1"/>
  <c r="G19121" i="1"/>
  <c r="F19121" i="1" s="1"/>
  <c r="G19122" i="1"/>
  <c r="F19122" i="1" s="1"/>
  <c r="G19123" i="1"/>
  <c r="F19123" i="1" s="1"/>
  <c r="G19124" i="1"/>
  <c r="F19124" i="1" s="1"/>
  <c r="G19125" i="1"/>
  <c r="F19125" i="1" s="1"/>
  <c r="G19126" i="1"/>
  <c r="F19126" i="1" s="1"/>
  <c r="G19127" i="1"/>
  <c r="F19127" i="1" s="1"/>
  <c r="G19128" i="1"/>
  <c r="F19128" i="1" s="1"/>
  <c r="G19129" i="1"/>
  <c r="F19129" i="1" s="1"/>
  <c r="G19130" i="1"/>
  <c r="F19130" i="1" s="1"/>
  <c r="G19131" i="1"/>
  <c r="F19131" i="1" s="1"/>
  <c r="G19132" i="1"/>
  <c r="F19132" i="1" s="1"/>
  <c r="G19133" i="1"/>
  <c r="F19133" i="1" s="1"/>
  <c r="G19134" i="1"/>
  <c r="F19134" i="1" s="1"/>
  <c r="G19135" i="1"/>
  <c r="F19135" i="1" s="1"/>
  <c r="G19136" i="1"/>
  <c r="F19136" i="1" s="1"/>
  <c r="G19137" i="1"/>
  <c r="F19137" i="1" s="1"/>
  <c r="G19138" i="1"/>
  <c r="F19138" i="1" s="1"/>
  <c r="G19139" i="1"/>
  <c r="F19139" i="1" s="1"/>
  <c r="G19140" i="1"/>
  <c r="F19140" i="1" s="1"/>
  <c r="G19141" i="1"/>
  <c r="F19141" i="1" s="1"/>
  <c r="G19142" i="1"/>
  <c r="F19142" i="1" s="1"/>
  <c r="G19143" i="1"/>
  <c r="F19143" i="1" s="1"/>
  <c r="G19144" i="1"/>
  <c r="F19144" i="1" s="1"/>
  <c r="G19145" i="1"/>
  <c r="F19145" i="1" s="1"/>
  <c r="G19146" i="1"/>
  <c r="F19146" i="1" s="1"/>
  <c r="G19147" i="1"/>
  <c r="F19147" i="1" s="1"/>
  <c r="G19148" i="1"/>
  <c r="F19148" i="1" s="1"/>
  <c r="G19149" i="1"/>
  <c r="F19149" i="1" s="1"/>
  <c r="G19150" i="1"/>
  <c r="F19150" i="1" s="1"/>
  <c r="G19151" i="1"/>
  <c r="F19151" i="1" s="1"/>
  <c r="G19152" i="1"/>
  <c r="F19152" i="1" s="1"/>
  <c r="G19153" i="1"/>
  <c r="F19153" i="1" s="1"/>
  <c r="G19154" i="1"/>
  <c r="F19154" i="1" s="1"/>
  <c r="G19155" i="1"/>
  <c r="F19155" i="1" s="1"/>
  <c r="G19156" i="1"/>
  <c r="F19156" i="1" s="1"/>
  <c r="G19157" i="1"/>
  <c r="F19157" i="1" s="1"/>
  <c r="G19158" i="1"/>
  <c r="F19158" i="1" s="1"/>
  <c r="G19159" i="1"/>
  <c r="F19159" i="1" s="1"/>
  <c r="G19160" i="1"/>
  <c r="F19160" i="1" s="1"/>
  <c r="G19161" i="1"/>
  <c r="F19161" i="1" s="1"/>
  <c r="G19162" i="1"/>
  <c r="F19162" i="1" s="1"/>
  <c r="G19163" i="1"/>
  <c r="F19163" i="1" s="1"/>
  <c r="G19164" i="1"/>
  <c r="F19164" i="1" s="1"/>
  <c r="G19165" i="1"/>
  <c r="F19165" i="1" s="1"/>
  <c r="G19166" i="1"/>
  <c r="F19166" i="1" s="1"/>
  <c r="G19167" i="1"/>
  <c r="F19167" i="1" s="1"/>
  <c r="G19168" i="1"/>
  <c r="F19168" i="1" s="1"/>
  <c r="G19169" i="1"/>
  <c r="F19169" i="1" s="1"/>
  <c r="G19170" i="1"/>
  <c r="F19170" i="1" s="1"/>
  <c r="G19171" i="1"/>
  <c r="F19171" i="1" s="1"/>
  <c r="G19172" i="1"/>
  <c r="F19172" i="1" s="1"/>
  <c r="G19173" i="1"/>
  <c r="F19173" i="1" s="1"/>
  <c r="G19174" i="1"/>
  <c r="F19174" i="1" s="1"/>
  <c r="G19175" i="1"/>
  <c r="F19175" i="1" s="1"/>
  <c r="G19176" i="1"/>
  <c r="F19176" i="1" s="1"/>
  <c r="G19177" i="1"/>
  <c r="F19177" i="1" s="1"/>
  <c r="G19178" i="1"/>
  <c r="F19178" i="1" s="1"/>
  <c r="G19179" i="1"/>
  <c r="F19179" i="1" s="1"/>
  <c r="G19180" i="1"/>
  <c r="F19180" i="1" s="1"/>
  <c r="G19181" i="1"/>
  <c r="F19181" i="1" s="1"/>
  <c r="G19182" i="1"/>
  <c r="F19182" i="1" s="1"/>
  <c r="G19183" i="1"/>
  <c r="F19183" i="1" s="1"/>
  <c r="G19184" i="1"/>
  <c r="F19184" i="1" s="1"/>
  <c r="G19185" i="1"/>
  <c r="F19185" i="1" s="1"/>
  <c r="G19186" i="1"/>
  <c r="F19186" i="1" s="1"/>
  <c r="G19187" i="1"/>
  <c r="F19187" i="1" s="1"/>
  <c r="G19188" i="1"/>
  <c r="F19188" i="1" s="1"/>
  <c r="G19189" i="1"/>
  <c r="F19189" i="1" s="1"/>
  <c r="G19190" i="1"/>
  <c r="F19190" i="1" s="1"/>
  <c r="G19191" i="1"/>
  <c r="F19191" i="1" s="1"/>
  <c r="G19192" i="1"/>
  <c r="F19192" i="1" s="1"/>
  <c r="G19193" i="1"/>
  <c r="F19193" i="1" s="1"/>
  <c r="G19194" i="1"/>
  <c r="F19194" i="1" s="1"/>
  <c r="G19195" i="1"/>
  <c r="F19195" i="1" s="1"/>
  <c r="G19196" i="1"/>
  <c r="F19196" i="1" s="1"/>
  <c r="G19197" i="1"/>
  <c r="F19197" i="1" s="1"/>
  <c r="G19198" i="1"/>
  <c r="F19198" i="1" s="1"/>
  <c r="G19199" i="1"/>
  <c r="F19199" i="1" s="1"/>
  <c r="G19200" i="1"/>
  <c r="F19200" i="1" s="1"/>
  <c r="G19201" i="1"/>
  <c r="F19201" i="1" s="1"/>
  <c r="G19202" i="1"/>
  <c r="F19202" i="1" s="1"/>
  <c r="G19203" i="1"/>
  <c r="F19203" i="1" s="1"/>
  <c r="G19204" i="1"/>
  <c r="F19204" i="1" s="1"/>
  <c r="G19205" i="1"/>
  <c r="F19205" i="1" s="1"/>
  <c r="G19206" i="1"/>
  <c r="F19206" i="1" s="1"/>
  <c r="G19207" i="1"/>
  <c r="F19207" i="1" s="1"/>
  <c r="G19208" i="1"/>
  <c r="F19208" i="1" s="1"/>
  <c r="G19209" i="1"/>
  <c r="F19209" i="1" s="1"/>
  <c r="G19210" i="1"/>
  <c r="F19210" i="1" s="1"/>
  <c r="G19211" i="1"/>
  <c r="F19211" i="1" s="1"/>
  <c r="G19212" i="1"/>
  <c r="F19212" i="1" s="1"/>
  <c r="G19213" i="1"/>
  <c r="F19213" i="1" s="1"/>
  <c r="G19214" i="1"/>
  <c r="F19214" i="1" s="1"/>
  <c r="G19215" i="1"/>
  <c r="F19215" i="1" s="1"/>
  <c r="G19216" i="1"/>
  <c r="F19216" i="1" s="1"/>
  <c r="G19217" i="1"/>
  <c r="F19217" i="1" s="1"/>
  <c r="G19218" i="1"/>
  <c r="F19218" i="1" s="1"/>
  <c r="G19219" i="1"/>
  <c r="F19219" i="1" s="1"/>
  <c r="G19220" i="1"/>
  <c r="F19220" i="1" s="1"/>
  <c r="G19221" i="1"/>
  <c r="F19221" i="1" s="1"/>
  <c r="G19222" i="1"/>
  <c r="F19222" i="1" s="1"/>
  <c r="G19223" i="1"/>
  <c r="F19223" i="1" s="1"/>
  <c r="G19224" i="1"/>
  <c r="F19224" i="1" s="1"/>
  <c r="G19225" i="1"/>
  <c r="F19225" i="1" s="1"/>
  <c r="G19226" i="1"/>
  <c r="F19226" i="1" s="1"/>
  <c r="G19227" i="1"/>
  <c r="F19227" i="1" s="1"/>
  <c r="G19228" i="1"/>
  <c r="F19228" i="1" s="1"/>
  <c r="G19229" i="1"/>
  <c r="F19229" i="1" s="1"/>
  <c r="G19230" i="1"/>
  <c r="F19230" i="1" s="1"/>
  <c r="G19231" i="1"/>
  <c r="F19231" i="1" s="1"/>
  <c r="G19232" i="1"/>
  <c r="F19232" i="1" s="1"/>
  <c r="G19233" i="1"/>
  <c r="F19233" i="1" s="1"/>
  <c r="G19234" i="1"/>
  <c r="F19234" i="1" s="1"/>
  <c r="G19235" i="1"/>
  <c r="F19235" i="1" s="1"/>
  <c r="G19236" i="1"/>
  <c r="F19236" i="1" s="1"/>
  <c r="G19237" i="1"/>
  <c r="F19237" i="1" s="1"/>
  <c r="G19238" i="1"/>
  <c r="F19238" i="1" s="1"/>
  <c r="G19239" i="1"/>
  <c r="F19239" i="1" s="1"/>
  <c r="G19240" i="1"/>
  <c r="F19240" i="1" s="1"/>
  <c r="G19241" i="1"/>
  <c r="F19241" i="1" s="1"/>
  <c r="G19242" i="1"/>
  <c r="F19242" i="1" s="1"/>
  <c r="G19243" i="1"/>
  <c r="F19243" i="1" s="1"/>
  <c r="G19244" i="1"/>
  <c r="F19244" i="1" s="1"/>
  <c r="G19245" i="1"/>
  <c r="F19245" i="1" s="1"/>
  <c r="G19246" i="1"/>
  <c r="F19246" i="1" s="1"/>
  <c r="G19247" i="1"/>
  <c r="F19247" i="1" s="1"/>
  <c r="G19248" i="1"/>
  <c r="F19248" i="1" s="1"/>
  <c r="G19249" i="1"/>
  <c r="F19249" i="1" s="1"/>
  <c r="G19250" i="1"/>
  <c r="F19250" i="1" s="1"/>
  <c r="G19251" i="1"/>
  <c r="F19251" i="1" s="1"/>
  <c r="G19252" i="1"/>
  <c r="F19252" i="1" s="1"/>
  <c r="G19253" i="1"/>
  <c r="F19253" i="1" s="1"/>
  <c r="G19254" i="1"/>
  <c r="F19254" i="1" s="1"/>
  <c r="G19255" i="1"/>
  <c r="F19255" i="1" s="1"/>
  <c r="G19256" i="1"/>
  <c r="F19256" i="1" s="1"/>
  <c r="G19257" i="1"/>
  <c r="F19257" i="1" s="1"/>
  <c r="G19258" i="1"/>
  <c r="F19258" i="1" s="1"/>
  <c r="G19259" i="1"/>
  <c r="F19259" i="1" s="1"/>
  <c r="G19260" i="1"/>
  <c r="F19260" i="1" s="1"/>
  <c r="G19261" i="1"/>
  <c r="F19261" i="1" s="1"/>
  <c r="G19262" i="1"/>
  <c r="F19262" i="1" s="1"/>
  <c r="G19263" i="1"/>
  <c r="F19263" i="1" s="1"/>
  <c r="G19264" i="1"/>
  <c r="F19264" i="1" s="1"/>
  <c r="G19265" i="1"/>
  <c r="F19265" i="1" s="1"/>
  <c r="G19266" i="1"/>
  <c r="F19266" i="1" s="1"/>
  <c r="G19267" i="1"/>
  <c r="F19267" i="1" s="1"/>
  <c r="G19268" i="1"/>
  <c r="F19268" i="1" s="1"/>
  <c r="G19269" i="1"/>
  <c r="F19269" i="1" s="1"/>
  <c r="G19270" i="1"/>
  <c r="F19270" i="1" s="1"/>
  <c r="G19271" i="1"/>
  <c r="F19271" i="1" s="1"/>
  <c r="G19272" i="1"/>
  <c r="F19272" i="1" s="1"/>
  <c r="G19273" i="1"/>
  <c r="F19273" i="1" s="1"/>
  <c r="G19274" i="1"/>
  <c r="F19274" i="1" s="1"/>
  <c r="G19275" i="1"/>
  <c r="F19275" i="1" s="1"/>
  <c r="G19276" i="1"/>
  <c r="F19276" i="1" s="1"/>
  <c r="G19277" i="1"/>
  <c r="F19277" i="1" s="1"/>
  <c r="G19278" i="1"/>
  <c r="F19278" i="1" s="1"/>
  <c r="G19279" i="1"/>
  <c r="F19279" i="1" s="1"/>
  <c r="G19280" i="1"/>
  <c r="F19280" i="1" s="1"/>
  <c r="G19281" i="1"/>
  <c r="F19281" i="1" s="1"/>
  <c r="G19282" i="1"/>
  <c r="F19282" i="1" s="1"/>
  <c r="G19283" i="1"/>
  <c r="F19283" i="1" s="1"/>
  <c r="G19284" i="1"/>
  <c r="F19284" i="1" s="1"/>
  <c r="G19285" i="1"/>
  <c r="F19285" i="1" s="1"/>
  <c r="G19286" i="1"/>
  <c r="F19286" i="1" s="1"/>
  <c r="G19287" i="1"/>
  <c r="F19287" i="1" s="1"/>
  <c r="G19288" i="1"/>
  <c r="F19288" i="1" s="1"/>
  <c r="G19289" i="1"/>
  <c r="F19289" i="1" s="1"/>
  <c r="G19290" i="1"/>
  <c r="F19290" i="1" s="1"/>
  <c r="G19291" i="1"/>
  <c r="F19291" i="1" s="1"/>
  <c r="G19292" i="1"/>
  <c r="F19292" i="1" s="1"/>
  <c r="G19293" i="1"/>
  <c r="F19293" i="1" s="1"/>
  <c r="G19294" i="1"/>
  <c r="F19294" i="1" s="1"/>
  <c r="G19295" i="1"/>
  <c r="F19295" i="1" s="1"/>
  <c r="G19296" i="1"/>
  <c r="F19296" i="1" s="1"/>
  <c r="G19297" i="1"/>
  <c r="F19297" i="1" s="1"/>
  <c r="G19298" i="1"/>
  <c r="F19298" i="1" s="1"/>
  <c r="G19299" i="1"/>
  <c r="F19299" i="1" s="1"/>
  <c r="G19300" i="1"/>
  <c r="F19300" i="1" s="1"/>
  <c r="G19301" i="1"/>
  <c r="F19301" i="1" s="1"/>
  <c r="G19302" i="1"/>
  <c r="F19302" i="1" s="1"/>
  <c r="G19303" i="1"/>
  <c r="F19303" i="1" s="1"/>
  <c r="G19304" i="1"/>
  <c r="F19304" i="1" s="1"/>
  <c r="G19305" i="1"/>
  <c r="F19305" i="1" s="1"/>
  <c r="G19306" i="1"/>
  <c r="F19306" i="1" s="1"/>
  <c r="G19307" i="1"/>
  <c r="F19307" i="1" s="1"/>
  <c r="G19308" i="1"/>
  <c r="F19308" i="1" s="1"/>
  <c r="G19309" i="1"/>
  <c r="F19309" i="1" s="1"/>
  <c r="G19310" i="1"/>
  <c r="F19310" i="1" s="1"/>
  <c r="G19311" i="1"/>
  <c r="F19311" i="1" s="1"/>
  <c r="G19312" i="1"/>
  <c r="F19312" i="1" s="1"/>
  <c r="G19313" i="1"/>
  <c r="F19313" i="1" s="1"/>
  <c r="G19314" i="1"/>
  <c r="F19314" i="1" s="1"/>
  <c r="G19315" i="1"/>
  <c r="F19315" i="1" s="1"/>
  <c r="G19316" i="1"/>
  <c r="F19316" i="1" s="1"/>
  <c r="G19317" i="1"/>
  <c r="F19317" i="1" s="1"/>
  <c r="G19318" i="1"/>
  <c r="F19318" i="1" s="1"/>
  <c r="G19319" i="1"/>
  <c r="F19319" i="1" s="1"/>
  <c r="G19320" i="1"/>
  <c r="F19320" i="1" s="1"/>
  <c r="G19321" i="1"/>
  <c r="F19321" i="1" s="1"/>
  <c r="G19322" i="1"/>
  <c r="F19322" i="1" s="1"/>
  <c r="G19323" i="1"/>
  <c r="F19323" i="1" s="1"/>
  <c r="G19324" i="1"/>
  <c r="F19324" i="1" s="1"/>
  <c r="G19325" i="1"/>
  <c r="F19325" i="1" s="1"/>
  <c r="G19326" i="1"/>
  <c r="F19326" i="1" s="1"/>
  <c r="G19327" i="1"/>
  <c r="F19327" i="1" s="1"/>
  <c r="G19328" i="1"/>
  <c r="F19328" i="1" s="1"/>
  <c r="G19329" i="1"/>
  <c r="F19329" i="1" s="1"/>
  <c r="G19330" i="1"/>
  <c r="F19330" i="1" s="1"/>
  <c r="G19331" i="1"/>
  <c r="F19331" i="1" s="1"/>
  <c r="G19332" i="1"/>
  <c r="F19332" i="1" s="1"/>
  <c r="G19333" i="1"/>
  <c r="F19333" i="1" s="1"/>
  <c r="G19334" i="1"/>
  <c r="F19334" i="1" s="1"/>
  <c r="G19335" i="1"/>
  <c r="F19335" i="1" s="1"/>
  <c r="G19336" i="1"/>
  <c r="F19336" i="1" s="1"/>
  <c r="G19337" i="1"/>
  <c r="F19337" i="1" s="1"/>
  <c r="G19338" i="1"/>
  <c r="F19338" i="1" s="1"/>
  <c r="G19339" i="1"/>
  <c r="F19339" i="1" s="1"/>
  <c r="G19340" i="1"/>
  <c r="F19340" i="1" s="1"/>
  <c r="G19341" i="1"/>
  <c r="F19341" i="1" s="1"/>
  <c r="G19342" i="1"/>
  <c r="F19342" i="1" s="1"/>
  <c r="G19343" i="1"/>
  <c r="F19343" i="1" s="1"/>
  <c r="G19344" i="1"/>
  <c r="F19344" i="1" s="1"/>
  <c r="G19345" i="1"/>
  <c r="F19345" i="1" s="1"/>
  <c r="G19346" i="1"/>
  <c r="F19346" i="1" s="1"/>
  <c r="G19347" i="1"/>
  <c r="F19347" i="1" s="1"/>
  <c r="G19348" i="1"/>
  <c r="F19348" i="1" s="1"/>
  <c r="G19349" i="1"/>
  <c r="F19349" i="1" s="1"/>
  <c r="G19350" i="1"/>
  <c r="F19350" i="1" s="1"/>
  <c r="G19351" i="1"/>
  <c r="F19351" i="1" s="1"/>
  <c r="G19352" i="1"/>
  <c r="F19352" i="1" s="1"/>
  <c r="G19353" i="1"/>
  <c r="F19353" i="1" s="1"/>
  <c r="G19354" i="1"/>
  <c r="F19354" i="1" s="1"/>
  <c r="G19355" i="1"/>
  <c r="F19355" i="1" s="1"/>
  <c r="G19356" i="1"/>
  <c r="F19356" i="1" s="1"/>
  <c r="G19357" i="1"/>
  <c r="F19357" i="1" s="1"/>
  <c r="G19358" i="1"/>
  <c r="F19358" i="1" s="1"/>
  <c r="G19359" i="1"/>
  <c r="F19359" i="1" s="1"/>
  <c r="G19360" i="1"/>
  <c r="F19360" i="1" s="1"/>
  <c r="G19361" i="1"/>
  <c r="F19361" i="1" s="1"/>
  <c r="G19362" i="1"/>
  <c r="F19362" i="1" s="1"/>
  <c r="G19363" i="1"/>
  <c r="F19363" i="1" s="1"/>
  <c r="G19364" i="1"/>
  <c r="F19364" i="1" s="1"/>
  <c r="G19365" i="1"/>
  <c r="F19365" i="1" s="1"/>
  <c r="G19366" i="1"/>
  <c r="F19366" i="1" s="1"/>
  <c r="G19367" i="1"/>
  <c r="F19367" i="1" s="1"/>
  <c r="G19368" i="1"/>
  <c r="F19368" i="1" s="1"/>
  <c r="G19369" i="1"/>
  <c r="F19369" i="1" s="1"/>
  <c r="G19370" i="1"/>
  <c r="F19370" i="1" s="1"/>
  <c r="G19371" i="1"/>
  <c r="F19371" i="1" s="1"/>
  <c r="G19372" i="1"/>
  <c r="F19372" i="1" s="1"/>
  <c r="G19373" i="1"/>
  <c r="F19373" i="1" s="1"/>
  <c r="G19374" i="1"/>
  <c r="F19374" i="1" s="1"/>
  <c r="G19375" i="1"/>
  <c r="F19375" i="1" s="1"/>
  <c r="G19376" i="1"/>
  <c r="F19376" i="1" s="1"/>
  <c r="G19377" i="1"/>
  <c r="F19377" i="1" s="1"/>
  <c r="G19378" i="1"/>
  <c r="F19378" i="1" s="1"/>
  <c r="G19379" i="1"/>
  <c r="F19379" i="1" s="1"/>
  <c r="G19380" i="1"/>
  <c r="F19380" i="1" s="1"/>
  <c r="G19381" i="1"/>
  <c r="F19381" i="1" s="1"/>
  <c r="G19382" i="1"/>
  <c r="F19382" i="1" s="1"/>
  <c r="G19383" i="1"/>
  <c r="F19383" i="1" s="1"/>
  <c r="G19384" i="1"/>
  <c r="F19384" i="1" s="1"/>
  <c r="G19385" i="1"/>
  <c r="F19385" i="1" s="1"/>
  <c r="G19386" i="1"/>
  <c r="F19386" i="1" s="1"/>
  <c r="G19387" i="1"/>
  <c r="F19387" i="1" s="1"/>
  <c r="G19388" i="1"/>
  <c r="F19388" i="1" s="1"/>
  <c r="G19389" i="1"/>
  <c r="F19389" i="1" s="1"/>
  <c r="G19390" i="1"/>
  <c r="F19390" i="1" s="1"/>
  <c r="G19391" i="1"/>
  <c r="F19391" i="1" s="1"/>
  <c r="G19392" i="1"/>
  <c r="F19392" i="1" s="1"/>
  <c r="G19393" i="1"/>
  <c r="F19393" i="1" s="1"/>
  <c r="G19394" i="1"/>
  <c r="F19394" i="1" s="1"/>
  <c r="G19395" i="1"/>
  <c r="F19395" i="1" s="1"/>
  <c r="G19396" i="1"/>
  <c r="F19396" i="1" s="1"/>
  <c r="G19397" i="1"/>
  <c r="F19397" i="1" s="1"/>
  <c r="G19398" i="1"/>
  <c r="F19398" i="1" s="1"/>
  <c r="G19399" i="1"/>
  <c r="F19399" i="1" s="1"/>
  <c r="G19400" i="1"/>
  <c r="F19400" i="1" s="1"/>
  <c r="G19401" i="1"/>
  <c r="F19401" i="1" s="1"/>
  <c r="G19402" i="1"/>
  <c r="F19402" i="1" s="1"/>
  <c r="G19403" i="1"/>
  <c r="F19403" i="1" s="1"/>
  <c r="G19404" i="1"/>
  <c r="F19404" i="1" s="1"/>
  <c r="G19405" i="1"/>
  <c r="F19405" i="1" s="1"/>
  <c r="G19406" i="1"/>
  <c r="F19406" i="1" s="1"/>
  <c r="G19407" i="1"/>
  <c r="F19407" i="1" s="1"/>
  <c r="G19408" i="1"/>
  <c r="F19408" i="1" s="1"/>
  <c r="G19409" i="1"/>
  <c r="F19409" i="1" s="1"/>
  <c r="G19410" i="1"/>
  <c r="F19410" i="1" s="1"/>
  <c r="G19411" i="1"/>
  <c r="F19411" i="1" s="1"/>
  <c r="G19412" i="1"/>
  <c r="F19412" i="1" s="1"/>
  <c r="G19413" i="1"/>
  <c r="F19413" i="1" s="1"/>
  <c r="G19414" i="1"/>
  <c r="F19414" i="1" s="1"/>
  <c r="G19415" i="1"/>
  <c r="F19415" i="1" s="1"/>
  <c r="G19416" i="1"/>
  <c r="F19416" i="1" s="1"/>
  <c r="G19417" i="1"/>
  <c r="F19417" i="1" s="1"/>
  <c r="G19418" i="1"/>
  <c r="F19418" i="1" s="1"/>
  <c r="G19419" i="1"/>
  <c r="F19419" i="1" s="1"/>
  <c r="G19420" i="1"/>
  <c r="F19420" i="1" s="1"/>
  <c r="G19421" i="1"/>
  <c r="F19421" i="1" s="1"/>
  <c r="G19422" i="1"/>
  <c r="F19422" i="1" s="1"/>
  <c r="G19423" i="1"/>
  <c r="F19423" i="1" s="1"/>
  <c r="G19424" i="1"/>
  <c r="F19424" i="1" s="1"/>
  <c r="G19425" i="1"/>
  <c r="F19425" i="1" s="1"/>
  <c r="G19426" i="1"/>
  <c r="F19426" i="1" s="1"/>
  <c r="G19427" i="1"/>
  <c r="F19427" i="1" s="1"/>
  <c r="G19428" i="1"/>
  <c r="F19428" i="1" s="1"/>
  <c r="G19429" i="1"/>
  <c r="F19429" i="1" s="1"/>
  <c r="G19430" i="1"/>
  <c r="F19430" i="1" s="1"/>
  <c r="G19431" i="1"/>
  <c r="F19431" i="1" s="1"/>
  <c r="G19432" i="1"/>
  <c r="F19432" i="1" s="1"/>
  <c r="G19433" i="1"/>
  <c r="F19433" i="1" s="1"/>
  <c r="G19434" i="1"/>
  <c r="F19434" i="1" s="1"/>
  <c r="G19435" i="1"/>
  <c r="F19435" i="1" s="1"/>
  <c r="G19436" i="1"/>
  <c r="F19436" i="1" s="1"/>
  <c r="G19437" i="1"/>
  <c r="F19437" i="1" s="1"/>
  <c r="G19438" i="1"/>
  <c r="F19438" i="1" s="1"/>
  <c r="G19439" i="1"/>
  <c r="F19439" i="1" s="1"/>
  <c r="G19440" i="1"/>
  <c r="F19440" i="1" s="1"/>
  <c r="G19441" i="1"/>
  <c r="F19441" i="1" s="1"/>
  <c r="G19442" i="1"/>
  <c r="F19442" i="1" s="1"/>
  <c r="G19443" i="1"/>
  <c r="F19443" i="1" s="1"/>
  <c r="G19444" i="1"/>
  <c r="F19444" i="1" s="1"/>
  <c r="G19445" i="1"/>
  <c r="F19445" i="1" s="1"/>
  <c r="G19446" i="1"/>
  <c r="F19446" i="1" s="1"/>
  <c r="G19447" i="1"/>
  <c r="F19447" i="1" s="1"/>
  <c r="G19448" i="1"/>
  <c r="F19448" i="1" s="1"/>
  <c r="G19449" i="1"/>
  <c r="F19449" i="1" s="1"/>
  <c r="G19450" i="1"/>
  <c r="F19450" i="1" s="1"/>
  <c r="G19451" i="1"/>
  <c r="F19451" i="1" s="1"/>
  <c r="G19452" i="1"/>
  <c r="F19452" i="1" s="1"/>
  <c r="G19453" i="1"/>
  <c r="F19453" i="1" s="1"/>
  <c r="G19454" i="1"/>
  <c r="F19454" i="1" s="1"/>
  <c r="G19455" i="1"/>
  <c r="F19455" i="1" s="1"/>
  <c r="G19456" i="1"/>
  <c r="F19456" i="1" s="1"/>
  <c r="G19457" i="1"/>
  <c r="F19457" i="1" s="1"/>
  <c r="G19458" i="1"/>
  <c r="F19458" i="1" s="1"/>
  <c r="G19459" i="1"/>
  <c r="F19459" i="1" s="1"/>
  <c r="G19460" i="1"/>
  <c r="F19460" i="1" s="1"/>
  <c r="G19461" i="1"/>
  <c r="F19461" i="1" s="1"/>
  <c r="G19462" i="1"/>
  <c r="F19462" i="1" s="1"/>
  <c r="G19463" i="1"/>
  <c r="F19463" i="1" s="1"/>
  <c r="G19464" i="1"/>
  <c r="F19464" i="1" s="1"/>
  <c r="G19465" i="1"/>
  <c r="F19465" i="1" s="1"/>
  <c r="G19466" i="1"/>
  <c r="F19466" i="1" s="1"/>
  <c r="G19467" i="1"/>
  <c r="F19467" i="1" s="1"/>
  <c r="G19468" i="1"/>
  <c r="F19468" i="1" s="1"/>
  <c r="G19469" i="1"/>
  <c r="F19469" i="1" s="1"/>
  <c r="G19470" i="1"/>
  <c r="F19470" i="1" s="1"/>
  <c r="G19471" i="1"/>
  <c r="F19471" i="1" s="1"/>
  <c r="G19472" i="1"/>
  <c r="F19472" i="1" s="1"/>
  <c r="G19473" i="1"/>
  <c r="F19473" i="1" s="1"/>
  <c r="G19474" i="1"/>
  <c r="F19474" i="1" s="1"/>
  <c r="G19475" i="1"/>
  <c r="F19475" i="1" s="1"/>
  <c r="G19476" i="1"/>
  <c r="F19476" i="1" s="1"/>
  <c r="G19477" i="1"/>
  <c r="F19477" i="1" s="1"/>
  <c r="G19478" i="1"/>
  <c r="F19478" i="1" s="1"/>
  <c r="G19479" i="1"/>
  <c r="F19479" i="1" s="1"/>
  <c r="G19480" i="1"/>
  <c r="F19480" i="1" s="1"/>
  <c r="G19481" i="1"/>
  <c r="F19481" i="1" s="1"/>
  <c r="G19482" i="1"/>
  <c r="F19482" i="1" s="1"/>
  <c r="G19483" i="1"/>
  <c r="F19483" i="1" s="1"/>
  <c r="G19484" i="1"/>
  <c r="F19484" i="1" s="1"/>
  <c r="G19485" i="1"/>
  <c r="F19485" i="1" s="1"/>
  <c r="G19486" i="1"/>
  <c r="F19486" i="1" s="1"/>
  <c r="G19487" i="1"/>
  <c r="F19487" i="1" s="1"/>
  <c r="G19488" i="1"/>
  <c r="F19488" i="1" s="1"/>
  <c r="G19489" i="1"/>
  <c r="F19489" i="1" s="1"/>
  <c r="G19490" i="1"/>
  <c r="F19490" i="1" s="1"/>
  <c r="G19491" i="1"/>
  <c r="F19491" i="1" s="1"/>
  <c r="G19492" i="1"/>
  <c r="F19492" i="1" s="1"/>
  <c r="G19493" i="1"/>
  <c r="F19493" i="1" s="1"/>
  <c r="G19494" i="1"/>
  <c r="F19494" i="1" s="1"/>
  <c r="G19495" i="1"/>
  <c r="F19495" i="1" s="1"/>
  <c r="G19496" i="1"/>
  <c r="F19496" i="1" s="1"/>
  <c r="G19497" i="1"/>
  <c r="F19497" i="1" s="1"/>
  <c r="G19498" i="1"/>
  <c r="F19498" i="1" s="1"/>
  <c r="G19499" i="1"/>
  <c r="F19499" i="1" s="1"/>
  <c r="G19500" i="1"/>
  <c r="F19500" i="1" s="1"/>
  <c r="G19501" i="1"/>
  <c r="F19501" i="1" s="1"/>
  <c r="G19502" i="1"/>
  <c r="F19502" i="1" s="1"/>
  <c r="G19503" i="1"/>
  <c r="F19503" i="1" s="1"/>
  <c r="G19504" i="1"/>
  <c r="F19504" i="1" s="1"/>
  <c r="G19505" i="1"/>
  <c r="F19505" i="1" s="1"/>
  <c r="G19506" i="1"/>
  <c r="F19506" i="1" s="1"/>
  <c r="G19507" i="1"/>
  <c r="F19507" i="1" s="1"/>
  <c r="G19508" i="1"/>
  <c r="F19508" i="1" s="1"/>
  <c r="G19509" i="1"/>
  <c r="F19509" i="1" s="1"/>
  <c r="G19510" i="1"/>
  <c r="F19510" i="1" s="1"/>
  <c r="G19511" i="1"/>
  <c r="F19511" i="1" s="1"/>
  <c r="G19512" i="1"/>
  <c r="F19512" i="1" s="1"/>
  <c r="G19513" i="1"/>
  <c r="F19513" i="1" s="1"/>
  <c r="G19514" i="1"/>
  <c r="F19514" i="1" s="1"/>
  <c r="G19515" i="1"/>
  <c r="F19515" i="1" s="1"/>
  <c r="G19516" i="1"/>
  <c r="F19516" i="1" s="1"/>
  <c r="G19517" i="1"/>
  <c r="F19517" i="1" s="1"/>
  <c r="G19518" i="1"/>
  <c r="F19518" i="1" s="1"/>
  <c r="G19519" i="1"/>
  <c r="F19519" i="1" s="1"/>
  <c r="G19520" i="1"/>
  <c r="F19520" i="1" s="1"/>
  <c r="G19521" i="1"/>
  <c r="F19521" i="1" s="1"/>
  <c r="G19522" i="1"/>
  <c r="F19522" i="1" s="1"/>
  <c r="G19523" i="1"/>
  <c r="F19523" i="1" s="1"/>
  <c r="G19524" i="1"/>
  <c r="F19524" i="1" s="1"/>
  <c r="G19525" i="1"/>
  <c r="F19525" i="1" s="1"/>
  <c r="G19526" i="1"/>
  <c r="F19526" i="1" s="1"/>
  <c r="G19527" i="1"/>
  <c r="F19527" i="1" s="1"/>
  <c r="G19528" i="1"/>
  <c r="F19528" i="1" s="1"/>
  <c r="G19529" i="1"/>
  <c r="F19529" i="1" s="1"/>
  <c r="G19530" i="1"/>
  <c r="F19530" i="1" s="1"/>
  <c r="G19531" i="1"/>
  <c r="F19531" i="1" s="1"/>
  <c r="G19532" i="1"/>
  <c r="F19532" i="1" s="1"/>
  <c r="G19533" i="1"/>
  <c r="F19533" i="1" s="1"/>
  <c r="G19534" i="1"/>
  <c r="F19534" i="1" s="1"/>
  <c r="G19535" i="1"/>
  <c r="F19535" i="1" s="1"/>
  <c r="G19536" i="1"/>
  <c r="F19536" i="1" s="1"/>
  <c r="G19537" i="1"/>
  <c r="F19537" i="1" s="1"/>
  <c r="G19538" i="1"/>
  <c r="F19538" i="1" s="1"/>
  <c r="G19539" i="1"/>
  <c r="F19539" i="1" s="1"/>
  <c r="G19540" i="1"/>
  <c r="F19540" i="1" s="1"/>
  <c r="G19541" i="1"/>
  <c r="F19541" i="1" s="1"/>
  <c r="G19542" i="1"/>
  <c r="F19542" i="1" s="1"/>
  <c r="G19543" i="1"/>
  <c r="F19543" i="1" s="1"/>
  <c r="G19544" i="1"/>
  <c r="F19544" i="1" s="1"/>
  <c r="G19545" i="1"/>
  <c r="F19545" i="1" s="1"/>
  <c r="G19546" i="1"/>
  <c r="F19546" i="1" s="1"/>
  <c r="G19547" i="1"/>
  <c r="F19547" i="1" s="1"/>
  <c r="G19548" i="1"/>
  <c r="F19548" i="1" s="1"/>
  <c r="G19549" i="1"/>
  <c r="F19549" i="1" s="1"/>
  <c r="G19550" i="1"/>
  <c r="F19550" i="1" s="1"/>
  <c r="G19551" i="1"/>
  <c r="F19551" i="1" s="1"/>
  <c r="G19552" i="1"/>
  <c r="F19552" i="1" s="1"/>
  <c r="G19553" i="1"/>
  <c r="F19553" i="1" s="1"/>
  <c r="G19554" i="1"/>
  <c r="F19554" i="1" s="1"/>
  <c r="G19555" i="1"/>
  <c r="F19555" i="1" s="1"/>
  <c r="G19556" i="1"/>
  <c r="F19556" i="1" s="1"/>
  <c r="G19557" i="1"/>
  <c r="F19557" i="1" s="1"/>
  <c r="G19558" i="1"/>
  <c r="F19558" i="1" s="1"/>
  <c r="G19559" i="1"/>
  <c r="F19559" i="1" s="1"/>
  <c r="G19560" i="1"/>
  <c r="F19560" i="1" s="1"/>
  <c r="G19561" i="1"/>
  <c r="F19561" i="1" s="1"/>
  <c r="G19562" i="1"/>
  <c r="F19562" i="1" s="1"/>
  <c r="G19563" i="1"/>
  <c r="F19563" i="1" s="1"/>
  <c r="G19564" i="1"/>
  <c r="F19564" i="1" s="1"/>
  <c r="G19565" i="1"/>
  <c r="F19565" i="1" s="1"/>
  <c r="G19566" i="1"/>
  <c r="F19566" i="1" s="1"/>
  <c r="G19567" i="1"/>
  <c r="F19567" i="1" s="1"/>
  <c r="G19568" i="1"/>
  <c r="F19568" i="1" s="1"/>
  <c r="G19569" i="1"/>
  <c r="F19569" i="1" s="1"/>
  <c r="G19570" i="1"/>
  <c r="F19570" i="1" s="1"/>
  <c r="G19571" i="1"/>
  <c r="F19571" i="1" s="1"/>
  <c r="G19572" i="1"/>
  <c r="F19572" i="1" s="1"/>
  <c r="G19573" i="1"/>
  <c r="F19573" i="1" s="1"/>
  <c r="G19574" i="1"/>
  <c r="F19574" i="1" s="1"/>
  <c r="G19575" i="1"/>
  <c r="F19575" i="1" s="1"/>
  <c r="G19576" i="1"/>
  <c r="F19576" i="1" s="1"/>
  <c r="G19577" i="1"/>
  <c r="F19577" i="1" s="1"/>
  <c r="G19578" i="1"/>
  <c r="F19578" i="1" s="1"/>
  <c r="G19579" i="1"/>
  <c r="F19579" i="1" s="1"/>
  <c r="G19580" i="1"/>
  <c r="F19580" i="1" s="1"/>
  <c r="G19581" i="1"/>
  <c r="F19581" i="1" s="1"/>
  <c r="G19582" i="1"/>
  <c r="F19582" i="1" s="1"/>
  <c r="G19583" i="1"/>
  <c r="F19583" i="1" s="1"/>
  <c r="G19584" i="1"/>
  <c r="F19584" i="1" s="1"/>
  <c r="G19585" i="1"/>
  <c r="F19585" i="1" s="1"/>
  <c r="G19586" i="1"/>
  <c r="F19586" i="1" s="1"/>
  <c r="G19587" i="1"/>
  <c r="F19587" i="1" s="1"/>
  <c r="G19588" i="1"/>
  <c r="F19588" i="1" s="1"/>
  <c r="G19589" i="1"/>
  <c r="F19589" i="1" s="1"/>
  <c r="G19590" i="1"/>
  <c r="F19590" i="1" s="1"/>
  <c r="G19591" i="1"/>
  <c r="F19591" i="1" s="1"/>
  <c r="G19592" i="1"/>
  <c r="F19592" i="1" s="1"/>
  <c r="G19593" i="1"/>
  <c r="F19593" i="1" s="1"/>
  <c r="G19594" i="1"/>
  <c r="F19594" i="1" s="1"/>
  <c r="G19595" i="1"/>
  <c r="F19595" i="1" s="1"/>
  <c r="G19596" i="1"/>
  <c r="F19596" i="1" s="1"/>
  <c r="G19597" i="1"/>
  <c r="F19597" i="1" s="1"/>
  <c r="G19598" i="1"/>
  <c r="F19598" i="1" s="1"/>
  <c r="G19599" i="1"/>
  <c r="F19599" i="1" s="1"/>
  <c r="G19600" i="1"/>
  <c r="F19600" i="1" s="1"/>
  <c r="G19601" i="1"/>
  <c r="F19601" i="1" s="1"/>
  <c r="G19602" i="1"/>
  <c r="F19602" i="1" s="1"/>
  <c r="G19603" i="1"/>
  <c r="F19603" i="1" s="1"/>
  <c r="G19604" i="1"/>
  <c r="F19604" i="1" s="1"/>
  <c r="G19605" i="1"/>
  <c r="F19605" i="1" s="1"/>
  <c r="G19606" i="1"/>
  <c r="F19606" i="1" s="1"/>
  <c r="G19607" i="1"/>
  <c r="F19607" i="1" s="1"/>
  <c r="G19608" i="1"/>
  <c r="F19608" i="1" s="1"/>
  <c r="G19609" i="1"/>
  <c r="F19609" i="1" s="1"/>
  <c r="G19610" i="1"/>
  <c r="F19610" i="1" s="1"/>
  <c r="G19611" i="1"/>
  <c r="F19611" i="1" s="1"/>
  <c r="G19612" i="1"/>
  <c r="F19612" i="1" s="1"/>
  <c r="G19613" i="1"/>
  <c r="F19613" i="1" s="1"/>
  <c r="G19614" i="1"/>
  <c r="F19614" i="1" s="1"/>
  <c r="G19615" i="1"/>
  <c r="F19615" i="1" s="1"/>
  <c r="G19616" i="1"/>
  <c r="F19616" i="1" s="1"/>
  <c r="G19617" i="1"/>
  <c r="F19617" i="1" s="1"/>
  <c r="G19618" i="1"/>
  <c r="F19618" i="1" s="1"/>
  <c r="G19619" i="1"/>
  <c r="F19619" i="1" s="1"/>
  <c r="G19620" i="1"/>
  <c r="F19620" i="1" s="1"/>
  <c r="G19621" i="1"/>
  <c r="F19621" i="1" s="1"/>
  <c r="G19622" i="1"/>
  <c r="F19622" i="1" s="1"/>
  <c r="G19623" i="1"/>
  <c r="F19623" i="1" s="1"/>
  <c r="G19624" i="1"/>
  <c r="F19624" i="1" s="1"/>
  <c r="G19625" i="1"/>
  <c r="F19625" i="1" s="1"/>
  <c r="G19626" i="1"/>
  <c r="F19626" i="1" s="1"/>
  <c r="G19627" i="1"/>
  <c r="F19627" i="1" s="1"/>
  <c r="G19628" i="1"/>
  <c r="F19628" i="1" s="1"/>
  <c r="G19629" i="1"/>
  <c r="F19629" i="1" s="1"/>
  <c r="G19630" i="1"/>
  <c r="F19630" i="1" s="1"/>
  <c r="G19631" i="1"/>
  <c r="F19631" i="1" s="1"/>
  <c r="G19632" i="1"/>
  <c r="F19632" i="1" s="1"/>
  <c r="G19633" i="1"/>
  <c r="F19633" i="1" s="1"/>
  <c r="G19634" i="1"/>
  <c r="F19634" i="1" s="1"/>
  <c r="G19635" i="1"/>
  <c r="F19635" i="1" s="1"/>
  <c r="G19636" i="1"/>
  <c r="F19636" i="1" s="1"/>
  <c r="G19637" i="1"/>
  <c r="F19637" i="1" s="1"/>
  <c r="G19638" i="1"/>
  <c r="F19638" i="1" s="1"/>
  <c r="G19639" i="1"/>
  <c r="F19639" i="1" s="1"/>
  <c r="G19640" i="1"/>
  <c r="F19640" i="1" s="1"/>
  <c r="G19641" i="1"/>
  <c r="F19641" i="1" s="1"/>
  <c r="G19642" i="1"/>
  <c r="F19642" i="1" s="1"/>
  <c r="G19643" i="1"/>
  <c r="F19643" i="1" s="1"/>
  <c r="G19644" i="1"/>
  <c r="F19644" i="1" s="1"/>
  <c r="G19645" i="1"/>
  <c r="F19645" i="1" s="1"/>
  <c r="G19646" i="1"/>
  <c r="F19646" i="1" s="1"/>
  <c r="G19647" i="1"/>
  <c r="F19647" i="1" s="1"/>
  <c r="G19648" i="1"/>
  <c r="F19648" i="1" s="1"/>
  <c r="G19649" i="1"/>
  <c r="F19649" i="1" s="1"/>
  <c r="G19650" i="1"/>
  <c r="F19650" i="1" s="1"/>
  <c r="G19651" i="1"/>
  <c r="F19651" i="1" s="1"/>
  <c r="G19652" i="1"/>
  <c r="F19652" i="1" s="1"/>
  <c r="G19653" i="1"/>
  <c r="F19653" i="1" s="1"/>
  <c r="G19654" i="1"/>
  <c r="F19654" i="1" s="1"/>
  <c r="G19655" i="1"/>
  <c r="F19655" i="1" s="1"/>
  <c r="G19656" i="1"/>
  <c r="F19656" i="1" s="1"/>
  <c r="G19657" i="1"/>
  <c r="F19657" i="1" s="1"/>
  <c r="G19658" i="1"/>
  <c r="F19658" i="1" s="1"/>
  <c r="G19659" i="1"/>
  <c r="F19659" i="1" s="1"/>
  <c r="G19660" i="1"/>
  <c r="F19660" i="1" s="1"/>
  <c r="G19661" i="1"/>
  <c r="F19661" i="1" s="1"/>
  <c r="G19662" i="1"/>
  <c r="F19662" i="1" s="1"/>
  <c r="G19663" i="1"/>
  <c r="F19663" i="1" s="1"/>
  <c r="G19664" i="1"/>
  <c r="F19664" i="1" s="1"/>
  <c r="G19665" i="1"/>
  <c r="F19665" i="1" s="1"/>
  <c r="G19666" i="1"/>
  <c r="F19666" i="1" s="1"/>
  <c r="G19667" i="1"/>
  <c r="F19667" i="1" s="1"/>
  <c r="G19668" i="1"/>
  <c r="F19668" i="1" s="1"/>
  <c r="G19669" i="1"/>
  <c r="F19669" i="1" s="1"/>
  <c r="G19670" i="1"/>
  <c r="F19670" i="1" s="1"/>
  <c r="G19671" i="1"/>
  <c r="F19671" i="1" s="1"/>
  <c r="G19672" i="1"/>
  <c r="F19672" i="1" s="1"/>
  <c r="G19673" i="1"/>
  <c r="F19673" i="1" s="1"/>
  <c r="G19674" i="1"/>
  <c r="F19674" i="1" s="1"/>
  <c r="G19675" i="1"/>
  <c r="F19675" i="1" s="1"/>
  <c r="G19676" i="1"/>
  <c r="F19676" i="1" s="1"/>
  <c r="G19677" i="1"/>
  <c r="F19677" i="1" s="1"/>
  <c r="G19678" i="1"/>
  <c r="F19678" i="1" s="1"/>
  <c r="G19679" i="1"/>
  <c r="F19679" i="1" s="1"/>
  <c r="G19680" i="1"/>
  <c r="F19680" i="1" s="1"/>
  <c r="G19681" i="1"/>
  <c r="F19681" i="1" s="1"/>
  <c r="G19682" i="1"/>
  <c r="F19682" i="1" s="1"/>
  <c r="G19683" i="1"/>
  <c r="F19683" i="1" s="1"/>
  <c r="G19684" i="1"/>
  <c r="F19684" i="1" s="1"/>
  <c r="G19685" i="1"/>
  <c r="F19685" i="1" s="1"/>
  <c r="G19686" i="1"/>
  <c r="F19686" i="1" s="1"/>
  <c r="G19687" i="1"/>
  <c r="F19687" i="1" s="1"/>
  <c r="G19688" i="1"/>
  <c r="F19688" i="1" s="1"/>
  <c r="G19689" i="1"/>
  <c r="F19689" i="1" s="1"/>
  <c r="G19690" i="1"/>
  <c r="F19690" i="1" s="1"/>
  <c r="G19691" i="1"/>
  <c r="F19691" i="1" s="1"/>
  <c r="G19692" i="1"/>
  <c r="F19692" i="1" s="1"/>
  <c r="G19693" i="1"/>
  <c r="F19693" i="1" s="1"/>
  <c r="G19694" i="1"/>
  <c r="F19694" i="1" s="1"/>
  <c r="G19695" i="1"/>
  <c r="F19695" i="1" s="1"/>
  <c r="G19696" i="1"/>
  <c r="F19696" i="1" s="1"/>
  <c r="G19697" i="1"/>
  <c r="F19697" i="1" s="1"/>
  <c r="G19698" i="1"/>
  <c r="F19698" i="1" s="1"/>
  <c r="G19699" i="1"/>
  <c r="F19699" i="1" s="1"/>
  <c r="G19700" i="1"/>
  <c r="F19700" i="1" s="1"/>
  <c r="G19701" i="1"/>
  <c r="F19701" i="1" s="1"/>
  <c r="G19702" i="1"/>
  <c r="F19702" i="1" s="1"/>
  <c r="G19703" i="1"/>
  <c r="F19703" i="1" s="1"/>
  <c r="G19704" i="1"/>
  <c r="F19704" i="1" s="1"/>
  <c r="G19705" i="1"/>
  <c r="F19705" i="1" s="1"/>
  <c r="G19706" i="1"/>
  <c r="F19706" i="1" s="1"/>
  <c r="G19707" i="1"/>
  <c r="F19707" i="1" s="1"/>
  <c r="G19708" i="1"/>
  <c r="F19708" i="1" s="1"/>
  <c r="G19709" i="1"/>
  <c r="F19709" i="1" s="1"/>
  <c r="G19710" i="1"/>
  <c r="F19710" i="1" s="1"/>
  <c r="G19711" i="1"/>
  <c r="F19711" i="1" s="1"/>
  <c r="G19712" i="1"/>
  <c r="F19712" i="1" s="1"/>
  <c r="G19713" i="1"/>
  <c r="F19713" i="1" s="1"/>
  <c r="G19714" i="1"/>
  <c r="F19714" i="1" s="1"/>
  <c r="G19715" i="1"/>
  <c r="F19715" i="1" s="1"/>
  <c r="G19716" i="1"/>
  <c r="F19716" i="1" s="1"/>
  <c r="G19717" i="1"/>
  <c r="F19717" i="1" s="1"/>
  <c r="G19718" i="1"/>
  <c r="F19718" i="1" s="1"/>
  <c r="G19719" i="1"/>
  <c r="F19719" i="1" s="1"/>
  <c r="G19720" i="1"/>
  <c r="F19720" i="1" s="1"/>
  <c r="G19721" i="1"/>
  <c r="F19721" i="1" s="1"/>
  <c r="G19722" i="1"/>
  <c r="F19722" i="1" s="1"/>
  <c r="G19723" i="1"/>
  <c r="F19723" i="1" s="1"/>
  <c r="G19724" i="1"/>
  <c r="F19724" i="1" s="1"/>
  <c r="G19725" i="1"/>
  <c r="F19725" i="1" s="1"/>
  <c r="G19726" i="1"/>
  <c r="F19726" i="1" s="1"/>
  <c r="G19727" i="1"/>
  <c r="F19727" i="1" s="1"/>
  <c r="G19728" i="1"/>
  <c r="F19728" i="1" s="1"/>
  <c r="G19729" i="1"/>
  <c r="F19729" i="1" s="1"/>
  <c r="G19730" i="1"/>
  <c r="F19730" i="1" s="1"/>
  <c r="G19731" i="1"/>
  <c r="F19731" i="1" s="1"/>
  <c r="G19732" i="1"/>
  <c r="F19732" i="1" s="1"/>
  <c r="G19733" i="1"/>
  <c r="F19733" i="1" s="1"/>
  <c r="G19734" i="1"/>
  <c r="F19734" i="1" s="1"/>
  <c r="G19735" i="1"/>
  <c r="F19735" i="1" s="1"/>
  <c r="G19736" i="1"/>
  <c r="F19736" i="1" s="1"/>
  <c r="G19737" i="1"/>
  <c r="F19737" i="1" s="1"/>
  <c r="G19738" i="1"/>
  <c r="F19738" i="1" s="1"/>
  <c r="G19739" i="1"/>
  <c r="F19739" i="1" s="1"/>
  <c r="G19740" i="1"/>
  <c r="F19740" i="1" s="1"/>
  <c r="G19741" i="1"/>
  <c r="F19741" i="1" s="1"/>
  <c r="G19742" i="1"/>
  <c r="F19742" i="1" s="1"/>
  <c r="G19743" i="1"/>
  <c r="F19743" i="1" s="1"/>
  <c r="G19744" i="1"/>
  <c r="F19744" i="1" s="1"/>
  <c r="G19745" i="1"/>
  <c r="F19745" i="1" s="1"/>
  <c r="G19746" i="1"/>
  <c r="F19746" i="1" s="1"/>
  <c r="G19747" i="1"/>
  <c r="F19747" i="1" s="1"/>
  <c r="G19748" i="1"/>
  <c r="F19748" i="1" s="1"/>
  <c r="G19749" i="1"/>
  <c r="F19749" i="1" s="1"/>
  <c r="G19750" i="1"/>
  <c r="F19750" i="1" s="1"/>
  <c r="G19751" i="1"/>
  <c r="F19751" i="1" s="1"/>
  <c r="G19752" i="1"/>
  <c r="F19752" i="1" s="1"/>
  <c r="G19753" i="1"/>
  <c r="F19753" i="1" s="1"/>
  <c r="G19754" i="1"/>
  <c r="F19754" i="1" s="1"/>
  <c r="G19755" i="1"/>
  <c r="F19755" i="1" s="1"/>
  <c r="G19756" i="1"/>
  <c r="F19756" i="1" s="1"/>
  <c r="G19757" i="1"/>
  <c r="F19757" i="1" s="1"/>
  <c r="G19758" i="1"/>
  <c r="F19758" i="1" s="1"/>
  <c r="G19759" i="1"/>
  <c r="F19759" i="1" s="1"/>
  <c r="G19760" i="1"/>
  <c r="F19760" i="1" s="1"/>
  <c r="G19761" i="1"/>
  <c r="F19761" i="1" s="1"/>
  <c r="G19762" i="1"/>
  <c r="F19762" i="1" s="1"/>
  <c r="G19763" i="1"/>
  <c r="F19763" i="1" s="1"/>
  <c r="G19764" i="1"/>
  <c r="F19764" i="1" s="1"/>
  <c r="G19765" i="1"/>
  <c r="F19765" i="1" s="1"/>
  <c r="G19766" i="1"/>
  <c r="F19766" i="1" s="1"/>
  <c r="G19767" i="1"/>
  <c r="F19767" i="1" s="1"/>
  <c r="G19768" i="1"/>
  <c r="F19768" i="1" s="1"/>
  <c r="G19769" i="1"/>
  <c r="F19769" i="1" s="1"/>
  <c r="G19770" i="1"/>
  <c r="F19770" i="1" s="1"/>
  <c r="G19771" i="1"/>
  <c r="F19771" i="1" s="1"/>
  <c r="G19772" i="1"/>
  <c r="F19772" i="1" s="1"/>
  <c r="G19773" i="1"/>
  <c r="F19773" i="1" s="1"/>
  <c r="G19774" i="1"/>
  <c r="F19774" i="1" s="1"/>
  <c r="G19775" i="1"/>
  <c r="F19775" i="1" s="1"/>
  <c r="G19776" i="1"/>
  <c r="F19776" i="1" s="1"/>
  <c r="G19777" i="1"/>
  <c r="F19777" i="1" s="1"/>
  <c r="G19778" i="1"/>
  <c r="F19778" i="1" s="1"/>
  <c r="G19779" i="1"/>
  <c r="F19779" i="1" s="1"/>
  <c r="G19780" i="1"/>
  <c r="F19780" i="1" s="1"/>
  <c r="G19781" i="1"/>
  <c r="F19781" i="1" s="1"/>
  <c r="G19782" i="1"/>
  <c r="F19782" i="1" s="1"/>
  <c r="G19783" i="1"/>
  <c r="F19783" i="1" s="1"/>
  <c r="G19784" i="1"/>
  <c r="F19784" i="1" s="1"/>
  <c r="G19785" i="1"/>
  <c r="F19785" i="1" s="1"/>
  <c r="G19786" i="1"/>
  <c r="F19786" i="1" s="1"/>
  <c r="G19787" i="1"/>
  <c r="F19787" i="1" s="1"/>
  <c r="G19788" i="1"/>
  <c r="F19788" i="1" s="1"/>
  <c r="G19789" i="1"/>
  <c r="F19789" i="1" s="1"/>
  <c r="G19790" i="1"/>
  <c r="F19790" i="1" s="1"/>
  <c r="G19791" i="1"/>
  <c r="F19791" i="1" s="1"/>
  <c r="G19792" i="1"/>
  <c r="F19792" i="1" s="1"/>
  <c r="G19793" i="1"/>
  <c r="F19793" i="1" s="1"/>
  <c r="G19794" i="1"/>
  <c r="F19794" i="1" s="1"/>
  <c r="G19795" i="1"/>
  <c r="F19795" i="1" s="1"/>
  <c r="G19796" i="1"/>
  <c r="F19796" i="1" s="1"/>
  <c r="G19797" i="1"/>
  <c r="F19797" i="1" s="1"/>
  <c r="G19798" i="1"/>
  <c r="F19798" i="1" s="1"/>
  <c r="G19799" i="1"/>
  <c r="F19799" i="1" s="1"/>
  <c r="G19800" i="1"/>
  <c r="F19800" i="1" s="1"/>
  <c r="G19801" i="1"/>
  <c r="F19801" i="1" s="1"/>
  <c r="G19802" i="1"/>
  <c r="F19802" i="1" s="1"/>
  <c r="G19803" i="1"/>
  <c r="F19803" i="1" s="1"/>
  <c r="G19804" i="1"/>
  <c r="F19804" i="1" s="1"/>
  <c r="G19805" i="1"/>
  <c r="F19805" i="1" s="1"/>
  <c r="G19806" i="1"/>
  <c r="F19806" i="1" s="1"/>
  <c r="G19807" i="1"/>
  <c r="F19807" i="1" s="1"/>
  <c r="G19808" i="1"/>
  <c r="F19808" i="1" s="1"/>
  <c r="G19809" i="1"/>
  <c r="F19809" i="1" s="1"/>
  <c r="G19810" i="1"/>
  <c r="F19810" i="1" s="1"/>
  <c r="G19811" i="1"/>
  <c r="F19811" i="1" s="1"/>
  <c r="G19812" i="1"/>
  <c r="F19812" i="1" s="1"/>
  <c r="G19813" i="1"/>
  <c r="F19813" i="1" s="1"/>
  <c r="G19814" i="1"/>
  <c r="F19814" i="1" s="1"/>
  <c r="G19815" i="1"/>
  <c r="F19815" i="1" s="1"/>
  <c r="G19816" i="1"/>
  <c r="F19816" i="1" s="1"/>
  <c r="G19817" i="1"/>
  <c r="F19817" i="1" s="1"/>
  <c r="G19818" i="1"/>
  <c r="F19818" i="1" s="1"/>
  <c r="G19819" i="1"/>
  <c r="F19819" i="1" s="1"/>
  <c r="G19820" i="1"/>
  <c r="F19820" i="1" s="1"/>
  <c r="G19821" i="1"/>
  <c r="F19821" i="1" s="1"/>
  <c r="G19822" i="1"/>
  <c r="F19822" i="1" s="1"/>
  <c r="G19823" i="1"/>
  <c r="F19823" i="1" s="1"/>
  <c r="G19824" i="1"/>
  <c r="F19824" i="1" s="1"/>
  <c r="G19825" i="1"/>
  <c r="F19825" i="1" s="1"/>
  <c r="G19826" i="1"/>
  <c r="F19826" i="1" s="1"/>
  <c r="G19827" i="1"/>
  <c r="F19827" i="1" s="1"/>
  <c r="G19828" i="1"/>
  <c r="F19828" i="1" s="1"/>
  <c r="G19829" i="1"/>
  <c r="F19829" i="1" s="1"/>
  <c r="G19830" i="1"/>
  <c r="F19830" i="1" s="1"/>
  <c r="G19831" i="1"/>
  <c r="F19831" i="1" s="1"/>
  <c r="G19832" i="1"/>
  <c r="F19832" i="1" s="1"/>
  <c r="G19833" i="1"/>
  <c r="F19833" i="1" s="1"/>
  <c r="G19834" i="1"/>
  <c r="F19834" i="1" s="1"/>
  <c r="G19835" i="1"/>
  <c r="F19835" i="1" s="1"/>
  <c r="G19836" i="1"/>
  <c r="F19836" i="1" s="1"/>
  <c r="G19837" i="1"/>
  <c r="F19837" i="1" s="1"/>
  <c r="G19838" i="1"/>
  <c r="F19838" i="1" s="1"/>
  <c r="G19839" i="1"/>
  <c r="F19839" i="1" s="1"/>
  <c r="G19840" i="1"/>
  <c r="F19840" i="1" s="1"/>
  <c r="G19841" i="1"/>
  <c r="F19841" i="1" s="1"/>
  <c r="G19842" i="1"/>
  <c r="F19842" i="1" s="1"/>
  <c r="G19843" i="1"/>
  <c r="F19843" i="1" s="1"/>
  <c r="G19844" i="1"/>
  <c r="F19844" i="1" s="1"/>
  <c r="G19845" i="1"/>
  <c r="F19845" i="1" s="1"/>
  <c r="G19846" i="1"/>
  <c r="F19846" i="1" s="1"/>
  <c r="G19847" i="1"/>
  <c r="F19847" i="1" s="1"/>
  <c r="G19848" i="1"/>
  <c r="F19848" i="1" s="1"/>
  <c r="G19849" i="1"/>
  <c r="F19849" i="1" s="1"/>
  <c r="G19850" i="1"/>
  <c r="F19850" i="1" s="1"/>
  <c r="G19851" i="1"/>
  <c r="F19851" i="1" s="1"/>
  <c r="G19852" i="1"/>
  <c r="F19852" i="1" s="1"/>
  <c r="G19853" i="1"/>
  <c r="F19853" i="1" s="1"/>
  <c r="G19854" i="1"/>
  <c r="F19854" i="1" s="1"/>
  <c r="G19855" i="1"/>
  <c r="F19855" i="1" s="1"/>
  <c r="G19856" i="1"/>
  <c r="F19856" i="1" s="1"/>
  <c r="G19857" i="1"/>
  <c r="F19857" i="1" s="1"/>
  <c r="G19858" i="1"/>
  <c r="F19858" i="1" s="1"/>
  <c r="G19859" i="1"/>
  <c r="F19859" i="1" s="1"/>
  <c r="G19860" i="1"/>
  <c r="F19860" i="1" s="1"/>
  <c r="G19861" i="1"/>
  <c r="F19861" i="1" s="1"/>
  <c r="G19862" i="1"/>
  <c r="F19862" i="1" s="1"/>
  <c r="G19863" i="1"/>
  <c r="F19863" i="1" s="1"/>
  <c r="G19864" i="1"/>
  <c r="F19864" i="1" s="1"/>
  <c r="G19865" i="1"/>
  <c r="F19865" i="1" s="1"/>
  <c r="G19866" i="1"/>
  <c r="F19866" i="1" s="1"/>
  <c r="G19867" i="1"/>
  <c r="F19867" i="1" s="1"/>
  <c r="G19868" i="1"/>
  <c r="F19868" i="1" s="1"/>
  <c r="G19869" i="1"/>
  <c r="F19869" i="1" s="1"/>
  <c r="G19870" i="1"/>
  <c r="F19870" i="1" s="1"/>
  <c r="G19871" i="1"/>
  <c r="F19871" i="1" s="1"/>
  <c r="G19872" i="1"/>
  <c r="F19872" i="1" s="1"/>
  <c r="G19873" i="1"/>
  <c r="F19873" i="1" s="1"/>
  <c r="G19874" i="1"/>
  <c r="F19874" i="1" s="1"/>
  <c r="G19875" i="1"/>
  <c r="F19875" i="1" s="1"/>
  <c r="G19876" i="1"/>
  <c r="F19876" i="1" s="1"/>
  <c r="G19877" i="1"/>
  <c r="F19877" i="1" s="1"/>
  <c r="G19878" i="1"/>
  <c r="F19878" i="1" s="1"/>
  <c r="G19879" i="1"/>
  <c r="F19879" i="1" s="1"/>
  <c r="G19880" i="1"/>
  <c r="F19880" i="1" s="1"/>
  <c r="G19881" i="1"/>
  <c r="F19881" i="1" s="1"/>
  <c r="G19882" i="1"/>
  <c r="F19882" i="1" s="1"/>
  <c r="G19883" i="1"/>
  <c r="F19883" i="1" s="1"/>
  <c r="G19884" i="1"/>
  <c r="F19884" i="1" s="1"/>
  <c r="G19885" i="1"/>
  <c r="F19885" i="1" s="1"/>
  <c r="G19886" i="1"/>
  <c r="F19886" i="1" s="1"/>
  <c r="G19887" i="1"/>
  <c r="F19887" i="1" s="1"/>
  <c r="G19888" i="1"/>
  <c r="F19888" i="1" s="1"/>
  <c r="G19889" i="1"/>
  <c r="F19889" i="1" s="1"/>
  <c r="G19890" i="1"/>
  <c r="F19890" i="1" s="1"/>
  <c r="G19891" i="1"/>
  <c r="F19891" i="1" s="1"/>
  <c r="G19892" i="1"/>
  <c r="F19892" i="1" s="1"/>
  <c r="G19893" i="1"/>
  <c r="F19893" i="1" s="1"/>
  <c r="G19894" i="1"/>
  <c r="F19894" i="1" s="1"/>
  <c r="G19895" i="1"/>
  <c r="F19895" i="1" s="1"/>
  <c r="G19896" i="1"/>
  <c r="F19896" i="1" s="1"/>
  <c r="G19897" i="1"/>
  <c r="F19897" i="1" s="1"/>
  <c r="G19898" i="1"/>
  <c r="F19898" i="1" s="1"/>
  <c r="G19899" i="1"/>
  <c r="F19899" i="1" s="1"/>
  <c r="G19900" i="1"/>
  <c r="F19900" i="1" s="1"/>
  <c r="G19901" i="1"/>
  <c r="F19901" i="1" s="1"/>
  <c r="G19902" i="1"/>
  <c r="F19902" i="1" s="1"/>
  <c r="G19903" i="1"/>
  <c r="F19903" i="1" s="1"/>
  <c r="G19904" i="1"/>
  <c r="F19904" i="1" s="1"/>
  <c r="G19905" i="1"/>
  <c r="F19905" i="1" s="1"/>
  <c r="G19906" i="1"/>
  <c r="F19906" i="1" s="1"/>
  <c r="G19907" i="1"/>
  <c r="F19907" i="1" s="1"/>
  <c r="G19908" i="1"/>
  <c r="F19908" i="1" s="1"/>
  <c r="G19909" i="1"/>
  <c r="F19909" i="1" s="1"/>
  <c r="G19910" i="1"/>
  <c r="F19910" i="1" s="1"/>
  <c r="G19911" i="1"/>
  <c r="F19911" i="1" s="1"/>
  <c r="G19912" i="1"/>
  <c r="F19912" i="1" s="1"/>
  <c r="G19913" i="1"/>
  <c r="F19913" i="1" s="1"/>
  <c r="G19914" i="1"/>
  <c r="F19914" i="1" s="1"/>
  <c r="G19915" i="1"/>
  <c r="F19915" i="1" s="1"/>
  <c r="G19916" i="1"/>
  <c r="F19916" i="1" s="1"/>
  <c r="G19917" i="1"/>
  <c r="F19917" i="1" s="1"/>
  <c r="G19918" i="1"/>
  <c r="F19918" i="1" s="1"/>
  <c r="G19919" i="1"/>
  <c r="F19919" i="1" s="1"/>
  <c r="G19920" i="1"/>
  <c r="F19920" i="1" s="1"/>
  <c r="G19921" i="1"/>
  <c r="F19921" i="1" s="1"/>
  <c r="G19922" i="1"/>
  <c r="F19922" i="1" s="1"/>
  <c r="G19923" i="1"/>
  <c r="F19923" i="1" s="1"/>
  <c r="G19924" i="1"/>
  <c r="F19924" i="1" s="1"/>
  <c r="G19925" i="1"/>
  <c r="F19925" i="1" s="1"/>
  <c r="G19926" i="1"/>
  <c r="F19926" i="1" s="1"/>
  <c r="G19927" i="1"/>
  <c r="F19927" i="1" s="1"/>
  <c r="G19928" i="1"/>
  <c r="F19928" i="1" s="1"/>
  <c r="G19929" i="1"/>
  <c r="F19929" i="1" s="1"/>
  <c r="G19930" i="1"/>
  <c r="F19930" i="1" s="1"/>
  <c r="G19931" i="1"/>
  <c r="F19931" i="1" s="1"/>
  <c r="G19932" i="1"/>
  <c r="F19932" i="1" s="1"/>
  <c r="G19933" i="1"/>
  <c r="F19933" i="1" s="1"/>
  <c r="G19934" i="1"/>
  <c r="F19934" i="1" s="1"/>
  <c r="G19935" i="1"/>
  <c r="F19935" i="1" s="1"/>
  <c r="G19936" i="1"/>
  <c r="F19936" i="1" s="1"/>
  <c r="G19937" i="1"/>
  <c r="F19937" i="1" s="1"/>
  <c r="G19938" i="1"/>
  <c r="F19938" i="1" s="1"/>
  <c r="G19939" i="1"/>
  <c r="F19939" i="1" s="1"/>
  <c r="G19940" i="1"/>
  <c r="F19940" i="1" s="1"/>
  <c r="G19941" i="1"/>
  <c r="F19941" i="1" s="1"/>
  <c r="G19942" i="1"/>
  <c r="F19942" i="1" s="1"/>
  <c r="G19943" i="1"/>
  <c r="F19943" i="1" s="1"/>
  <c r="G19944" i="1"/>
  <c r="F19944" i="1" s="1"/>
  <c r="G19945" i="1"/>
  <c r="F19945" i="1" s="1"/>
  <c r="G19946" i="1"/>
  <c r="F19946" i="1" s="1"/>
  <c r="G19947" i="1"/>
  <c r="F19947" i="1" s="1"/>
  <c r="G19948" i="1"/>
  <c r="F19948" i="1" s="1"/>
  <c r="G19949" i="1"/>
  <c r="F19949" i="1" s="1"/>
  <c r="G19950" i="1"/>
  <c r="F19950" i="1" s="1"/>
  <c r="G19951" i="1"/>
  <c r="F19951" i="1" s="1"/>
  <c r="G19952" i="1"/>
  <c r="F19952" i="1" s="1"/>
  <c r="G19953" i="1"/>
  <c r="F19953" i="1" s="1"/>
  <c r="G19954" i="1"/>
  <c r="F19954" i="1" s="1"/>
  <c r="G19955" i="1"/>
  <c r="F19955" i="1" s="1"/>
  <c r="G19956" i="1"/>
  <c r="F19956" i="1" s="1"/>
  <c r="G19957" i="1"/>
  <c r="F19957" i="1" s="1"/>
  <c r="G19958" i="1"/>
  <c r="F19958" i="1" s="1"/>
  <c r="G19959" i="1"/>
  <c r="F19959" i="1" s="1"/>
  <c r="G19960" i="1"/>
  <c r="F19960" i="1" s="1"/>
  <c r="G19961" i="1"/>
  <c r="F19961" i="1" s="1"/>
  <c r="G19962" i="1"/>
  <c r="F19962" i="1" s="1"/>
  <c r="G19963" i="1"/>
  <c r="F19963" i="1" s="1"/>
  <c r="G19964" i="1"/>
  <c r="F19964" i="1" s="1"/>
  <c r="G19965" i="1"/>
  <c r="F19965" i="1" s="1"/>
  <c r="G19966" i="1"/>
  <c r="F19966" i="1" s="1"/>
  <c r="G19967" i="1"/>
  <c r="F19967" i="1" s="1"/>
  <c r="G19968" i="1"/>
  <c r="F19968" i="1" s="1"/>
  <c r="G19969" i="1"/>
  <c r="F19969" i="1" s="1"/>
  <c r="G19970" i="1"/>
  <c r="F19970" i="1" s="1"/>
  <c r="G19971" i="1"/>
  <c r="F19971" i="1" s="1"/>
  <c r="G19972" i="1"/>
  <c r="F19972" i="1" s="1"/>
  <c r="G19973" i="1"/>
  <c r="F19973" i="1" s="1"/>
  <c r="G19974" i="1"/>
  <c r="F19974" i="1" s="1"/>
  <c r="G19975" i="1"/>
  <c r="F19975" i="1" s="1"/>
  <c r="G19976" i="1"/>
  <c r="F19976" i="1" s="1"/>
  <c r="G19977" i="1"/>
  <c r="F19977" i="1" s="1"/>
  <c r="G19978" i="1"/>
  <c r="F19978" i="1" s="1"/>
  <c r="G19979" i="1"/>
  <c r="F19979" i="1" s="1"/>
  <c r="G19980" i="1"/>
  <c r="F19980" i="1" s="1"/>
  <c r="G19981" i="1"/>
  <c r="F19981" i="1" s="1"/>
  <c r="G19982" i="1"/>
  <c r="F19982" i="1" s="1"/>
  <c r="G19983" i="1"/>
  <c r="F19983" i="1" s="1"/>
  <c r="G19984" i="1"/>
  <c r="F19984" i="1" s="1"/>
  <c r="G19985" i="1"/>
  <c r="F19985" i="1" s="1"/>
  <c r="G19986" i="1"/>
  <c r="F19986" i="1" s="1"/>
  <c r="G19987" i="1"/>
  <c r="F19987" i="1" s="1"/>
  <c r="G19988" i="1"/>
  <c r="F19988" i="1" s="1"/>
  <c r="G19989" i="1"/>
  <c r="F19989" i="1" s="1"/>
  <c r="G19990" i="1"/>
  <c r="F19990" i="1" s="1"/>
  <c r="G19991" i="1"/>
  <c r="F19991" i="1" s="1"/>
  <c r="G19992" i="1"/>
  <c r="F19992" i="1" s="1"/>
  <c r="G19993" i="1"/>
  <c r="F19993" i="1" s="1"/>
  <c r="G19994" i="1"/>
  <c r="F19994" i="1" s="1"/>
  <c r="G19995" i="1"/>
  <c r="F19995" i="1" s="1"/>
  <c r="G19996" i="1"/>
  <c r="F19996" i="1" s="1"/>
  <c r="G19997" i="1"/>
  <c r="F19997" i="1" s="1"/>
  <c r="G19998" i="1"/>
  <c r="F19998" i="1" s="1"/>
  <c r="G19999" i="1"/>
  <c r="F19999" i="1" s="1"/>
  <c r="G20000" i="1"/>
  <c r="F20000" i="1" s="1"/>
  <c r="G20001" i="1"/>
  <c r="F20001" i="1" s="1"/>
  <c r="G20002" i="1"/>
  <c r="F20002" i="1" s="1"/>
  <c r="G20003" i="1"/>
  <c r="F20003" i="1" s="1"/>
  <c r="G20004" i="1"/>
  <c r="F20004" i="1" s="1"/>
  <c r="G20005" i="1"/>
  <c r="F20005" i="1" s="1"/>
  <c r="G20006" i="1"/>
  <c r="F20006" i="1" s="1"/>
  <c r="G20007" i="1"/>
  <c r="F20007" i="1" s="1"/>
  <c r="G20008" i="1"/>
  <c r="F20008" i="1" s="1"/>
  <c r="G20009" i="1"/>
  <c r="F20009" i="1" s="1"/>
  <c r="G20010" i="1"/>
  <c r="F20010" i="1" s="1"/>
  <c r="G20011" i="1"/>
  <c r="F20011" i="1" s="1"/>
  <c r="G20012" i="1"/>
  <c r="F20012" i="1" s="1"/>
  <c r="G20013" i="1"/>
  <c r="F20013" i="1" s="1"/>
  <c r="G20014" i="1"/>
  <c r="F20014" i="1" s="1"/>
  <c r="G20015" i="1"/>
  <c r="F20015" i="1" s="1"/>
  <c r="G20016" i="1"/>
  <c r="F20016" i="1" s="1"/>
  <c r="G20017" i="1"/>
  <c r="F20017" i="1" s="1"/>
  <c r="G20018" i="1"/>
  <c r="F20018" i="1" s="1"/>
  <c r="G20019" i="1"/>
  <c r="F20019" i="1" s="1"/>
  <c r="G20020" i="1"/>
  <c r="F20020" i="1" s="1"/>
  <c r="G20021" i="1"/>
  <c r="F20021" i="1" s="1"/>
  <c r="G20022" i="1"/>
  <c r="F20022" i="1" s="1"/>
  <c r="G20023" i="1"/>
  <c r="F20023" i="1" s="1"/>
  <c r="G20024" i="1"/>
  <c r="F20024" i="1" s="1"/>
  <c r="G20025" i="1"/>
  <c r="F20025" i="1" s="1"/>
  <c r="G20026" i="1"/>
  <c r="F20026" i="1" s="1"/>
  <c r="G20027" i="1"/>
  <c r="F20027" i="1" s="1"/>
  <c r="G20028" i="1"/>
  <c r="F20028" i="1" s="1"/>
  <c r="G20029" i="1"/>
  <c r="F20029" i="1" s="1"/>
  <c r="G20030" i="1"/>
  <c r="F20030" i="1" s="1"/>
  <c r="G20031" i="1"/>
  <c r="F20031" i="1" s="1"/>
  <c r="G20032" i="1"/>
  <c r="F20032" i="1" s="1"/>
  <c r="G20033" i="1"/>
  <c r="F20033" i="1" s="1"/>
  <c r="G20034" i="1"/>
  <c r="F20034" i="1" s="1"/>
  <c r="G20035" i="1"/>
  <c r="F20035" i="1" s="1"/>
  <c r="G20036" i="1"/>
  <c r="F20036" i="1" s="1"/>
  <c r="G20037" i="1"/>
  <c r="F20037" i="1" s="1"/>
  <c r="G20038" i="1"/>
  <c r="F20038" i="1" s="1"/>
  <c r="G20039" i="1"/>
  <c r="F20039" i="1" s="1"/>
  <c r="G20040" i="1"/>
  <c r="F20040" i="1" s="1"/>
  <c r="G20041" i="1"/>
  <c r="F20041" i="1" s="1"/>
  <c r="G20042" i="1"/>
  <c r="F20042" i="1" s="1"/>
  <c r="G20043" i="1"/>
  <c r="F20043" i="1" s="1"/>
  <c r="G20044" i="1"/>
  <c r="F20044" i="1" s="1"/>
  <c r="G20045" i="1"/>
  <c r="F20045" i="1" s="1"/>
  <c r="G20046" i="1"/>
  <c r="F20046" i="1" s="1"/>
  <c r="G20047" i="1"/>
  <c r="F20047" i="1" s="1"/>
  <c r="G20048" i="1"/>
  <c r="F20048" i="1" s="1"/>
  <c r="G20049" i="1"/>
  <c r="F20049" i="1" s="1"/>
  <c r="G20050" i="1"/>
  <c r="F20050" i="1" s="1"/>
  <c r="G20051" i="1"/>
  <c r="F20051" i="1" s="1"/>
  <c r="G20052" i="1"/>
  <c r="F20052" i="1" s="1"/>
  <c r="G20053" i="1"/>
  <c r="F20053" i="1" s="1"/>
  <c r="G20054" i="1"/>
  <c r="F20054" i="1" s="1"/>
  <c r="G20055" i="1"/>
  <c r="F20055" i="1" s="1"/>
  <c r="G20056" i="1"/>
  <c r="F20056" i="1" s="1"/>
  <c r="G20057" i="1"/>
  <c r="F20057" i="1" s="1"/>
  <c r="G20058" i="1"/>
  <c r="F20058" i="1" s="1"/>
  <c r="G20059" i="1"/>
  <c r="F20059" i="1" s="1"/>
  <c r="G20060" i="1"/>
  <c r="F20060" i="1" s="1"/>
  <c r="G20061" i="1"/>
  <c r="F20061" i="1" s="1"/>
  <c r="G20062" i="1"/>
  <c r="F20062" i="1" s="1"/>
  <c r="G20063" i="1"/>
  <c r="F20063" i="1" s="1"/>
  <c r="G20064" i="1"/>
  <c r="F20064" i="1" s="1"/>
  <c r="G20065" i="1"/>
  <c r="F20065" i="1" s="1"/>
  <c r="G20066" i="1"/>
  <c r="F20066" i="1" s="1"/>
  <c r="G20067" i="1"/>
  <c r="F20067" i="1" s="1"/>
  <c r="G20068" i="1"/>
  <c r="F20068" i="1" s="1"/>
  <c r="G20069" i="1"/>
  <c r="F20069" i="1" s="1"/>
  <c r="G20070" i="1"/>
  <c r="F20070" i="1" s="1"/>
  <c r="G20071" i="1"/>
  <c r="F20071" i="1" s="1"/>
  <c r="G20072" i="1"/>
  <c r="F20072" i="1" s="1"/>
  <c r="G20073" i="1"/>
  <c r="F20073" i="1" s="1"/>
  <c r="G20074" i="1"/>
  <c r="F20074" i="1" s="1"/>
  <c r="G20075" i="1"/>
  <c r="F20075" i="1" s="1"/>
  <c r="G20076" i="1"/>
  <c r="F20076" i="1" s="1"/>
  <c r="G20077" i="1"/>
  <c r="F20077" i="1" s="1"/>
  <c r="G20078" i="1"/>
  <c r="F20078" i="1" s="1"/>
  <c r="G20079" i="1"/>
  <c r="F20079" i="1" s="1"/>
  <c r="G20080" i="1"/>
  <c r="F20080" i="1" s="1"/>
  <c r="G20081" i="1"/>
  <c r="F20081" i="1" s="1"/>
  <c r="G20082" i="1"/>
  <c r="F20082" i="1" s="1"/>
  <c r="G20083" i="1"/>
  <c r="F20083" i="1" s="1"/>
  <c r="G20084" i="1"/>
  <c r="F20084" i="1" s="1"/>
  <c r="G20085" i="1"/>
  <c r="F20085" i="1" s="1"/>
  <c r="G20086" i="1"/>
  <c r="F20086" i="1" s="1"/>
  <c r="G20087" i="1"/>
  <c r="F20087" i="1" s="1"/>
  <c r="G20088" i="1"/>
  <c r="F20088" i="1" s="1"/>
  <c r="G20089" i="1"/>
  <c r="F20089" i="1" s="1"/>
  <c r="G20090" i="1"/>
  <c r="F20090" i="1" s="1"/>
  <c r="G20091" i="1"/>
  <c r="F20091" i="1" s="1"/>
  <c r="G20092" i="1"/>
  <c r="F20092" i="1" s="1"/>
  <c r="G20093" i="1"/>
  <c r="F20093" i="1" s="1"/>
  <c r="G20094" i="1"/>
  <c r="F20094" i="1" s="1"/>
  <c r="G20095" i="1"/>
  <c r="F20095" i="1" s="1"/>
  <c r="G20096" i="1"/>
  <c r="F20096" i="1" s="1"/>
  <c r="G20097" i="1"/>
  <c r="F20097" i="1" s="1"/>
  <c r="G20098" i="1"/>
  <c r="F20098" i="1" s="1"/>
  <c r="G20099" i="1"/>
  <c r="F20099" i="1" s="1"/>
  <c r="G20100" i="1"/>
  <c r="F20100" i="1" s="1"/>
  <c r="G20101" i="1"/>
  <c r="F20101" i="1" s="1"/>
  <c r="G20102" i="1"/>
  <c r="F20102" i="1" s="1"/>
  <c r="G20103" i="1"/>
  <c r="F20103" i="1" s="1"/>
  <c r="G20104" i="1"/>
  <c r="F20104" i="1" s="1"/>
  <c r="G20105" i="1"/>
  <c r="F20105" i="1" s="1"/>
  <c r="G20106" i="1"/>
  <c r="F20106" i="1" s="1"/>
  <c r="G20107" i="1"/>
  <c r="F20107" i="1" s="1"/>
  <c r="G20108" i="1"/>
  <c r="F20108" i="1" s="1"/>
  <c r="G20109" i="1"/>
  <c r="F20109" i="1" s="1"/>
  <c r="G20110" i="1"/>
  <c r="F20110" i="1" s="1"/>
  <c r="G20111" i="1"/>
  <c r="F20111" i="1" s="1"/>
  <c r="G20112" i="1"/>
  <c r="F20112" i="1" s="1"/>
  <c r="G20113" i="1"/>
  <c r="F20113" i="1" s="1"/>
  <c r="G20114" i="1"/>
  <c r="F20114" i="1" s="1"/>
  <c r="G20115" i="1"/>
  <c r="F20115" i="1" s="1"/>
  <c r="G20116" i="1"/>
  <c r="F20116" i="1" s="1"/>
  <c r="G20117" i="1"/>
  <c r="F20117" i="1" s="1"/>
  <c r="G20118" i="1"/>
  <c r="F20118" i="1" s="1"/>
  <c r="G20119" i="1"/>
  <c r="F20119" i="1" s="1"/>
  <c r="G20120" i="1"/>
  <c r="F20120" i="1" s="1"/>
  <c r="G20121" i="1"/>
  <c r="F20121" i="1" s="1"/>
  <c r="G20122" i="1"/>
  <c r="F20122" i="1" s="1"/>
  <c r="G20123" i="1"/>
  <c r="F20123" i="1" s="1"/>
  <c r="G20124" i="1"/>
  <c r="F20124" i="1" s="1"/>
  <c r="G20125" i="1"/>
  <c r="F20125" i="1" s="1"/>
  <c r="G20126" i="1"/>
  <c r="F20126" i="1" s="1"/>
  <c r="G20127" i="1"/>
  <c r="F20127" i="1" s="1"/>
  <c r="G20128" i="1"/>
  <c r="F20128" i="1" s="1"/>
  <c r="G20129" i="1"/>
  <c r="F20129" i="1" s="1"/>
  <c r="G20130" i="1"/>
  <c r="F20130" i="1" s="1"/>
  <c r="G20131" i="1"/>
  <c r="F20131" i="1" s="1"/>
  <c r="G20132" i="1"/>
  <c r="F20132" i="1" s="1"/>
  <c r="G20133" i="1"/>
  <c r="F20133" i="1" s="1"/>
  <c r="G20134" i="1"/>
  <c r="F20134" i="1" s="1"/>
  <c r="G20135" i="1"/>
  <c r="F20135" i="1" s="1"/>
  <c r="G20136" i="1"/>
  <c r="F20136" i="1" s="1"/>
  <c r="G20137" i="1"/>
  <c r="F20137" i="1" s="1"/>
  <c r="G20138" i="1"/>
  <c r="F20138" i="1" s="1"/>
  <c r="G20139" i="1"/>
  <c r="F20139" i="1" s="1"/>
  <c r="G20140" i="1"/>
  <c r="F20140" i="1" s="1"/>
  <c r="G20141" i="1"/>
  <c r="F20141" i="1" s="1"/>
  <c r="G20142" i="1"/>
  <c r="F20142" i="1" s="1"/>
  <c r="G20143" i="1"/>
  <c r="F20143" i="1" s="1"/>
  <c r="G20144" i="1"/>
  <c r="F20144" i="1" s="1"/>
  <c r="G20145" i="1"/>
  <c r="F20145" i="1" s="1"/>
  <c r="G20146" i="1"/>
  <c r="F20146" i="1" s="1"/>
  <c r="G20147" i="1"/>
  <c r="F20147" i="1" s="1"/>
  <c r="G20148" i="1"/>
  <c r="F20148" i="1" s="1"/>
  <c r="G20149" i="1"/>
  <c r="F20149" i="1" s="1"/>
  <c r="G20150" i="1"/>
  <c r="F20150" i="1" s="1"/>
  <c r="G20151" i="1"/>
  <c r="F20151" i="1" s="1"/>
  <c r="G20152" i="1"/>
  <c r="F20152" i="1" s="1"/>
  <c r="G20153" i="1"/>
  <c r="F20153" i="1" s="1"/>
  <c r="G20154" i="1"/>
  <c r="F20154" i="1" s="1"/>
  <c r="G20155" i="1"/>
  <c r="F20155" i="1" s="1"/>
  <c r="G20156" i="1"/>
  <c r="F20156" i="1" s="1"/>
  <c r="G20157" i="1"/>
  <c r="F20157" i="1" s="1"/>
  <c r="G20158" i="1"/>
  <c r="F20158" i="1" s="1"/>
  <c r="G20159" i="1"/>
  <c r="F20159" i="1" s="1"/>
  <c r="G20160" i="1"/>
  <c r="F20160" i="1" s="1"/>
  <c r="G20161" i="1"/>
  <c r="F20161" i="1" s="1"/>
  <c r="G20162" i="1"/>
  <c r="F20162" i="1" s="1"/>
  <c r="G20163" i="1"/>
  <c r="F20163" i="1" s="1"/>
  <c r="G20164" i="1"/>
  <c r="F20164" i="1" s="1"/>
  <c r="G20165" i="1"/>
  <c r="F20165" i="1" s="1"/>
  <c r="G20166" i="1"/>
  <c r="F20166" i="1" s="1"/>
  <c r="G20167" i="1"/>
  <c r="F20167" i="1" s="1"/>
  <c r="G20168" i="1"/>
  <c r="F20168" i="1" s="1"/>
  <c r="G20169" i="1"/>
  <c r="F20169" i="1" s="1"/>
  <c r="G20170" i="1"/>
  <c r="F20170" i="1" s="1"/>
  <c r="G20171" i="1"/>
  <c r="F20171" i="1" s="1"/>
  <c r="G20172" i="1"/>
  <c r="F20172" i="1" s="1"/>
  <c r="G20173" i="1"/>
  <c r="F20173" i="1" s="1"/>
  <c r="G20174" i="1"/>
  <c r="F20174" i="1" s="1"/>
  <c r="G20175" i="1"/>
  <c r="F20175" i="1" s="1"/>
  <c r="G20176" i="1"/>
  <c r="F20176" i="1" s="1"/>
  <c r="G20177" i="1"/>
  <c r="F20177" i="1" s="1"/>
  <c r="G20178" i="1"/>
  <c r="F20178" i="1" s="1"/>
  <c r="G20179" i="1"/>
  <c r="F20179" i="1" s="1"/>
  <c r="G20180" i="1"/>
  <c r="F20180" i="1" s="1"/>
  <c r="G20181" i="1"/>
  <c r="F20181" i="1" s="1"/>
  <c r="G20182" i="1"/>
  <c r="F20182" i="1" s="1"/>
  <c r="G20183" i="1"/>
  <c r="F20183" i="1" s="1"/>
  <c r="G20184" i="1"/>
  <c r="F20184" i="1" s="1"/>
  <c r="G20185" i="1"/>
  <c r="F20185" i="1" s="1"/>
  <c r="G20186" i="1"/>
  <c r="F20186" i="1" s="1"/>
  <c r="G20187" i="1"/>
  <c r="F20187" i="1" s="1"/>
  <c r="G20188" i="1"/>
  <c r="F20188" i="1" s="1"/>
  <c r="G20189" i="1"/>
  <c r="F20189" i="1" s="1"/>
  <c r="G20190" i="1"/>
  <c r="F20190" i="1" s="1"/>
  <c r="G20191" i="1"/>
  <c r="F20191" i="1" s="1"/>
  <c r="G20192" i="1"/>
  <c r="F20192" i="1" s="1"/>
  <c r="G20193" i="1"/>
  <c r="F20193" i="1" s="1"/>
  <c r="G20194" i="1"/>
  <c r="F20194" i="1" s="1"/>
  <c r="G20195" i="1"/>
  <c r="F20195" i="1" s="1"/>
  <c r="G20196" i="1"/>
  <c r="F20196" i="1" s="1"/>
  <c r="G20197" i="1"/>
  <c r="F20197" i="1" s="1"/>
  <c r="G20198" i="1"/>
  <c r="F20198" i="1" s="1"/>
  <c r="G20199" i="1"/>
  <c r="F20199" i="1" s="1"/>
  <c r="G20200" i="1"/>
  <c r="F20200" i="1" s="1"/>
  <c r="G20201" i="1"/>
  <c r="F20201" i="1" s="1"/>
  <c r="G20202" i="1"/>
  <c r="F20202" i="1" s="1"/>
  <c r="G20203" i="1"/>
  <c r="F20203" i="1" s="1"/>
  <c r="G20204" i="1"/>
  <c r="F20204" i="1" s="1"/>
  <c r="G20205" i="1"/>
  <c r="F20205" i="1" s="1"/>
  <c r="G20206" i="1"/>
  <c r="F20206" i="1" s="1"/>
  <c r="G20207" i="1"/>
  <c r="F20207" i="1" s="1"/>
  <c r="G20208" i="1"/>
  <c r="F20208" i="1" s="1"/>
  <c r="G20209" i="1"/>
  <c r="F20209" i="1" s="1"/>
  <c r="G20210" i="1"/>
  <c r="F20210" i="1" s="1"/>
  <c r="G20211" i="1"/>
  <c r="F20211" i="1" s="1"/>
  <c r="G20212" i="1"/>
  <c r="F20212" i="1" s="1"/>
  <c r="G20213" i="1"/>
  <c r="F20213" i="1" s="1"/>
  <c r="G20214" i="1"/>
  <c r="F20214" i="1" s="1"/>
  <c r="G20215" i="1"/>
  <c r="F20215" i="1" s="1"/>
  <c r="G20216" i="1"/>
  <c r="F20216" i="1" s="1"/>
  <c r="G20217" i="1"/>
  <c r="F20217" i="1" s="1"/>
  <c r="G20218" i="1"/>
  <c r="F20218" i="1" s="1"/>
  <c r="G20219" i="1"/>
  <c r="F20219" i="1" s="1"/>
  <c r="G20220" i="1"/>
  <c r="F20220" i="1" s="1"/>
  <c r="G20221" i="1"/>
  <c r="F20221" i="1" s="1"/>
  <c r="G20222" i="1"/>
  <c r="F20222" i="1" s="1"/>
  <c r="G20223" i="1"/>
  <c r="F20223" i="1" s="1"/>
  <c r="G20224" i="1"/>
  <c r="F20224" i="1" s="1"/>
  <c r="G20225" i="1"/>
  <c r="F20225" i="1" s="1"/>
  <c r="G20226" i="1"/>
  <c r="F20226" i="1" s="1"/>
  <c r="G20227" i="1"/>
  <c r="F20227" i="1" s="1"/>
  <c r="G20228" i="1"/>
  <c r="F20228" i="1" s="1"/>
  <c r="G20229" i="1"/>
  <c r="F20229" i="1" s="1"/>
  <c r="G20230" i="1"/>
  <c r="F20230" i="1" s="1"/>
  <c r="G20231" i="1"/>
  <c r="F20231" i="1" s="1"/>
  <c r="G20232" i="1"/>
  <c r="F20232" i="1" s="1"/>
  <c r="G20233" i="1"/>
  <c r="F20233" i="1" s="1"/>
  <c r="G20234" i="1"/>
  <c r="F20234" i="1" s="1"/>
  <c r="G20235" i="1"/>
  <c r="F20235" i="1" s="1"/>
  <c r="G20236" i="1"/>
  <c r="F20236" i="1" s="1"/>
  <c r="G20237" i="1"/>
  <c r="F20237" i="1" s="1"/>
  <c r="G20238" i="1"/>
  <c r="F20238" i="1" s="1"/>
  <c r="G20239" i="1"/>
  <c r="F20239" i="1" s="1"/>
  <c r="G20240" i="1"/>
  <c r="F20240" i="1" s="1"/>
  <c r="G20241" i="1"/>
  <c r="F20241" i="1" s="1"/>
  <c r="G20242" i="1"/>
  <c r="F20242" i="1" s="1"/>
  <c r="G20243" i="1"/>
  <c r="F20243" i="1" s="1"/>
  <c r="G20244" i="1"/>
  <c r="F20244" i="1" s="1"/>
  <c r="G20245" i="1"/>
  <c r="F20245" i="1" s="1"/>
  <c r="G20246" i="1"/>
  <c r="F20246" i="1" s="1"/>
  <c r="G20247" i="1"/>
  <c r="F20247" i="1" s="1"/>
  <c r="G20248" i="1"/>
  <c r="F20248" i="1" s="1"/>
  <c r="G20249" i="1"/>
  <c r="F20249" i="1" s="1"/>
  <c r="G20250" i="1"/>
  <c r="F20250" i="1" s="1"/>
  <c r="G20251" i="1"/>
  <c r="F20251" i="1" s="1"/>
  <c r="G20252" i="1"/>
  <c r="F20252" i="1" s="1"/>
  <c r="G20253" i="1"/>
  <c r="F20253" i="1" s="1"/>
  <c r="G20254" i="1"/>
  <c r="F20254" i="1" s="1"/>
  <c r="G20255" i="1"/>
  <c r="F20255" i="1" s="1"/>
  <c r="G20256" i="1"/>
  <c r="F20256" i="1" s="1"/>
  <c r="G20257" i="1"/>
  <c r="F20257" i="1" s="1"/>
  <c r="G20258" i="1"/>
  <c r="F20258" i="1" s="1"/>
  <c r="G20259" i="1"/>
  <c r="F20259" i="1" s="1"/>
  <c r="G20260" i="1"/>
  <c r="F20260" i="1" s="1"/>
  <c r="G20261" i="1"/>
  <c r="F20261" i="1" s="1"/>
  <c r="G20262" i="1"/>
  <c r="F20262" i="1" s="1"/>
  <c r="G20263" i="1"/>
  <c r="F20263" i="1" s="1"/>
  <c r="G20264" i="1"/>
  <c r="F20264" i="1" s="1"/>
  <c r="G20265" i="1"/>
  <c r="F20265" i="1" s="1"/>
  <c r="G20266" i="1"/>
  <c r="F20266" i="1" s="1"/>
  <c r="G20267" i="1"/>
  <c r="F20267" i="1" s="1"/>
  <c r="G20268" i="1"/>
  <c r="F20268" i="1" s="1"/>
  <c r="G20269" i="1"/>
  <c r="F20269" i="1" s="1"/>
  <c r="G20270" i="1"/>
  <c r="F20270" i="1" s="1"/>
  <c r="G20271" i="1"/>
  <c r="F20271" i="1" s="1"/>
  <c r="G20272" i="1"/>
  <c r="F20272" i="1" s="1"/>
  <c r="G20273" i="1"/>
  <c r="F20273" i="1" s="1"/>
  <c r="G20274" i="1"/>
  <c r="F20274" i="1" s="1"/>
  <c r="G20275" i="1"/>
  <c r="F20275" i="1" s="1"/>
  <c r="G20276" i="1"/>
  <c r="F20276" i="1" s="1"/>
  <c r="G20277" i="1"/>
  <c r="F20277" i="1" s="1"/>
  <c r="G20278" i="1"/>
  <c r="F20278" i="1" s="1"/>
  <c r="G20279" i="1"/>
  <c r="F20279" i="1" s="1"/>
  <c r="G20280" i="1"/>
  <c r="F20280" i="1" s="1"/>
  <c r="G20281" i="1"/>
  <c r="F20281" i="1" s="1"/>
  <c r="G20282" i="1"/>
  <c r="F20282" i="1" s="1"/>
  <c r="G20283" i="1"/>
  <c r="F20283" i="1" s="1"/>
  <c r="G20284" i="1"/>
  <c r="F20284" i="1" s="1"/>
  <c r="G20285" i="1"/>
  <c r="F20285" i="1" s="1"/>
  <c r="G20286" i="1"/>
  <c r="F20286" i="1" s="1"/>
  <c r="G20287" i="1"/>
  <c r="F20287" i="1" s="1"/>
  <c r="G20288" i="1"/>
  <c r="F20288" i="1" s="1"/>
  <c r="G20289" i="1"/>
  <c r="F20289" i="1" s="1"/>
  <c r="G20290" i="1"/>
  <c r="F20290" i="1" s="1"/>
  <c r="G20291" i="1"/>
  <c r="F20291" i="1" s="1"/>
  <c r="G20292" i="1"/>
  <c r="F20292" i="1" s="1"/>
  <c r="G20293" i="1"/>
  <c r="F20293" i="1" s="1"/>
  <c r="G20294" i="1"/>
  <c r="F20294" i="1" s="1"/>
  <c r="G20295" i="1"/>
  <c r="F20295" i="1" s="1"/>
  <c r="G20296" i="1"/>
  <c r="F20296" i="1" s="1"/>
  <c r="G20297" i="1"/>
  <c r="F20297" i="1" s="1"/>
  <c r="G20298" i="1"/>
  <c r="F20298" i="1" s="1"/>
  <c r="G20299" i="1"/>
  <c r="F20299" i="1" s="1"/>
  <c r="G20300" i="1"/>
  <c r="F20300" i="1" s="1"/>
  <c r="G20301" i="1"/>
  <c r="F20301" i="1" s="1"/>
  <c r="G20302" i="1"/>
  <c r="F20302" i="1" s="1"/>
  <c r="G20303" i="1"/>
  <c r="F20303" i="1" s="1"/>
  <c r="G20304" i="1"/>
  <c r="F20304" i="1" s="1"/>
  <c r="G20305" i="1"/>
  <c r="F20305" i="1" s="1"/>
  <c r="G20306" i="1"/>
  <c r="F20306" i="1" s="1"/>
  <c r="G20307" i="1"/>
  <c r="F20307" i="1" s="1"/>
  <c r="G20308" i="1"/>
  <c r="F20308" i="1" s="1"/>
  <c r="G20309" i="1"/>
  <c r="F20309" i="1" s="1"/>
  <c r="G20310" i="1"/>
  <c r="F20310" i="1" s="1"/>
  <c r="G20311" i="1"/>
  <c r="F20311" i="1" s="1"/>
  <c r="G20312" i="1"/>
  <c r="F20312" i="1" s="1"/>
  <c r="G20313" i="1"/>
  <c r="F20313" i="1" s="1"/>
  <c r="G20314" i="1"/>
  <c r="F20314" i="1" s="1"/>
  <c r="G20315" i="1"/>
  <c r="F20315" i="1" s="1"/>
  <c r="G20316" i="1"/>
  <c r="F20316" i="1" s="1"/>
  <c r="G20317" i="1"/>
  <c r="F20317" i="1" s="1"/>
  <c r="G20318" i="1"/>
  <c r="F20318" i="1" s="1"/>
  <c r="G20319" i="1"/>
  <c r="F20319" i="1" s="1"/>
  <c r="G20320" i="1"/>
  <c r="F20320" i="1" s="1"/>
  <c r="G20321" i="1"/>
  <c r="F20321" i="1" s="1"/>
  <c r="G20322" i="1"/>
  <c r="F20322" i="1" s="1"/>
  <c r="G20323" i="1"/>
  <c r="F20323" i="1" s="1"/>
  <c r="G20324" i="1"/>
  <c r="F20324" i="1" s="1"/>
  <c r="G20325" i="1"/>
  <c r="F20325" i="1" s="1"/>
  <c r="G20326" i="1"/>
  <c r="F20326" i="1" s="1"/>
  <c r="G20327" i="1"/>
  <c r="F20327" i="1" s="1"/>
  <c r="G20328" i="1"/>
  <c r="F20328" i="1" s="1"/>
  <c r="G20329" i="1"/>
  <c r="F20329" i="1" s="1"/>
  <c r="G20330" i="1"/>
  <c r="F20330" i="1" s="1"/>
  <c r="G20331" i="1"/>
  <c r="F20331" i="1" s="1"/>
  <c r="G20332" i="1"/>
  <c r="F20332" i="1" s="1"/>
  <c r="G20333" i="1"/>
  <c r="F20333" i="1" s="1"/>
  <c r="G20334" i="1"/>
  <c r="F20334" i="1" s="1"/>
  <c r="G20335" i="1"/>
  <c r="F20335" i="1" s="1"/>
  <c r="G20336" i="1"/>
  <c r="F20336" i="1" s="1"/>
  <c r="G20337" i="1"/>
  <c r="F20337" i="1" s="1"/>
  <c r="G20338" i="1"/>
  <c r="F20338" i="1" s="1"/>
  <c r="G20339" i="1"/>
  <c r="F20339" i="1" s="1"/>
  <c r="G20340" i="1"/>
  <c r="F20340" i="1" s="1"/>
  <c r="G20341" i="1"/>
  <c r="F20341" i="1" s="1"/>
  <c r="G20342" i="1"/>
  <c r="F20342" i="1" s="1"/>
  <c r="G20343" i="1"/>
  <c r="F20343" i="1" s="1"/>
  <c r="G20344" i="1"/>
  <c r="F20344" i="1" s="1"/>
  <c r="G20345" i="1"/>
  <c r="F20345" i="1" s="1"/>
  <c r="G20346" i="1"/>
  <c r="F20346" i="1" s="1"/>
  <c r="G20347" i="1"/>
  <c r="F20347" i="1" s="1"/>
  <c r="G20348" i="1"/>
  <c r="F20348" i="1" s="1"/>
  <c r="G20349" i="1"/>
  <c r="F20349" i="1" s="1"/>
  <c r="G20350" i="1"/>
  <c r="F20350" i="1" s="1"/>
  <c r="G20351" i="1"/>
  <c r="F20351" i="1" s="1"/>
  <c r="G20352" i="1"/>
  <c r="F20352" i="1" s="1"/>
  <c r="G20353" i="1"/>
  <c r="F20353" i="1" s="1"/>
  <c r="G20354" i="1"/>
  <c r="F20354" i="1" s="1"/>
  <c r="G20355" i="1"/>
  <c r="F20355" i="1" s="1"/>
  <c r="G20356" i="1"/>
  <c r="F20356" i="1" s="1"/>
  <c r="G20357" i="1"/>
  <c r="F20357" i="1" s="1"/>
  <c r="G20358" i="1"/>
  <c r="F20358" i="1" s="1"/>
  <c r="G20359" i="1"/>
  <c r="F20359" i="1" s="1"/>
  <c r="G20360" i="1"/>
  <c r="F20360" i="1" s="1"/>
  <c r="G20361" i="1"/>
  <c r="F20361" i="1" s="1"/>
  <c r="G20362" i="1"/>
  <c r="F20362" i="1" s="1"/>
  <c r="G20363" i="1"/>
  <c r="F20363" i="1" s="1"/>
  <c r="G20364" i="1"/>
  <c r="F20364" i="1" s="1"/>
  <c r="G20365" i="1"/>
  <c r="F20365" i="1" s="1"/>
  <c r="G20366" i="1"/>
  <c r="F20366" i="1" s="1"/>
  <c r="G20367" i="1"/>
  <c r="F20367" i="1" s="1"/>
  <c r="G20368" i="1"/>
  <c r="F20368" i="1" s="1"/>
  <c r="G20369" i="1"/>
  <c r="F20369" i="1" s="1"/>
  <c r="G20370" i="1"/>
  <c r="F20370" i="1" s="1"/>
  <c r="G20371" i="1"/>
  <c r="F20371" i="1" s="1"/>
  <c r="G20372" i="1"/>
  <c r="F20372" i="1" s="1"/>
  <c r="G20373" i="1"/>
  <c r="F20373" i="1" s="1"/>
  <c r="G20374" i="1"/>
  <c r="F20374" i="1" s="1"/>
  <c r="G20375" i="1"/>
  <c r="F20375" i="1" s="1"/>
  <c r="G20376" i="1"/>
  <c r="F20376" i="1" s="1"/>
  <c r="G20377" i="1"/>
  <c r="F20377" i="1" s="1"/>
  <c r="G20378" i="1"/>
  <c r="F20378" i="1" s="1"/>
  <c r="G20379" i="1"/>
  <c r="F20379" i="1" s="1"/>
  <c r="G20380" i="1"/>
  <c r="F20380" i="1" s="1"/>
  <c r="G20381" i="1"/>
  <c r="F20381" i="1" s="1"/>
  <c r="G20382" i="1"/>
  <c r="F20382" i="1" s="1"/>
  <c r="G20383" i="1"/>
  <c r="F20383" i="1" s="1"/>
  <c r="G20384" i="1"/>
  <c r="F20384" i="1" s="1"/>
  <c r="G20385" i="1"/>
  <c r="F20385" i="1" s="1"/>
  <c r="G20386" i="1"/>
  <c r="F20386" i="1" s="1"/>
  <c r="G20387" i="1"/>
  <c r="F20387" i="1" s="1"/>
  <c r="G20388" i="1"/>
  <c r="F20388" i="1" s="1"/>
  <c r="G20389" i="1"/>
  <c r="F20389" i="1" s="1"/>
  <c r="G20390" i="1"/>
  <c r="F20390" i="1" s="1"/>
  <c r="G20391" i="1"/>
  <c r="F20391" i="1" s="1"/>
  <c r="G20392" i="1"/>
  <c r="F20392" i="1" s="1"/>
  <c r="G20393" i="1"/>
  <c r="F20393" i="1" s="1"/>
  <c r="G20394" i="1"/>
  <c r="F20394" i="1" s="1"/>
  <c r="G20395" i="1"/>
  <c r="F20395" i="1" s="1"/>
  <c r="G20396" i="1"/>
  <c r="F20396" i="1" s="1"/>
  <c r="G20397" i="1"/>
  <c r="F20397" i="1" s="1"/>
  <c r="G20398" i="1"/>
  <c r="F20398" i="1" s="1"/>
  <c r="G20399" i="1"/>
  <c r="F20399" i="1" s="1"/>
  <c r="G20400" i="1"/>
  <c r="F20400" i="1" s="1"/>
  <c r="G20401" i="1"/>
  <c r="F20401" i="1" s="1"/>
  <c r="G20402" i="1"/>
  <c r="F20402" i="1" s="1"/>
  <c r="G20403" i="1"/>
  <c r="F20403" i="1" s="1"/>
  <c r="G20404" i="1"/>
  <c r="F20404" i="1" s="1"/>
  <c r="G20405" i="1"/>
  <c r="F20405" i="1" s="1"/>
  <c r="G20406" i="1"/>
  <c r="F20406" i="1" s="1"/>
  <c r="G20407" i="1"/>
  <c r="F20407" i="1" s="1"/>
  <c r="G20408" i="1"/>
  <c r="F20408" i="1" s="1"/>
  <c r="G20409" i="1"/>
  <c r="F20409" i="1" s="1"/>
  <c r="G20410" i="1"/>
  <c r="F20410" i="1" s="1"/>
  <c r="G20411" i="1"/>
  <c r="F20411" i="1" s="1"/>
  <c r="G20412" i="1"/>
  <c r="F20412" i="1" s="1"/>
  <c r="G20413" i="1"/>
  <c r="F20413" i="1" s="1"/>
  <c r="G20414" i="1"/>
  <c r="F20414" i="1" s="1"/>
  <c r="G20415" i="1"/>
  <c r="F20415" i="1" s="1"/>
  <c r="G20416" i="1"/>
  <c r="F20416" i="1" s="1"/>
  <c r="G20417" i="1"/>
  <c r="F20417" i="1" s="1"/>
  <c r="G20418" i="1"/>
  <c r="F20418" i="1" s="1"/>
  <c r="G20419" i="1"/>
  <c r="F20419" i="1" s="1"/>
  <c r="G20420" i="1"/>
  <c r="F20420" i="1" s="1"/>
  <c r="G20421" i="1"/>
  <c r="F20421" i="1" s="1"/>
  <c r="G20422" i="1"/>
  <c r="F20422" i="1" s="1"/>
  <c r="G20423" i="1"/>
  <c r="F20423" i="1" s="1"/>
  <c r="G20424" i="1"/>
  <c r="F20424" i="1" s="1"/>
  <c r="G20425" i="1"/>
  <c r="F20425" i="1" s="1"/>
  <c r="G20426" i="1"/>
  <c r="F20426" i="1" s="1"/>
  <c r="G20427" i="1"/>
  <c r="F20427" i="1" s="1"/>
  <c r="G20428" i="1"/>
  <c r="F20428" i="1" s="1"/>
  <c r="G20429" i="1"/>
  <c r="F20429" i="1" s="1"/>
  <c r="G20430" i="1"/>
  <c r="F20430" i="1" s="1"/>
  <c r="G20431" i="1"/>
  <c r="F20431" i="1" s="1"/>
  <c r="G20432" i="1"/>
  <c r="F20432" i="1" s="1"/>
  <c r="G20433" i="1"/>
  <c r="F20433" i="1" s="1"/>
  <c r="G20434" i="1"/>
  <c r="F20434" i="1" s="1"/>
  <c r="G20435" i="1"/>
  <c r="F20435" i="1" s="1"/>
  <c r="G20436" i="1"/>
  <c r="F20436" i="1" s="1"/>
  <c r="G20437" i="1"/>
  <c r="F20437" i="1" s="1"/>
  <c r="G20438" i="1"/>
  <c r="F20438" i="1" s="1"/>
  <c r="G20439" i="1"/>
  <c r="F20439" i="1" s="1"/>
  <c r="G20440" i="1"/>
  <c r="F20440" i="1" s="1"/>
  <c r="G20441" i="1"/>
  <c r="F20441" i="1" s="1"/>
  <c r="G20442" i="1"/>
  <c r="F20442" i="1" s="1"/>
  <c r="G20443" i="1"/>
  <c r="F20443" i="1" s="1"/>
  <c r="G20444" i="1"/>
  <c r="F20444" i="1" s="1"/>
  <c r="G20445" i="1"/>
  <c r="F20445" i="1" s="1"/>
  <c r="G20446" i="1"/>
  <c r="F20446" i="1" s="1"/>
  <c r="G20447" i="1"/>
  <c r="F20447" i="1" s="1"/>
  <c r="G20448" i="1"/>
  <c r="F20448" i="1" s="1"/>
  <c r="G20449" i="1"/>
  <c r="F20449" i="1" s="1"/>
  <c r="G20450" i="1"/>
  <c r="F20450" i="1" s="1"/>
  <c r="G20451" i="1"/>
  <c r="F20451" i="1" s="1"/>
  <c r="G20452" i="1"/>
  <c r="F20452" i="1" s="1"/>
  <c r="G20453" i="1"/>
  <c r="F20453" i="1" s="1"/>
  <c r="G20454" i="1"/>
  <c r="F20454" i="1" s="1"/>
  <c r="G20455" i="1"/>
  <c r="F20455" i="1" s="1"/>
  <c r="G20456" i="1"/>
  <c r="F20456" i="1" s="1"/>
  <c r="G20457" i="1"/>
  <c r="F20457" i="1" s="1"/>
  <c r="G20458" i="1"/>
  <c r="F20458" i="1" s="1"/>
  <c r="G20459" i="1"/>
  <c r="F20459" i="1" s="1"/>
  <c r="G20460" i="1"/>
  <c r="F20460" i="1" s="1"/>
  <c r="G20461" i="1"/>
  <c r="F20461" i="1" s="1"/>
  <c r="G20462" i="1"/>
  <c r="F20462" i="1" s="1"/>
  <c r="G20463" i="1"/>
  <c r="F20463" i="1" s="1"/>
  <c r="G20464" i="1"/>
  <c r="F20464" i="1" s="1"/>
  <c r="G20465" i="1"/>
  <c r="F20465" i="1" s="1"/>
  <c r="G20466" i="1"/>
  <c r="F20466" i="1" s="1"/>
  <c r="G20467" i="1"/>
  <c r="F20467" i="1" s="1"/>
  <c r="G20468" i="1"/>
  <c r="F20468" i="1" s="1"/>
  <c r="G20469" i="1"/>
  <c r="F20469" i="1" s="1"/>
  <c r="G20470" i="1"/>
  <c r="F20470" i="1" s="1"/>
  <c r="G20471" i="1"/>
  <c r="F20471" i="1" s="1"/>
  <c r="G20472" i="1"/>
  <c r="F20472" i="1" s="1"/>
  <c r="G20473" i="1"/>
  <c r="F20473" i="1" s="1"/>
  <c r="G20474" i="1"/>
  <c r="F20474" i="1" s="1"/>
  <c r="G20475" i="1"/>
  <c r="F20475" i="1" s="1"/>
  <c r="G20476" i="1"/>
  <c r="F20476" i="1" s="1"/>
  <c r="G20477" i="1"/>
  <c r="F20477" i="1" s="1"/>
  <c r="G20478" i="1"/>
  <c r="F20478" i="1" s="1"/>
  <c r="G20479" i="1"/>
  <c r="F20479" i="1" s="1"/>
  <c r="G20480" i="1"/>
  <c r="F20480" i="1" s="1"/>
  <c r="G20481" i="1"/>
  <c r="F20481" i="1" s="1"/>
  <c r="G20482" i="1"/>
  <c r="F20482" i="1" s="1"/>
  <c r="G20483" i="1"/>
  <c r="F20483" i="1" s="1"/>
  <c r="G20484" i="1"/>
  <c r="F20484" i="1" s="1"/>
  <c r="G20485" i="1"/>
  <c r="F20485" i="1" s="1"/>
  <c r="G20486" i="1"/>
  <c r="F20486" i="1" s="1"/>
  <c r="G20487" i="1"/>
  <c r="F20487" i="1" s="1"/>
  <c r="G20488" i="1"/>
  <c r="F20488" i="1" s="1"/>
  <c r="G20489" i="1"/>
  <c r="F20489" i="1" s="1"/>
  <c r="G20490" i="1"/>
  <c r="F20490" i="1" s="1"/>
  <c r="G20491" i="1"/>
  <c r="F20491" i="1" s="1"/>
  <c r="G20492" i="1"/>
  <c r="F20492" i="1" s="1"/>
  <c r="G20493" i="1"/>
  <c r="F20493" i="1" s="1"/>
  <c r="G20494" i="1"/>
  <c r="F20494" i="1" s="1"/>
  <c r="G20495" i="1"/>
  <c r="F20495" i="1" s="1"/>
  <c r="G20496" i="1"/>
  <c r="F20496" i="1" s="1"/>
  <c r="G20497" i="1"/>
  <c r="F20497" i="1" s="1"/>
  <c r="G20498" i="1"/>
  <c r="F20498" i="1" s="1"/>
  <c r="G20499" i="1"/>
  <c r="F20499" i="1" s="1"/>
  <c r="G20500" i="1"/>
  <c r="F20500" i="1" s="1"/>
  <c r="G20501" i="1"/>
  <c r="F20501" i="1" s="1"/>
  <c r="G20502" i="1"/>
  <c r="F20502" i="1" s="1"/>
  <c r="G20503" i="1"/>
  <c r="F20503" i="1" s="1"/>
  <c r="G20504" i="1"/>
  <c r="F20504" i="1" s="1"/>
  <c r="G20505" i="1"/>
  <c r="F20505" i="1" s="1"/>
  <c r="G20506" i="1"/>
  <c r="F20506" i="1" s="1"/>
  <c r="G20507" i="1"/>
  <c r="F20507" i="1" s="1"/>
  <c r="G20508" i="1"/>
  <c r="F20508" i="1" s="1"/>
  <c r="G20509" i="1"/>
  <c r="F20509" i="1" s="1"/>
  <c r="G20510" i="1"/>
  <c r="F20510" i="1" s="1"/>
  <c r="G20511" i="1"/>
  <c r="F20511" i="1" s="1"/>
  <c r="G20512" i="1"/>
  <c r="F20512" i="1" s="1"/>
  <c r="G20513" i="1"/>
  <c r="F20513" i="1" s="1"/>
  <c r="G20514" i="1"/>
  <c r="F20514" i="1" s="1"/>
  <c r="G20515" i="1"/>
  <c r="F20515" i="1" s="1"/>
  <c r="G20516" i="1"/>
  <c r="F20516" i="1" s="1"/>
  <c r="G20517" i="1"/>
  <c r="F20517" i="1" s="1"/>
  <c r="G20518" i="1"/>
  <c r="F20518" i="1" s="1"/>
  <c r="G20519" i="1"/>
  <c r="F20519" i="1" s="1"/>
  <c r="G20520" i="1"/>
  <c r="F20520" i="1" s="1"/>
  <c r="G20521" i="1"/>
  <c r="F20521" i="1" s="1"/>
  <c r="G20522" i="1"/>
  <c r="F20522" i="1" s="1"/>
  <c r="G20523" i="1"/>
  <c r="F20523" i="1" s="1"/>
  <c r="G20524" i="1"/>
  <c r="F20524" i="1" s="1"/>
  <c r="G20525" i="1"/>
  <c r="F20525" i="1" s="1"/>
  <c r="G20526" i="1"/>
  <c r="F20526" i="1" s="1"/>
  <c r="G20527" i="1"/>
  <c r="F20527" i="1" s="1"/>
  <c r="G20528" i="1"/>
  <c r="F20528" i="1" s="1"/>
  <c r="G20529" i="1"/>
  <c r="F20529" i="1" s="1"/>
  <c r="G20530" i="1"/>
  <c r="F20530" i="1" s="1"/>
  <c r="G20531" i="1"/>
  <c r="F20531" i="1" s="1"/>
  <c r="G20532" i="1"/>
  <c r="F20532" i="1" s="1"/>
  <c r="G20533" i="1"/>
  <c r="F20533" i="1" s="1"/>
  <c r="G20534" i="1"/>
  <c r="F20534" i="1" s="1"/>
  <c r="G20535" i="1"/>
  <c r="F20535" i="1" s="1"/>
  <c r="G20536" i="1"/>
  <c r="F20536" i="1" s="1"/>
  <c r="G20537" i="1"/>
  <c r="F20537" i="1" s="1"/>
  <c r="G20538" i="1"/>
  <c r="F20538" i="1" s="1"/>
  <c r="G20539" i="1"/>
  <c r="F20539" i="1" s="1"/>
  <c r="G20540" i="1"/>
  <c r="F20540" i="1" s="1"/>
  <c r="G20541" i="1"/>
  <c r="F20541" i="1" s="1"/>
  <c r="G20542" i="1"/>
  <c r="F20542" i="1" s="1"/>
  <c r="G20543" i="1"/>
  <c r="F20543" i="1" s="1"/>
  <c r="G20544" i="1"/>
  <c r="F20544" i="1" s="1"/>
  <c r="G20545" i="1"/>
  <c r="F20545" i="1" s="1"/>
  <c r="G20546" i="1"/>
  <c r="F20546" i="1" s="1"/>
  <c r="G20547" i="1"/>
  <c r="F20547" i="1" s="1"/>
  <c r="G20548" i="1"/>
  <c r="F20548" i="1" s="1"/>
  <c r="G20549" i="1"/>
  <c r="F20549" i="1" s="1"/>
  <c r="G20550" i="1"/>
  <c r="F20550" i="1" s="1"/>
  <c r="G20551" i="1"/>
  <c r="F20551" i="1" s="1"/>
  <c r="G20552" i="1"/>
  <c r="F20552" i="1" s="1"/>
  <c r="G20553" i="1"/>
  <c r="F20553" i="1" s="1"/>
  <c r="G20554" i="1"/>
  <c r="F20554" i="1" s="1"/>
  <c r="G20555" i="1"/>
  <c r="F20555" i="1" s="1"/>
  <c r="G20556" i="1"/>
  <c r="F20556" i="1" s="1"/>
  <c r="G20557" i="1"/>
  <c r="F20557" i="1" s="1"/>
  <c r="G20558" i="1"/>
  <c r="F20558" i="1" s="1"/>
  <c r="G20559" i="1"/>
  <c r="F20559" i="1" s="1"/>
  <c r="G20560" i="1"/>
  <c r="F20560" i="1" s="1"/>
  <c r="G20561" i="1"/>
  <c r="F20561" i="1" s="1"/>
  <c r="G20562" i="1"/>
  <c r="F20562" i="1" s="1"/>
  <c r="G20563" i="1"/>
  <c r="F20563" i="1" s="1"/>
  <c r="G20564" i="1"/>
  <c r="F20564" i="1" s="1"/>
  <c r="G20565" i="1"/>
  <c r="F20565" i="1" s="1"/>
  <c r="G20566" i="1"/>
  <c r="F20566" i="1" s="1"/>
  <c r="G20567" i="1"/>
  <c r="F20567" i="1" s="1"/>
  <c r="G20568" i="1"/>
  <c r="F20568" i="1" s="1"/>
  <c r="G20569" i="1"/>
  <c r="F20569" i="1" s="1"/>
  <c r="G20570" i="1"/>
  <c r="F20570" i="1" s="1"/>
  <c r="G20571" i="1"/>
  <c r="F20571" i="1" s="1"/>
  <c r="G20572" i="1"/>
  <c r="F20572" i="1" s="1"/>
  <c r="G20573" i="1"/>
  <c r="F20573" i="1" s="1"/>
  <c r="G20574" i="1"/>
  <c r="F20574" i="1" s="1"/>
  <c r="G20575" i="1"/>
  <c r="F20575" i="1" s="1"/>
  <c r="G20576" i="1"/>
  <c r="F20576" i="1" s="1"/>
  <c r="G20577" i="1"/>
  <c r="F20577" i="1" s="1"/>
  <c r="G20578" i="1"/>
  <c r="F20578" i="1" s="1"/>
  <c r="G20579" i="1"/>
  <c r="F20579" i="1" s="1"/>
  <c r="G20580" i="1"/>
  <c r="F20580" i="1" s="1"/>
  <c r="G20581" i="1"/>
  <c r="F20581" i="1" s="1"/>
  <c r="G20582" i="1"/>
  <c r="F20582" i="1" s="1"/>
  <c r="G20583" i="1"/>
  <c r="F20583" i="1" s="1"/>
  <c r="G20584" i="1"/>
  <c r="F20584" i="1" s="1"/>
  <c r="G20585" i="1"/>
  <c r="F20585" i="1" s="1"/>
  <c r="G20586" i="1"/>
  <c r="F20586" i="1" s="1"/>
  <c r="G20587" i="1"/>
  <c r="F20587" i="1" s="1"/>
  <c r="G20588" i="1"/>
  <c r="F20588" i="1" s="1"/>
  <c r="G20589" i="1"/>
  <c r="F20589" i="1" s="1"/>
  <c r="G20590" i="1"/>
  <c r="F20590" i="1" s="1"/>
  <c r="G20591" i="1"/>
  <c r="F20591" i="1" s="1"/>
  <c r="G20592" i="1"/>
  <c r="F20592" i="1" s="1"/>
  <c r="G20593" i="1"/>
  <c r="F20593" i="1" s="1"/>
  <c r="G20594" i="1"/>
  <c r="F20594" i="1" s="1"/>
  <c r="G20595" i="1"/>
  <c r="F20595" i="1" s="1"/>
  <c r="G20596" i="1"/>
  <c r="F20596" i="1" s="1"/>
  <c r="G20597" i="1"/>
  <c r="F20597" i="1" s="1"/>
  <c r="G20598" i="1"/>
  <c r="F20598" i="1" s="1"/>
  <c r="G20599" i="1"/>
  <c r="F20599" i="1" s="1"/>
  <c r="G20600" i="1"/>
  <c r="F20600" i="1" s="1"/>
  <c r="G20601" i="1"/>
  <c r="F20601" i="1" s="1"/>
  <c r="G20602" i="1"/>
  <c r="F20602" i="1" s="1"/>
  <c r="G20603" i="1"/>
  <c r="F20603" i="1" s="1"/>
  <c r="G20604" i="1"/>
  <c r="F20604" i="1" s="1"/>
  <c r="G20605" i="1"/>
  <c r="F20605" i="1" s="1"/>
  <c r="G20606" i="1"/>
  <c r="F20606" i="1" s="1"/>
  <c r="G20607" i="1"/>
  <c r="F20607" i="1" s="1"/>
  <c r="G20608" i="1"/>
  <c r="F20608" i="1" s="1"/>
  <c r="G20609" i="1"/>
  <c r="F20609" i="1" s="1"/>
  <c r="G20610" i="1"/>
  <c r="F20610" i="1" s="1"/>
  <c r="G20611" i="1"/>
  <c r="F20611" i="1" s="1"/>
  <c r="G20612" i="1"/>
  <c r="F20612" i="1" s="1"/>
  <c r="G20613" i="1"/>
  <c r="F20613" i="1" s="1"/>
  <c r="G20614" i="1"/>
  <c r="F20614" i="1" s="1"/>
  <c r="G20615" i="1"/>
  <c r="F20615" i="1" s="1"/>
  <c r="G20616" i="1"/>
  <c r="F20616" i="1" s="1"/>
  <c r="G20617" i="1"/>
  <c r="F20617" i="1" s="1"/>
  <c r="G20618" i="1"/>
  <c r="F20618" i="1" s="1"/>
  <c r="G20619" i="1"/>
  <c r="F20619" i="1" s="1"/>
  <c r="G20620" i="1"/>
  <c r="F20620" i="1" s="1"/>
  <c r="G20621" i="1"/>
  <c r="F20621" i="1" s="1"/>
  <c r="G20622" i="1"/>
  <c r="F20622" i="1" s="1"/>
  <c r="G20623" i="1"/>
  <c r="F20623" i="1" s="1"/>
  <c r="G20624" i="1"/>
  <c r="F20624" i="1" s="1"/>
  <c r="G20625" i="1"/>
  <c r="F20625" i="1" s="1"/>
  <c r="G20626" i="1"/>
  <c r="F20626" i="1" s="1"/>
  <c r="G20627" i="1"/>
  <c r="F20627" i="1" s="1"/>
  <c r="G20628" i="1"/>
  <c r="F20628" i="1" s="1"/>
  <c r="G20629" i="1"/>
  <c r="F20629" i="1" s="1"/>
  <c r="G20630" i="1"/>
  <c r="F20630" i="1" s="1"/>
  <c r="G20631" i="1"/>
  <c r="F20631" i="1" s="1"/>
  <c r="G20632" i="1"/>
  <c r="F20632" i="1" s="1"/>
  <c r="G20633" i="1"/>
  <c r="F20633" i="1" s="1"/>
  <c r="G20634" i="1"/>
  <c r="F20634" i="1" s="1"/>
  <c r="G20635" i="1"/>
  <c r="F20635" i="1" s="1"/>
  <c r="G20636" i="1"/>
  <c r="F20636" i="1" s="1"/>
  <c r="G20637" i="1"/>
  <c r="F20637" i="1" s="1"/>
  <c r="G20638" i="1"/>
  <c r="F20638" i="1" s="1"/>
  <c r="G20639" i="1"/>
  <c r="F20639" i="1" s="1"/>
  <c r="G20640" i="1"/>
  <c r="F20640" i="1" s="1"/>
  <c r="G20641" i="1"/>
  <c r="F20641" i="1" s="1"/>
  <c r="G20642" i="1"/>
  <c r="F20642" i="1" s="1"/>
  <c r="G20643" i="1"/>
  <c r="F20643" i="1" s="1"/>
  <c r="G20644" i="1"/>
  <c r="F20644" i="1" s="1"/>
  <c r="G20645" i="1"/>
  <c r="F20645" i="1" s="1"/>
  <c r="G20646" i="1"/>
  <c r="F20646" i="1" s="1"/>
  <c r="G20647" i="1"/>
  <c r="F20647" i="1" s="1"/>
  <c r="G20648" i="1"/>
  <c r="F20648" i="1" s="1"/>
  <c r="G20649" i="1"/>
  <c r="F20649" i="1" s="1"/>
  <c r="G20650" i="1"/>
  <c r="F20650" i="1" s="1"/>
  <c r="G20651" i="1"/>
  <c r="F20651" i="1" s="1"/>
  <c r="G20652" i="1"/>
  <c r="F20652" i="1" s="1"/>
  <c r="G20653" i="1"/>
  <c r="F20653" i="1" s="1"/>
  <c r="G20654" i="1"/>
  <c r="F20654" i="1" s="1"/>
  <c r="G20655" i="1"/>
  <c r="F20655" i="1" s="1"/>
  <c r="G20656" i="1"/>
  <c r="F20656" i="1" s="1"/>
  <c r="G20657" i="1"/>
  <c r="F20657" i="1" s="1"/>
  <c r="G20658" i="1"/>
  <c r="F20658" i="1" s="1"/>
  <c r="G20659" i="1"/>
  <c r="F20659" i="1" s="1"/>
  <c r="G20660" i="1"/>
  <c r="F20660" i="1" s="1"/>
  <c r="G20661" i="1"/>
  <c r="F20661" i="1" s="1"/>
  <c r="G20662" i="1"/>
  <c r="F20662" i="1" s="1"/>
  <c r="G20663" i="1"/>
  <c r="F20663" i="1" s="1"/>
  <c r="G20664" i="1"/>
  <c r="F20664" i="1" s="1"/>
  <c r="G20665" i="1"/>
  <c r="F20665" i="1" s="1"/>
  <c r="G20666" i="1"/>
  <c r="F20666" i="1" s="1"/>
  <c r="G20667" i="1"/>
  <c r="F20667" i="1" s="1"/>
  <c r="G20668" i="1"/>
  <c r="F20668" i="1" s="1"/>
  <c r="G20669" i="1"/>
  <c r="F20669" i="1" s="1"/>
  <c r="G20670" i="1"/>
  <c r="F20670" i="1" s="1"/>
  <c r="G20671" i="1"/>
  <c r="F20671" i="1" s="1"/>
  <c r="G20672" i="1"/>
  <c r="F20672" i="1" s="1"/>
  <c r="G20673" i="1"/>
  <c r="F20673" i="1" s="1"/>
  <c r="G20674" i="1"/>
  <c r="F20674" i="1" s="1"/>
  <c r="G20675" i="1"/>
  <c r="F20675" i="1" s="1"/>
  <c r="G20676" i="1"/>
  <c r="F20676" i="1" s="1"/>
  <c r="G20677" i="1"/>
  <c r="F20677" i="1" s="1"/>
  <c r="G20678" i="1"/>
  <c r="F20678" i="1" s="1"/>
  <c r="G20679" i="1"/>
  <c r="F20679" i="1" s="1"/>
  <c r="G20680" i="1"/>
  <c r="F20680" i="1" s="1"/>
  <c r="G20681" i="1"/>
  <c r="F20681" i="1" s="1"/>
  <c r="G20682" i="1"/>
  <c r="F20682" i="1" s="1"/>
  <c r="G20683" i="1"/>
  <c r="F20683" i="1" s="1"/>
  <c r="G20684" i="1"/>
  <c r="F20684" i="1" s="1"/>
  <c r="G20685" i="1"/>
  <c r="F20685" i="1" s="1"/>
  <c r="G20686" i="1"/>
  <c r="F20686" i="1" s="1"/>
  <c r="G20687" i="1"/>
  <c r="F20687" i="1" s="1"/>
  <c r="G20688" i="1"/>
  <c r="F20688" i="1" s="1"/>
  <c r="G20689" i="1"/>
  <c r="F20689" i="1" s="1"/>
  <c r="G20690" i="1"/>
  <c r="F20690" i="1" s="1"/>
  <c r="G20691" i="1"/>
  <c r="F20691" i="1" s="1"/>
  <c r="G20692" i="1"/>
  <c r="F20692" i="1" s="1"/>
  <c r="G20693" i="1"/>
  <c r="F20693" i="1" s="1"/>
  <c r="G20694" i="1"/>
  <c r="F20694" i="1" s="1"/>
  <c r="G20695" i="1"/>
  <c r="F20695" i="1" s="1"/>
  <c r="G20696" i="1"/>
  <c r="F20696" i="1" s="1"/>
  <c r="G20697" i="1"/>
  <c r="F20697" i="1" s="1"/>
  <c r="G20698" i="1"/>
  <c r="F20698" i="1" s="1"/>
  <c r="G20699" i="1"/>
  <c r="F20699" i="1" s="1"/>
  <c r="G20700" i="1"/>
  <c r="F20700" i="1" s="1"/>
  <c r="G20701" i="1"/>
  <c r="F20701" i="1" s="1"/>
  <c r="G20702" i="1"/>
  <c r="F20702" i="1" s="1"/>
  <c r="G20703" i="1"/>
  <c r="F20703" i="1" s="1"/>
  <c r="G20704" i="1"/>
  <c r="F20704" i="1" s="1"/>
  <c r="G20705" i="1"/>
  <c r="F20705" i="1" s="1"/>
  <c r="G20706" i="1"/>
  <c r="F20706" i="1" s="1"/>
  <c r="G20707" i="1"/>
  <c r="F20707" i="1" s="1"/>
  <c r="G20708" i="1"/>
  <c r="F20708" i="1" s="1"/>
  <c r="G20709" i="1"/>
  <c r="F20709" i="1" s="1"/>
  <c r="G20710" i="1"/>
  <c r="F20710" i="1" s="1"/>
  <c r="G20711" i="1"/>
  <c r="F20711" i="1" s="1"/>
  <c r="G20712" i="1"/>
  <c r="F20712" i="1" s="1"/>
  <c r="G20713" i="1"/>
  <c r="F20713" i="1" s="1"/>
  <c r="G20714" i="1"/>
  <c r="F20714" i="1" s="1"/>
  <c r="G20715" i="1"/>
  <c r="F20715" i="1" s="1"/>
  <c r="G20716" i="1"/>
  <c r="F20716" i="1" s="1"/>
  <c r="G20717" i="1"/>
  <c r="F20717" i="1" s="1"/>
  <c r="G20718" i="1"/>
  <c r="F20718" i="1" s="1"/>
  <c r="G20719" i="1"/>
  <c r="F20719" i="1" s="1"/>
  <c r="G20720" i="1"/>
  <c r="F20720" i="1" s="1"/>
  <c r="G20721" i="1"/>
  <c r="F20721" i="1" s="1"/>
  <c r="G20722" i="1"/>
  <c r="F20722" i="1" s="1"/>
  <c r="G20723" i="1"/>
  <c r="F20723" i="1" s="1"/>
  <c r="G20724" i="1"/>
  <c r="F20724" i="1" s="1"/>
  <c r="G20725" i="1"/>
  <c r="F20725" i="1" s="1"/>
  <c r="G20726" i="1"/>
  <c r="F20726" i="1" s="1"/>
  <c r="G20727" i="1"/>
  <c r="F20727" i="1" s="1"/>
  <c r="G20728" i="1"/>
  <c r="F20728" i="1" s="1"/>
  <c r="G20729" i="1"/>
  <c r="F20729" i="1" s="1"/>
  <c r="G20730" i="1"/>
  <c r="F20730" i="1" s="1"/>
  <c r="G20731" i="1"/>
  <c r="F20731" i="1" s="1"/>
  <c r="G20732" i="1"/>
  <c r="F20732" i="1" s="1"/>
  <c r="G20733" i="1"/>
  <c r="F20733" i="1" s="1"/>
  <c r="G20734" i="1"/>
  <c r="F20734" i="1" s="1"/>
  <c r="G20735" i="1"/>
  <c r="F20735" i="1" s="1"/>
  <c r="G20736" i="1"/>
  <c r="F20736" i="1" s="1"/>
  <c r="G20737" i="1"/>
  <c r="F20737" i="1" s="1"/>
  <c r="G20738" i="1"/>
  <c r="F20738" i="1" s="1"/>
  <c r="G20739" i="1"/>
  <c r="F20739" i="1" s="1"/>
  <c r="G20740" i="1"/>
  <c r="F20740" i="1" s="1"/>
  <c r="G20741" i="1"/>
  <c r="F20741" i="1" s="1"/>
  <c r="G20742" i="1"/>
  <c r="F20742" i="1" s="1"/>
  <c r="G20743" i="1"/>
  <c r="F20743" i="1" s="1"/>
  <c r="G20744" i="1"/>
  <c r="F20744" i="1" s="1"/>
  <c r="G20745" i="1"/>
  <c r="F20745" i="1" s="1"/>
  <c r="G20746" i="1"/>
  <c r="F20746" i="1" s="1"/>
  <c r="G20747" i="1"/>
  <c r="F20747" i="1" s="1"/>
  <c r="G20748" i="1"/>
  <c r="F20748" i="1" s="1"/>
  <c r="G20749" i="1"/>
  <c r="F20749" i="1" s="1"/>
  <c r="G20750" i="1"/>
  <c r="F20750" i="1" s="1"/>
  <c r="G20751" i="1"/>
  <c r="F20751" i="1" s="1"/>
  <c r="G20752" i="1"/>
  <c r="F20752" i="1" s="1"/>
  <c r="G20753" i="1"/>
  <c r="F20753" i="1" s="1"/>
  <c r="G20754" i="1"/>
  <c r="F20754" i="1" s="1"/>
  <c r="G20755" i="1"/>
  <c r="F20755" i="1" s="1"/>
  <c r="G20756" i="1"/>
  <c r="F20756" i="1" s="1"/>
  <c r="G20757" i="1"/>
  <c r="F20757" i="1" s="1"/>
  <c r="G20758" i="1"/>
  <c r="F20758" i="1" s="1"/>
  <c r="G20759" i="1"/>
  <c r="F20759" i="1" s="1"/>
  <c r="G20760" i="1"/>
  <c r="F20760" i="1" s="1"/>
  <c r="G20761" i="1"/>
  <c r="F20761" i="1" s="1"/>
  <c r="G20762" i="1"/>
  <c r="F20762" i="1" s="1"/>
  <c r="G20763" i="1"/>
  <c r="F20763" i="1" s="1"/>
  <c r="G20764" i="1"/>
  <c r="F20764" i="1" s="1"/>
  <c r="G20765" i="1"/>
  <c r="F20765" i="1" s="1"/>
  <c r="G20766" i="1"/>
  <c r="F20766" i="1" s="1"/>
  <c r="G20767" i="1"/>
  <c r="F20767" i="1" s="1"/>
  <c r="G20768" i="1"/>
  <c r="F20768" i="1" s="1"/>
  <c r="G20769" i="1"/>
  <c r="F20769" i="1" s="1"/>
  <c r="G20770" i="1"/>
  <c r="F20770" i="1" s="1"/>
  <c r="G20771" i="1"/>
  <c r="F20771" i="1" s="1"/>
  <c r="G20772" i="1"/>
  <c r="F20772" i="1" s="1"/>
  <c r="G20773" i="1"/>
  <c r="F20773" i="1" s="1"/>
  <c r="G20774" i="1"/>
  <c r="F20774" i="1" s="1"/>
  <c r="G20775" i="1"/>
  <c r="F20775" i="1" s="1"/>
  <c r="G20776" i="1"/>
  <c r="F20776" i="1" s="1"/>
  <c r="G20777" i="1"/>
  <c r="F20777" i="1" s="1"/>
  <c r="G20778" i="1"/>
  <c r="F20778" i="1" s="1"/>
  <c r="G20779" i="1"/>
  <c r="F20779" i="1" s="1"/>
  <c r="G20780" i="1"/>
  <c r="F20780" i="1" s="1"/>
  <c r="G20781" i="1"/>
  <c r="F20781" i="1" s="1"/>
  <c r="G20782" i="1"/>
  <c r="F20782" i="1" s="1"/>
  <c r="G20783" i="1"/>
  <c r="F20783" i="1" s="1"/>
  <c r="G20784" i="1"/>
  <c r="F20784" i="1" s="1"/>
  <c r="G20785" i="1"/>
  <c r="F20785" i="1" s="1"/>
  <c r="G20786" i="1"/>
  <c r="F20786" i="1" s="1"/>
  <c r="G20787" i="1"/>
  <c r="F20787" i="1" s="1"/>
  <c r="G20788" i="1"/>
  <c r="F20788" i="1" s="1"/>
  <c r="G20789" i="1"/>
  <c r="F20789" i="1" s="1"/>
  <c r="G20790" i="1"/>
  <c r="F20790" i="1" s="1"/>
  <c r="G20791" i="1"/>
  <c r="F20791" i="1" s="1"/>
  <c r="G20792" i="1"/>
  <c r="F20792" i="1" s="1"/>
  <c r="G20793" i="1"/>
  <c r="F20793" i="1" s="1"/>
  <c r="G20794" i="1"/>
  <c r="F20794" i="1" s="1"/>
  <c r="G20795" i="1"/>
  <c r="F20795" i="1" s="1"/>
  <c r="G20796" i="1"/>
  <c r="F20796" i="1" s="1"/>
  <c r="G20797" i="1"/>
  <c r="F20797" i="1" s="1"/>
  <c r="G20798" i="1"/>
  <c r="F20798" i="1" s="1"/>
  <c r="G20799" i="1"/>
  <c r="F20799" i="1" s="1"/>
  <c r="G20800" i="1"/>
  <c r="F20800" i="1" s="1"/>
  <c r="G20801" i="1"/>
  <c r="F20801" i="1" s="1"/>
  <c r="G20802" i="1"/>
  <c r="F20802" i="1" s="1"/>
  <c r="G20803" i="1"/>
  <c r="F20803" i="1" s="1"/>
  <c r="G20804" i="1"/>
  <c r="F20804" i="1" s="1"/>
  <c r="G20805" i="1"/>
  <c r="F20805" i="1" s="1"/>
  <c r="G20806" i="1"/>
  <c r="F20806" i="1" s="1"/>
  <c r="G20807" i="1"/>
  <c r="F20807" i="1" s="1"/>
  <c r="G20808" i="1"/>
  <c r="F20808" i="1" s="1"/>
  <c r="G20809" i="1"/>
  <c r="F20809" i="1" s="1"/>
  <c r="G20810" i="1"/>
  <c r="F20810" i="1" s="1"/>
  <c r="G20811" i="1"/>
  <c r="F20811" i="1" s="1"/>
  <c r="G20812" i="1"/>
  <c r="F20812" i="1" s="1"/>
  <c r="G20813" i="1"/>
  <c r="F20813" i="1" s="1"/>
  <c r="G20814" i="1"/>
  <c r="F20814" i="1" s="1"/>
  <c r="G20815" i="1"/>
  <c r="F20815" i="1" s="1"/>
  <c r="G20816" i="1"/>
  <c r="F20816" i="1" s="1"/>
  <c r="G20817" i="1"/>
  <c r="F20817" i="1" s="1"/>
  <c r="G20818" i="1"/>
  <c r="F20818" i="1" s="1"/>
  <c r="G20819" i="1"/>
  <c r="F20819" i="1" s="1"/>
  <c r="G20820" i="1"/>
  <c r="F20820" i="1" s="1"/>
  <c r="G20821" i="1"/>
  <c r="F20821" i="1" s="1"/>
  <c r="G20822" i="1"/>
  <c r="F20822" i="1" s="1"/>
  <c r="G20823" i="1"/>
  <c r="F20823" i="1" s="1"/>
  <c r="G20824" i="1"/>
  <c r="F20824" i="1" s="1"/>
  <c r="G20825" i="1"/>
  <c r="F20825" i="1" s="1"/>
  <c r="G20826" i="1"/>
  <c r="F20826" i="1" s="1"/>
  <c r="G20827" i="1"/>
  <c r="F20827" i="1" s="1"/>
  <c r="G20828" i="1"/>
  <c r="F20828" i="1" s="1"/>
  <c r="G20829" i="1"/>
  <c r="F20829" i="1" s="1"/>
  <c r="G20830" i="1"/>
  <c r="F20830" i="1" s="1"/>
  <c r="G20831" i="1"/>
  <c r="F20831" i="1" s="1"/>
  <c r="G20832" i="1"/>
  <c r="F20832" i="1" s="1"/>
  <c r="G20833" i="1"/>
  <c r="F20833" i="1" s="1"/>
  <c r="G20834" i="1"/>
  <c r="F20834" i="1" s="1"/>
  <c r="G20835" i="1"/>
  <c r="F20835" i="1" s="1"/>
  <c r="G20836" i="1"/>
  <c r="F20836" i="1" s="1"/>
  <c r="G20837" i="1"/>
  <c r="F20837" i="1" s="1"/>
  <c r="G20838" i="1"/>
  <c r="F20838" i="1" s="1"/>
  <c r="G20839" i="1"/>
  <c r="F20839" i="1" s="1"/>
  <c r="G20840" i="1"/>
  <c r="F20840" i="1" s="1"/>
  <c r="G20841" i="1"/>
  <c r="F20841" i="1" s="1"/>
  <c r="G20842" i="1"/>
  <c r="F20842" i="1" s="1"/>
  <c r="G20843" i="1"/>
  <c r="F20843" i="1" s="1"/>
  <c r="G20844" i="1"/>
  <c r="F20844" i="1" s="1"/>
  <c r="G20845" i="1"/>
  <c r="F20845" i="1" s="1"/>
  <c r="G20846" i="1"/>
  <c r="F20846" i="1" s="1"/>
  <c r="G20847" i="1"/>
  <c r="F20847" i="1" s="1"/>
  <c r="G20848" i="1"/>
  <c r="F20848" i="1" s="1"/>
  <c r="G20849" i="1"/>
  <c r="F20849" i="1" s="1"/>
  <c r="G20850" i="1"/>
  <c r="F20850" i="1" s="1"/>
  <c r="G20851" i="1"/>
  <c r="F20851" i="1" s="1"/>
  <c r="G20852" i="1"/>
  <c r="F20852" i="1" s="1"/>
  <c r="G20853" i="1"/>
  <c r="F20853" i="1" s="1"/>
  <c r="G20854" i="1"/>
  <c r="F20854" i="1" s="1"/>
  <c r="G20855" i="1"/>
  <c r="F20855" i="1" s="1"/>
  <c r="G20856" i="1"/>
  <c r="F20856" i="1" s="1"/>
  <c r="G20857" i="1"/>
  <c r="F20857" i="1" s="1"/>
  <c r="G20858" i="1"/>
  <c r="F20858" i="1" s="1"/>
  <c r="G20859" i="1"/>
  <c r="F20859" i="1" s="1"/>
  <c r="G20860" i="1"/>
  <c r="F20860" i="1" s="1"/>
  <c r="G20861" i="1"/>
  <c r="F20861" i="1" s="1"/>
  <c r="G20862" i="1"/>
  <c r="F20862" i="1" s="1"/>
  <c r="G20863" i="1"/>
  <c r="F20863" i="1" s="1"/>
  <c r="G20864" i="1"/>
  <c r="F20864" i="1" s="1"/>
  <c r="G20865" i="1"/>
  <c r="F20865" i="1" s="1"/>
  <c r="G20866" i="1"/>
  <c r="F20866" i="1" s="1"/>
  <c r="G20867" i="1"/>
  <c r="F20867" i="1" s="1"/>
  <c r="G20868" i="1"/>
  <c r="F20868" i="1" s="1"/>
  <c r="G20869" i="1"/>
  <c r="F20869" i="1" s="1"/>
  <c r="G20870" i="1"/>
  <c r="F20870" i="1" s="1"/>
  <c r="G20871" i="1"/>
  <c r="F20871" i="1" s="1"/>
  <c r="G20872" i="1"/>
  <c r="F20872" i="1" s="1"/>
  <c r="G20873" i="1"/>
  <c r="F20873" i="1" s="1"/>
  <c r="G20874" i="1"/>
  <c r="F20874" i="1" s="1"/>
  <c r="G20875" i="1"/>
  <c r="F20875" i="1" s="1"/>
  <c r="G20876" i="1"/>
  <c r="F20876" i="1" s="1"/>
  <c r="G20877" i="1"/>
  <c r="F20877" i="1" s="1"/>
  <c r="G20878" i="1"/>
  <c r="F20878" i="1" s="1"/>
  <c r="G20879" i="1"/>
  <c r="F20879" i="1" s="1"/>
  <c r="G20880" i="1"/>
  <c r="F20880" i="1" s="1"/>
  <c r="G20881" i="1"/>
  <c r="F20881" i="1" s="1"/>
  <c r="G20882" i="1"/>
  <c r="F20882" i="1" s="1"/>
  <c r="G20883" i="1"/>
  <c r="F20883" i="1" s="1"/>
  <c r="G20884" i="1"/>
  <c r="F20884" i="1" s="1"/>
  <c r="G20885" i="1"/>
  <c r="F20885" i="1" s="1"/>
  <c r="G20886" i="1"/>
  <c r="F20886" i="1" s="1"/>
  <c r="G20887" i="1"/>
  <c r="F20887" i="1" s="1"/>
  <c r="G20888" i="1"/>
  <c r="F20888" i="1" s="1"/>
  <c r="G20889" i="1"/>
  <c r="F20889" i="1" s="1"/>
  <c r="G20890" i="1"/>
  <c r="F20890" i="1" s="1"/>
  <c r="G20891" i="1"/>
  <c r="F20891" i="1" s="1"/>
  <c r="G20892" i="1"/>
  <c r="F20892" i="1" s="1"/>
  <c r="G20893" i="1"/>
  <c r="F20893" i="1" s="1"/>
  <c r="G20894" i="1"/>
  <c r="F20894" i="1" s="1"/>
  <c r="G20895" i="1"/>
  <c r="F20895" i="1" s="1"/>
  <c r="G20896" i="1"/>
  <c r="F20896" i="1" s="1"/>
  <c r="G20897" i="1"/>
  <c r="F20897" i="1" s="1"/>
  <c r="G20898" i="1"/>
  <c r="F20898" i="1" s="1"/>
  <c r="G20899" i="1"/>
  <c r="F20899" i="1" s="1"/>
  <c r="G20900" i="1"/>
  <c r="F20900" i="1" s="1"/>
  <c r="G20901" i="1"/>
  <c r="F20901" i="1" s="1"/>
  <c r="G20902" i="1"/>
  <c r="F20902" i="1" s="1"/>
  <c r="G20903" i="1"/>
  <c r="F20903" i="1" s="1"/>
  <c r="G20904" i="1"/>
  <c r="F20904" i="1" s="1"/>
  <c r="G20905" i="1"/>
  <c r="F20905" i="1" s="1"/>
  <c r="G20906" i="1"/>
  <c r="F20906" i="1" s="1"/>
  <c r="G20907" i="1"/>
  <c r="F20907" i="1" s="1"/>
  <c r="G20908" i="1"/>
  <c r="F20908" i="1" s="1"/>
  <c r="G20909" i="1"/>
  <c r="F20909" i="1" s="1"/>
  <c r="G20910" i="1"/>
  <c r="F20910" i="1" s="1"/>
  <c r="G20911" i="1"/>
  <c r="F20911" i="1" s="1"/>
  <c r="G20912" i="1"/>
  <c r="F20912" i="1" s="1"/>
  <c r="G20913" i="1"/>
  <c r="F20913" i="1" s="1"/>
  <c r="G20914" i="1"/>
  <c r="F20914" i="1" s="1"/>
  <c r="G20915" i="1"/>
  <c r="F20915" i="1" s="1"/>
  <c r="G20916" i="1"/>
  <c r="F20916" i="1" s="1"/>
  <c r="G20917" i="1"/>
  <c r="F20917" i="1" s="1"/>
  <c r="G20918" i="1"/>
  <c r="F20918" i="1" s="1"/>
  <c r="G20919" i="1"/>
  <c r="F20919" i="1" s="1"/>
  <c r="G20920" i="1"/>
  <c r="F20920" i="1" s="1"/>
  <c r="G20921" i="1"/>
  <c r="F20921" i="1" s="1"/>
  <c r="G20922" i="1"/>
  <c r="F20922" i="1" s="1"/>
  <c r="G20923" i="1"/>
  <c r="F20923" i="1" s="1"/>
  <c r="G20924" i="1"/>
  <c r="F20924" i="1" s="1"/>
  <c r="G20925" i="1"/>
  <c r="F20925" i="1" s="1"/>
  <c r="G20926" i="1"/>
  <c r="F20926" i="1" s="1"/>
  <c r="G20927" i="1"/>
  <c r="F20927" i="1" s="1"/>
  <c r="G20928" i="1"/>
  <c r="F20928" i="1" s="1"/>
  <c r="G20929" i="1"/>
  <c r="F20929" i="1" s="1"/>
  <c r="G20930" i="1"/>
  <c r="F20930" i="1" s="1"/>
  <c r="G20931" i="1"/>
  <c r="F20931" i="1" s="1"/>
  <c r="G20932" i="1"/>
  <c r="F20932" i="1" s="1"/>
  <c r="G20933" i="1"/>
  <c r="F20933" i="1" s="1"/>
  <c r="G20934" i="1"/>
  <c r="F20934" i="1" s="1"/>
  <c r="G20935" i="1"/>
  <c r="F20935" i="1" s="1"/>
  <c r="G20936" i="1"/>
  <c r="F20936" i="1" s="1"/>
  <c r="G20937" i="1"/>
  <c r="F20937" i="1" s="1"/>
  <c r="G20938" i="1"/>
  <c r="F20938" i="1" s="1"/>
  <c r="G20939" i="1"/>
  <c r="F20939" i="1" s="1"/>
  <c r="G20940" i="1"/>
  <c r="F20940" i="1" s="1"/>
  <c r="G20941" i="1"/>
  <c r="F20941" i="1" s="1"/>
  <c r="G20942" i="1"/>
  <c r="F20942" i="1" s="1"/>
  <c r="G20943" i="1"/>
  <c r="F20943" i="1" s="1"/>
  <c r="G20944" i="1"/>
  <c r="F20944" i="1" s="1"/>
  <c r="G20945" i="1"/>
  <c r="F20945" i="1" s="1"/>
  <c r="G20946" i="1"/>
  <c r="F20946" i="1" s="1"/>
  <c r="G20947" i="1"/>
  <c r="F20947" i="1" s="1"/>
  <c r="G20948" i="1"/>
  <c r="F20948" i="1" s="1"/>
  <c r="G20949" i="1"/>
  <c r="F20949" i="1" s="1"/>
  <c r="G20950" i="1"/>
  <c r="F20950" i="1" s="1"/>
  <c r="G20951" i="1"/>
  <c r="F20951" i="1" s="1"/>
  <c r="G20952" i="1"/>
  <c r="F20952" i="1" s="1"/>
  <c r="G20953" i="1"/>
  <c r="F20953" i="1" s="1"/>
  <c r="G20954" i="1"/>
  <c r="F20954" i="1" s="1"/>
  <c r="G20955" i="1"/>
  <c r="F20955" i="1" s="1"/>
  <c r="G20956" i="1"/>
  <c r="F20956" i="1" s="1"/>
  <c r="G20957" i="1"/>
  <c r="F20957" i="1" s="1"/>
  <c r="G20958" i="1"/>
  <c r="F20958" i="1" s="1"/>
  <c r="G20959" i="1"/>
  <c r="F20959" i="1" s="1"/>
  <c r="G20960" i="1"/>
  <c r="F20960" i="1" s="1"/>
  <c r="G20961" i="1"/>
  <c r="F20961" i="1" s="1"/>
  <c r="G20962" i="1"/>
  <c r="F20962" i="1" s="1"/>
  <c r="G20963" i="1"/>
  <c r="F20963" i="1" s="1"/>
  <c r="G20964" i="1"/>
  <c r="F20964" i="1" s="1"/>
  <c r="G20965" i="1"/>
  <c r="F20965" i="1" s="1"/>
  <c r="G20966" i="1"/>
  <c r="F20966" i="1" s="1"/>
  <c r="G20967" i="1"/>
  <c r="F20967" i="1" s="1"/>
  <c r="G20968" i="1"/>
  <c r="F20968" i="1" s="1"/>
  <c r="G20969" i="1"/>
  <c r="F20969" i="1" s="1"/>
  <c r="G20970" i="1"/>
  <c r="F20970" i="1" s="1"/>
  <c r="G20971" i="1"/>
  <c r="F20971" i="1" s="1"/>
  <c r="G20972" i="1"/>
  <c r="F20972" i="1" s="1"/>
  <c r="G20973" i="1"/>
  <c r="F20973" i="1" s="1"/>
  <c r="G20974" i="1"/>
  <c r="F20974" i="1" s="1"/>
  <c r="G20975" i="1"/>
  <c r="F20975" i="1" s="1"/>
  <c r="G20976" i="1"/>
  <c r="F20976" i="1" s="1"/>
  <c r="G20977" i="1"/>
  <c r="F20977" i="1" s="1"/>
  <c r="G20978" i="1"/>
  <c r="F20978" i="1" s="1"/>
  <c r="G20979" i="1"/>
  <c r="F20979" i="1" s="1"/>
  <c r="G20980" i="1"/>
  <c r="F20980" i="1" s="1"/>
  <c r="G20981" i="1"/>
  <c r="F20981" i="1" s="1"/>
  <c r="G20982" i="1"/>
  <c r="F20982" i="1" s="1"/>
  <c r="G20983" i="1"/>
  <c r="F20983" i="1" s="1"/>
  <c r="G20984" i="1"/>
  <c r="F20984" i="1" s="1"/>
  <c r="G20985" i="1"/>
  <c r="F20985" i="1" s="1"/>
  <c r="G20986" i="1"/>
  <c r="F20986" i="1" s="1"/>
  <c r="G20987" i="1"/>
  <c r="F20987" i="1" s="1"/>
  <c r="G20988" i="1"/>
  <c r="F20988" i="1" s="1"/>
  <c r="G20989" i="1"/>
  <c r="F20989" i="1" s="1"/>
  <c r="G20990" i="1"/>
  <c r="F20990" i="1" s="1"/>
  <c r="G20991" i="1"/>
  <c r="F20991" i="1" s="1"/>
  <c r="G20992" i="1"/>
  <c r="F20992" i="1" s="1"/>
  <c r="G20993" i="1"/>
  <c r="F20993" i="1" s="1"/>
  <c r="G20994" i="1"/>
  <c r="F20994" i="1" s="1"/>
  <c r="G20995" i="1"/>
  <c r="F20995" i="1" s="1"/>
  <c r="G20996" i="1"/>
  <c r="F20996" i="1" s="1"/>
  <c r="G20997" i="1"/>
  <c r="F20997" i="1" s="1"/>
  <c r="G20998" i="1"/>
  <c r="F20998" i="1" s="1"/>
  <c r="G20999" i="1"/>
  <c r="F20999" i="1" s="1"/>
  <c r="G21000" i="1"/>
  <c r="F21000" i="1" s="1"/>
  <c r="G21001" i="1"/>
  <c r="F21001" i="1" s="1"/>
  <c r="G21002" i="1"/>
  <c r="F21002" i="1" s="1"/>
  <c r="G21003" i="1"/>
  <c r="F21003" i="1" s="1"/>
  <c r="G21004" i="1"/>
  <c r="F21004" i="1" s="1"/>
  <c r="G21005" i="1"/>
  <c r="F21005" i="1" s="1"/>
  <c r="G21006" i="1"/>
  <c r="F21006" i="1" s="1"/>
  <c r="G21007" i="1"/>
  <c r="F21007" i="1" s="1"/>
  <c r="G21008" i="1"/>
  <c r="F21008" i="1" s="1"/>
  <c r="G21009" i="1"/>
  <c r="F21009" i="1" s="1"/>
  <c r="G21010" i="1"/>
  <c r="F21010" i="1" s="1"/>
  <c r="G21011" i="1"/>
  <c r="F21011" i="1" s="1"/>
  <c r="G21012" i="1"/>
  <c r="F21012" i="1" s="1"/>
  <c r="G21013" i="1"/>
  <c r="F21013" i="1" s="1"/>
  <c r="G21014" i="1"/>
  <c r="F21014" i="1" s="1"/>
  <c r="G21015" i="1"/>
  <c r="F21015" i="1" s="1"/>
  <c r="G21016" i="1"/>
  <c r="F21016" i="1" s="1"/>
  <c r="G21017" i="1"/>
  <c r="F21017" i="1" s="1"/>
  <c r="G21018" i="1"/>
  <c r="F21018" i="1" s="1"/>
  <c r="G21019" i="1"/>
  <c r="F21019" i="1" s="1"/>
  <c r="G21020" i="1"/>
  <c r="F21020" i="1" s="1"/>
  <c r="G21021" i="1"/>
  <c r="F21021" i="1" s="1"/>
  <c r="G21022" i="1"/>
  <c r="F21022" i="1" s="1"/>
  <c r="G21023" i="1"/>
  <c r="F21023" i="1" s="1"/>
  <c r="G21024" i="1"/>
  <c r="F21024" i="1" s="1"/>
  <c r="G21025" i="1"/>
  <c r="F21025" i="1" s="1"/>
  <c r="G21026" i="1"/>
  <c r="F21026" i="1" s="1"/>
  <c r="G21027" i="1"/>
  <c r="F21027" i="1" s="1"/>
  <c r="G21028" i="1"/>
  <c r="F21028" i="1" s="1"/>
  <c r="G21029" i="1"/>
  <c r="F21029" i="1" s="1"/>
  <c r="G21030" i="1"/>
  <c r="F21030" i="1" s="1"/>
  <c r="G21031" i="1"/>
  <c r="F21031" i="1" s="1"/>
  <c r="G21032" i="1"/>
  <c r="F21032" i="1" s="1"/>
  <c r="G21033" i="1"/>
  <c r="F21033" i="1" s="1"/>
  <c r="G21034" i="1"/>
  <c r="F21034" i="1" s="1"/>
  <c r="G21035" i="1"/>
  <c r="F21035" i="1" s="1"/>
  <c r="G21036" i="1"/>
  <c r="F21036" i="1" s="1"/>
  <c r="G21037" i="1"/>
  <c r="F21037" i="1" s="1"/>
  <c r="G21038" i="1"/>
  <c r="F21038" i="1" s="1"/>
  <c r="G21039" i="1"/>
  <c r="F21039" i="1" s="1"/>
  <c r="G21040" i="1"/>
  <c r="F21040" i="1" s="1"/>
  <c r="G21041" i="1"/>
  <c r="F21041" i="1" s="1"/>
  <c r="G21042" i="1"/>
  <c r="F21042" i="1" s="1"/>
  <c r="G21043" i="1"/>
  <c r="F21043" i="1" s="1"/>
  <c r="G21044" i="1"/>
  <c r="F21044" i="1" s="1"/>
  <c r="G21045" i="1"/>
  <c r="F21045" i="1" s="1"/>
  <c r="G21046" i="1"/>
  <c r="F21046" i="1" s="1"/>
  <c r="G21047" i="1"/>
  <c r="F21047" i="1" s="1"/>
  <c r="G21048" i="1"/>
  <c r="F21048" i="1" s="1"/>
  <c r="G21049" i="1"/>
  <c r="F21049" i="1" s="1"/>
  <c r="G21050" i="1"/>
  <c r="F21050" i="1" s="1"/>
  <c r="G21051" i="1"/>
  <c r="F21051" i="1" s="1"/>
  <c r="G21052" i="1"/>
  <c r="F21052" i="1" s="1"/>
  <c r="G21053" i="1"/>
  <c r="F21053" i="1" s="1"/>
  <c r="G21054" i="1"/>
  <c r="F21054" i="1" s="1"/>
  <c r="G21055" i="1"/>
  <c r="F21055" i="1" s="1"/>
  <c r="G21056" i="1"/>
  <c r="F21056" i="1" s="1"/>
  <c r="G21057" i="1"/>
  <c r="F21057" i="1" s="1"/>
  <c r="G21058" i="1"/>
  <c r="F21058" i="1" s="1"/>
  <c r="G21059" i="1"/>
  <c r="F21059" i="1" s="1"/>
  <c r="G21060" i="1"/>
  <c r="F21060" i="1" s="1"/>
  <c r="G21061" i="1"/>
  <c r="F21061" i="1" s="1"/>
  <c r="G21062" i="1"/>
  <c r="F21062" i="1" s="1"/>
  <c r="G21063" i="1"/>
  <c r="F21063" i="1" s="1"/>
  <c r="G21064" i="1"/>
  <c r="F21064" i="1" s="1"/>
  <c r="G21065" i="1"/>
  <c r="F21065" i="1" s="1"/>
  <c r="G21066" i="1"/>
  <c r="F21066" i="1" s="1"/>
  <c r="G21067" i="1"/>
  <c r="F21067" i="1" s="1"/>
  <c r="G21068" i="1"/>
  <c r="F21068" i="1" s="1"/>
  <c r="G21069" i="1"/>
  <c r="F21069" i="1" s="1"/>
  <c r="G21070" i="1"/>
  <c r="F21070" i="1" s="1"/>
  <c r="G21071" i="1"/>
  <c r="F21071" i="1" s="1"/>
  <c r="G21072" i="1"/>
  <c r="F21072" i="1" s="1"/>
  <c r="G21073" i="1"/>
  <c r="F21073" i="1" s="1"/>
  <c r="G21074" i="1"/>
  <c r="F21074" i="1" s="1"/>
  <c r="G21075" i="1"/>
  <c r="F21075" i="1" s="1"/>
  <c r="G21076" i="1"/>
  <c r="F21076" i="1" s="1"/>
  <c r="G21077" i="1"/>
  <c r="F21077" i="1" s="1"/>
  <c r="G21078" i="1"/>
  <c r="F21078" i="1" s="1"/>
  <c r="G21079" i="1"/>
  <c r="F21079" i="1" s="1"/>
  <c r="G21080" i="1"/>
  <c r="F21080" i="1" s="1"/>
  <c r="G21081" i="1"/>
  <c r="F21081" i="1" s="1"/>
  <c r="G21082" i="1"/>
  <c r="F21082" i="1" s="1"/>
  <c r="G21083" i="1"/>
  <c r="F21083" i="1" s="1"/>
  <c r="G21084" i="1"/>
  <c r="F21084" i="1" s="1"/>
  <c r="G21085" i="1"/>
  <c r="F21085" i="1" s="1"/>
  <c r="G21086" i="1"/>
  <c r="F21086" i="1" s="1"/>
  <c r="G21087" i="1"/>
  <c r="F21087" i="1" s="1"/>
  <c r="G21088" i="1"/>
  <c r="F21088" i="1" s="1"/>
  <c r="G21089" i="1"/>
  <c r="F21089" i="1" s="1"/>
  <c r="G21090" i="1"/>
  <c r="F21090" i="1" s="1"/>
  <c r="G21091" i="1"/>
  <c r="F21091" i="1" s="1"/>
  <c r="G21092" i="1"/>
  <c r="F21092" i="1" s="1"/>
  <c r="G21093" i="1"/>
  <c r="F21093" i="1" s="1"/>
  <c r="G21094" i="1"/>
  <c r="F21094" i="1" s="1"/>
  <c r="G21095" i="1"/>
  <c r="F21095" i="1" s="1"/>
  <c r="G21096" i="1"/>
  <c r="F21096" i="1" s="1"/>
  <c r="G21097" i="1"/>
  <c r="F21097" i="1" s="1"/>
  <c r="G21098" i="1"/>
  <c r="F21098" i="1" s="1"/>
  <c r="G21099" i="1"/>
  <c r="F21099" i="1" s="1"/>
  <c r="G21100" i="1"/>
  <c r="F21100" i="1" s="1"/>
  <c r="G21101" i="1"/>
  <c r="F21101" i="1" s="1"/>
  <c r="G21102" i="1"/>
  <c r="F21102" i="1" s="1"/>
  <c r="G21103" i="1"/>
  <c r="F21103" i="1" s="1"/>
  <c r="G21104" i="1"/>
  <c r="F21104" i="1" s="1"/>
  <c r="G21105" i="1"/>
  <c r="F21105" i="1" s="1"/>
  <c r="G21106" i="1"/>
  <c r="F21106" i="1" s="1"/>
  <c r="G21107" i="1"/>
  <c r="F21107" i="1" s="1"/>
  <c r="G21108" i="1"/>
  <c r="F21108" i="1" s="1"/>
  <c r="G21109" i="1"/>
  <c r="F21109" i="1" s="1"/>
  <c r="G21110" i="1"/>
  <c r="F21110" i="1" s="1"/>
  <c r="G21111" i="1"/>
  <c r="F21111" i="1" s="1"/>
  <c r="G21112" i="1"/>
  <c r="F21112" i="1" s="1"/>
  <c r="G21113" i="1"/>
  <c r="F21113" i="1" s="1"/>
  <c r="G21114" i="1"/>
  <c r="F21114" i="1" s="1"/>
  <c r="G21115" i="1"/>
  <c r="F21115" i="1" s="1"/>
  <c r="G21116" i="1"/>
  <c r="F21116" i="1" s="1"/>
  <c r="G21117" i="1"/>
  <c r="F21117" i="1" s="1"/>
  <c r="G21118" i="1"/>
  <c r="F21118" i="1" s="1"/>
  <c r="G21119" i="1"/>
  <c r="F21119" i="1" s="1"/>
  <c r="G21120" i="1"/>
  <c r="F21120" i="1" s="1"/>
  <c r="G21121" i="1"/>
  <c r="F21121" i="1" s="1"/>
  <c r="G21122" i="1"/>
  <c r="F21122" i="1" s="1"/>
  <c r="G21123" i="1"/>
  <c r="F21123" i="1" s="1"/>
  <c r="G21124" i="1"/>
  <c r="F21124" i="1" s="1"/>
  <c r="G21125" i="1"/>
  <c r="F21125" i="1" s="1"/>
  <c r="G21126" i="1"/>
  <c r="F21126" i="1" s="1"/>
  <c r="G21127" i="1"/>
  <c r="F21127" i="1" s="1"/>
  <c r="G21128" i="1"/>
  <c r="F21128" i="1" s="1"/>
  <c r="G21129" i="1"/>
  <c r="F21129" i="1" s="1"/>
  <c r="G21130" i="1"/>
  <c r="F21130" i="1" s="1"/>
  <c r="G21131" i="1"/>
  <c r="F21131" i="1" s="1"/>
  <c r="G21132" i="1"/>
  <c r="F21132" i="1" s="1"/>
  <c r="G21133" i="1"/>
  <c r="F21133" i="1" s="1"/>
  <c r="G21134" i="1"/>
  <c r="F21134" i="1" s="1"/>
  <c r="G21135" i="1"/>
  <c r="F21135" i="1" s="1"/>
  <c r="G21136" i="1"/>
  <c r="F21136" i="1" s="1"/>
  <c r="G21137" i="1"/>
  <c r="F21137" i="1" s="1"/>
  <c r="G21138" i="1"/>
  <c r="F21138" i="1" s="1"/>
  <c r="G21139" i="1"/>
  <c r="F21139" i="1" s="1"/>
  <c r="G21140" i="1"/>
  <c r="F21140" i="1" s="1"/>
  <c r="G21141" i="1"/>
  <c r="F21141" i="1" s="1"/>
  <c r="G21142" i="1"/>
  <c r="F21142" i="1" s="1"/>
  <c r="G21143" i="1"/>
  <c r="F21143" i="1" s="1"/>
  <c r="G21144" i="1"/>
  <c r="F21144" i="1" s="1"/>
  <c r="G21145" i="1"/>
  <c r="F21145" i="1" s="1"/>
  <c r="G21146" i="1"/>
  <c r="F21146" i="1" s="1"/>
  <c r="G21147" i="1"/>
  <c r="F21147" i="1" s="1"/>
  <c r="G21148" i="1"/>
  <c r="F21148" i="1" s="1"/>
  <c r="G21149" i="1"/>
  <c r="F21149" i="1" s="1"/>
  <c r="G21150" i="1"/>
  <c r="F21150" i="1" s="1"/>
  <c r="G21151" i="1"/>
  <c r="F21151" i="1" s="1"/>
  <c r="G21152" i="1"/>
  <c r="F21152" i="1" s="1"/>
  <c r="G21153" i="1"/>
  <c r="F21153" i="1" s="1"/>
  <c r="G21154" i="1"/>
  <c r="F21154" i="1" s="1"/>
  <c r="G21155" i="1"/>
  <c r="F21155" i="1" s="1"/>
  <c r="G21156" i="1"/>
  <c r="F21156" i="1" s="1"/>
  <c r="G21157" i="1"/>
  <c r="F21157" i="1" s="1"/>
  <c r="G21158" i="1"/>
  <c r="F21158" i="1" s="1"/>
  <c r="G21159" i="1"/>
  <c r="F21159" i="1" s="1"/>
  <c r="G21160" i="1"/>
  <c r="F21160" i="1" s="1"/>
  <c r="G21161" i="1"/>
  <c r="F21161" i="1" s="1"/>
  <c r="G21162" i="1"/>
  <c r="F21162" i="1" s="1"/>
  <c r="G21163" i="1"/>
  <c r="F21163" i="1" s="1"/>
  <c r="G21164" i="1"/>
  <c r="F21164" i="1" s="1"/>
  <c r="G21165" i="1"/>
  <c r="F21165" i="1" s="1"/>
  <c r="G21166" i="1"/>
  <c r="F21166" i="1" s="1"/>
  <c r="G21167" i="1"/>
  <c r="F21167" i="1" s="1"/>
  <c r="G21168" i="1"/>
  <c r="F21168" i="1" s="1"/>
  <c r="G21169" i="1"/>
  <c r="F21169" i="1" s="1"/>
  <c r="G21170" i="1"/>
  <c r="F21170" i="1" s="1"/>
  <c r="G21171" i="1"/>
  <c r="F21171" i="1" s="1"/>
  <c r="G21172" i="1"/>
  <c r="F21172" i="1" s="1"/>
  <c r="G21173" i="1"/>
  <c r="F21173" i="1" s="1"/>
  <c r="G21174" i="1"/>
  <c r="F21174" i="1" s="1"/>
  <c r="G21175" i="1"/>
  <c r="F21175" i="1" s="1"/>
  <c r="G21176" i="1"/>
  <c r="F21176" i="1" s="1"/>
  <c r="G21177" i="1"/>
  <c r="F21177" i="1" s="1"/>
  <c r="G21178" i="1"/>
  <c r="F21178" i="1" s="1"/>
  <c r="G21179" i="1"/>
  <c r="F21179" i="1" s="1"/>
  <c r="G21180" i="1"/>
  <c r="F21180" i="1" s="1"/>
  <c r="G21181" i="1"/>
  <c r="F21181" i="1" s="1"/>
  <c r="G21182" i="1"/>
  <c r="F21182" i="1" s="1"/>
  <c r="G21183" i="1"/>
  <c r="F21183" i="1" s="1"/>
  <c r="G21184" i="1"/>
  <c r="F21184" i="1" s="1"/>
  <c r="G21185" i="1"/>
  <c r="F21185" i="1" s="1"/>
  <c r="G21186" i="1"/>
  <c r="F21186" i="1" s="1"/>
  <c r="G21187" i="1"/>
  <c r="F21187" i="1" s="1"/>
  <c r="G21188" i="1"/>
  <c r="F21188" i="1" s="1"/>
  <c r="G21189" i="1"/>
  <c r="F21189" i="1" s="1"/>
  <c r="G21190" i="1"/>
  <c r="F21190" i="1" s="1"/>
  <c r="G21191" i="1"/>
  <c r="F21191" i="1" s="1"/>
  <c r="G21192" i="1"/>
  <c r="F21192" i="1" s="1"/>
  <c r="G21193" i="1"/>
  <c r="F21193" i="1" s="1"/>
  <c r="G21194" i="1"/>
  <c r="F21194" i="1" s="1"/>
  <c r="G21195" i="1"/>
  <c r="F21195" i="1" s="1"/>
  <c r="G21196" i="1"/>
  <c r="F21196" i="1" s="1"/>
  <c r="G21197" i="1"/>
  <c r="F21197" i="1" s="1"/>
  <c r="G21198" i="1"/>
  <c r="F21198" i="1" s="1"/>
  <c r="G21199" i="1"/>
  <c r="F21199" i="1" s="1"/>
  <c r="G21200" i="1"/>
  <c r="F21200" i="1" s="1"/>
  <c r="G21201" i="1"/>
  <c r="F21201" i="1" s="1"/>
  <c r="G21202" i="1"/>
  <c r="F21202" i="1" s="1"/>
  <c r="G21203" i="1"/>
  <c r="F21203" i="1" s="1"/>
  <c r="G21204" i="1"/>
  <c r="F21204" i="1" s="1"/>
  <c r="G21205" i="1"/>
  <c r="F21205" i="1" s="1"/>
  <c r="G21206" i="1"/>
  <c r="F21206" i="1" s="1"/>
  <c r="G21207" i="1"/>
  <c r="F21207" i="1" s="1"/>
  <c r="G21208" i="1"/>
  <c r="F21208" i="1" s="1"/>
  <c r="G21209" i="1"/>
  <c r="F21209" i="1" s="1"/>
  <c r="G21210" i="1"/>
  <c r="F21210" i="1" s="1"/>
  <c r="G21211" i="1"/>
  <c r="F21211" i="1" s="1"/>
  <c r="G21212" i="1"/>
  <c r="F21212" i="1" s="1"/>
  <c r="G21213" i="1"/>
  <c r="F21213" i="1" s="1"/>
  <c r="G21214" i="1"/>
  <c r="F21214" i="1" s="1"/>
  <c r="G21215" i="1"/>
  <c r="F21215" i="1" s="1"/>
  <c r="G21216" i="1"/>
  <c r="F21216" i="1" s="1"/>
  <c r="G21217" i="1"/>
  <c r="F21217" i="1" s="1"/>
  <c r="G21218" i="1"/>
  <c r="F21218" i="1" s="1"/>
  <c r="G21219" i="1"/>
  <c r="F21219" i="1" s="1"/>
  <c r="G21220" i="1"/>
  <c r="F21220" i="1" s="1"/>
  <c r="G21221" i="1"/>
  <c r="F21221" i="1" s="1"/>
  <c r="G21222" i="1"/>
  <c r="F21222" i="1" s="1"/>
  <c r="G21223" i="1"/>
  <c r="F21223" i="1" s="1"/>
  <c r="G21224" i="1"/>
  <c r="F21224" i="1" s="1"/>
  <c r="G21225" i="1"/>
  <c r="F21225" i="1" s="1"/>
  <c r="G21226" i="1"/>
  <c r="F21226" i="1" s="1"/>
  <c r="G21227" i="1"/>
  <c r="F21227" i="1" s="1"/>
  <c r="G21228" i="1"/>
  <c r="F21228" i="1" s="1"/>
  <c r="G21229" i="1"/>
  <c r="F21229" i="1" s="1"/>
  <c r="G21230" i="1"/>
  <c r="F21230" i="1" s="1"/>
  <c r="G21231" i="1"/>
  <c r="F21231" i="1" s="1"/>
  <c r="G21232" i="1"/>
  <c r="F21232" i="1" s="1"/>
  <c r="G21233" i="1"/>
  <c r="F21233" i="1" s="1"/>
  <c r="G21234" i="1"/>
  <c r="F21234" i="1" s="1"/>
  <c r="G21235" i="1"/>
  <c r="F21235" i="1" s="1"/>
  <c r="G21236" i="1"/>
  <c r="F21236" i="1" s="1"/>
  <c r="G21237" i="1"/>
  <c r="F21237" i="1" s="1"/>
  <c r="G21238" i="1"/>
  <c r="F21238" i="1" s="1"/>
  <c r="G21239" i="1"/>
  <c r="F21239" i="1" s="1"/>
  <c r="G21240" i="1"/>
  <c r="F21240" i="1" s="1"/>
  <c r="G21241" i="1"/>
  <c r="F21241" i="1" s="1"/>
  <c r="G21242" i="1"/>
  <c r="F21242" i="1" s="1"/>
  <c r="G21243" i="1"/>
  <c r="F21243" i="1" s="1"/>
  <c r="G21244" i="1"/>
  <c r="F21244" i="1" s="1"/>
  <c r="G21245" i="1"/>
  <c r="F21245" i="1" s="1"/>
  <c r="G21246" i="1"/>
  <c r="F21246" i="1" s="1"/>
  <c r="G21247" i="1"/>
  <c r="F21247" i="1" s="1"/>
  <c r="G21248" i="1"/>
  <c r="F21248" i="1" s="1"/>
  <c r="G21249" i="1"/>
  <c r="F21249" i="1" s="1"/>
  <c r="G21250" i="1"/>
  <c r="F21250" i="1" s="1"/>
  <c r="G21251" i="1"/>
  <c r="F21251" i="1" s="1"/>
  <c r="G21252" i="1"/>
  <c r="F21252" i="1" s="1"/>
  <c r="G21253" i="1"/>
  <c r="F21253" i="1" s="1"/>
  <c r="G21254" i="1"/>
  <c r="F21254" i="1" s="1"/>
  <c r="G21255" i="1"/>
  <c r="F21255" i="1" s="1"/>
  <c r="G21256" i="1"/>
  <c r="F21256" i="1" s="1"/>
  <c r="G21257" i="1"/>
  <c r="F21257" i="1" s="1"/>
  <c r="G21258" i="1"/>
  <c r="F21258" i="1" s="1"/>
  <c r="G21259" i="1"/>
  <c r="F21259" i="1" s="1"/>
  <c r="G21260" i="1"/>
  <c r="F21260" i="1" s="1"/>
  <c r="G21261" i="1"/>
  <c r="F21261" i="1" s="1"/>
  <c r="G21262" i="1"/>
  <c r="F21262" i="1" s="1"/>
  <c r="G21263" i="1"/>
  <c r="F21263" i="1" s="1"/>
  <c r="G21264" i="1"/>
  <c r="F21264" i="1" s="1"/>
  <c r="G21265" i="1"/>
  <c r="F21265" i="1" s="1"/>
  <c r="G21266" i="1"/>
  <c r="F21266" i="1" s="1"/>
  <c r="G21267" i="1"/>
  <c r="F21267" i="1" s="1"/>
  <c r="G21268" i="1"/>
  <c r="F21268" i="1" s="1"/>
  <c r="G21269" i="1"/>
  <c r="F21269" i="1" s="1"/>
  <c r="G21270" i="1"/>
  <c r="F21270" i="1" s="1"/>
  <c r="G21271" i="1"/>
  <c r="F21271" i="1" s="1"/>
  <c r="G21272" i="1"/>
  <c r="F21272" i="1" s="1"/>
  <c r="G21273" i="1"/>
  <c r="F21273" i="1" s="1"/>
  <c r="G21274" i="1"/>
  <c r="F21274" i="1" s="1"/>
  <c r="G21275" i="1"/>
  <c r="F21275" i="1" s="1"/>
  <c r="G21276" i="1"/>
  <c r="F21276" i="1" s="1"/>
  <c r="G21277" i="1"/>
  <c r="F21277" i="1" s="1"/>
  <c r="G21278" i="1"/>
  <c r="F21278" i="1" s="1"/>
  <c r="G21279" i="1"/>
  <c r="F21279" i="1" s="1"/>
  <c r="G21280" i="1"/>
  <c r="F21280" i="1" s="1"/>
  <c r="G21281" i="1"/>
  <c r="F21281" i="1" s="1"/>
  <c r="G21282" i="1"/>
  <c r="F21282" i="1" s="1"/>
  <c r="G21283" i="1"/>
  <c r="F21283" i="1" s="1"/>
  <c r="G21284" i="1"/>
  <c r="F21284" i="1" s="1"/>
  <c r="G21285" i="1"/>
  <c r="F21285" i="1" s="1"/>
  <c r="G21286" i="1"/>
  <c r="F21286" i="1" s="1"/>
  <c r="G21287" i="1"/>
  <c r="F21287" i="1" s="1"/>
  <c r="G21288" i="1"/>
  <c r="F21288" i="1" s="1"/>
  <c r="G21289" i="1"/>
  <c r="F21289" i="1" s="1"/>
  <c r="G21290" i="1"/>
  <c r="F21290" i="1" s="1"/>
  <c r="G21291" i="1"/>
  <c r="F21291" i="1" s="1"/>
  <c r="G21292" i="1"/>
  <c r="F21292" i="1" s="1"/>
  <c r="G21293" i="1"/>
  <c r="F21293" i="1" s="1"/>
  <c r="G21294" i="1"/>
  <c r="F21294" i="1" s="1"/>
  <c r="G21295" i="1"/>
  <c r="F21295" i="1" s="1"/>
  <c r="G21296" i="1"/>
  <c r="F21296" i="1" s="1"/>
  <c r="G21297" i="1"/>
  <c r="F21297" i="1" s="1"/>
  <c r="G21298" i="1"/>
  <c r="F21298" i="1" s="1"/>
  <c r="G21299" i="1"/>
  <c r="F21299" i="1" s="1"/>
  <c r="G21300" i="1"/>
  <c r="F21300" i="1" s="1"/>
  <c r="G21301" i="1"/>
  <c r="F21301" i="1" s="1"/>
  <c r="G21302" i="1"/>
  <c r="F21302" i="1" s="1"/>
  <c r="G21303" i="1"/>
  <c r="F21303" i="1" s="1"/>
  <c r="G21304" i="1"/>
  <c r="F21304" i="1" s="1"/>
  <c r="G21305" i="1"/>
  <c r="F21305" i="1" s="1"/>
  <c r="G21306" i="1"/>
  <c r="F21306" i="1" s="1"/>
  <c r="G21307" i="1"/>
  <c r="F21307" i="1" s="1"/>
  <c r="G21308" i="1"/>
  <c r="F21308" i="1" s="1"/>
  <c r="G21309" i="1"/>
  <c r="F21309" i="1" s="1"/>
  <c r="G21310" i="1"/>
  <c r="F21310" i="1" s="1"/>
  <c r="G21311" i="1"/>
  <c r="F21311" i="1" s="1"/>
  <c r="G21312" i="1"/>
  <c r="F21312" i="1" s="1"/>
  <c r="G21313" i="1"/>
  <c r="F21313" i="1" s="1"/>
  <c r="G21314" i="1"/>
  <c r="F21314" i="1" s="1"/>
  <c r="G21315" i="1"/>
  <c r="F21315" i="1" s="1"/>
  <c r="G21316" i="1"/>
  <c r="F21316" i="1" s="1"/>
  <c r="G21317" i="1"/>
  <c r="F21317" i="1" s="1"/>
  <c r="G21318" i="1"/>
  <c r="F21318" i="1" s="1"/>
  <c r="G21319" i="1"/>
  <c r="F21319" i="1" s="1"/>
  <c r="G21320" i="1"/>
  <c r="F21320" i="1" s="1"/>
  <c r="G21321" i="1"/>
  <c r="F21321" i="1" s="1"/>
  <c r="G21322" i="1"/>
  <c r="F21322" i="1" s="1"/>
  <c r="G21323" i="1"/>
  <c r="F21323" i="1" s="1"/>
  <c r="G21324" i="1"/>
  <c r="F21324" i="1" s="1"/>
  <c r="G21325" i="1"/>
  <c r="F21325" i="1" s="1"/>
  <c r="G21326" i="1"/>
  <c r="F21326" i="1" s="1"/>
  <c r="G21327" i="1"/>
  <c r="F21327" i="1" s="1"/>
  <c r="G21328" i="1"/>
  <c r="F21328" i="1" s="1"/>
  <c r="G21329" i="1"/>
  <c r="F21329" i="1" s="1"/>
  <c r="G21330" i="1"/>
  <c r="F21330" i="1" s="1"/>
  <c r="G21331" i="1"/>
  <c r="F21331" i="1" s="1"/>
  <c r="G21332" i="1"/>
  <c r="F21332" i="1" s="1"/>
  <c r="G21333" i="1"/>
  <c r="F21333" i="1" s="1"/>
  <c r="G21334" i="1"/>
  <c r="F21334" i="1" s="1"/>
  <c r="G21335" i="1"/>
  <c r="F21335" i="1" s="1"/>
  <c r="G21336" i="1"/>
  <c r="F21336" i="1" s="1"/>
  <c r="G21337" i="1"/>
  <c r="F21337" i="1" s="1"/>
  <c r="G21338" i="1"/>
  <c r="F21338" i="1" s="1"/>
  <c r="G21339" i="1"/>
  <c r="F21339" i="1" s="1"/>
  <c r="G21340" i="1"/>
  <c r="F21340" i="1" s="1"/>
  <c r="G21341" i="1"/>
  <c r="F21341" i="1" s="1"/>
  <c r="G21342" i="1"/>
  <c r="F21342" i="1" s="1"/>
  <c r="G21343" i="1"/>
  <c r="F21343" i="1" s="1"/>
  <c r="G21344" i="1"/>
  <c r="F21344" i="1" s="1"/>
  <c r="G21345" i="1"/>
  <c r="F21345" i="1" s="1"/>
  <c r="G21346" i="1"/>
  <c r="F21346" i="1" s="1"/>
  <c r="G21347" i="1"/>
  <c r="F21347" i="1" s="1"/>
  <c r="G21348" i="1"/>
  <c r="F21348" i="1" s="1"/>
  <c r="G21349" i="1"/>
  <c r="F21349" i="1" s="1"/>
  <c r="G21350" i="1"/>
  <c r="F21350" i="1" s="1"/>
  <c r="G21351" i="1"/>
  <c r="F21351" i="1" s="1"/>
  <c r="G21352" i="1"/>
  <c r="F21352" i="1" s="1"/>
  <c r="G21353" i="1"/>
  <c r="F21353" i="1" s="1"/>
  <c r="G21354" i="1"/>
  <c r="F21354" i="1" s="1"/>
  <c r="G21355" i="1"/>
  <c r="F21355" i="1" s="1"/>
  <c r="G21356" i="1"/>
  <c r="F21356" i="1" s="1"/>
  <c r="G21357" i="1"/>
  <c r="F21357" i="1" s="1"/>
  <c r="G21358" i="1"/>
  <c r="F21358" i="1" s="1"/>
  <c r="G21359" i="1"/>
  <c r="F21359" i="1" s="1"/>
  <c r="G21360" i="1"/>
  <c r="F21360" i="1" s="1"/>
  <c r="G21361" i="1"/>
  <c r="F21361" i="1" s="1"/>
  <c r="G21362" i="1"/>
  <c r="F21362" i="1" s="1"/>
  <c r="G21363" i="1"/>
  <c r="F21363" i="1" s="1"/>
  <c r="G21364" i="1"/>
  <c r="F21364" i="1" s="1"/>
  <c r="G21365" i="1"/>
  <c r="F21365" i="1" s="1"/>
  <c r="G21366" i="1"/>
  <c r="F21366" i="1" s="1"/>
  <c r="G21367" i="1"/>
  <c r="F21367" i="1" s="1"/>
  <c r="G21368" i="1"/>
  <c r="F21368" i="1" s="1"/>
  <c r="G21369" i="1"/>
  <c r="F21369" i="1" s="1"/>
  <c r="G21370" i="1"/>
  <c r="F21370" i="1" s="1"/>
  <c r="G21371" i="1"/>
  <c r="F21371" i="1" s="1"/>
  <c r="G21372" i="1"/>
  <c r="F21372" i="1" s="1"/>
  <c r="G21373" i="1"/>
  <c r="F21373" i="1" s="1"/>
  <c r="G21374" i="1"/>
  <c r="F21374" i="1" s="1"/>
  <c r="G21375" i="1"/>
  <c r="F21375" i="1" s="1"/>
  <c r="G21376" i="1"/>
  <c r="F21376" i="1" s="1"/>
  <c r="G21377" i="1"/>
  <c r="F21377" i="1" s="1"/>
  <c r="G21378" i="1"/>
  <c r="F21378" i="1" s="1"/>
  <c r="G21379" i="1"/>
  <c r="F21379" i="1" s="1"/>
  <c r="G21380" i="1"/>
  <c r="F21380" i="1" s="1"/>
  <c r="G21381" i="1"/>
  <c r="F21381" i="1" s="1"/>
  <c r="G21382" i="1"/>
  <c r="F21382" i="1" s="1"/>
  <c r="G21383" i="1"/>
  <c r="F21383" i="1" s="1"/>
  <c r="G21384" i="1"/>
  <c r="F21384" i="1" s="1"/>
  <c r="G21385" i="1"/>
  <c r="F21385" i="1" s="1"/>
  <c r="G21386" i="1"/>
  <c r="F21386" i="1" s="1"/>
  <c r="G21387" i="1"/>
  <c r="F21387" i="1" s="1"/>
  <c r="G21388" i="1"/>
  <c r="F21388" i="1" s="1"/>
  <c r="G21389" i="1"/>
  <c r="F21389" i="1" s="1"/>
  <c r="G21390" i="1"/>
  <c r="F21390" i="1" s="1"/>
  <c r="G21391" i="1"/>
  <c r="F21391" i="1" s="1"/>
  <c r="G21392" i="1"/>
  <c r="F21392" i="1" s="1"/>
  <c r="G21393" i="1"/>
  <c r="F21393" i="1" s="1"/>
  <c r="G21394" i="1"/>
  <c r="F21394" i="1" s="1"/>
  <c r="G21395" i="1"/>
  <c r="F21395" i="1" s="1"/>
  <c r="G21396" i="1"/>
  <c r="F21396" i="1" s="1"/>
  <c r="G21397" i="1"/>
  <c r="F21397" i="1" s="1"/>
  <c r="G21398" i="1"/>
  <c r="F21398" i="1" s="1"/>
  <c r="G21399" i="1"/>
  <c r="F21399" i="1" s="1"/>
  <c r="G21400" i="1"/>
  <c r="F21400" i="1" s="1"/>
  <c r="G21401" i="1"/>
  <c r="F21401" i="1" s="1"/>
  <c r="G21402" i="1"/>
  <c r="F21402" i="1" s="1"/>
  <c r="G21403" i="1"/>
  <c r="F21403" i="1" s="1"/>
  <c r="G21404" i="1"/>
  <c r="F21404" i="1" s="1"/>
  <c r="G21405" i="1"/>
  <c r="F21405" i="1" s="1"/>
  <c r="G21406" i="1"/>
  <c r="F21406" i="1" s="1"/>
  <c r="G21407" i="1"/>
  <c r="F21407" i="1" s="1"/>
  <c r="G21408" i="1"/>
  <c r="F21408" i="1" s="1"/>
  <c r="G21409" i="1"/>
  <c r="F21409" i="1" s="1"/>
  <c r="G21410" i="1"/>
  <c r="F21410" i="1" s="1"/>
  <c r="G21411" i="1"/>
  <c r="F21411" i="1" s="1"/>
  <c r="G21412" i="1"/>
  <c r="F21412" i="1" s="1"/>
  <c r="G21413" i="1"/>
  <c r="F21413" i="1" s="1"/>
  <c r="G21414" i="1"/>
  <c r="F21414" i="1" s="1"/>
  <c r="G21415" i="1"/>
  <c r="F21415" i="1" s="1"/>
  <c r="G21416" i="1"/>
  <c r="F21416" i="1" s="1"/>
  <c r="G21417" i="1"/>
  <c r="F21417" i="1" s="1"/>
  <c r="G21418" i="1"/>
  <c r="F21418" i="1" s="1"/>
  <c r="G21419" i="1"/>
  <c r="F21419" i="1" s="1"/>
  <c r="G21420" i="1"/>
  <c r="F21420" i="1" s="1"/>
  <c r="G21421" i="1"/>
  <c r="F21421" i="1" s="1"/>
  <c r="G21422" i="1"/>
  <c r="F21422" i="1" s="1"/>
  <c r="G21423" i="1"/>
  <c r="F21423" i="1" s="1"/>
  <c r="G21424" i="1"/>
  <c r="F21424" i="1" s="1"/>
  <c r="G21425" i="1"/>
  <c r="F21425" i="1" s="1"/>
  <c r="G21426" i="1"/>
  <c r="F21426" i="1" s="1"/>
  <c r="G21427" i="1"/>
  <c r="F21427" i="1" s="1"/>
  <c r="G21428" i="1"/>
  <c r="F21428" i="1" s="1"/>
  <c r="G21429" i="1"/>
  <c r="F21429" i="1" s="1"/>
  <c r="G21430" i="1"/>
  <c r="F21430" i="1" s="1"/>
  <c r="G21431" i="1"/>
  <c r="F21431" i="1" s="1"/>
  <c r="G21432" i="1"/>
  <c r="F21432" i="1" s="1"/>
  <c r="G21433" i="1"/>
  <c r="F21433" i="1" s="1"/>
  <c r="G21434" i="1"/>
  <c r="F21434" i="1" s="1"/>
  <c r="G21435" i="1"/>
  <c r="F21435" i="1" s="1"/>
  <c r="G21436" i="1"/>
  <c r="F21436" i="1" s="1"/>
  <c r="G21437" i="1"/>
  <c r="F21437" i="1" s="1"/>
  <c r="G21438" i="1"/>
  <c r="F21438" i="1" s="1"/>
  <c r="G21439" i="1"/>
  <c r="F21439" i="1" s="1"/>
  <c r="G21440" i="1"/>
  <c r="F21440" i="1" s="1"/>
  <c r="G21441" i="1"/>
  <c r="F21441" i="1" s="1"/>
  <c r="G21442" i="1"/>
  <c r="F21442" i="1" s="1"/>
  <c r="G21443" i="1"/>
  <c r="F21443" i="1" s="1"/>
  <c r="G21444" i="1"/>
  <c r="F21444" i="1" s="1"/>
  <c r="G21445" i="1"/>
  <c r="F21445" i="1" s="1"/>
  <c r="G21446" i="1"/>
  <c r="F21446" i="1" s="1"/>
  <c r="G21447" i="1"/>
  <c r="F21447" i="1" s="1"/>
  <c r="G21448" i="1"/>
  <c r="F21448" i="1" s="1"/>
  <c r="G21449" i="1"/>
  <c r="F21449" i="1" s="1"/>
  <c r="G21450" i="1"/>
  <c r="F21450" i="1" s="1"/>
  <c r="G21451" i="1"/>
  <c r="F21451" i="1" s="1"/>
  <c r="G21452" i="1"/>
  <c r="F21452" i="1" s="1"/>
  <c r="G21453" i="1"/>
  <c r="F21453" i="1" s="1"/>
  <c r="G21454" i="1"/>
  <c r="F21454" i="1" s="1"/>
  <c r="G21455" i="1"/>
  <c r="F21455" i="1" s="1"/>
  <c r="G21456" i="1"/>
  <c r="F21456" i="1" s="1"/>
  <c r="G21457" i="1"/>
  <c r="F21457" i="1" s="1"/>
  <c r="G21458" i="1"/>
  <c r="F21458" i="1" s="1"/>
  <c r="G21459" i="1"/>
  <c r="F21459" i="1" s="1"/>
  <c r="G21460" i="1"/>
  <c r="F21460" i="1" s="1"/>
  <c r="G21461" i="1"/>
  <c r="F21461" i="1" s="1"/>
  <c r="G21462" i="1"/>
  <c r="F21462" i="1" s="1"/>
  <c r="G21463" i="1"/>
  <c r="F21463" i="1" s="1"/>
  <c r="G21464" i="1"/>
  <c r="F21464" i="1" s="1"/>
  <c r="G21465" i="1"/>
  <c r="F21465" i="1" s="1"/>
  <c r="G21466" i="1"/>
  <c r="F21466" i="1" s="1"/>
  <c r="G21467" i="1"/>
  <c r="F21467" i="1" s="1"/>
  <c r="G21468" i="1"/>
  <c r="F21468" i="1" s="1"/>
  <c r="G21469" i="1"/>
  <c r="F21469" i="1" s="1"/>
  <c r="G21470" i="1"/>
  <c r="F21470" i="1" s="1"/>
  <c r="G21471" i="1"/>
  <c r="F21471" i="1" s="1"/>
  <c r="G21472" i="1"/>
  <c r="F21472" i="1" s="1"/>
  <c r="G21473" i="1"/>
  <c r="F21473" i="1" s="1"/>
  <c r="G21474" i="1"/>
  <c r="F21474" i="1" s="1"/>
  <c r="G21475" i="1"/>
  <c r="F21475" i="1" s="1"/>
  <c r="G21476" i="1"/>
  <c r="F21476" i="1" s="1"/>
  <c r="G21477" i="1"/>
  <c r="F21477" i="1" s="1"/>
  <c r="G21478" i="1"/>
  <c r="F21478" i="1" s="1"/>
  <c r="G21479" i="1"/>
  <c r="F21479" i="1" s="1"/>
  <c r="G21480" i="1"/>
  <c r="F21480" i="1" s="1"/>
  <c r="G21481" i="1"/>
  <c r="F21481" i="1" s="1"/>
  <c r="G21482" i="1"/>
  <c r="F21482" i="1" s="1"/>
  <c r="G21483" i="1"/>
  <c r="F21483" i="1" s="1"/>
  <c r="G21484" i="1"/>
  <c r="F21484" i="1" s="1"/>
  <c r="G21485" i="1"/>
  <c r="F21485" i="1" s="1"/>
  <c r="G21486" i="1"/>
  <c r="F21486" i="1" s="1"/>
  <c r="G21487" i="1"/>
  <c r="F21487" i="1" s="1"/>
  <c r="G21488" i="1"/>
  <c r="F21488" i="1" s="1"/>
  <c r="G21489" i="1"/>
  <c r="F21489" i="1" s="1"/>
  <c r="G21490" i="1"/>
  <c r="F21490" i="1" s="1"/>
  <c r="G21491" i="1"/>
  <c r="F21491" i="1" s="1"/>
  <c r="G21492" i="1"/>
  <c r="F21492" i="1" s="1"/>
  <c r="G21493" i="1"/>
  <c r="F21493" i="1" s="1"/>
  <c r="G21494" i="1"/>
  <c r="F21494" i="1" s="1"/>
  <c r="G21495" i="1"/>
  <c r="F21495" i="1" s="1"/>
  <c r="G21496" i="1"/>
  <c r="F21496" i="1" s="1"/>
  <c r="G21497" i="1"/>
  <c r="F21497" i="1" s="1"/>
  <c r="G21498" i="1"/>
  <c r="F21498" i="1" s="1"/>
  <c r="G21499" i="1"/>
  <c r="F21499" i="1" s="1"/>
  <c r="G21500" i="1"/>
  <c r="F21500" i="1" s="1"/>
  <c r="G21501" i="1"/>
  <c r="F21501" i="1" s="1"/>
  <c r="G21502" i="1"/>
  <c r="F21502" i="1" s="1"/>
  <c r="G21503" i="1"/>
  <c r="F21503" i="1" s="1"/>
  <c r="G21504" i="1"/>
  <c r="F21504" i="1" s="1"/>
  <c r="G21505" i="1"/>
  <c r="F21505" i="1" s="1"/>
  <c r="G21506" i="1"/>
  <c r="F21506" i="1" s="1"/>
  <c r="G21507" i="1"/>
  <c r="F21507" i="1" s="1"/>
  <c r="G21508" i="1"/>
  <c r="F21508" i="1" s="1"/>
  <c r="G21509" i="1"/>
  <c r="F21509" i="1" s="1"/>
  <c r="G21510" i="1"/>
  <c r="F21510" i="1" s="1"/>
  <c r="G21511" i="1"/>
  <c r="F21511" i="1" s="1"/>
  <c r="G21512" i="1"/>
  <c r="F21512" i="1" s="1"/>
  <c r="G21513" i="1"/>
  <c r="F21513" i="1" s="1"/>
  <c r="G21514" i="1"/>
  <c r="F21514" i="1" s="1"/>
  <c r="G21515" i="1"/>
  <c r="F21515" i="1" s="1"/>
  <c r="G21516" i="1"/>
  <c r="F21516" i="1" s="1"/>
  <c r="G21517" i="1"/>
  <c r="F21517" i="1" s="1"/>
  <c r="G21518" i="1"/>
  <c r="F21518" i="1" s="1"/>
  <c r="G21519" i="1"/>
  <c r="F21519" i="1" s="1"/>
  <c r="G21520" i="1"/>
  <c r="F21520" i="1" s="1"/>
  <c r="G21521" i="1"/>
  <c r="F21521" i="1" s="1"/>
  <c r="G21522" i="1"/>
  <c r="F21522" i="1" s="1"/>
  <c r="G21523" i="1"/>
  <c r="F21523" i="1" s="1"/>
  <c r="G21524" i="1"/>
  <c r="F21524" i="1" s="1"/>
  <c r="G21525" i="1"/>
  <c r="F21525" i="1" s="1"/>
  <c r="G21526" i="1"/>
  <c r="F21526" i="1" s="1"/>
  <c r="G21527" i="1"/>
  <c r="F21527" i="1" s="1"/>
  <c r="G21528" i="1"/>
  <c r="F21528" i="1" s="1"/>
  <c r="G21529" i="1"/>
  <c r="F21529" i="1" s="1"/>
  <c r="G21530" i="1"/>
  <c r="F21530" i="1" s="1"/>
  <c r="G21531" i="1"/>
  <c r="F21531" i="1" s="1"/>
  <c r="G21532" i="1"/>
  <c r="F21532" i="1" s="1"/>
  <c r="G21533" i="1"/>
  <c r="F21533" i="1" s="1"/>
  <c r="G21534" i="1"/>
  <c r="F21534" i="1" s="1"/>
  <c r="G21535" i="1"/>
  <c r="F21535" i="1" s="1"/>
  <c r="G21536" i="1"/>
  <c r="F21536" i="1" s="1"/>
  <c r="G21537" i="1"/>
  <c r="F21537" i="1" s="1"/>
  <c r="G21538" i="1"/>
  <c r="F21538" i="1" s="1"/>
  <c r="G21539" i="1"/>
  <c r="F21539" i="1" s="1"/>
  <c r="G21540" i="1"/>
  <c r="F21540" i="1" s="1"/>
  <c r="G21541" i="1"/>
  <c r="F21541" i="1" s="1"/>
  <c r="G21542" i="1"/>
  <c r="F21542" i="1" s="1"/>
  <c r="G21543" i="1"/>
  <c r="F21543" i="1" s="1"/>
  <c r="G21544" i="1"/>
  <c r="F21544" i="1" s="1"/>
  <c r="G21545" i="1"/>
  <c r="F21545" i="1" s="1"/>
  <c r="G21546" i="1"/>
  <c r="F21546" i="1" s="1"/>
  <c r="G21547" i="1"/>
  <c r="F21547" i="1" s="1"/>
  <c r="G21548" i="1"/>
  <c r="F21548" i="1" s="1"/>
  <c r="G21549" i="1"/>
  <c r="F21549" i="1" s="1"/>
  <c r="G21550" i="1"/>
  <c r="F21550" i="1" s="1"/>
  <c r="G21551" i="1"/>
  <c r="F21551" i="1" s="1"/>
  <c r="G21552" i="1"/>
  <c r="F21552" i="1" s="1"/>
  <c r="G21553" i="1"/>
  <c r="F21553" i="1" s="1"/>
  <c r="G21554" i="1"/>
  <c r="F21554" i="1" s="1"/>
  <c r="G21555" i="1"/>
  <c r="F21555" i="1" s="1"/>
  <c r="G21556" i="1"/>
  <c r="F21556" i="1" s="1"/>
  <c r="G21557" i="1"/>
  <c r="F21557" i="1" s="1"/>
  <c r="G21558" i="1"/>
  <c r="F21558" i="1" s="1"/>
  <c r="G21559" i="1"/>
  <c r="F21559" i="1" s="1"/>
  <c r="G21560" i="1"/>
  <c r="F21560" i="1" s="1"/>
  <c r="G21561" i="1"/>
  <c r="F21561" i="1" s="1"/>
  <c r="G21562" i="1"/>
  <c r="F21562" i="1" s="1"/>
  <c r="G21563" i="1"/>
  <c r="F21563" i="1" s="1"/>
  <c r="G21564" i="1"/>
  <c r="F21564" i="1" s="1"/>
  <c r="G21565" i="1"/>
  <c r="F21565" i="1" s="1"/>
  <c r="G21566" i="1"/>
  <c r="F21566" i="1" s="1"/>
  <c r="G21567" i="1"/>
  <c r="F21567" i="1" s="1"/>
  <c r="G21568" i="1"/>
  <c r="F21568" i="1" s="1"/>
  <c r="G21569" i="1"/>
  <c r="F21569" i="1" s="1"/>
  <c r="G21570" i="1"/>
  <c r="F21570" i="1" s="1"/>
  <c r="G21571" i="1"/>
  <c r="F21571" i="1" s="1"/>
  <c r="G21572" i="1"/>
  <c r="F21572" i="1" s="1"/>
  <c r="G21573" i="1"/>
  <c r="F21573" i="1" s="1"/>
  <c r="G21574" i="1"/>
  <c r="F21574" i="1" s="1"/>
  <c r="G21575" i="1"/>
  <c r="F21575" i="1" s="1"/>
  <c r="G21576" i="1"/>
  <c r="F21576" i="1" s="1"/>
  <c r="G21577" i="1"/>
  <c r="F21577" i="1" s="1"/>
  <c r="G21578" i="1"/>
  <c r="F21578" i="1" s="1"/>
  <c r="G21579" i="1"/>
  <c r="F21579" i="1" s="1"/>
  <c r="G21580" i="1"/>
  <c r="F21580" i="1" s="1"/>
  <c r="G21581" i="1"/>
  <c r="F21581" i="1" s="1"/>
  <c r="G21582" i="1"/>
  <c r="F21582" i="1" s="1"/>
  <c r="G21583" i="1"/>
  <c r="F21583" i="1" s="1"/>
  <c r="G21584" i="1"/>
  <c r="F21584" i="1" s="1"/>
  <c r="G21585" i="1"/>
  <c r="F21585" i="1" s="1"/>
  <c r="G21586" i="1"/>
  <c r="F21586" i="1" s="1"/>
  <c r="G21587" i="1"/>
  <c r="F21587" i="1" s="1"/>
  <c r="G21588" i="1"/>
  <c r="F21588" i="1" s="1"/>
  <c r="G21589" i="1"/>
  <c r="F21589" i="1" s="1"/>
  <c r="G21590" i="1"/>
  <c r="F21590" i="1" s="1"/>
  <c r="G21591" i="1"/>
  <c r="F21591" i="1" s="1"/>
  <c r="G21592" i="1"/>
  <c r="F21592" i="1" s="1"/>
  <c r="G21593" i="1"/>
  <c r="F21593" i="1" s="1"/>
  <c r="G21594" i="1"/>
  <c r="F21594" i="1" s="1"/>
  <c r="G21595" i="1"/>
  <c r="F21595" i="1" s="1"/>
  <c r="G21596" i="1"/>
  <c r="F21596" i="1" s="1"/>
  <c r="G21597" i="1"/>
  <c r="F21597" i="1" s="1"/>
  <c r="G21598" i="1"/>
  <c r="F21598" i="1" s="1"/>
  <c r="G21599" i="1"/>
  <c r="F21599" i="1" s="1"/>
  <c r="G21600" i="1"/>
  <c r="F21600" i="1" s="1"/>
  <c r="G21601" i="1"/>
  <c r="F21601" i="1" s="1"/>
  <c r="G21602" i="1"/>
  <c r="F21602" i="1" s="1"/>
  <c r="G21603" i="1"/>
  <c r="F21603" i="1" s="1"/>
  <c r="G21604" i="1"/>
  <c r="F21604" i="1" s="1"/>
  <c r="G21605" i="1"/>
  <c r="F21605" i="1" s="1"/>
  <c r="G21606" i="1"/>
  <c r="F21606" i="1" s="1"/>
  <c r="G21607" i="1"/>
  <c r="F21607" i="1" s="1"/>
  <c r="G21608" i="1"/>
  <c r="F21608" i="1" s="1"/>
  <c r="G21609" i="1"/>
  <c r="F21609" i="1" s="1"/>
  <c r="G21610" i="1"/>
  <c r="F21610" i="1" s="1"/>
  <c r="G21611" i="1"/>
  <c r="F21611" i="1" s="1"/>
  <c r="G21612" i="1"/>
  <c r="F21612" i="1" s="1"/>
  <c r="G21613" i="1"/>
  <c r="F21613" i="1" s="1"/>
  <c r="G21614" i="1"/>
  <c r="F21614" i="1" s="1"/>
  <c r="G21615" i="1"/>
  <c r="F21615" i="1" s="1"/>
  <c r="G21616" i="1"/>
  <c r="F21616" i="1" s="1"/>
  <c r="G21617" i="1"/>
  <c r="F21617" i="1" s="1"/>
  <c r="G21618" i="1"/>
  <c r="F21618" i="1" s="1"/>
  <c r="G21619" i="1"/>
  <c r="F21619" i="1" s="1"/>
  <c r="G21620" i="1"/>
  <c r="F21620" i="1" s="1"/>
  <c r="G21621" i="1"/>
  <c r="F21621" i="1" s="1"/>
  <c r="G21622" i="1"/>
  <c r="F21622" i="1" s="1"/>
  <c r="G21623" i="1"/>
  <c r="F21623" i="1" s="1"/>
  <c r="G21624" i="1"/>
  <c r="F21624" i="1" s="1"/>
  <c r="G21625" i="1"/>
  <c r="F21625" i="1" s="1"/>
  <c r="G21626" i="1"/>
  <c r="F21626" i="1" s="1"/>
  <c r="G21627" i="1"/>
  <c r="F21627" i="1" s="1"/>
  <c r="G21628" i="1"/>
  <c r="F21628" i="1" s="1"/>
  <c r="G21629" i="1"/>
  <c r="F21629" i="1" s="1"/>
  <c r="G21630" i="1"/>
  <c r="F21630" i="1" s="1"/>
  <c r="G21631" i="1"/>
  <c r="F21631" i="1" s="1"/>
  <c r="G21632" i="1"/>
  <c r="F21632" i="1" s="1"/>
  <c r="G21633" i="1"/>
  <c r="F21633" i="1" s="1"/>
  <c r="G21634" i="1"/>
  <c r="F21634" i="1" s="1"/>
  <c r="G21635" i="1"/>
  <c r="F21635" i="1" s="1"/>
  <c r="G21636" i="1"/>
  <c r="F21636" i="1" s="1"/>
  <c r="G21637" i="1"/>
  <c r="F21637" i="1" s="1"/>
  <c r="G21638" i="1"/>
  <c r="F21638" i="1" s="1"/>
  <c r="G21639" i="1"/>
  <c r="F21639" i="1" s="1"/>
  <c r="G21640" i="1"/>
  <c r="F21640" i="1" s="1"/>
  <c r="G21641" i="1"/>
  <c r="F21641" i="1" s="1"/>
  <c r="G21642" i="1"/>
  <c r="F21642" i="1" s="1"/>
  <c r="G21643" i="1"/>
  <c r="F21643" i="1" s="1"/>
  <c r="G21644" i="1"/>
  <c r="F21644" i="1" s="1"/>
  <c r="G21645" i="1"/>
  <c r="F21645" i="1" s="1"/>
  <c r="G21646" i="1"/>
  <c r="F21646" i="1" s="1"/>
  <c r="G21647" i="1"/>
  <c r="F21647" i="1" s="1"/>
  <c r="G21648" i="1"/>
  <c r="F21648" i="1" s="1"/>
  <c r="G21649" i="1"/>
  <c r="F21649" i="1" s="1"/>
  <c r="G21650" i="1"/>
  <c r="F21650" i="1" s="1"/>
  <c r="G21651" i="1"/>
  <c r="F21651" i="1" s="1"/>
  <c r="G21652" i="1"/>
  <c r="F21652" i="1" s="1"/>
  <c r="G21653" i="1"/>
  <c r="F21653" i="1" s="1"/>
  <c r="G21654" i="1"/>
  <c r="F21654" i="1" s="1"/>
  <c r="G21655" i="1"/>
  <c r="F21655" i="1" s="1"/>
  <c r="G21656" i="1"/>
  <c r="F21656" i="1" s="1"/>
  <c r="G21657" i="1"/>
  <c r="F21657" i="1" s="1"/>
  <c r="G21658" i="1"/>
  <c r="F21658" i="1" s="1"/>
  <c r="G21659" i="1"/>
  <c r="F21659" i="1" s="1"/>
  <c r="G21660" i="1"/>
  <c r="F21660" i="1" s="1"/>
  <c r="G21661" i="1"/>
  <c r="F21661" i="1" s="1"/>
  <c r="G21662" i="1"/>
  <c r="F21662" i="1" s="1"/>
  <c r="G21663" i="1"/>
  <c r="F21663" i="1" s="1"/>
  <c r="G21664" i="1"/>
  <c r="F21664" i="1" s="1"/>
  <c r="G21665" i="1"/>
  <c r="F21665" i="1" s="1"/>
  <c r="G21666" i="1"/>
  <c r="F21666" i="1" s="1"/>
  <c r="G21667" i="1"/>
  <c r="F21667" i="1" s="1"/>
  <c r="G21668" i="1"/>
  <c r="F21668" i="1" s="1"/>
  <c r="G21669" i="1"/>
  <c r="F21669" i="1" s="1"/>
  <c r="G21670" i="1"/>
  <c r="F21670" i="1" s="1"/>
  <c r="G21671" i="1"/>
  <c r="F21671" i="1" s="1"/>
  <c r="G21672" i="1"/>
  <c r="F21672" i="1" s="1"/>
  <c r="G21673" i="1"/>
  <c r="F21673" i="1" s="1"/>
  <c r="G21674" i="1"/>
  <c r="F21674" i="1" s="1"/>
  <c r="G21675" i="1"/>
  <c r="F21675" i="1" s="1"/>
  <c r="G21676" i="1"/>
  <c r="F21676" i="1" s="1"/>
  <c r="G21677" i="1"/>
  <c r="F21677" i="1" s="1"/>
  <c r="G21678" i="1"/>
  <c r="F21678" i="1" s="1"/>
  <c r="G21679" i="1"/>
  <c r="F21679" i="1" s="1"/>
  <c r="G21680" i="1"/>
  <c r="F21680" i="1" s="1"/>
  <c r="G21681" i="1"/>
  <c r="F21681" i="1" s="1"/>
  <c r="G21682" i="1"/>
  <c r="F21682" i="1" s="1"/>
  <c r="G21683" i="1"/>
  <c r="F21683" i="1" s="1"/>
  <c r="G21684" i="1"/>
  <c r="F21684" i="1" s="1"/>
  <c r="G21685" i="1"/>
  <c r="F21685" i="1" s="1"/>
  <c r="G21686" i="1"/>
  <c r="F21686" i="1" s="1"/>
  <c r="G21687" i="1"/>
  <c r="F21687" i="1" s="1"/>
  <c r="G21688" i="1"/>
  <c r="F21688" i="1" s="1"/>
  <c r="G21689" i="1"/>
  <c r="F21689" i="1" s="1"/>
  <c r="G21690" i="1"/>
  <c r="F21690" i="1" s="1"/>
  <c r="G21691" i="1"/>
  <c r="F21691" i="1" s="1"/>
  <c r="G21692" i="1"/>
  <c r="F21692" i="1" s="1"/>
  <c r="G21693" i="1"/>
  <c r="F21693" i="1" s="1"/>
  <c r="G21694" i="1"/>
  <c r="F21694" i="1" s="1"/>
  <c r="G21695" i="1"/>
  <c r="F21695" i="1" s="1"/>
  <c r="G21696" i="1"/>
  <c r="F21696" i="1" s="1"/>
  <c r="G21697" i="1"/>
  <c r="F21697" i="1" s="1"/>
  <c r="G21698" i="1"/>
  <c r="F21698" i="1" s="1"/>
  <c r="G21699" i="1"/>
  <c r="F21699" i="1" s="1"/>
  <c r="G21700" i="1"/>
  <c r="F21700" i="1" s="1"/>
  <c r="G21701" i="1"/>
  <c r="F21701" i="1" s="1"/>
  <c r="G21702" i="1"/>
  <c r="F21702" i="1" s="1"/>
  <c r="G21703" i="1"/>
  <c r="F21703" i="1" s="1"/>
  <c r="G21704" i="1"/>
  <c r="F21704" i="1" s="1"/>
  <c r="G21705" i="1"/>
  <c r="F21705" i="1" s="1"/>
  <c r="G21706" i="1"/>
  <c r="F21706" i="1" s="1"/>
  <c r="G21707" i="1"/>
  <c r="F21707" i="1" s="1"/>
  <c r="G21708" i="1"/>
  <c r="F21708" i="1" s="1"/>
  <c r="G21709" i="1"/>
  <c r="F21709" i="1" s="1"/>
  <c r="G21710" i="1"/>
  <c r="F21710" i="1" s="1"/>
  <c r="G21711" i="1"/>
  <c r="F21711" i="1" s="1"/>
  <c r="G21712" i="1"/>
  <c r="F21712" i="1" s="1"/>
  <c r="G21713" i="1"/>
  <c r="F21713" i="1" s="1"/>
  <c r="G21714" i="1"/>
  <c r="F21714" i="1" s="1"/>
  <c r="G21715" i="1"/>
  <c r="F21715" i="1" s="1"/>
  <c r="G21716" i="1"/>
  <c r="F21716" i="1" s="1"/>
  <c r="G21717" i="1"/>
  <c r="F21717" i="1" s="1"/>
  <c r="G21718" i="1"/>
  <c r="F21718" i="1" s="1"/>
  <c r="G21719" i="1"/>
  <c r="F21719" i="1" s="1"/>
  <c r="G21720" i="1"/>
  <c r="F21720" i="1" s="1"/>
  <c r="G21721" i="1"/>
  <c r="F21721" i="1" s="1"/>
  <c r="G21722" i="1"/>
  <c r="F21722" i="1" s="1"/>
  <c r="G21723" i="1"/>
  <c r="F21723" i="1" s="1"/>
  <c r="G21724" i="1"/>
  <c r="F21724" i="1" s="1"/>
  <c r="G21725" i="1"/>
  <c r="F21725" i="1" s="1"/>
  <c r="G21726" i="1"/>
  <c r="F21726" i="1" s="1"/>
  <c r="G21727" i="1"/>
  <c r="F21727" i="1" s="1"/>
  <c r="G21728" i="1"/>
  <c r="F21728" i="1" s="1"/>
  <c r="G21729" i="1"/>
  <c r="F21729" i="1" s="1"/>
  <c r="G21730" i="1"/>
  <c r="F21730" i="1" s="1"/>
  <c r="G21731" i="1"/>
  <c r="F21731" i="1" s="1"/>
  <c r="G21732" i="1"/>
  <c r="F21732" i="1" s="1"/>
  <c r="G21733" i="1"/>
  <c r="F21733" i="1" s="1"/>
  <c r="G21734" i="1"/>
  <c r="F21734" i="1" s="1"/>
  <c r="G21735" i="1"/>
  <c r="F21735" i="1" s="1"/>
  <c r="G21736" i="1"/>
  <c r="F21736" i="1" s="1"/>
  <c r="G21737" i="1"/>
  <c r="F21737" i="1" s="1"/>
  <c r="G21738" i="1"/>
  <c r="F21738" i="1" s="1"/>
  <c r="G21739" i="1"/>
  <c r="F21739" i="1" s="1"/>
  <c r="G21740" i="1"/>
  <c r="F21740" i="1" s="1"/>
  <c r="G21741" i="1"/>
  <c r="F21741" i="1" s="1"/>
  <c r="G21742" i="1"/>
  <c r="F21742" i="1" s="1"/>
  <c r="G21743" i="1"/>
  <c r="F21743" i="1" s="1"/>
  <c r="G21744" i="1"/>
  <c r="F21744" i="1" s="1"/>
  <c r="G21745" i="1"/>
  <c r="F21745" i="1" s="1"/>
  <c r="G21746" i="1"/>
  <c r="F21746" i="1" s="1"/>
  <c r="G21747" i="1"/>
  <c r="F21747" i="1" s="1"/>
  <c r="G21748" i="1"/>
  <c r="F21748" i="1" s="1"/>
  <c r="G21749" i="1"/>
  <c r="F21749" i="1" s="1"/>
  <c r="G21750" i="1"/>
  <c r="F21750" i="1" s="1"/>
  <c r="G21751" i="1"/>
  <c r="F21751" i="1" s="1"/>
  <c r="G21752" i="1"/>
  <c r="F21752" i="1" s="1"/>
  <c r="G21753" i="1"/>
  <c r="F21753" i="1" s="1"/>
  <c r="G21754" i="1"/>
  <c r="F21754" i="1" s="1"/>
  <c r="G21755" i="1"/>
  <c r="F21755" i="1" s="1"/>
  <c r="G21756" i="1"/>
  <c r="F21756" i="1" s="1"/>
  <c r="G21757" i="1"/>
  <c r="F21757" i="1" s="1"/>
  <c r="G21758" i="1"/>
  <c r="F21758" i="1" s="1"/>
  <c r="G21759" i="1"/>
  <c r="F21759" i="1" s="1"/>
  <c r="G21760" i="1"/>
  <c r="F21760" i="1" s="1"/>
  <c r="G21761" i="1"/>
  <c r="F21761" i="1" s="1"/>
  <c r="G21762" i="1"/>
  <c r="F21762" i="1" s="1"/>
  <c r="G21763" i="1"/>
  <c r="F21763" i="1" s="1"/>
  <c r="G21764" i="1"/>
  <c r="F21764" i="1" s="1"/>
  <c r="G21765" i="1"/>
  <c r="F21765" i="1" s="1"/>
  <c r="G21766" i="1"/>
  <c r="F21766" i="1" s="1"/>
  <c r="G21767" i="1"/>
  <c r="F21767" i="1" s="1"/>
  <c r="G21768" i="1"/>
  <c r="F21768" i="1" s="1"/>
  <c r="G21769" i="1"/>
  <c r="F21769" i="1" s="1"/>
  <c r="G21770" i="1"/>
  <c r="F21770" i="1" s="1"/>
  <c r="G21771" i="1"/>
  <c r="F21771" i="1" s="1"/>
  <c r="G21772" i="1"/>
  <c r="F21772" i="1" s="1"/>
  <c r="G21773" i="1"/>
  <c r="F21773" i="1" s="1"/>
  <c r="G21774" i="1"/>
  <c r="F21774" i="1" s="1"/>
  <c r="G21775" i="1"/>
  <c r="F21775" i="1" s="1"/>
  <c r="G21776" i="1"/>
  <c r="F21776" i="1" s="1"/>
  <c r="G21777" i="1"/>
  <c r="F21777" i="1" s="1"/>
  <c r="G21778" i="1"/>
  <c r="F21778" i="1" s="1"/>
  <c r="G21779" i="1"/>
  <c r="F21779" i="1" s="1"/>
  <c r="G21780" i="1"/>
  <c r="F21780" i="1" s="1"/>
  <c r="G21781" i="1"/>
  <c r="F21781" i="1" s="1"/>
  <c r="G21782" i="1"/>
  <c r="F21782" i="1" s="1"/>
  <c r="G21783" i="1"/>
  <c r="F21783" i="1" s="1"/>
  <c r="G21784" i="1"/>
  <c r="F21784" i="1" s="1"/>
  <c r="G21785" i="1"/>
  <c r="F21785" i="1" s="1"/>
  <c r="G21786" i="1"/>
  <c r="F21786" i="1" s="1"/>
  <c r="G21787" i="1"/>
  <c r="F21787" i="1" s="1"/>
  <c r="G21788" i="1"/>
  <c r="F21788" i="1" s="1"/>
  <c r="G21789" i="1"/>
  <c r="F21789" i="1" s="1"/>
  <c r="G21790" i="1"/>
  <c r="F21790" i="1" s="1"/>
  <c r="G21791" i="1"/>
  <c r="F21791" i="1" s="1"/>
  <c r="G21792" i="1"/>
  <c r="F21792" i="1" s="1"/>
  <c r="G21793" i="1"/>
  <c r="F21793" i="1" s="1"/>
  <c r="G21794" i="1"/>
  <c r="F21794" i="1" s="1"/>
  <c r="G21795" i="1"/>
  <c r="F21795" i="1" s="1"/>
  <c r="G21796" i="1"/>
  <c r="F21796" i="1" s="1"/>
  <c r="G21797" i="1"/>
  <c r="F21797" i="1" s="1"/>
  <c r="G21798" i="1"/>
  <c r="F21798" i="1" s="1"/>
  <c r="G21799" i="1"/>
  <c r="F21799" i="1" s="1"/>
  <c r="G21800" i="1"/>
  <c r="F21800" i="1" s="1"/>
  <c r="G21801" i="1"/>
  <c r="F21801" i="1" s="1"/>
  <c r="G21802" i="1"/>
  <c r="F21802" i="1" s="1"/>
  <c r="G21803" i="1"/>
  <c r="F21803" i="1" s="1"/>
  <c r="G21804" i="1"/>
  <c r="F21804" i="1" s="1"/>
  <c r="G21805" i="1"/>
  <c r="F21805" i="1" s="1"/>
  <c r="G21806" i="1"/>
  <c r="F21806" i="1" s="1"/>
  <c r="G21807" i="1"/>
  <c r="F21807" i="1" s="1"/>
  <c r="G21808" i="1"/>
  <c r="F21808" i="1" s="1"/>
  <c r="G21809" i="1"/>
  <c r="F21809" i="1" s="1"/>
  <c r="G21810" i="1"/>
  <c r="F21810" i="1" s="1"/>
  <c r="G21811" i="1"/>
  <c r="F21811" i="1" s="1"/>
  <c r="G21812" i="1"/>
  <c r="F21812" i="1" s="1"/>
  <c r="G21813" i="1"/>
  <c r="F21813" i="1" s="1"/>
  <c r="G21814" i="1"/>
  <c r="F21814" i="1" s="1"/>
  <c r="G21815" i="1"/>
  <c r="F21815" i="1" s="1"/>
  <c r="G21816" i="1"/>
  <c r="F21816" i="1" s="1"/>
  <c r="G21817" i="1"/>
  <c r="F21817" i="1" s="1"/>
  <c r="G21818" i="1"/>
  <c r="F21818" i="1" s="1"/>
  <c r="G21819" i="1"/>
  <c r="F21819" i="1" s="1"/>
  <c r="G21820" i="1"/>
  <c r="F21820" i="1" s="1"/>
  <c r="G21821" i="1"/>
  <c r="F21821" i="1" s="1"/>
  <c r="G21822" i="1"/>
  <c r="F21822" i="1" s="1"/>
  <c r="G21823" i="1"/>
  <c r="F21823" i="1" s="1"/>
  <c r="G21824" i="1"/>
  <c r="F21824" i="1" s="1"/>
  <c r="G21825" i="1"/>
  <c r="F21825" i="1" s="1"/>
  <c r="G21826" i="1"/>
  <c r="F21826" i="1" s="1"/>
  <c r="G21827" i="1"/>
  <c r="F21827" i="1" s="1"/>
  <c r="G21828" i="1"/>
  <c r="F21828" i="1" s="1"/>
  <c r="G21829" i="1"/>
  <c r="F21829" i="1" s="1"/>
  <c r="G21830" i="1"/>
  <c r="F21830" i="1" s="1"/>
  <c r="G21831" i="1"/>
  <c r="F21831" i="1" s="1"/>
  <c r="G21832" i="1"/>
  <c r="F21832" i="1" s="1"/>
  <c r="G21833" i="1"/>
  <c r="F21833" i="1" s="1"/>
  <c r="G21834" i="1"/>
  <c r="F21834" i="1" s="1"/>
  <c r="G21835" i="1"/>
  <c r="F21835" i="1" s="1"/>
  <c r="G21836" i="1"/>
  <c r="F21836" i="1" s="1"/>
  <c r="G21837" i="1"/>
  <c r="F21837" i="1" s="1"/>
  <c r="G21838" i="1"/>
  <c r="F21838" i="1" s="1"/>
  <c r="G21839" i="1"/>
  <c r="F21839" i="1" s="1"/>
  <c r="G21840" i="1"/>
  <c r="F21840" i="1" s="1"/>
  <c r="G21841" i="1"/>
  <c r="F21841" i="1" s="1"/>
  <c r="G21842" i="1"/>
  <c r="F21842" i="1" s="1"/>
  <c r="G21843" i="1"/>
  <c r="F21843" i="1" s="1"/>
  <c r="G21844" i="1"/>
  <c r="F21844" i="1" s="1"/>
  <c r="G21845" i="1"/>
  <c r="F21845" i="1" s="1"/>
  <c r="G21846" i="1"/>
  <c r="F21846" i="1" s="1"/>
  <c r="G21847" i="1"/>
  <c r="F21847" i="1" s="1"/>
  <c r="G21848" i="1"/>
  <c r="F21848" i="1" s="1"/>
  <c r="G21849" i="1"/>
  <c r="F21849" i="1" s="1"/>
  <c r="G21850" i="1"/>
  <c r="F21850" i="1" s="1"/>
  <c r="G21851" i="1"/>
  <c r="F21851" i="1" s="1"/>
  <c r="G21852" i="1"/>
  <c r="F21852" i="1" s="1"/>
  <c r="G21853" i="1"/>
  <c r="F21853" i="1" s="1"/>
  <c r="G21854" i="1"/>
  <c r="F21854" i="1" s="1"/>
  <c r="G21855" i="1"/>
  <c r="F21855" i="1" s="1"/>
  <c r="G21856" i="1"/>
  <c r="F21856" i="1" s="1"/>
  <c r="G21857" i="1"/>
  <c r="F21857" i="1" s="1"/>
  <c r="G21858" i="1"/>
  <c r="F21858" i="1" s="1"/>
  <c r="G21859" i="1"/>
  <c r="F21859" i="1" s="1"/>
  <c r="G21860" i="1"/>
  <c r="F21860" i="1" s="1"/>
  <c r="G21861" i="1"/>
  <c r="F21861" i="1" s="1"/>
  <c r="G21862" i="1"/>
  <c r="F21862" i="1" s="1"/>
  <c r="G21863" i="1"/>
  <c r="F21863" i="1" s="1"/>
  <c r="G21864" i="1"/>
  <c r="F21864" i="1" s="1"/>
  <c r="G21865" i="1"/>
  <c r="F21865" i="1" s="1"/>
  <c r="G21866" i="1"/>
  <c r="F21866" i="1" s="1"/>
  <c r="G21867" i="1"/>
  <c r="F21867" i="1" s="1"/>
  <c r="G21868" i="1"/>
  <c r="F21868" i="1" s="1"/>
  <c r="G21869" i="1"/>
  <c r="F21869" i="1" s="1"/>
  <c r="G21870" i="1"/>
  <c r="F21870" i="1" s="1"/>
  <c r="G21871" i="1"/>
  <c r="F21871" i="1" s="1"/>
  <c r="G21872" i="1"/>
  <c r="F21872" i="1" s="1"/>
  <c r="G21873" i="1"/>
  <c r="F21873" i="1" s="1"/>
  <c r="G21874" i="1"/>
  <c r="F21874" i="1" s="1"/>
  <c r="G21875" i="1"/>
  <c r="F21875" i="1" s="1"/>
  <c r="G21876" i="1"/>
  <c r="F21876" i="1" s="1"/>
  <c r="G21877" i="1"/>
  <c r="F21877" i="1" s="1"/>
  <c r="G21878" i="1"/>
  <c r="F21878" i="1" s="1"/>
  <c r="G21879" i="1"/>
  <c r="F21879" i="1" s="1"/>
  <c r="G21880" i="1"/>
  <c r="F21880" i="1" s="1"/>
  <c r="G21881" i="1"/>
  <c r="F21881" i="1" s="1"/>
  <c r="G21882" i="1"/>
  <c r="F21882" i="1" s="1"/>
  <c r="G21883" i="1"/>
  <c r="F21883" i="1" s="1"/>
  <c r="G21884" i="1"/>
  <c r="F21884" i="1" s="1"/>
  <c r="G21885" i="1"/>
  <c r="F21885" i="1" s="1"/>
  <c r="G21886" i="1"/>
  <c r="F21886" i="1" s="1"/>
  <c r="G21887" i="1"/>
  <c r="F21887" i="1" s="1"/>
  <c r="G21888" i="1"/>
  <c r="F21888" i="1" s="1"/>
  <c r="G21889" i="1"/>
  <c r="F21889" i="1" s="1"/>
  <c r="G21890" i="1"/>
  <c r="F21890" i="1" s="1"/>
  <c r="G21891" i="1"/>
  <c r="F21891" i="1" s="1"/>
  <c r="G21892" i="1"/>
  <c r="F21892" i="1" s="1"/>
  <c r="G21893" i="1"/>
  <c r="F21893" i="1" s="1"/>
  <c r="G21894" i="1"/>
  <c r="F21894" i="1" s="1"/>
  <c r="G21895" i="1"/>
  <c r="F21895" i="1" s="1"/>
  <c r="G21896" i="1"/>
  <c r="F21896" i="1" s="1"/>
  <c r="G21897" i="1"/>
  <c r="F21897" i="1" s="1"/>
  <c r="G21898" i="1"/>
  <c r="F21898" i="1" s="1"/>
  <c r="G21899" i="1"/>
  <c r="F21899" i="1" s="1"/>
  <c r="G21900" i="1"/>
  <c r="F21900" i="1" s="1"/>
  <c r="G21901" i="1"/>
  <c r="F21901" i="1" s="1"/>
  <c r="G21902" i="1"/>
  <c r="F21902" i="1" s="1"/>
  <c r="G21903" i="1"/>
  <c r="F21903" i="1" s="1"/>
  <c r="G21904" i="1"/>
  <c r="F21904" i="1" s="1"/>
  <c r="G21905" i="1"/>
  <c r="F21905" i="1" s="1"/>
  <c r="G21906" i="1"/>
  <c r="F21906" i="1" s="1"/>
  <c r="G21907" i="1"/>
  <c r="F21907" i="1" s="1"/>
  <c r="G21908" i="1"/>
  <c r="F21908" i="1" s="1"/>
  <c r="G21909" i="1"/>
  <c r="F21909" i="1" s="1"/>
  <c r="G21910" i="1"/>
  <c r="F21910" i="1" s="1"/>
  <c r="G21911" i="1"/>
  <c r="F21911" i="1" s="1"/>
  <c r="G21912" i="1"/>
  <c r="F21912" i="1" s="1"/>
  <c r="G21913" i="1"/>
  <c r="F21913" i="1" s="1"/>
  <c r="G21914" i="1"/>
  <c r="F21914" i="1" s="1"/>
  <c r="G21915" i="1"/>
  <c r="F21915" i="1" s="1"/>
  <c r="G21916" i="1"/>
  <c r="F21916" i="1" s="1"/>
  <c r="G21917" i="1"/>
  <c r="F21917" i="1" s="1"/>
  <c r="G21918" i="1"/>
  <c r="F21918" i="1" s="1"/>
  <c r="G21919" i="1"/>
  <c r="F21919" i="1" s="1"/>
  <c r="G21920" i="1"/>
  <c r="F21920" i="1" s="1"/>
  <c r="G21921" i="1"/>
  <c r="F21921" i="1" s="1"/>
  <c r="G21922" i="1"/>
  <c r="F21922" i="1" s="1"/>
  <c r="G21923" i="1"/>
  <c r="F21923" i="1" s="1"/>
  <c r="G21924" i="1"/>
  <c r="F21924" i="1" s="1"/>
  <c r="G21925" i="1"/>
  <c r="F21925" i="1" s="1"/>
  <c r="G21926" i="1"/>
  <c r="F21926" i="1" s="1"/>
  <c r="G21927" i="1"/>
  <c r="F21927" i="1" s="1"/>
  <c r="G21928" i="1"/>
  <c r="F21928" i="1" s="1"/>
  <c r="G21929" i="1"/>
  <c r="F21929" i="1" s="1"/>
  <c r="G21930" i="1"/>
  <c r="F21930" i="1" s="1"/>
  <c r="G21931" i="1"/>
  <c r="F21931" i="1" s="1"/>
  <c r="G21932" i="1"/>
  <c r="F21932" i="1" s="1"/>
  <c r="G21933" i="1"/>
  <c r="F21933" i="1" s="1"/>
  <c r="G21934" i="1"/>
  <c r="F21934" i="1" s="1"/>
  <c r="G21935" i="1"/>
  <c r="F21935" i="1" s="1"/>
  <c r="G21936" i="1"/>
  <c r="F21936" i="1" s="1"/>
  <c r="G21937" i="1"/>
  <c r="F21937" i="1" s="1"/>
  <c r="G21938" i="1"/>
  <c r="F21938" i="1" s="1"/>
  <c r="G21939" i="1"/>
  <c r="F21939" i="1" s="1"/>
  <c r="G21940" i="1"/>
  <c r="F21940" i="1" s="1"/>
  <c r="G21941" i="1"/>
  <c r="F21941" i="1" s="1"/>
  <c r="G21942" i="1"/>
  <c r="F21942" i="1" s="1"/>
  <c r="G21943" i="1"/>
  <c r="F21943" i="1" s="1"/>
  <c r="G21944" i="1"/>
  <c r="F21944" i="1" s="1"/>
  <c r="G21945" i="1"/>
  <c r="F21945" i="1" s="1"/>
  <c r="G21946" i="1"/>
  <c r="F21946" i="1" s="1"/>
  <c r="G21947" i="1"/>
  <c r="F21947" i="1" s="1"/>
  <c r="G21948" i="1"/>
  <c r="F21948" i="1" s="1"/>
  <c r="G21949" i="1"/>
  <c r="F21949" i="1" s="1"/>
  <c r="G21950" i="1"/>
  <c r="F21950" i="1" s="1"/>
  <c r="G21951" i="1"/>
  <c r="F21951" i="1" s="1"/>
  <c r="G21952" i="1"/>
  <c r="F21952" i="1" s="1"/>
  <c r="G21953" i="1"/>
  <c r="F21953" i="1" s="1"/>
  <c r="G21954" i="1"/>
  <c r="F21954" i="1" s="1"/>
  <c r="G21955" i="1"/>
  <c r="F21955" i="1" s="1"/>
  <c r="G21956" i="1"/>
  <c r="F21956" i="1" s="1"/>
  <c r="G21957" i="1"/>
  <c r="F21957" i="1" s="1"/>
  <c r="G21958" i="1"/>
  <c r="F21958" i="1" s="1"/>
  <c r="G21959" i="1"/>
  <c r="F21959" i="1" s="1"/>
  <c r="G21960" i="1"/>
  <c r="F21960" i="1" s="1"/>
  <c r="G21961" i="1"/>
  <c r="F21961" i="1" s="1"/>
  <c r="G21962" i="1"/>
  <c r="F21962" i="1" s="1"/>
  <c r="G21963" i="1"/>
  <c r="F21963" i="1" s="1"/>
  <c r="G21964" i="1"/>
  <c r="F21964" i="1" s="1"/>
  <c r="G21965" i="1"/>
  <c r="F21965" i="1" s="1"/>
  <c r="G21966" i="1"/>
  <c r="F21966" i="1" s="1"/>
  <c r="G21967" i="1"/>
  <c r="F21967" i="1" s="1"/>
  <c r="G21968" i="1"/>
  <c r="F21968" i="1" s="1"/>
  <c r="G21969" i="1"/>
  <c r="F21969" i="1" s="1"/>
  <c r="G21970" i="1"/>
  <c r="F21970" i="1" s="1"/>
  <c r="G21971" i="1"/>
  <c r="F21971" i="1" s="1"/>
  <c r="G21972" i="1"/>
  <c r="F21972" i="1" s="1"/>
  <c r="G21973" i="1"/>
  <c r="F21973" i="1" s="1"/>
  <c r="G21974" i="1"/>
  <c r="F21974" i="1" s="1"/>
  <c r="G21975" i="1"/>
  <c r="F21975" i="1" s="1"/>
  <c r="G21976" i="1"/>
  <c r="F21976" i="1" s="1"/>
  <c r="G21977" i="1"/>
  <c r="F21977" i="1" s="1"/>
  <c r="G21978" i="1"/>
  <c r="F21978" i="1" s="1"/>
  <c r="G21979" i="1"/>
  <c r="F21979" i="1" s="1"/>
  <c r="G21980" i="1"/>
  <c r="F21980" i="1" s="1"/>
  <c r="G21981" i="1"/>
  <c r="F21981" i="1" s="1"/>
  <c r="G21982" i="1"/>
  <c r="F21982" i="1" s="1"/>
  <c r="G21983" i="1"/>
  <c r="F21983" i="1" s="1"/>
  <c r="G21984" i="1"/>
  <c r="F21984" i="1" s="1"/>
  <c r="G21985" i="1"/>
  <c r="F21985" i="1" s="1"/>
  <c r="G21986" i="1"/>
  <c r="F21986" i="1" s="1"/>
  <c r="G21987" i="1"/>
  <c r="F21987" i="1" s="1"/>
  <c r="G21988" i="1"/>
  <c r="F21988" i="1" s="1"/>
  <c r="G21989" i="1"/>
  <c r="F21989" i="1" s="1"/>
  <c r="G21990" i="1"/>
  <c r="F21990" i="1" s="1"/>
  <c r="G21991" i="1"/>
  <c r="F21991" i="1" s="1"/>
  <c r="G21992" i="1"/>
  <c r="F21992" i="1" s="1"/>
  <c r="G21993" i="1"/>
  <c r="F21993" i="1" s="1"/>
  <c r="G21994" i="1"/>
  <c r="F21994" i="1" s="1"/>
  <c r="G21995" i="1"/>
  <c r="F21995" i="1" s="1"/>
  <c r="G21996" i="1"/>
  <c r="F21996" i="1" s="1"/>
  <c r="G21997" i="1"/>
  <c r="F21997" i="1" s="1"/>
  <c r="G21998" i="1"/>
  <c r="F21998" i="1" s="1"/>
  <c r="G21999" i="1"/>
  <c r="F21999" i="1" s="1"/>
  <c r="G22000" i="1"/>
  <c r="F22000" i="1" s="1"/>
  <c r="G22001" i="1"/>
  <c r="F22001" i="1" s="1"/>
  <c r="G22002" i="1"/>
  <c r="F22002" i="1" s="1"/>
  <c r="G22003" i="1"/>
  <c r="F22003" i="1" s="1"/>
  <c r="G22004" i="1"/>
  <c r="F22004" i="1" s="1"/>
  <c r="G22005" i="1"/>
  <c r="F22005" i="1" s="1"/>
  <c r="G22006" i="1"/>
  <c r="F22006" i="1" s="1"/>
  <c r="G22007" i="1"/>
  <c r="F22007" i="1" s="1"/>
  <c r="G22008" i="1"/>
  <c r="F22008" i="1" s="1"/>
  <c r="G22009" i="1"/>
  <c r="F22009" i="1" s="1"/>
  <c r="G22010" i="1"/>
  <c r="F22010" i="1" s="1"/>
  <c r="G22011" i="1"/>
  <c r="F22011" i="1" s="1"/>
  <c r="G22012" i="1"/>
  <c r="F22012" i="1" s="1"/>
  <c r="G22013" i="1"/>
  <c r="F22013" i="1" s="1"/>
  <c r="G22014" i="1"/>
  <c r="F22014" i="1" s="1"/>
  <c r="G22015" i="1"/>
  <c r="F22015" i="1" s="1"/>
  <c r="G22016" i="1"/>
  <c r="F22016" i="1" s="1"/>
  <c r="G22017" i="1"/>
  <c r="F22017" i="1" s="1"/>
  <c r="G22018" i="1"/>
  <c r="F22018" i="1" s="1"/>
  <c r="G22019" i="1"/>
  <c r="F22019" i="1" s="1"/>
  <c r="G22020" i="1"/>
  <c r="F22020" i="1" s="1"/>
  <c r="G22021" i="1"/>
  <c r="F22021" i="1" s="1"/>
  <c r="G22022" i="1"/>
  <c r="F22022" i="1" s="1"/>
  <c r="G22023" i="1"/>
  <c r="F22023" i="1" s="1"/>
  <c r="G22024" i="1"/>
  <c r="F22024" i="1" s="1"/>
  <c r="G22025" i="1"/>
  <c r="F22025" i="1" s="1"/>
  <c r="G22026" i="1"/>
  <c r="F22026" i="1" s="1"/>
  <c r="G22027" i="1"/>
  <c r="F22027" i="1" s="1"/>
  <c r="G22028" i="1"/>
  <c r="F22028" i="1" s="1"/>
  <c r="G22029" i="1"/>
  <c r="F22029" i="1" s="1"/>
  <c r="G22030" i="1"/>
  <c r="F22030" i="1" s="1"/>
  <c r="G22031" i="1"/>
  <c r="F22031" i="1" s="1"/>
  <c r="G22032" i="1"/>
  <c r="F22032" i="1" s="1"/>
  <c r="G22033" i="1"/>
  <c r="F22033" i="1" s="1"/>
  <c r="G22034" i="1"/>
  <c r="F22034" i="1" s="1"/>
  <c r="G22035" i="1"/>
  <c r="F22035" i="1" s="1"/>
  <c r="G22036" i="1"/>
  <c r="F22036" i="1" s="1"/>
  <c r="G22037" i="1"/>
  <c r="F22037" i="1" s="1"/>
  <c r="G22038" i="1"/>
  <c r="F22038" i="1" s="1"/>
  <c r="G22039" i="1"/>
  <c r="F22039" i="1" s="1"/>
  <c r="G22040" i="1"/>
  <c r="F22040" i="1" s="1"/>
  <c r="G22041" i="1"/>
  <c r="F22041" i="1" s="1"/>
  <c r="G22042" i="1"/>
  <c r="F22042" i="1" s="1"/>
  <c r="G22043" i="1"/>
  <c r="F22043" i="1" s="1"/>
  <c r="G22044" i="1"/>
  <c r="F22044" i="1" s="1"/>
  <c r="G22045" i="1"/>
  <c r="F22045" i="1" s="1"/>
  <c r="G22046" i="1"/>
  <c r="F22046" i="1" s="1"/>
  <c r="G22047" i="1"/>
  <c r="F22047" i="1" s="1"/>
  <c r="G22048" i="1"/>
  <c r="F22048" i="1" s="1"/>
  <c r="G22049" i="1"/>
  <c r="F22049" i="1" s="1"/>
  <c r="G22050" i="1"/>
  <c r="F22050" i="1" s="1"/>
  <c r="G22051" i="1"/>
  <c r="F22051" i="1" s="1"/>
  <c r="G22052" i="1"/>
  <c r="F22052" i="1" s="1"/>
  <c r="G22053" i="1"/>
  <c r="F22053" i="1" s="1"/>
  <c r="G22054" i="1"/>
  <c r="F22054" i="1" s="1"/>
  <c r="G22055" i="1"/>
  <c r="F22055" i="1" s="1"/>
  <c r="G22056" i="1"/>
  <c r="F22056" i="1" s="1"/>
  <c r="G22057" i="1"/>
  <c r="F22057" i="1" s="1"/>
  <c r="G22058" i="1"/>
  <c r="F22058" i="1" s="1"/>
  <c r="G22059" i="1"/>
  <c r="F22059" i="1" s="1"/>
  <c r="G22060" i="1"/>
  <c r="F22060" i="1" s="1"/>
  <c r="G22061" i="1"/>
  <c r="F22061" i="1" s="1"/>
  <c r="G22062" i="1"/>
  <c r="F22062" i="1" s="1"/>
  <c r="G22063" i="1"/>
  <c r="F22063" i="1" s="1"/>
  <c r="G22064" i="1"/>
  <c r="F22064" i="1" s="1"/>
  <c r="G22065" i="1"/>
  <c r="F22065" i="1" s="1"/>
  <c r="G22066" i="1"/>
  <c r="F22066" i="1" s="1"/>
  <c r="G22067" i="1"/>
  <c r="F22067" i="1" s="1"/>
  <c r="G22068" i="1"/>
  <c r="F22068" i="1" s="1"/>
  <c r="G22069" i="1"/>
  <c r="F22069" i="1" s="1"/>
  <c r="G22070" i="1"/>
  <c r="F22070" i="1" s="1"/>
  <c r="G22071" i="1"/>
  <c r="F22071" i="1" s="1"/>
  <c r="G22072" i="1"/>
  <c r="F22072" i="1" s="1"/>
  <c r="G22073" i="1"/>
  <c r="F22073" i="1" s="1"/>
  <c r="G22074" i="1"/>
  <c r="F22074" i="1" s="1"/>
  <c r="G22075" i="1"/>
  <c r="F22075" i="1" s="1"/>
  <c r="G22076" i="1"/>
  <c r="F22076" i="1" s="1"/>
  <c r="G22077" i="1"/>
  <c r="F22077" i="1" s="1"/>
  <c r="G22078" i="1"/>
  <c r="F22078" i="1" s="1"/>
  <c r="G22079" i="1"/>
  <c r="F22079" i="1" s="1"/>
  <c r="G22080" i="1"/>
  <c r="F22080" i="1" s="1"/>
  <c r="G22081" i="1"/>
  <c r="F22081" i="1" s="1"/>
  <c r="G22082" i="1"/>
  <c r="F22082" i="1" s="1"/>
  <c r="G22083" i="1"/>
  <c r="F22083" i="1" s="1"/>
  <c r="G22084" i="1"/>
  <c r="F22084" i="1" s="1"/>
  <c r="G22085" i="1"/>
  <c r="F22085" i="1" s="1"/>
  <c r="G22086" i="1"/>
  <c r="F22086" i="1" s="1"/>
  <c r="G22087" i="1"/>
  <c r="F22087" i="1" s="1"/>
  <c r="G22088" i="1"/>
  <c r="F22088" i="1" s="1"/>
  <c r="G22089" i="1"/>
  <c r="F22089" i="1" s="1"/>
  <c r="G22090" i="1"/>
  <c r="F22090" i="1" s="1"/>
  <c r="G22091" i="1"/>
  <c r="F22091" i="1" s="1"/>
  <c r="G22092" i="1"/>
  <c r="F22092" i="1" s="1"/>
  <c r="G22093" i="1"/>
  <c r="F22093" i="1" s="1"/>
  <c r="G22094" i="1"/>
  <c r="F22094" i="1" s="1"/>
  <c r="G22095" i="1"/>
  <c r="F22095" i="1" s="1"/>
  <c r="G22096" i="1"/>
  <c r="F22096" i="1" s="1"/>
  <c r="G22097" i="1"/>
  <c r="F22097" i="1" s="1"/>
  <c r="G22098" i="1"/>
  <c r="F22098" i="1" s="1"/>
  <c r="G22099" i="1"/>
  <c r="F22099" i="1" s="1"/>
  <c r="G22100" i="1"/>
  <c r="F22100" i="1" s="1"/>
  <c r="G22101" i="1"/>
  <c r="F22101" i="1" s="1"/>
  <c r="G22102" i="1"/>
  <c r="F22102" i="1" s="1"/>
  <c r="G22103" i="1"/>
  <c r="F22103" i="1" s="1"/>
  <c r="G22104" i="1"/>
  <c r="F22104" i="1" s="1"/>
  <c r="G22105" i="1"/>
  <c r="F22105" i="1" s="1"/>
  <c r="G22106" i="1"/>
  <c r="F22106" i="1" s="1"/>
  <c r="G22107" i="1"/>
  <c r="F22107" i="1" s="1"/>
  <c r="G22108" i="1"/>
  <c r="F22108" i="1" s="1"/>
  <c r="G22109" i="1"/>
  <c r="F22109" i="1" s="1"/>
  <c r="G22110" i="1"/>
  <c r="F22110" i="1" s="1"/>
  <c r="G22111" i="1"/>
  <c r="F22111" i="1" s="1"/>
  <c r="G22112" i="1"/>
  <c r="F22112" i="1" s="1"/>
  <c r="G22113" i="1"/>
  <c r="F22113" i="1" s="1"/>
  <c r="G22114" i="1"/>
  <c r="F22114" i="1" s="1"/>
  <c r="G22115" i="1"/>
  <c r="F22115" i="1" s="1"/>
  <c r="G22116" i="1"/>
  <c r="F22116" i="1" s="1"/>
  <c r="G22117" i="1"/>
  <c r="F22117" i="1" s="1"/>
  <c r="G22118" i="1"/>
  <c r="F22118" i="1" s="1"/>
  <c r="G22119" i="1"/>
  <c r="F22119" i="1" s="1"/>
  <c r="G22120" i="1"/>
  <c r="F22120" i="1" s="1"/>
  <c r="G22121" i="1"/>
  <c r="F22121" i="1" s="1"/>
  <c r="G22122" i="1"/>
  <c r="F22122" i="1" s="1"/>
  <c r="G22123" i="1"/>
  <c r="F22123" i="1" s="1"/>
  <c r="G22124" i="1"/>
  <c r="F22124" i="1" s="1"/>
  <c r="G22125" i="1"/>
  <c r="F22125" i="1" s="1"/>
  <c r="G22126" i="1"/>
  <c r="F22126" i="1" s="1"/>
  <c r="G22127" i="1"/>
  <c r="F22127" i="1" s="1"/>
  <c r="G22128" i="1"/>
  <c r="F22128" i="1" s="1"/>
  <c r="G22129" i="1"/>
  <c r="F22129" i="1" s="1"/>
  <c r="G22130" i="1"/>
  <c r="F22130" i="1" s="1"/>
  <c r="G22131" i="1"/>
  <c r="F22131" i="1" s="1"/>
  <c r="G22132" i="1"/>
  <c r="F22132" i="1" s="1"/>
  <c r="G22133" i="1"/>
  <c r="F22133" i="1" s="1"/>
  <c r="G22134" i="1"/>
  <c r="F22134" i="1" s="1"/>
  <c r="G22135" i="1"/>
  <c r="F22135" i="1" s="1"/>
  <c r="G22136" i="1"/>
  <c r="F22136" i="1" s="1"/>
  <c r="G22137" i="1"/>
  <c r="F22137" i="1" s="1"/>
  <c r="G22138" i="1"/>
  <c r="F22138" i="1" s="1"/>
  <c r="G22139" i="1"/>
  <c r="F22139" i="1" s="1"/>
  <c r="G22140" i="1"/>
  <c r="F22140" i="1" s="1"/>
  <c r="G22141" i="1"/>
  <c r="F22141" i="1" s="1"/>
  <c r="G22142" i="1"/>
  <c r="F22142" i="1" s="1"/>
  <c r="G22143" i="1"/>
  <c r="F22143" i="1" s="1"/>
  <c r="G22144" i="1"/>
  <c r="F22144" i="1" s="1"/>
  <c r="G22145" i="1"/>
  <c r="F22145" i="1" s="1"/>
  <c r="G22146" i="1"/>
  <c r="F22146" i="1" s="1"/>
  <c r="G22147" i="1"/>
  <c r="F22147" i="1" s="1"/>
  <c r="G22148" i="1"/>
  <c r="F22148" i="1" s="1"/>
  <c r="G22149" i="1"/>
  <c r="F22149" i="1" s="1"/>
  <c r="G22150" i="1"/>
  <c r="F22150" i="1" s="1"/>
  <c r="G22151" i="1"/>
  <c r="F22151" i="1" s="1"/>
  <c r="G22152" i="1"/>
  <c r="F22152" i="1" s="1"/>
  <c r="G22153" i="1"/>
  <c r="F22153" i="1" s="1"/>
  <c r="G22154" i="1"/>
  <c r="F22154" i="1" s="1"/>
  <c r="G22155" i="1"/>
  <c r="F22155" i="1" s="1"/>
  <c r="G22156" i="1"/>
  <c r="F22156" i="1" s="1"/>
  <c r="G22157" i="1"/>
  <c r="F22157" i="1" s="1"/>
  <c r="G22158" i="1"/>
  <c r="F22158" i="1" s="1"/>
  <c r="G22159" i="1"/>
  <c r="F22159" i="1" s="1"/>
  <c r="G22160" i="1"/>
  <c r="F22160" i="1" s="1"/>
  <c r="G22161" i="1"/>
  <c r="F22161" i="1" s="1"/>
  <c r="G22162" i="1"/>
  <c r="F22162" i="1" s="1"/>
  <c r="G22163" i="1"/>
  <c r="F22163" i="1" s="1"/>
  <c r="G22164" i="1"/>
  <c r="F22164" i="1" s="1"/>
  <c r="G22165" i="1"/>
  <c r="F22165" i="1" s="1"/>
  <c r="G22166" i="1"/>
  <c r="F22166" i="1" s="1"/>
  <c r="G22167" i="1"/>
  <c r="F22167" i="1" s="1"/>
  <c r="G22168" i="1"/>
  <c r="F22168" i="1" s="1"/>
  <c r="G22169" i="1"/>
  <c r="F22169" i="1" s="1"/>
  <c r="G22170" i="1"/>
  <c r="F22170" i="1" s="1"/>
  <c r="G22171" i="1"/>
  <c r="F22171" i="1" s="1"/>
  <c r="G22172" i="1"/>
  <c r="F22172" i="1" s="1"/>
  <c r="G22173" i="1"/>
  <c r="F22173" i="1" s="1"/>
  <c r="G22174" i="1"/>
  <c r="F22174" i="1" s="1"/>
  <c r="G22175" i="1"/>
  <c r="F22175" i="1" s="1"/>
  <c r="G22176" i="1"/>
  <c r="F22176" i="1" s="1"/>
  <c r="G22177" i="1"/>
  <c r="F22177" i="1" s="1"/>
  <c r="G22178" i="1"/>
  <c r="F22178" i="1" s="1"/>
  <c r="G22179" i="1"/>
  <c r="F22179" i="1" s="1"/>
  <c r="G22180" i="1"/>
  <c r="F22180" i="1" s="1"/>
  <c r="G22181" i="1"/>
  <c r="F22181" i="1" s="1"/>
  <c r="G22182" i="1"/>
  <c r="F22182" i="1" s="1"/>
  <c r="G22183" i="1"/>
  <c r="F22183" i="1" s="1"/>
  <c r="G22184" i="1"/>
  <c r="F22184" i="1" s="1"/>
  <c r="G22185" i="1"/>
  <c r="F22185" i="1" s="1"/>
  <c r="G22186" i="1"/>
  <c r="F22186" i="1" s="1"/>
  <c r="G22187" i="1"/>
  <c r="F22187" i="1" s="1"/>
  <c r="G22188" i="1"/>
  <c r="F22188" i="1" s="1"/>
  <c r="G22189" i="1"/>
  <c r="F22189" i="1" s="1"/>
  <c r="G22190" i="1"/>
  <c r="F22190" i="1" s="1"/>
  <c r="G22191" i="1"/>
  <c r="F22191" i="1" s="1"/>
  <c r="G22192" i="1"/>
  <c r="F22192" i="1" s="1"/>
  <c r="G22193" i="1"/>
  <c r="F22193" i="1" s="1"/>
  <c r="G22194" i="1"/>
  <c r="F22194" i="1" s="1"/>
  <c r="G22195" i="1"/>
  <c r="F22195" i="1" s="1"/>
  <c r="G22196" i="1"/>
  <c r="F22196" i="1" s="1"/>
  <c r="G22197" i="1"/>
  <c r="F22197" i="1" s="1"/>
  <c r="G22198" i="1"/>
  <c r="F22198" i="1" s="1"/>
  <c r="G22199" i="1"/>
  <c r="F22199" i="1" s="1"/>
  <c r="G22200" i="1"/>
  <c r="F22200" i="1" s="1"/>
  <c r="G22201" i="1"/>
  <c r="F22201" i="1" s="1"/>
  <c r="G22202" i="1"/>
  <c r="F22202" i="1" s="1"/>
  <c r="G22203" i="1"/>
  <c r="F22203" i="1" s="1"/>
  <c r="G22204" i="1"/>
  <c r="F22204" i="1" s="1"/>
  <c r="G22205" i="1"/>
  <c r="F22205" i="1" s="1"/>
  <c r="G22206" i="1"/>
  <c r="F22206" i="1" s="1"/>
  <c r="G22207" i="1"/>
  <c r="F22207" i="1" s="1"/>
  <c r="G22208" i="1"/>
  <c r="F22208" i="1" s="1"/>
  <c r="G22209" i="1"/>
  <c r="F22209" i="1" s="1"/>
  <c r="G22210" i="1"/>
  <c r="F22210" i="1" s="1"/>
  <c r="G22211" i="1"/>
  <c r="F22211" i="1" s="1"/>
  <c r="G22212" i="1"/>
  <c r="F22212" i="1" s="1"/>
  <c r="G22213" i="1"/>
  <c r="F22213" i="1" s="1"/>
  <c r="G22214" i="1"/>
  <c r="F22214" i="1" s="1"/>
  <c r="G22215" i="1"/>
  <c r="F22215" i="1" s="1"/>
  <c r="G22216" i="1"/>
  <c r="F22216" i="1" s="1"/>
  <c r="G22217" i="1"/>
  <c r="F22217" i="1" s="1"/>
  <c r="G22218" i="1"/>
  <c r="F22218" i="1" s="1"/>
  <c r="G22219" i="1"/>
  <c r="F22219" i="1" s="1"/>
  <c r="G22220" i="1"/>
  <c r="F22220" i="1" s="1"/>
  <c r="G22221" i="1"/>
  <c r="F22221" i="1" s="1"/>
  <c r="G22222" i="1"/>
  <c r="F22222" i="1" s="1"/>
  <c r="G22223" i="1"/>
  <c r="F22223" i="1" s="1"/>
  <c r="G22224" i="1"/>
  <c r="F22224" i="1" s="1"/>
  <c r="G22225" i="1"/>
  <c r="F22225" i="1" s="1"/>
  <c r="G22226" i="1"/>
  <c r="F22226" i="1" s="1"/>
  <c r="G22227" i="1"/>
  <c r="F22227" i="1" s="1"/>
  <c r="G22228" i="1"/>
  <c r="F22228" i="1" s="1"/>
  <c r="G22229" i="1"/>
  <c r="F22229" i="1" s="1"/>
  <c r="G22230" i="1"/>
  <c r="F22230" i="1" s="1"/>
  <c r="G22231" i="1"/>
  <c r="F22231" i="1" s="1"/>
  <c r="G22232" i="1"/>
  <c r="F22232" i="1" s="1"/>
  <c r="G22233" i="1"/>
  <c r="F22233" i="1" s="1"/>
  <c r="G22234" i="1"/>
  <c r="F22234" i="1" s="1"/>
  <c r="G22235" i="1"/>
  <c r="F22235" i="1" s="1"/>
  <c r="G22236" i="1"/>
  <c r="F22236" i="1" s="1"/>
  <c r="G22237" i="1"/>
  <c r="F22237" i="1" s="1"/>
  <c r="G22238" i="1"/>
  <c r="F22238" i="1" s="1"/>
  <c r="G22239" i="1"/>
  <c r="F22239" i="1" s="1"/>
  <c r="G22240" i="1"/>
  <c r="F22240" i="1" s="1"/>
  <c r="G22241" i="1"/>
  <c r="F22241" i="1" s="1"/>
  <c r="G22242" i="1"/>
  <c r="F22242" i="1" s="1"/>
  <c r="G22243" i="1"/>
  <c r="F22243" i="1" s="1"/>
  <c r="G22244" i="1"/>
  <c r="F22244" i="1" s="1"/>
  <c r="G22245" i="1"/>
  <c r="F22245" i="1" s="1"/>
  <c r="G22246" i="1"/>
  <c r="F22246" i="1" s="1"/>
  <c r="G22247" i="1"/>
  <c r="F22247" i="1" s="1"/>
  <c r="G22248" i="1"/>
  <c r="F22248" i="1" s="1"/>
  <c r="G22249" i="1"/>
  <c r="F22249" i="1" s="1"/>
  <c r="G22250" i="1"/>
  <c r="F22250" i="1" s="1"/>
  <c r="G22251" i="1"/>
  <c r="F22251" i="1" s="1"/>
  <c r="G22252" i="1"/>
  <c r="F22252" i="1" s="1"/>
  <c r="G22253" i="1"/>
  <c r="F22253" i="1" s="1"/>
  <c r="G22254" i="1"/>
  <c r="F22254" i="1" s="1"/>
  <c r="G22255" i="1"/>
  <c r="F22255" i="1" s="1"/>
  <c r="G22256" i="1"/>
  <c r="F22256" i="1" s="1"/>
  <c r="G22257" i="1"/>
  <c r="F22257" i="1" s="1"/>
  <c r="G22258" i="1"/>
  <c r="F22258" i="1" s="1"/>
  <c r="G22259" i="1"/>
  <c r="F22259" i="1" s="1"/>
  <c r="G22260" i="1"/>
  <c r="F22260" i="1" s="1"/>
  <c r="G22261" i="1"/>
  <c r="F22261" i="1" s="1"/>
  <c r="G22262" i="1"/>
  <c r="F22262" i="1" s="1"/>
  <c r="G22263" i="1"/>
  <c r="F22263" i="1" s="1"/>
  <c r="G22264" i="1"/>
  <c r="F22264" i="1" s="1"/>
  <c r="G22265" i="1"/>
  <c r="F22265" i="1" s="1"/>
  <c r="G22266" i="1"/>
  <c r="F22266" i="1" s="1"/>
  <c r="G22267" i="1"/>
  <c r="F22267" i="1" s="1"/>
  <c r="G22268" i="1"/>
  <c r="F22268" i="1" s="1"/>
  <c r="G22269" i="1"/>
  <c r="F22269" i="1" s="1"/>
  <c r="G22270" i="1"/>
  <c r="F22270" i="1" s="1"/>
  <c r="G22271" i="1"/>
  <c r="F22271" i="1" s="1"/>
  <c r="G22272" i="1"/>
  <c r="F22272" i="1" s="1"/>
  <c r="G22273" i="1"/>
  <c r="F22273" i="1" s="1"/>
  <c r="G22274" i="1"/>
  <c r="F22274" i="1" s="1"/>
  <c r="G22275" i="1"/>
  <c r="F22275" i="1" s="1"/>
  <c r="G22276" i="1"/>
  <c r="F22276" i="1" s="1"/>
  <c r="G22277" i="1"/>
  <c r="F22277" i="1" s="1"/>
  <c r="G22278" i="1"/>
  <c r="F22278" i="1" s="1"/>
  <c r="G22279" i="1"/>
  <c r="F22279" i="1" s="1"/>
  <c r="G22280" i="1"/>
  <c r="F22280" i="1" s="1"/>
  <c r="G22281" i="1"/>
  <c r="F22281" i="1" s="1"/>
  <c r="G22282" i="1"/>
  <c r="F22282" i="1" s="1"/>
  <c r="G22283" i="1"/>
  <c r="F22283" i="1" s="1"/>
  <c r="G22284" i="1"/>
  <c r="F22284" i="1" s="1"/>
  <c r="G22285" i="1"/>
  <c r="F22285" i="1" s="1"/>
  <c r="G22286" i="1"/>
  <c r="F22286" i="1" s="1"/>
  <c r="G22287" i="1"/>
  <c r="F22287" i="1" s="1"/>
  <c r="G22288" i="1"/>
  <c r="F22288" i="1" s="1"/>
  <c r="G22289" i="1"/>
  <c r="F22289" i="1" s="1"/>
  <c r="G22290" i="1"/>
  <c r="F22290" i="1" s="1"/>
  <c r="G22291" i="1"/>
  <c r="F22291" i="1" s="1"/>
  <c r="G22292" i="1"/>
  <c r="F22292" i="1" s="1"/>
  <c r="G22293" i="1"/>
  <c r="F22293" i="1" s="1"/>
  <c r="G22294" i="1"/>
  <c r="F22294" i="1" s="1"/>
  <c r="G22295" i="1"/>
  <c r="F22295" i="1" s="1"/>
  <c r="G22296" i="1"/>
  <c r="F22296" i="1" s="1"/>
  <c r="G22297" i="1"/>
  <c r="F22297" i="1" s="1"/>
  <c r="G22298" i="1"/>
  <c r="F22298" i="1" s="1"/>
  <c r="G22299" i="1"/>
  <c r="F22299" i="1" s="1"/>
  <c r="G22300" i="1"/>
  <c r="F22300" i="1" s="1"/>
  <c r="G22301" i="1"/>
  <c r="F22301" i="1" s="1"/>
  <c r="G22302" i="1"/>
  <c r="F22302" i="1" s="1"/>
  <c r="G22303" i="1"/>
  <c r="F22303" i="1" s="1"/>
  <c r="G22304" i="1"/>
  <c r="F22304" i="1" s="1"/>
  <c r="G22305" i="1"/>
  <c r="F22305" i="1" s="1"/>
  <c r="G22306" i="1"/>
  <c r="F22306" i="1" s="1"/>
  <c r="G22307" i="1"/>
  <c r="F22307" i="1" s="1"/>
  <c r="G22308" i="1"/>
  <c r="F22308" i="1" s="1"/>
  <c r="G22309" i="1"/>
  <c r="F22309" i="1" s="1"/>
  <c r="G22310" i="1"/>
  <c r="F22310" i="1" s="1"/>
  <c r="G22311" i="1"/>
  <c r="F22311" i="1" s="1"/>
  <c r="G22312" i="1"/>
  <c r="F22312" i="1" s="1"/>
  <c r="G22313" i="1"/>
  <c r="F22313" i="1" s="1"/>
  <c r="G22314" i="1"/>
  <c r="F22314" i="1" s="1"/>
  <c r="G22315" i="1"/>
  <c r="F22315" i="1" s="1"/>
  <c r="G22316" i="1"/>
  <c r="F22316" i="1" s="1"/>
  <c r="G22317" i="1"/>
  <c r="F22317" i="1" s="1"/>
  <c r="G22318" i="1"/>
  <c r="F22318" i="1" s="1"/>
  <c r="G22319" i="1"/>
  <c r="F22319" i="1" s="1"/>
  <c r="G22320" i="1"/>
  <c r="F22320" i="1" s="1"/>
  <c r="G22321" i="1"/>
  <c r="F22321" i="1" s="1"/>
  <c r="G22322" i="1"/>
  <c r="F22322" i="1" s="1"/>
  <c r="G22323" i="1"/>
  <c r="F22323" i="1" s="1"/>
  <c r="G22324" i="1"/>
  <c r="F22324" i="1" s="1"/>
  <c r="G22325" i="1"/>
  <c r="F22325" i="1" s="1"/>
  <c r="G22326" i="1"/>
  <c r="F22326" i="1" s="1"/>
  <c r="G22327" i="1"/>
  <c r="F22327" i="1" s="1"/>
  <c r="G22328" i="1"/>
  <c r="F22328" i="1" s="1"/>
  <c r="G22329" i="1"/>
  <c r="F22329" i="1" s="1"/>
  <c r="G22330" i="1"/>
  <c r="F22330" i="1" s="1"/>
  <c r="G22331" i="1"/>
  <c r="F22331" i="1" s="1"/>
  <c r="G22332" i="1"/>
  <c r="F22332" i="1" s="1"/>
  <c r="G22333" i="1"/>
  <c r="F22333" i="1" s="1"/>
  <c r="G22334" i="1"/>
  <c r="F22334" i="1" s="1"/>
  <c r="G22335" i="1"/>
  <c r="F22335" i="1" s="1"/>
  <c r="G22336" i="1"/>
  <c r="F22336" i="1" s="1"/>
  <c r="G22337" i="1"/>
  <c r="F22337" i="1" s="1"/>
  <c r="G22338" i="1"/>
  <c r="F22338" i="1" s="1"/>
  <c r="G22339" i="1"/>
  <c r="F22339" i="1" s="1"/>
  <c r="G22340" i="1"/>
  <c r="F22340" i="1" s="1"/>
  <c r="G22341" i="1"/>
  <c r="F22341" i="1" s="1"/>
  <c r="G22342" i="1"/>
  <c r="F22342" i="1" s="1"/>
  <c r="G22343" i="1"/>
  <c r="F22343" i="1" s="1"/>
  <c r="G22344" i="1"/>
  <c r="F22344" i="1" s="1"/>
  <c r="G22345" i="1"/>
  <c r="F22345" i="1" s="1"/>
  <c r="G22346" i="1"/>
  <c r="F22346" i="1" s="1"/>
  <c r="G22347" i="1"/>
  <c r="F22347" i="1" s="1"/>
  <c r="G22348" i="1"/>
  <c r="F22348" i="1" s="1"/>
  <c r="G22349" i="1"/>
  <c r="F22349" i="1" s="1"/>
  <c r="G22350" i="1"/>
  <c r="F22350" i="1" s="1"/>
  <c r="G22351" i="1"/>
  <c r="F22351" i="1" s="1"/>
  <c r="G22352" i="1"/>
  <c r="F22352" i="1" s="1"/>
  <c r="G22353" i="1"/>
  <c r="F22353" i="1" s="1"/>
  <c r="G22354" i="1"/>
  <c r="F22354" i="1" s="1"/>
  <c r="G22355" i="1"/>
  <c r="F22355" i="1" s="1"/>
  <c r="G22356" i="1"/>
  <c r="F22356" i="1" s="1"/>
  <c r="G22357" i="1"/>
  <c r="F22357" i="1" s="1"/>
  <c r="G22358" i="1"/>
  <c r="F22358" i="1" s="1"/>
  <c r="G22359" i="1"/>
  <c r="F22359" i="1" s="1"/>
  <c r="G22360" i="1"/>
  <c r="F22360" i="1" s="1"/>
  <c r="G22361" i="1"/>
  <c r="F22361" i="1" s="1"/>
  <c r="G22362" i="1"/>
  <c r="F22362" i="1" s="1"/>
  <c r="G22363" i="1"/>
  <c r="F22363" i="1" s="1"/>
  <c r="G22364" i="1"/>
  <c r="F22364" i="1" s="1"/>
  <c r="G22365" i="1"/>
  <c r="F22365" i="1" s="1"/>
  <c r="G22366" i="1"/>
  <c r="F22366" i="1" s="1"/>
  <c r="G22367" i="1"/>
  <c r="F22367" i="1" s="1"/>
  <c r="G22368" i="1"/>
  <c r="F22368" i="1" s="1"/>
  <c r="G22369" i="1"/>
  <c r="F22369" i="1" s="1"/>
  <c r="G22370" i="1"/>
  <c r="F22370" i="1" s="1"/>
  <c r="G22371" i="1"/>
  <c r="F22371" i="1" s="1"/>
  <c r="G22372" i="1"/>
  <c r="F22372" i="1" s="1"/>
  <c r="G22373" i="1"/>
  <c r="F22373" i="1" s="1"/>
  <c r="G22374" i="1"/>
  <c r="F22374" i="1" s="1"/>
  <c r="G22375" i="1"/>
  <c r="F22375" i="1" s="1"/>
  <c r="G22376" i="1"/>
  <c r="F22376" i="1" s="1"/>
  <c r="G22377" i="1"/>
  <c r="F22377" i="1" s="1"/>
  <c r="G22378" i="1"/>
  <c r="F22378" i="1" s="1"/>
  <c r="G22379" i="1"/>
  <c r="F22379" i="1" s="1"/>
  <c r="G22380" i="1"/>
  <c r="F22380" i="1" s="1"/>
  <c r="G22381" i="1"/>
  <c r="F22381" i="1" s="1"/>
  <c r="G22382" i="1"/>
  <c r="F22382" i="1" s="1"/>
  <c r="G22383" i="1"/>
  <c r="F22383" i="1" s="1"/>
  <c r="G22384" i="1"/>
  <c r="F22384" i="1" s="1"/>
  <c r="G22385" i="1"/>
  <c r="F22385" i="1" s="1"/>
  <c r="G22386" i="1"/>
  <c r="F22386" i="1" s="1"/>
  <c r="G22387" i="1"/>
  <c r="F22387" i="1" s="1"/>
  <c r="G22388" i="1"/>
  <c r="F22388" i="1" s="1"/>
  <c r="G22389" i="1"/>
  <c r="F22389" i="1" s="1"/>
  <c r="G22390" i="1"/>
  <c r="F22390" i="1" s="1"/>
  <c r="G22391" i="1"/>
  <c r="F22391" i="1" s="1"/>
  <c r="G22392" i="1"/>
  <c r="F22392" i="1" s="1"/>
  <c r="G22393" i="1"/>
  <c r="F22393" i="1" s="1"/>
  <c r="G22394" i="1"/>
  <c r="F22394" i="1" s="1"/>
  <c r="G22395" i="1"/>
  <c r="F22395" i="1" s="1"/>
  <c r="G22396" i="1"/>
  <c r="F22396" i="1" s="1"/>
  <c r="G22397" i="1"/>
  <c r="F22397" i="1" s="1"/>
  <c r="G22398" i="1"/>
  <c r="F22398" i="1" s="1"/>
  <c r="G22399" i="1"/>
  <c r="F22399" i="1" s="1"/>
  <c r="G22400" i="1"/>
  <c r="F22400" i="1" s="1"/>
  <c r="G22401" i="1"/>
  <c r="F22401" i="1" s="1"/>
  <c r="G22402" i="1"/>
  <c r="F22402" i="1" s="1"/>
  <c r="G22403" i="1"/>
  <c r="F22403" i="1" s="1"/>
  <c r="G22404" i="1"/>
  <c r="F22404" i="1" s="1"/>
  <c r="G22405" i="1"/>
  <c r="F22405" i="1" s="1"/>
  <c r="G22406" i="1"/>
  <c r="F22406" i="1" s="1"/>
  <c r="G22407" i="1"/>
  <c r="F22407" i="1" s="1"/>
  <c r="G22408" i="1"/>
  <c r="F22408" i="1" s="1"/>
  <c r="G22409" i="1"/>
  <c r="F22409" i="1" s="1"/>
  <c r="G22410" i="1"/>
  <c r="F22410" i="1" s="1"/>
  <c r="G22411" i="1"/>
  <c r="F22411" i="1" s="1"/>
  <c r="G22412" i="1"/>
  <c r="F22412" i="1" s="1"/>
  <c r="G22413" i="1"/>
  <c r="F22413" i="1" s="1"/>
  <c r="G22414" i="1"/>
  <c r="F22414" i="1" s="1"/>
  <c r="G22415" i="1"/>
  <c r="F22415" i="1" s="1"/>
  <c r="G22416" i="1"/>
  <c r="F22416" i="1" s="1"/>
  <c r="G22417" i="1"/>
  <c r="F22417" i="1" s="1"/>
  <c r="G22418" i="1"/>
  <c r="F22418" i="1" s="1"/>
  <c r="G22419" i="1"/>
  <c r="F22419" i="1" s="1"/>
  <c r="G22420" i="1"/>
  <c r="F22420" i="1" s="1"/>
  <c r="G22421" i="1"/>
  <c r="F22421" i="1" s="1"/>
  <c r="G22422" i="1"/>
  <c r="F22422" i="1" s="1"/>
  <c r="G22423" i="1"/>
  <c r="F22423" i="1" s="1"/>
  <c r="G22424" i="1"/>
  <c r="F22424" i="1" s="1"/>
  <c r="G22425" i="1"/>
  <c r="F22425" i="1" s="1"/>
  <c r="G22426" i="1"/>
  <c r="F22426" i="1" s="1"/>
  <c r="G22427" i="1"/>
  <c r="F22427" i="1" s="1"/>
  <c r="G22428" i="1"/>
  <c r="F22428" i="1" s="1"/>
  <c r="G22429" i="1"/>
  <c r="F22429" i="1" s="1"/>
  <c r="G22430" i="1"/>
  <c r="F22430" i="1" s="1"/>
  <c r="G22431" i="1"/>
  <c r="F22431" i="1" s="1"/>
  <c r="G22432" i="1"/>
  <c r="F22432" i="1" s="1"/>
  <c r="G22433" i="1"/>
  <c r="F22433" i="1" s="1"/>
  <c r="G22434" i="1"/>
  <c r="F22434" i="1" s="1"/>
  <c r="G22435" i="1"/>
  <c r="F22435" i="1" s="1"/>
  <c r="G22436" i="1"/>
  <c r="F22436" i="1" s="1"/>
  <c r="G22437" i="1"/>
  <c r="F22437" i="1" s="1"/>
  <c r="G22438" i="1"/>
  <c r="F22438" i="1" s="1"/>
  <c r="G22439" i="1"/>
  <c r="F22439" i="1" s="1"/>
  <c r="G22440" i="1"/>
  <c r="F22440" i="1" s="1"/>
  <c r="G22441" i="1"/>
  <c r="F22441" i="1" s="1"/>
  <c r="G22442" i="1"/>
  <c r="F22442" i="1" s="1"/>
  <c r="G22443" i="1"/>
  <c r="F22443" i="1" s="1"/>
  <c r="G22444" i="1"/>
  <c r="F22444" i="1" s="1"/>
  <c r="G22445" i="1"/>
  <c r="F22445" i="1" s="1"/>
  <c r="G22446" i="1"/>
  <c r="F22446" i="1" s="1"/>
  <c r="G22447" i="1"/>
  <c r="F22447" i="1" s="1"/>
  <c r="G22448" i="1"/>
  <c r="F22448" i="1" s="1"/>
  <c r="G22449" i="1"/>
  <c r="F22449" i="1" s="1"/>
  <c r="G22450" i="1"/>
  <c r="F22450" i="1" s="1"/>
  <c r="G22451" i="1"/>
  <c r="F22451" i="1" s="1"/>
  <c r="G22452" i="1"/>
  <c r="F22452" i="1" s="1"/>
  <c r="G22453" i="1"/>
  <c r="F22453" i="1" s="1"/>
  <c r="G22454" i="1"/>
  <c r="F22454" i="1" s="1"/>
  <c r="G22455" i="1"/>
  <c r="F22455" i="1" s="1"/>
  <c r="G22456" i="1"/>
  <c r="F22456" i="1" s="1"/>
  <c r="G22457" i="1"/>
  <c r="F22457" i="1" s="1"/>
  <c r="G22458" i="1"/>
  <c r="F22458" i="1" s="1"/>
  <c r="G22459" i="1"/>
  <c r="F22459" i="1" s="1"/>
  <c r="G22460" i="1"/>
  <c r="F22460" i="1" s="1"/>
  <c r="G22461" i="1"/>
  <c r="F22461" i="1" s="1"/>
  <c r="G22462" i="1"/>
  <c r="F22462" i="1" s="1"/>
  <c r="G22463" i="1"/>
  <c r="F22463" i="1" s="1"/>
  <c r="G22464" i="1"/>
  <c r="F22464" i="1" s="1"/>
  <c r="G22465" i="1"/>
  <c r="F22465" i="1" s="1"/>
  <c r="G22466" i="1"/>
  <c r="F22466" i="1" s="1"/>
  <c r="G22467" i="1"/>
  <c r="F22467" i="1" s="1"/>
  <c r="G22468" i="1"/>
  <c r="F22468" i="1" s="1"/>
  <c r="G22469" i="1"/>
  <c r="F22469" i="1" s="1"/>
  <c r="G22470" i="1"/>
  <c r="F22470" i="1" s="1"/>
  <c r="G22471" i="1"/>
  <c r="F22471" i="1" s="1"/>
  <c r="G22472" i="1"/>
  <c r="F22472" i="1" s="1"/>
  <c r="G22473" i="1"/>
  <c r="F22473" i="1" s="1"/>
  <c r="G22474" i="1"/>
  <c r="F22474" i="1" s="1"/>
  <c r="G22475" i="1"/>
  <c r="F22475" i="1" s="1"/>
  <c r="G22476" i="1"/>
  <c r="F22476" i="1" s="1"/>
  <c r="G22477" i="1"/>
  <c r="F22477" i="1" s="1"/>
  <c r="G22478" i="1"/>
  <c r="F22478" i="1" s="1"/>
  <c r="G22479" i="1"/>
  <c r="F22479" i="1" s="1"/>
  <c r="G22480" i="1"/>
  <c r="F22480" i="1" s="1"/>
  <c r="G22481" i="1"/>
  <c r="F22481" i="1" s="1"/>
  <c r="G22482" i="1"/>
  <c r="F22482" i="1" s="1"/>
  <c r="G22483" i="1"/>
  <c r="F22483" i="1" s="1"/>
  <c r="G22484" i="1"/>
  <c r="F22484" i="1" s="1"/>
  <c r="G22485" i="1"/>
  <c r="F22485" i="1" s="1"/>
  <c r="G22486" i="1"/>
  <c r="F22486" i="1" s="1"/>
  <c r="G22487" i="1"/>
  <c r="F22487" i="1" s="1"/>
  <c r="G22488" i="1"/>
  <c r="F22488" i="1" s="1"/>
  <c r="G22489" i="1"/>
  <c r="F22489" i="1" s="1"/>
  <c r="G22490" i="1"/>
  <c r="F22490" i="1" s="1"/>
  <c r="G22491" i="1"/>
  <c r="F22491" i="1" s="1"/>
  <c r="G22492" i="1"/>
  <c r="F22492" i="1" s="1"/>
  <c r="G22493" i="1"/>
  <c r="F22493" i="1" s="1"/>
  <c r="G22494" i="1"/>
  <c r="F22494" i="1" s="1"/>
  <c r="G22495" i="1"/>
  <c r="F22495" i="1" s="1"/>
  <c r="G22496" i="1"/>
  <c r="F22496" i="1" s="1"/>
  <c r="G22497" i="1"/>
  <c r="F22497" i="1" s="1"/>
  <c r="G22498" i="1"/>
  <c r="F22498" i="1" s="1"/>
  <c r="G22499" i="1"/>
  <c r="F22499" i="1" s="1"/>
  <c r="G22500" i="1"/>
  <c r="F22500" i="1" s="1"/>
  <c r="G22501" i="1"/>
  <c r="F22501" i="1" s="1"/>
  <c r="G22502" i="1"/>
  <c r="F22502" i="1" s="1"/>
  <c r="G22503" i="1"/>
  <c r="F22503" i="1" s="1"/>
  <c r="G22504" i="1"/>
  <c r="F22504" i="1" s="1"/>
  <c r="G22505" i="1"/>
  <c r="F22505" i="1" s="1"/>
  <c r="G22506" i="1"/>
  <c r="F22506" i="1" s="1"/>
  <c r="G22507" i="1"/>
  <c r="F22507" i="1" s="1"/>
  <c r="G22508" i="1"/>
  <c r="F22508" i="1" s="1"/>
  <c r="G22509" i="1"/>
  <c r="F22509" i="1" s="1"/>
  <c r="G22510" i="1"/>
  <c r="F22510" i="1" s="1"/>
  <c r="G22511" i="1"/>
  <c r="F22511" i="1" s="1"/>
  <c r="G22512" i="1"/>
  <c r="F22512" i="1" s="1"/>
  <c r="G22513" i="1"/>
  <c r="F22513" i="1" s="1"/>
  <c r="G22514" i="1"/>
  <c r="F22514" i="1" s="1"/>
  <c r="G22515" i="1"/>
  <c r="F22515" i="1" s="1"/>
  <c r="G22516" i="1"/>
  <c r="F22516" i="1" s="1"/>
  <c r="G22517" i="1"/>
  <c r="F22517" i="1" s="1"/>
  <c r="G22518" i="1"/>
  <c r="F22518" i="1" s="1"/>
  <c r="G22519" i="1"/>
  <c r="F22519" i="1" s="1"/>
  <c r="G22520" i="1"/>
  <c r="F22520" i="1" s="1"/>
  <c r="G22521" i="1"/>
  <c r="F22521" i="1" s="1"/>
  <c r="G22522" i="1"/>
  <c r="F22522" i="1" s="1"/>
  <c r="G22523" i="1"/>
  <c r="F22523" i="1" s="1"/>
  <c r="G22524" i="1"/>
  <c r="F22524" i="1" s="1"/>
  <c r="G22525" i="1"/>
  <c r="F22525" i="1" s="1"/>
  <c r="G22526" i="1"/>
  <c r="F22526" i="1" s="1"/>
  <c r="G22527" i="1"/>
  <c r="F22527" i="1" s="1"/>
  <c r="G22528" i="1"/>
  <c r="F22528" i="1" s="1"/>
  <c r="G22529" i="1"/>
  <c r="F22529" i="1" s="1"/>
  <c r="G22530" i="1"/>
  <c r="F22530" i="1" s="1"/>
  <c r="G22531" i="1"/>
  <c r="F22531" i="1" s="1"/>
  <c r="G22532" i="1"/>
  <c r="F22532" i="1" s="1"/>
  <c r="G22533" i="1"/>
  <c r="F22533" i="1" s="1"/>
  <c r="G22534" i="1"/>
  <c r="F22534" i="1" s="1"/>
  <c r="G22535" i="1"/>
  <c r="F22535" i="1" s="1"/>
  <c r="G22536" i="1"/>
  <c r="F22536" i="1" s="1"/>
  <c r="G22537" i="1"/>
  <c r="F22537" i="1" s="1"/>
  <c r="G22538" i="1"/>
  <c r="F22538" i="1" s="1"/>
  <c r="G22539" i="1"/>
  <c r="F22539" i="1" s="1"/>
  <c r="G22540" i="1"/>
  <c r="F22540" i="1" s="1"/>
  <c r="G22541" i="1"/>
  <c r="F22541" i="1" s="1"/>
  <c r="G22542" i="1"/>
  <c r="F22542" i="1" s="1"/>
  <c r="G22543" i="1"/>
  <c r="F22543" i="1" s="1"/>
  <c r="G22544" i="1"/>
  <c r="F22544" i="1" s="1"/>
  <c r="G22545" i="1"/>
  <c r="F22545" i="1" s="1"/>
  <c r="G22546" i="1"/>
  <c r="F22546" i="1" s="1"/>
  <c r="G22547" i="1"/>
  <c r="F22547" i="1" s="1"/>
  <c r="G22548" i="1"/>
  <c r="F22548" i="1" s="1"/>
  <c r="G22549" i="1"/>
  <c r="F22549" i="1" s="1"/>
  <c r="G22550" i="1"/>
  <c r="F22550" i="1" s="1"/>
  <c r="G22551" i="1"/>
  <c r="F22551" i="1" s="1"/>
  <c r="G22552" i="1"/>
  <c r="F22552" i="1" s="1"/>
  <c r="G22553" i="1"/>
  <c r="F22553" i="1" s="1"/>
  <c r="G22554" i="1"/>
  <c r="F22554" i="1" s="1"/>
  <c r="G22555" i="1"/>
  <c r="F22555" i="1" s="1"/>
  <c r="G22556" i="1"/>
  <c r="F22556" i="1" s="1"/>
  <c r="G22557" i="1"/>
  <c r="F22557" i="1" s="1"/>
  <c r="G22558" i="1"/>
  <c r="F22558" i="1" s="1"/>
  <c r="G22559" i="1"/>
  <c r="F22559" i="1" s="1"/>
  <c r="G22560" i="1"/>
  <c r="F22560" i="1" s="1"/>
  <c r="G22561" i="1"/>
  <c r="F22561" i="1" s="1"/>
  <c r="G22562" i="1"/>
  <c r="F22562" i="1" s="1"/>
  <c r="G22563" i="1"/>
  <c r="F22563" i="1" s="1"/>
  <c r="G22564" i="1"/>
  <c r="F22564" i="1" s="1"/>
  <c r="G22565" i="1"/>
  <c r="F22565" i="1" s="1"/>
  <c r="G22566" i="1"/>
  <c r="F22566" i="1" s="1"/>
  <c r="G22567" i="1"/>
  <c r="F22567" i="1" s="1"/>
  <c r="G22568" i="1"/>
  <c r="F22568" i="1" s="1"/>
  <c r="G22569" i="1"/>
  <c r="F22569" i="1" s="1"/>
  <c r="G22570" i="1"/>
  <c r="F22570" i="1" s="1"/>
  <c r="G22571" i="1"/>
  <c r="F22571" i="1" s="1"/>
  <c r="G22572" i="1"/>
  <c r="F22572" i="1" s="1"/>
  <c r="G22573" i="1"/>
  <c r="F22573" i="1" s="1"/>
  <c r="G22574" i="1"/>
  <c r="F22574" i="1" s="1"/>
  <c r="G22575" i="1"/>
  <c r="F22575" i="1" s="1"/>
  <c r="G22576" i="1"/>
  <c r="F22576" i="1" s="1"/>
  <c r="G22577" i="1"/>
  <c r="F22577" i="1" s="1"/>
  <c r="G22578" i="1"/>
  <c r="F22578" i="1" s="1"/>
  <c r="G22579" i="1"/>
  <c r="F22579" i="1" s="1"/>
  <c r="G22580" i="1"/>
  <c r="F22580" i="1" s="1"/>
  <c r="G22581" i="1"/>
  <c r="F22581" i="1" s="1"/>
  <c r="G22582" i="1"/>
  <c r="F22582" i="1" s="1"/>
  <c r="G22583" i="1"/>
  <c r="F22583" i="1" s="1"/>
  <c r="G22584" i="1"/>
  <c r="F22584" i="1" s="1"/>
  <c r="G22585" i="1"/>
  <c r="F22585" i="1" s="1"/>
  <c r="G22586" i="1"/>
  <c r="F22586" i="1" s="1"/>
  <c r="G22587" i="1"/>
  <c r="F22587" i="1" s="1"/>
  <c r="G22588" i="1"/>
  <c r="F22588" i="1" s="1"/>
  <c r="G22589" i="1"/>
  <c r="F22589" i="1" s="1"/>
  <c r="G22590" i="1"/>
  <c r="F22590" i="1" s="1"/>
  <c r="G22591" i="1"/>
  <c r="F22591" i="1" s="1"/>
  <c r="G22592" i="1"/>
  <c r="F22592" i="1" s="1"/>
  <c r="G22593" i="1"/>
  <c r="F22593" i="1" s="1"/>
  <c r="G22594" i="1"/>
  <c r="F22594" i="1" s="1"/>
  <c r="G22595" i="1"/>
  <c r="F22595" i="1" s="1"/>
  <c r="G22596" i="1"/>
  <c r="F22596" i="1" s="1"/>
  <c r="G22597" i="1"/>
  <c r="F22597" i="1" s="1"/>
  <c r="G22598" i="1"/>
  <c r="F22598" i="1" s="1"/>
  <c r="G22599" i="1"/>
  <c r="F22599" i="1" s="1"/>
  <c r="G22600" i="1"/>
  <c r="F22600" i="1" s="1"/>
  <c r="G22601" i="1"/>
  <c r="F22601" i="1" s="1"/>
  <c r="G22602" i="1"/>
  <c r="F22602" i="1" s="1"/>
  <c r="G22603" i="1"/>
  <c r="F22603" i="1" s="1"/>
  <c r="G22604" i="1"/>
  <c r="F22604" i="1" s="1"/>
  <c r="G22605" i="1"/>
  <c r="F22605" i="1" s="1"/>
  <c r="G22606" i="1"/>
  <c r="F22606" i="1" s="1"/>
  <c r="G22607" i="1"/>
  <c r="F22607" i="1" s="1"/>
  <c r="G22608" i="1"/>
  <c r="F22608" i="1" s="1"/>
  <c r="G22609" i="1"/>
  <c r="F22609" i="1" s="1"/>
  <c r="G22610" i="1"/>
  <c r="F22610" i="1" s="1"/>
  <c r="G22611" i="1"/>
  <c r="F22611" i="1" s="1"/>
  <c r="G22612" i="1"/>
  <c r="F22612" i="1" s="1"/>
  <c r="G22613" i="1"/>
  <c r="F22613" i="1" s="1"/>
  <c r="G22614" i="1"/>
  <c r="F22614" i="1" s="1"/>
  <c r="G22615" i="1"/>
  <c r="F22615" i="1" s="1"/>
  <c r="G22616" i="1"/>
  <c r="F22616" i="1" s="1"/>
  <c r="G22617" i="1"/>
  <c r="F22617" i="1" s="1"/>
  <c r="G22618" i="1"/>
  <c r="F22618" i="1" s="1"/>
  <c r="G22619" i="1"/>
  <c r="F22619" i="1" s="1"/>
  <c r="G22620" i="1"/>
  <c r="F22620" i="1" s="1"/>
  <c r="G22621" i="1"/>
  <c r="F22621" i="1" s="1"/>
  <c r="G22622" i="1"/>
  <c r="F22622" i="1" s="1"/>
  <c r="G22623" i="1"/>
  <c r="F22623" i="1" s="1"/>
  <c r="G22624" i="1"/>
  <c r="F22624" i="1" s="1"/>
  <c r="G22625" i="1"/>
  <c r="F22625" i="1" s="1"/>
  <c r="G22626" i="1"/>
  <c r="F22626" i="1" s="1"/>
  <c r="G22627" i="1"/>
  <c r="F22627" i="1" s="1"/>
  <c r="G22628" i="1"/>
  <c r="F22628" i="1" s="1"/>
  <c r="G22629" i="1"/>
  <c r="F22629" i="1" s="1"/>
  <c r="G22630" i="1"/>
  <c r="F22630" i="1" s="1"/>
  <c r="G22631" i="1"/>
  <c r="F22631" i="1" s="1"/>
  <c r="G22632" i="1"/>
  <c r="F22632" i="1" s="1"/>
  <c r="G22633" i="1"/>
  <c r="F22633" i="1" s="1"/>
  <c r="G22634" i="1"/>
  <c r="F22634" i="1" s="1"/>
  <c r="G22635" i="1"/>
  <c r="F22635" i="1" s="1"/>
  <c r="G22636" i="1"/>
  <c r="F22636" i="1" s="1"/>
  <c r="G22637" i="1"/>
  <c r="F22637" i="1" s="1"/>
  <c r="G22638" i="1"/>
  <c r="F22638" i="1" s="1"/>
  <c r="G22639" i="1"/>
  <c r="F22639" i="1" s="1"/>
  <c r="G22640" i="1"/>
  <c r="F22640" i="1" s="1"/>
  <c r="G22641" i="1"/>
  <c r="F22641" i="1" s="1"/>
  <c r="G22642" i="1"/>
  <c r="F22642" i="1" s="1"/>
  <c r="G22643" i="1"/>
  <c r="F22643" i="1" s="1"/>
  <c r="G22644" i="1"/>
  <c r="F22644" i="1" s="1"/>
  <c r="G22645" i="1"/>
  <c r="F22645" i="1" s="1"/>
  <c r="G22646" i="1"/>
  <c r="F22646" i="1" s="1"/>
  <c r="G22647" i="1"/>
  <c r="F22647" i="1" s="1"/>
  <c r="G22648" i="1"/>
  <c r="F22648" i="1" s="1"/>
  <c r="G22649" i="1"/>
  <c r="F22649" i="1" s="1"/>
  <c r="G22650" i="1"/>
  <c r="F22650" i="1" s="1"/>
  <c r="G22651" i="1"/>
  <c r="F22651" i="1" s="1"/>
  <c r="G22652" i="1"/>
  <c r="F22652" i="1" s="1"/>
  <c r="G22653" i="1"/>
  <c r="F22653" i="1" s="1"/>
  <c r="G22654" i="1"/>
  <c r="F22654" i="1" s="1"/>
  <c r="G22655" i="1"/>
  <c r="F22655" i="1" s="1"/>
  <c r="G22656" i="1"/>
  <c r="F22656" i="1" s="1"/>
  <c r="G22657" i="1"/>
  <c r="F22657" i="1" s="1"/>
  <c r="G22658" i="1"/>
  <c r="F22658" i="1" s="1"/>
  <c r="G22659" i="1"/>
  <c r="F22659" i="1" s="1"/>
  <c r="G22660" i="1"/>
  <c r="F22660" i="1" s="1"/>
  <c r="G22661" i="1"/>
  <c r="F22661" i="1" s="1"/>
  <c r="G22662" i="1"/>
  <c r="F22662" i="1" s="1"/>
  <c r="G22663" i="1"/>
  <c r="F22663" i="1" s="1"/>
  <c r="G22664" i="1"/>
  <c r="F22664" i="1" s="1"/>
  <c r="G22665" i="1"/>
  <c r="F22665" i="1" s="1"/>
  <c r="G22666" i="1"/>
  <c r="F22666" i="1" s="1"/>
  <c r="G22667" i="1"/>
  <c r="F22667" i="1" s="1"/>
  <c r="G22668" i="1"/>
  <c r="F22668" i="1" s="1"/>
  <c r="G22669" i="1"/>
  <c r="F22669" i="1" s="1"/>
  <c r="G22670" i="1"/>
  <c r="F22670" i="1" s="1"/>
  <c r="G22671" i="1"/>
  <c r="F22671" i="1" s="1"/>
  <c r="G22672" i="1"/>
  <c r="F22672" i="1" s="1"/>
  <c r="G22673" i="1"/>
  <c r="F22673" i="1" s="1"/>
  <c r="G22674" i="1"/>
  <c r="F22674" i="1" s="1"/>
  <c r="G22675" i="1"/>
  <c r="F22675" i="1" s="1"/>
  <c r="G22676" i="1"/>
  <c r="F22676" i="1" s="1"/>
  <c r="G22677" i="1"/>
  <c r="F22677" i="1" s="1"/>
  <c r="G22678" i="1"/>
  <c r="F22678" i="1" s="1"/>
  <c r="G22679" i="1"/>
  <c r="F22679" i="1" s="1"/>
  <c r="G22680" i="1"/>
  <c r="F22680" i="1" s="1"/>
  <c r="G22681" i="1"/>
  <c r="F22681" i="1" s="1"/>
  <c r="G22682" i="1"/>
  <c r="F22682" i="1" s="1"/>
  <c r="G22683" i="1"/>
  <c r="F22683" i="1" s="1"/>
  <c r="G22684" i="1"/>
  <c r="F22684" i="1" s="1"/>
  <c r="G22685" i="1"/>
  <c r="F22685" i="1" s="1"/>
  <c r="G22686" i="1"/>
  <c r="F22686" i="1" s="1"/>
  <c r="G22687" i="1"/>
  <c r="F22687" i="1" s="1"/>
  <c r="G22688" i="1"/>
  <c r="F22688" i="1" s="1"/>
  <c r="G22689" i="1"/>
  <c r="F22689" i="1" s="1"/>
  <c r="G22690" i="1"/>
  <c r="F22690" i="1" s="1"/>
  <c r="G22691" i="1"/>
  <c r="F22691" i="1" s="1"/>
  <c r="G22692" i="1"/>
  <c r="F22692" i="1" s="1"/>
  <c r="G22693" i="1"/>
  <c r="F22693" i="1" s="1"/>
  <c r="G22694" i="1"/>
  <c r="F22694" i="1" s="1"/>
  <c r="G22695" i="1"/>
  <c r="F22695" i="1" s="1"/>
  <c r="G22696" i="1"/>
  <c r="F22696" i="1" s="1"/>
  <c r="G22697" i="1"/>
  <c r="F22697" i="1" s="1"/>
  <c r="G22698" i="1"/>
  <c r="F22698" i="1" s="1"/>
  <c r="G22699" i="1"/>
  <c r="F22699" i="1" s="1"/>
  <c r="G22700" i="1"/>
  <c r="F22700" i="1" s="1"/>
  <c r="G22701" i="1"/>
  <c r="F22701" i="1" s="1"/>
  <c r="G22702" i="1"/>
  <c r="F22702" i="1" s="1"/>
  <c r="G22703" i="1"/>
  <c r="F22703" i="1" s="1"/>
  <c r="G22704" i="1"/>
  <c r="F22704" i="1" s="1"/>
  <c r="G22705" i="1"/>
  <c r="F22705" i="1" s="1"/>
  <c r="G22706" i="1"/>
  <c r="F22706" i="1" s="1"/>
  <c r="G22707" i="1"/>
  <c r="F22707" i="1" s="1"/>
  <c r="G22708" i="1"/>
  <c r="F22708" i="1" s="1"/>
  <c r="G22709" i="1"/>
  <c r="F22709" i="1" s="1"/>
  <c r="G22710" i="1"/>
  <c r="F22710" i="1" s="1"/>
  <c r="G22711" i="1"/>
  <c r="F22711" i="1" s="1"/>
  <c r="G22712" i="1"/>
  <c r="F22712" i="1" s="1"/>
  <c r="G22713" i="1"/>
  <c r="F22713" i="1" s="1"/>
  <c r="G22714" i="1"/>
  <c r="F22714" i="1" s="1"/>
  <c r="G22715" i="1"/>
  <c r="F22715" i="1" s="1"/>
  <c r="G22716" i="1"/>
  <c r="F22716" i="1" s="1"/>
  <c r="G22717" i="1"/>
  <c r="F22717" i="1" s="1"/>
  <c r="G22718" i="1"/>
  <c r="F22718" i="1" s="1"/>
  <c r="G22719" i="1"/>
  <c r="F22719" i="1" s="1"/>
  <c r="G22720" i="1"/>
  <c r="F22720" i="1" s="1"/>
  <c r="G22721" i="1"/>
  <c r="F22721" i="1" s="1"/>
  <c r="G22722" i="1"/>
  <c r="F22722" i="1" s="1"/>
  <c r="G22723" i="1"/>
  <c r="F22723" i="1" s="1"/>
  <c r="G22724" i="1"/>
  <c r="F22724" i="1" s="1"/>
  <c r="G22725" i="1"/>
  <c r="F22725" i="1" s="1"/>
  <c r="G22726" i="1"/>
  <c r="F22726" i="1" s="1"/>
  <c r="G22727" i="1"/>
  <c r="F22727" i="1" s="1"/>
  <c r="G22728" i="1"/>
  <c r="F22728" i="1" s="1"/>
  <c r="G22729" i="1"/>
  <c r="F22729" i="1" s="1"/>
  <c r="G22730" i="1"/>
  <c r="F22730" i="1" s="1"/>
  <c r="G22731" i="1"/>
  <c r="F22731" i="1" s="1"/>
  <c r="G22732" i="1"/>
  <c r="F22732" i="1" s="1"/>
  <c r="G22733" i="1"/>
  <c r="F22733" i="1" s="1"/>
  <c r="G22734" i="1"/>
  <c r="F22734" i="1" s="1"/>
  <c r="G22735" i="1"/>
  <c r="F22735" i="1" s="1"/>
  <c r="G22736" i="1"/>
  <c r="F22736" i="1" s="1"/>
  <c r="G22737" i="1"/>
  <c r="F22737" i="1" s="1"/>
  <c r="G22738" i="1"/>
  <c r="F22738" i="1" s="1"/>
  <c r="G22739" i="1"/>
  <c r="F22739" i="1" s="1"/>
  <c r="G22740" i="1"/>
  <c r="F22740" i="1" s="1"/>
  <c r="G22741" i="1"/>
  <c r="F22741" i="1" s="1"/>
  <c r="G22742" i="1"/>
  <c r="F22742" i="1" s="1"/>
  <c r="G22743" i="1"/>
  <c r="F22743" i="1" s="1"/>
  <c r="G22744" i="1"/>
  <c r="F22744" i="1" s="1"/>
  <c r="G22745" i="1"/>
  <c r="F22745" i="1" s="1"/>
  <c r="G22746" i="1"/>
  <c r="F22746" i="1" s="1"/>
  <c r="G22747" i="1"/>
  <c r="F22747" i="1" s="1"/>
  <c r="G22748" i="1"/>
  <c r="F22748" i="1" s="1"/>
  <c r="G22749" i="1"/>
  <c r="F22749" i="1" s="1"/>
  <c r="G22750" i="1"/>
  <c r="F22750" i="1" s="1"/>
  <c r="G22751" i="1"/>
  <c r="F22751" i="1" s="1"/>
  <c r="G22752" i="1"/>
  <c r="F22752" i="1" s="1"/>
  <c r="G22753" i="1"/>
  <c r="F22753" i="1" s="1"/>
  <c r="G22754" i="1"/>
  <c r="F22754" i="1" s="1"/>
  <c r="G22755" i="1"/>
  <c r="F22755" i="1" s="1"/>
  <c r="G22756" i="1"/>
  <c r="F22756" i="1" s="1"/>
  <c r="G22757" i="1"/>
  <c r="F22757" i="1" s="1"/>
  <c r="G22758" i="1"/>
  <c r="F22758" i="1" s="1"/>
  <c r="G22759" i="1"/>
  <c r="F22759" i="1" s="1"/>
  <c r="G22760" i="1"/>
  <c r="F22760" i="1" s="1"/>
  <c r="G22761" i="1"/>
  <c r="F22761" i="1" s="1"/>
  <c r="G22762" i="1"/>
  <c r="F22762" i="1" s="1"/>
  <c r="G22763" i="1"/>
  <c r="F22763" i="1" s="1"/>
  <c r="G22764" i="1"/>
  <c r="F22764" i="1" s="1"/>
  <c r="G22765" i="1"/>
  <c r="F22765" i="1" s="1"/>
  <c r="G22766" i="1"/>
  <c r="F22766" i="1" s="1"/>
  <c r="G22767" i="1"/>
  <c r="F22767" i="1" s="1"/>
  <c r="G22768" i="1"/>
  <c r="F22768" i="1" s="1"/>
  <c r="G22769" i="1"/>
  <c r="F22769" i="1" s="1"/>
  <c r="G22770" i="1"/>
  <c r="F22770" i="1" s="1"/>
  <c r="G22771" i="1"/>
  <c r="F22771" i="1" s="1"/>
  <c r="G22772" i="1"/>
  <c r="F22772" i="1" s="1"/>
  <c r="G22773" i="1"/>
  <c r="F22773" i="1" s="1"/>
  <c r="G22774" i="1"/>
  <c r="F22774" i="1" s="1"/>
  <c r="G22775" i="1"/>
  <c r="F22775" i="1" s="1"/>
  <c r="G22776" i="1"/>
  <c r="F22776" i="1" s="1"/>
  <c r="G22777" i="1"/>
  <c r="F22777" i="1" s="1"/>
  <c r="G22778" i="1"/>
  <c r="F22778" i="1" s="1"/>
  <c r="G22779" i="1"/>
  <c r="F22779" i="1" s="1"/>
  <c r="G22780" i="1"/>
  <c r="F22780" i="1" s="1"/>
  <c r="G22781" i="1"/>
  <c r="F22781" i="1" s="1"/>
  <c r="G22782" i="1"/>
  <c r="F22782" i="1" s="1"/>
  <c r="G22783" i="1"/>
  <c r="F22783" i="1" s="1"/>
  <c r="G22784" i="1"/>
  <c r="F22784" i="1" s="1"/>
  <c r="G22785" i="1"/>
  <c r="F22785" i="1" s="1"/>
  <c r="G22786" i="1"/>
  <c r="F22786" i="1" s="1"/>
  <c r="G22787" i="1"/>
  <c r="F22787" i="1" s="1"/>
  <c r="G22788" i="1"/>
  <c r="F22788" i="1" s="1"/>
  <c r="G22789" i="1"/>
  <c r="F22789" i="1" s="1"/>
  <c r="G22790" i="1"/>
  <c r="F22790" i="1" s="1"/>
  <c r="G22791" i="1"/>
  <c r="F22791" i="1" s="1"/>
  <c r="G22792" i="1"/>
  <c r="F22792" i="1" s="1"/>
  <c r="G22793" i="1"/>
  <c r="F22793" i="1" s="1"/>
  <c r="G22794" i="1"/>
  <c r="F22794" i="1" s="1"/>
  <c r="G22795" i="1"/>
  <c r="F22795" i="1" s="1"/>
  <c r="G22796" i="1"/>
  <c r="F22796" i="1" s="1"/>
  <c r="G22797" i="1"/>
  <c r="F22797" i="1" s="1"/>
  <c r="G22798" i="1"/>
  <c r="F22798" i="1" s="1"/>
  <c r="G22799" i="1"/>
  <c r="F22799" i="1" s="1"/>
  <c r="G22800" i="1"/>
  <c r="F22800" i="1" s="1"/>
  <c r="G22801" i="1"/>
  <c r="F22801" i="1" s="1"/>
  <c r="G22802" i="1"/>
  <c r="F22802" i="1" s="1"/>
  <c r="G22803" i="1"/>
  <c r="F22803" i="1" s="1"/>
  <c r="G22804" i="1"/>
  <c r="F22804" i="1" s="1"/>
  <c r="G22805" i="1"/>
  <c r="F22805" i="1" s="1"/>
  <c r="G22806" i="1"/>
  <c r="F22806" i="1" s="1"/>
  <c r="G22807" i="1"/>
  <c r="F22807" i="1" s="1"/>
  <c r="G22808" i="1"/>
  <c r="F22808" i="1" s="1"/>
  <c r="G22809" i="1"/>
  <c r="F22809" i="1" s="1"/>
  <c r="G22810" i="1"/>
  <c r="F22810" i="1" s="1"/>
  <c r="G22811" i="1"/>
  <c r="F22811" i="1" s="1"/>
  <c r="G22812" i="1"/>
  <c r="F22812" i="1" s="1"/>
  <c r="G22813" i="1"/>
  <c r="F22813" i="1" s="1"/>
  <c r="G22814" i="1"/>
  <c r="F22814" i="1" s="1"/>
  <c r="G22815" i="1"/>
  <c r="F22815" i="1" s="1"/>
  <c r="G22816" i="1"/>
  <c r="F22816" i="1" s="1"/>
  <c r="G22817" i="1"/>
  <c r="F22817" i="1" s="1"/>
  <c r="G22818" i="1"/>
  <c r="F22818" i="1" s="1"/>
  <c r="G22819" i="1"/>
  <c r="F22819" i="1" s="1"/>
  <c r="G22820" i="1"/>
  <c r="F22820" i="1" s="1"/>
  <c r="G22821" i="1"/>
  <c r="F22821" i="1" s="1"/>
  <c r="G22822" i="1"/>
  <c r="F22822" i="1" s="1"/>
  <c r="G22823" i="1"/>
  <c r="F22823" i="1" s="1"/>
  <c r="G22824" i="1"/>
  <c r="F22824" i="1" s="1"/>
  <c r="G22825" i="1"/>
  <c r="F22825" i="1" s="1"/>
  <c r="G22826" i="1"/>
  <c r="F22826" i="1" s="1"/>
  <c r="G22827" i="1"/>
  <c r="F22827" i="1" s="1"/>
  <c r="G22828" i="1"/>
  <c r="F22828" i="1" s="1"/>
  <c r="G22829" i="1"/>
  <c r="F22829" i="1" s="1"/>
  <c r="G22830" i="1"/>
  <c r="F22830" i="1" s="1"/>
  <c r="G22831" i="1"/>
  <c r="F22831" i="1" s="1"/>
  <c r="G22832" i="1"/>
  <c r="F22832" i="1" s="1"/>
  <c r="G22833" i="1"/>
  <c r="F22833" i="1" s="1"/>
  <c r="G22834" i="1"/>
  <c r="F22834" i="1" s="1"/>
  <c r="G22835" i="1"/>
  <c r="F22835" i="1" s="1"/>
  <c r="G22836" i="1"/>
  <c r="F22836" i="1" s="1"/>
  <c r="G22837" i="1"/>
  <c r="F22837" i="1" s="1"/>
  <c r="G22838" i="1"/>
  <c r="F22838" i="1" s="1"/>
  <c r="G22839" i="1"/>
  <c r="F22839" i="1" s="1"/>
  <c r="G22840" i="1"/>
  <c r="F22840" i="1" s="1"/>
  <c r="G22841" i="1"/>
  <c r="F22841" i="1" s="1"/>
  <c r="G22842" i="1"/>
  <c r="F22842" i="1" s="1"/>
  <c r="G22843" i="1"/>
  <c r="F22843" i="1" s="1"/>
  <c r="G22844" i="1"/>
  <c r="F22844" i="1" s="1"/>
  <c r="G22845" i="1"/>
  <c r="F22845" i="1" s="1"/>
  <c r="G22846" i="1"/>
  <c r="F22846" i="1" s="1"/>
  <c r="G22847" i="1"/>
  <c r="F22847" i="1" s="1"/>
  <c r="G22848" i="1"/>
  <c r="F22848" i="1" s="1"/>
  <c r="G22849" i="1"/>
  <c r="F22849" i="1" s="1"/>
  <c r="G22850" i="1"/>
  <c r="F22850" i="1" s="1"/>
  <c r="G22851" i="1"/>
  <c r="F22851" i="1" s="1"/>
  <c r="G22852" i="1"/>
  <c r="F22852" i="1" s="1"/>
  <c r="G22853" i="1"/>
  <c r="F22853" i="1" s="1"/>
  <c r="G22854" i="1"/>
  <c r="F22854" i="1" s="1"/>
  <c r="G22855" i="1"/>
  <c r="F22855" i="1" s="1"/>
  <c r="G22856" i="1"/>
  <c r="F22856" i="1" s="1"/>
  <c r="G22857" i="1"/>
  <c r="F22857" i="1" s="1"/>
  <c r="G22858" i="1"/>
  <c r="F22858" i="1" s="1"/>
  <c r="G22859" i="1"/>
  <c r="F22859" i="1" s="1"/>
  <c r="G22860" i="1"/>
  <c r="F22860" i="1" s="1"/>
  <c r="G22861" i="1"/>
  <c r="F22861" i="1" s="1"/>
  <c r="G22862" i="1"/>
  <c r="F22862" i="1" s="1"/>
  <c r="G22863" i="1"/>
  <c r="F22863" i="1" s="1"/>
  <c r="G22864" i="1"/>
  <c r="F22864" i="1" s="1"/>
  <c r="G22865" i="1"/>
  <c r="F22865" i="1" s="1"/>
  <c r="G22866" i="1"/>
  <c r="F22866" i="1" s="1"/>
  <c r="G22867" i="1"/>
  <c r="F22867" i="1" s="1"/>
  <c r="G22868" i="1"/>
  <c r="F22868" i="1" s="1"/>
  <c r="G22869" i="1"/>
  <c r="F22869" i="1" s="1"/>
  <c r="G22870" i="1"/>
  <c r="F22870" i="1" s="1"/>
  <c r="G22871" i="1"/>
  <c r="F22871" i="1" s="1"/>
  <c r="G22872" i="1"/>
  <c r="F22872" i="1" s="1"/>
  <c r="G22873" i="1"/>
  <c r="F22873" i="1" s="1"/>
  <c r="G22874" i="1"/>
  <c r="F22874" i="1" s="1"/>
  <c r="G22875" i="1"/>
  <c r="F22875" i="1" s="1"/>
  <c r="G22876" i="1"/>
  <c r="F22876" i="1" s="1"/>
  <c r="G22877" i="1"/>
  <c r="F22877" i="1" s="1"/>
  <c r="G22878" i="1"/>
  <c r="F22878" i="1" s="1"/>
  <c r="G22879" i="1"/>
  <c r="F22879" i="1" s="1"/>
  <c r="G22880" i="1"/>
  <c r="F22880" i="1" s="1"/>
  <c r="G22881" i="1"/>
  <c r="F22881" i="1" s="1"/>
  <c r="G22882" i="1"/>
  <c r="F22882" i="1" s="1"/>
  <c r="G22883" i="1"/>
  <c r="F22883" i="1" s="1"/>
  <c r="G22884" i="1"/>
  <c r="F22884" i="1" s="1"/>
  <c r="G22885" i="1"/>
  <c r="F22885" i="1" s="1"/>
  <c r="G22886" i="1"/>
  <c r="F22886" i="1" s="1"/>
  <c r="G22887" i="1"/>
  <c r="F22887" i="1" s="1"/>
  <c r="G22888" i="1"/>
  <c r="F22888" i="1" s="1"/>
  <c r="G22889" i="1"/>
  <c r="F22889" i="1" s="1"/>
  <c r="G22890" i="1"/>
  <c r="F22890" i="1" s="1"/>
  <c r="G22891" i="1"/>
  <c r="F22891" i="1" s="1"/>
  <c r="G22892" i="1"/>
  <c r="F22892" i="1" s="1"/>
  <c r="G22893" i="1"/>
  <c r="F22893" i="1" s="1"/>
  <c r="G22894" i="1"/>
  <c r="F22894" i="1" s="1"/>
  <c r="G22895" i="1"/>
  <c r="F22895" i="1" s="1"/>
  <c r="G22896" i="1"/>
  <c r="F22896" i="1" s="1"/>
  <c r="G22897" i="1"/>
  <c r="F22897" i="1" s="1"/>
  <c r="G22898" i="1"/>
  <c r="F22898" i="1" s="1"/>
  <c r="G22899" i="1"/>
  <c r="F22899" i="1" s="1"/>
  <c r="G22900" i="1"/>
  <c r="F22900" i="1" s="1"/>
  <c r="G22901" i="1"/>
  <c r="F22901" i="1" s="1"/>
  <c r="G22902" i="1"/>
  <c r="F22902" i="1" s="1"/>
  <c r="G22903" i="1"/>
  <c r="F22903" i="1" s="1"/>
  <c r="G22904" i="1"/>
  <c r="F22904" i="1" s="1"/>
  <c r="G22905" i="1"/>
  <c r="F22905" i="1" s="1"/>
  <c r="G22906" i="1"/>
  <c r="F22906" i="1" s="1"/>
  <c r="G22907" i="1"/>
  <c r="F22907" i="1" s="1"/>
  <c r="G22908" i="1"/>
  <c r="F22908" i="1" s="1"/>
  <c r="G22909" i="1"/>
  <c r="F22909" i="1" s="1"/>
  <c r="G22910" i="1"/>
  <c r="F22910" i="1" s="1"/>
  <c r="G22911" i="1"/>
  <c r="F22911" i="1" s="1"/>
  <c r="G22912" i="1"/>
  <c r="F22912" i="1" s="1"/>
  <c r="G22913" i="1"/>
  <c r="F22913" i="1" s="1"/>
  <c r="G22914" i="1"/>
  <c r="F22914" i="1" s="1"/>
  <c r="G22915" i="1"/>
  <c r="F22915" i="1" s="1"/>
  <c r="G22916" i="1"/>
  <c r="F22916" i="1" s="1"/>
  <c r="G22917" i="1"/>
  <c r="F22917" i="1" s="1"/>
  <c r="G22918" i="1"/>
  <c r="F22918" i="1" s="1"/>
  <c r="G22919" i="1"/>
  <c r="F22919" i="1" s="1"/>
  <c r="G22920" i="1"/>
  <c r="F22920" i="1" s="1"/>
  <c r="G22921" i="1"/>
  <c r="F22921" i="1" s="1"/>
  <c r="G22922" i="1"/>
  <c r="F22922" i="1" s="1"/>
  <c r="G22923" i="1"/>
  <c r="F22923" i="1" s="1"/>
  <c r="G22924" i="1"/>
  <c r="F22924" i="1" s="1"/>
  <c r="G22925" i="1"/>
  <c r="F22925" i="1" s="1"/>
  <c r="G22926" i="1"/>
  <c r="F22926" i="1" s="1"/>
  <c r="G22927" i="1"/>
  <c r="F22927" i="1" s="1"/>
  <c r="G22928" i="1"/>
  <c r="F22928" i="1" s="1"/>
  <c r="G22929" i="1"/>
  <c r="F22929" i="1" s="1"/>
  <c r="G22930" i="1"/>
  <c r="F22930" i="1" s="1"/>
  <c r="G22931" i="1"/>
  <c r="F22931" i="1" s="1"/>
  <c r="G22932" i="1"/>
  <c r="F22932" i="1" s="1"/>
  <c r="G22933" i="1"/>
  <c r="F22933" i="1" s="1"/>
  <c r="G22934" i="1"/>
  <c r="F22934" i="1" s="1"/>
  <c r="G22935" i="1"/>
  <c r="F22935" i="1" s="1"/>
  <c r="G22936" i="1"/>
  <c r="F22936" i="1" s="1"/>
  <c r="G22937" i="1"/>
  <c r="F22937" i="1" s="1"/>
  <c r="G22938" i="1"/>
  <c r="F22938" i="1" s="1"/>
  <c r="G22939" i="1"/>
  <c r="F22939" i="1" s="1"/>
  <c r="G22940" i="1"/>
  <c r="F22940" i="1" s="1"/>
  <c r="G22941" i="1"/>
  <c r="F22941" i="1" s="1"/>
  <c r="G22942" i="1"/>
  <c r="F22942" i="1" s="1"/>
  <c r="G22943" i="1"/>
  <c r="F22943" i="1" s="1"/>
  <c r="G22944" i="1"/>
  <c r="F22944" i="1" s="1"/>
  <c r="G22945" i="1"/>
  <c r="F22945" i="1" s="1"/>
  <c r="G22946" i="1"/>
  <c r="F22946" i="1" s="1"/>
  <c r="G22947" i="1"/>
  <c r="F22947" i="1" s="1"/>
  <c r="G22948" i="1"/>
  <c r="F22948" i="1" s="1"/>
  <c r="G22949" i="1"/>
  <c r="F22949" i="1" s="1"/>
  <c r="G22950" i="1"/>
  <c r="F22950" i="1" s="1"/>
  <c r="G22951" i="1"/>
  <c r="F22951" i="1" s="1"/>
  <c r="G22952" i="1"/>
  <c r="F22952" i="1" s="1"/>
  <c r="G22953" i="1"/>
  <c r="F22953" i="1" s="1"/>
  <c r="G22954" i="1"/>
  <c r="F22954" i="1" s="1"/>
  <c r="G22955" i="1"/>
  <c r="F22955" i="1" s="1"/>
  <c r="G22956" i="1"/>
  <c r="F22956" i="1" s="1"/>
  <c r="G22957" i="1"/>
  <c r="F22957" i="1" s="1"/>
  <c r="G22958" i="1"/>
  <c r="F22958" i="1" s="1"/>
  <c r="G22959" i="1"/>
  <c r="F22959" i="1" s="1"/>
  <c r="G22960" i="1"/>
  <c r="F22960" i="1" s="1"/>
  <c r="G22961" i="1"/>
  <c r="F22961" i="1" s="1"/>
  <c r="G22962" i="1"/>
  <c r="F22962" i="1" s="1"/>
  <c r="G22963" i="1"/>
  <c r="F22963" i="1" s="1"/>
  <c r="G22964" i="1"/>
  <c r="F22964" i="1" s="1"/>
  <c r="G22965" i="1"/>
  <c r="F22965" i="1" s="1"/>
  <c r="G22966" i="1"/>
  <c r="F22966" i="1" s="1"/>
  <c r="G22967" i="1"/>
  <c r="F22967" i="1" s="1"/>
  <c r="G22968" i="1"/>
  <c r="F22968" i="1" s="1"/>
  <c r="G22969" i="1"/>
  <c r="F22969" i="1" s="1"/>
  <c r="G22970" i="1"/>
  <c r="F22970" i="1" s="1"/>
  <c r="G22971" i="1"/>
  <c r="F22971" i="1" s="1"/>
  <c r="G22972" i="1"/>
  <c r="F22972" i="1" s="1"/>
  <c r="G22973" i="1"/>
  <c r="F22973" i="1" s="1"/>
  <c r="G22974" i="1"/>
  <c r="F22974" i="1" s="1"/>
  <c r="G22975" i="1"/>
  <c r="F22975" i="1" s="1"/>
  <c r="G22976" i="1"/>
  <c r="F22976" i="1" s="1"/>
  <c r="G22977" i="1"/>
  <c r="F22977" i="1" s="1"/>
  <c r="G22978" i="1"/>
  <c r="F22978" i="1" s="1"/>
  <c r="G22979" i="1"/>
  <c r="F22979" i="1" s="1"/>
  <c r="G22980" i="1"/>
  <c r="F22980" i="1" s="1"/>
  <c r="G22981" i="1"/>
  <c r="F22981" i="1" s="1"/>
  <c r="G22982" i="1"/>
  <c r="F22982" i="1" s="1"/>
  <c r="G22983" i="1"/>
  <c r="F22983" i="1" s="1"/>
  <c r="G22984" i="1"/>
  <c r="F22984" i="1" s="1"/>
  <c r="G22985" i="1"/>
  <c r="F22985" i="1" s="1"/>
  <c r="G22986" i="1"/>
  <c r="F22986" i="1" s="1"/>
  <c r="G22987" i="1"/>
  <c r="F22987" i="1" s="1"/>
  <c r="G22988" i="1"/>
  <c r="F22988" i="1" s="1"/>
  <c r="G22989" i="1"/>
  <c r="F22989" i="1" s="1"/>
  <c r="G22990" i="1"/>
  <c r="F22990" i="1" s="1"/>
  <c r="G22991" i="1"/>
  <c r="F22991" i="1" s="1"/>
  <c r="G22992" i="1"/>
  <c r="F22992" i="1" s="1"/>
  <c r="G22993" i="1"/>
  <c r="F22993" i="1" s="1"/>
  <c r="G22994" i="1"/>
  <c r="F22994" i="1" s="1"/>
  <c r="G22995" i="1"/>
  <c r="F22995" i="1" s="1"/>
  <c r="G22996" i="1"/>
  <c r="F22996" i="1" s="1"/>
  <c r="G22997" i="1"/>
  <c r="F22997" i="1" s="1"/>
  <c r="G22998" i="1"/>
  <c r="F22998" i="1" s="1"/>
  <c r="G22999" i="1"/>
  <c r="F22999" i="1" s="1"/>
  <c r="G23000" i="1"/>
  <c r="F23000" i="1" s="1"/>
  <c r="G23001" i="1"/>
  <c r="F23001" i="1" s="1"/>
  <c r="G23002" i="1"/>
  <c r="F23002" i="1" s="1"/>
  <c r="G23003" i="1"/>
  <c r="F23003" i="1" s="1"/>
  <c r="G23004" i="1"/>
  <c r="F23004" i="1" s="1"/>
  <c r="G23005" i="1"/>
  <c r="F23005" i="1" s="1"/>
  <c r="G23006" i="1"/>
  <c r="F23006" i="1" s="1"/>
  <c r="G23007" i="1"/>
  <c r="F23007" i="1" s="1"/>
  <c r="G23008" i="1"/>
  <c r="F23008" i="1" s="1"/>
  <c r="G23009" i="1"/>
  <c r="F23009" i="1" s="1"/>
  <c r="G23010" i="1"/>
  <c r="F23010" i="1" s="1"/>
  <c r="G23011" i="1"/>
  <c r="F23011" i="1" s="1"/>
  <c r="G23012" i="1"/>
  <c r="F23012" i="1" s="1"/>
  <c r="G23013" i="1"/>
  <c r="F23013" i="1" s="1"/>
  <c r="G23014" i="1"/>
  <c r="F23014" i="1" s="1"/>
  <c r="G23015" i="1"/>
  <c r="F23015" i="1" s="1"/>
  <c r="G23016" i="1"/>
  <c r="F23016" i="1" s="1"/>
  <c r="G23017" i="1"/>
  <c r="F23017" i="1" s="1"/>
  <c r="G23018" i="1"/>
  <c r="F23018" i="1" s="1"/>
  <c r="G23019" i="1"/>
  <c r="F23019" i="1" s="1"/>
  <c r="G23020" i="1"/>
  <c r="F23020" i="1" s="1"/>
  <c r="G23021" i="1"/>
  <c r="F23021" i="1" s="1"/>
  <c r="G23022" i="1"/>
  <c r="F23022" i="1" s="1"/>
  <c r="G23023" i="1"/>
  <c r="F23023" i="1" s="1"/>
  <c r="G23024" i="1"/>
  <c r="F23024" i="1" s="1"/>
  <c r="G23025" i="1"/>
  <c r="F23025" i="1" s="1"/>
  <c r="G23026" i="1"/>
  <c r="F23026" i="1" s="1"/>
  <c r="G23027" i="1"/>
  <c r="F23027" i="1" s="1"/>
  <c r="G23028" i="1"/>
  <c r="F23028" i="1" s="1"/>
  <c r="G23029" i="1"/>
  <c r="F23029" i="1" s="1"/>
  <c r="G23030" i="1"/>
  <c r="F23030" i="1" s="1"/>
  <c r="G23031" i="1"/>
  <c r="F23031" i="1" s="1"/>
  <c r="G23032" i="1"/>
  <c r="F23032" i="1" s="1"/>
  <c r="G23033" i="1"/>
  <c r="F23033" i="1" s="1"/>
  <c r="G23034" i="1"/>
  <c r="F23034" i="1" s="1"/>
  <c r="G23035" i="1"/>
  <c r="F23035" i="1" s="1"/>
  <c r="G23036" i="1"/>
  <c r="F23036" i="1" s="1"/>
  <c r="G23037" i="1"/>
  <c r="F23037" i="1" s="1"/>
  <c r="G23038" i="1"/>
  <c r="F23038" i="1" s="1"/>
  <c r="G23039" i="1"/>
  <c r="F23039" i="1" s="1"/>
  <c r="G23040" i="1"/>
  <c r="F23040" i="1" s="1"/>
  <c r="G23041" i="1"/>
  <c r="F23041" i="1" s="1"/>
  <c r="G23042" i="1"/>
  <c r="F23042" i="1" s="1"/>
  <c r="G23043" i="1"/>
  <c r="F23043" i="1" s="1"/>
  <c r="G23044" i="1"/>
  <c r="F23044" i="1" s="1"/>
  <c r="G23045" i="1"/>
  <c r="F23045" i="1" s="1"/>
  <c r="G23046" i="1"/>
  <c r="F23046" i="1" s="1"/>
  <c r="G23047" i="1"/>
  <c r="F23047" i="1" s="1"/>
  <c r="G23048" i="1"/>
  <c r="F23048" i="1" s="1"/>
  <c r="G23049" i="1"/>
  <c r="F23049" i="1" s="1"/>
  <c r="G23050" i="1"/>
  <c r="F23050" i="1" s="1"/>
  <c r="G23051" i="1"/>
  <c r="F23051" i="1" s="1"/>
  <c r="G23052" i="1"/>
  <c r="F23052" i="1" s="1"/>
  <c r="G23053" i="1"/>
  <c r="F23053" i="1" s="1"/>
  <c r="G23054" i="1"/>
  <c r="F23054" i="1" s="1"/>
  <c r="G23055" i="1"/>
  <c r="F23055" i="1" s="1"/>
  <c r="G23056" i="1"/>
  <c r="F23056" i="1" s="1"/>
  <c r="G23057" i="1"/>
  <c r="F23057" i="1" s="1"/>
  <c r="G23058" i="1"/>
  <c r="F23058" i="1" s="1"/>
  <c r="G23059" i="1"/>
  <c r="F23059" i="1" s="1"/>
  <c r="G23060" i="1"/>
  <c r="F23060" i="1" s="1"/>
  <c r="G23061" i="1"/>
  <c r="F23061" i="1" s="1"/>
  <c r="G23062" i="1"/>
  <c r="F23062" i="1" s="1"/>
  <c r="G23063" i="1"/>
  <c r="F23063" i="1" s="1"/>
  <c r="G23064" i="1"/>
  <c r="F23064" i="1" s="1"/>
  <c r="G23065" i="1"/>
  <c r="F23065" i="1" s="1"/>
  <c r="G23066" i="1"/>
  <c r="F23066" i="1" s="1"/>
  <c r="G23067" i="1"/>
  <c r="F23067" i="1" s="1"/>
  <c r="G23068" i="1"/>
  <c r="F23068" i="1" s="1"/>
  <c r="G23069" i="1"/>
  <c r="F23069" i="1" s="1"/>
  <c r="G23070" i="1"/>
  <c r="F23070" i="1" s="1"/>
  <c r="G23071" i="1"/>
  <c r="F23071" i="1" s="1"/>
  <c r="G23072" i="1"/>
  <c r="F23072" i="1" s="1"/>
  <c r="G23073" i="1"/>
  <c r="F23073" i="1" s="1"/>
  <c r="G23074" i="1"/>
  <c r="F23074" i="1" s="1"/>
  <c r="G23075" i="1"/>
  <c r="F23075" i="1" s="1"/>
  <c r="G23076" i="1"/>
  <c r="F23076" i="1" s="1"/>
  <c r="G23077" i="1"/>
  <c r="F23077" i="1" s="1"/>
  <c r="G23078" i="1"/>
  <c r="F23078" i="1" s="1"/>
  <c r="G23079" i="1"/>
  <c r="F23079" i="1" s="1"/>
  <c r="G23080" i="1"/>
  <c r="F23080" i="1" s="1"/>
  <c r="G23081" i="1"/>
  <c r="F23081" i="1" s="1"/>
  <c r="G23082" i="1"/>
  <c r="F23082" i="1" s="1"/>
  <c r="G23083" i="1"/>
  <c r="F23083" i="1" s="1"/>
  <c r="G23084" i="1"/>
  <c r="F23084" i="1" s="1"/>
  <c r="G23085" i="1"/>
  <c r="F23085" i="1" s="1"/>
  <c r="G23086" i="1"/>
  <c r="F23086" i="1" s="1"/>
  <c r="G23087" i="1"/>
  <c r="F23087" i="1" s="1"/>
  <c r="G23088" i="1"/>
  <c r="F23088" i="1" s="1"/>
  <c r="G23089" i="1"/>
  <c r="F23089" i="1" s="1"/>
  <c r="G23090" i="1"/>
  <c r="F23090" i="1" s="1"/>
  <c r="G23091" i="1"/>
  <c r="F23091" i="1" s="1"/>
  <c r="G23092" i="1"/>
  <c r="F23092" i="1" s="1"/>
  <c r="G23093" i="1"/>
  <c r="F23093" i="1" s="1"/>
  <c r="G23094" i="1"/>
  <c r="F23094" i="1" s="1"/>
  <c r="G23095" i="1"/>
  <c r="F23095" i="1" s="1"/>
  <c r="G23096" i="1"/>
  <c r="F23096" i="1" s="1"/>
  <c r="G23097" i="1"/>
  <c r="F23097" i="1" s="1"/>
  <c r="G23098" i="1"/>
  <c r="F23098" i="1" s="1"/>
  <c r="G23099" i="1"/>
  <c r="F23099" i="1" s="1"/>
  <c r="G23100" i="1"/>
  <c r="F23100" i="1" s="1"/>
  <c r="G23101" i="1"/>
  <c r="F23101" i="1" s="1"/>
  <c r="G23102" i="1"/>
  <c r="F23102" i="1" s="1"/>
  <c r="G23103" i="1"/>
  <c r="F23103" i="1" s="1"/>
  <c r="G23104" i="1"/>
  <c r="F23104" i="1" s="1"/>
  <c r="G23105" i="1"/>
  <c r="F23105" i="1" s="1"/>
  <c r="G23106" i="1"/>
  <c r="F23106" i="1" s="1"/>
  <c r="G23107" i="1"/>
  <c r="F23107" i="1" s="1"/>
  <c r="G23108" i="1"/>
  <c r="F23108" i="1" s="1"/>
  <c r="G23109" i="1"/>
  <c r="F23109" i="1" s="1"/>
  <c r="G23110" i="1"/>
  <c r="F23110" i="1" s="1"/>
  <c r="G23111" i="1"/>
  <c r="F23111" i="1" s="1"/>
  <c r="G23112" i="1"/>
  <c r="F23112" i="1" s="1"/>
  <c r="G23113" i="1"/>
  <c r="F23113" i="1" s="1"/>
  <c r="G23114" i="1"/>
  <c r="F23114" i="1" s="1"/>
  <c r="G23115" i="1"/>
  <c r="F23115" i="1" s="1"/>
  <c r="G23116" i="1"/>
  <c r="F23116" i="1" s="1"/>
  <c r="G23117" i="1"/>
  <c r="F23117" i="1" s="1"/>
  <c r="G23118" i="1"/>
  <c r="F23118" i="1" s="1"/>
  <c r="G23119" i="1"/>
  <c r="F23119" i="1" s="1"/>
  <c r="G23120" i="1"/>
  <c r="F23120" i="1" s="1"/>
  <c r="G23121" i="1"/>
  <c r="F23121" i="1" s="1"/>
  <c r="G23122" i="1"/>
  <c r="F23122" i="1" s="1"/>
  <c r="G23123" i="1"/>
  <c r="F23123" i="1" s="1"/>
  <c r="G23124" i="1"/>
  <c r="F23124" i="1" s="1"/>
  <c r="G23125" i="1"/>
  <c r="F23125" i="1" s="1"/>
  <c r="G23126" i="1"/>
  <c r="F23126" i="1" s="1"/>
  <c r="G23127" i="1"/>
  <c r="F23127" i="1" s="1"/>
  <c r="G23128" i="1"/>
  <c r="F23128" i="1" s="1"/>
  <c r="G23129" i="1"/>
  <c r="F23129" i="1" s="1"/>
  <c r="G23130" i="1"/>
  <c r="F23130" i="1" s="1"/>
  <c r="G23131" i="1"/>
  <c r="F23131" i="1" s="1"/>
  <c r="G23132" i="1"/>
  <c r="F23132" i="1" s="1"/>
  <c r="G23133" i="1"/>
  <c r="F23133" i="1" s="1"/>
  <c r="G23134" i="1"/>
  <c r="F23134" i="1" s="1"/>
  <c r="G23135" i="1"/>
  <c r="F23135" i="1" s="1"/>
  <c r="G23136" i="1"/>
  <c r="F23136" i="1" s="1"/>
  <c r="G23137" i="1"/>
  <c r="F23137" i="1" s="1"/>
  <c r="G23138" i="1"/>
  <c r="F23138" i="1" s="1"/>
  <c r="G23139" i="1"/>
  <c r="F23139" i="1" s="1"/>
  <c r="G23140" i="1"/>
  <c r="F23140" i="1" s="1"/>
  <c r="G23141" i="1"/>
  <c r="F23141" i="1" s="1"/>
  <c r="G23142" i="1"/>
  <c r="F23142" i="1" s="1"/>
  <c r="G23143" i="1"/>
  <c r="F23143" i="1" s="1"/>
  <c r="G23144" i="1"/>
  <c r="F23144" i="1" s="1"/>
  <c r="G23145" i="1"/>
  <c r="F23145" i="1" s="1"/>
  <c r="G23146" i="1"/>
  <c r="F23146" i="1" s="1"/>
  <c r="G23147" i="1"/>
  <c r="F23147" i="1" s="1"/>
  <c r="G23148" i="1"/>
  <c r="F23148" i="1" s="1"/>
  <c r="G23149" i="1"/>
  <c r="F23149" i="1" s="1"/>
  <c r="G23150" i="1"/>
  <c r="F23150" i="1" s="1"/>
  <c r="G23151" i="1"/>
  <c r="F23151" i="1" s="1"/>
  <c r="G23152" i="1"/>
  <c r="F23152" i="1" s="1"/>
  <c r="G23153" i="1"/>
  <c r="F23153" i="1" s="1"/>
  <c r="G23154" i="1"/>
  <c r="F23154" i="1" s="1"/>
  <c r="G23155" i="1"/>
  <c r="F23155" i="1" s="1"/>
  <c r="G23156" i="1"/>
  <c r="F23156" i="1" s="1"/>
  <c r="G23157" i="1"/>
  <c r="F23157" i="1" s="1"/>
  <c r="G23158" i="1"/>
  <c r="F23158" i="1" s="1"/>
  <c r="G23159" i="1"/>
  <c r="F23159" i="1" s="1"/>
  <c r="G23160" i="1"/>
  <c r="F23160" i="1" s="1"/>
  <c r="G23161" i="1"/>
  <c r="F23161" i="1" s="1"/>
  <c r="G23162" i="1"/>
  <c r="F23162" i="1" s="1"/>
  <c r="G23163" i="1"/>
  <c r="F23163" i="1" s="1"/>
  <c r="G23164" i="1"/>
  <c r="F23164" i="1" s="1"/>
  <c r="G23165" i="1"/>
  <c r="F23165" i="1" s="1"/>
  <c r="G23166" i="1"/>
  <c r="F23166" i="1" s="1"/>
  <c r="G23167" i="1"/>
  <c r="F23167" i="1" s="1"/>
  <c r="G23168" i="1"/>
  <c r="F23168" i="1" s="1"/>
  <c r="G23169" i="1"/>
  <c r="F23169" i="1" s="1"/>
  <c r="G23170" i="1"/>
  <c r="F23170" i="1" s="1"/>
  <c r="G23171" i="1"/>
  <c r="F23171" i="1" s="1"/>
  <c r="G23172" i="1"/>
  <c r="F23172" i="1" s="1"/>
  <c r="G23173" i="1"/>
  <c r="F23173" i="1" s="1"/>
  <c r="G23174" i="1"/>
  <c r="F23174" i="1" s="1"/>
  <c r="G23175" i="1"/>
  <c r="F23175" i="1" s="1"/>
  <c r="G23176" i="1"/>
  <c r="F23176" i="1" s="1"/>
  <c r="G23177" i="1"/>
  <c r="F23177" i="1" s="1"/>
  <c r="G23178" i="1"/>
  <c r="F23178" i="1" s="1"/>
  <c r="G23179" i="1"/>
  <c r="F23179" i="1" s="1"/>
  <c r="G23180" i="1"/>
  <c r="F23180" i="1" s="1"/>
  <c r="G23181" i="1"/>
  <c r="F23181" i="1" s="1"/>
  <c r="G23182" i="1"/>
  <c r="F23182" i="1" s="1"/>
  <c r="G23183" i="1"/>
  <c r="F23183" i="1" s="1"/>
  <c r="G23184" i="1"/>
  <c r="F23184" i="1" s="1"/>
  <c r="G23185" i="1"/>
  <c r="F23185" i="1" s="1"/>
  <c r="G23186" i="1"/>
  <c r="F23186" i="1" s="1"/>
  <c r="G23187" i="1"/>
  <c r="F23187" i="1" s="1"/>
  <c r="G23188" i="1"/>
  <c r="F23188" i="1" s="1"/>
  <c r="G23189" i="1"/>
  <c r="F23189" i="1" s="1"/>
  <c r="G23190" i="1"/>
  <c r="F23190" i="1" s="1"/>
  <c r="G23191" i="1"/>
  <c r="F23191" i="1" s="1"/>
  <c r="G23192" i="1"/>
  <c r="F23192" i="1" s="1"/>
  <c r="G23193" i="1"/>
  <c r="F23193" i="1" s="1"/>
  <c r="G23194" i="1"/>
  <c r="F23194" i="1" s="1"/>
  <c r="G23195" i="1"/>
  <c r="F23195" i="1" s="1"/>
  <c r="G23196" i="1"/>
  <c r="F23196" i="1" s="1"/>
  <c r="G23197" i="1"/>
  <c r="F23197" i="1" s="1"/>
  <c r="G23198" i="1"/>
  <c r="F23198" i="1" s="1"/>
  <c r="G23199" i="1"/>
  <c r="F23199" i="1" s="1"/>
  <c r="G23200" i="1"/>
  <c r="F23200" i="1" s="1"/>
  <c r="G23201" i="1"/>
  <c r="F23201" i="1" s="1"/>
  <c r="G23202" i="1"/>
  <c r="F23202" i="1" s="1"/>
  <c r="G23203" i="1"/>
  <c r="F23203" i="1" s="1"/>
  <c r="G23204" i="1"/>
  <c r="F23204" i="1" s="1"/>
  <c r="G23205" i="1"/>
  <c r="F23205" i="1" s="1"/>
  <c r="G23206" i="1"/>
  <c r="F23206" i="1" s="1"/>
  <c r="G23207" i="1"/>
  <c r="F23207" i="1" s="1"/>
  <c r="G23208" i="1"/>
  <c r="F23208" i="1" s="1"/>
  <c r="G23209" i="1"/>
  <c r="F23209" i="1" s="1"/>
  <c r="G23210" i="1"/>
  <c r="F23210" i="1" s="1"/>
  <c r="G23211" i="1"/>
  <c r="F23211" i="1" s="1"/>
  <c r="G23212" i="1"/>
  <c r="F23212" i="1" s="1"/>
  <c r="G23213" i="1"/>
  <c r="F23213" i="1" s="1"/>
  <c r="G23214" i="1"/>
  <c r="F23214" i="1" s="1"/>
  <c r="G23215" i="1"/>
  <c r="F23215" i="1" s="1"/>
  <c r="G23216" i="1"/>
  <c r="F23216" i="1" s="1"/>
  <c r="G23217" i="1"/>
  <c r="F23217" i="1" s="1"/>
  <c r="G23218" i="1"/>
  <c r="F23218" i="1" s="1"/>
  <c r="G23219" i="1"/>
  <c r="F23219" i="1" s="1"/>
  <c r="G23220" i="1"/>
  <c r="F23220" i="1" s="1"/>
  <c r="G23221" i="1"/>
  <c r="F23221" i="1" s="1"/>
  <c r="G23222" i="1"/>
  <c r="F23222" i="1" s="1"/>
  <c r="G23223" i="1"/>
  <c r="F23223" i="1" s="1"/>
  <c r="G23224" i="1"/>
  <c r="F23224" i="1" s="1"/>
  <c r="G23225" i="1"/>
  <c r="F23225" i="1" s="1"/>
  <c r="G23226" i="1"/>
  <c r="F23226" i="1" s="1"/>
  <c r="G23227" i="1"/>
  <c r="F23227" i="1" s="1"/>
  <c r="G23228" i="1"/>
  <c r="F23228" i="1" s="1"/>
  <c r="G23229" i="1"/>
  <c r="F23229" i="1" s="1"/>
  <c r="G23230" i="1"/>
  <c r="F23230" i="1" s="1"/>
  <c r="G23231" i="1"/>
  <c r="F23231" i="1" s="1"/>
  <c r="G23232" i="1"/>
  <c r="F23232" i="1" s="1"/>
  <c r="G23233" i="1"/>
  <c r="F23233" i="1" s="1"/>
  <c r="G23234" i="1"/>
  <c r="F23234" i="1" s="1"/>
  <c r="G23235" i="1"/>
  <c r="F23235" i="1" s="1"/>
  <c r="G23236" i="1"/>
  <c r="F23236" i="1" s="1"/>
  <c r="G23237" i="1"/>
  <c r="F23237" i="1" s="1"/>
  <c r="G23238" i="1"/>
  <c r="F23238" i="1" s="1"/>
  <c r="G23239" i="1"/>
  <c r="F23239" i="1" s="1"/>
  <c r="G23240" i="1"/>
  <c r="F23240" i="1" s="1"/>
  <c r="G23241" i="1"/>
  <c r="F23241" i="1" s="1"/>
  <c r="G23242" i="1"/>
  <c r="F23242" i="1" s="1"/>
  <c r="G23243" i="1"/>
  <c r="F23243" i="1" s="1"/>
  <c r="G23244" i="1"/>
  <c r="F23244" i="1" s="1"/>
  <c r="G23245" i="1"/>
  <c r="F23245" i="1" s="1"/>
  <c r="G23246" i="1"/>
  <c r="F23246" i="1" s="1"/>
  <c r="G23247" i="1"/>
  <c r="F23247" i="1" s="1"/>
  <c r="G23248" i="1"/>
  <c r="F23248" i="1" s="1"/>
  <c r="G23249" i="1"/>
  <c r="F23249" i="1" s="1"/>
  <c r="G23250" i="1"/>
  <c r="F23250" i="1" s="1"/>
  <c r="G23251" i="1"/>
  <c r="F23251" i="1" s="1"/>
  <c r="G23252" i="1"/>
  <c r="F23252" i="1" s="1"/>
  <c r="G23253" i="1"/>
  <c r="F23253" i="1" s="1"/>
  <c r="G23254" i="1"/>
  <c r="F23254" i="1" s="1"/>
  <c r="G23255" i="1"/>
  <c r="F23255" i="1" s="1"/>
  <c r="G23256" i="1"/>
  <c r="F23256" i="1" s="1"/>
  <c r="G23257" i="1"/>
  <c r="F23257" i="1" s="1"/>
  <c r="G23258" i="1"/>
  <c r="F23258" i="1" s="1"/>
  <c r="G23259" i="1"/>
  <c r="F23259" i="1" s="1"/>
  <c r="G23260" i="1"/>
  <c r="F23260" i="1" s="1"/>
  <c r="G23261" i="1"/>
  <c r="F23261" i="1" s="1"/>
  <c r="G23262" i="1"/>
  <c r="F23262" i="1" s="1"/>
  <c r="G23263" i="1"/>
  <c r="F23263" i="1" s="1"/>
  <c r="G23264" i="1"/>
  <c r="F23264" i="1" s="1"/>
  <c r="G23265" i="1"/>
  <c r="F23265" i="1" s="1"/>
  <c r="G23266" i="1"/>
  <c r="F23266" i="1" s="1"/>
  <c r="G23267" i="1"/>
  <c r="F23267" i="1" s="1"/>
  <c r="G23268" i="1"/>
  <c r="F23268" i="1" s="1"/>
  <c r="G23269" i="1"/>
  <c r="F23269" i="1" s="1"/>
  <c r="G23270" i="1"/>
  <c r="F23270" i="1" s="1"/>
  <c r="G23271" i="1"/>
  <c r="F23271" i="1" s="1"/>
  <c r="G23272" i="1"/>
  <c r="F23272" i="1" s="1"/>
  <c r="G23273" i="1"/>
  <c r="F23273" i="1" s="1"/>
  <c r="G23274" i="1"/>
  <c r="F23274" i="1" s="1"/>
  <c r="G23275" i="1"/>
  <c r="F23275" i="1" s="1"/>
  <c r="G23276" i="1"/>
  <c r="F23276" i="1" s="1"/>
  <c r="G23277" i="1"/>
  <c r="F23277" i="1" s="1"/>
  <c r="G23278" i="1"/>
  <c r="F23278" i="1" s="1"/>
  <c r="G23279" i="1"/>
  <c r="F23279" i="1" s="1"/>
  <c r="G23280" i="1"/>
  <c r="F23280" i="1" s="1"/>
  <c r="G23281" i="1"/>
  <c r="F23281" i="1" s="1"/>
  <c r="G23282" i="1"/>
  <c r="F23282" i="1" s="1"/>
  <c r="G23283" i="1"/>
  <c r="F23283" i="1" s="1"/>
  <c r="G23284" i="1"/>
  <c r="F23284" i="1" s="1"/>
  <c r="G23285" i="1"/>
  <c r="F23285" i="1" s="1"/>
  <c r="G23286" i="1"/>
  <c r="F23286" i="1" s="1"/>
  <c r="G23287" i="1"/>
  <c r="F23287" i="1" s="1"/>
  <c r="G23288" i="1"/>
  <c r="F23288" i="1" s="1"/>
  <c r="G23289" i="1"/>
  <c r="F23289" i="1" s="1"/>
  <c r="G23290" i="1"/>
  <c r="F23290" i="1" s="1"/>
  <c r="G23291" i="1"/>
  <c r="F23291" i="1" s="1"/>
  <c r="G23292" i="1"/>
  <c r="F23292" i="1" s="1"/>
  <c r="G23293" i="1"/>
  <c r="F23293" i="1" s="1"/>
  <c r="G23294" i="1"/>
  <c r="F23294" i="1" s="1"/>
  <c r="G23295" i="1"/>
  <c r="F23295" i="1" s="1"/>
  <c r="G23296" i="1"/>
  <c r="F23296" i="1" s="1"/>
  <c r="G23297" i="1"/>
  <c r="F23297" i="1" s="1"/>
  <c r="G23298" i="1"/>
  <c r="F23298" i="1" s="1"/>
  <c r="G23299" i="1"/>
  <c r="F23299" i="1" s="1"/>
  <c r="G23300" i="1"/>
  <c r="F23300" i="1" s="1"/>
  <c r="G23301" i="1"/>
  <c r="F23301" i="1" s="1"/>
  <c r="G23302" i="1"/>
  <c r="F23302" i="1" s="1"/>
  <c r="G23303" i="1"/>
  <c r="F23303" i="1" s="1"/>
  <c r="G23304" i="1"/>
  <c r="F23304" i="1" s="1"/>
  <c r="G23305" i="1"/>
  <c r="F23305" i="1" s="1"/>
  <c r="G23306" i="1"/>
  <c r="F23306" i="1" s="1"/>
  <c r="G23307" i="1"/>
  <c r="F23307" i="1" s="1"/>
  <c r="G23308" i="1"/>
  <c r="F23308" i="1" s="1"/>
  <c r="G23309" i="1"/>
  <c r="F23309" i="1" s="1"/>
  <c r="G23310" i="1"/>
  <c r="F23310" i="1" s="1"/>
  <c r="G23311" i="1"/>
  <c r="F23311" i="1" s="1"/>
  <c r="G23312" i="1"/>
  <c r="F23312" i="1" s="1"/>
  <c r="G23313" i="1"/>
  <c r="F23313" i="1" s="1"/>
  <c r="G23314" i="1"/>
  <c r="F23314" i="1" s="1"/>
  <c r="G23315" i="1"/>
  <c r="F23315" i="1" s="1"/>
  <c r="G23316" i="1"/>
  <c r="F23316" i="1" s="1"/>
  <c r="G23317" i="1"/>
  <c r="F23317" i="1" s="1"/>
  <c r="G23318" i="1"/>
  <c r="F23318" i="1" s="1"/>
  <c r="G23319" i="1"/>
  <c r="F23319" i="1" s="1"/>
  <c r="G23320" i="1"/>
  <c r="F23320" i="1" s="1"/>
  <c r="G23321" i="1"/>
  <c r="F23321" i="1" s="1"/>
  <c r="G23322" i="1"/>
  <c r="F23322" i="1" s="1"/>
  <c r="G23323" i="1"/>
  <c r="F23323" i="1" s="1"/>
  <c r="G23324" i="1"/>
  <c r="F23324" i="1" s="1"/>
  <c r="G23325" i="1"/>
  <c r="F23325" i="1" s="1"/>
  <c r="G23326" i="1"/>
  <c r="F23326" i="1" s="1"/>
  <c r="G23327" i="1"/>
  <c r="F23327" i="1" s="1"/>
  <c r="G23328" i="1"/>
  <c r="F23328" i="1" s="1"/>
  <c r="G23329" i="1"/>
  <c r="F23329" i="1" s="1"/>
  <c r="G23330" i="1"/>
  <c r="F23330" i="1" s="1"/>
  <c r="G23331" i="1"/>
  <c r="F23331" i="1" s="1"/>
  <c r="G23332" i="1"/>
  <c r="F23332" i="1" s="1"/>
  <c r="G23333" i="1"/>
  <c r="F23333" i="1" s="1"/>
  <c r="G23334" i="1"/>
  <c r="F23334" i="1" s="1"/>
  <c r="G23335" i="1"/>
  <c r="F23335" i="1" s="1"/>
  <c r="G23336" i="1"/>
  <c r="F23336" i="1" s="1"/>
  <c r="G23337" i="1"/>
  <c r="F23337" i="1" s="1"/>
  <c r="G23338" i="1"/>
  <c r="F23338" i="1" s="1"/>
  <c r="G23339" i="1"/>
  <c r="F23339" i="1" s="1"/>
  <c r="G23340" i="1"/>
  <c r="F23340" i="1" s="1"/>
  <c r="G23341" i="1"/>
  <c r="F23341" i="1" s="1"/>
  <c r="G23342" i="1"/>
  <c r="F23342" i="1" s="1"/>
  <c r="G23343" i="1"/>
  <c r="F23343" i="1" s="1"/>
  <c r="G23344" i="1"/>
  <c r="F23344" i="1" s="1"/>
  <c r="G23345" i="1"/>
  <c r="F23345" i="1" s="1"/>
  <c r="G23346" i="1"/>
  <c r="F23346" i="1" s="1"/>
  <c r="G23347" i="1"/>
  <c r="F23347" i="1" s="1"/>
  <c r="G23348" i="1"/>
  <c r="F23348" i="1" s="1"/>
  <c r="G23349" i="1"/>
  <c r="F23349" i="1" s="1"/>
  <c r="G23350" i="1"/>
  <c r="F23350" i="1" s="1"/>
  <c r="G23351" i="1"/>
  <c r="F23351" i="1" s="1"/>
  <c r="G23352" i="1"/>
  <c r="F23352" i="1" s="1"/>
  <c r="G23353" i="1"/>
  <c r="F23353" i="1" s="1"/>
  <c r="G23354" i="1"/>
  <c r="F23354" i="1" s="1"/>
  <c r="G23355" i="1"/>
  <c r="F23355" i="1" s="1"/>
  <c r="G23356" i="1"/>
  <c r="F23356" i="1" s="1"/>
  <c r="G23357" i="1"/>
  <c r="F23357" i="1" s="1"/>
  <c r="G23358" i="1"/>
  <c r="F23358" i="1" s="1"/>
  <c r="G23359" i="1"/>
  <c r="F23359" i="1" s="1"/>
  <c r="G23360" i="1"/>
  <c r="F23360" i="1" s="1"/>
  <c r="G23361" i="1"/>
  <c r="F23361" i="1" s="1"/>
  <c r="G23362" i="1"/>
  <c r="F23362" i="1" s="1"/>
  <c r="G23363" i="1"/>
  <c r="F23363" i="1" s="1"/>
  <c r="G23364" i="1"/>
  <c r="F23364" i="1" s="1"/>
  <c r="G23365" i="1"/>
  <c r="F23365" i="1" s="1"/>
  <c r="G23366" i="1"/>
  <c r="F23366" i="1" s="1"/>
  <c r="G23367" i="1"/>
  <c r="F23367" i="1" s="1"/>
  <c r="G23368" i="1"/>
  <c r="F23368" i="1" s="1"/>
  <c r="G23369" i="1"/>
  <c r="F23369" i="1" s="1"/>
  <c r="G23370" i="1"/>
  <c r="F23370" i="1" s="1"/>
  <c r="G23371" i="1"/>
  <c r="F23371" i="1" s="1"/>
  <c r="G23372" i="1"/>
  <c r="F23372" i="1" s="1"/>
  <c r="G23373" i="1"/>
  <c r="F23373" i="1" s="1"/>
  <c r="G23374" i="1"/>
  <c r="F23374" i="1" s="1"/>
  <c r="G23375" i="1"/>
  <c r="F23375" i="1" s="1"/>
  <c r="G23376" i="1"/>
  <c r="F23376" i="1" s="1"/>
  <c r="G23377" i="1"/>
  <c r="F23377" i="1" s="1"/>
  <c r="G23378" i="1"/>
  <c r="F23378" i="1" s="1"/>
  <c r="G23379" i="1"/>
  <c r="F23379" i="1" s="1"/>
  <c r="G23380" i="1"/>
  <c r="F23380" i="1" s="1"/>
  <c r="G23381" i="1"/>
  <c r="F23381" i="1" s="1"/>
  <c r="G23382" i="1"/>
  <c r="F23382" i="1" s="1"/>
  <c r="G23383" i="1"/>
  <c r="F23383" i="1" s="1"/>
  <c r="G23384" i="1"/>
  <c r="F23384" i="1" s="1"/>
  <c r="G23385" i="1"/>
  <c r="F23385" i="1" s="1"/>
  <c r="G23386" i="1"/>
  <c r="F23386" i="1" s="1"/>
  <c r="G23387" i="1"/>
  <c r="F23387" i="1" s="1"/>
  <c r="G23388" i="1"/>
  <c r="F23388" i="1" s="1"/>
  <c r="G23389" i="1"/>
  <c r="F23389" i="1" s="1"/>
  <c r="G23390" i="1"/>
  <c r="F23390" i="1" s="1"/>
  <c r="G23391" i="1"/>
  <c r="F23391" i="1" s="1"/>
  <c r="G23392" i="1"/>
  <c r="F23392" i="1" s="1"/>
  <c r="G23393" i="1"/>
  <c r="F23393" i="1" s="1"/>
  <c r="G23394" i="1"/>
  <c r="F23394" i="1" s="1"/>
  <c r="G23395" i="1"/>
  <c r="F23395" i="1" s="1"/>
  <c r="G23396" i="1"/>
  <c r="F23396" i="1" s="1"/>
  <c r="G23397" i="1"/>
  <c r="F23397" i="1" s="1"/>
  <c r="G23398" i="1"/>
  <c r="F23398" i="1" s="1"/>
  <c r="G23399" i="1"/>
  <c r="F23399" i="1" s="1"/>
  <c r="G23400" i="1"/>
  <c r="F23400" i="1" s="1"/>
  <c r="G23401" i="1"/>
  <c r="F23401" i="1" s="1"/>
  <c r="G23402" i="1"/>
  <c r="F23402" i="1" s="1"/>
  <c r="G23403" i="1"/>
  <c r="F23403" i="1" s="1"/>
  <c r="G23404" i="1"/>
  <c r="F23404" i="1" s="1"/>
  <c r="G23405" i="1"/>
  <c r="F23405" i="1" s="1"/>
  <c r="G23406" i="1"/>
  <c r="F23406" i="1" s="1"/>
  <c r="G23407" i="1"/>
  <c r="F23407" i="1" s="1"/>
  <c r="G23408" i="1"/>
  <c r="F23408" i="1" s="1"/>
  <c r="G23409" i="1"/>
  <c r="F23409" i="1" s="1"/>
  <c r="G23410" i="1"/>
  <c r="F23410" i="1" s="1"/>
  <c r="G23411" i="1"/>
  <c r="F23411" i="1" s="1"/>
  <c r="G23412" i="1"/>
  <c r="F23412" i="1" s="1"/>
  <c r="G23413" i="1"/>
  <c r="F23413" i="1" s="1"/>
  <c r="G23414" i="1"/>
  <c r="F23414" i="1" s="1"/>
  <c r="G23415" i="1"/>
  <c r="F23415" i="1" s="1"/>
  <c r="G23416" i="1"/>
  <c r="F23416" i="1" s="1"/>
  <c r="G23417" i="1"/>
  <c r="F23417" i="1" s="1"/>
  <c r="G23418" i="1"/>
  <c r="F23418" i="1" s="1"/>
  <c r="G23419" i="1"/>
  <c r="F23419" i="1" s="1"/>
  <c r="G23420" i="1"/>
  <c r="F23420" i="1" s="1"/>
  <c r="G23421" i="1"/>
  <c r="F23421" i="1" s="1"/>
  <c r="G23422" i="1"/>
  <c r="F23422" i="1" s="1"/>
  <c r="G23423" i="1"/>
  <c r="F23423" i="1" s="1"/>
  <c r="G23424" i="1"/>
  <c r="F23424" i="1" s="1"/>
  <c r="G23425" i="1"/>
  <c r="F23425" i="1" s="1"/>
  <c r="G23426" i="1"/>
  <c r="F23426" i="1" s="1"/>
  <c r="G23427" i="1"/>
  <c r="F23427" i="1" s="1"/>
  <c r="G23428" i="1"/>
  <c r="F23428" i="1" s="1"/>
  <c r="G23429" i="1"/>
  <c r="F23429" i="1" s="1"/>
  <c r="G23430" i="1"/>
  <c r="F23430" i="1" s="1"/>
  <c r="G23431" i="1"/>
  <c r="F23431" i="1" s="1"/>
  <c r="G23432" i="1"/>
  <c r="F23432" i="1" s="1"/>
  <c r="G23433" i="1"/>
  <c r="F23433" i="1" s="1"/>
  <c r="G23434" i="1"/>
  <c r="F23434" i="1" s="1"/>
  <c r="G23435" i="1"/>
  <c r="F23435" i="1" s="1"/>
  <c r="G23436" i="1"/>
  <c r="F23436" i="1" s="1"/>
  <c r="G23437" i="1"/>
  <c r="F23437" i="1" s="1"/>
  <c r="G23438" i="1"/>
  <c r="F23438" i="1" s="1"/>
  <c r="G23439" i="1"/>
  <c r="F23439" i="1" s="1"/>
  <c r="G23440" i="1"/>
  <c r="F23440" i="1" s="1"/>
  <c r="G23441" i="1"/>
  <c r="F23441" i="1" s="1"/>
  <c r="G23442" i="1"/>
  <c r="F23442" i="1" s="1"/>
  <c r="G23443" i="1"/>
  <c r="F23443" i="1" s="1"/>
  <c r="G23444" i="1"/>
  <c r="F23444" i="1" s="1"/>
  <c r="G23445" i="1"/>
  <c r="F23445" i="1" s="1"/>
  <c r="G23446" i="1"/>
  <c r="F23446" i="1" s="1"/>
  <c r="G23447" i="1"/>
  <c r="F23447" i="1" s="1"/>
  <c r="G23448" i="1"/>
  <c r="F23448" i="1" s="1"/>
  <c r="G23449" i="1"/>
  <c r="F23449" i="1" s="1"/>
  <c r="G23450" i="1"/>
  <c r="F23450" i="1" s="1"/>
  <c r="G23451" i="1"/>
  <c r="F23451" i="1" s="1"/>
  <c r="G23452" i="1"/>
  <c r="F23452" i="1" s="1"/>
  <c r="G23453" i="1"/>
  <c r="F23453" i="1" s="1"/>
  <c r="G23454" i="1"/>
  <c r="F23454" i="1" s="1"/>
  <c r="G23455" i="1"/>
  <c r="F23455" i="1" s="1"/>
  <c r="G23456" i="1"/>
  <c r="F23456" i="1" s="1"/>
  <c r="G23457" i="1"/>
  <c r="F23457" i="1" s="1"/>
  <c r="G23458" i="1"/>
  <c r="F23458" i="1" s="1"/>
  <c r="G23459" i="1"/>
  <c r="F23459" i="1" s="1"/>
  <c r="G23460" i="1"/>
  <c r="F23460" i="1" s="1"/>
  <c r="G23461" i="1"/>
  <c r="F23461" i="1" s="1"/>
  <c r="G23462" i="1"/>
  <c r="F23462" i="1" s="1"/>
  <c r="G23463" i="1"/>
  <c r="F23463" i="1" s="1"/>
  <c r="G23464" i="1"/>
  <c r="F23464" i="1" s="1"/>
  <c r="G23465" i="1"/>
  <c r="F23465" i="1" s="1"/>
  <c r="G23466" i="1"/>
  <c r="F23466" i="1" s="1"/>
  <c r="G23467" i="1"/>
  <c r="F23467" i="1" s="1"/>
  <c r="G23468" i="1"/>
  <c r="F23468" i="1" s="1"/>
  <c r="G23469" i="1"/>
  <c r="F23469" i="1" s="1"/>
  <c r="G23470" i="1"/>
  <c r="F23470" i="1" s="1"/>
  <c r="G23471" i="1"/>
  <c r="F23471" i="1" s="1"/>
  <c r="G23472" i="1"/>
  <c r="F23472" i="1" s="1"/>
  <c r="G23473" i="1"/>
  <c r="F23473" i="1" s="1"/>
  <c r="G23474" i="1"/>
  <c r="F23474" i="1" s="1"/>
  <c r="G23475" i="1"/>
  <c r="F23475" i="1" s="1"/>
  <c r="G23476" i="1"/>
  <c r="F23476" i="1" s="1"/>
  <c r="G23477" i="1"/>
  <c r="F23477" i="1" s="1"/>
  <c r="G23478" i="1"/>
  <c r="F23478" i="1" s="1"/>
  <c r="G23479" i="1"/>
  <c r="F23479" i="1" s="1"/>
  <c r="G23480" i="1"/>
  <c r="F23480" i="1" s="1"/>
  <c r="G23481" i="1"/>
  <c r="F23481" i="1" s="1"/>
  <c r="G23482" i="1"/>
  <c r="F23482" i="1" s="1"/>
  <c r="G23483" i="1"/>
  <c r="F23483" i="1" s="1"/>
  <c r="G23484" i="1"/>
  <c r="F23484" i="1" s="1"/>
  <c r="G23485" i="1"/>
  <c r="F23485" i="1" s="1"/>
  <c r="G23486" i="1"/>
  <c r="F23486" i="1" s="1"/>
  <c r="G23487" i="1"/>
  <c r="F23487" i="1" s="1"/>
  <c r="G23488" i="1"/>
  <c r="F23488" i="1" s="1"/>
  <c r="G23489" i="1"/>
  <c r="F23489" i="1" s="1"/>
  <c r="G23490" i="1"/>
  <c r="F23490" i="1" s="1"/>
  <c r="G23491" i="1"/>
  <c r="F23491" i="1" s="1"/>
  <c r="G23492" i="1"/>
  <c r="F23492" i="1" s="1"/>
  <c r="G23493" i="1"/>
  <c r="F23493" i="1" s="1"/>
  <c r="G23494" i="1"/>
  <c r="F23494" i="1" s="1"/>
  <c r="G23495" i="1"/>
  <c r="F23495" i="1" s="1"/>
  <c r="G23496" i="1"/>
  <c r="F23496" i="1" s="1"/>
  <c r="G23497" i="1"/>
  <c r="F23497" i="1" s="1"/>
  <c r="G23498" i="1"/>
  <c r="F23498" i="1" s="1"/>
  <c r="G23499" i="1"/>
  <c r="F23499" i="1" s="1"/>
  <c r="G23500" i="1"/>
  <c r="F23500" i="1" s="1"/>
  <c r="G23501" i="1"/>
  <c r="F23501" i="1" s="1"/>
  <c r="G23502" i="1"/>
  <c r="F23502" i="1" s="1"/>
  <c r="G23503" i="1"/>
  <c r="F23503" i="1" s="1"/>
  <c r="G23504" i="1"/>
  <c r="F23504" i="1" s="1"/>
  <c r="G23505" i="1"/>
  <c r="F23505" i="1" s="1"/>
  <c r="G23506" i="1"/>
  <c r="F23506" i="1" s="1"/>
  <c r="G23507" i="1"/>
  <c r="F23507" i="1" s="1"/>
  <c r="G23508" i="1"/>
  <c r="F23508" i="1" s="1"/>
  <c r="G23509" i="1"/>
  <c r="F23509" i="1" s="1"/>
  <c r="G23510" i="1"/>
  <c r="F23510" i="1" s="1"/>
  <c r="G23511" i="1"/>
  <c r="F23511" i="1" s="1"/>
  <c r="G23512" i="1"/>
  <c r="F23512" i="1" s="1"/>
  <c r="G23513" i="1"/>
  <c r="F23513" i="1" s="1"/>
  <c r="G23514" i="1"/>
  <c r="F23514" i="1" s="1"/>
  <c r="G23515" i="1"/>
  <c r="F23515" i="1" s="1"/>
  <c r="G23516" i="1"/>
  <c r="F23516" i="1" s="1"/>
  <c r="G23517" i="1"/>
  <c r="F23517" i="1" s="1"/>
  <c r="G23518" i="1"/>
  <c r="F23518" i="1" s="1"/>
  <c r="G23519" i="1"/>
  <c r="F23519" i="1" s="1"/>
  <c r="G23520" i="1"/>
  <c r="F23520" i="1" s="1"/>
  <c r="G23521" i="1"/>
  <c r="F23521" i="1" s="1"/>
  <c r="G23522" i="1"/>
  <c r="F23522" i="1" s="1"/>
  <c r="G23523" i="1"/>
  <c r="F23523" i="1" s="1"/>
  <c r="G23524" i="1"/>
  <c r="F23524" i="1" s="1"/>
  <c r="G23525" i="1"/>
  <c r="F23525" i="1" s="1"/>
  <c r="G23526" i="1"/>
  <c r="F23526" i="1" s="1"/>
  <c r="G23527" i="1"/>
  <c r="F23527" i="1" s="1"/>
  <c r="G23528" i="1"/>
  <c r="F23528" i="1" s="1"/>
  <c r="G23529" i="1"/>
  <c r="F23529" i="1" s="1"/>
  <c r="G23530" i="1"/>
  <c r="F23530" i="1" s="1"/>
  <c r="G23531" i="1"/>
  <c r="F23531" i="1" s="1"/>
  <c r="G23532" i="1"/>
  <c r="F23532" i="1" s="1"/>
  <c r="G23533" i="1"/>
  <c r="F23533" i="1" s="1"/>
  <c r="G23534" i="1"/>
  <c r="F23534" i="1" s="1"/>
  <c r="G23535" i="1"/>
  <c r="F23535" i="1" s="1"/>
  <c r="G23536" i="1"/>
  <c r="F23536" i="1" s="1"/>
  <c r="G23537" i="1"/>
  <c r="F23537" i="1" s="1"/>
  <c r="G23538" i="1"/>
  <c r="F23538" i="1" s="1"/>
  <c r="G23539" i="1"/>
  <c r="F23539" i="1" s="1"/>
  <c r="G23540" i="1"/>
  <c r="F23540" i="1" s="1"/>
  <c r="G23541" i="1"/>
  <c r="F23541" i="1" s="1"/>
  <c r="G23542" i="1"/>
  <c r="F23542" i="1" s="1"/>
  <c r="G23543" i="1"/>
  <c r="F23543" i="1" s="1"/>
  <c r="G23544" i="1"/>
  <c r="F23544" i="1" s="1"/>
  <c r="G23545" i="1"/>
  <c r="F23545" i="1" s="1"/>
  <c r="G23546" i="1"/>
  <c r="F23546" i="1" s="1"/>
  <c r="G23547" i="1"/>
  <c r="F23547" i="1" s="1"/>
  <c r="G23548" i="1"/>
  <c r="F23548" i="1" s="1"/>
  <c r="G23549" i="1"/>
  <c r="F23549" i="1" s="1"/>
  <c r="G23550" i="1"/>
  <c r="F23550" i="1" s="1"/>
  <c r="G23551" i="1"/>
  <c r="F23551" i="1" s="1"/>
  <c r="G23552" i="1"/>
  <c r="F23552" i="1" s="1"/>
  <c r="G23553" i="1"/>
  <c r="F23553" i="1" s="1"/>
  <c r="G23554" i="1"/>
  <c r="F23554" i="1" s="1"/>
  <c r="G23555" i="1"/>
  <c r="F23555" i="1" s="1"/>
  <c r="G23556" i="1"/>
  <c r="F23556" i="1" s="1"/>
  <c r="G23557" i="1"/>
  <c r="F23557" i="1" s="1"/>
  <c r="G23558" i="1"/>
  <c r="F23558" i="1" s="1"/>
  <c r="G23559" i="1"/>
  <c r="F23559" i="1" s="1"/>
  <c r="G23560" i="1"/>
  <c r="F23560" i="1" s="1"/>
  <c r="G23561" i="1"/>
  <c r="F23561" i="1" s="1"/>
  <c r="G23562" i="1"/>
  <c r="F23562" i="1" s="1"/>
  <c r="G23563" i="1"/>
  <c r="F23563" i="1" s="1"/>
  <c r="G23564" i="1"/>
  <c r="F23564" i="1" s="1"/>
  <c r="G23565" i="1"/>
  <c r="F23565" i="1" s="1"/>
  <c r="G23566" i="1"/>
  <c r="F23566" i="1" s="1"/>
  <c r="G23567" i="1"/>
  <c r="F23567" i="1" s="1"/>
  <c r="G23568" i="1"/>
  <c r="F23568" i="1" s="1"/>
  <c r="G23569" i="1"/>
  <c r="F23569" i="1" s="1"/>
  <c r="G23570" i="1"/>
  <c r="F23570" i="1" s="1"/>
  <c r="G23571" i="1"/>
  <c r="F23571" i="1" s="1"/>
  <c r="G23572" i="1"/>
  <c r="F23572" i="1" s="1"/>
  <c r="G23573" i="1"/>
  <c r="F23573" i="1" s="1"/>
  <c r="G23574" i="1"/>
  <c r="F23574" i="1" s="1"/>
  <c r="G23575" i="1"/>
  <c r="F23575" i="1" s="1"/>
  <c r="G23576" i="1"/>
  <c r="F23576" i="1" s="1"/>
  <c r="G23577" i="1"/>
  <c r="F23577" i="1" s="1"/>
  <c r="G23578" i="1"/>
  <c r="F23578" i="1" s="1"/>
  <c r="G23579" i="1"/>
  <c r="F23579" i="1" s="1"/>
  <c r="G23580" i="1"/>
  <c r="F23580" i="1" s="1"/>
  <c r="G23581" i="1"/>
  <c r="F23581" i="1" s="1"/>
  <c r="G23582" i="1"/>
  <c r="F23582" i="1" s="1"/>
  <c r="G23583" i="1"/>
  <c r="F23583" i="1" s="1"/>
  <c r="G23584" i="1"/>
  <c r="F23584" i="1" s="1"/>
  <c r="G23585" i="1"/>
  <c r="F23585" i="1" s="1"/>
  <c r="G23586" i="1"/>
  <c r="F23586" i="1" s="1"/>
  <c r="G23587" i="1"/>
  <c r="F23587" i="1" s="1"/>
  <c r="G23588" i="1"/>
  <c r="F23588" i="1" s="1"/>
  <c r="G23589" i="1"/>
  <c r="F23589" i="1" s="1"/>
  <c r="G23590" i="1"/>
  <c r="F23590" i="1" s="1"/>
  <c r="G23591" i="1"/>
  <c r="F23591" i="1" s="1"/>
  <c r="G23592" i="1"/>
  <c r="F23592" i="1" s="1"/>
  <c r="G23593" i="1"/>
  <c r="F23593" i="1" s="1"/>
  <c r="G23594" i="1"/>
  <c r="F23594" i="1" s="1"/>
  <c r="G23595" i="1"/>
  <c r="F23595" i="1" s="1"/>
  <c r="G23596" i="1"/>
  <c r="F23596" i="1" s="1"/>
  <c r="G23597" i="1"/>
  <c r="F23597" i="1" s="1"/>
  <c r="G23598" i="1"/>
  <c r="F23598" i="1" s="1"/>
  <c r="G23599" i="1"/>
  <c r="F23599" i="1" s="1"/>
  <c r="G23600" i="1"/>
  <c r="F23600" i="1" s="1"/>
  <c r="G23601" i="1"/>
  <c r="F23601" i="1" s="1"/>
  <c r="G23602" i="1"/>
  <c r="F23602" i="1" s="1"/>
  <c r="G23603" i="1"/>
  <c r="F23603" i="1" s="1"/>
  <c r="G23604" i="1"/>
  <c r="F23604" i="1" s="1"/>
  <c r="G23605" i="1"/>
  <c r="F23605" i="1" s="1"/>
  <c r="G23606" i="1"/>
  <c r="F23606" i="1" s="1"/>
  <c r="G23607" i="1"/>
  <c r="F23607" i="1" s="1"/>
  <c r="G23608" i="1"/>
  <c r="F23608" i="1" s="1"/>
  <c r="G23609" i="1"/>
  <c r="F23609" i="1" s="1"/>
  <c r="G23610" i="1"/>
  <c r="F23610" i="1" s="1"/>
  <c r="G23611" i="1"/>
  <c r="F23611" i="1" s="1"/>
  <c r="G23612" i="1"/>
  <c r="F23612" i="1" s="1"/>
  <c r="G23613" i="1"/>
  <c r="F23613" i="1" s="1"/>
  <c r="G23614" i="1"/>
  <c r="F23614" i="1" s="1"/>
  <c r="G23615" i="1"/>
  <c r="F23615" i="1" s="1"/>
  <c r="G23616" i="1"/>
  <c r="F23616" i="1" s="1"/>
  <c r="G23617" i="1"/>
  <c r="F23617" i="1" s="1"/>
  <c r="G23618" i="1"/>
  <c r="F23618" i="1" s="1"/>
  <c r="G23619" i="1"/>
  <c r="F23619" i="1" s="1"/>
  <c r="G23620" i="1"/>
  <c r="F23620" i="1" s="1"/>
  <c r="G23621" i="1"/>
  <c r="F23621" i="1" s="1"/>
  <c r="G23622" i="1"/>
  <c r="F23622" i="1" s="1"/>
  <c r="G23623" i="1"/>
  <c r="F23623" i="1" s="1"/>
  <c r="G23624" i="1"/>
  <c r="F23624" i="1" s="1"/>
  <c r="G23625" i="1"/>
  <c r="F23625" i="1" s="1"/>
  <c r="G23626" i="1"/>
  <c r="F23626" i="1" s="1"/>
  <c r="G23627" i="1"/>
  <c r="F23627" i="1" s="1"/>
  <c r="G23628" i="1"/>
  <c r="F23628" i="1" s="1"/>
  <c r="G23629" i="1"/>
  <c r="F23629" i="1" s="1"/>
  <c r="G23630" i="1"/>
  <c r="F23630" i="1" s="1"/>
  <c r="G23631" i="1"/>
  <c r="F23631" i="1" s="1"/>
  <c r="G23632" i="1"/>
  <c r="F23632" i="1" s="1"/>
  <c r="G23633" i="1"/>
  <c r="F23633" i="1" s="1"/>
  <c r="G23634" i="1"/>
  <c r="F23634" i="1" s="1"/>
  <c r="G23635" i="1"/>
  <c r="F23635" i="1" s="1"/>
  <c r="G23636" i="1"/>
  <c r="F23636" i="1" s="1"/>
  <c r="G23637" i="1"/>
  <c r="F23637" i="1" s="1"/>
  <c r="G23638" i="1"/>
  <c r="F23638" i="1" s="1"/>
  <c r="G23639" i="1"/>
  <c r="F23639" i="1" s="1"/>
  <c r="G23640" i="1"/>
  <c r="F23640" i="1" s="1"/>
  <c r="G23641" i="1"/>
  <c r="F23641" i="1" s="1"/>
  <c r="G23642" i="1"/>
  <c r="F23642" i="1" s="1"/>
  <c r="G23643" i="1"/>
  <c r="F23643" i="1" s="1"/>
  <c r="G23644" i="1"/>
  <c r="F23644" i="1" s="1"/>
  <c r="G23645" i="1"/>
  <c r="F23645" i="1" s="1"/>
  <c r="G23646" i="1"/>
  <c r="F23646" i="1" s="1"/>
  <c r="G23647" i="1"/>
  <c r="F23647" i="1" s="1"/>
  <c r="G23648" i="1"/>
  <c r="F23648" i="1" s="1"/>
  <c r="G23649" i="1"/>
  <c r="F23649" i="1" s="1"/>
  <c r="G23650" i="1"/>
  <c r="F23650" i="1" s="1"/>
  <c r="G23651" i="1"/>
  <c r="F23651" i="1" s="1"/>
  <c r="G23652" i="1"/>
  <c r="F23652" i="1" s="1"/>
  <c r="G23653" i="1"/>
  <c r="F23653" i="1" s="1"/>
  <c r="G23654" i="1"/>
  <c r="F23654" i="1" s="1"/>
  <c r="G23655" i="1"/>
  <c r="F23655" i="1" s="1"/>
  <c r="G23656" i="1"/>
  <c r="F23656" i="1" s="1"/>
  <c r="G23657" i="1"/>
  <c r="F23657" i="1" s="1"/>
  <c r="G23658" i="1"/>
  <c r="F23658" i="1" s="1"/>
  <c r="G23659" i="1"/>
  <c r="F23659" i="1" s="1"/>
  <c r="G23660" i="1"/>
  <c r="F23660" i="1" s="1"/>
  <c r="G23661" i="1"/>
  <c r="F23661" i="1" s="1"/>
  <c r="G23662" i="1"/>
  <c r="F23662" i="1" s="1"/>
  <c r="G23663" i="1"/>
  <c r="F23663" i="1" s="1"/>
  <c r="G23664" i="1"/>
  <c r="F23664" i="1" s="1"/>
  <c r="G23665" i="1"/>
  <c r="F23665" i="1" s="1"/>
  <c r="G23666" i="1"/>
  <c r="F23666" i="1" s="1"/>
  <c r="G23667" i="1"/>
  <c r="F23667" i="1" s="1"/>
  <c r="G23668" i="1"/>
  <c r="F23668" i="1" s="1"/>
  <c r="G23669" i="1"/>
  <c r="F23669" i="1" s="1"/>
  <c r="G23670" i="1"/>
  <c r="F23670" i="1" s="1"/>
  <c r="G23671" i="1"/>
  <c r="F23671" i="1" s="1"/>
  <c r="G23672" i="1"/>
  <c r="F23672" i="1" s="1"/>
  <c r="G23673" i="1"/>
  <c r="F23673" i="1" s="1"/>
  <c r="G23674" i="1"/>
  <c r="F23674" i="1" s="1"/>
  <c r="G23675" i="1"/>
  <c r="F23675" i="1" s="1"/>
  <c r="G23676" i="1"/>
  <c r="F23676" i="1" s="1"/>
  <c r="G23677" i="1"/>
  <c r="F23677" i="1" s="1"/>
  <c r="G23678" i="1"/>
  <c r="F23678" i="1" s="1"/>
  <c r="G23679" i="1"/>
  <c r="F23679" i="1" s="1"/>
  <c r="G23680" i="1"/>
  <c r="F23680" i="1" s="1"/>
  <c r="G23681" i="1"/>
  <c r="F23681" i="1" s="1"/>
  <c r="G23682" i="1"/>
  <c r="F23682" i="1" s="1"/>
  <c r="G23683" i="1"/>
  <c r="F23683" i="1" s="1"/>
  <c r="G23684" i="1"/>
  <c r="F23684" i="1" s="1"/>
  <c r="G23685" i="1"/>
  <c r="F23685" i="1" s="1"/>
  <c r="G23686" i="1"/>
  <c r="F23686" i="1" s="1"/>
  <c r="G23687" i="1"/>
  <c r="F23687" i="1" s="1"/>
  <c r="G23688" i="1"/>
  <c r="F23688" i="1" s="1"/>
  <c r="G23689" i="1"/>
  <c r="F23689" i="1" s="1"/>
  <c r="G23690" i="1"/>
  <c r="F23690" i="1" s="1"/>
  <c r="G23691" i="1"/>
  <c r="F23691" i="1" s="1"/>
  <c r="G23692" i="1"/>
  <c r="F23692" i="1" s="1"/>
  <c r="G23693" i="1"/>
  <c r="F23693" i="1" s="1"/>
  <c r="G23694" i="1"/>
  <c r="F23694" i="1" s="1"/>
  <c r="G23695" i="1"/>
  <c r="F23695" i="1" s="1"/>
  <c r="G23696" i="1"/>
  <c r="F23696" i="1" s="1"/>
  <c r="G23697" i="1"/>
  <c r="F23697" i="1" s="1"/>
  <c r="G23698" i="1"/>
  <c r="F23698" i="1" s="1"/>
  <c r="G23699" i="1"/>
  <c r="F23699" i="1" s="1"/>
  <c r="G23700" i="1"/>
  <c r="F23700" i="1" s="1"/>
  <c r="G23701" i="1"/>
  <c r="F23701" i="1" s="1"/>
  <c r="G23702" i="1"/>
  <c r="F23702" i="1" s="1"/>
  <c r="G23703" i="1"/>
  <c r="F23703" i="1" s="1"/>
  <c r="G23704" i="1"/>
  <c r="F23704" i="1" s="1"/>
  <c r="G23705" i="1"/>
  <c r="F23705" i="1" s="1"/>
  <c r="G23706" i="1"/>
  <c r="F23706" i="1" s="1"/>
  <c r="G23707" i="1"/>
  <c r="F23707" i="1" s="1"/>
  <c r="G23708" i="1"/>
  <c r="F23708" i="1" s="1"/>
  <c r="G23709" i="1"/>
  <c r="F23709" i="1" s="1"/>
  <c r="G23710" i="1"/>
  <c r="F23710" i="1" s="1"/>
  <c r="G23711" i="1"/>
  <c r="F23711" i="1" s="1"/>
  <c r="G23712" i="1"/>
  <c r="F23712" i="1" s="1"/>
  <c r="G23713" i="1"/>
  <c r="F23713" i="1" s="1"/>
  <c r="G23714" i="1"/>
  <c r="F23714" i="1" s="1"/>
  <c r="G23715" i="1"/>
  <c r="F23715" i="1" s="1"/>
  <c r="G23716" i="1"/>
  <c r="F23716" i="1" s="1"/>
  <c r="G23717" i="1"/>
  <c r="F23717" i="1" s="1"/>
  <c r="G23718" i="1"/>
  <c r="F23718" i="1" s="1"/>
  <c r="G23719" i="1"/>
  <c r="F23719" i="1" s="1"/>
  <c r="G23720" i="1"/>
  <c r="F23720" i="1" s="1"/>
  <c r="G23721" i="1"/>
  <c r="F23721" i="1" s="1"/>
  <c r="G23722" i="1"/>
  <c r="F23722" i="1" s="1"/>
  <c r="G23723" i="1"/>
  <c r="F23723" i="1" s="1"/>
  <c r="G23724" i="1"/>
  <c r="F23724" i="1" s="1"/>
  <c r="G23725" i="1"/>
  <c r="F23725" i="1" s="1"/>
  <c r="G23726" i="1"/>
  <c r="F23726" i="1" s="1"/>
  <c r="G23727" i="1"/>
  <c r="F23727" i="1" s="1"/>
  <c r="G23728" i="1"/>
  <c r="F23728" i="1" s="1"/>
  <c r="G23729" i="1"/>
  <c r="F23729" i="1" s="1"/>
  <c r="G23730" i="1"/>
  <c r="F23730" i="1" s="1"/>
  <c r="G23731" i="1"/>
  <c r="F23731" i="1" s="1"/>
  <c r="G23732" i="1"/>
  <c r="F23732" i="1" s="1"/>
  <c r="G23733" i="1"/>
  <c r="F23733" i="1" s="1"/>
  <c r="G23734" i="1"/>
  <c r="F23734" i="1" s="1"/>
  <c r="G23735" i="1"/>
  <c r="F23735" i="1" s="1"/>
  <c r="G23736" i="1"/>
  <c r="F23736" i="1" s="1"/>
  <c r="G23737" i="1"/>
  <c r="F23737" i="1" s="1"/>
  <c r="G23738" i="1"/>
  <c r="F23738" i="1" s="1"/>
  <c r="G23739" i="1"/>
  <c r="F23739" i="1" s="1"/>
  <c r="G23740" i="1"/>
  <c r="F23740" i="1" s="1"/>
  <c r="G23741" i="1"/>
  <c r="F23741" i="1" s="1"/>
  <c r="G23742" i="1"/>
  <c r="F23742" i="1" s="1"/>
  <c r="G23743" i="1"/>
  <c r="F23743" i="1" s="1"/>
  <c r="G23744" i="1"/>
  <c r="F23744" i="1" s="1"/>
  <c r="G23745" i="1"/>
  <c r="F23745" i="1" s="1"/>
  <c r="G23746" i="1"/>
  <c r="F23746" i="1" s="1"/>
  <c r="G23747" i="1"/>
  <c r="F23747" i="1" s="1"/>
  <c r="G23748" i="1"/>
  <c r="F23748" i="1" s="1"/>
  <c r="G23749" i="1"/>
  <c r="F23749" i="1" s="1"/>
  <c r="G23750" i="1"/>
  <c r="F23750" i="1" s="1"/>
  <c r="G23751" i="1"/>
  <c r="F23751" i="1" s="1"/>
  <c r="G23752" i="1"/>
  <c r="F23752" i="1" s="1"/>
  <c r="G23753" i="1"/>
  <c r="F23753" i="1" s="1"/>
  <c r="G23754" i="1"/>
  <c r="F23754" i="1" s="1"/>
  <c r="G23755" i="1"/>
  <c r="F23755" i="1" s="1"/>
  <c r="G23756" i="1"/>
  <c r="F23756" i="1" s="1"/>
  <c r="G23757" i="1"/>
  <c r="F23757" i="1" s="1"/>
  <c r="G23758" i="1"/>
  <c r="F23758" i="1" s="1"/>
  <c r="G23759" i="1"/>
  <c r="F23759" i="1" s="1"/>
  <c r="G23760" i="1"/>
  <c r="F23760" i="1" s="1"/>
  <c r="G23761" i="1"/>
  <c r="F23761" i="1" s="1"/>
  <c r="G23762" i="1"/>
  <c r="F23762" i="1" s="1"/>
  <c r="G23763" i="1"/>
  <c r="F23763" i="1" s="1"/>
  <c r="G23764" i="1"/>
  <c r="F23764" i="1" s="1"/>
  <c r="G23765" i="1"/>
  <c r="F23765" i="1" s="1"/>
  <c r="G23766" i="1"/>
  <c r="F23766" i="1" s="1"/>
  <c r="G23767" i="1"/>
  <c r="F23767" i="1" s="1"/>
  <c r="G23768" i="1"/>
  <c r="F23768" i="1" s="1"/>
  <c r="G23769" i="1"/>
  <c r="F23769" i="1" s="1"/>
  <c r="G23770" i="1"/>
  <c r="F23770" i="1" s="1"/>
  <c r="G23771" i="1"/>
  <c r="F23771" i="1" s="1"/>
  <c r="G23772" i="1"/>
  <c r="F23772" i="1" s="1"/>
  <c r="G23773" i="1"/>
  <c r="F23773" i="1" s="1"/>
  <c r="G23774" i="1"/>
  <c r="F23774" i="1" s="1"/>
  <c r="G23775" i="1"/>
  <c r="F23775" i="1" s="1"/>
  <c r="G23776" i="1"/>
  <c r="F23776" i="1" s="1"/>
  <c r="G23777" i="1"/>
  <c r="F23777" i="1" s="1"/>
  <c r="G23778" i="1"/>
  <c r="F23778" i="1" s="1"/>
  <c r="G23779" i="1"/>
  <c r="F23779" i="1" s="1"/>
  <c r="G23780" i="1"/>
  <c r="F23780" i="1" s="1"/>
  <c r="G23781" i="1"/>
  <c r="F23781" i="1" s="1"/>
  <c r="G23782" i="1"/>
  <c r="F23782" i="1" s="1"/>
  <c r="G23783" i="1"/>
  <c r="F23783" i="1" s="1"/>
  <c r="G23784" i="1"/>
  <c r="F23784" i="1" s="1"/>
  <c r="G23785" i="1"/>
  <c r="F23785" i="1" s="1"/>
  <c r="G23786" i="1"/>
  <c r="F23786" i="1" s="1"/>
  <c r="G23787" i="1"/>
  <c r="F23787" i="1" s="1"/>
  <c r="G23788" i="1"/>
  <c r="F23788" i="1" s="1"/>
  <c r="G23789" i="1"/>
  <c r="F23789" i="1" s="1"/>
  <c r="G23790" i="1"/>
  <c r="F23790" i="1" s="1"/>
  <c r="G23791" i="1"/>
  <c r="F23791" i="1" s="1"/>
  <c r="G23792" i="1"/>
  <c r="F23792" i="1" s="1"/>
  <c r="G23793" i="1"/>
  <c r="F23793" i="1" s="1"/>
  <c r="G23794" i="1"/>
  <c r="F23794" i="1" s="1"/>
  <c r="G23795" i="1"/>
  <c r="F23795" i="1" s="1"/>
  <c r="G23796" i="1"/>
  <c r="F23796" i="1" s="1"/>
  <c r="G23797" i="1"/>
  <c r="F23797" i="1" s="1"/>
  <c r="G23798" i="1"/>
  <c r="F23798" i="1" s="1"/>
  <c r="G23799" i="1"/>
  <c r="F23799" i="1" s="1"/>
  <c r="G23800" i="1"/>
  <c r="F23800" i="1" s="1"/>
  <c r="G23801" i="1"/>
  <c r="F23801" i="1" s="1"/>
  <c r="G23802" i="1"/>
  <c r="F23802" i="1" s="1"/>
  <c r="G23803" i="1"/>
  <c r="F23803" i="1" s="1"/>
  <c r="G23804" i="1"/>
  <c r="F23804" i="1" s="1"/>
  <c r="G23805" i="1"/>
  <c r="F23805" i="1" s="1"/>
  <c r="G23806" i="1"/>
  <c r="F23806" i="1" s="1"/>
  <c r="G23807" i="1"/>
  <c r="F23807" i="1" s="1"/>
  <c r="G23808" i="1"/>
  <c r="F23808" i="1" s="1"/>
  <c r="G23809" i="1"/>
  <c r="F23809" i="1" s="1"/>
  <c r="G23810" i="1"/>
  <c r="F23810" i="1" s="1"/>
  <c r="G23811" i="1"/>
  <c r="F23811" i="1" s="1"/>
  <c r="G23812" i="1"/>
  <c r="F23812" i="1" s="1"/>
  <c r="G23813" i="1"/>
  <c r="F23813" i="1" s="1"/>
  <c r="G23814" i="1"/>
  <c r="F23814" i="1" s="1"/>
  <c r="G23815" i="1"/>
  <c r="F23815" i="1" s="1"/>
  <c r="G23816" i="1"/>
  <c r="F23816" i="1" s="1"/>
  <c r="G23817" i="1"/>
  <c r="F23817" i="1" s="1"/>
  <c r="G23818" i="1"/>
  <c r="F23818" i="1" s="1"/>
  <c r="G23819" i="1"/>
  <c r="F23819" i="1" s="1"/>
  <c r="G23820" i="1"/>
  <c r="F23820" i="1" s="1"/>
  <c r="G23821" i="1"/>
  <c r="F23821" i="1" s="1"/>
  <c r="G23822" i="1"/>
  <c r="F23822" i="1" s="1"/>
  <c r="G23823" i="1"/>
  <c r="F23823" i="1" s="1"/>
  <c r="G23824" i="1"/>
  <c r="F23824" i="1" s="1"/>
  <c r="G23825" i="1"/>
  <c r="F23825" i="1" s="1"/>
  <c r="G23826" i="1"/>
  <c r="F23826" i="1" s="1"/>
  <c r="G23827" i="1"/>
  <c r="F23827" i="1" s="1"/>
  <c r="G23828" i="1"/>
  <c r="F23828" i="1" s="1"/>
  <c r="G23829" i="1"/>
  <c r="F23829" i="1" s="1"/>
  <c r="G23830" i="1"/>
  <c r="F23830" i="1" s="1"/>
  <c r="G23831" i="1"/>
  <c r="F23831" i="1" s="1"/>
  <c r="G23832" i="1"/>
  <c r="F23832" i="1" s="1"/>
  <c r="G23833" i="1"/>
  <c r="F23833" i="1" s="1"/>
  <c r="G23834" i="1"/>
  <c r="F23834" i="1" s="1"/>
  <c r="G23835" i="1"/>
  <c r="F23835" i="1" s="1"/>
  <c r="G23836" i="1"/>
  <c r="F23836" i="1" s="1"/>
  <c r="G23837" i="1"/>
  <c r="F23837" i="1" s="1"/>
  <c r="G23838" i="1"/>
  <c r="F23838" i="1" s="1"/>
  <c r="G23839" i="1"/>
  <c r="F23839" i="1" s="1"/>
  <c r="G23840" i="1"/>
  <c r="F23840" i="1" s="1"/>
  <c r="G23841" i="1"/>
  <c r="F23841" i="1" s="1"/>
  <c r="G23842" i="1"/>
  <c r="F23842" i="1" s="1"/>
  <c r="G23843" i="1"/>
  <c r="F23843" i="1" s="1"/>
  <c r="G23844" i="1"/>
  <c r="F23844" i="1" s="1"/>
  <c r="G23845" i="1"/>
  <c r="F23845" i="1" s="1"/>
  <c r="G23846" i="1"/>
  <c r="F23846" i="1" s="1"/>
  <c r="G23847" i="1"/>
  <c r="F23847" i="1" s="1"/>
  <c r="G23848" i="1"/>
  <c r="F23848" i="1" s="1"/>
  <c r="G23849" i="1"/>
  <c r="F23849" i="1" s="1"/>
  <c r="G23850" i="1"/>
  <c r="F23850" i="1" s="1"/>
  <c r="G23851" i="1"/>
  <c r="F23851" i="1" s="1"/>
  <c r="G23852" i="1"/>
  <c r="F23852" i="1" s="1"/>
  <c r="G23853" i="1"/>
  <c r="F23853" i="1" s="1"/>
  <c r="G23854" i="1"/>
  <c r="F23854" i="1" s="1"/>
  <c r="G23855" i="1"/>
  <c r="F23855" i="1" s="1"/>
  <c r="G23856" i="1"/>
  <c r="F23856" i="1" s="1"/>
  <c r="G23857" i="1"/>
  <c r="F23857" i="1" s="1"/>
  <c r="G23858" i="1"/>
  <c r="F23858" i="1" s="1"/>
  <c r="G23859" i="1"/>
  <c r="F23859" i="1" s="1"/>
  <c r="G23860" i="1"/>
  <c r="F23860" i="1" s="1"/>
  <c r="G23861" i="1"/>
  <c r="F23861" i="1" s="1"/>
  <c r="G23862" i="1"/>
  <c r="F23862" i="1" s="1"/>
  <c r="G23863" i="1"/>
  <c r="F23863" i="1" s="1"/>
  <c r="G23864" i="1"/>
  <c r="F23864" i="1" s="1"/>
  <c r="G23865" i="1"/>
  <c r="F23865" i="1" s="1"/>
  <c r="G23866" i="1"/>
  <c r="F23866" i="1" s="1"/>
  <c r="G23867" i="1"/>
  <c r="F23867" i="1" s="1"/>
  <c r="G23868" i="1"/>
  <c r="F23868" i="1" s="1"/>
  <c r="G23869" i="1"/>
  <c r="F23869" i="1" s="1"/>
  <c r="G23870" i="1"/>
  <c r="F23870" i="1" s="1"/>
  <c r="G23871" i="1"/>
  <c r="F23871" i="1" s="1"/>
  <c r="G23872" i="1"/>
  <c r="F23872" i="1" s="1"/>
  <c r="G23873" i="1"/>
  <c r="F23873" i="1" s="1"/>
  <c r="G23874" i="1"/>
  <c r="F23874" i="1" s="1"/>
  <c r="G23875" i="1"/>
  <c r="F23875" i="1" s="1"/>
  <c r="G23876" i="1"/>
  <c r="F23876" i="1" s="1"/>
  <c r="G23877" i="1"/>
  <c r="F23877" i="1" s="1"/>
  <c r="G23878" i="1"/>
  <c r="F23878" i="1" s="1"/>
  <c r="G23879" i="1"/>
  <c r="F23879" i="1" s="1"/>
  <c r="G23880" i="1"/>
  <c r="F23880" i="1" s="1"/>
  <c r="G23881" i="1"/>
  <c r="F23881" i="1" s="1"/>
  <c r="G23882" i="1"/>
  <c r="F23882" i="1" s="1"/>
  <c r="G23883" i="1"/>
  <c r="F23883" i="1" s="1"/>
  <c r="G23884" i="1"/>
  <c r="F23884" i="1" s="1"/>
  <c r="G23885" i="1"/>
  <c r="F23885" i="1" s="1"/>
  <c r="G23886" i="1"/>
  <c r="F23886" i="1" s="1"/>
  <c r="G23887" i="1"/>
  <c r="F23887" i="1" s="1"/>
  <c r="G23888" i="1"/>
  <c r="F23888" i="1" s="1"/>
  <c r="G23889" i="1"/>
  <c r="F23889" i="1" s="1"/>
  <c r="G23890" i="1"/>
  <c r="F23890" i="1" s="1"/>
  <c r="G23891" i="1"/>
  <c r="F23891" i="1" s="1"/>
  <c r="G23892" i="1"/>
  <c r="F23892" i="1" s="1"/>
  <c r="G23893" i="1"/>
  <c r="F23893" i="1" s="1"/>
  <c r="G23894" i="1"/>
  <c r="F23894" i="1" s="1"/>
  <c r="G23895" i="1"/>
  <c r="F23895" i="1" s="1"/>
  <c r="G23896" i="1"/>
  <c r="F23896" i="1" s="1"/>
  <c r="G23897" i="1"/>
  <c r="F23897" i="1" s="1"/>
  <c r="G23898" i="1"/>
  <c r="F23898" i="1" s="1"/>
  <c r="G23899" i="1"/>
  <c r="F23899" i="1" s="1"/>
  <c r="G23900" i="1"/>
  <c r="F23900" i="1" s="1"/>
  <c r="G23901" i="1"/>
  <c r="F23901" i="1" s="1"/>
  <c r="G23902" i="1"/>
  <c r="F23902" i="1" s="1"/>
  <c r="G23903" i="1"/>
  <c r="F23903" i="1" s="1"/>
  <c r="G23904" i="1"/>
  <c r="F23904" i="1" s="1"/>
  <c r="G23905" i="1"/>
  <c r="F23905" i="1" s="1"/>
  <c r="G23906" i="1"/>
  <c r="F23906" i="1" s="1"/>
  <c r="G23907" i="1"/>
  <c r="F23907" i="1" s="1"/>
  <c r="G23908" i="1"/>
  <c r="F23908" i="1" s="1"/>
  <c r="G23909" i="1"/>
  <c r="F23909" i="1" s="1"/>
  <c r="G23910" i="1"/>
  <c r="F23910" i="1" s="1"/>
  <c r="G23911" i="1"/>
  <c r="F23911" i="1" s="1"/>
  <c r="G23912" i="1"/>
  <c r="F23912" i="1" s="1"/>
  <c r="G23913" i="1"/>
  <c r="F23913" i="1" s="1"/>
  <c r="G23914" i="1"/>
  <c r="F23914" i="1" s="1"/>
  <c r="G23915" i="1"/>
  <c r="F23915" i="1" s="1"/>
  <c r="G23916" i="1"/>
  <c r="F23916" i="1" s="1"/>
  <c r="G23917" i="1"/>
  <c r="F23917" i="1" s="1"/>
  <c r="G23918" i="1"/>
  <c r="F23918" i="1" s="1"/>
  <c r="G23919" i="1"/>
  <c r="F23919" i="1" s="1"/>
  <c r="G23920" i="1"/>
  <c r="F23920" i="1" s="1"/>
  <c r="G23921" i="1"/>
  <c r="F23921" i="1" s="1"/>
  <c r="G23922" i="1"/>
  <c r="F23922" i="1" s="1"/>
  <c r="G23923" i="1"/>
  <c r="F23923" i="1" s="1"/>
  <c r="G23924" i="1"/>
  <c r="F23924" i="1" s="1"/>
  <c r="G23925" i="1"/>
  <c r="F23925" i="1" s="1"/>
  <c r="G23926" i="1"/>
  <c r="F23926" i="1" s="1"/>
  <c r="G23927" i="1"/>
  <c r="F23927" i="1" s="1"/>
  <c r="G23928" i="1"/>
  <c r="F23928" i="1" s="1"/>
  <c r="G23929" i="1"/>
  <c r="F23929" i="1" s="1"/>
  <c r="G23930" i="1"/>
  <c r="F23930" i="1" s="1"/>
  <c r="G23931" i="1"/>
  <c r="F23931" i="1" s="1"/>
  <c r="G23932" i="1"/>
  <c r="F23932" i="1" s="1"/>
  <c r="G23933" i="1"/>
  <c r="F23933" i="1" s="1"/>
  <c r="G23934" i="1"/>
  <c r="F23934" i="1" s="1"/>
  <c r="G23935" i="1"/>
  <c r="F23935" i="1" s="1"/>
  <c r="G23936" i="1"/>
  <c r="F23936" i="1" s="1"/>
  <c r="G23937" i="1"/>
  <c r="F23937" i="1" s="1"/>
  <c r="G23938" i="1"/>
  <c r="F23938" i="1" s="1"/>
  <c r="G23939" i="1"/>
  <c r="F23939" i="1" s="1"/>
  <c r="G23940" i="1"/>
  <c r="F23940" i="1" s="1"/>
  <c r="G23941" i="1"/>
  <c r="F23941" i="1" s="1"/>
  <c r="G23942" i="1"/>
  <c r="F23942" i="1" s="1"/>
  <c r="G23943" i="1"/>
  <c r="F23943" i="1" s="1"/>
  <c r="G23944" i="1"/>
  <c r="F23944" i="1" s="1"/>
  <c r="G23945" i="1"/>
  <c r="F23945" i="1" s="1"/>
  <c r="G23946" i="1"/>
  <c r="F23946" i="1" s="1"/>
  <c r="G23947" i="1"/>
  <c r="F23947" i="1" s="1"/>
  <c r="G23948" i="1"/>
  <c r="F23948" i="1" s="1"/>
  <c r="G23949" i="1"/>
  <c r="F23949" i="1" s="1"/>
  <c r="G23950" i="1"/>
  <c r="F23950" i="1" s="1"/>
  <c r="G23951" i="1"/>
  <c r="F23951" i="1" s="1"/>
  <c r="G23952" i="1"/>
  <c r="F23952" i="1" s="1"/>
  <c r="G23953" i="1"/>
  <c r="F23953" i="1" s="1"/>
  <c r="G23954" i="1"/>
  <c r="F23954" i="1" s="1"/>
  <c r="G23955" i="1"/>
  <c r="F23955" i="1" s="1"/>
  <c r="G23956" i="1"/>
  <c r="F23956" i="1" s="1"/>
  <c r="G23957" i="1"/>
  <c r="F23957" i="1" s="1"/>
  <c r="G23958" i="1"/>
  <c r="F23958" i="1" s="1"/>
  <c r="G23959" i="1"/>
  <c r="F23959" i="1" s="1"/>
  <c r="G23960" i="1"/>
  <c r="F23960" i="1" s="1"/>
  <c r="G23961" i="1"/>
  <c r="F23961" i="1" s="1"/>
  <c r="G23962" i="1"/>
  <c r="F23962" i="1" s="1"/>
  <c r="G23963" i="1"/>
  <c r="F23963" i="1" s="1"/>
  <c r="G23964" i="1"/>
  <c r="F23964" i="1" s="1"/>
  <c r="G23965" i="1"/>
  <c r="F23965" i="1" s="1"/>
  <c r="G23966" i="1"/>
  <c r="F23966" i="1" s="1"/>
  <c r="G23967" i="1"/>
  <c r="F23967" i="1" s="1"/>
  <c r="G23968" i="1"/>
  <c r="F23968" i="1" s="1"/>
  <c r="G23969" i="1"/>
  <c r="F23969" i="1" s="1"/>
  <c r="G23970" i="1"/>
  <c r="F23970" i="1" s="1"/>
  <c r="G23971" i="1"/>
  <c r="F23971" i="1" s="1"/>
  <c r="G23972" i="1"/>
  <c r="F23972" i="1" s="1"/>
  <c r="G23973" i="1"/>
  <c r="F23973" i="1" s="1"/>
  <c r="G23974" i="1"/>
  <c r="F23974" i="1" s="1"/>
  <c r="G23975" i="1"/>
  <c r="F23975" i="1" s="1"/>
  <c r="G23976" i="1"/>
  <c r="F23976" i="1" s="1"/>
  <c r="G23977" i="1"/>
  <c r="F23977" i="1" s="1"/>
  <c r="G23978" i="1"/>
  <c r="F23978" i="1" s="1"/>
  <c r="G23979" i="1"/>
  <c r="F23979" i="1" s="1"/>
  <c r="G23980" i="1"/>
  <c r="F23980" i="1" s="1"/>
  <c r="G23981" i="1"/>
  <c r="F23981" i="1" s="1"/>
  <c r="G23982" i="1"/>
  <c r="F23982" i="1" s="1"/>
  <c r="G23983" i="1"/>
  <c r="F23983" i="1" s="1"/>
  <c r="G23984" i="1"/>
  <c r="F23984" i="1" s="1"/>
  <c r="G23985" i="1"/>
  <c r="F23985" i="1" s="1"/>
  <c r="G23986" i="1"/>
  <c r="F23986" i="1" s="1"/>
  <c r="G23987" i="1"/>
  <c r="F23987" i="1" s="1"/>
  <c r="G23988" i="1"/>
  <c r="F23988" i="1" s="1"/>
  <c r="G23989" i="1"/>
  <c r="F23989" i="1" s="1"/>
  <c r="G23990" i="1"/>
  <c r="F23990" i="1" s="1"/>
  <c r="G23991" i="1"/>
  <c r="F23991" i="1" s="1"/>
  <c r="G23992" i="1"/>
  <c r="F23992" i="1" s="1"/>
  <c r="G23993" i="1"/>
  <c r="F23993" i="1" s="1"/>
  <c r="G23994" i="1"/>
  <c r="F23994" i="1" s="1"/>
  <c r="G23995" i="1"/>
  <c r="F23995" i="1" s="1"/>
  <c r="G23996" i="1"/>
  <c r="F23996" i="1" s="1"/>
  <c r="G23997" i="1"/>
  <c r="F23997" i="1" s="1"/>
  <c r="G23998" i="1"/>
  <c r="F23998" i="1" s="1"/>
  <c r="G23999" i="1"/>
  <c r="F23999" i="1" s="1"/>
  <c r="G24000" i="1"/>
  <c r="F24000" i="1" s="1"/>
  <c r="G24001" i="1"/>
  <c r="F24001" i="1" s="1"/>
  <c r="G24002" i="1"/>
  <c r="F24002" i="1" s="1"/>
  <c r="G24003" i="1"/>
  <c r="F24003" i="1" s="1"/>
  <c r="G24004" i="1"/>
  <c r="F24004" i="1" s="1"/>
  <c r="G24005" i="1"/>
  <c r="F24005" i="1" s="1"/>
  <c r="G24006" i="1"/>
  <c r="F24006" i="1" s="1"/>
  <c r="G24007" i="1"/>
  <c r="F24007" i="1" s="1"/>
  <c r="G24008" i="1"/>
  <c r="F24008" i="1" s="1"/>
  <c r="G24009" i="1"/>
  <c r="F24009" i="1" s="1"/>
  <c r="G24010" i="1"/>
  <c r="F24010" i="1" s="1"/>
  <c r="G24011" i="1"/>
  <c r="F24011" i="1" s="1"/>
  <c r="G24012" i="1"/>
  <c r="F24012" i="1" s="1"/>
  <c r="G24013" i="1"/>
  <c r="F24013" i="1" s="1"/>
  <c r="G24014" i="1"/>
  <c r="F24014" i="1" s="1"/>
  <c r="G24015" i="1"/>
  <c r="F24015" i="1" s="1"/>
  <c r="G24016" i="1"/>
  <c r="F24016" i="1" s="1"/>
  <c r="G24017" i="1"/>
  <c r="F24017" i="1" s="1"/>
  <c r="G24018" i="1"/>
  <c r="F24018" i="1" s="1"/>
  <c r="G24019" i="1"/>
  <c r="F24019" i="1" s="1"/>
  <c r="G24020" i="1"/>
  <c r="F24020" i="1" s="1"/>
  <c r="G24021" i="1"/>
  <c r="F24021" i="1" s="1"/>
  <c r="G24022" i="1"/>
  <c r="F24022" i="1" s="1"/>
  <c r="G24023" i="1"/>
  <c r="F24023" i="1" s="1"/>
  <c r="G24024" i="1"/>
  <c r="F24024" i="1" s="1"/>
  <c r="G24025" i="1"/>
  <c r="F24025" i="1" s="1"/>
  <c r="G24026" i="1"/>
  <c r="F24026" i="1" s="1"/>
  <c r="G24027" i="1"/>
  <c r="F24027" i="1" s="1"/>
  <c r="G24028" i="1"/>
  <c r="F24028" i="1" s="1"/>
  <c r="G24029" i="1"/>
  <c r="F24029" i="1" s="1"/>
  <c r="G24030" i="1"/>
  <c r="F24030" i="1" s="1"/>
  <c r="G24031" i="1"/>
  <c r="F24031" i="1" s="1"/>
  <c r="G24032" i="1"/>
  <c r="F24032" i="1" s="1"/>
  <c r="G24033" i="1"/>
  <c r="F24033" i="1" s="1"/>
  <c r="G24034" i="1"/>
  <c r="F24034" i="1" s="1"/>
  <c r="G24035" i="1"/>
  <c r="F24035" i="1" s="1"/>
  <c r="G24036" i="1"/>
  <c r="F24036" i="1" s="1"/>
  <c r="G24037" i="1"/>
  <c r="F24037" i="1" s="1"/>
  <c r="G24038" i="1"/>
  <c r="F24038" i="1" s="1"/>
  <c r="G24039" i="1"/>
  <c r="F24039" i="1" s="1"/>
  <c r="G24040" i="1"/>
  <c r="F24040" i="1" s="1"/>
  <c r="G24041" i="1"/>
  <c r="F24041" i="1" s="1"/>
  <c r="G24042" i="1"/>
  <c r="F24042" i="1" s="1"/>
  <c r="G24043" i="1"/>
  <c r="F24043" i="1" s="1"/>
  <c r="G24044" i="1"/>
  <c r="F24044" i="1" s="1"/>
  <c r="G24045" i="1"/>
  <c r="F24045" i="1" s="1"/>
  <c r="G24046" i="1"/>
  <c r="F24046" i="1" s="1"/>
  <c r="G24047" i="1"/>
  <c r="F24047" i="1" s="1"/>
  <c r="G24048" i="1"/>
  <c r="F24048" i="1" s="1"/>
  <c r="G24049" i="1"/>
  <c r="F24049" i="1" s="1"/>
  <c r="G24050" i="1"/>
  <c r="F24050" i="1" s="1"/>
  <c r="G24051" i="1"/>
  <c r="F24051" i="1" s="1"/>
  <c r="G24052" i="1"/>
  <c r="F24052" i="1" s="1"/>
  <c r="G24053" i="1"/>
  <c r="F24053" i="1" s="1"/>
  <c r="G24054" i="1"/>
  <c r="F24054" i="1" s="1"/>
  <c r="G24055" i="1"/>
  <c r="F24055" i="1" s="1"/>
  <c r="G24056" i="1"/>
  <c r="F24056" i="1" s="1"/>
  <c r="G24057" i="1"/>
  <c r="F24057" i="1" s="1"/>
  <c r="G24058" i="1"/>
  <c r="F24058" i="1" s="1"/>
  <c r="G24059" i="1"/>
  <c r="F24059" i="1" s="1"/>
  <c r="G24060" i="1"/>
  <c r="F24060" i="1" s="1"/>
  <c r="G24061" i="1"/>
  <c r="F24061" i="1" s="1"/>
  <c r="G24062" i="1"/>
  <c r="F24062" i="1" s="1"/>
  <c r="G24063" i="1"/>
  <c r="F24063" i="1" s="1"/>
  <c r="G24064" i="1"/>
  <c r="F24064" i="1" s="1"/>
  <c r="G24065" i="1"/>
  <c r="F24065" i="1" s="1"/>
  <c r="G24066" i="1"/>
  <c r="F24066" i="1" s="1"/>
  <c r="G24067" i="1"/>
  <c r="F24067" i="1" s="1"/>
  <c r="G24068" i="1"/>
  <c r="F24068" i="1" s="1"/>
  <c r="G24069" i="1"/>
  <c r="F24069" i="1" s="1"/>
  <c r="G24070" i="1"/>
  <c r="F24070" i="1" s="1"/>
  <c r="G24071" i="1"/>
  <c r="F24071" i="1" s="1"/>
  <c r="G24072" i="1"/>
  <c r="F24072" i="1" s="1"/>
  <c r="G24073" i="1"/>
  <c r="F24073" i="1" s="1"/>
  <c r="G24074" i="1"/>
  <c r="F24074" i="1" s="1"/>
  <c r="G24075" i="1"/>
  <c r="F24075" i="1" s="1"/>
  <c r="G24076" i="1"/>
  <c r="F24076" i="1" s="1"/>
  <c r="G24077" i="1"/>
  <c r="F24077" i="1" s="1"/>
  <c r="G24078" i="1"/>
  <c r="F24078" i="1" s="1"/>
  <c r="G24079" i="1"/>
  <c r="F24079" i="1" s="1"/>
  <c r="G24080" i="1"/>
  <c r="F24080" i="1" s="1"/>
  <c r="G24081" i="1"/>
  <c r="F24081" i="1" s="1"/>
  <c r="G24082" i="1"/>
  <c r="F24082" i="1" s="1"/>
  <c r="G24083" i="1"/>
  <c r="F24083" i="1" s="1"/>
  <c r="G24084" i="1"/>
  <c r="F24084" i="1" s="1"/>
  <c r="G24085" i="1"/>
  <c r="F24085" i="1" s="1"/>
  <c r="G24086" i="1"/>
  <c r="F24086" i="1" s="1"/>
  <c r="G24087" i="1"/>
  <c r="F24087" i="1" s="1"/>
  <c r="G24088" i="1"/>
  <c r="F24088" i="1" s="1"/>
  <c r="G24089" i="1"/>
  <c r="F24089" i="1" s="1"/>
  <c r="G24090" i="1"/>
  <c r="F24090" i="1" s="1"/>
  <c r="G24091" i="1"/>
  <c r="F24091" i="1" s="1"/>
  <c r="G24092" i="1"/>
  <c r="F24092" i="1" s="1"/>
  <c r="G24093" i="1"/>
  <c r="F24093" i="1" s="1"/>
  <c r="G24094" i="1"/>
  <c r="F24094" i="1" s="1"/>
  <c r="G24095" i="1"/>
  <c r="F24095" i="1" s="1"/>
  <c r="G24096" i="1"/>
  <c r="F24096" i="1" s="1"/>
  <c r="G24097" i="1"/>
  <c r="F24097" i="1" s="1"/>
  <c r="G24098" i="1"/>
  <c r="F24098" i="1" s="1"/>
  <c r="G24099" i="1"/>
  <c r="F24099" i="1" s="1"/>
  <c r="G24100" i="1"/>
  <c r="F24100" i="1" s="1"/>
  <c r="G24101" i="1"/>
  <c r="F24101" i="1" s="1"/>
  <c r="G24102" i="1"/>
  <c r="F24102" i="1" s="1"/>
  <c r="G24103" i="1"/>
  <c r="F24103" i="1" s="1"/>
  <c r="G24104" i="1"/>
  <c r="F24104" i="1" s="1"/>
  <c r="G24105" i="1"/>
  <c r="F24105" i="1" s="1"/>
  <c r="G24106" i="1"/>
  <c r="F24106" i="1" s="1"/>
  <c r="G24107" i="1"/>
  <c r="F24107" i="1" s="1"/>
  <c r="G24108" i="1"/>
  <c r="F24108" i="1" s="1"/>
  <c r="G24109" i="1"/>
  <c r="F24109" i="1" s="1"/>
  <c r="G24110" i="1"/>
  <c r="F24110" i="1" s="1"/>
  <c r="G24111" i="1"/>
  <c r="F24111" i="1" s="1"/>
  <c r="G24112" i="1"/>
  <c r="F24112" i="1" s="1"/>
  <c r="G24113" i="1"/>
  <c r="F24113" i="1" s="1"/>
  <c r="G24114" i="1"/>
  <c r="F24114" i="1" s="1"/>
  <c r="G24115" i="1"/>
  <c r="F24115" i="1" s="1"/>
  <c r="G24116" i="1"/>
  <c r="F24116" i="1" s="1"/>
  <c r="G24117" i="1"/>
  <c r="F24117" i="1" s="1"/>
  <c r="G24118" i="1"/>
  <c r="F24118" i="1" s="1"/>
  <c r="G24119" i="1"/>
  <c r="F24119" i="1" s="1"/>
  <c r="G24120" i="1"/>
  <c r="F24120" i="1" s="1"/>
  <c r="G24121" i="1"/>
  <c r="F24121" i="1" s="1"/>
  <c r="G24122" i="1"/>
  <c r="F24122" i="1" s="1"/>
  <c r="G24123" i="1"/>
  <c r="F24123" i="1" s="1"/>
  <c r="G24124" i="1"/>
  <c r="F24124" i="1" s="1"/>
  <c r="G24125" i="1"/>
  <c r="F24125" i="1" s="1"/>
  <c r="G24126" i="1"/>
  <c r="F24126" i="1" s="1"/>
  <c r="G24127" i="1"/>
  <c r="F24127" i="1" s="1"/>
  <c r="G24128" i="1"/>
  <c r="F24128" i="1" s="1"/>
  <c r="G24129" i="1"/>
  <c r="F24129" i="1" s="1"/>
  <c r="G24130" i="1"/>
  <c r="F24130" i="1" s="1"/>
  <c r="G24131" i="1"/>
  <c r="F24131" i="1" s="1"/>
  <c r="G24132" i="1"/>
  <c r="F24132" i="1" s="1"/>
  <c r="G24133" i="1"/>
  <c r="F24133" i="1" s="1"/>
  <c r="G24134" i="1"/>
  <c r="F24134" i="1" s="1"/>
  <c r="G24135" i="1"/>
  <c r="F24135" i="1" s="1"/>
  <c r="G24136" i="1"/>
  <c r="F24136" i="1" s="1"/>
  <c r="G24137" i="1"/>
  <c r="F24137" i="1" s="1"/>
  <c r="G24138" i="1"/>
  <c r="F24138" i="1" s="1"/>
  <c r="G24139" i="1"/>
  <c r="F24139" i="1" s="1"/>
  <c r="G24140" i="1"/>
  <c r="F24140" i="1" s="1"/>
  <c r="G24141" i="1"/>
  <c r="F24141" i="1" s="1"/>
  <c r="G24142" i="1"/>
  <c r="F24142" i="1" s="1"/>
  <c r="G24143" i="1"/>
  <c r="F24143" i="1" s="1"/>
  <c r="G24144" i="1"/>
  <c r="F24144" i="1" s="1"/>
  <c r="G24145" i="1"/>
  <c r="F24145" i="1" s="1"/>
  <c r="G24146" i="1"/>
  <c r="F24146" i="1" s="1"/>
  <c r="G24147" i="1"/>
  <c r="F24147" i="1" s="1"/>
  <c r="G24148" i="1"/>
  <c r="F24148" i="1" s="1"/>
  <c r="G24149" i="1"/>
  <c r="F24149" i="1" s="1"/>
  <c r="G24150" i="1"/>
  <c r="F24150" i="1" s="1"/>
  <c r="G24151" i="1"/>
  <c r="F24151" i="1" s="1"/>
  <c r="G24152" i="1"/>
  <c r="F24152" i="1" s="1"/>
  <c r="G24153" i="1"/>
  <c r="F24153" i="1" s="1"/>
  <c r="G24154" i="1"/>
  <c r="F24154" i="1" s="1"/>
  <c r="G24155" i="1"/>
  <c r="F24155" i="1" s="1"/>
  <c r="G24156" i="1"/>
  <c r="F24156" i="1" s="1"/>
  <c r="G24157" i="1"/>
  <c r="F24157" i="1" s="1"/>
  <c r="G24158" i="1"/>
  <c r="F24158" i="1" s="1"/>
  <c r="G24159" i="1"/>
  <c r="F24159" i="1" s="1"/>
  <c r="G24160" i="1"/>
  <c r="F24160" i="1" s="1"/>
  <c r="G24161" i="1"/>
  <c r="F24161" i="1" s="1"/>
  <c r="G24162" i="1"/>
  <c r="F24162" i="1" s="1"/>
  <c r="G24163" i="1"/>
  <c r="F24163" i="1" s="1"/>
  <c r="G24164" i="1"/>
  <c r="F24164" i="1" s="1"/>
  <c r="G24165" i="1"/>
  <c r="F24165" i="1" s="1"/>
  <c r="G24166" i="1"/>
  <c r="F24166" i="1" s="1"/>
  <c r="G24167" i="1"/>
  <c r="F24167" i="1" s="1"/>
  <c r="G24168" i="1"/>
  <c r="F24168" i="1" s="1"/>
  <c r="G24169" i="1"/>
  <c r="F24169" i="1" s="1"/>
  <c r="G24170" i="1"/>
  <c r="F24170" i="1" s="1"/>
  <c r="G24171" i="1"/>
  <c r="F24171" i="1" s="1"/>
  <c r="G24172" i="1"/>
  <c r="F24172" i="1" s="1"/>
  <c r="G24173" i="1"/>
  <c r="F24173" i="1" s="1"/>
  <c r="G24174" i="1"/>
  <c r="F24174" i="1" s="1"/>
  <c r="G24175" i="1"/>
  <c r="F24175" i="1" s="1"/>
  <c r="G24176" i="1"/>
  <c r="F24176" i="1" s="1"/>
  <c r="G24177" i="1"/>
  <c r="F24177" i="1" s="1"/>
  <c r="G24178" i="1"/>
  <c r="F24178" i="1" s="1"/>
  <c r="G24179" i="1"/>
  <c r="F24179" i="1" s="1"/>
  <c r="G24180" i="1"/>
  <c r="F24180" i="1" s="1"/>
  <c r="G24181" i="1"/>
  <c r="F24181" i="1" s="1"/>
  <c r="G24182" i="1"/>
  <c r="F24182" i="1" s="1"/>
  <c r="G24183" i="1"/>
  <c r="F24183" i="1" s="1"/>
  <c r="G24184" i="1"/>
  <c r="F24184" i="1" s="1"/>
  <c r="G24185" i="1"/>
  <c r="F24185" i="1" s="1"/>
  <c r="G24186" i="1"/>
  <c r="F24186" i="1" s="1"/>
  <c r="G24187" i="1"/>
  <c r="F24187" i="1" s="1"/>
  <c r="G24188" i="1"/>
  <c r="F24188" i="1" s="1"/>
  <c r="G24189" i="1"/>
  <c r="F24189" i="1" s="1"/>
  <c r="G24190" i="1"/>
  <c r="F24190" i="1" s="1"/>
  <c r="G24191" i="1"/>
  <c r="F24191" i="1" s="1"/>
  <c r="G24192" i="1"/>
  <c r="F24192" i="1" s="1"/>
  <c r="G24193" i="1"/>
  <c r="F24193" i="1" s="1"/>
  <c r="G24194" i="1"/>
  <c r="F24194" i="1" s="1"/>
  <c r="G24195" i="1"/>
  <c r="F24195" i="1" s="1"/>
  <c r="G24196" i="1"/>
  <c r="F24196" i="1" s="1"/>
  <c r="G24197" i="1"/>
  <c r="F24197" i="1" s="1"/>
  <c r="G24198" i="1"/>
  <c r="F24198" i="1" s="1"/>
  <c r="G24199" i="1"/>
  <c r="F24199" i="1" s="1"/>
  <c r="G24200" i="1"/>
  <c r="F24200" i="1" s="1"/>
  <c r="G24201" i="1"/>
  <c r="F24201" i="1" s="1"/>
  <c r="G24202" i="1"/>
  <c r="F24202" i="1" s="1"/>
  <c r="G24203" i="1"/>
  <c r="F24203" i="1" s="1"/>
  <c r="G24204" i="1"/>
  <c r="F24204" i="1" s="1"/>
  <c r="G24205" i="1"/>
  <c r="F24205" i="1" s="1"/>
  <c r="G24206" i="1"/>
  <c r="F24206" i="1" s="1"/>
  <c r="G24207" i="1"/>
  <c r="F24207" i="1" s="1"/>
  <c r="G24208" i="1"/>
  <c r="F24208" i="1" s="1"/>
  <c r="G24209" i="1"/>
  <c r="F24209" i="1" s="1"/>
  <c r="G24210" i="1"/>
  <c r="F24210" i="1" s="1"/>
  <c r="G24211" i="1"/>
  <c r="F24211" i="1" s="1"/>
  <c r="G24212" i="1"/>
  <c r="F24212" i="1" s="1"/>
  <c r="G24213" i="1"/>
  <c r="F24213" i="1" s="1"/>
  <c r="G24214" i="1"/>
  <c r="F24214" i="1" s="1"/>
  <c r="G24215" i="1"/>
  <c r="F24215" i="1" s="1"/>
  <c r="G24216" i="1"/>
  <c r="F24216" i="1" s="1"/>
  <c r="G24217" i="1"/>
  <c r="F24217" i="1" s="1"/>
  <c r="G24218" i="1"/>
  <c r="F24218" i="1" s="1"/>
  <c r="G24219" i="1"/>
  <c r="F24219" i="1" s="1"/>
  <c r="G24220" i="1"/>
  <c r="F24220" i="1" s="1"/>
  <c r="G24221" i="1"/>
  <c r="F24221" i="1" s="1"/>
  <c r="G24222" i="1"/>
  <c r="F24222" i="1" s="1"/>
  <c r="G24223" i="1"/>
  <c r="F24223" i="1" s="1"/>
  <c r="G24224" i="1"/>
  <c r="F24224" i="1" s="1"/>
  <c r="G24225" i="1"/>
  <c r="F24225" i="1" s="1"/>
  <c r="G24226" i="1"/>
  <c r="F24226" i="1" s="1"/>
  <c r="G24227" i="1"/>
  <c r="F24227" i="1" s="1"/>
  <c r="G24228" i="1"/>
  <c r="F24228" i="1" s="1"/>
  <c r="G24229" i="1"/>
  <c r="F24229" i="1" s="1"/>
  <c r="G24230" i="1"/>
  <c r="F24230" i="1" s="1"/>
  <c r="G24231" i="1"/>
  <c r="F24231" i="1" s="1"/>
  <c r="G24232" i="1"/>
  <c r="F24232" i="1" s="1"/>
  <c r="G24233" i="1"/>
  <c r="F24233" i="1" s="1"/>
  <c r="G24234" i="1"/>
  <c r="F24234" i="1" s="1"/>
  <c r="G24235" i="1"/>
  <c r="F24235" i="1" s="1"/>
  <c r="G24236" i="1"/>
  <c r="F24236" i="1" s="1"/>
  <c r="G24237" i="1"/>
  <c r="F24237" i="1" s="1"/>
  <c r="G24238" i="1"/>
  <c r="F24238" i="1" s="1"/>
  <c r="G24239" i="1"/>
  <c r="F24239" i="1" s="1"/>
  <c r="G24240" i="1"/>
  <c r="F24240" i="1" s="1"/>
  <c r="G24241" i="1"/>
  <c r="F24241" i="1" s="1"/>
  <c r="G24242" i="1"/>
  <c r="F24242" i="1" s="1"/>
  <c r="G24243" i="1"/>
  <c r="F24243" i="1" s="1"/>
  <c r="G24244" i="1"/>
  <c r="F24244" i="1" s="1"/>
  <c r="G24245" i="1"/>
  <c r="F24245" i="1" s="1"/>
  <c r="G24246" i="1"/>
  <c r="F24246" i="1" s="1"/>
  <c r="G24247" i="1"/>
  <c r="F24247" i="1" s="1"/>
  <c r="G24248" i="1"/>
  <c r="F24248" i="1" s="1"/>
  <c r="G24249" i="1"/>
  <c r="F24249" i="1" s="1"/>
  <c r="G24250" i="1"/>
  <c r="F24250" i="1" s="1"/>
  <c r="G24251" i="1"/>
  <c r="F24251" i="1" s="1"/>
  <c r="G24252" i="1"/>
  <c r="F24252" i="1" s="1"/>
  <c r="G24253" i="1"/>
  <c r="F24253" i="1" s="1"/>
  <c r="G24254" i="1"/>
  <c r="F24254" i="1" s="1"/>
  <c r="G24255" i="1"/>
  <c r="F24255" i="1" s="1"/>
  <c r="G24256" i="1"/>
  <c r="F24256" i="1" s="1"/>
  <c r="G24257" i="1"/>
  <c r="F24257" i="1" s="1"/>
  <c r="G24258" i="1"/>
  <c r="F24258" i="1" s="1"/>
  <c r="G24259" i="1"/>
  <c r="F24259" i="1" s="1"/>
  <c r="G24260" i="1"/>
  <c r="F24260" i="1" s="1"/>
  <c r="G24261" i="1"/>
  <c r="F24261" i="1" s="1"/>
  <c r="G24262" i="1"/>
  <c r="F24262" i="1" s="1"/>
  <c r="G24263" i="1"/>
  <c r="F24263" i="1" s="1"/>
  <c r="G24264" i="1"/>
  <c r="F24264" i="1" s="1"/>
  <c r="G24265" i="1"/>
  <c r="F24265" i="1" s="1"/>
  <c r="G24266" i="1"/>
  <c r="F24266" i="1" s="1"/>
  <c r="G24267" i="1"/>
  <c r="F24267" i="1" s="1"/>
  <c r="G24268" i="1"/>
  <c r="F24268" i="1" s="1"/>
  <c r="G24269" i="1"/>
  <c r="F24269" i="1" s="1"/>
  <c r="G24270" i="1"/>
  <c r="F24270" i="1" s="1"/>
  <c r="G24271" i="1"/>
  <c r="F24271" i="1" s="1"/>
  <c r="G24272" i="1"/>
  <c r="F24272" i="1" s="1"/>
  <c r="G24273" i="1"/>
  <c r="F24273" i="1" s="1"/>
  <c r="G24274" i="1"/>
  <c r="F24274" i="1" s="1"/>
  <c r="G24275" i="1"/>
  <c r="F24275" i="1" s="1"/>
  <c r="G24276" i="1"/>
  <c r="F24276" i="1" s="1"/>
  <c r="G24277" i="1"/>
  <c r="F24277" i="1" s="1"/>
  <c r="G24278" i="1"/>
  <c r="F24278" i="1" s="1"/>
  <c r="G24279" i="1"/>
  <c r="F24279" i="1" s="1"/>
  <c r="G24280" i="1"/>
  <c r="F24280" i="1" s="1"/>
  <c r="G24281" i="1"/>
  <c r="F24281" i="1" s="1"/>
  <c r="G24282" i="1"/>
  <c r="F24282" i="1" s="1"/>
  <c r="G24283" i="1"/>
  <c r="F24283" i="1" s="1"/>
  <c r="G24284" i="1"/>
  <c r="F24284" i="1" s="1"/>
  <c r="G24285" i="1"/>
  <c r="F24285" i="1" s="1"/>
  <c r="G24286" i="1"/>
  <c r="F24286" i="1" s="1"/>
  <c r="G24287" i="1"/>
  <c r="F24287" i="1" s="1"/>
  <c r="G24288" i="1"/>
  <c r="F24288" i="1" s="1"/>
  <c r="G24289" i="1"/>
  <c r="F24289" i="1" s="1"/>
  <c r="G24290" i="1"/>
  <c r="F24290" i="1" s="1"/>
  <c r="G24291" i="1"/>
  <c r="F24291" i="1" s="1"/>
  <c r="G24292" i="1"/>
  <c r="F24292" i="1" s="1"/>
  <c r="G24293" i="1"/>
  <c r="F24293" i="1" s="1"/>
  <c r="G24294" i="1"/>
  <c r="F24294" i="1" s="1"/>
  <c r="G24295" i="1"/>
  <c r="F24295" i="1" s="1"/>
  <c r="G24296" i="1"/>
  <c r="F24296" i="1" s="1"/>
  <c r="G24297" i="1"/>
  <c r="F24297" i="1" s="1"/>
  <c r="G24298" i="1"/>
  <c r="F24298" i="1" s="1"/>
  <c r="G24299" i="1"/>
  <c r="F24299" i="1" s="1"/>
  <c r="G24300" i="1"/>
  <c r="F24300" i="1" s="1"/>
  <c r="G24301" i="1"/>
  <c r="F24301" i="1" s="1"/>
  <c r="G24302" i="1"/>
  <c r="F24302" i="1" s="1"/>
  <c r="G24303" i="1"/>
  <c r="F24303" i="1" s="1"/>
  <c r="G24304" i="1"/>
  <c r="F24304" i="1" s="1"/>
  <c r="G24305" i="1"/>
  <c r="F24305" i="1" s="1"/>
  <c r="G24306" i="1"/>
  <c r="F24306" i="1" s="1"/>
  <c r="G24307" i="1"/>
  <c r="F24307" i="1" s="1"/>
  <c r="G24308" i="1"/>
  <c r="F24308" i="1" s="1"/>
  <c r="G24309" i="1"/>
  <c r="F24309" i="1" s="1"/>
  <c r="G24310" i="1"/>
  <c r="F24310" i="1" s="1"/>
  <c r="G24311" i="1"/>
  <c r="F24311" i="1" s="1"/>
  <c r="G24312" i="1"/>
  <c r="F24312" i="1" s="1"/>
  <c r="G24313" i="1"/>
  <c r="F24313" i="1" s="1"/>
  <c r="G24314" i="1"/>
  <c r="F24314" i="1" s="1"/>
  <c r="G24315" i="1"/>
  <c r="F24315" i="1" s="1"/>
  <c r="G24316" i="1"/>
  <c r="F24316" i="1" s="1"/>
  <c r="G24317" i="1"/>
  <c r="F24317" i="1" s="1"/>
  <c r="G24318" i="1"/>
  <c r="F24318" i="1" s="1"/>
  <c r="G24319" i="1"/>
  <c r="F24319" i="1" s="1"/>
  <c r="G24320" i="1"/>
  <c r="F24320" i="1" s="1"/>
  <c r="G24321" i="1"/>
  <c r="F24321" i="1" s="1"/>
  <c r="G24322" i="1"/>
  <c r="F24322" i="1" s="1"/>
  <c r="G24323" i="1"/>
  <c r="F24323" i="1" s="1"/>
  <c r="G24324" i="1"/>
  <c r="F24324" i="1" s="1"/>
  <c r="G24325" i="1"/>
  <c r="F24325" i="1" s="1"/>
  <c r="G24326" i="1"/>
  <c r="F24326" i="1" s="1"/>
  <c r="G24327" i="1"/>
  <c r="F24327" i="1" s="1"/>
  <c r="G24328" i="1"/>
  <c r="F24328" i="1" s="1"/>
  <c r="G24329" i="1"/>
  <c r="F24329" i="1" s="1"/>
  <c r="G24330" i="1"/>
  <c r="F24330" i="1" s="1"/>
  <c r="G24331" i="1"/>
  <c r="F24331" i="1" s="1"/>
  <c r="G24332" i="1"/>
  <c r="F24332" i="1" s="1"/>
  <c r="G24333" i="1"/>
  <c r="F24333" i="1" s="1"/>
  <c r="G24334" i="1"/>
  <c r="F24334" i="1" s="1"/>
  <c r="G24335" i="1"/>
  <c r="F24335" i="1" s="1"/>
  <c r="G24336" i="1"/>
  <c r="F24336" i="1" s="1"/>
  <c r="G24337" i="1"/>
  <c r="F24337" i="1" s="1"/>
  <c r="G24338" i="1"/>
  <c r="F24338" i="1" s="1"/>
  <c r="G24339" i="1"/>
  <c r="F24339" i="1" s="1"/>
  <c r="G24340" i="1"/>
  <c r="F24340" i="1" s="1"/>
  <c r="G24341" i="1"/>
  <c r="F24341" i="1" s="1"/>
  <c r="G24342" i="1"/>
  <c r="F24342" i="1" s="1"/>
  <c r="G24343" i="1"/>
  <c r="F24343" i="1" s="1"/>
  <c r="G24344" i="1"/>
  <c r="F24344" i="1" s="1"/>
  <c r="G24345" i="1"/>
  <c r="F24345" i="1" s="1"/>
  <c r="G24346" i="1"/>
  <c r="F24346" i="1" s="1"/>
  <c r="G24347" i="1"/>
  <c r="F24347" i="1" s="1"/>
  <c r="G24348" i="1"/>
  <c r="F24348" i="1" s="1"/>
  <c r="G24349" i="1"/>
  <c r="F24349" i="1" s="1"/>
  <c r="G24350" i="1"/>
  <c r="F24350" i="1" s="1"/>
  <c r="G24351" i="1"/>
  <c r="F24351" i="1" s="1"/>
  <c r="G24352" i="1"/>
  <c r="F24352" i="1" s="1"/>
  <c r="G24353" i="1"/>
  <c r="F24353" i="1" s="1"/>
  <c r="G24354" i="1"/>
  <c r="F24354" i="1" s="1"/>
  <c r="G24355" i="1"/>
  <c r="F24355" i="1" s="1"/>
  <c r="G24356" i="1"/>
  <c r="F24356" i="1" s="1"/>
  <c r="G24357" i="1"/>
  <c r="F24357" i="1" s="1"/>
  <c r="G24358" i="1"/>
  <c r="F24358" i="1" s="1"/>
  <c r="G24359" i="1"/>
  <c r="F24359" i="1" s="1"/>
  <c r="G24360" i="1"/>
  <c r="F24360" i="1" s="1"/>
  <c r="G24361" i="1"/>
  <c r="F24361" i="1" s="1"/>
  <c r="G24362" i="1"/>
  <c r="F24362" i="1" s="1"/>
  <c r="G24363" i="1"/>
  <c r="F24363" i="1" s="1"/>
  <c r="G24364" i="1"/>
  <c r="F24364" i="1" s="1"/>
  <c r="G24365" i="1"/>
  <c r="F24365" i="1" s="1"/>
  <c r="G24366" i="1"/>
  <c r="F24366" i="1" s="1"/>
  <c r="G24367" i="1"/>
  <c r="F24367" i="1" s="1"/>
  <c r="G24368" i="1"/>
  <c r="F24368" i="1" s="1"/>
  <c r="G24369" i="1"/>
  <c r="F24369" i="1" s="1"/>
  <c r="G24370" i="1"/>
  <c r="F24370" i="1" s="1"/>
  <c r="G24371" i="1"/>
  <c r="F24371" i="1" s="1"/>
  <c r="G24372" i="1"/>
  <c r="F24372" i="1" s="1"/>
  <c r="G24373" i="1"/>
  <c r="F24373" i="1" s="1"/>
  <c r="G24374" i="1"/>
  <c r="F24374" i="1" s="1"/>
  <c r="G24375" i="1"/>
  <c r="F24375" i="1" s="1"/>
  <c r="G24376" i="1"/>
  <c r="F24376" i="1" s="1"/>
  <c r="G24377" i="1"/>
  <c r="F24377" i="1" s="1"/>
  <c r="G24378" i="1"/>
  <c r="F24378" i="1" s="1"/>
  <c r="G24379" i="1"/>
  <c r="F24379" i="1" s="1"/>
  <c r="G24380" i="1"/>
  <c r="F24380" i="1" s="1"/>
  <c r="G24381" i="1"/>
  <c r="F24381" i="1" s="1"/>
  <c r="G24382" i="1"/>
  <c r="F24382" i="1" s="1"/>
  <c r="G24383" i="1"/>
  <c r="F24383" i="1" s="1"/>
  <c r="G24384" i="1"/>
  <c r="F24384" i="1" s="1"/>
  <c r="G24385" i="1"/>
  <c r="F24385" i="1" s="1"/>
  <c r="G24386" i="1"/>
  <c r="F24386" i="1" s="1"/>
  <c r="G24387" i="1"/>
  <c r="F24387" i="1" s="1"/>
  <c r="G24388" i="1"/>
  <c r="F24388" i="1" s="1"/>
  <c r="G24389" i="1"/>
  <c r="F24389" i="1" s="1"/>
  <c r="G24390" i="1"/>
  <c r="F24390" i="1" s="1"/>
  <c r="G24391" i="1"/>
  <c r="F24391" i="1" s="1"/>
  <c r="G24392" i="1"/>
  <c r="F24392" i="1" s="1"/>
  <c r="G24393" i="1"/>
  <c r="F24393" i="1" s="1"/>
  <c r="G24394" i="1"/>
  <c r="F24394" i="1" s="1"/>
  <c r="G24395" i="1"/>
  <c r="F24395" i="1" s="1"/>
  <c r="G24396" i="1"/>
  <c r="F24396" i="1" s="1"/>
  <c r="G24397" i="1"/>
  <c r="F24397" i="1" s="1"/>
  <c r="G24398" i="1"/>
  <c r="F24398" i="1" s="1"/>
  <c r="G24399" i="1"/>
  <c r="F24399" i="1" s="1"/>
  <c r="G24400" i="1"/>
  <c r="F24400" i="1" s="1"/>
  <c r="G24401" i="1"/>
  <c r="F24401" i="1" s="1"/>
  <c r="G24402" i="1"/>
  <c r="F24402" i="1" s="1"/>
  <c r="G24403" i="1"/>
  <c r="F24403" i="1" s="1"/>
  <c r="G24404" i="1"/>
  <c r="F24404" i="1" s="1"/>
  <c r="G24405" i="1"/>
  <c r="F24405" i="1" s="1"/>
  <c r="G24406" i="1"/>
  <c r="F24406" i="1" s="1"/>
  <c r="G24407" i="1"/>
  <c r="F24407" i="1" s="1"/>
  <c r="G24408" i="1"/>
  <c r="F24408" i="1" s="1"/>
  <c r="G24409" i="1"/>
  <c r="F24409" i="1" s="1"/>
  <c r="G24410" i="1"/>
  <c r="F24410" i="1" s="1"/>
  <c r="G24411" i="1"/>
  <c r="F24411" i="1" s="1"/>
  <c r="G24412" i="1"/>
  <c r="F24412" i="1" s="1"/>
  <c r="G24413" i="1"/>
  <c r="F24413" i="1" s="1"/>
  <c r="G24414" i="1"/>
  <c r="F24414" i="1" s="1"/>
  <c r="G24415" i="1"/>
  <c r="F24415" i="1" s="1"/>
  <c r="G24416" i="1"/>
  <c r="F24416" i="1" s="1"/>
  <c r="G24417" i="1"/>
  <c r="F24417" i="1" s="1"/>
  <c r="G24418" i="1"/>
  <c r="F24418" i="1" s="1"/>
  <c r="G24419" i="1"/>
  <c r="F24419" i="1" s="1"/>
  <c r="G24420" i="1"/>
  <c r="F24420" i="1" s="1"/>
  <c r="G24421" i="1"/>
  <c r="F24421" i="1" s="1"/>
  <c r="G24422" i="1"/>
  <c r="F24422" i="1" s="1"/>
  <c r="G24423" i="1"/>
  <c r="F24423" i="1" s="1"/>
  <c r="G24424" i="1"/>
  <c r="F24424" i="1" s="1"/>
  <c r="G24425" i="1"/>
  <c r="F24425" i="1" s="1"/>
  <c r="G24426" i="1"/>
  <c r="F24426" i="1" s="1"/>
  <c r="G24427" i="1"/>
  <c r="F24427" i="1" s="1"/>
  <c r="G24428" i="1"/>
  <c r="F24428" i="1" s="1"/>
  <c r="G24429" i="1"/>
  <c r="F24429" i="1" s="1"/>
  <c r="G24430" i="1"/>
  <c r="F24430" i="1" s="1"/>
  <c r="G24431" i="1"/>
  <c r="F24431" i="1" s="1"/>
  <c r="G24432" i="1"/>
  <c r="F24432" i="1" s="1"/>
  <c r="G24433" i="1"/>
  <c r="F24433" i="1" s="1"/>
  <c r="G24434" i="1"/>
  <c r="F24434" i="1" s="1"/>
  <c r="G24435" i="1"/>
  <c r="F24435" i="1" s="1"/>
  <c r="G24436" i="1"/>
  <c r="F24436" i="1" s="1"/>
  <c r="G24437" i="1"/>
  <c r="F24437" i="1" s="1"/>
  <c r="G24438" i="1"/>
  <c r="F24438" i="1" s="1"/>
  <c r="G24439" i="1"/>
  <c r="F24439" i="1" s="1"/>
  <c r="G24440" i="1"/>
  <c r="F24440" i="1" s="1"/>
  <c r="G24441" i="1"/>
  <c r="F24441" i="1" s="1"/>
  <c r="G24442" i="1"/>
  <c r="F24442" i="1" s="1"/>
  <c r="G24443" i="1"/>
  <c r="F24443" i="1" s="1"/>
  <c r="G24444" i="1"/>
  <c r="F24444" i="1" s="1"/>
  <c r="G24445" i="1"/>
  <c r="F24445" i="1" s="1"/>
  <c r="G24446" i="1"/>
  <c r="F24446" i="1" s="1"/>
  <c r="G24447" i="1"/>
  <c r="F24447" i="1" s="1"/>
  <c r="G24448" i="1"/>
  <c r="F24448" i="1" s="1"/>
  <c r="G24449" i="1"/>
  <c r="F24449" i="1" s="1"/>
  <c r="G24450" i="1"/>
  <c r="F24450" i="1" s="1"/>
  <c r="G24451" i="1"/>
  <c r="F24451" i="1" s="1"/>
  <c r="G24452" i="1"/>
  <c r="F24452" i="1" s="1"/>
  <c r="G24453" i="1"/>
  <c r="F24453" i="1" s="1"/>
  <c r="G24454" i="1"/>
  <c r="F24454" i="1" s="1"/>
  <c r="G24455" i="1"/>
  <c r="F24455" i="1" s="1"/>
  <c r="G24456" i="1"/>
  <c r="F24456" i="1" s="1"/>
  <c r="G24457" i="1"/>
  <c r="F24457" i="1" s="1"/>
  <c r="G24458" i="1"/>
  <c r="F24458" i="1" s="1"/>
  <c r="G24459" i="1"/>
  <c r="F24459" i="1" s="1"/>
  <c r="G24460" i="1"/>
  <c r="F24460" i="1" s="1"/>
  <c r="G24461" i="1"/>
  <c r="F24461" i="1" s="1"/>
  <c r="G24462" i="1"/>
  <c r="F24462" i="1" s="1"/>
  <c r="G24463" i="1"/>
  <c r="F24463" i="1" s="1"/>
  <c r="G24464" i="1"/>
  <c r="F24464" i="1" s="1"/>
  <c r="G24465" i="1"/>
  <c r="F24465" i="1" s="1"/>
  <c r="G24466" i="1"/>
  <c r="F24466" i="1" s="1"/>
  <c r="G24467" i="1"/>
  <c r="F24467" i="1" s="1"/>
  <c r="G24468" i="1"/>
  <c r="F24468" i="1" s="1"/>
  <c r="G24469" i="1"/>
  <c r="F24469" i="1" s="1"/>
  <c r="G24470" i="1"/>
  <c r="F24470" i="1" s="1"/>
  <c r="G24471" i="1"/>
  <c r="F24471" i="1" s="1"/>
  <c r="G24472" i="1"/>
  <c r="F24472" i="1" s="1"/>
  <c r="G24473" i="1"/>
  <c r="F24473" i="1" s="1"/>
  <c r="G24474" i="1"/>
  <c r="F24474" i="1" s="1"/>
  <c r="G24475" i="1"/>
  <c r="F24475" i="1" s="1"/>
  <c r="G24476" i="1"/>
  <c r="F24476" i="1" s="1"/>
  <c r="G24477" i="1"/>
  <c r="F24477" i="1" s="1"/>
  <c r="G24478" i="1"/>
  <c r="F24478" i="1" s="1"/>
  <c r="G24479" i="1"/>
  <c r="F24479" i="1" s="1"/>
  <c r="G24480" i="1"/>
  <c r="F24480" i="1" s="1"/>
  <c r="G24481" i="1"/>
  <c r="F24481" i="1" s="1"/>
  <c r="G24482" i="1"/>
  <c r="F24482" i="1" s="1"/>
  <c r="G24483" i="1"/>
  <c r="F24483" i="1" s="1"/>
  <c r="G24484" i="1"/>
  <c r="F24484" i="1" s="1"/>
  <c r="G24485" i="1"/>
  <c r="F24485" i="1" s="1"/>
  <c r="G24486" i="1"/>
  <c r="F24486" i="1" s="1"/>
  <c r="G24487" i="1"/>
  <c r="F24487" i="1" s="1"/>
  <c r="G24488" i="1"/>
  <c r="F24488" i="1" s="1"/>
  <c r="G24489" i="1"/>
  <c r="F24489" i="1" s="1"/>
  <c r="G24490" i="1"/>
  <c r="F24490" i="1" s="1"/>
  <c r="G24491" i="1"/>
  <c r="F24491" i="1" s="1"/>
  <c r="G24492" i="1"/>
  <c r="F24492" i="1" s="1"/>
  <c r="G24493" i="1"/>
  <c r="F24493" i="1" s="1"/>
  <c r="G24494" i="1"/>
  <c r="F24494" i="1" s="1"/>
  <c r="G24495" i="1"/>
  <c r="F24495" i="1" s="1"/>
  <c r="G24496" i="1"/>
  <c r="F24496" i="1" s="1"/>
  <c r="G24497" i="1"/>
  <c r="F24497" i="1" s="1"/>
  <c r="G24498" i="1"/>
  <c r="F24498" i="1" s="1"/>
  <c r="G24499" i="1"/>
  <c r="F24499" i="1" s="1"/>
  <c r="G24500" i="1"/>
  <c r="F24500" i="1" s="1"/>
  <c r="G24501" i="1"/>
  <c r="F24501" i="1" s="1"/>
  <c r="G24502" i="1"/>
  <c r="F24502" i="1" s="1"/>
  <c r="G24503" i="1"/>
  <c r="F24503" i="1" s="1"/>
  <c r="G24504" i="1"/>
  <c r="F24504" i="1" s="1"/>
  <c r="G24505" i="1"/>
  <c r="F24505" i="1" s="1"/>
  <c r="G24506" i="1"/>
  <c r="F24506" i="1" s="1"/>
  <c r="G24507" i="1"/>
  <c r="F24507" i="1" s="1"/>
  <c r="G24508" i="1"/>
  <c r="F24508" i="1" s="1"/>
  <c r="G24509" i="1"/>
  <c r="F24509" i="1" s="1"/>
  <c r="G24510" i="1"/>
  <c r="F24510" i="1" s="1"/>
  <c r="G24511" i="1"/>
  <c r="F24511" i="1" s="1"/>
  <c r="G24512" i="1"/>
  <c r="F24512" i="1" s="1"/>
  <c r="G24513" i="1"/>
  <c r="F24513" i="1" s="1"/>
  <c r="G24514" i="1"/>
  <c r="F24514" i="1" s="1"/>
  <c r="G24515" i="1"/>
  <c r="F24515" i="1" s="1"/>
  <c r="G24516" i="1"/>
  <c r="F24516" i="1" s="1"/>
  <c r="G24517" i="1"/>
  <c r="F24517" i="1" s="1"/>
  <c r="G24518" i="1"/>
  <c r="F24518" i="1" s="1"/>
  <c r="G24519" i="1"/>
  <c r="F24519" i="1" s="1"/>
  <c r="G24520" i="1"/>
  <c r="F24520" i="1" s="1"/>
  <c r="G24521" i="1"/>
  <c r="F24521" i="1" s="1"/>
  <c r="G24522" i="1"/>
  <c r="F24522" i="1" s="1"/>
  <c r="G24523" i="1"/>
  <c r="F24523" i="1" s="1"/>
  <c r="G24524" i="1"/>
  <c r="F24524" i="1" s="1"/>
  <c r="G24525" i="1"/>
  <c r="F24525" i="1" s="1"/>
  <c r="G24526" i="1"/>
  <c r="F24526" i="1" s="1"/>
  <c r="G24527" i="1"/>
  <c r="F24527" i="1" s="1"/>
  <c r="G24528" i="1"/>
  <c r="F24528" i="1" s="1"/>
  <c r="G24529" i="1"/>
  <c r="F24529" i="1" s="1"/>
  <c r="G24530" i="1"/>
  <c r="F24530" i="1" s="1"/>
  <c r="G24531" i="1"/>
  <c r="F24531" i="1" s="1"/>
  <c r="G24532" i="1"/>
  <c r="F24532" i="1" s="1"/>
  <c r="G24533" i="1"/>
  <c r="F24533" i="1" s="1"/>
  <c r="G24534" i="1"/>
  <c r="F24534" i="1" s="1"/>
  <c r="G24535" i="1"/>
  <c r="F24535" i="1" s="1"/>
  <c r="G24536" i="1"/>
  <c r="F24536" i="1" s="1"/>
  <c r="G24537" i="1"/>
  <c r="F24537" i="1" s="1"/>
  <c r="G24538" i="1"/>
  <c r="F24538" i="1" s="1"/>
  <c r="G24539" i="1"/>
  <c r="F24539" i="1" s="1"/>
  <c r="G24540" i="1"/>
  <c r="F24540" i="1" s="1"/>
  <c r="G24541" i="1"/>
  <c r="F24541" i="1" s="1"/>
  <c r="G24542" i="1"/>
  <c r="F24542" i="1" s="1"/>
  <c r="G24543" i="1"/>
  <c r="F24543" i="1" s="1"/>
  <c r="G24544" i="1"/>
  <c r="F24544" i="1" s="1"/>
  <c r="G24545" i="1"/>
  <c r="F24545" i="1" s="1"/>
  <c r="G24546" i="1"/>
  <c r="F24546" i="1" s="1"/>
  <c r="G24547" i="1"/>
  <c r="F24547" i="1" s="1"/>
  <c r="G24548" i="1"/>
  <c r="F24548" i="1" s="1"/>
  <c r="G24549" i="1"/>
  <c r="F24549" i="1" s="1"/>
  <c r="G24550" i="1"/>
  <c r="F24550" i="1" s="1"/>
  <c r="G24551" i="1"/>
  <c r="F24551" i="1" s="1"/>
  <c r="G24552" i="1"/>
  <c r="F24552" i="1" s="1"/>
  <c r="G24553" i="1"/>
  <c r="F24553" i="1" s="1"/>
  <c r="G24554" i="1"/>
  <c r="F24554" i="1" s="1"/>
  <c r="G24555" i="1"/>
  <c r="F24555" i="1" s="1"/>
  <c r="G24556" i="1"/>
  <c r="F24556" i="1" s="1"/>
  <c r="G24557" i="1"/>
  <c r="F24557" i="1" s="1"/>
  <c r="G24558" i="1"/>
  <c r="F24558" i="1" s="1"/>
  <c r="G24559" i="1"/>
  <c r="F24559" i="1" s="1"/>
  <c r="G24560" i="1"/>
  <c r="F24560" i="1" s="1"/>
  <c r="G24561" i="1"/>
  <c r="F24561" i="1" s="1"/>
  <c r="G24562" i="1"/>
  <c r="F24562" i="1" s="1"/>
  <c r="G24563" i="1"/>
  <c r="F24563" i="1" s="1"/>
  <c r="G24564" i="1"/>
  <c r="F24564" i="1" s="1"/>
  <c r="G24565" i="1"/>
  <c r="F24565" i="1" s="1"/>
  <c r="G24566" i="1"/>
  <c r="F24566" i="1" s="1"/>
  <c r="G24567" i="1"/>
  <c r="F24567" i="1" s="1"/>
  <c r="G24568" i="1"/>
  <c r="F24568" i="1" s="1"/>
  <c r="G24569" i="1"/>
  <c r="F24569" i="1" s="1"/>
  <c r="G24570" i="1"/>
  <c r="F24570" i="1" s="1"/>
  <c r="G24571" i="1"/>
  <c r="F24571" i="1" s="1"/>
  <c r="G24572" i="1"/>
  <c r="F24572" i="1" s="1"/>
  <c r="G24573" i="1"/>
  <c r="F24573" i="1" s="1"/>
  <c r="G24574" i="1"/>
  <c r="F24574" i="1" s="1"/>
  <c r="G24575" i="1"/>
  <c r="F24575" i="1" s="1"/>
  <c r="G24576" i="1"/>
  <c r="F24576" i="1" s="1"/>
  <c r="G24577" i="1"/>
  <c r="F24577" i="1" s="1"/>
  <c r="G24578" i="1"/>
  <c r="F24578" i="1" s="1"/>
  <c r="G24579" i="1"/>
  <c r="F24579" i="1" s="1"/>
  <c r="G24580" i="1"/>
  <c r="F24580" i="1" s="1"/>
  <c r="G24581" i="1"/>
  <c r="F24581" i="1" s="1"/>
  <c r="G24582" i="1"/>
  <c r="F24582" i="1" s="1"/>
  <c r="G24583" i="1"/>
  <c r="F24583" i="1" s="1"/>
  <c r="G24584" i="1"/>
  <c r="F24584" i="1" s="1"/>
  <c r="G24585" i="1"/>
  <c r="F24585" i="1" s="1"/>
  <c r="G24586" i="1"/>
  <c r="F24586" i="1" s="1"/>
  <c r="G24587" i="1"/>
  <c r="F24587" i="1" s="1"/>
  <c r="G24588" i="1"/>
  <c r="F24588" i="1" s="1"/>
  <c r="G24589" i="1"/>
  <c r="F24589" i="1" s="1"/>
  <c r="G24590" i="1"/>
  <c r="F24590" i="1" s="1"/>
  <c r="G24591" i="1"/>
  <c r="F24591" i="1" s="1"/>
  <c r="G24592" i="1"/>
  <c r="F24592" i="1" s="1"/>
  <c r="G24593" i="1"/>
  <c r="F24593" i="1" s="1"/>
  <c r="G24594" i="1"/>
  <c r="F24594" i="1" s="1"/>
  <c r="G24595" i="1"/>
  <c r="F24595" i="1" s="1"/>
  <c r="G24596" i="1"/>
  <c r="F24596" i="1" s="1"/>
  <c r="G24597" i="1"/>
  <c r="F24597" i="1" s="1"/>
  <c r="G24598" i="1"/>
  <c r="F24598" i="1" s="1"/>
  <c r="G24599" i="1"/>
  <c r="F24599" i="1" s="1"/>
  <c r="G24600" i="1"/>
  <c r="F24600" i="1" s="1"/>
  <c r="G24601" i="1"/>
  <c r="F24601" i="1" s="1"/>
  <c r="G24602" i="1"/>
  <c r="F24602" i="1" s="1"/>
  <c r="G24603" i="1"/>
  <c r="F24603" i="1" s="1"/>
  <c r="G24604" i="1"/>
  <c r="F24604" i="1" s="1"/>
  <c r="G24605" i="1"/>
  <c r="F24605" i="1" s="1"/>
  <c r="G24606" i="1"/>
  <c r="F24606" i="1" s="1"/>
  <c r="G24607" i="1"/>
  <c r="F24607" i="1" s="1"/>
  <c r="G24608" i="1"/>
  <c r="F24608" i="1" s="1"/>
  <c r="G24609" i="1"/>
  <c r="F24609" i="1" s="1"/>
  <c r="G24610" i="1"/>
  <c r="F24610" i="1" s="1"/>
  <c r="G24611" i="1"/>
  <c r="F24611" i="1" s="1"/>
  <c r="G24612" i="1"/>
  <c r="F24612" i="1" s="1"/>
  <c r="G24613" i="1"/>
  <c r="F24613" i="1" s="1"/>
  <c r="G24614" i="1"/>
  <c r="F24614" i="1" s="1"/>
  <c r="G24615" i="1"/>
  <c r="F24615" i="1" s="1"/>
  <c r="G24616" i="1"/>
  <c r="F24616" i="1" s="1"/>
  <c r="G24617" i="1"/>
  <c r="F24617" i="1" s="1"/>
  <c r="G24618" i="1"/>
  <c r="F24618" i="1" s="1"/>
  <c r="G24619" i="1"/>
  <c r="F24619" i="1" s="1"/>
  <c r="G24620" i="1"/>
  <c r="F24620" i="1" s="1"/>
  <c r="G24621" i="1"/>
  <c r="F24621" i="1" s="1"/>
  <c r="G24622" i="1"/>
  <c r="F24622" i="1" s="1"/>
  <c r="G24623" i="1"/>
  <c r="F24623" i="1" s="1"/>
  <c r="G24624" i="1"/>
  <c r="F24624" i="1" s="1"/>
  <c r="G24625" i="1"/>
  <c r="F24625" i="1" s="1"/>
  <c r="G24626" i="1"/>
  <c r="F24626" i="1" s="1"/>
  <c r="G24627" i="1"/>
  <c r="F24627" i="1" s="1"/>
  <c r="G24628" i="1"/>
  <c r="F24628" i="1" s="1"/>
  <c r="G24629" i="1"/>
  <c r="F24629" i="1" s="1"/>
  <c r="G24630" i="1"/>
  <c r="F24630" i="1" s="1"/>
  <c r="G24631" i="1"/>
  <c r="F24631" i="1" s="1"/>
  <c r="G24632" i="1"/>
  <c r="F24632" i="1" s="1"/>
  <c r="G24633" i="1"/>
  <c r="F24633" i="1" s="1"/>
  <c r="G24634" i="1"/>
  <c r="F24634" i="1" s="1"/>
  <c r="G24635" i="1"/>
  <c r="F24635" i="1" s="1"/>
  <c r="G24636" i="1"/>
  <c r="F24636" i="1" s="1"/>
  <c r="G24637" i="1"/>
  <c r="F24637" i="1" s="1"/>
  <c r="G24638" i="1"/>
  <c r="F24638" i="1" s="1"/>
  <c r="G24639" i="1"/>
  <c r="F24639" i="1" s="1"/>
  <c r="G24640" i="1"/>
  <c r="F24640" i="1" s="1"/>
  <c r="G24641" i="1"/>
  <c r="F24641" i="1" s="1"/>
  <c r="G24642" i="1"/>
  <c r="F24642" i="1" s="1"/>
  <c r="G24643" i="1"/>
  <c r="F24643" i="1" s="1"/>
  <c r="G24644" i="1"/>
  <c r="F24644" i="1" s="1"/>
  <c r="G24645" i="1"/>
  <c r="F24645" i="1" s="1"/>
  <c r="G24646" i="1"/>
  <c r="F24646" i="1" s="1"/>
  <c r="G24647" i="1"/>
  <c r="F24647" i="1" s="1"/>
  <c r="G24648" i="1"/>
  <c r="F24648" i="1" s="1"/>
  <c r="G24649" i="1"/>
  <c r="F24649" i="1" s="1"/>
  <c r="G24650" i="1"/>
  <c r="F24650" i="1" s="1"/>
  <c r="G24651" i="1"/>
  <c r="F24651" i="1" s="1"/>
  <c r="G24652" i="1"/>
  <c r="F24652" i="1" s="1"/>
  <c r="G24653" i="1"/>
  <c r="F24653" i="1" s="1"/>
  <c r="G24654" i="1"/>
  <c r="F24654" i="1" s="1"/>
  <c r="G24655" i="1"/>
  <c r="F24655" i="1" s="1"/>
  <c r="G24656" i="1"/>
  <c r="F24656" i="1" s="1"/>
  <c r="G24657" i="1"/>
  <c r="F24657" i="1" s="1"/>
  <c r="G24658" i="1"/>
  <c r="F24658" i="1" s="1"/>
  <c r="G24659" i="1"/>
  <c r="F24659" i="1" s="1"/>
  <c r="G24660" i="1"/>
  <c r="F24660" i="1" s="1"/>
  <c r="G24661" i="1"/>
  <c r="F24661" i="1" s="1"/>
  <c r="G24662" i="1"/>
  <c r="F24662" i="1" s="1"/>
  <c r="G24663" i="1"/>
  <c r="F24663" i="1" s="1"/>
  <c r="G24664" i="1"/>
  <c r="F24664" i="1" s="1"/>
  <c r="G24665" i="1"/>
  <c r="F24665" i="1" s="1"/>
  <c r="G24666" i="1"/>
  <c r="F24666" i="1" s="1"/>
  <c r="G24667" i="1"/>
  <c r="F24667" i="1" s="1"/>
  <c r="G24668" i="1"/>
  <c r="F24668" i="1" s="1"/>
  <c r="G24669" i="1"/>
  <c r="F24669" i="1" s="1"/>
  <c r="G24670" i="1"/>
  <c r="F24670" i="1" s="1"/>
  <c r="G24671" i="1"/>
  <c r="F24671" i="1" s="1"/>
  <c r="G24672" i="1"/>
  <c r="F24672" i="1" s="1"/>
  <c r="G24673" i="1"/>
  <c r="F24673" i="1" s="1"/>
  <c r="G24674" i="1"/>
  <c r="F24674" i="1" s="1"/>
  <c r="G24675" i="1"/>
  <c r="F24675" i="1" s="1"/>
  <c r="G24676" i="1"/>
  <c r="F24676" i="1" s="1"/>
  <c r="G24677" i="1"/>
  <c r="F24677" i="1" s="1"/>
  <c r="G24678" i="1"/>
  <c r="F24678" i="1" s="1"/>
  <c r="G24679" i="1"/>
  <c r="F24679" i="1" s="1"/>
  <c r="G24680" i="1"/>
  <c r="F24680" i="1" s="1"/>
  <c r="G24681" i="1"/>
  <c r="F24681" i="1" s="1"/>
  <c r="G24682" i="1"/>
  <c r="F24682" i="1" s="1"/>
  <c r="G24683" i="1"/>
  <c r="F24683" i="1" s="1"/>
  <c r="G24684" i="1"/>
  <c r="F24684" i="1" s="1"/>
  <c r="G24685" i="1"/>
  <c r="F24685" i="1" s="1"/>
  <c r="G24686" i="1"/>
  <c r="F24686" i="1" s="1"/>
  <c r="G24687" i="1"/>
  <c r="F24687" i="1" s="1"/>
  <c r="G24688" i="1"/>
  <c r="F24688" i="1" s="1"/>
  <c r="G24689" i="1"/>
  <c r="F24689" i="1" s="1"/>
  <c r="G24690" i="1"/>
  <c r="F24690" i="1" s="1"/>
  <c r="G24691" i="1"/>
  <c r="F24691" i="1" s="1"/>
  <c r="G24692" i="1"/>
  <c r="F24692" i="1" s="1"/>
  <c r="G24693" i="1"/>
  <c r="F24693" i="1" s="1"/>
  <c r="G24694" i="1"/>
  <c r="F24694" i="1" s="1"/>
  <c r="G24695" i="1"/>
  <c r="F24695" i="1" s="1"/>
  <c r="G24696" i="1"/>
  <c r="F24696" i="1" s="1"/>
  <c r="G24697" i="1"/>
  <c r="F24697" i="1" s="1"/>
  <c r="G24698" i="1"/>
  <c r="F24698" i="1" s="1"/>
  <c r="G24699" i="1"/>
  <c r="F24699" i="1" s="1"/>
  <c r="G24700" i="1"/>
  <c r="F24700" i="1" s="1"/>
  <c r="G24701" i="1"/>
  <c r="F24701" i="1" s="1"/>
  <c r="G24702" i="1"/>
  <c r="F24702" i="1" s="1"/>
  <c r="G24703" i="1"/>
  <c r="F24703" i="1" s="1"/>
  <c r="G24704" i="1"/>
  <c r="F24704" i="1" s="1"/>
  <c r="G24705" i="1"/>
  <c r="F24705" i="1" s="1"/>
  <c r="G24706" i="1"/>
  <c r="F24706" i="1" s="1"/>
  <c r="G24707" i="1"/>
  <c r="F24707" i="1" s="1"/>
  <c r="G24708" i="1"/>
  <c r="F24708" i="1" s="1"/>
  <c r="G24709" i="1"/>
  <c r="F24709" i="1" s="1"/>
  <c r="G24710" i="1"/>
  <c r="F24710" i="1" s="1"/>
  <c r="G24711" i="1"/>
  <c r="F24711" i="1" s="1"/>
  <c r="G24712" i="1"/>
  <c r="F24712" i="1" s="1"/>
  <c r="G24713" i="1"/>
  <c r="F24713" i="1" s="1"/>
  <c r="G24714" i="1"/>
  <c r="F24714" i="1" s="1"/>
  <c r="G24715" i="1"/>
  <c r="F24715" i="1" s="1"/>
  <c r="G24716" i="1"/>
  <c r="F24716" i="1" s="1"/>
  <c r="G24717" i="1"/>
  <c r="F24717" i="1" s="1"/>
  <c r="G24718" i="1"/>
  <c r="F24718" i="1" s="1"/>
  <c r="G24719" i="1"/>
  <c r="F24719" i="1" s="1"/>
  <c r="G24720" i="1"/>
  <c r="F24720" i="1" s="1"/>
  <c r="G24721" i="1"/>
  <c r="F24721" i="1" s="1"/>
  <c r="G24722" i="1"/>
  <c r="F24722" i="1" s="1"/>
  <c r="G24723" i="1"/>
  <c r="F24723" i="1" s="1"/>
  <c r="G24724" i="1"/>
  <c r="F24724" i="1" s="1"/>
  <c r="G24725" i="1"/>
  <c r="F24725" i="1" s="1"/>
  <c r="G24726" i="1"/>
  <c r="F24726" i="1" s="1"/>
  <c r="G24727" i="1"/>
  <c r="F24727" i="1" s="1"/>
  <c r="G24728" i="1"/>
  <c r="F24728" i="1" s="1"/>
  <c r="G24729" i="1"/>
  <c r="F24729" i="1" s="1"/>
  <c r="G24730" i="1"/>
  <c r="F24730" i="1" s="1"/>
  <c r="G24731" i="1"/>
  <c r="F24731" i="1" s="1"/>
  <c r="G24732" i="1"/>
  <c r="F24732" i="1" s="1"/>
  <c r="G24733" i="1"/>
  <c r="F24733" i="1" s="1"/>
  <c r="G24734" i="1"/>
  <c r="F24734" i="1" s="1"/>
  <c r="G24735" i="1"/>
  <c r="F24735" i="1" s="1"/>
  <c r="G24736" i="1"/>
  <c r="F24736" i="1" s="1"/>
  <c r="G24737" i="1"/>
  <c r="F24737" i="1" s="1"/>
  <c r="G24738" i="1"/>
  <c r="F24738" i="1" s="1"/>
  <c r="G24739" i="1"/>
  <c r="F24739" i="1" s="1"/>
  <c r="G24740" i="1"/>
  <c r="F24740" i="1" s="1"/>
  <c r="G24741" i="1"/>
  <c r="F24741" i="1" s="1"/>
  <c r="G24742" i="1"/>
  <c r="F24742" i="1" s="1"/>
  <c r="G24743" i="1"/>
  <c r="F24743" i="1" s="1"/>
  <c r="G24744" i="1"/>
  <c r="F24744" i="1" s="1"/>
  <c r="G24745" i="1"/>
  <c r="F24745" i="1" s="1"/>
  <c r="G24746" i="1"/>
  <c r="F24746" i="1" s="1"/>
  <c r="G24747" i="1"/>
  <c r="F24747" i="1" s="1"/>
  <c r="G24748" i="1"/>
  <c r="F24748" i="1" s="1"/>
  <c r="G24749" i="1"/>
  <c r="F24749" i="1" s="1"/>
  <c r="G24750" i="1"/>
  <c r="F24750" i="1" s="1"/>
  <c r="G24751" i="1"/>
  <c r="F24751" i="1" s="1"/>
  <c r="G24752" i="1"/>
  <c r="F24752" i="1" s="1"/>
  <c r="G24753" i="1"/>
  <c r="F24753" i="1" s="1"/>
  <c r="G24754" i="1"/>
  <c r="F24754" i="1" s="1"/>
  <c r="G24755" i="1"/>
  <c r="F24755" i="1" s="1"/>
  <c r="G24756" i="1"/>
  <c r="F24756" i="1" s="1"/>
  <c r="G24757" i="1"/>
  <c r="F24757" i="1" s="1"/>
  <c r="G24758" i="1"/>
  <c r="F24758" i="1" s="1"/>
  <c r="G24759" i="1"/>
  <c r="F24759" i="1" s="1"/>
  <c r="G24760" i="1"/>
  <c r="F24760" i="1" s="1"/>
  <c r="G24761" i="1"/>
  <c r="F24761" i="1" s="1"/>
  <c r="G24762" i="1"/>
  <c r="F24762" i="1" s="1"/>
  <c r="G24763" i="1"/>
  <c r="F24763" i="1" s="1"/>
  <c r="G24764" i="1"/>
  <c r="F24764" i="1" s="1"/>
  <c r="G24765" i="1"/>
  <c r="F24765" i="1" s="1"/>
  <c r="G24766" i="1"/>
  <c r="F24766" i="1" s="1"/>
  <c r="G24767" i="1"/>
  <c r="F24767" i="1" s="1"/>
  <c r="G24768" i="1"/>
  <c r="F24768" i="1" s="1"/>
  <c r="G24769" i="1"/>
  <c r="F24769" i="1" s="1"/>
  <c r="G24770" i="1"/>
  <c r="F24770" i="1" s="1"/>
  <c r="G24771" i="1"/>
  <c r="F24771" i="1" s="1"/>
  <c r="G24772" i="1"/>
  <c r="F24772" i="1" s="1"/>
  <c r="G24773" i="1"/>
  <c r="F24773" i="1" s="1"/>
  <c r="G24774" i="1"/>
  <c r="F24774" i="1" s="1"/>
  <c r="G24775" i="1"/>
  <c r="F24775" i="1" s="1"/>
  <c r="G24776" i="1"/>
  <c r="F24776" i="1" s="1"/>
  <c r="G24777" i="1"/>
  <c r="F24777" i="1" s="1"/>
  <c r="G24778" i="1"/>
  <c r="F24778" i="1" s="1"/>
  <c r="G24779" i="1"/>
  <c r="F24779" i="1" s="1"/>
  <c r="G24780" i="1"/>
  <c r="F24780" i="1" s="1"/>
  <c r="G24781" i="1"/>
  <c r="F24781" i="1" s="1"/>
  <c r="G24782" i="1"/>
  <c r="F24782" i="1" s="1"/>
  <c r="G24783" i="1"/>
  <c r="F24783" i="1" s="1"/>
  <c r="G24784" i="1"/>
  <c r="F24784" i="1" s="1"/>
  <c r="G24785" i="1"/>
  <c r="F24785" i="1" s="1"/>
  <c r="G24786" i="1"/>
  <c r="F24786" i="1" s="1"/>
  <c r="G24787" i="1"/>
  <c r="F24787" i="1" s="1"/>
  <c r="G24788" i="1"/>
  <c r="F24788" i="1" s="1"/>
  <c r="G24789" i="1"/>
  <c r="F24789" i="1" s="1"/>
  <c r="G24790" i="1"/>
  <c r="F24790" i="1" s="1"/>
  <c r="G24791" i="1"/>
  <c r="F24791" i="1" s="1"/>
  <c r="G24792" i="1"/>
  <c r="F24792" i="1" s="1"/>
  <c r="G24793" i="1"/>
  <c r="F24793" i="1" s="1"/>
  <c r="G24794" i="1"/>
  <c r="F24794" i="1" s="1"/>
  <c r="G24795" i="1"/>
  <c r="F24795" i="1" s="1"/>
  <c r="G24796" i="1"/>
  <c r="F24796" i="1" s="1"/>
  <c r="G24797" i="1"/>
  <c r="F24797" i="1" s="1"/>
  <c r="G24798" i="1"/>
  <c r="F24798" i="1" s="1"/>
  <c r="G24799" i="1"/>
  <c r="F24799" i="1" s="1"/>
  <c r="G24800" i="1"/>
  <c r="F24800" i="1" s="1"/>
  <c r="G24801" i="1"/>
  <c r="F24801" i="1" s="1"/>
  <c r="G24802" i="1"/>
  <c r="F24802" i="1" s="1"/>
  <c r="G24803" i="1"/>
  <c r="F24803" i="1" s="1"/>
  <c r="G24804" i="1"/>
  <c r="F24804" i="1" s="1"/>
  <c r="G24805" i="1"/>
  <c r="F24805" i="1" s="1"/>
  <c r="G24806" i="1"/>
  <c r="F24806" i="1" s="1"/>
  <c r="G24807" i="1"/>
  <c r="F24807" i="1" s="1"/>
  <c r="G24808" i="1"/>
  <c r="F24808" i="1" s="1"/>
  <c r="G24809" i="1"/>
  <c r="F24809" i="1" s="1"/>
  <c r="G24810" i="1"/>
  <c r="F24810" i="1" s="1"/>
  <c r="G24811" i="1"/>
  <c r="F24811" i="1" s="1"/>
  <c r="G24812" i="1"/>
  <c r="F24812" i="1" s="1"/>
  <c r="G24813" i="1"/>
  <c r="F24813" i="1" s="1"/>
  <c r="G24814" i="1"/>
  <c r="F24814" i="1" s="1"/>
  <c r="G24815" i="1"/>
  <c r="F24815" i="1" s="1"/>
  <c r="G24816" i="1"/>
  <c r="F24816" i="1" s="1"/>
  <c r="G24817" i="1"/>
  <c r="F24817" i="1" s="1"/>
  <c r="G24818" i="1"/>
  <c r="F24818" i="1" s="1"/>
  <c r="G24819" i="1"/>
  <c r="F24819" i="1" s="1"/>
  <c r="G24820" i="1"/>
  <c r="F24820" i="1" s="1"/>
  <c r="G24821" i="1"/>
  <c r="F24821" i="1" s="1"/>
  <c r="G24822" i="1"/>
  <c r="F24822" i="1" s="1"/>
  <c r="G24823" i="1"/>
  <c r="F24823" i="1" s="1"/>
  <c r="G24824" i="1"/>
  <c r="F24824" i="1" s="1"/>
  <c r="G24825" i="1"/>
  <c r="F24825" i="1" s="1"/>
  <c r="G24826" i="1"/>
  <c r="F24826" i="1" s="1"/>
  <c r="G24827" i="1"/>
  <c r="F24827" i="1" s="1"/>
  <c r="G24828" i="1"/>
  <c r="F24828" i="1" s="1"/>
  <c r="G24829" i="1"/>
  <c r="F24829" i="1" s="1"/>
  <c r="G24830" i="1"/>
  <c r="F24830" i="1" s="1"/>
  <c r="G24831" i="1"/>
  <c r="F24831" i="1" s="1"/>
  <c r="G24832" i="1"/>
  <c r="F24832" i="1" s="1"/>
  <c r="G24833" i="1"/>
  <c r="F24833" i="1" s="1"/>
  <c r="G24834" i="1"/>
  <c r="F24834" i="1" s="1"/>
  <c r="G24835" i="1"/>
  <c r="F24835" i="1" s="1"/>
  <c r="G24836" i="1"/>
  <c r="F24836" i="1" s="1"/>
  <c r="G24837" i="1"/>
  <c r="F24837" i="1" s="1"/>
  <c r="G24838" i="1"/>
  <c r="F24838" i="1" s="1"/>
  <c r="G24839" i="1"/>
  <c r="F24839" i="1" s="1"/>
  <c r="G24840" i="1"/>
  <c r="F24840" i="1" s="1"/>
  <c r="G24841" i="1"/>
  <c r="F24841" i="1" s="1"/>
  <c r="G24842" i="1"/>
  <c r="F24842" i="1" s="1"/>
  <c r="G24843" i="1"/>
  <c r="F24843" i="1" s="1"/>
  <c r="G24844" i="1"/>
  <c r="F24844" i="1" s="1"/>
  <c r="G24845" i="1"/>
  <c r="F24845" i="1" s="1"/>
  <c r="G24846" i="1"/>
  <c r="F24846" i="1" s="1"/>
  <c r="G24847" i="1"/>
  <c r="F24847" i="1" s="1"/>
  <c r="G24848" i="1"/>
  <c r="F24848" i="1" s="1"/>
  <c r="G24849" i="1"/>
  <c r="F24849" i="1" s="1"/>
  <c r="G24850" i="1"/>
  <c r="F24850" i="1" s="1"/>
  <c r="G24851" i="1"/>
  <c r="F24851" i="1" s="1"/>
  <c r="G24852" i="1"/>
  <c r="F24852" i="1" s="1"/>
  <c r="G24853" i="1"/>
  <c r="F24853" i="1" s="1"/>
  <c r="G24854" i="1"/>
  <c r="F24854" i="1" s="1"/>
  <c r="G24855" i="1"/>
  <c r="F24855" i="1" s="1"/>
  <c r="G24856" i="1"/>
  <c r="F24856" i="1" s="1"/>
  <c r="G24857" i="1"/>
  <c r="F24857" i="1" s="1"/>
  <c r="G24858" i="1"/>
  <c r="F24858" i="1" s="1"/>
  <c r="G24859" i="1"/>
  <c r="F24859" i="1" s="1"/>
  <c r="G24860" i="1"/>
  <c r="F24860" i="1" s="1"/>
  <c r="G24861" i="1"/>
  <c r="F24861" i="1" s="1"/>
  <c r="G24862" i="1"/>
  <c r="F24862" i="1" s="1"/>
  <c r="G24863" i="1"/>
  <c r="F24863" i="1" s="1"/>
  <c r="G24864" i="1"/>
  <c r="F24864" i="1" s="1"/>
  <c r="G24865" i="1"/>
  <c r="F24865" i="1" s="1"/>
  <c r="G24866" i="1"/>
  <c r="F24866" i="1" s="1"/>
  <c r="G24867" i="1"/>
  <c r="F24867" i="1" s="1"/>
  <c r="G24868" i="1"/>
  <c r="F24868" i="1" s="1"/>
  <c r="G24869" i="1"/>
  <c r="F24869" i="1" s="1"/>
  <c r="G24870" i="1"/>
  <c r="F24870" i="1" s="1"/>
  <c r="G24871" i="1"/>
  <c r="F24871" i="1" s="1"/>
  <c r="G24872" i="1"/>
  <c r="F24872" i="1" s="1"/>
  <c r="G24873" i="1"/>
  <c r="F24873" i="1" s="1"/>
  <c r="G24874" i="1"/>
  <c r="F24874" i="1" s="1"/>
  <c r="G24875" i="1"/>
  <c r="F24875" i="1" s="1"/>
  <c r="G24876" i="1"/>
  <c r="F24876" i="1" s="1"/>
  <c r="G24877" i="1"/>
  <c r="F24877" i="1" s="1"/>
  <c r="G24878" i="1"/>
  <c r="F24878" i="1" s="1"/>
  <c r="G24879" i="1"/>
  <c r="F24879" i="1" s="1"/>
  <c r="G24880" i="1"/>
  <c r="F24880" i="1" s="1"/>
  <c r="G24881" i="1"/>
  <c r="F24881" i="1" s="1"/>
  <c r="G24882" i="1"/>
  <c r="F24882" i="1" s="1"/>
  <c r="G24883" i="1"/>
  <c r="F24883" i="1" s="1"/>
  <c r="G24884" i="1"/>
  <c r="F24884" i="1" s="1"/>
  <c r="G24885" i="1"/>
  <c r="F24885" i="1" s="1"/>
  <c r="G24886" i="1"/>
  <c r="F24886" i="1" s="1"/>
  <c r="G24887" i="1"/>
  <c r="F24887" i="1" s="1"/>
  <c r="G24888" i="1"/>
  <c r="F24888" i="1" s="1"/>
  <c r="G24889" i="1"/>
  <c r="F24889" i="1" s="1"/>
  <c r="G24890" i="1"/>
  <c r="F24890" i="1" s="1"/>
  <c r="G24891" i="1"/>
  <c r="F24891" i="1" s="1"/>
  <c r="G24892" i="1"/>
  <c r="F24892" i="1" s="1"/>
  <c r="G24893" i="1"/>
  <c r="F24893" i="1" s="1"/>
  <c r="G24894" i="1"/>
  <c r="F24894" i="1" s="1"/>
  <c r="G24895" i="1"/>
  <c r="F24895" i="1" s="1"/>
  <c r="G24896" i="1"/>
  <c r="F24896" i="1" s="1"/>
  <c r="G24897" i="1"/>
  <c r="F24897" i="1" s="1"/>
  <c r="G24898" i="1"/>
  <c r="F24898" i="1" s="1"/>
  <c r="G24899" i="1"/>
  <c r="F24899" i="1" s="1"/>
  <c r="G24900" i="1"/>
  <c r="F24900" i="1" s="1"/>
  <c r="G24901" i="1"/>
  <c r="F24901" i="1" s="1"/>
  <c r="G24902" i="1"/>
  <c r="F24902" i="1" s="1"/>
  <c r="G24903" i="1"/>
  <c r="F24903" i="1" s="1"/>
  <c r="G24904" i="1"/>
  <c r="F24904" i="1" s="1"/>
  <c r="G24905" i="1"/>
  <c r="F24905" i="1" s="1"/>
  <c r="G24906" i="1"/>
  <c r="F24906" i="1" s="1"/>
  <c r="G24907" i="1"/>
  <c r="F24907" i="1" s="1"/>
  <c r="G24908" i="1"/>
  <c r="F24908" i="1" s="1"/>
  <c r="G24909" i="1"/>
  <c r="F24909" i="1" s="1"/>
  <c r="G24910" i="1"/>
  <c r="F24910" i="1" s="1"/>
  <c r="G24911" i="1"/>
  <c r="F24911" i="1" s="1"/>
  <c r="G24912" i="1"/>
  <c r="F24912" i="1" s="1"/>
  <c r="G24913" i="1"/>
  <c r="F24913" i="1" s="1"/>
  <c r="G24914" i="1"/>
  <c r="F24914" i="1" s="1"/>
  <c r="G24915" i="1"/>
  <c r="F24915" i="1" s="1"/>
  <c r="G24916" i="1"/>
  <c r="F24916" i="1" s="1"/>
  <c r="G24917" i="1"/>
  <c r="F24917" i="1" s="1"/>
  <c r="G24918" i="1"/>
  <c r="F24918" i="1" s="1"/>
  <c r="G24919" i="1"/>
  <c r="F24919" i="1" s="1"/>
  <c r="G24920" i="1"/>
  <c r="F24920" i="1" s="1"/>
  <c r="G24921" i="1"/>
  <c r="F24921" i="1" s="1"/>
  <c r="G24922" i="1"/>
  <c r="F24922" i="1" s="1"/>
  <c r="G24923" i="1"/>
  <c r="F24923" i="1" s="1"/>
  <c r="G24924" i="1"/>
  <c r="F24924" i="1" s="1"/>
  <c r="G24925" i="1"/>
  <c r="F24925" i="1" s="1"/>
  <c r="G24926" i="1"/>
  <c r="F24926" i="1" s="1"/>
  <c r="G24927" i="1"/>
  <c r="F24927" i="1" s="1"/>
  <c r="G24928" i="1"/>
  <c r="F24928" i="1" s="1"/>
  <c r="G24929" i="1"/>
  <c r="F24929" i="1" s="1"/>
  <c r="G24930" i="1"/>
  <c r="F24930" i="1" s="1"/>
  <c r="G24931" i="1"/>
  <c r="F24931" i="1" s="1"/>
  <c r="G24932" i="1"/>
  <c r="F24932" i="1" s="1"/>
  <c r="G24933" i="1"/>
  <c r="F24933" i="1" s="1"/>
  <c r="G24934" i="1"/>
  <c r="F24934" i="1" s="1"/>
  <c r="G24935" i="1"/>
  <c r="F24935" i="1" s="1"/>
  <c r="G24936" i="1"/>
  <c r="F24936" i="1" s="1"/>
  <c r="G24937" i="1"/>
  <c r="F24937" i="1" s="1"/>
  <c r="G24938" i="1"/>
  <c r="F24938" i="1" s="1"/>
  <c r="G24939" i="1"/>
  <c r="F24939" i="1" s="1"/>
  <c r="G24940" i="1"/>
  <c r="F24940" i="1" s="1"/>
  <c r="G24941" i="1"/>
  <c r="F24941" i="1" s="1"/>
  <c r="G24942" i="1"/>
  <c r="F24942" i="1" s="1"/>
  <c r="G24943" i="1"/>
  <c r="F24943" i="1" s="1"/>
  <c r="G24944" i="1"/>
  <c r="F24944" i="1" s="1"/>
  <c r="G24945" i="1"/>
  <c r="F24945" i="1" s="1"/>
  <c r="G24946" i="1"/>
  <c r="F24946" i="1" s="1"/>
  <c r="G24947" i="1"/>
  <c r="F24947" i="1" s="1"/>
  <c r="G24948" i="1"/>
  <c r="F24948" i="1" s="1"/>
  <c r="G24949" i="1"/>
  <c r="F24949" i="1" s="1"/>
  <c r="G24950" i="1"/>
  <c r="F24950" i="1" s="1"/>
  <c r="G24951" i="1"/>
  <c r="F24951" i="1" s="1"/>
  <c r="G24952" i="1"/>
  <c r="F24952" i="1" s="1"/>
  <c r="G24953" i="1"/>
  <c r="F24953" i="1" s="1"/>
  <c r="G24954" i="1"/>
  <c r="F24954" i="1" s="1"/>
  <c r="G24955" i="1"/>
  <c r="F24955" i="1" s="1"/>
  <c r="G24956" i="1"/>
  <c r="F24956" i="1" s="1"/>
  <c r="G24957" i="1"/>
  <c r="F24957" i="1" s="1"/>
  <c r="G24958" i="1"/>
  <c r="F24958" i="1" s="1"/>
  <c r="G24959" i="1"/>
  <c r="F24959" i="1" s="1"/>
  <c r="G24960" i="1"/>
  <c r="F24960" i="1" s="1"/>
  <c r="G24961" i="1"/>
  <c r="F24961" i="1" s="1"/>
  <c r="G24962" i="1"/>
  <c r="F24962" i="1" s="1"/>
  <c r="G24963" i="1"/>
  <c r="F24963" i="1" s="1"/>
  <c r="G24964" i="1"/>
  <c r="F24964" i="1" s="1"/>
  <c r="G24965" i="1"/>
  <c r="F24965" i="1" s="1"/>
  <c r="G24966" i="1"/>
  <c r="F24966" i="1" s="1"/>
  <c r="G24967" i="1"/>
  <c r="F24967" i="1" s="1"/>
  <c r="G24968" i="1"/>
  <c r="F24968" i="1" s="1"/>
  <c r="G24969" i="1"/>
  <c r="F24969" i="1" s="1"/>
  <c r="G24970" i="1"/>
  <c r="F24970" i="1" s="1"/>
  <c r="G24971" i="1"/>
  <c r="F24971" i="1" s="1"/>
  <c r="G24972" i="1"/>
  <c r="F24972" i="1" s="1"/>
  <c r="G24973" i="1"/>
  <c r="F24973" i="1" s="1"/>
  <c r="G24974" i="1"/>
  <c r="F24974" i="1" s="1"/>
  <c r="G24975" i="1"/>
  <c r="F24975" i="1" s="1"/>
  <c r="G24976" i="1"/>
  <c r="F24976" i="1" s="1"/>
  <c r="G24977" i="1"/>
  <c r="F24977" i="1" s="1"/>
  <c r="G24978" i="1"/>
  <c r="F24978" i="1" s="1"/>
  <c r="G24979" i="1"/>
  <c r="F24979" i="1" s="1"/>
  <c r="G24980" i="1"/>
  <c r="F24980" i="1" s="1"/>
  <c r="G24981" i="1"/>
  <c r="F24981" i="1" s="1"/>
  <c r="G24982" i="1"/>
  <c r="F24982" i="1" s="1"/>
  <c r="G24983" i="1"/>
  <c r="F24983" i="1" s="1"/>
  <c r="G24984" i="1"/>
  <c r="F24984" i="1" s="1"/>
  <c r="G24985" i="1"/>
  <c r="F24985" i="1" s="1"/>
  <c r="G24986" i="1"/>
  <c r="F24986" i="1" s="1"/>
  <c r="G24987" i="1"/>
  <c r="F24987" i="1" s="1"/>
  <c r="G24988" i="1"/>
  <c r="F24988" i="1" s="1"/>
  <c r="G24989" i="1"/>
  <c r="F24989" i="1" s="1"/>
  <c r="G24990" i="1"/>
  <c r="F24990" i="1" s="1"/>
  <c r="G24991" i="1"/>
  <c r="F24991" i="1" s="1"/>
  <c r="G24992" i="1"/>
  <c r="F24992" i="1" s="1"/>
  <c r="G24993" i="1"/>
  <c r="F24993" i="1" s="1"/>
  <c r="G24994" i="1"/>
  <c r="F24994" i="1" s="1"/>
  <c r="G24995" i="1"/>
  <c r="F24995" i="1" s="1"/>
  <c r="G24996" i="1"/>
  <c r="F24996" i="1" s="1"/>
  <c r="G24997" i="1"/>
  <c r="F24997" i="1" s="1"/>
  <c r="G24998" i="1"/>
  <c r="F24998" i="1" s="1"/>
  <c r="G24999" i="1"/>
  <c r="F24999" i="1" s="1"/>
  <c r="G25000" i="1"/>
  <c r="F25000" i="1" s="1"/>
  <c r="G25001" i="1"/>
  <c r="F25001" i="1" s="1"/>
  <c r="G25002" i="1"/>
  <c r="F25002" i="1" s="1"/>
  <c r="G25003" i="1"/>
  <c r="F25003" i="1" s="1"/>
  <c r="G25004" i="1"/>
  <c r="F25004" i="1" s="1"/>
  <c r="G25005" i="1"/>
  <c r="F25005" i="1" s="1"/>
  <c r="G25006" i="1"/>
  <c r="F25006" i="1" s="1"/>
  <c r="G25007" i="1"/>
  <c r="F25007" i="1" s="1"/>
  <c r="G25008" i="1"/>
  <c r="F25008" i="1" s="1"/>
  <c r="G25009" i="1"/>
  <c r="F25009" i="1" s="1"/>
  <c r="G25010" i="1"/>
  <c r="F25010" i="1" s="1"/>
  <c r="G25011" i="1"/>
  <c r="F25011" i="1" s="1"/>
  <c r="G25012" i="1"/>
  <c r="F25012" i="1" s="1"/>
  <c r="G25013" i="1"/>
  <c r="F25013" i="1" s="1"/>
  <c r="G25014" i="1"/>
  <c r="F25014" i="1" s="1"/>
  <c r="G25015" i="1"/>
  <c r="F25015" i="1" s="1"/>
  <c r="G25016" i="1"/>
  <c r="F25016" i="1" s="1"/>
  <c r="G25017" i="1"/>
  <c r="F25017" i="1" s="1"/>
  <c r="G25018" i="1"/>
  <c r="F25018" i="1" s="1"/>
  <c r="G25019" i="1"/>
  <c r="F25019" i="1" s="1"/>
  <c r="G25020" i="1"/>
  <c r="F25020" i="1" s="1"/>
  <c r="G25021" i="1"/>
  <c r="F25021" i="1" s="1"/>
  <c r="G25022" i="1"/>
  <c r="F25022" i="1" s="1"/>
  <c r="G25023" i="1"/>
  <c r="F25023" i="1" s="1"/>
  <c r="G25024" i="1"/>
  <c r="F25024" i="1" s="1"/>
  <c r="G25025" i="1"/>
  <c r="F25025" i="1" s="1"/>
  <c r="G25026" i="1"/>
  <c r="F25026" i="1" s="1"/>
  <c r="G25027" i="1"/>
  <c r="F25027" i="1" s="1"/>
  <c r="G25028" i="1"/>
  <c r="F25028" i="1" s="1"/>
  <c r="G25029" i="1"/>
  <c r="F25029" i="1" s="1"/>
  <c r="G25030" i="1"/>
  <c r="F25030" i="1" s="1"/>
  <c r="G25031" i="1"/>
  <c r="F25031" i="1" s="1"/>
  <c r="G25032" i="1"/>
  <c r="F25032" i="1" s="1"/>
  <c r="G25033" i="1"/>
  <c r="F25033" i="1" s="1"/>
  <c r="G25034" i="1"/>
  <c r="F25034" i="1" s="1"/>
  <c r="G25035" i="1"/>
  <c r="F25035" i="1" s="1"/>
  <c r="G25036" i="1"/>
  <c r="F25036" i="1" s="1"/>
  <c r="G25037" i="1"/>
  <c r="F25037" i="1" s="1"/>
  <c r="G25038" i="1"/>
  <c r="F25038" i="1" s="1"/>
  <c r="G25039" i="1"/>
  <c r="F25039" i="1" s="1"/>
  <c r="G25040" i="1"/>
  <c r="F25040" i="1" s="1"/>
  <c r="G25041" i="1"/>
  <c r="F25041" i="1" s="1"/>
  <c r="G25042" i="1"/>
  <c r="F25042" i="1" s="1"/>
  <c r="G25043" i="1"/>
  <c r="F25043" i="1" s="1"/>
  <c r="G25044" i="1"/>
  <c r="F25044" i="1" s="1"/>
  <c r="G25045" i="1"/>
  <c r="F25045" i="1" s="1"/>
  <c r="G25046" i="1"/>
  <c r="F25046" i="1" s="1"/>
  <c r="G25047" i="1"/>
  <c r="F25047" i="1" s="1"/>
  <c r="G25048" i="1"/>
  <c r="F25048" i="1" s="1"/>
  <c r="G25049" i="1"/>
  <c r="F25049" i="1" s="1"/>
  <c r="G25050" i="1"/>
  <c r="F25050" i="1" s="1"/>
  <c r="G25051" i="1"/>
  <c r="F25051" i="1" s="1"/>
  <c r="G25052" i="1"/>
  <c r="F25052" i="1" s="1"/>
  <c r="G25053" i="1"/>
  <c r="F25053" i="1" s="1"/>
  <c r="G25054" i="1"/>
  <c r="F25054" i="1" s="1"/>
  <c r="G25055" i="1"/>
  <c r="F25055" i="1" s="1"/>
  <c r="G25056" i="1"/>
  <c r="F25056" i="1" s="1"/>
  <c r="G25057" i="1"/>
  <c r="F25057" i="1" s="1"/>
  <c r="G25058" i="1"/>
  <c r="F25058" i="1" s="1"/>
  <c r="G25059" i="1"/>
  <c r="F25059" i="1" s="1"/>
  <c r="G25060" i="1"/>
  <c r="F25060" i="1" s="1"/>
  <c r="G25061" i="1"/>
  <c r="F25061" i="1" s="1"/>
  <c r="G25062" i="1"/>
  <c r="F25062" i="1" s="1"/>
  <c r="G25063" i="1"/>
  <c r="F25063" i="1" s="1"/>
  <c r="G25064" i="1"/>
  <c r="F25064" i="1" s="1"/>
  <c r="G25065" i="1"/>
  <c r="F25065" i="1" s="1"/>
  <c r="G25066" i="1"/>
  <c r="F25066" i="1" s="1"/>
  <c r="G25067" i="1"/>
  <c r="F25067" i="1" s="1"/>
  <c r="G25068" i="1"/>
  <c r="F25068" i="1" s="1"/>
  <c r="G25069" i="1"/>
  <c r="F25069" i="1" s="1"/>
  <c r="G25070" i="1"/>
  <c r="F25070" i="1" s="1"/>
  <c r="G25071" i="1"/>
  <c r="F25071" i="1" s="1"/>
  <c r="G25072" i="1"/>
  <c r="F25072" i="1" s="1"/>
  <c r="G25073" i="1"/>
  <c r="F25073" i="1" s="1"/>
  <c r="G25074" i="1"/>
  <c r="F25074" i="1" s="1"/>
  <c r="G25075" i="1"/>
  <c r="F25075" i="1" s="1"/>
  <c r="G25076" i="1"/>
  <c r="F25076" i="1" s="1"/>
  <c r="G25077" i="1"/>
  <c r="F25077" i="1" s="1"/>
  <c r="G25078" i="1"/>
  <c r="F25078" i="1" s="1"/>
  <c r="G25079" i="1"/>
  <c r="F25079" i="1" s="1"/>
  <c r="G25080" i="1"/>
  <c r="F25080" i="1" s="1"/>
  <c r="G25081" i="1"/>
  <c r="F25081" i="1" s="1"/>
  <c r="G25082" i="1"/>
  <c r="F25082" i="1" s="1"/>
  <c r="G25083" i="1"/>
  <c r="F25083" i="1" s="1"/>
  <c r="G25084" i="1"/>
  <c r="F25084" i="1" s="1"/>
  <c r="G25085" i="1"/>
  <c r="F25085" i="1" s="1"/>
  <c r="G25086" i="1"/>
  <c r="F25086" i="1" s="1"/>
  <c r="G25087" i="1"/>
  <c r="F25087" i="1" s="1"/>
  <c r="G25088" i="1"/>
  <c r="F25088" i="1" s="1"/>
  <c r="G25089" i="1"/>
  <c r="F25089" i="1" s="1"/>
  <c r="G25090" i="1"/>
  <c r="F25090" i="1" s="1"/>
  <c r="G25091" i="1"/>
  <c r="F25091" i="1" s="1"/>
  <c r="G25092" i="1"/>
  <c r="F25092" i="1" s="1"/>
  <c r="G25093" i="1"/>
  <c r="F25093" i="1" s="1"/>
  <c r="G25094" i="1"/>
  <c r="F25094" i="1" s="1"/>
  <c r="G25095" i="1"/>
  <c r="F25095" i="1" s="1"/>
  <c r="G25096" i="1"/>
  <c r="F25096" i="1" s="1"/>
  <c r="G25097" i="1"/>
  <c r="F25097" i="1" s="1"/>
  <c r="G25098" i="1"/>
  <c r="F25098" i="1" s="1"/>
  <c r="G25099" i="1"/>
  <c r="F25099" i="1" s="1"/>
  <c r="G25100" i="1"/>
  <c r="F25100" i="1" s="1"/>
  <c r="G25101" i="1"/>
  <c r="F25101" i="1" s="1"/>
  <c r="G25102" i="1"/>
  <c r="F25102" i="1" s="1"/>
  <c r="G25103" i="1"/>
  <c r="F25103" i="1" s="1"/>
  <c r="G25104" i="1"/>
  <c r="F25104" i="1" s="1"/>
  <c r="G25105" i="1"/>
  <c r="F25105" i="1" s="1"/>
  <c r="G25106" i="1"/>
  <c r="F25106" i="1" s="1"/>
  <c r="G25107" i="1"/>
  <c r="F25107" i="1" s="1"/>
  <c r="G25108" i="1"/>
  <c r="F25108" i="1" s="1"/>
  <c r="G25109" i="1"/>
  <c r="F25109" i="1" s="1"/>
  <c r="G25110" i="1"/>
  <c r="F25110" i="1" s="1"/>
  <c r="G25111" i="1"/>
  <c r="F25111" i="1" s="1"/>
  <c r="G25112" i="1"/>
  <c r="F25112" i="1" s="1"/>
  <c r="G25113" i="1"/>
  <c r="F25113" i="1" s="1"/>
  <c r="G25114" i="1"/>
  <c r="F25114" i="1" s="1"/>
  <c r="G25115" i="1"/>
  <c r="F25115" i="1" s="1"/>
  <c r="G25116" i="1"/>
  <c r="F25116" i="1" s="1"/>
  <c r="G25117" i="1"/>
  <c r="F25117" i="1" s="1"/>
  <c r="G25118" i="1"/>
  <c r="F25118" i="1" s="1"/>
  <c r="G25119" i="1"/>
  <c r="F25119" i="1" s="1"/>
  <c r="G25120" i="1"/>
  <c r="F25120" i="1" s="1"/>
  <c r="G25121" i="1"/>
  <c r="F25121" i="1" s="1"/>
  <c r="G25122" i="1"/>
  <c r="F25122" i="1" s="1"/>
  <c r="G25123" i="1"/>
  <c r="F25123" i="1" s="1"/>
  <c r="G25124" i="1"/>
  <c r="F25124" i="1" s="1"/>
  <c r="G25125" i="1"/>
  <c r="F25125" i="1" s="1"/>
  <c r="G25126" i="1"/>
  <c r="F25126" i="1" s="1"/>
  <c r="G25127" i="1"/>
  <c r="F25127" i="1" s="1"/>
  <c r="G25128" i="1"/>
  <c r="F25128" i="1" s="1"/>
  <c r="G25129" i="1"/>
  <c r="F25129" i="1" s="1"/>
  <c r="G25130" i="1"/>
  <c r="F25130" i="1" s="1"/>
  <c r="G25131" i="1"/>
  <c r="F25131" i="1" s="1"/>
  <c r="G25132" i="1"/>
  <c r="F25132" i="1" s="1"/>
  <c r="G25133" i="1"/>
  <c r="F25133" i="1" s="1"/>
  <c r="G25134" i="1"/>
  <c r="F25134" i="1" s="1"/>
  <c r="G25135" i="1"/>
  <c r="F25135" i="1" s="1"/>
  <c r="G25136" i="1"/>
  <c r="F25136" i="1" s="1"/>
  <c r="G25137" i="1"/>
  <c r="F25137" i="1" s="1"/>
  <c r="G25138" i="1"/>
  <c r="F25138" i="1" s="1"/>
  <c r="G25139" i="1"/>
  <c r="F25139" i="1" s="1"/>
  <c r="G25140" i="1"/>
  <c r="F25140" i="1" s="1"/>
  <c r="G25141" i="1"/>
  <c r="F25141" i="1" s="1"/>
  <c r="G25142" i="1"/>
  <c r="F25142" i="1" s="1"/>
  <c r="G25143" i="1"/>
  <c r="F25143" i="1" s="1"/>
  <c r="G25144" i="1"/>
  <c r="F25144" i="1" s="1"/>
  <c r="G25145" i="1"/>
  <c r="F25145" i="1" s="1"/>
  <c r="G25146" i="1"/>
  <c r="F25146" i="1" s="1"/>
  <c r="G25147" i="1"/>
  <c r="F25147" i="1" s="1"/>
  <c r="G25148" i="1"/>
  <c r="F25148" i="1" s="1"/>
  <c r="G25149" i="1"/>
  <c r="F25149" i="1" s="1"/>
  <c r="G25150" i="1"/>
  <c r="F25150" i="1" s="1"/>
  <c r="G25151" i="1"/>
  <c r="F25151" i="1" s="1"/>
  <c r="G25152" i="1"/>
  <c r="F25152" i="1" s="1"/>
  <c r="G25153" i="1"/>
  <c r="F25153" i="1" s="1"/>
  <c r="G25154" i="1"/>
  <c r="F25154" i="1" s="1"/>
  <c r="G25155" i="1"/>
  <c r="F25155" i="1" s="1"/>
  <c r="G25156" i="1"/>
  <c r="F25156" i="1" s="1"/>
  <c r="G25157" i="1"/>
  <c r="F25157" i="1" s="1"/>
  <c r="G25158" i="1"/>
  <c r="F25158" i="1" s="1"/>
  <c r="G25159" i="1"/>
  <c r="F25159" i="1" s="1"/>
  <c r="G25160" i="1"/>
  <c r="F25160" i="1" s="1"/>
  <c r="G25161" i="1"/>
  <c r="F25161" i="1" s="1"/>
  <c r="G25162" i="1"/>
  <c r="F25162" i="1" s="1"/>
  <c r="G25163" i="1"/>
  <c r="F25163" i="1" s="1"/>
  <c r="G25164" i="1"/>
  <c r="F25164" i="1" s="1"/>
  <c r="G25165" i="1"/>
  <c r="F25165" i="1" s="1"/>
  <c r="G25166" i="1"/>
  <c r="F25166" i="1" s="1"/>
  <c r="G25167" i="1"/>
  <c r="F25167" i="1" s="1"/>
  <c r="G25168" i="1"/>
  <c r="F25168" i="1" s="1"/>
  <c r="G25169" i="1"/>
  <c r="F25169" i="1" s="1"/>
  <c r="G25170" i="1"/>
  <c r="F25170" i="1" s="1"/>
  <c r="G25171" i="1"/>
  <c r="F25171" i="1" s="1"/>
  <c r="G25172" i="1"/>
  <c r="F25172" i="1" s="1"/>
  <c r="G25173" i="1"/>
  <c r="F25173" i="1" s="1"/>
  <c r="G25174" i="1"/>
  <c r="F25174" i="1" s="1"/>
  <c r="G25175" i="1"/>
  <c r="F25175" i="1" s="1"/>
  <c r="G25176" i="1"/>
  <c r="F25176" i="1" s="1"/>
  <c r="G25177" i="1"/>
  <c r="F25177" i="1" s="1"/>
  <c r="G25178" i="1"/>
  <c r="F25178" i="1" s="1"/>
  <c r="G25179" i="1"/>
  <c r="F25179" i="1" s="1"/>
  <c r="G25180" i="1"/>
  <c r="F25180" i="1" s="1"/>
  <c r="G25181" i="1"/>
  <c r="F25181" i="1" s="1"/>
  <c r="G25182" i="1"/>
  <c r="F25182" i="1" s="1"/>
  <c r="G25183" i="1"/>
  <c r="F25183" i="1" s="1"/>
  <c r="G25184" i="1"/>
  <c r="F25184" i="1" s="1"/>
  <c r="G25185" i="1"/>
  <c r="F25185" i="1" s="1"/>
  <c r="G25186" i="1"/>
  <c r="F25186" i="1" s="1"/>
  <c r="G25187" i="1"/>
  <c r="F25187" i="1" s="1"/>
  <c r="G25188" i="1"/>
  <c r="F25188" i="1" s="1"/>
  <c r="G25189" i="1"/>
  <c r="F25189" i="1" s="1"/>
  <c r="G25190" i="1"/>
  <c r="F25190" i="1" s="1"/>
  <c r="G25191" i="1"/>
  <c r="F25191" i="1" s="1"/>
  <c r="G25192" i="1"/>
  <c r="F25192" i="1" s="1"/>
  <c r="G25193" i="1"/>
  <c r="F25193" i="1" s="1"/>
  <c r="G25194" i="1"/>
  <c r="F25194" i="1" s="1"/>
  <c r="G25195" i="1"/>
  <c r="F25195" i="1" s="1"/>
  <c r="G25196" i="1"/>
  <c r="F25196" i="1" s="1"/>
  <c r="G25197" i="1"/>
  <c r="F25197" i="1" s="1"/>
  <c r="G25198" i="1"/>
  <c r="F25198" i="1" s="1"/>
  <c r="G25199" i="1"/>
  <c r="F25199" i="1" s="1"/>
  <c r="G25200" i="1"/>
  <c r="F25200" i="1" s="1"/>
  <c r="G25201" i="1"/>
  <c r="F25201" i="1" s="1"/>
  <c r="G25202" i="1"/>
  <c r="F25202" i="1" s="1"/>
  <c r="G25203" i="1"/>
  <c r="F25203" i="1" s="1"/>
  <c r="G25204" i="1"/>
  <c r="F25204" i="1" s="1"/>
  <c r="G25205" i="1"/>
  <c r="F25205" i="1" s="1"/>
  <c r="G25206" i="1"/>
  <c r="F25206" i="1" s="1"/>
  <c r="G25207" i="1"/>
  <c r="F25207" i="1" s="1"/>
  <c r="G25208" i="1"/>
  <c r="F25208" i="1" s="1"/>
  <c r="G25209" i="1"/>
  <c r="F25209" i="1" s="1"/>
  <c r="G25210" i="1"/>
  <c r="F25210" i="1" s="1"/>
  <c r="G25211" i="1"/>
  <c r="F25211" i="1" s="1"/>
  <c r="G25212" i="1"/>
  <c r="F25212" i="1" s="1"/>
  <c r="G25213" i="1"/>
  <c r="F25213" i="1" s="1"/>
  <c r="G25214" i="1"/>
  <c r="F25214" i="1" s="1"/>
  <c r="G25215" i="1"/>
  <c r="F25215" i="1" s="1"/>
  <c r="G25216" i="1"/>
  <c r="F25216" i="1" s="1"/>
  <c r="G25217" i="1"/>
  <c r="F25217" i="1" s="1"/>
  <c r="G25218" i="1"/>
  <c r="F25218" i="1" s="1"/>
  <c r="G25219" i="1"/>
  <c r="F25219" i="1" s="1"/>
  <c r="G25220" i="1"/>
  <c r="F25220" i="1" s="1"/>
  <c r="G25221" i="1"/>
  <c r="F25221" i="1" s="1"/>
  <c r="G25222" i="1"/>
  <c r="F25222" i="1" s="1"/>
  <c r="G25223" i="1"/>
  <c r="F25223" i="1" s="1"/>
  <c r="G25224" i="1"/>
  <c r="F25224" i="1" s="1"/>
  <c r="G25225" i="1"/>
  <c r="F25225" i="1" s="1"/>
  <c r="G25226" i="1"/>
  <c r="F25226" i="1" s="1"/>
  <c r="G25227" i="1"/>
  <c r="F25227" i="1" s="1"/>
  <c r="G25228" i="1"/>
  <c r="F25228" i="1" s="1"/>
  <c r="G25229" i="1"/>
  <c r="F25229" i="1" s="1"/>
  <c r="G25230" i="1"/>
  <c r="F25230" i="1" s="1"/>
  <c r="G25231" i="1"/>
  <c r="F25231" i="1" s="1"/>
  <c r="G25232" i="1"/>
  <c r="F25232" i="1" s="1"/>
  <c r="G25233" i="1"/>
  <c r="F25233" i="1" s="1"/>
  <c r="G25234" i="1"/>
  <c r="F25234" i="1" s="1"/>
  <c r="G25235" i="1"/>
  <c r="F25235" i="1" s="1"/>
  <c r="G25236" i="1"/>
  <c r="F25236" i="1" s="1"/>
  <c r="G25237" i="1"/>
  <c r="F25237" i="1" s="1"/>
  <c r="G25238" i="1"/>
  <c r="F25238" i="1" s="1"/>
  <c r="G25239" i="1"/>
  <c r="F25239" i="1" s="1"/>
  <c r="G25240" i="1"/>
  <c r="F25240" i="1" s="1"/>
  <c r="G25241" i="1"/>
  <c r="F25241" i="1" s="1"/>
  <c r="G25242" i="1"/>
  <c r="F25242" i="1" s="1"/>
  <c r="G25243" i="1"/>
  <c r="F25243" i="1" s="1"/>
  <c r="G25244" i="1"/>
  <c r="F25244" i="1" s="1"/>
  <c r="G25245" i="1"/>
  <c r="F25245" i="1" s="1"/>
  <c r="G25246" i="1"/>
  <c r="F25246" i="1" s="1"/>
  <c r="G25247" i="1"/>
  <c r="F25247" i="1" s="1"/>
  <c r="G25248" i="1"/>
  <c r="F25248" i="1" s="1"/>
  <c r="G25249" i="1"/>
  <c r="F25249" i="1" s="1"/>
  <c r="G25250" i="1"/>
  <c r="F25250" i="1" s="1"/>
  <c r="G25251" i="1"/>
  <c r="F25251" i="1" s="1"/>
  <c r="G25252" i="1"/>
  <c r="F25252" i="1" s="1"/>
  <c r="G25253" i="1"/>
  <c r="F25253" i="1" s="1"/>
  <c r="G25254" i="1"/>
  <c r="F25254" i="1" s="1"/>
  <c r="G25255" i="1"/>
  <c r="F25255" i="1" s="1"/>
  <c r="G25256" i="1"/>
  <c r="F25256" i="1" s="1"/>
  <c r="G25257" i="1"/>
  <c r="F25257" i="1" s="1"/>
  <c r="G25258" i="1"/>
  <c r="F25258" i="1" s="1"/>
  <c r="G25259" i="1"/>
  <c r="F25259" i="1" s="1"/>
  <c r="G25260" i="1"/>
  <c r="F25260" i="1" s="1"/>
  <c r="G25261" i="1"/>
  <c r="F25261" i="1" s="1"/>
  <c r="G25262" i="1"/>
  <c r="F25262" i="1" s="1"/>
  <c r="G25263" i="1"/>
  <c r="F25263" i="1" s="1"/>
  <c r="G25264" i="1"/>
  <c r="F25264" i="1" s="1"/>
  <c r="G25265" i="1"/>
  <c r="F25265" i="1" s="1"/>
  <c r="G25266" i="1"/>
  <c r="F25266" i="1" s="1"/>
  <c r="G25267" i="1"/>
  <c r="F25267" i="1" s="1"/>
  <c r="G25268" i="1"/>
  <c r="F25268" i="1" s="1"/>
  <c r="G25269" i="1"/>
  <c r="F25269" i="1" s="1"/>
  <c r="G25270" i="1"/>
  <c r="F25270" i="1" s="1"/>
  <c r="G25271" i="1"/>
  <c r="F25271" i="1" s="1"/>
  <c r="G25272" i="1"/>
  <c r="F25272" i="1" s="1"/>
  <c r="G25273" i="1"/>
  <c r="F25273" i="1" s="1"/>
  <c r="G25274" i="1"/>
  <c r="F25274" i="1" s="1"/>
  <c r="G25275" i="1"/>
  <c r="F25275" i="1" s="1"/>
  <c r="G25276" i="1"/>
  <c r="F25276" i="1" s="1"/>
  <c r="G25277" i="1"/>
  <c r="F25277" i="1" s="1"/>
  <c r="G25278" i="1"/>
  <c r="F25278" i="1" s="1"/>
  <c r="G25279" i="1"/>
  <c r="F25279" i="1" s="1"/>
  <c r="G25280" i="1"/>
  <c r="F25280" i="1" s="1"/>
  <c r="G25281" i="1"/>
  <c r="F25281" i="1" s="1"/>
  <c r="G25282" i="1"/>
  <c r="F25282" i="1" s="1"/>
  <c r="G25283" i="1"/>
  <c r="F25283" i="1" s="1"/>
  <c r="G25284" i="1"/>
  <c r="F25284" i="1" s="1"/>
  <c r="G25285" i="1"/>
  <c r="F25285" i="1" s="1"/>
  <c r="G25286" i="1"/>
  <c r="F25286" i="1" s="1"/>
  <c r="G25287" i="1"/>
  <c r="F25287" i="1" s="1"/>
  <c r="G25288" i="1"/>
  <c r="F25288" i="1" s="1"/>
  <c r="G25289" i="1"/>
  <c r="F25289" i="1" s="1"/>
  <c r="G25290" i="1"/>
  <c r="F25290" i="1" s="1"/>
  <c r="G25291" i="1"/>
  <c r="F25291" i="1" s="1"/>
  <c r="G25292" i="1"/>
  <c r="F25292" i="1" s="1"/>
  <c r="G25293" i="1"/>
  <c r="F25293" i="1" s="1"/>
  <c r="G25294" i="1"/>
  <c r="F25294" i="1" s="1"/>
  <c r="G25295" i="1"/>
  <c r="F25295" i="1" s="1"/>
  <c r="G25296" i="1"/>
  <c r="F25296" i="1" s="1"/>
  <c r="G25297" i="1"/>
  <c r="F25297" i="1" s="1"/>
  <c r="G25298" i="1"/>
  <c r="F25298" i="1" s="1"/>
  <c r="G25299" i="1"/>
  <c r="F25299" i="1" s="1"/>
  <c r="G25300" i="1"/>
  <c r="F25300" i="1" s="1"/>
  <c r="G25301" i="1"/>
  <c r="F25301" i="1" s="1"/>
  <c r="G25302" i="1"/>
  <c r="F25302" i="1" s="1"/>
  <c r="G25303" i="1"/>
  <c r="F25303" i="1" s="1"/>
  <c r="G25304" i="1"/>
  <c r="F25304" i="1" s="1"/>
  <c r="G25305" i="1"/>
  <c r="F25305" i="1" s="1"/>
  <c r="G25306" i="1"/>
  <c r="F25306" i="1" s="1"/>
  <c r="G25307" i="1"/>
  <c r="F25307" i="1" s="1"/>
  <c r="G25308" i="1"/>
  <c r="F25308" i="1" s="1"/>
  <c r="G25309" i="1"/>
  <c r="F25309" i="1" s="1"/>
  <c r="G25310" i="1"/>
  <c r="F25310" i="1" s="1"/>
  <c r="G25311" i="1"/>
  <c r="F25311" i="1" s="1"/>
  <c r="G25312" i="1"/>
  <c r="F25312" i="1" s="1"/>
  <c r="G25313" i="1"/>
  <c r="F25313" i="1" s="1"/>
  <c r="G25314" i="1"/>
  <c r="F25314" i="1" s="1"/>
  <c r="G25315" i="1"/>
  <c r="F25315" i="1" s="1"/>
  <c r="G25316" i="1"/>
  <c r="F25316" i="1" s="1"/>
  <c r="G25317" i="1"/>
  <c r="F25317" i="1" s="1"/>
  <c r="G25318" i="1"/>
  <c r="F25318" i="1" s="1"/>
  <c r="G25319" i="1"/>
  <c r="F25319" i="1" s="1"/>
  <c r="G25320" i="1"/>
  <c r="F25320" i="1" s="1"/>
  <c r="G25321" i="1"/>
  <c r="F25321" i="1" s="1"/>
  <c r="G25322" i="1"/>
  <c r="F25322" i="1" s="1"/>
  <c r="G25323" i="1"/>
  <c r="F25323" i="1" s="1"/>
  <c r="G25324" i="1"/>
  <c r="F25324" i="1" s="1"/>
  <c r="G25325" i="1"/>
  <c r="F25325" i="1" s="1"/>
  <c r="G25326" i="1"/>
  <c r="F25326" i="1" s="1"/>
  <c r="G25327" i="1"/>
  <c r="F25327" i="1" s="1"/>
  <c r="G25328" i="1"/>
  <c r="F25328" i="1" s="1"/>
  <c r="G25329" i="1"/>
  <c r="F25329" i="1" s="1"/>
  <c r="G25330" i="1"/>
  <c r="F25330" i="1" s="1"/>
  <c r="G25331" i="1"/>
  <c r="F25331" i="1" s="1"/>
  <c r="G25332" i="1"/>
  <c r="F25332" i="1" s="1"/>
  <c r="G25333" i="1"/>
  <c r="F25333" i="1" s="1"/>
  <c r="G25334" i="1"/>
  <c r="F25334" i="1" s="1"/>
  <c r="G25335" i="1"/>
  <c r="F25335" i="1" s="1"/>
  <c r="G25336" i="1"/>
  <c r="F25336" i="1" s="1"/>
  <c r="G25337" i="1"/>
  <c r="F25337" i="1" s="1"/>
  <c r="G25338" i="1"/>
  <c r="F25338" i="1" s="1"/>
  <c r="G25339" i="1"/>
  <c r="F25339" i="1" s="1"/>
  <c r="G25340" i="1"/>
  <c r="F25340" i="1" s="1"/>
  <c r="G25341" i="1"/>
  <c r="F25341" i="1" s="1"/>
  <c r="G25342" i="1"/>
  <c r="F25342" i="1" s="1"/>
  <c r="G25343" i="1"/>
  <c r="F25343" i="1" s="1"/>
  <c r="G25344" i="1"/>
  <c r="F25344" i="1" s="1"/>
  <c r="G25345" i="1"/>
  <c r="F25345" i="1" s="1"/>
  <c r="G25346" i="1"/>
  <c r="F25346" i="1" s="1"/>
  <c r="G25347" i="1"/>
  <c r="F25347" i="1" s="1"/>
  <c r="G25348" i="1"/>
  <c r="F25348" i="1" s="1"/>
  <c r="G25349" i="1"/>
  <c r="F25349" i="1" s="1"/>
  <c r="G25350" i="1"/>
  <c r="F25350" i="1" s="1"/>
  <c r="G25351" i="1"/>
  <c r="F25351" i="1" s="1"/>
  <c r="G25352" i="1"/>
  <c r="F25352" i="1" s="1"/>
  <c r="G25353" i="1"/>
  <c r="F25353" i="1" s="1"/>
  <c r="G25354" i="1"/>
  <c r="F25354" i="1" s="1"/>
  <c r="G25355" i="1"/>
  <c r="F25355" i="1" s="1"/>
  <c r="G25356" i="1"/>
  <c r="F25356" i="1" s="1"/>
  <c r="G25357" i="1"/>
  <c r="F25357" i="1" s="1"/>
  <c r="G25358" i="1"/>
  <c r="F25358" i="1" s="1"/>
  <c r="G25359" i="1"/>
  <c r="F25359" i="1" s="1"/>
  <c r="G25360" i="1"/>
  <c r="F25360" i="1" s="1"/>
  <c r="G25361" i="1"/>
  <c r="F25361" i="1" s="1"/>
  <c r="G25362" i="1"/>
  <c r="F25362" i="1" s="1"/>
  <c r="G25363" i="1"/>
  <c r="F25363" i="1" s="1"/>
  <c r="G25364" i="1"/>
  <c r="F25364" i="1" s="1"/>
  <c r="G25365" i="1"/>
  <c r="F25365" i="1" s="1"/>
  <c r="G25366" i="1"/>
  <c r="F25366" i="1" s="1"/>
  <c r="G25367" i="1"/>
  <c r="F25367" i="1" s="1"/>
  <c r="G25368" i="1"/>
  <c r="F25368" i="1" s="1"/>
  <c r="G25369" i="1"/>
  <c r="F25369" i="1" s="1"/>
  <c r="G25370" i="1"/>
  <c r="F25370" i="1" s="1"/>
  <c r="G25371" i="1"/>
  <c r="F25371" i="1" s="1"/>
  <c r="G25372" i="1"/>
  <c r="F25372" i="1" s="1"/>
  <c r="G25373" i="1"/>
  <c r="F25373" i="1" s="1"/>
  <c r="G25374" i="1"/>
  <c r="F25374" i="1" s="1"/>
  <c r="G25375" i="1"/>
  <c r="F25375" i="1" s="1"/>
  <c r="G25376" i="1"/>
  <c r="F25376" i="1" s="1"/>
  <c r="G25377" i="1"/>
  <c r="F25377" i="1" s="1"/>
  <c r="G25378" i="1"/>
  <c r="F25378" i="1" s="1"/>
  <c r="G25379" i="1"/>
  <c r="F25379" i="1" s="1"/>
  <c r="G25380" i="1"/>
  <c r="F25380" i="1" s="1"/>
  <c r="G25381" i="1"/>
  <c r="F25381" i="1" s="1"/>
  <c r="G25382" i="1"/>
  <c r="F25382" i="1" s="1"/>
  <c r="G25383" i="1"/>
  <c r="F25383" i="1" s="1"/>
  <c r="G25384" i="1"/>
  <c r="F25384" i="1" s="1"/>
  <c r="G25385" i="1"/>
  <c r="F25385" i="1" s="1"/>
  <c r="G25386" i="1"/>
  <c r="F25386" i="1" s="1"/>
  <c r="G25387" i="1"/>
  <c r="F25387" i="1" s="1"/>
  <c r="G25388" i="1"/>
  <c r="F25388" i="1" s="1"/>
  <c r="G25389" i="1"/>
  <c r="F25389" i="1" s="1"/>
  <c r="G25390" i="1"/>
  <c r="F25390" i="1" s="1"/>
  <c r="G25391" i="1"/>
  <c r="F25391" i="1" s="1"/>
  <c r="G25392" i="1"/>
  <c r="F25392" i="1" s="1"/>
  <c r="G25393" i="1"/>
  <c r="F25393" i="1" s="1"/>
  <c r="G25394" i="1"/>
  <c r="F25394" i="1" s="1"/>
  <c r="G25395" i="1"/>
  <c r="F25395" i="1" s="1"/>
  <c r="G25396" i="1"/>
  <c r="F25396" i="1" s="1"/>
  <c r="G25397" i="1"/>
  <c r="F25397" i="1" s="1"/>
  <c r="G25398" i="1"/>
  <c r="F25398" i="1" s="1"/>
  <c r="G25399" i="1"/>
  <c r="F25399" i="1" s="1"/>
  <c r="G25400" i="1"/>
  <c r="F25400" i="1" s="1"/>
  <c r="G25401" i="1"/>
  <c r="F25401" i="1" s="1"/>
  <c r="G25402" i="1"/>
  <c r="F25402" i="1" s="1"/>
  <c r="G25403" i="1"/>
  <c r="F25403" i="1" s="1"/>
  <c r="G25404" i="1"/>
  <c r="F25404" i="1" s="1"/>
  <c r="G25405" i="1"/>
  <c r="F25405" i="1" s="1"/>
  <c r="G25406" i="1"/>
  <c r="F25406" i="1" s="1"/>
  <c r="G25407" i="1"/>
  <c r="F25407" i="1" s="1"/>
  <c r="G25408" i="1"/>
  <c r="F25408" i="1" s="1"/>
  <c r="G25409" i="1"/>
  <c r="F25409" i="1" s="1"/>
  <c r="G25410" i="1"/>
  <c r="F25410" i="1" s="1"/>
  <c r="G25411" i="1"/>
  <c r="F25411" i="1" s="1"/>
  <c r="G25412" i="1"/>
  <c r="F25412" i="1" s="1"/>
  <c r="G25413" i="1"/>
  <c r="F25413" i="1" s="1"/>
  <c r="G25414" i="1"/>
  <c r="F25414" i="1" s="1"/>
  <c r="G25415" i="1"/>
  <c r="F25415" i="1" s="1"/>
  <c r="G25416" i="1"/>
  <c r="F25416" i="1" s="1"/>
  <c r="G25417" i="1"/>
  <c r="F25417" i="1" s="1"/>
  <c r="G25418" i="1"/>
  <c r="F25418" i="1" s="1"/>
  <c r="G25419" i="1"/>
  <c r="F25419" i="1" s="1"/>
  <c r="G25420" i="1"/>
  <c r="F25420" i="1" s="1"/>
  <c r="G25421" i="1"/>
  <c r="F25421" i="1" s="1"/>
  <c r="G25422" i="1"/>
  <c r="F25422" i="1" s="1"/>
  <c r="G25423" i="1"/>
  <c r="F25423" i="1" s="1"/>
  <c r="G25424" i="1"/>
  <c r="F25424" i="1" s="1"/>
  <c r="G25425" i="1"/>
  <c r="F25425" i="1" s="1"/>
  <c r="G25426" i="1"/>
  <c r="F25426" i="1" s="1"/>
  <c r="G25427" i="1"/>
  <c r="F25427" i="1" s="1"/>
  <c r="G25428" i="1"/>
  <c r="F25428" i="1" s="1"/>
  <c r="G25429" i="1"/>
  <c r="F25429" i="1" s="1"/>
  <c r="G25430" i="1"/>
  <c r="F25430" i="1" s="1"/>
  <c r="G25431" i="1"/>
  <c r="F25431" i="1" s="1"/>
  <c r="G25432" i="1"/>
  <c r="F25432" i="1" s="1"/>
  <c r="G25433" i="1"/>
  <c r="F25433" i="1" s="1"/>
  <c r="G25434" i="1"/>
  <c r="F25434" i="1" s="1"/>
  <c r="G25435" i="1"/>
  <c r="F25435" i="1" s="1"/>
  <c r="G25436" i="1"/>
  <c r="F25436" i="1" s="1"/>
  <c r="G25437" i="1"/>
  <c r="F25437" i="1" s="1"/>
  <c r="G25438" i="1"/>
  <c r="F25438" i="1" s="1"/>
  <c r="G25439" i="1"/>
  <c r="F25439" i="1" s="1"/>
  <c r="G25440" i="1"/>
  <c r="F25440" i="1" s="1"/>
  <c r="G25441" i="1"/>
  <c r="F25441" i="1" s="1"/>
  <c r="G25442" i="1"/>
  <c r="F25442" i="1" s="1"/>
  <c r="G25443" i="1"/>
  <c r="F25443" i="1" s="1"/>
  <c r="G25444" i="1"/>
  <c r="F25444" i="1" s="1"/>
  <c r="G25445" i="1"/>
  <c r="F25445" i="1" s="1"/>
  <c r="G25446" i="1"/>
  <c r="F25446" i="1" s="1"/>
  <c r="G25447" i="1"/>
  <c r="F25447" i="1" s="1"/>
  <c r="G25448" i="1"/>
  <c r="F25448" i="1" s="1"/>
  <c r="G25449" i="1"/>
  <c r="F25449" i="1" s="1"/>
  <c r="G25450" i="1"/>
  <c r="F25450" i="1" s="1"/>
  <c r="G25451" i="1"/>
  <c r="F25451" i="1" s="1"/>
  <c r="G25452" i="1"/>
  <c r="F25452" i="1" s="1"/>
  <c r="G25453" i="1"/>
  <c r="F25453" i="1" s="1"/>
  <c r="G25454" i="1"/>
  <c r="F25454" i="1" s="1"/>
  <c r="G25455" i="1"/>
  <c r="F25455" i="1" s="1"/>
  <c r="G25456" i="1"/>
  <c r="F25456" i="1" s="1"/>
  <c r="G25457" i="1"/>
  <c r="F25457" i="1" s="1"/>
  <c r="G25458" i="1"/>
  <c r="F25458" i="1" s="1"/>
  <c r="G25459" i="1"/>
  <c r="F25459" i="1" s="1"/>
  <c r="G25460" i="1"/>
  <c r="F25460" i="1" s="1"/>
  <c r="G25461" i="1"/>
  <c r="F25461" i="1" s="1"/>
  <c r="G25462" i="1"/>
  <c r="F25462" i="1" s="1"/>
  <c r="G25463" i="1"/>
  <c r="F25463" i="1" s="1"/>
  <c r="G25464" i="1"/>
  <c r="F25464" i="1" s="1"/>
  <c r="G25465" i="1"/>
  <c r="F25465" i="1" s="1"/>
  <c r="G25466" i="1"/>
  <c r="F25466" i="1" s="1"/>
  <c r="G25467" i="1"/>
  <c r="F25467" i="1" s="1"/>
  <c r="G25468" i="1"/>
  <c r="F25468" i="1" s="1"/>
  <c r="G25469" i="1"/>
  <c r="F25469" i="1" s="1"/>
  <c r="G25470" i="1"/>
  <c r="F25470" i="1" s="1"/>
  <c r="G25471" i="1"/>
  <c r="F25471" i="1" s="1"/>
  <c r="G25472" i="1"/>
  <c r="F25472" i="1" s="1"/>
  <c r="G25473" i="1"/>
  <c r="F25473" i="1" s="1"/>
  <c r="G25474" i="1"/>
  <c r="F25474" i="1" s="1"/>
  <c r="G25475" i="1"/>
  <c r="F25475" i="1" s="1"/>
  <c r="G25476" i="1"/>
  <c r="F25476" i="1" s="1"/>
  <c r="G25477" i="1"/>
  <c r="F25477" i="1" s="1"/>
  <c r="G25478" i="1"/>
  <c r="F25478" i="1" s="1"/>
  <c r="G25479" i="1"/>
  <c r="F25479" i="1" s="1"/>
  <c r="G25480" i="1"/>
  <c r="F25480" i="1" s="1"/>
  <c r="G25481" i="1"/>
  <c r="F25481" i="1" s="1"/>
  <c r="G25482" i="1"/>
  <c r="F25482" i="1" s="1"/>
  <c r="G25483" i="1"/>
  <c r="F25483" i="1" s="1"/>
  <c r="G25484" i="1"/>
  <c r="F25484" i="1" s="1"/>
  <c r="G25485" i="1"/>
  <c r="F25485" i="1" s="1"/>
  <c r="G25486" i="1"/>
  <c r="F25486" i="1" s="1"/>
  <c r="G25487" i="1"/>
  <c r="F25487" i="1" s="1"/>
  <c r="G25488" i="1"/>
  <c r="F25488" i="1" s="1"/>
  <c r="G25489" i="1"/>
  <c r="F25489" i="1" s="1"/>
  <c r="G25490" i="1"/>
  <c r="F25490" i="1" s="1"/>
  <c r="G25491" i="1"/>
  <c r="F25491" i="1" s="1"/>
  <c r="G25492" i="1"/>
  <c r="F25492" i="1" s="1"/>
  <c r="G25493" i="1"/>
  <c r="F25493" i="1" s="1"/>
  <c r="G25494" i="1"/>
  <c r="F25494" i="1" s="1"/>
  <c r="G25495" i="1"/>
  <c r="F25495" i="1" s="1"/>
  <c r="G25496" i="1"/>
  <c r="F25496" i="1" s="1"/>
  <c r="G25497" i="1"/>
  <c r="F25497" i="1" s="1"/>
  <c r="G25498" i="1"/>
  <c r="F25498" i="1" s="1"/>
  <c r="G25499" i="1"/>
  <c r="F25499" i="1" s="1"/>
  <c r="G25500" i="1"/>
  <c r="F25500" i="1" s="1"/>
  <c r="G25501" i="1"/>
  <c r="F25501" i="1" s="1"/>
  <c r="G25502" i="1"/>
  <c r="F25502" i="1" s="1"/>
  <c r="G25503" i="1"/>
  <c r="F25503" i="1" s="1"/>
  <c r="G25504" i="1"/>
  <c r="F25504" i="1" s="1"/>
  <c r="G25505" i="1"/>
  <c r="F25505" i="1" s="1"/>
  <c r="G25506" i="1"/>
  <c r="F25506" i="1" s="1"/>
  <c r="G25507" i="1"/>
  <c r="F25507" i="1" s="1"/>
  <c r="G25508" i="1"/>
  <c r="F25508" i="1" s="1"/>
  <c r="G25509" i="1"/>
  <c r="F25509" i="1" s="1"/>
  <c r="G25510" i="1"/>
  <c r="F25510" i="1" s="1"/>
  <c r="G25511" i="1"/>
  <c r="F25511" i="1" s="1"/>
  <c r="G25512" i="1"/>
  <c r="F25512" i="1" s="1"/>
  <c r="G25513" i="1"/>
  <c r="F25513" i="1" s="1"/>
  <c r="G25514" i="1"/>
  <c r="F25514" i="1" s="1"/>
  <c r="G25515" i="1"/>
  <c r="F25515" i="1" s="1"/>
  <c r="G25516" i="1"/>
  <c r="F25516" i="1" s="1"/>
  <c r="G25517" i="1"/>
  <c r="F25517" i="1" s="1"/>
  <c r="G25518" i="1"/>
  <c r="F25518" i="1" s="1"/>
  <c r="G25519" i="1"/>
  <c r="F25519" i="1" s="1"/>
  <c r="G25520" i="1"/>
  <c r="F25520" i="1" s="1"/>
  <c r="G25521" i="1"/>
  <c r="F25521" i="1" s="1"/>
  <c r="G25522" i="1"/>
  <c r="F25522" i="1" s="1"/>
  <c r="G25523" i="1"/>
  <c r="F25523" i="1" s="1"/>
  <c r="G25524" i="1"/>
  <c r="F25524" i="1" s="1"/>
  <c r="G25525" i="1"/>
  <c r="F25525" i="1" s="1"/>
  <c r="G25526" i="1"/>
  <c r="F25526" i="1" s="1"/>
  <c r="G25527" i="1"/>
  <c r="F25527" i="1" s="1"/>
  <c r="G25528" i="1"/>
  <c r="F25528" i="1" s="1"/>
  <c r="G25529" i="1"/>
  <c r="F25529" i="1" s="1"/>
  <c r="G25530" i="1"/>
  <c r="F25530" i="1" s="1"/>
  <c r="G25531" i="1"/>
  <c r="F25531" i="1" s="1"/>
  <c r="G25532" i="1"/>
  <c r="F25532" i="1" s="1"/>
  <c r="G25533" i="1"/>
  <c r="F25533" i="1" s="1"/>
  <c r="G25534" i="1"/>
  <c r="F25534" i="1" s="1"/>
  <c r="G25535" i="1"/>
  <c r="F25535" i="1" s="1"/>
  <c r="G25536" i="1"/>
  <c r="F25536" i="1" s="1"/>
  <c r="G25537" i="1"/>
  <c r="F25537" i="1" s="1"/>
  <c r="G25538" i="1"/>
  <c r="F25538" i="1" s="1"/>
  <c r="G25539" i="1"/>
  <c r="F25539" i="1" s="1"/>
  <c r="G25540" i="1"/>
  <c r="F25540" i="1" s="1"/>
  <c r="G25541" i="1"/>
  <c r="F25541" i="1" s="1"/>
  <c r="G25542" i="1"/>
  <c r="F25542" i="1" s="1"/>
  <c r="G25543" i="1"/>
  <c r="F25543" i="1" s="1"/>
  <c r="G25544" i="1"/>
  <c r="F25544" i="1" s="1"/>
  <c r="G25545" i="1"/>
  <c r="F25545" i="1" s="1"/>
  <c r="G25546" i="1"/>
  <c r="F25546" i="1" s="1"/>
  <c r="G25547" i="1"/>
  <c r="F25547" i="1" s="1"/>
  <c r="G25548" i="1"/>
  <c r="F25548" i="1" s="1"/>
  <c r="G25549" i="1"/>
  <c r="F25549" i="1" s="1"/>
  <c r="G25550" i="1"/>
  <c r="F25550" i="1" s="1"/>
  <c r="G25551" i="1"/>
  <c r="F25551" i="1" s="1"/>
  <c r="G25552" i="1"/>
  <c r="F25552" i="1" s="1"/>
  <c r="G25553" i="1"/>
  <c r="F25553" i="1" s="1"/>
  <c r="G25554" i="1"/>
  <c r="F25554" i="1" s="1"/>
  <c r="G25555" i="1"/>
  <c r="F25555" i="1" s="1"/>
  <c r="G25556" i="1"/>
  <c r="F25556" i="1" s="1"/>
  <c r="G25557" i="1"/>
  <c r="F25557" i="1" s="1"/>
  <c r="G25558" i="1"/>
  <c r="F25558" i="1" s="1"/>
  <c r="G25559" i="1"/>
  <c r="F25559" i="1" s="1"/>
  <c r="G25560" i="1"/>
  <c r="F25560" i="1" s="1"/>
  <c r="G25561" i="1"/>
  <c r="F25561" i="1" s="1"/>
  <c r="G25562" i="1"/>
  <c r="F25562" i="1" s="1"/>
  <c r="G25563" i="1"/>
  <c r="F25563" i="1" s="1"/>
  <c r="G25564" i="1"/>
  <c r="F25564" i="1" s="1"/>
  <c r="G25565" i="1"/>
  <c r="F25565" i="1" s="1"/>
  <c r="G25566" i="1"/>
  <c r="F25566" i="1" s="1"/>
  <c r="G25567" i="1"/>
  <c r="F25567" i="1" s="1"/>
  <c r="G25568" i="1"/>
  <c r="F25568" i="1" s="1"/>
  <c r="G25569" i="1"/>
  <c r="F25569" i="1" s="1"/>
  <c r="G25570" i="1"/>
  <c r="F25570" i="1" s="1"/>
  <c r="G25571" i="1"/>
  <c r="F25571" i="1" s="1"/>
  <c r="G25572" i="1"/>
  <c r="F25572" i="1" s="1"/>
  <c r="G25573" i="1"/>
  <c r="F25573" i="1" s="1"/>
  <c r="G25574" i="1"/>
  <c r="F25574" i="1" s="1"/>
  <c r="G25575" i="1"/>
  <c r="F25575" i="1" s="1"/>
  <c r="G25576" i="1"/>
  <c r="F25576" i="1" s="1"/>
  <c r="G25577" i="1"/>
  <c r="F25577" i="1" s="1"/>
  <c r="G25578" i="1"/>
  <c r="F25578" i="1" s="1"/>
  <c r="G25579" i="1"/>
  <c r="F25579" i="1" s="1"/>
  <c r="G25580" i="1"/>
  <c r="F25580" i="1" s="1"/>
  <c r="G25581" i="1"/>
  <c r="F25581" i="1" s="1"/>
  <c r="G25582" i="1"/>
  <c r="F25582" i="1" s="1"/>
  <c r="G25583" i="1"/>
  <c r="F25583" i="1" s="1"/>
  <c r="G25584" i="1"/>
  <c r="F25584" i="1" s="1"/>
  <c r="G25585" i="1"/>
  <c r="F25585" i="1" s="1"/>
  <c r="G25586" i="1"/>
  <c r="F25586" i="1" s="1"/>
  <c r="G25587" i="1"/>
  <c r="F25587" i="1" s="1"/>
  <c r="G25588" i="1"/>
  <c r="F25588" i="1" s="1"/>
  <c r="G25589" i="1"/>
  <c r="F25589" i="1" s="1"/>
  <c r="G25590" i="1"/>
  <c r="F25590" i="1" s="1"/>
  <c r="G25591" i="1"/>
  <c r="F25591" i="1" s="1"/>
  <c r="G25592" i="1"/>
  <c r="F25592" i="1" s="1"/>
  <c r="G25593" i="1"/>
  <c r="F25593" i="1" s="1"/>
  <c r="G25594" i="1"/>
  <c r="F25594" i="1" s="1"/>
  <c r="G25595" i="1"/>
  <c r="F25595" i="1" s="1"/>
  <c r="G25596" i="1"/>
  <c r="F25596" i="1" s="1"/>
  <c r="G25597" i="1"/>
  <c r="F25597" i="1" s="1"/>
  <c r="G25598" i="1"/>
  <c r="F25598" i="1" s="1"/>
  <c r="G25599" i="1"/>
  <c r="F25599" i="1" s="1"/>
  <c r="G25600" i="1"/>
  <c r="F25600" i="1" s="1"/>
  <c r="G25601" i="1"/>
  <c r="F25601" i="1" s="1"/>
  <c r="G25602" i="1"/>
  <c r="F25602" i="1" s="1"/>
  <c r="G25603" i="1"/>
  <c r="F25603" i="1" s="1"/>
  <c r="G25604" i="1"/>
  <c r="F25604" i="1" s="1"/>
  <c r="G25605" i="1"/>
  <c r="F25605" i="1" s="1"/>
  <c r="G25606" i="1"/>
  <c r="F25606" i="1" s="1"/>
  <c r="G25607" i="1"/>
  <c r="F25607" i="1" s="1"/>
  <c r="G25608" i="1"/>
  <c r="F25608" i="1" s="1"/>
  <c r="G25609" i="1"/>
  <c r="F25609" i="1" s="1"/>
  <c r="G25610" i="1"/>
  <c r="F25610" i="1" s="1"/>
  <c r="G25611" i="1"/>
  <c r="F25611" i="1" s="1"/>
  <c r="G25612" i="1"/>
  <c r="F25612" i="1" s="1"/>
  <c r="G25613" i="1"/>
  <c r="F25613" i="1" s="1"/>
  <c r="G25614" i="1"/>
  <c r="F25614" i="1" s="1"/>
  <c r="G25615" i="1"/>
  <c r="F25615" i="1" s="1"/>
  <c r="G25616" i="1"/>
  <c r="F25616" i="1" s="1"/>
  <c r="G25617" i="1"/>
  <c r="F25617" i="1" s="1"/>
  <c r="G25618" i="1"/>
  <c r="F25618" i="1" s="1"/>
  <c r="G25619" i="1"/>
  <c r="F25619" i="1" s="1"/>
  <c r="G25620" i="1"/>
  <c r="F25620" i="1" s="1"/>
  <c r="G25621" i="1"/>
  <c r="F25621" i="1" s="1"/>
  <c r="G25622" i="1"/>
  <c r="F25622" i="1" s="1"/>
  <c r="G25623" i="1"/>
  <c r="F25623" i="1" s="1"/>
  <c r="G25624" i="1"/>
  <c r="F25624" i="1" s="1"/>
  <c r="G25625" i="1"/>
  <c r="F25625" i="1" s="1"/>
  <c r="G25626" i="1"/>
  <c r="F25626" i="1" s="1"/>
  <c r="G25627" i="1"/>
  <c r="F25627" i="1" s="1"/>
  <c r="G25628" i="1"/>
  <c r="F25628" i="1" s="1"/>
  <c r="G25629" i="1"/>
  <c r="F25629" i="1" s="1"/>
  <c r="G25630" i="1"/>
  <c r="F25630" i="1" s="1"/>
  <c r="G25631" i="1"/>
  <c r="F25631" i="1" s="1"/>
  <c r="G25632" i="1"/>
  <c r="F25632" i="1" s="1"/>
  <c r="G25633" i="1"/>
  <c r="F25633" i="1" s="1"/>
  <c r="G25634" i="1"/>
  <c r="F25634" i="1" s="1"/>
  <c r="G25635" i="1"/>
  <c r="F25635" i="1" s="1"/>
  <c r="G25636" i="1"/>
  <c r="F25636" i="1" s="1"/>
  <c r="G25637" i="1"/>
  <c r="F25637" i="1" s="1"/>
  <c r="G25638" i="1"/>
  <c r="F25638" i="1" s="1"/>
  <c r="G25639" i="1"/>
  <c r="F25639" i="1" s="1"/>
  <c r="G25640" i="1"/>
  <c r="F25640" i="1" s="1"/>
  <c r="G25641" i="1"/>
  <c r="F25641" i="1" s="1"/>
  <c r="G25642" i="1"/>
  <c r="F25642" i="1" s="1"/>
  <c r="G25643" i="1"/>
  <c r="F25643" i="1" s="1"/>
  <c r="G25644" i="1"/>
  <c r="F25644" i="1" s="1"/>
  <c r="G25645" i="1"/>
  <c r="F25645" i="1" s="1"/>
  <c r="G25646" i="1"/>
  <c r="F25646" i="1" s="1"/>
  <c r="G25647" i="1"/>
  <c r="F25647" i="1" s="1"/>
  <c r="G25648" i="1"/>
  <c r="F25648" i="1" s="1"/>
  <c r="G25649" i="1"/>
  <c r="F25649" i="1" s="1"/>
  <c r="G25650" i="1"/>
  <c r="F25650" i="1" s="1"/>
  <c r="G25651" i="1"/>
  <c r="F25651" i="1" s="1"/>
  <c r="G25652" i="1"/>
  <c r="F25652" i="1" s="1"/>
  <c r="G25653" i="1"/>
  <c r="F25653" i="1" s="1"/>
  <c r="G25654" i="1"/>
  <c r="F25654" i="1" s="1"/>
  <c r="G25655" i="1"/>
  <c r="F25655" i="1" s="1"/>
  <c r="G25656" i="1"/>
  <c r="F25656" i="1" s="1"/>
  <c r="G25657" i="1"/>
  <c r="F25657" i="1" s="1"/>
  <c r="G25658" i="1"/>
  <c r="F25658" i="1" s="1"/>
  <c r="G25659" i="1"/>
  <c r="F25659" i="1" s="1"/>
  <c r="G25660" i="1"/>
  <c r="F25660" i="1" s="1"/>
  <c r="G25661" i="1"/>
  <c r="F25661" i="1" s="1"/>
  <c r="G25662" i="1"/>
  <c r="F25662" i="1" s="1"/>
  <c r="G25663" i="1"/>
  <c r="F25663" i="1" s="1"/>
  <c r="G25664" i="1"/>
  <c r="F25664" i="1" s="1"/>
  <c r="G25665" i="1"/>
  <c r="F25665" i="1" s="1"/>
  <c r="G25666" i="1"/>
  <c r="F25666" i="1" s="1"/>
  <c r="G25667" i="1"/>
  <c r="F25667" i="1" s="1"/>
  <c r="G25668" i="1"/>
  <c r="F25668" i="1" s="1"/>
  <c r="G25669" i="1"/>
  <c r="F25669" i="1" s="1"/>
  <c r="G25670" i="1"/>
  <c r="F25670" i="1" s="1"/>
  <c r="G25671" i="1"/>
  <c r="F25671" i="1" s="1"/>
  <c r="G25672" i="1"/>
  <c r="F25672" i="1" s="1"/>
  <c r="G25673" i="1"/>
  <c r="F25673" i="1" s="1"/>
  <c r="G25674" i="1"/>
  <c r="F25674" i="1" s="1"/>
  <c r="G25675" i="1"/>
  <c r="F25675" i="1" s="1"/>
  <c r="G25676" i="1"/>
  <c r="F25676" i="1" s="1"/>
  <c r="G25677" i="1"/>
  <c r="F25677" i="1" s="1"/>
  <c r="G25678" i="1"/>
  <c r="F25678" i="1" s="1"/>
  <c r="G25679" i="1"/>
  <c r="F25679" i="1" s="1"/>
  <c r="G25680" i="1"/>
  <c r="F25680" i="1" s="1"/>
  <c r="G25681" i="1"/>
  <c r="F25681" i="1" s="1"/>
  <c r="G25682" i="1"/>
  <c r="F25682" i="1" s="1"/>
  <c r="G25683" i="1"/>
  <c r="F25683" i="1" s="1"/>
  <c r="G25684" i="1"/>
  <c r="F25684" i="1" s="1"/>
  <c r="G25685" i="1"/>
  <c r="F25685" i="1" s="1"/>
  <c r="G25686" i="1"/>
  <c r="F25686" i="1" s="1"/>
  <c r="G25687" i="1"/>
  <c r="F25687" i="1" s="1"/>
  <c r="G25688" i="1"/>
  <c r="F25688" i="1" s="1"/>
  <c r="G25689" i="1"/>
  <c r="F25689" i="1" s="1"/>
  <c r="G25690" i="1"/>
  <c r="F25690" i="1" s="1"/>
  <c r="G25691" i="1"/>
  <c r="F25691" i="1" s="1"/>
  <c r="G25692" i="1"/>
  <c r="F25692" i="1" s="1"/>
  <c r="G25693" i="1"/>
  <c r="F25693" i="1" s="1"/>
  <c r="G25694" i="1"/>
  <c r="F25694" i="1" s="1"/>
  <c r="G25695" i="1"/>
  <c r="F25695" i="1" s="1"/>
  <c r="G25696" i="1"/>
  <c r="F25696" i="1" s="1"/>
  <c r="G25697" i="1"/>
  <c r="F25697" i="1" s="1"/>
  <c r="G25698" i="1"/>
  <c r="F25698" i="1" s="1"/>
  <c r="G25699" i="1"/>
  <c r="F25699" i="1" s="1"/>
  <c r="G25700" i="1"/>
  <c r="F25700" i="1" s="1"/>
  <c r="G25701" i="1"/>
  <c r="F25701" i="1" s="1"/>
  <c r="G25702" i="1"/>
  <c r="F25702" i="1" s="1"/>
  <c r="G25703" i="1"/>
  <c r="F25703" i="1" s="1"/>
  <c r="G25704" i="1"/>
  <c r="F25704" i="1" s="1"/>
  <c r="G25705" i="1"/>
  <c r="F25705" i="1" s="1"/>
  <c r="G25706" i="1"/>
  <c r="F25706" i="1" s="1"/>
  <c r="G25707" i="1"/>
  <c r="F25707" i="1" s="1"/>
  <c r="G25708" i="1"/>
  <c r="F25708" i="1" s="1"/>
  <c r="G25709" i="1"/>
  <c r="F25709" i="1" s="1"/>
  <c r="G25710" i="1"/>
  <c r="F25710" i="1" s="1"/>
  <c r="G25711" i="1"/>
  <c r="F25711" i="1" s="1"/>
  <c r="G25712" i="1"/>
  <c r="F25712" i="1" s="1"/>
  <c r="G25713" i="1"/>
  <c r="F25713" i="1" s="1"/>
  <c r="G25714" i="1"/>
  <c r="F25714" i="1" s="1"/>
  <c r="G25715" i="1"/>
  <c r="F25715" i="1" s="1"/>
  <c r="G25716" i="1"/>
  <c r="F25716" i="1" s="1"/>
  <c r="G25717" i="1"/>
  <c r="F25717" i="1" s="1"/>
  <c r="G25718" i="1"/>
  <c r="F25718" i="1" s="1"/>
  <c r="G25719" i="1"/>
  <c r="F25719" i="1" s="1"/>
  <c r="G25720" i="1"/>
  <c r="F25720" i="1" s="1"/>
  <c r="G25721" i="1"/>
  <c r="F25721" i="1" s="1"/>
  <c r="G25722" i="1"/>
  <c r="F25722" i="1" s="1"/>
  <c r="G25723" i="1"/>
  <c r="F25723" i="1" s="1"/>
  <c r="G25724" i="1"/>
  <c r="F25724" i="1" s="1"/>
  <c r="G25725" i="1"/>
  <c r="F25725" i="1" s="1"/>
  <c r="G25726" i="1"/>
  <c r="F25726" i="1" s="1"/>
  <c r="G25727" i="1"/>
  <c r="F25727" i="1" s="1"/>
  <c r="G25728" i="1"/>
  <c r="F25728" i="1" s="1"/>
  <c r="G25729" i="1"/>
  <c r="F25729" i="1" s="1"/>
  <c r="G25730" i="1"/>
  <c r="F25730" i="1" s="1"/>
  <c r="G25731" i="1"/>
  <c r="F25731" i="1" s="1"/>
  <c r="G25732" i="1"/>
  <c r="F25732" i="1" s="1"/>
  <c r="G25733" i="1"/>
  <c r="F25733" i="1" s="1"/>
  <c r="G25734" i="1"/>
  <c r="F25734" i="1" s="1"/>
  <c r="G25735" i="1"/>
  <c r="F25735" i="1" s="1"/>
  <c r="G25736" i="1"/>
  <c r="F25736" i="1" s="1"/>
  <c r="G25737" i="1"/>
  <c r="F25737" i="1" s="1"/>
  <c r="G25738" i="1"/>
  <c r="F25738" i="1" s="1"/>
  <c r="G25739" i="1"/>
  <c r="F25739" i="1" s="1"/>
  <c r="G25740" i="1"/>
  <c r="F25740" i="1" s="1"/>
  <c r="G25741" i="1"/>
  <c r="F25741" i="1" s="1"/>
  <c r="G25742" i="1"/>
  <c r="F25742" i="1" s="1"/>
  <c r="G25743" i="1"/>
  <c r="F25743" i="1" s="1"/>
  <c r="G25744" i="1"/>
  <c r="F25744" i="1" s="1"/>
  <c r="G25745" i="1"/>
  <c r="F25745" i="1" s="1"/>
  <c r="G25746" i="1"/>
  <c r="F25746" i="1" s="1"/>
  <c r="G25747" i="1"/>
  <c r="F25747" i="1" s="1"/>
  <c r="G25748" i="1"/>
  <c r="F25748" i="1" s="1"/>
  <c r="G25749" i="1"/>
  <c r="F25749" i="1" s="1"/>
  <c r="G25750" i="1"/>
  <c r="F25750" i="1" s="1"/>
  <c r="G25751" i="1"/>
  <c r="F25751" i="1" s="1"/>
  <c r="G25752" i="1"/>
  <c r="F25752" i="1" s="1"/>
  <c r="G25753" i="1"/>
  <c r="F25753" i="1" s="1"/>
  <c r="G25754" i="1"/>
  <c r="F25754" i="1" s="1"/>
  <c r="G25755" i="1"/>
  <c r="F25755" i="1" s="1"/>
  <c r="G25756" i="1"/>
  <c r="F25756" i="1" s="1"/>
  <c r="G25757" i="1"/>
  <c r="F25757" i="1" s="1"/>
  <c r="G25758" i="1"/>
  <c r="F25758" i="1" s="1"/>
  <c r="G25759" i="1"/>
  <c r="F25759" i="1" s="1"/>
  <c r="G25760" i="1"/>
  <c r="F25760" i="1" s="1"/>
  <c r="G25761" i="1"/>
  <c r="F25761" i="1" s="1"/>
  <c r="G25762" i="1"/>
  <c r="F25762" i="1" s="1"/>
  <c r="G25763" i="1"/>
  <c r="F25763" i="1" s="1"/>
  <c r="G25764" i="1"/>
  <c r="F25764" i="1" s="1"/>
  <c r="G25765" i="1"/>
  <c r="F25765" i="1" s="1"/>
  <c r="G25766" i="1"/>
  <c r="F25766" i="1" s="1"/>
  <c r="G25767" i="1"/>
  <c r="F25767" i="1" s="1"/>
  <c r="G25768" i="1"/>
  <c r="F25768" i="1" s="1"/>
  <c r="G25769" i="1"/>
  <c r="F25769" i="1" s="1"/>
  <c r="G25770" i="1"/>
  <c r="F25770" i="1" s="1"/>
  <c r="G25771" i="1"/>
  <c r="F25771" i="1" s="1"/>
  <c r="G25772" i="1"/>
  <c r="F25772" i="1" s="1"/>
  <c r="G25773" i="1"/>
  <c r="F25773" i="1" s="1"/>
  <c r="G25774" i="1"/>
  <c r="F25774" i="1" s="1"/>
  <c r="G25775" i="1"/>
  <c r="F25775" i="1" s="1"/>
  <c r="G25776" i="1"/>
  <c r="F25776" i="1" s="1"/>
  <c r="G25777" i="1"/>
  <c r="F25777" i="1" s="1"/>
  <c r="G25778" i="1"/>
  <c r="F25778" i="1" s="1"/>
  <c r="G25779" i="1"/>
  <c r="F25779" i="1" s="1"/>
  <c r="G25780" i="1"/>
  <c r="F25780" i="1" s="1"/>
  <c r="G25781" i="1"/>
  <c r="F25781" i="1" s="1"/>
  <c r="G25782" i="1"/>
  <c r="F25782" i="1" s="1"/>
  <c r="G25783" i="1"/>
  <c r="F25783" i="1" s="1"/>
  <c r="G25784" i="1"/>
  <c r="F25784" i="1" s="1"/>
  <c r="G25785" i="1"/>
  <c r="F25785" i="1" s="1"/>
  <c r="G25786" i="1"/>
  <c r="F25786" i="1" s="1"/>
  <c r="G25787" i="1"/>
  <c r="F25787" i="1" s="1"/>
  <c r="G25788" i="1"/>
  <c r="F25788" i="1" s="1"/>
  <c r="G25789" i="1"/>
  <c r="F25789" i="1" s="1"/>
  <c r="G25790" i="1"/>
  <c r="F25790" i="1" s="1"/>
  <c r="G25791" i="1"/>
  <c r="F25791" i="1" s="1"/>
  <c r="G25792" i="1"/>
  <c r="F25792" i="1" s="1"/>
  <c r="G25793" i="1"/>
  <c r="F25793" i="1" s="1"/>
  <c r="G25794" i="1"/>
  <c r="F25794" i="1" s="1"/>
  <c r="G25795" i="1"/>
  <c r="F25795" i="1" s="1"/>
  <c r="G25796" i="1"/>
  <c r="F25796" i="1" s="1"/>
  <c r="G25797" i="1"/>
  <c r="F25797" i="1" s="1"/>
  <c r="G25798" i="1"/>
  <c r="F25798" i="1" s="1"/>
  <c r="G25799" i="1"/>
  <c r="F25799" i="1" s="1"/>
  <c r="G25800" i="1"/>
  <c r="F25800" i="1" s="1"/>
  <c r="G25801" i="1"/>
  <c r="F25801" i="1" s="1"/>
  <c r="G25802" i="1"/>
  <c r="F25802" i="1" s="1"/>
  <c r="G25803" i="1"/>
  <c r="F25803" i="1" s="1"/>
  <c r="G25804" i="1"/>
  <c r="F25804" i="1" s="1"/>
  <c r="G25805" i="1"/>
  <c r="F25805" i="1" s="1"/>
  <c r="G25806" i="1"/>
  <c r="F25806" i="1" s="1"/>
  <c r="G25807" i="1"/>
  <c r="F25807" i="1" s="1"/>
  <c r="G25808" i="1"/>
  <c r="F25808" i="1" s="1"/>
  <c r="G25809" i="1"/>
  <c r="F25809" i="1" s="1"/>
  <c r="G25810" i="1"/>
  <c r="F25810" i="1" s="1"/>
  <c r="G25811" i="1"/>
  <c r="F25811" i="1" s="1"/>
  <c r="G25812" i="1"/>
  <c r="F25812" i="1" s="1"/>
  <c r="G25813" i="1"/>
  <c r="F25813" i="1" s="1"/>
  <c r="G25814" i="1"/>
  <c r="F25814" i="1" s="1"/>
  <c r="G25815" i="1"/>
  <c r="F25815" i="1" s="1"/>
  <c r="G25816" i="1"/>
  <c r="F25816" i="1" s="1"/>
  <c r="G25817" i="1"/>
  <c r="F25817" i="1" s="1"/>
  <c r="G25818" i="1"/>
  <c r="F25818" i="1" s="1"/>
  <c r="G25819" i="1"/>
  <c r="F25819" i="1" s="1"/>
  <c r="G25820" i="1"/>
  <c r="F25820" i="1" s="1"/>
  <c r="G25821" i="1"/>
  <c r="F25821" i="1" s="1"/>
  <c r="G25822" i="1"/>
  <c r="F25822" i="1" s="1"/>
  <c r="G25823" i="1"/>
  <c r="F25823" i="1" s="1"/>
  <c r="G25824" i="1"/>
  <c r="F25824" i="1" s="1"/>
  <c r="G25825" i="1"/>
  <c r="F25825" i="1" s="1"/>
  <c r="G25826" i="1"/>
  <c r="F25826" i="1" s="1"/>
  <c r="G25827" i="1"/>
  <c r="F25827" i="1" s="1"/>
  <c r="G25828" i="1"/>
  <c r="F25828" i="1" s="1"/>
  <c r="G25829" i="1"/>
  <c r="F25829" i="1" s="1"/>
  <c r="G25830" i="1"/>
  <c r="F25830" i="1" s="1"/>
  <c r="G25831" i="1"/>
  <c r="F25831" i="1" s="1"/>
  <c r="G25832" i="1"/>
  <c r="F25832" i="1" s="1"/>
  <c r="G25833" i="1"/>
  <c r="F25833" i="1" s="1"/>
  <c r="G25834" i="1"/>
  <c r="F25834" i="1" s="1"/>
  <c r="G25835" i="1"/>
  <c r="F25835" i="1" s="1"/>
  <c r="G25836" i="1"/>
  <c r="F25836" i="1" s="1"/>
  <c r="G25837" i="1"/>
  <c r="F25837" i="1" s="1"/>
  <c r="G25838" i="1"/>
  <c r="F25838" i="1" s="1"/>
  <c r="G25839" i="1"/>
  <c r="F25839" i="1" s="1"/>
  <c r="G25840" i="1"/>
  <c r="F25840" i="1" s="1"/>
  <c r="G25841" i="1"/>
  <c r="F25841" i="1" s="1"/>
  <c r="G25842" i="1"/>
  <c r="F25842" i="1" s="1"/>
  <c r="G25843" i="1"/>
  <c r="F25843" i="1" s="1"/>
  <c r="G25844" i="1"/>
  <c r="F25844" i="1" s="1"/>
  <c r="G25845" i="1"/>
  <c r="F25845" i="1" s="1"/>
  <c r="G25846" i="1"/>
  <c r="F25846" i="1" s="1"/>
  <c r="G25847" i="1"/>
  <c r="F25847" i="1" s="1"/>
  <c r="G25848" i="1"/>
  <c r="F25848" i="1" s="1"/>
  <c r="G25849" i="1"/>
  <c r="F25849" i="1" s="1"/>
  <c r="G25850" i="1"/>
  <c r="F25850" i="1" s="1"/>
  <c r="G25851" i="1"/>
  <c r="F25851" i="1" s="1"/>
  <c r="G25852" i="1"/>
  <c r="F25852" i="1" s="1"/>
  <c r="G25853" i="1"/>
  <c r="F25853" i="1" s="1"/>
  <c r="G25854" i="1"/>
  <c r="F25854" i="1" s="1"/>
  <c r="G25855" i="1"/>
  <c r="F25855" i="1" s="1"/>
  <c r="G25856" i="1"/>
  <c r="F25856" i="1" s="1"/>
  <c r="G25857" i="1"/>
  <c r="F25857" i="1" s="1"/>
  <c r="G25858" i="1"/>
  <c r="F25858" i="1" s="1"/>
  <c r="G25859" i="1"/>
  <c r="F25859" i="1" s="1"/>
  <c r="G25860" i="1"/>
  <c r="F25860" i="1" s="1"/>
  <c r="G25861" i="1"/>
  <c r="F25861" i="1" s="1"/>
  <c r="G25862" i="1"/>
  <c r="F25862" i="1" s="1"/>
  <c r="G25863" i="1"/>
  <c r="F25863" i="1" s="1"/>
  <c r="G25864" i="1"/>
  <c r="F25864" i="1" s="1"/>
  <c r="G25865" i="1"/>
  <c r="F25865" i="1" s="1"/>
  <c r="G25866" i="1"/>
  <c r="F25866" i="1" s="1"/>
  <c r="G25867" i="1"/>
  <c r="F25867" i="1" s="1"/>
  <c r="G25868" i="1"/>
  <c r="F25868" i="1" s="1"/>
  <c r="G25869" i="1"/>
  <c r="F25869" i="1" s="1"/>
  <c r="G25870" i="1"/>
  <c r="F25870" i="1" s="1"/>
  <c r="G25871" i="1"/>
  <c r="F25871" i="1" s="1"/>
  <c r="G25872" i="1"/>
  <c r="F25872" i="1" s="1"/>
  <c r="G25873" i="1"/>
  <c r="F25873" i="1" s="1"/>
  <c r="G25874" i="1"/>
  <c r="F25874" i="1" s="1"/>
  <c r="G25875" i="1"/>
  <c r="F25875" i="1" s="1"/>
  <c r="G25876" i="1"/>
  <c r="F25876" i="1" s="1"/>
  <c r="G25877" i="1"/>
  <c r="F25877" i="1" s="1"/>
  <c r="G25878" i="1"/>
  <c r="F25878" i="1" s="1"/>
  <c r="G25879" i="1"/>
  <c r="F25879" i="1" s="1"/>
  <c r="G25880" i="1"/>
  <c r="F25880" i="1" s="1"/>
  <c r="G25881" i="1"/>
  <c r="F25881" i="1" s="1"/>
  <c r="G25882" i="1"/>
  <c r="F25882" i="1" s="1"/>
  <c r="G25883" i="1"/>
  <c r="F25883" i="1" s="1"/>
  <c r="G25884" i="1"/>
  <c r="F25884" i="1" s="1"/>
  <c r="G25885" i="1"/>
  <c r="F25885" i="1" s="1"/>
  <c r="G25886" i="1"/>
  <c r="F25886" i="1" s="1"/>
  <c r="G25887" i="1"/>
  <c r="F25887" i="1" s="1"/>
  <c r="G25888" i="1"/>
  <c r="F25888" i="1" s="1"/>
  <c r="G25889" i="1"/>
  <c r="F25889" i="1" s="1"/>
  <c r="G25890" i="1"/>
  <c r="F25890" i="1" s="1"/>
  <c r="G25891" i="1"/>
  <c r="F25891" i="1" s="1"/>
  <c r="G25892" i="1"/>
  <c r="F25892" i="1" s="1"/>
  <c r="G25893" i="1"/>
  <c r="F25893" i="1" s="1"/>
  <c r="G25894" i="1"/>
  <c r="F25894" i="1" s="1"/>
  <c r="G25895" i="1"/>
  <c r="F25895" i="1" s="1"/>
  <c r="G25896" i="1"/>
  <c r="F25896" i="1" s="1"/>
  <c r="G25897" i="1"/>
  <c r="F25897" i="1" s="1"/>
  <c r="G25898" i="1"/>
  <c r="F25898" i="1" s="1"/>
  <c r="G25899" i="1"/>
  <c r="F25899" i="1" s="1"/>
  <c r="G25900" i="1"/>
  <c r="F25900" i="1" s="1"/>
  <c r="G25901" i="1"/>
  <c r="F25901" i="1" s="1"/>
  <c r="G25902" i="1"/>
  <c r="F25902" i="1" s="1"/>
  <c r="G25903" i="1"/>
  <c r="F25903" i="1" s="1"/>
  <c r="G25904" i="1"/>
  <c r="F25904" i="1" s="1"/>
  <c r="G25905" i="1"/>
  <c r="F25905" i="1" s="1"/>
  <c r="G25906" i="1"/>
  <c r="F25906" i="1" s="1"/>
  <c r="G25907" i="1"/>
  <c r="F25907" i="1" s="1"/>
  <c r="G25908" i="1"/>
  <c r="F25908" i="1" s="1"/>
  <c r="G25909" i="1"/>
  <c r="F25909" i="1" s="1"/>
  <c r="G25910" i="1"/>
  <c r="F25910" i="1" s="1"/>
  <c r="G25911" i="1"/>
  <c r="F25911" i="1" s="1"/>
  <c r="G25912" i="1"/>
  <c r="F25912" i="1" s="1"/>
  <c r="G25913" i="1"/>
  <c r="F25913" i="1" s="1"/>
  <c r="G25914" i="1"/>
  <c r="F25914" i="1" s="1"/>
  <c r="G25915" i="1"/>
  <c r="F25915" i="1" s="1"/>
  <c r="G25916" i="1"/>
  <c r="F25916" i="1" s="1"/>
  <c r="G25917" i="1"/>
  <c r="F25917" i="1" s="1"/>
  <c r="G25918" i="1"/>
  <c r="F25918" i="1" s="1"/>
  <c r="G25919" i="1"/>
  <c r="F25919" i="1" s="1"/>
  <c r="G25920" i="1"/>
  <c r="F25920" i="1" s="1"/>
  <c r="G25921" i="1"/>
  <c r="F25921" i="1" s="1"/>
  <c r="G25922" i="1"/>
  <c r="F25922" i="1" s="1"/>
  <c r="G25923" i="1"/>
  <c r="F25923" i="1" s="1"/>
  <c r="G25924" i="1"/>
  <c r="F25924" i="1" s="1"/>
  <c r="G25925" i="1"/>
  <c r="F25925" i="1" s="1"/>
  <c r="G25926" i="1"/>
  <c r="F25926" i="1" s="1"/>
  <c r="G25927" i="1"/>
  <c r="F25927" i="1" s="1"/>
  <c r="G25928" i="1"/>
  <c r="F25928" i="1" s="1"/>
  <c r="G25929" i="1"/>
  <c r="F25929" i="1" s="1"/>
  <c r="G25930" i="1"/>
  <c r="F25930" i="1" s="1"/>
  <c r="G25931" i="1"/>
  <c r="F25931" i="1" s="1"/>
  <c r="G25932" i="1"/>
  <c r="F25932" i="1" s="1"/>
  <c r="G25933" i="1"/>
  <c r="F25933" i="1" s="1"/>
  <c r="G25934" i="1"/>
  <c r="F25934" i="1" s="1"/>
  <c r="G25935" i="1"/>
  <c r="F25935" i="1" s="1"/>
  <c r="G25936" i="1"/>
  <c r="F25936" i="1" s="1"/>
  <c r="G25937" i="1"/>
  <c r="F25937" i="1" s="1"/>
  <c r="G25938" i="1"/>
  <c r="F25938" i="1" s="1"/>
  <c r="G25939" i="1"/>
  <c r="F25939" i="1" s="1"/>
  <c r="G25940" i="1"/>
  <c r="F25940" i="1" s="1"/>
  <c r="G25941" i="1"/>
  <c r="F25941" i="1" s="1"/>
  <c r="G25942" i="1"/>
  <c r="F25942" i="1" s="1"/>
  <c r="G25943" i="1"/>
  <c r="F25943" i="1" s="1"/>
  <c r="G25944" i="1"/>
  <c r="F25944" i="1" s="1"/>
  <c r="G25945" i="1"/>
  <c r="F25945" i="1" s="1"/>
  <c r="G25946" i="1"/>
  <c r="F25946" i="1" s="1"/>
  <c r="G25947" i="1"/>
  <c r="F25947" i="1" s="1"/>
  <c r="G25948" i="1"/>
  <c r="F25948" i="1" s="1"/>
  <c r="G25949" i="1"/>
  <c r="F25949" i="1" s="1"/>
  <c r="G25950" i="1"/>
  <c r="F25950" i="1" s="1"/>
  <c r="G25951" i="1"/>
  <c r="F25951" i="1" s="1"/>
  <c r="G25952" i="1"/>
  <c r="F25952" i="1" s="1"/>
  <c r="G25953" i="1"/>
  <c r="F25953" i="1" s="1"/>
  <c r="G25954" i="1"/>
  <c r="F25954" i="1" s="1"/>
  <c r="G25955" i="1"/>
  <c r="F25955" i="1" s="1"/>
  <c r="G25956" i="1"/>
  <c r="F25956" i="1" s="1"/>
  <c r="G25957" i="1"/>
  <c r="F25957" i="1" s="1"/>
  <c r="G25958" i="1"/>
  <c r="F25958" i="1" s="1"/>
  <c r="G25959" i="1"/>
  <c r="F25959" i="1" s="1"/>
  <c r="G25960" i="1"/>
  <c r="F25960" i="1" s="1"/>
  <c r="G25961" i="1"/>
  <c r="F25961" i="1" s="1"/>
  <c r="G25962" i="1"/>
  <c r="F25962" i="1" s="1"/>
  <c r="G25963" i="1"/>
  <c r="F25963" i="1" s="1"/>
  <c r="G25964" i="1"/>
  <c r="F25964" i="1" s="1"/>
  <c r="G25965" i="1"/>
  <c r="F25965" i="1" s="1"/>
  <c r="G25966" i="1"/>
  <c r="F25966" i="1" s="1"/>
  <c r="G25967" i="1"/>
  <c r="F25967" i="1" s="1"/>
  <c r="G25968" i="1"/>
  <c r="F25968" i="1" s="1"/>
  <c r="G25969" i="1"/>
  <c r="F25969" i="1" s="1"/>
  <c r="G25970" i="1"/>
  <c r="F25970" i="1" s="1"/>
  <c r="G25971" i="1"/>
  <c r="F25971" i="1" s="1"/>
  <c r="G25972" i="1"/>
  <c r="F25972" i="1" s="1"/>
  <c r="G25973" i="1"/>
  <c r="F25973" i="1" s="1"/>
  <c r="G25974" i="1"/>
  <c r="F25974" i="1" s="1"/>
  <c r="G25975" i="1"/>
  <c r="F25975" i="1" s="1"/>
  <c r="G25976" i="1"/>
  <c r="F25976" i="1" s="1"/>
  <c r="G25977" i="1"/>
  <c r="F25977" i="1" s="1"/>
  <c r="G25978" i="1"/>
  <c r="F25978" i="1" s="1"/>
  <c r="G25979" i="1"/>
  <c r="F25979" i="1" s="1"/>
  <c r="G25980" i="1"/>
  <c r="F25980" i="1" s="1"/>
  <c r="G25981" i="1"/>
  <c r="F25981" i="1" s="1"/>
  <c r="G25982" i="1"/>
  <c r="F25982" i="1" s="1"/>
  <c r="G25983" i="1"/>
  <c r="F25983" i="1" s="1"/>
  <c r="G25984" i="1"/>
  <c r="F25984" i="1" s="1"/>
  <c r="G25985" i="1"/>
  <c r="F25985" i="1" s="1"/>
  <c r="G25986" i="1"/>
  <c r="F25986" i="1" s="1"/>
  <c r="G25987" i="1"/>
  <c r="F25987" i="1" s="1"/>
  <c r="G25988" i="1"/>
  <c r="F25988" i="1" s="1"/>
  <c r="G25989" i="1"/>
  <c r="F25989" i="1" s="1"/>
  <c r="G25990" i="1"/>
  <c r="F25990" i="1" s="1"/>
  <c r="G25991" i="1"/>
  <c r="F25991" i="1" s="1"/>
  <c r="G25992" i="1"/>
  <c r="F25992" i="1" s="1"/>
  <c r="G25993" i="1"/>
  <c r="F25993" i="1" s="1"/>
  <c r="G25994" i="1"/>
  <c r="F25994" i="1" s="1"/>
  <c r="G25995" i="1"/>
  <c r="F25995" i="1" s="1"/>
  <c r="G25996" i="1"/>
  <c r="F25996" i="1" s="1"/>
  <c r="G25997" i="1"/>
  <c r="F25997" i="1" s="1"/>
  <c r="G25998" i="1"/>
  <c r="F25998" i="1" s="1"/>
  <c r="G25999" i="1"/>
  <c r="F25999" i="1" s="1"/>
  <c r="G26000" i="1"/>
  <c r="F26000" i="1" s="1"/>
  <c r="G26001" i="1"/>
  <c r="F26001" i="1" s="1"/>
  <c r="G26002" i="1"/>
  <c r="F26002" i="1" s="1"/>
  <c r="G26003" i="1"/>
  <c r="F26003" i="1" s="1"/>
  <c r="G26004" i="1"/>
  <c r="F26004" i="1" s="1"/>
  <c r="G26005" i="1"/>
  <c r="F26005" i="1" s="1"/>
  <c r="G26006" i="1"/>
  <c r="F26006" i="1" s="1"/>
  <c r="G26007" i="1"/>
  <c r="F26007" i="1" s="1"/>
  <c r="G26008" i="1"/>
  <c r="F26008" i="1" s="1"/>
  <c r="G26009" i="1"/>
  <c r="F26009" i="1" s="1"/>
  <c r="G26010" i="1"/>
  <c r="F26010" i="1" s="1"/>
  <c r="G26011" i="1"/>
  <c r="F26011" i="1" s="1"/>
  <c r="G26012" i="1"/>
  <c r="F26012" i="1" s="1"/>
  <c r="G26013" i="1"/>
  <c r="F26013" i="1" s="1"/>
  <c r="G26014" i="1"/>
  <c r="F26014" i="1" s="1"/>
  <c r="G26015" i="1"/>
  <c r="F26015" i="1" s="1"/>
  <c r="G26016" i="1"/>
  <c r="F26016" i="1" s="1"/>
  <c r="G26017" i="1"/>
  <c r="F26017" i="1" s="1"/>
  <c r="G26018" i="1"/>
  <c r="F26018" i="1" s="1"/>
  <c r="G26019" i="1"/>
  <c r="F26019" i="1" s="1"/>
  <c r="G26020" i="1"/>
  <c r="F26020" i="1" s="1"/>
  <c r="G26021" i="1"/>
  <c r="F26021" i="1" s="1"/>
  <c r="G26022" i="1"/>
  <c r="F26022" i="1" s="1"/>
  <c r="G26023" i="1"/>
  <c r="F26023" i="1" s="1"/>
  <c r="G26024" i="1"/>
  <c r="F26024" i="1" s="1"/>
  <c r="G26025" i="1"/>
  <c r="F26025" i="1" s="1"/>
  <c r="G26026" i="1"/>
  <c r="F26026" i="1" s="1"/>
  <c r="G26027" i="1"/>
  <c r="F26027" i="1" s="1"/>
  <c r="G26028" i="1"/>
  <c r="F26028" i="1" s="1"/>
  <c r="G26029" i="1"/>
  <c r="F26029" i="1" s="1"/>
  <c r="G26030" i="1"/>
  <c r="F26030" i="1" s="1"/>
  <c r="G26031" i="1"/>
  <c r="F26031" i="1" s="1"/>
  <c r="G26032" i="1"/>
  <c r="F26032" i="1" s="1"/>
  <c r="G26033" i="1"/>
  <c r="F26033" i="1" s="1"/>
  <c r="G26034" i="1"/>
  <c r="F26034" i="1" s="1"/>
  <c r="G26035" i="1"/>
  <c r="F26035" i="1" s="1"/>
  <c r="G26036" i="1"/>
  <c r="F26036" i="1" s="1"/>
  <c r="G26037" i="1"/>
  <c r="F26037" i="1" s="1"/>
  <c r="G26038" i="1"/>
  <c r="F26038" i="1" s="1"/>
  <c r="G26039" i="1"/>
  <c r="F26039" i="1" s="1"/>
  <c r="G26040" i="1"/>
  <c r="F26040" i="1" s="1"/>
  <c r="G26041" i="1"/>
  <c r="F26041" i="1" s="1"/>
  <c r="G26042" i="1"/>
  <c r="F26042" i="1" s="1"/>
  <c r="G26043" i="1"/>
  <c r="F26043" i="1" s="1"/>
  <c r="G26044" i="1"/>
  <c r="F26044" i="1" s="1"/>
  <c r="G26045" i="1"/>
  <c r="F26045" i="1" s="1"/>
  <c r="G26046" i="1"/>
  <c r="F26046" i="1" s="1"/>
  <c r="G26047" i="1"/>
  <c r="F26047" i="1" s="1"/>
  <c r="G26048" i="1"/>
  <c r="F26048" i="1" s="1"/>
  <c r="G26049" i="1"/>
  <c r="F26049" i="1" s="1"/>
  <c r="G26050" i="1"/>
  <c r="F26050" i="1" s="1"/>
  <c r="G26051" i="1"/>
  <c r="F26051" i="1" s="1"/>
  <c r="G26052" i="1"/>
  <c r="F26052" i="1" s="1"/>
  <c r="G26053" i="1"/>
  <c r="F26053" i="1" s="1"/>
  <c r="G26054" i="1"/>
  <c r="F26054" i="1" s="1"/>
  <c r="G26055" i="1"/>
  <c r="F26055" i="1" s="1"/>
  <c r="G26056" i="1"/>
  <c r="F26056" i="1" s="1"/>
  <c r="G26057" i="1"/>
  <c r="F26057" i="1" s="1"/>
  <c r="G26058" i="1"/>
  <c r="F26058" i="1" s="1"/>
  <c r="G26059" i="1"/>
  <c r="F26059" i="1" s="1"/>
  <c r="G26060" i="1"/>
  <c r="F26060" i="1" s="1"/>
  <c r="G26061" i="1"/>
  <c r="F26061" i="1" s="1"/>
  <c r="G26062" i="1"/>
  <c r="F26062" i="1" s="1"/>
  <c r="G26063" i="1"/>
  <c r="F26063" i="1" s="1"/>
  <c r="G26064" i="1"/>
  <c r="F26064" i="1" s="1"/>
  <c r="G26065" i="1"/>
  <c r="F26065" i="1" s="1"/>
  <c r="G26066" i="1"/>
  <c r="F26066" i="1" s="1"/>
  <c r="G26067" i="1"/>
  <c r="F26067" i="1" s="1"/>
  <c r="G26068" i="1"/>
  <c r="F26068" i="1" s="1"/>
  <c r="G26069" i="1"/>
  <c r="F26069" i="1" s="1"/>
  <c r="G26070" i="1"/>
  <c r="F26070" i="1" s="1"/>
  <c r="G26071" i="1"/>
  <c r="F26071" i="1" s="1"/>
  <c r="G26072" i="1"/>
  <c r="F26072" i="1" s="1"/>
  <c r="G26073" i="1"/>
  <c r="F26073" i="1" s="1"/>
  <c r="G26074" i="1"/>
  <c r="F26074" i="1" s="1"/>
  <c r="G26075" i="1"/>
  <c r="F26075" i="1" s="1"/>
  <c r="G26076" i="1"/>
  <c r="F26076" i="1" s="1"/>
  <c r="G26077" i="1"/>
  <c r="F26077" i="1" s="1"/>
  <c r="G26078" i="1"/>
  <c r="F26078" i="1" s="1"/>
  <c r="G26079" i="1"/>
  <c r="F26079" i="1" s="1"/>
  <c r="G26080" i="1"/>
  <c r="F26080" i="1" s="1"/>
  <c r="G26081" i="1"/>
  <c r="F26081" i="1" s="1"/>
  <c r="G26082" i="1"/>
  <c r="F26082" i="1" s="1"/>
  <c r="G26083" i="1"/>
  <c r="F26083" i="1" s="1"/>
  <c r="G26084" i="1"/>
  <c r="F26084" i="1" s="1"/>
  <c r="G26085" i="1"/>
  <c r="F26085" i="1" s="1"/>
  <c r="G26086" i="1"/>
  <c r="F26086" i="1" s="1"/>
  <c r="G26087" i="1"/>
  <c r="F26087" i="1" s="1"/>
  <c r="G26088" i="1"/>
  <c r="F26088" i="1" s="1"/>
  <c r="G26089" i="1"/>
  <c r="F26089" i="1" s="1"/>
  <c r="G26090" i="1"/>
  <c r="F26090" i="1" s="1"/>
  <c r="G26091" i="1"/>
  <c r="F26091" i="1" s="1"/>
  <c r="G26092" i="1"/>
  <c r="F26092" i="1" s="1"/>
  <c r="G26093" i="1"/>
  <c r="F26093" i="1" s="1"/>
  <c r="G26094" i="1"/>
  <c r="F26094" i="1" s="1"/>
  <c r="G26095" i="1"/>
  <c r="F26095" i="1" s="1"/>
  <c r="G26096" i="1"/>
  <c r="F26096" i="1" s="1"/>
  <c r="G26097" i="1"/>
  <c r="F26097" i="1" s="1"/>
  <c r="G26098" i="1"/>
  <c r="F26098" i="1" s="1"/>
  <c r="G26099" i="1"/>
  <c r="F26099" i="1" s="1"/>
  <c r="G26100" i="1"/>
  <c r="F26100" i="1" s="1"/>
  <c r="G26101" i="1"/>
  <c r="F26101" i="1" s="1"/>
  <c r="G26102" i="1"/>
  <c r="F26102" i="1" s="1"/>
  <c r="G26103" i="1"/>
  <c r="F26103" i="1" s="1"/>
  <c r="G26104" i="1"/>
  <c r="F26104" i="1" s="1"/>
  <c r="G26105" i="1"/>
  <c r="F26105" i="1" s="1"/>
  <c r="G26106" i="1"/>
  <c r="F26106" i="1" s="1"/>
  <c r="G26107" i="1"/>
  <c r="F26107" i="1" s="1"/>
  <c r="G26108" i="1"/>
  <c r="F26108" i="1" s="1"/>
  <c r="G26109" i="1"/>
  <c r="F26109" i="1" s="1"/>
  <c r="G26110" i="1"/>
  <c r="F26110" i="1" s="1"/>
  <c r="G26111" i="1"/>
  <c r="F26111" i="1" s="1"/>
  <c r="G26112" i="1"/>
  <c r="F26112" i="1" s="1"/>
  <c r="G26113" i="1"/>
  <c r="F26113" i="1" s="1"/>
  <c r="G26114" i="1"/>
  <c r="F26114" i="1" s="1"/>
  <c r="G26115" i="1"/>
  <c r="F26115" i="1" s="1"/>
  <c r="G26116" i="1"/>
  <c r="F26116" i="1" s="1"/>
  <c r="G26117" i="1"/>
  <c r="F26117" i="1" s="1"/>
  <c r="G26118" i="1"/>
  <c r="F26118" i="1" s="1"/>
  <c r="G26119" i="1"/>
  <c r="F26119" i="1" s="1"/>
  <c r="G26120" i="1"/>
  <c r="F26120" i="1" s="1"/>
  <c r="G26121" i="1"/>
  <c r="F26121" i="1" s="1"/>
  <c r="G26122" i="1"/>
  <c r="F26122" i="1" s="1"/>
  <c r="G26123" i="1"/>
  <c r="F26123" i="1" s="1"/>
  <c r="G26124" i="1"/>
  <c r="F26124" i="1" s="1"/>
  <c r="G26125" i="1"/>
  <c r="F26125" i="1" s="1"/>
  <c r="G26126" i="1"/>
  <c r="F26126" i="1" s="1"/>
  <c r="G26127" i="1"/>
  <c r="F26127" i="1" s="1"/>
  <c r="G26128" i="1"/>
  <c r="F26128" i="1" s="1"/>
  <c r="G26129" i="1"/>
  <c r="F26129" i="1" s="1"/>
  <c r="G26130" i="1"/>
  <c r="F26130" i="1" s="1"/>
  <c r="G26131" i="1"/>
  <c r="F26131" i="1" s="1"/>
  <c r="G26132" i="1"/>
  <c r="F26132" i="1" s="1"/>
  <c r="G26133" i="1"/>
  <c r="F26133" i="1" s="1"/>
  <c r="G26134" i="1"/>
  <c r="F26134" i="1" s="1"/>
  <c r="G26135" i="1"/>
  <c r="F26135" i="1" s="1"/>
  <c r="G26136" i="1"/>
  <c r="F26136" i="1" s="1"/>
  <c r="G26137" i="1"/>
  <c r="F26137" i="1" s="1"/>
  <c r="G26138" i="1"/>
  <c r="F26138" i="1" s="1"/>
  <c r="G26139" i="1"/>
  <c r="F26139" i="1" s="1"/>
  <c r="G26140" i="1"/>
  <c r="F26140" i="1" s="1"/>
  <c r="G26141" i="1"/>
  <c r="F26141" i="1" s="1"/>
  <c r="G26142" i="1"/>
  <c r="F26142" i="1" s="1"/>
  <c r="G26143" i="1"/>
  <c r="F26143" i="1" s="1"/>
  <c r="G26144" i="1"/>
  <c r="F26144" i="1" s="1"/>
  <c r="G26145" i="1"/>
  <c r="F26145" i="1" s="1"/>
  <c r="G26146" i="1"/>
  <c r="F26146" i="1" s="1"/>
  <c r="G26147" i="1"/>
  <c r="F26147" i="1" s="1"/>
  <c r="G26148" i="1"/>
  <c r="F26148" i="1" s="1"/>
  <c r="G26149" i="1"/>
  <c r="F26149" i="1" s="1"/>
  <c r="G26150" i="1"/>
  <c r="F26150" i="1" s="1"/>
  <c r="G26151" i="1"/>
  <c r="F26151" i="1" s="1"/>
  <c r="G26152" i="1"/>
  <c r="F26152" i="1" s="1"/>
  <c r="G26153" i="1"/>
  <c r="F26153" i="1" s="1"/>
  <c r="G26154" i="1"/>
  <c r="F26154" i="1" s="1"/>
  <c r="G26155" i="1"/>
  <c r="F26155" i="1" s="1"/>
  <c r="G26156" i="1"/>
  <c r="F26156" i="1" s="1"/>
  <c r="G26157" i="1"/>
  <c r="F26157" i="1" s="1"/>
  <c r="G26158" i="1"/>
  <c r="F26158" i="1" s="1"/>
  <c r="G26159" i="1"/>
  <c r="F26159" i="1" s="1"/>
  <c r="G26160" i="1"/>
  <c r="F26160" i="1" s="1"/>
  <c r="G26161" i="1"/>
  <c r="F26161" i="1" s="1"/>
  <c r="G26162" i="1"/>
  <c r="F26162" i="1" s="1"/>
  <c r="G26163" i="1"/>
  <c r="F26163" i="1" s="1"/>
  <c r="G26164" i="1"/>
  <c r="F26164" i="1" s="1"/>
  <c r="G26165" i="1"/>
  <c r="F26165" i="1" s="1"/>
  <c r="G26166" i="1"/>
  <c r="F26166" i="1" s="1"/>
  <c r="G26167" i="1"/>
  <c r="F26167" i="1" s="1"/>
  <c r="G26168" i="1"/>
  <c r="F26168" i="1" s="1"/>
  <c r="G26169" i="1"/>
  <c r="F26169" i="1" s="1"/>
  <c r="G26170" i="1"/>
  <c r="F26170" i="1" s="1"/>
  <c r="G26171" i="1"/>
  <c r="F26171" i="1" s="1"/>
  <c r="G26172" i="1"/>
  <c r="F26172" i="1" s="1"/>
  <c r="G26173" i="1"/>
  <c r="F26173" i="1" s="1"/>
  <c r="G26174" i="1"/>
  <c r="F26174" i="1" s="1"/>
  <c r="G26175" i="1"/>
  <c r="F26175" i="1" s="1"/>
  <c r="G26176" i="1"/>
  <c r="F26176" i="1" s="1"/>
  <c r="G26177" i="1"/>
  <c r="F26177" i="1" s="1"/>
  <c r="G26178" i="1"/>
  <c r="F26178" i="1" s="1"/>
  <c r="G26179" i="1"/>
  <c r="F26179" i="1" s="1"/>
  <c r="G26180" i="1"/>
  <c r="F26180" i="1" s="1"/>
  <c r="G26181" i="1"/>
  <c r="F26181" i="1" s="1"/>
  <c r="G26182" i="1"/>
  <c r="F26182" i="1" s="1"/>
  <c r="G26183" i="1"/>
  <c r="F26183" i="1" s="1"/>
  <c r="G26184" i="1"/>
  <c r="F26184" i="1" s="1"/>
  <c r="G26185" i="1"/>
  <c r="F26185" i="1" s="1"/>
  <c r="G26186" i="1"/>
  <c r="F26186" i="1" s="1"/>
  <c r="G26187" i="1"/>
  <c r="F26187" i="1" s="1"/>
  <c r="G26188" i="1"/>
  <c r="F26188" i="1" s="1"/>
  <c r="G26189" i="1"/>
  <c r="F26189" i="1" s="1"/>
  <c r="G26190" i="1"/>
  <c r="F26190" i="1" s="1"/>
  <c r="G26191" i="1"/>
  <c r="F26191" i="1" s="1"/>
  <c r="G26192" i="1"/>
  <c r="F26192" i="1" s="1"/>
  <c r="G26193" i="1"/>
  <c r="F26193" i="1" s="1"/>
  <c r="G26194" i="1"/>
  <c r="F26194" i="1" s="1"/>
  <c r="G26195" i="1"/>
  <c r="F26195" i="1" s="1"/>
  <c r="G26196" i="1"/>
  <c r="F26196" i="1" s="1"/>
  <c r="G26197" i="1"/>
  <c r="F26197" i="1" s="1"/>
  <c r="G26198" i="1"/>
  <c r="F26198" i="1" s="1"/>
  <c r="G26199" i="1"/>
  <c r="F26199" i="1" s="1"/>
  <c r="G26200" i="1"/>
  <c r="F26200" i="1" s="1"/>
  <c r="G26201" i="1"/>
  <c r="F26201" i="1" s="1"/>
  <c r="G26202" i="1"/>
  <c r="F26202" i="1" s="1"/>
  <c r="G26203" i="1"/>
  <c r="F26203" i="1" s="1"/>
  <c r="G26204" i="1"/>
  <c r="F26204" i="1" s="1"/>
  <c r="G26205" i="1"/>
  <c r="F26205" i="1" s="1"/>
  <c r="G26206" i="1"/>
  <c r="F26206" i="1" s="1"/>
  <c r="G26207" i="1"/>
  <c r="F26207" i="1" s="1"/>
  <c r="G26208" i="1"/>
  <c r="F26208" i="1" s="1"/>
  <c r="G26209" i="1"/>
  <c r="F26209" i="1" s="1"/>
  <c r="G26210" i="1"/>
  <c r="F26210" i="1" s="1"/>
  <c r="G26211" i="1"/>
  <c r="F26211" i="1" s="1"/>
  <c r="G26212" i="1"/>
  <c r="F26212" i="1" s="1"/>
  <c r="G26213" i="1"/>
  <c r="F26213" i="1" s="1"/>
  <c r="G26214" i="1"/>
  <c r="F26214" i="1" s="1"/>
  <c r="G26215" i="1"/>
  <c r="F26215" i="1" s="1"/>
  <c r="G26216" i="1"/>
  <c r="F26216" i="1" s="1"/>
  <c r="G26217" i="1"/>
  <c r="F26217" i="1" s="1"/>
  <c r="G26218" i="1"/>
  <c r="F26218" i="1" s="1"/>
  <c r="G26219" i="1"/>
  <c r="F26219" i="1" s="1"/>
  <c r="G26220" i="1"/>
  <c r="F26220" i="1" s="1"/>
  <c r="G26221" i="1"/>
  <c r="F26221" i="1" s="1"/>
  <c r="G26222" i="1"/>
  <c r="F26222" i="1" s="1"/>
  <c r="G26223" i="1"/>
  <c r="F26223" i="1" s="1"/>
  <c r="G26224" i="1"/>
  <c r="F26224" i="1" s="1"/>
  <c r="G26225" i="1"/>
  <c r="F26225" i="1" s="1"/>
  <c r="G26226" i="1"/>
  <c r="F26226" i="1" s="1"/>
  <c r="G26227" i="1"/>
  <c r="F26227" i="1" s="1"/>
  <c r="G26228" i="1"/>
  <c r="F26228" i="1" s="1"/>
  <c r="G26229" i="1"/>
  <c r="F26229" i="1" s="1"/>
  <c r="G26230" i="1"/>
  <c r="F26230" i="1" s="1"/>
  <c r="G26231" i="1"/>
  <c r="F26231" i="1" s="1"/>
  <c r="G26232" i="1"/>
  <c r="F26232" i="1" s="1"/>
  <c r="G26233" i="1"/>
  <c r="F26233" i="1" s="1"/>
  <c r="G26234" i="1"/>
  <c r="F26234" i="1" s="1"/>
  <c r="G26235" i="1"/>
  <c r="F26235" i="1" s="1"/>
  <c r="G26236" i="1"/>
  <c r="F26236" i="1" s="1"/>
  <c r="G26237" i="1"/>
  <c r="F26237" i="1" s="1"/>
  <c r="G26238" i="1"/>
  <c r="F26238" i="1" s="1"/>
  <c r="G26239" i="1"/>
  <c r="F26239" i="1" s="1"/>
  <c r="G26240" i="1"/>
  <c r="F26240" i="1" s="1"/>
  <c r="G26241" i="1"/>
  <c r="F26241" i="1" s="1"/>
  <c r="G26242" i="1"/>
  <c r="F26242" i="1" s="1"/>
  <c r="G26243" i="1"/>
  <c r="F26243" i="1" s="1"/>
  <c r="G26244" i="1"/>
  <c r="F26244" i="1" s="1"/>
  <c r="G26245" i="1"/>
  <c r="F26245" i="1" s="1"/>
  <c r="G26246" i="1"/>
  <c r="F26246" i="1" s="1"/>
  <c r="G26247" i="1"/>
  <c r="F26247" i="1" s="1"/>
  <c r="G26248" i="1"/>
  <c r="F26248" i="1" s="1"/>
  <c r="G26249" i="1"/>
  <c r="F26249" i="1" s="1"/>
  <c r="G26250" i="1"/>
  <c r="F26250" i="1" s="1"/>
  <c r="G26251" i="1"/>
  <c r="F26251" i="1" s="1"/>
  <c r="G26252" i="1"/>
  <c r="F26252" i="1" s="1"/>
  <c r="G26253" i="1"/>
  <c r="F26253" i="1" s="1"/>
  <c r="G26254" i="1"/>
  <c r="F26254" i="1" s="1"/>
  <c r="G26255" i="1"/>
  <c r="F26255" i="1" s="1"/>
  <c r="G26256" i="1"/>
  <c r="F26256" i="1" s="1"/>
  <c r="G26257" i="1"/>
  <c r="F26257" i="1" s="1"/>
  <c r="G26258" i="1"/>
  <c r="F26258" i="1" s="1"/>
  <c r="G26259" i="1"/>
  <c r="F26259" i="1" s="1"/>
  <c r="G26260" i="1"/>
  <c r="F26260" i="1" s="1"/>
  <c r="G26261" i="1"/>
  <c r="F26261" i="1" s="1"/>
  <c r="G26262" i="1"/>
  <c r="F26262" i="1" s="1"/>
  <c r="G26263" i="1"/>
  <c r="F26263" i="1" s="1"/>
  <c r="G26264" i="1"/>
  <c r="F26264" i="1" s="1"/>
  <c r="G26265" i="1"/>
  <c r="F26265" i="1" s="1"/>
  <c r="G26266" i="1"/>
  <c r="F26266" i="1" s="1"/>
  <c r="G26267" i="1"/>
  <c r="F26267" i="1" s="1"/>
  <c r="G26268" i="1"/>
  <c r="F26268" i="1" s="1"/>
  <c r="G26269" i="1"/>
  <c r="F26269" i="1" s="1"/>
  <c r="G26270" i="1"/>
  <c r="F26270" i="1" s="1"/>
  <c r="G26271" i="1"/>
  <c r="F26271" i="1" s="1"/>
  <c r="G26272" i="1"/>
  <c r="F26272" i="1" s="1"/>
  <c r="G26273" i="1"/>
  <c r="F26273" i="1" s="1"/>
  <c r="G26274" i="1"/>
  <c r="F26274" i="1" s="1"/>
  <c r="G26275" i="1"/>
  <c r="F26275" i="1" s="1"/>
  <c r="G26276" i="1"/>
  <c r="F26276" i="1" s="1"/>
  <c r="G26277" i="1"/>
  <c r="F26277" i="1" s="1"/>
  <c r="G26278" i="1"/>
  <c r="F26278" i="1" s="1"/>
  <c r="G26279" i="1"/>
  <c r="F26279" i="1" s="1"/>
  <c r="G26280" i="1"/>
  <c r="F26280" i="1" s="1"/>
  <c r="G26281" i="1"/>
  <c r="F26281" i="1" s="1"/>
  <c r="G26282" i="1"/>
  <c r="F26282" i="1" s="1"/>
  <c r="G26283" i="1"/>
  <c r="F26283" i="1" s="1"/>
  <c r="G26284" i="1"/>
  <c r="F26284" i="1" s="1"/>
  <c r="G26285" i="1"/>
  <c r="F26285" i="1" s="1"/>
  <c r="G26286" i="1"/>
  <c r="F26286" i="1" s="1"/>
  <c r="G26287" i="1"/>
  <c r="F26287" i="1" s="1"/>
  <c r="G26288" i="1"/>
  <c r="F26288" i="1" s="1"/>
  <c r="G26289" i="1"/>
  <c r="F26289" i="1" s="1"/>
  <c r="G26290" i="1"/>
  <c r="F26290" i="1" s="1"/>
  <c r="G26291" i="1"/>
  <c r="F26291" i="1" s="1"/>
  <c r="G26292" i="1"/>
  <c r="F26292" i="1" s="1"/>
  <c r="G26293" i="1"/>
  <c r="F26293" i="1" s="1"/>
  <c r="G26294" i="1"/>
  <c r="F26294" i="1" s="1"/>
  <c r="G26295" i="1"/>
  <c r="F26295" i="1" s="1"/>
  <c r="G26296" i="1"/>
  <c r="F26296" i="1" s="1"/>
  <c r="G26297" i="1"/>
  <c r="F26297" i="1" s="1"/>
  <c r="G26298" i="1"/>
  <c r="F26298" i="1" s="1"/>
  <c r="G26299" i="1"/>
  <c r="F26299" i="1" s="1"/>
  <c r="G26300" i="1"/>
  <c r="F26300" i="1" s="1"/>
  <c r="G26301" i="1"/>
  <c r="F26301" i="1" s="1"/>
  <c r="G26302" i="1"/>
  <c r="F26302" i="1" s="1"/>
  <c r="G26303" i="1"/>
  <c r="F26303" i="1" s="1"/>
  <c r="G26304" i="1"/>
  <c r="F26304" i="1" s="1"/>
  <c r="G26305" i="1"/>
  <c r="F26305" i="1" s="1"/>
  <c r="G26306" i="1"/>
  <c r="F26306" i="1" s="1"/>
  <c r="G26307" i="1"/>
  <c r="F26307" i="1" s="1"/>
  <c r="G26308" i="1"/>
  <c r="F26308" i="1" s="1"/>
  <c r="G26309" i="1"/>
  <c r="F26309" i="1" s="1"/>
  <c r="G26310" i="1"/>
  <c r="F26310" i="1" s="1"/>
  <c r="G26311" i="1"/>
  <c r="F26311" i="1" s="1"/>
  <c r="G26312" i="1"/>
  <c r="F26312" i="1" s="1"/>
  <c r="G26313" i="1"/>
  <c r="F26313" i="1" s="1"/>
  <c r="G26314" i="1"/>
  <c r="F26314" i="1" s="1"/>
  <c r="G26315" i="1"/>
  <c r="F26315" i="1" s="1"/>
  <c r="G26316" i="1"/>
  <c r="F26316" i="1" s="1"/>
  <c r="G26317" i="1"/>
  <c r="F26317" i="1" s="1"/>
  <c r="G26318" i="1"/>
  <c r="F26318" i="1" s="1"/>
  <c r="G26319" i="1"/>
  <c r="F26319" i="1" s="1"/>
  <c r="G26320" i="1"/>
  <c r="F26320" i="1" s="1"/>
  <c r="G26321" i="1"/>
  <c r="F26321" i="1" s="1"/>
  <c r="G26322" i="1"/>
  <c r="F26322" i="1" s="1"/>
  <c r="G26323" i="1"/>
  <c r="F26323" i="1" s="1"/>
  <c r="G26324" i="1"/>
  <c r="F26324" i="1" s="1"/>
  <c r="G26325" i="1"/>
  <c r="F26325" i="1" s="1"/>
  <c r="G26326" i="1"/>
  <c r="F26326" i="1" s="1"/>
  <c r="G26327" i="1"/>
  <c r="F26327" i="1" s="1"/>
  <c r="G26328" i="1"/>
  <c r="F26328" i="1" s="1"/>
  <c r="G26329" i="1"/>
  <c r="F26329" i="1" s="1"/>
  <c r="G26330" i="1"/>
  <c r="F26330" i="1" s="1"/>
  <c r="G26331" i="1"/>
  <c r="F26331" i="1" s="1"/>
  <c r="G26332" i="1"/>
  <c r="F26332" i="1" s="1"/>
  <c r="G26333" i="1"/>
  <c r="F26333" i="1" s="1"/>
  <c r="G26334" i="1"/>
  <c r="F26334" i="1" s="1"/>
  <c r="G26335" i="1"/>
  <c r="F26335" i="1" s="1"/>
  <c r="G26336" i="1"/>
  <c r="F26336" i="1" s="1"/>
  <c r="G26337" i="1"/>
  <c r="F26337" i="1" s="1"/>
  <c r="G26338" i="1"/>
  <c r="F26338" i="1" s="1"/>
  <c r="G26339" i="1"/>
  <c r="F26339" i="1" s="1"/>
  <c r="G26340" i="1"/>
  <c r="F26340" i="1" s="1"/>
  <c r="G26341" i="1"/>
  <c r="F26341" i="1" s="1"/>
  <c r="G26342" i="1"/>
  <c r="F26342" i="1" s="1"/>
  <c r="G26343" i="1"/>
  <c r="F26343" i="1" s="1"/>
  <c r="G26344" i="1"/>
  <c r="F26344" i="1" s="1"/>
  <c r="G26345" i="1"/>
  <c r="F26345" i="1" s="1"/>
  <c r="G26346" i="1"/>
  <c r="F26346" i="1" s="1"/>
  <c r="G26347" i="1"/>
  <c r="F26347" i="1" s="1"/>
  <c r="G26348" i="1"/>
  <c r="F26348" i="1" s="1"/>
  <c r="G26349" i="1"/>
  <c r="F26349" i="1" s="1"/>
  <c r="G26350" i="1"/>
  <c r="F26350" i="1" s="1"/>
  <c r="G26351" i="1"/>
  <c r="F26351" i="1" s="1"/>
  <c r="G26352" i="1"/>
  <c r="F26352" i="1" s="1"/>
  <c r="G26353" i="1"/>
  <c r="F26353" i="1" s="1"/>
  <c r="G26354" i="1"/>
  <c r="F26354" i="1" s="1"/>
  <c r="G26355" i="1"/>
  <c r="F26355" i="1" s="1"/>
  <c r="G26356" i="1"/>
  <c r="F26356" i="1" s="1"/>
  <c r="G26357" i="1"/>
  <c r="F26357" i="1" s="1"/>
  <c r="G26358" i="1"/>
  <c r="F26358" i="1" s="1"/>
  <c r="G26359" i="1"/>
  <c r="F26359" i="1" s="1"/>
  <c r="G26360" i="1"/>
  <c r="F26360" i="1" s="1"/>
  <c r="G26361" i="1"/>
  <c r="F26361" i="1" s="1"/>
  <c r="G26362" i="1"/>
  <c r="F26362" i="1" s="1"/>
  <c r="G26363" i="1"/>
  <c r="F26363" i="1" s="1"/>
  <c r="G26364" i="1"/>
  <c r="F26364" i="1" s="1"/>
  <c r="G26365" i="1"/>
  <c r="F26365" i="1" s="1"/>
  <c r="G26366" i="1"/>
  <c r="F26366" i="1" s="1"/>
  <c r="G26367" i="1"/>
  <c r="F26367" i="1" s="1"/>
  <c r="G26368" i="1"/>
  <c r="F26368" i="1" s="1"/>
  <c r="G26369" i="1"/>
  <c r="F26369" i="1" s="1"/>
  <c r="G26370" i="1"/>
  <c r="F26370" i="1" s="1"/>
  <c r="G26371" i="1"/>
  <c r="F26371" i="1" s="1"/>
  <c r="G26372" i="1"/>
  <c r="F26372" i="1" s="1"/>
  <c r="G26373" i="1"/>
  <c r="F26373" i="1" s="1"/>
  <c r="G26374" i="1"/>
  <c r="F26374" i="1" s="1"/>
  <c r="G26375" i="1"/>
  <c r="F26375" i="1" s="1"/>
  <c r="G26376" i="1"/>
  <c r="F26376" i="1" s="1"/>
  <c r="G26377" i="1"/>
  <c r="F26377" i="1" s="1"/>
  <c r="G26378" i="1"/>
  <c r="F26378" i="1" s="1"/>
  <c r="G26379" i="1"/>
  <c r="F26379" i="1" s="1"/>
  <c r="G26380" i="1"/>
  <c r="F26380" i="1" s="1"/>
  <c r="G26381" i="1"/>
  <c r="F26381" i="1" s="1"/>
  <c r="G26382" i="1"/>
  <c r="F26382" i="1" s="1"/>
  <c r="G26383" i="1"/>
  <c r="F26383" i="1" s="1"/>
  <c r="G26384" i="1"/>
  <c r="F26384" i="1" s="1"/>
  <c r="G26385" i="1"/>
  <c r="F26385" i="1" s="1"/>
  <c r="G26386" i="1"/>
  <c r="F26386" i="1" s="1"/>
  <c r="G26387" i="1"/>
  <c r="F26387" i="1" s="1"/>
  <c r="G26388" i="1"/>
  <c r="F26388" i="1" s="1"/>
  <c r="G26389" i="1"/>
  <c r="F26389" i="1" s="1"/>
  <c r="G26390" i="1"/>
  <c r="F26390" i="1" s="1"/>
  <c r="G26391" i="1"/>
  <c r="F26391" i="1" s="1"/>
  <c r="G26392" i="1"/>
  <c r="F26392" i="1" s="1"/>
  <c r="G26393" i="1"/>
  <c r="F26393" i="1" s="1"/>
  <c r="G26394" i="1"/>
  <c r="F26394" i="1" s="1"/>
  <c r="G26395" i="1"/>
  <c r="F26395" i="1" s="1"/>
  <c r="G26396" i="1"/>
  <c r="F26396" i="1" s="1"/>
  <c r="G26397" i="1"/>
  <c r="F26397" i="1" s="1"/>
  <c r="G26398" i="1"/>
  <c r="F26398" i="1" s="1"/>
  <c r="G26399" i="1"/>
  <c r="F26399" i="1" s="1"/>
  <c r="G26400" i="1"/>
  <c r="F26400" i="1" s="1"/>
  <c r="G26401" i="1"/>
  <c r="F26401" i="1" s="1"/>
  <c r="G26402" i="1"/>
  <c r="F26402" i="1" s="1"/>
  <c r="G26403" i="1"/>
  <c r="F26403" i="1" s="1"/>
  <c r="G26404" i="1"/>
  <c r="F26404" i="1" s="1"/>
  <c r="G26405" i="1"/>
  <c r="F26405" i="1" s="1"/>
  <c r="G26406" i="1"/>
  <c r="F26406" i="1" s="1"/>
  <c r="G26407" i="1"/>
  <c r="F26407" i="1" s="1"/>
  <c r="G26408" i="1"/>
  <c r="F26408" i="1" s="1"/>
  <c r="G26409" i="1"/>
  <c r="F26409" i="1" s="1"/>
  <c r="G26410" i="1"/>
  <c r="F26410" i="1" s="1"/>
  <c r="G26411" i="1"/>
  <c r="F26411" i="1" s="1"/>
  <c r="G26412" i="1"/>
  <c r="F26412" i="1" s="1"/>
  <c r="G26413" i="1"/>
  <c r="F26413" i="1" s="1"/>
  <c r="G26414" i="1"/>
  <c r="F26414" i="1" s="1"/>
  <c r="G26415" i="1"/>
  <c r="F26415" i="1" s="1"/>
  <c r="G26416" i="1"/>
  <c r="F26416" i="1" s="1"/>
  <c r="G26417" i="1"/>
  <c r="F26417" i="1" s="1"/>
  <c r="G26418" i="1"/>
  <c r="F26418" i="1" s="1"/>
  <c r="G26419" i="1"/>
  <c r="F26419" i="1" s="1"/>
  <c r="G26420" i="1"/>
  <c r="F26420" i="1" s="1"/>
  <c r="G26421" i="1"/>
  <c r="F26421" i="1" s="1"/>
  <c r="G26422" i="1"/>
  <c r="F26422" i="1" s="1"/>
  <c r="G26423" i="1"/>
  <c r="F26423" i="1" s="1"/>
  <c r="G26424" i="1"/>
  <c r="F26424" i="1" s="1"/>
  <c r="G26425" i="1"/>
  <c r="F26425" i="1" s="1"/>
  <c r="G26426" i="1"/>
  <c r="F26426" i="1" s="1"/>
  <c r="G26427" i="1"/>
  <c r="F26427" i="1" s="1"/>
  <c r="G26428" i="1"/>
  <c r="F26428" i="1" s="1"/>
  <c r="G26429" i="1"/>
  <c r="F26429" i="1" s="1"/>
  <c r="G26430" i="1"/>
  <c r="F26430" i="1" s="1"/>
  <c r="G26431" i="1"/>
  <c r="F26431" i="1" s="1"/>
  <c r="G26432" i="1"/>
  <c r="F26432" i="1" s="1"/>
  <c r="G26433" i="1"/>
  <c r="F26433" i="1" s="1"/>
  <c r="G26434" i="1"/>
  <c r="F26434" i="1" s="1"/>
  <c r="G26435" i="1"/>
  <c r="F26435" i="1" s="1"/>
  <c r="G26436" i="1"/>
  <c r="F26436" i="1" s="1"/>
  <c r="G26437" i="1"/>
  <c r="F26437" i="1" s="1"/>
  <c r="G26438" i="1"/>
  <c r="F26438" i="1" s="1"/>
  <c r="G26439" i="1"/>
  <c r="F26439" i="1" s="1"/>
  <c r="G26440" i="1"/>
  <c r="F26440" i="1" s="1"/>
  <c r="G26441" i="1"/>
  <c r="F26441" i="1" s="1"/>
  <c r="G26442" i="1"/>
  <c r="F26442" i="1" s="1"/>
  <c r="G26443" i="1"/>
  <c r="F26443" i="1" s="1"/>
  <c r="G26444" i="1"/>
  <c r="F26444" i="1" s="1"/>
  <c r="G26445" i="1"/>
  <c r="F26445" i="1" s="1"/>
  <c r="G26446" i="1"/>
  <c r="F26446" i="1" s="1"/>
  <c r="G26447" i="1"/>
  <c r="F26447" i="1" s="1"/>
  <c r="G26448" i="1"/>
  <c r="F26448" i="1" s="1"/>
  <c r="G26449" i="1"/>
  <c r="F26449" i="1" s="1"/>
  <c r="G26450" i="1"/>
  <c r="F26450" i="1" s="1"/>
  <c r="G26451" i="1"/>
  <c r="F26451" i="1" s="1"/>
  <c r="G26452" i="1"/>
  <c r="F26452" i="1" s="1"/>
  <c r="G26453" i="1"/>
  <c r="F26453" i="1" s="1"/>
  <c r="G26454" i="1"/>
  <c r="F26454" i="1" s="1"/>
  <c r="G26455" i="1"/>
  <c r="F26455" i="1" s="1"/>
  <c r="G26456" i="1"/>
  <c r="F26456" i="1" s="1"/>
  <c r="G26457" i="1"/>
  <c r="F26457" i="1" s="1"/>
  <c r="G26458" i="1"/>
  <c r="F26458" i="1" s="1"/>
  <c r="G26459" i="1"/>
  <c r="F26459" i="1" s="1"/>
  <c r="G26460" i="1"/>
  <c r="F26460" i="1" s="1"/>
  <c r="G26461" i="1"/>
  <c r="F26461" i="1" s="1"/>
  <c r="G26462" i="1"/>
  <c r="F26462" i="1" s="1"/>
  <c r="G26463" i="1"/>
  <c r="F26463" i="1" s="1"/>
  <c r="G26464" i="1"/>
  <c r="F26464" i="1" s="1"/>
  <c r="G26465" i="1"/>
  <c r="F26465" i="1" s="1"/>
  <c r="G26466" i="1"/>
  <c r="F26466" i="1" s="1"/>
  <c r="G26467" i="1"/>
  <c r="F26467" i="1" s="1"/>
  <c r="G26468" i="1"/>
  <c r="F26468" i="1" s="1"/>
  <c r="G26469" i="1"/>
  <c r="F26469" i="1" s="1"/>
  <c r="G26470" i="1"/>
  <c r="F26470" i="1" s="1"/>
  <c r="G26471" i="1"/>
  <c r="F26471" i="1" s="1"/>
  <c r="G26472" i="1"/>
  <c r="F26472" i="1" s="1"/>
  <c r="G26473" i="1"/>
  <c r="F26473" i="1" s="1"/>
  <c r="G26474" i="1"/>
  <c r="F26474" i="1" s="1"/>
  <c r="G26475" i="1"/>
  <c r="F26475" i="1" s="1"/>
  <c r="G26476" i="1"/>
  <c r="F26476" i="1" s="1"/>
  <c r="G26477" i="1"/>
  <c r="F26477" i="1" s="1"/>
  <c r="G26478" i="1"/>
  <c r="F26478" i="1" s="1"/>
  <c r="G26479" i="1"/>
  <c r="F26479" i="1" s="1"/>
  <c r="G26480" i="1"/>
  <c r="F26480" i="1" s="1"/>
  <c r="G26481" i="1"/>
  <c r="F26481" i="1" s="1"/>
  <c r="G26482" i="1"/>
  <c r="F26482" i="1" s="1"/>
  <c r="G26483" i="1"/>
  <c r="F26483" i="1" s="1"/>
  <c r="G26484" i="1"/>
  <c r="F26484" i="1" s="1"/>
  <c r="G26485" i="1"/>
  <c r="F26485" i="1" s="1"/>
  <c r="G26486" i="1"/>
  <c r="F26486" i="1" s="1"/>
  <c r="G26487" i="1"/>
  <c r="F26487" i="1" s="1"/>
  <c r="G26488" i="1"/>
  <c r="F26488" i="1" s="1"/>
  <c r="G26489" i="1"/>
  <c r="F26489" i="1" s="1"/>
  <c r="G26490" i="1"/>
  <c r="F26490" i="1" s="1"/>
  <c r="G26491" i="1"/>
  <c r="F26491" i="1" s="1"/>
  <c r="G26492" i="1"/>
  <c r="F26492" i="1" s="1"/>
  <c r="G26493" i="1"/>
  <c r="F26493" i="1" s="1"/>
  <c r="G26494" i="1"/>
  <c r="F26494" i="1" s="1"/>
  <c r="G26495" i="1"/>
  <c r="F26495" i="1" s="1"/>
  <c r="G26496" i="1"/>
  <c r="F26496" i="1" s="1"/>
  <c r="G26497" i="1"/>
  <c r="F26497" i="1" s="1"/>
  <c r="G26498" i="1"/>
  <c r="F26498" i="1" s="1"/>
  <c r="G26499" i="1"/>
  <c r="F26499" i="1" s="1"/>
  <c r="G26500" i="1"/>
  <c r="F26500" i="1" s="1"/>
  <c r="G26501" i="1"/>
  <c r="F26501" i="1" s="1"/>
  <c r="G26502" i="1"/>
  <c r="F26502" i="1" s="1"/>
  <c r="G26503" i="1"/>
  <c r="F26503" i="1" s="1"/>
  <c r="G26504" i="1"/>
  <c r="F26504" i="1" s="1"/>
  <c r="G26505" i="1"/>
  <c r="F26505" i="1" s="1"/>
  <c r="G26506" i="1"/>
  <c r="F26506" i="1" s="1"/>
  <c r="G26507" i="1"/>
  <c r="F26507" i="1" s="1"/>
  <c r="G26508" i="1"/>
  <c r="F26508" i="1" s="1"/>
  <c r="G26509" i="1"/>
  <c r="F26509" i="1" s="1"/>
  <c r="G26510" i="1"/>
  <c r="F26510" i="1" s="1"/>
  <c r="G26511" i="1"/>
  <c r="F26511" i="1" s="1"/>
  <c r="G26512" i="1"/>
  <c r="F26512" i="1" s="1"/>
  <c r="G26513" i="1"/>
  <c r="F26513" i="1" s="1"/>
  <c r="G26514" i="1"/>
  <c r="F26514" i="1" s="1"/>
  <c r="G26515" i="1"/>
  <c r="F26515" i="1" s="1"/>
  <c r="G26516" i="1"/>
  <c r="F26516" i="1" s="1"/>
  <c r="G26517" i="1"/>
  <c r="F26517" i="1" s="1"/>
  <c r="G26518" i="1"/>
  <c r="F26518" i="1" s="1"/>
  <c r="G26519" i="1"/>
  <c r="F26519" i="1" s="1"/>
  <c r="G26520" i="1"/>
  <c r="F26520" i="1" s="1"/>
  <c r="G26521" i="1"/>
  <c r="F26521" i="1" s="1"/>
  <c r="G26522" i="1"/>
  <c r="F26522" i="1" s="1"/>
  <c r="G26523" i="1"/>
  <c r="F26523" i="1" s="1"/>
  <c r="G26524" i="1"/>
  <c r="F26524" i="1" s="1"/>
  <c r="G26525" i="1"/>
  <c r="F26525" i="1" s="1"/>
  <c r="G26526" i="1"/>
  <c r="F26526" i="1" s="1"/>
  <c r="G26527" i="1"/>
  <c r="F26527" i="1" s="1"/>
  <c r="G26528" i="1"/>
  <c r="F26528" i="1" s="1"/>
  <c r="G26529" i="1"/>
  <c r="F26529" i="1" s="1"/>
  <c r="G26530" i="1"/>
  <c r="F26530" i="1" s="1"/>
  <c r="G26531" i="1"/>
  <c r="F26531" i="1" s="1"/>
  <c r="G26532" i="1"/>
  <c r="F26532" i="1" s="1"/>
  <c r="G26533" i="1"/>
  <c r="F26533" i="1" s="1"/>
  <c r="G26534" i="1"/>
  <c r="F26534" i="1" s="1"/>
  <c r="G26535" i="1"/>
  <c r="F26535" i="1" s="1"/>
  <c r="G26536" i="1"/>
  <c r="F26536" i="1" s="1"/>
  <c r="G26537" i="1"/>
  <c r="F26537" i="1" s="1"/>
  <c r="G26538" i="1"/>
  <c r="F26538" i="1" s="1"/>
  <c r="G26539" i="1"/>
  <c r="F26539" i="1" s="1"/>
  <c r="G26540" i="1"/>
  <c r="F26540" i="1" s="1"/>
  <c r="G26541" i="1"/>
  <c r="F26541" i="1" s="1"/>
  <c r="G26542" i="1"/>
  <c r="F26542" i="1" s="1"/>
  <c r="G26543" i="1"/>
  <c r="F26543" i="1" s="1"/>
  <c r="G26544" i="1"/>
  <c r="F26544" i="1" s="1"/>
  <c r="G26545" i="1"/>
  <c r="F26545" i="1" s="1"/>
  <c r="G26546" i="1"/>
  <c r="F26546" i="1" s="1"/>
  <c r="G26547" i="1"/>
  <c r="F26547" i="1" s="1"/>
  <c r="G26548" i="1"/>
  <c r="F26548" i="1" s="1"/>
  <c r="G26549" i="1"/>
  <c r="F26549" i="1" s="1"/>
  <c r="G26550" i="1"/>
  <c r="F26550" i="1" s="1"/>
  <c r="G26551" i="1"/>
  <c r="F26551" i="1" s="1"/>
  <c r="G26552" i="1"/>
  <c r="F26552" i="1" s="1"/>
  <c r="G26553" i="1"/>
  <c r="F26553" i="1" s="1"/>
  <c r="G26554" i="1"/>
  <c r="F26554" i="1" s="1"/>
  <c r="G26555" i="1"/>
  <c r="F26555" i="1" s="1"/>
  <c r="G26556" i="1"/>
  <c r="F26556" i="1" s="1"/>
  <c r="G26557" i="1"/>
  <c r="F26557" i="1" s="1"/>
  <c r="G26558" i="1"/>
  <c r="F26558" i="1" s="1"/>
  <c r="G26559" i="1"/>
  <c r="F26559" i="1" s="1"/>
  <c r="G26560" i="1"/>
  <c r="F26560" i="1" s="1"/>
  <c r="G26561" i="1"/>
  <c r="F26561" i="1" s="1"/>
  <c r="G26562" i="1"/>
  <c r="F26562" i="1" s="1"/>
  <c r="G26563" i="1"/>
  <c r="F26563" i="1" s="1"/>
  <c r="G26564" i="1"/>
  <c r="F26564" i="1" s="1"/>
  <c r="G26565" i="1"/>
  <c r="F26565" i="1" s="1"/>
  <c r="G26566" i="1"/>
  <c r="F26566" i="1" s="1"/>
  <c r="G26567" i="1"/>
  <c r="F26567" i="1" s="1"/>
  <c r="G26568" i="1"/>
  <c r="F26568" i="1" s="1"/>
  <c r="G26569" i="1"/>
  <c r="F26569" i="1" s="1"/>
  <c r="G26570" i="1"/>
  <c r="F26570" i="1" s="1"/>
  <c r="G26571" i="1"/>
  <c r="F26571" i="1" s="1"/>
  <c r="G26572" i="1"/>
  <c r="F26572" i="1" s="1"/>
  <c r="G26573" i="1"/>
  <c r="F26573" i="1" s="1"/>
  <c r="G26574" i="1"/>
  <c r="F26574" i="1" s="1"/>
  <c r="G26575" i="1"/>
  <c r="F26575" i="1" s="1"/>
  <c r="G26576" i="1"/>
  <c r="F26576" i="1" s="1"/>
  <c r="G26577" i="1"/>
  <c r="F26577" i="1" s="1"/>
  <c r="G26578" i="1"/>
  <c r="F26578" i="1" s="1"/>
  <c r="G26579" i="1"/>
  <c r="F26579" i="1" s="1"/>
  <c r="G26580" i="1"/>
  <c r="F26580" i="1" s="1"/>
  <c r="G26581" i="1"/>
  <c r="F26581" i="1" s="1"/>
  <c r="G26582" i="1"/>
  <c r="F26582" i="1" s="1"/>
  <c r="G26583" i="1"/>
  <c r="F26583" i="1" s="1"/>
  <c r="G26584" i="1"/>
  <c r="F26584" i="1" s="1"/>
  <c r="G26585" i="1"/>
  <c r="F26585" i="1" s="1"/>
  <c r="G26586" i="1"/>
  <c r="F26586" i="1" s="1"/>
  <c r="G26587" i="1"/>
  <c r="F26587" i="1" s="1"/>
  <c r="G26588" i="1"/>
  <c r="F26588" i="1" s="1"/>
  <c r="G26589" i="1"/>
  <c r="F26589" i="1" s="1"/>
  <c r="G26590" i="1"/>
  <c r="F26590" i="1" s="1"/>
  <c r="G26591" i="1"/>
  <c r="F26591" i="1" s="1"/>
  <c r="G26592" i="1"/>
  <c r="F26592" i="1" s="1"/>
  <c r="G26593" i="1"/>
  <c r="F26593" i="1" s="1"/>
  <c r="G26594" i="1"/>
  <c r="F26594" i="1" s="1"/>
  <c r="G26595" i="1"/>
  <c r="F26595" i="1" s="1"/>
  <c r="G26596" i="1"/>
  <c r="F26596" i="1" s="1"/>
  <c r="G26597" i="1"/>
  <c r="F26597" i="1" s="1"/>
  <c r="G26598" i="1"/>
  <c r="F26598" i="1" s="1"/>
  <c r="G26599" i="1"/>
  <c r="F26599" i="1" s="1"/>
  <c r="G26600" i="1"/>
  <c r="F26600" i="1" s="1"/>
  <c r="G26601" i="1"/>
  <c r="F26601" i="1" s="1"/>
  <c r="G26602" i="1"/>
  <c r="F26602" i="1" s="1"/>
  <c r="G26603" i="1"/>
  <c r="F26603" i="1" s="1"/>
  <c r="G26604" i="1"/>
  <c r="F26604" i="1" s="1"/>
  <c r="G26605" i="1"/>
  <c r="F26605" i="1" s="1"/>
  <c r="G26606" i="1"/>
  <c r="F26606" i="1" s="1"/>
  <c r="G26607" i="1"/>
  <c r="F26607" i="1" s="1"/>
  <c r="G26608" i="1"/>
  <c r="F26608" i="1" s="1"/>
  <c r="G26609" i="1"/>
  <c r="F26609" i="1" s="1"/>
  <c r="G26610" i="1"/>
  <c r="F26610" i="1" s="1"/>
  <c r="G26611" i="1"/>
  <c r="F26611" i="1" s="1"/>
  <c r="G26612" i="1"/>
  <c r="F26612" i="1" s="1"/>
  <c r="G26613" i="1"/>
  <c r="F26613" i="1" s="1"/>
  <c r="G26614" i="1"/>
  <c r="F26614" i="1" s="1"/>
  <c r="G26615" i="1"/>
  <c r="F26615" i="1" s="1"/>
  <c r="G26616" i="1"/>
  <c r="F26616" i="1" s="1"/>
  <c r="G26617" i="1"/>
  <c r="F26617" i="1" s="1"/>
  <c r="G26618" i="1"/>
  <c r="F26618" i="1" s="1"/>
  <c r="G26619" i="1"/>
  <c r="F26619" i="1" s="1"/>
  <c r="G26620" i="1"/>
  <c r="F26620" i="1" s="1"/>
  <c r="G26621" i="1"/>
  <c r="F26621" i="1" s="1"/>
  <c r="G26622" i="1"/>
  <c r="F26622" i="1" s="1"/>
  <c r="G26623" i="1"/>
  <c r="F26623" i="1" s="1"/>
  <c r="G26624" i="1"/>
  <c r="F26624" i="1" s="1"/>
  <c r="G26625" i="1"/>
  <c r="F26625" i="1" s="1"/>
  <c r="G26626" i="1"/>
  <c r="F26626" i="1" s="1"/>
  <c r="G26627" i="1"/>
  <c r="F26627" i="1" s="1"/>
  <c r="G26628" i="1"/>
  <c r="F26628" i="1" s="1"/>
  <c r="G26629" i="1"/>
  <c r="F26629" i="1" s="1"/>
  <c r="G26630" i="1"/>
  <c r="F26630" i="1" s="1"/>
  <c r="G26631" i="1"/>
  <c r="F26631" i="1" s="1"/>
  <c r="G26632" i="1"/>
  <c r="F26632" i="1" s="1"/>
  <c r="G26633" i="1"/>
  <c r="F26633" i="1" s="1"/>
  <c r="G26634" i="1"/>
  <c r="F26634" i="1" s="1"/>
  <c r="G26635" i="1"/>
  <c r="F26635" i="1" s="1"/>
  <c r="G26636" i="1"/>
  <c r="F26636" i="1" s="1"/>
  <c r="G26637" i="1"/>
  <c r="F26637" i="1" s="1"/>
  <c r="G26638" i="1"/>
  <c r="F26638" i="1" s="1"/>
  <c r="G26639" i="1"/>
  <c r="F26639" i="1" s="1"/>
  <c r="G26640" i="1"/>
  <c r="F26640" i="1" s="1"/>
  <c r="G26641" i="1"/>
  <c r="F26641" i="1" s="1"/>
  <c r="G26642" i="1"/>
  <c r="F26642" i="1" s="1"/>
  <c r="G26643" i="1"/>
  <c r="F26643" i="1" s="1"/>
  <c r="G26644" i="1"/>
  <c r="F26644" i="1" s="1"/>
  <c r="G26645" i="1"/>
  <c r="F26645" i="1" s="1"/>
  <c r="G26646" i="1"/>
  <c r="F26646" i="1" s="1"/>
  <c r="G26647" i="1"/>
  <c r="F26647" i="1" s="1"/>
  <c r="G26648" i="1"/>
  <c r="F26648" i="1" s="1"/>
  <c r="G26649" i="1"/>
  <c r="F26649" i="1" s="1"/>
  <c r="G26650" i="1"/>
  <c r="F26650" i="1" s="1"/>
  <c r="G26651" i="1"/>
  <c r="F26651" i="1" s="1"/>
  <c r="G26652" i="1"/>
  <c r="F26652" i="1" s="1"/>
  <c r="G26653" i="1"/>
  <c r="F26653" i="1" s="1"/>
  <c r="G26654" i="1"/>
  <c r="F26654" i="1" s="1"/>
  <c r="G26655" i="1"/>
  <c r="F26655" i="1" s="1"/>
  <c r="G26656" i="1"/>
  <c r="F26656" i="1" s="1"/>
  <c r="G26657" i="1"/>
  <c r="F26657" i="1" s="1"/>
  <c r="G26658" i="1"/>
  <c r="F26658" i="1" s="1"/>
  <c r="G26659" i="1"/>
  <c r="F26659" i="1" s="1"/>
  <c r="G26660" i="1"/>
  <c r="F26660" i="1" s="1"/>
  <c r="G26661" i="1"/>
  <c r="F26661" i="1" s="1"/>
  <c r="G26662" i="1"/>
  <c r="F26662" i="1" s="1"/>
  <c r="G26663" i="1"/>
  <c r="F26663" i="1" s="1"/>
  <c r="G26664" i="1"/>
  <c r="F26664" i="1" s="1"/>
  <c r="G26665" i="1"/>
  <c r="F26665" i="1" s="1"/>
  <c r="G26666" i="1"/>
  <c r="F26666" i="1" s="1"/>
  <c r="G26667" i="1"/>
  <c r="F26667" i="1" s="1"/>
  <c r="G26668" i="1"/>
  <c r="F26668" i="1" s="1"/>
  <c r="G26669" i="1"/>
  <c r="F26669" i="1" s="1"/>
  <c r="G26670" i="1"/>
  <c r="F26670" i="1" s="1"/>
  <c r="G26671" i="1"/>
  <c r="F26671" i="1" s="1"/>
  <c r="G26672" i="1"/>
  <c r="F26672" i="1" s="1"/>
  <c r="G26673" i="1"/>
  <c r="F26673" i="1" s="1"/>
  <c r="G26674" i="1"/>
  <c r="F26674" i="1" s="1"/>
  <c r="G26675" i="1"/>
  <c r="F26675" i="1" s="1"/>
  <c r="G26676" i="1"/>
  <c r="F26676" i="1" s="1"/>
  <c r="G26677" i="1"/>
  <c r="F26677" i="1" s="1"/>
  <c r="G26678" i="1"/>
  <c r="F26678" i="1" s="1"/>
  <c r="G26679" i="1"/>
  <c r="F26679" i="1" s="1"/>
  <c r="G26680" i="1"/>
  <c r="F26680" i="1" s="1"/>
  <c r="G26681" i="1"/>
  <c r="F26681" i="1" s="1"/>
  <c r="G26682" i="1"/>
  <c r="F26682" i="1" s="1"/>
  <c r="G26683" i="1"/>
  <c r="F26683" i="1" s="1"/>
  <c r="G26684" i="1"/>
  <c r="F26684" i="1" s="1"/>
  <c r="G26685" i="1"/>
  <c r="F26685" i="1" s="1"/>
  <c r="G26686" i="1"/>
  <c r="F26686" i="1" s="1"/>
  <c r="G26687" i="1"/>
  <c r="F26687" i="1" s="1"/>
  <c r="G26688" i="1"/>
  <c r="F26688" i="1" s="1"/>
  <c r="G26689" i="1"/>
  <c r="F26689" i="1" s="1"/>
  <c r="G26690" i="1"/>
  <c r="F26690" i="1" s="1"/>
  <c r="G26691" i="1"/>
  <c r="F26691" i="1" s="1"/>
  <c r="G26692" i="1"/>
  <c r="F26692" i="1" s="1"/>
  <c r="G26693" i="1"/>
  <c r="F26693" i="1" s="1"/>
  <c r="G26694" i="1"/>
  <c r="F26694" i="1" s="1"/>
  <c r="G26695" i="1"/>
  <c r="F26695" i="1" s="1"/>
  <c r="G26696" i="1"/>
  <c r="F26696" i="1" s="1"/>
  <c r="G26697" i="1"/>
  <c r="F26697" i="1" s="1"/>
  <c r="G26698" i="1"/>
  <c r="F26698" i="1" s="1"/>
  <c r="G26699" i="1"/>
  <c r="F26699" i="1" s="1"/>
  <c r="G26700" i="1"/>
  <c r="F26700" i="1" s="1"/>
  <c r="G26701" i="1"/>
  <c r="F26701" i="1" s="1"/>
  <c r="G26702" i="1"/>
  <c r="F26702" i="1" s="1"/>
  <c r="G26703" i="1"/>
  <c r="F26703" i="1" s="1"/>
  <c r="G26704" i="1"/>
  <c r="F26704" i="1" s="1"/>
  <c r="G26705" i="1"/>
  <c r="F26705" i="1" s="1"/>
  <c r="G26706" i="1"/>
  <c r="F26706" i="1" s="1"/>
  <c r="G26707" i="1"/>
  <c r="F26707" i="1" s="1"/>
  <c r="G26708" i="1"/>
  <c r="F26708" i="1" s="1"/>
  <c r="G26709" i="1"/>
  <c r="F26709" i="1" s="1"/>
  <c r="G26710" i="1"/>
  <c r="F26710" i="1" s="1"/>
  <c r="G26711" i="1"/>
  <c r="F26711" i="1" s="1"/>
  <c r="G26712" i="1"/>
  <c r="F26712" i="1" s="1"/>
  <c r="G26713" i="1"/>
  <c r="F26713" i="1" s="1"/>
  <c r="G26714" i="1"/>
  <c r="F26714" i="1" s="1"/>
  <c r="G26715" i="1"/>
  <c r="F26715" i="1" s="1"/>
  <c r="G26716" i="1"/>
  <c r="F26716" i="1" s="1"/>
  <c r="G26717" i="1"/>
  <c r="F26717" i="1" s="1"/>
  <c r="G26718" i="1"/>
  <c r="F26718" i="1" s="1"/>
  <c r="G26719" i="1"/>
  <c r="F26719" i="1" s="1"/>
  <c r="G26720" i="1"/>
  <c r="F26720" i="1" s="1"/>
  <c r="G26721" i="1"/>
  <c r="F26721" i="1" s="1"/>
  <c r="G26722" i="1"/>
  <c r="F26722" i="1" s="1"/>
  <c r="G26723" i="1"/>
  <c r="F26723" i="1" s="1"/>
  <c r="G26724" i="1"/>
  <c r="F26724" i="1" s="1"/>
  <c r="G26725" i="1"/>
  <c r="F26725" i="1" s="1"/>
  <c r="G26726" i="1"/>
  <c r="F26726" i="1" s="1"/>
  <c r="G26727" i="1"/>
  <c r="F26727" i="1" s="1"/>
  <c r="G26728" i="1"/>
  <c r="F26728" i="1" s="1"/>
  <c r="G26729" i="1"/>
  <c r="F26729" i="1" s="1"/>
  <c r="G26730" i="1"/>
  <c r="F26730" i="1" s="1"/>
  <c r="G26731" i="1"/>
  <c r="F26731" i="1" s="1"/>
  <c r="G26732" i="1"/>
  <c r="F26732" i="1" s="1"/>
  <c r="G26733" i="1"/>
  <c r="F26733" i="1" s="1"/>
  <c r="G26734" i="1"/>
  <c r="F26734" i="1" s="1"/>
  <c r="G26735" i="1"/>
  <c r="F26735" i="1" s="1"/>
  <c r="G26736" i="1"/>
  <c r="F26736" i="1" s="1"/>
  <c r="G26737" i="1"/>
  <c r="F26737" i="1" s="1"/>
  <c r="G26738" i="1"/>
  <c r="F26738" i="1" s="1"/>
  <c r="G26739" i="1"/>
  <c r="F26739" i="1" s="1"/>
  <c r="G26740" i="1"/>
  <c r="F26740" i="1" s="1"/>
  <c r="G26741" i="1"/>
  <c r="F26741" i="1" s="1"/>
  <c r="G26742" i="1"/>
  <c r="F26742" i="1" s="1"/>
  <c r="G26743" i="1"/>
  <c r="F26743" i="1" s="1"/>
  <c r="G26744" i="1"/>
  <c r="F26744" i="1" s="1"/>
  <c r="G26745" i="1"/>
  <c r="F26745" i="1" s="1"/>
  <c r="G26746" i="1"/>
  <c r="F26746" i="1" s="1"/>
  <c r="G26747" i="1"/>
  <c r="F26747" i="1" s="1"/>
  <c r="G26748" i="1"/>
  <c r="F26748" i="1" s="1"/>
  <c r="G26749" i="1"/>
  <c r="F26749" i="1" s="1"/>
  <c r="G26750" i="1"/>
  <c r="F26750" i="1" s="1"/>
  <c r="G26751" i="1"/>
  <c r="F26751" i="1" s="1"/>
  <c r="G26752" i="1"/>
  <c r="F26752" i="1" s="1"/>
  <c r="G26753" i="1"/>
  <c r="F26753" i="1" s="1"/>
  <c r="G26754" i="1"/>
  <c r="F26754" i="1" s="1"/>
  <c r="G26755" i="1"/>
  <c r="F26755" i="1" s="1"/>
  <c r="G26756" i="1"/>
  <c r="F26756" i="1" s="1"/>
  <c r="G26757" i="1"/>
  <c r="F26757" i="1" s="1"/>
  <c r="G26758" i="1"/>
  <c r="F26758" i="1" s="1"/>
  <c r="G26759" i="1"/>
  <c r="F26759" i="1" s="1"/>
  <c r="G26760" i="1"/>
  <c r="F26760" i="1" s="1"/>
  <c r="G26761" i="1"/>
  <c r="F26761" i="1" s="1"/>
  <c r="G26762" i="1"/>
  <c r="F26762" i="1" s="1"/>
  <c r="G26763" i="1"/>
  <c r="F26763" i="1" s="1"/>
  <c r="G26764" i="1"/>
  <c r="F26764" i="1" s="1"/>
  <c r="G26765" i="1"/>
  <c r="F26765" i="1" s="1"/>
  <c r="G26766" i="1"/>
  <c r="F26766" i="1" s="1"/>
  <c r="G26767" i="1"/>
  <c r="F26767" i="1" s="1"/>
  <c r="G26768" i="1"/>
  <c r="F26768" i="1" s="1"/>
  <c r="G26769" i="1"/>
  <c r="F26769" i="1" s="1"/>
  <c r="G26770" i="1"/>
  <c r="F26770" i="1" s="1"/>
  <c r="G26771" i="1"/>
  <c r="F26771" i="1" s="1"/>
  <c r="G26772" i="1"/>
  <c r="F26772" i="1" s="1"/>
  <c r="G26773" i="1"/>
  <c r="F26773" i="1" s="1"/>
  <c r="G26774" i="1"/>
  <c r="F26774" i="1" s="1"/>
  <c r="G26775" i="1"/>
  <c r="F26775" i="1" s="1"/>
  <c r="G26776" i="1"/>
  <c r="F26776" i="1" s="1"/>
  <c r="G26777" i="1"/>
  <c r="F26777" i="1" s="1"/>
  <c r="G26778" i="1"/>
  <c r="F26778" i="1" s="1"/>
  <c r="G26779" i="1"/>
  <c r="F26779" i="1" s="1"/>
  <c r="G26780" i="1"/>
  <c r="F26780" i="1" s="1"/>
  <c r="G26781" i="1"/>
  <c r="F26781" i="1" s="1"/>
  <c r="G26782" i="1"/>
  <c r="F26782" i="1" s="1"/>
  <c r="G26783" i="1"/>
  <c r="F26783" i="1" s="1"/>
  <c r="G26784" i="1"/>
  <c r="F26784" i="1" s="1"/>
  <c r="G26785" i="1"/>
  <c r="F26785" i="1" s="1"/>
  <c r="G26786" i="1"/>
  <c r="F26786" i="1" s="1"/>
  <c r="G26787" i="1"/>
  <c r="F26787" i="1" s="1"/>
  <c r="G26788" i="1"/>
  <c r="F26788" i="1" s="1"/>
  <c r="G26789" i="1"/>
  <c r="F26789" i="1" s="1"/>
  <c r="G26790" i="1"/>
  <c r="F26790" i="1" s="1"/>
  <c r="G26791" i="1"/>
  <c r="F26791" i="1" s="1"/>
  <c r="G26792" i="1"/>
  <c r="F26792" i="1" s="1"/>
  <c r="G26793" i="1"/>
  <c r="F26793" i="1" s="1"/>
  <c r="G26794" i="1"/>
  <c r="F26794" i="1" s="1"/>
  <c r="G26795" i="1"/>
  <c r="F26795" i="1" s="1"/>
  <c r="G26796" i="1"/>
  <c r="F26796" i="1" s="1"/>
  <c r="G26797" i="1"/>
  <c r="F26797" i="1" s="1"/>
  <c r="G26798" i="1"/>
  <c r="F26798" i="1" s="1"/>
  <c r="G26799" i="1"/>
  <c r="F26799" i="1" s="1"/>
  <c r="G26800" i="1"/>
  <c r="F26800" i="1" s="1"/>
  <c r="G26801" i="1"/>
  <c r="F26801" i="1" s="1"/>
  <c r="G26802" i="1"/>
  <c r="F26802" i="1" s="1"/>
  <c r="G26803" i="1"/>
  <c r="F26803" i="1" s="1"/>
  <c r="G26804" i="1"/>
  <c r="F26804" i="1" s="1"/>
  <c r="G26805" i="1"/>
  <c r="F26805" i="1" s="1"/>
  <c r="G26806" i="1"/>
  <c r="F26806" i="1" s="1"/>
  <c r="G26807" i="1"/>
  <c r="F26807" i="1" s="1"/>
  <c r="G26808" i="1"/>
  <c r="F26808" i="1" s="1"/>
  <c r="G26809" i="1"/>
  <c r="F26809" i="1" s="1"/>
  <c r="G26810" i="1"/>
  <c r="F26810" i="1" s="1"/>
  <c r="G26811" i="1"/>
  <c r="F26811" i="1" s="1"/>
  <c r="G26812" i="1"/>
  <c r="F26812" i="1" s="1"/>
  <c r="G26813" i="1"/>
  <c r="F26813" i="1" s="1"/>
  <c r="G26814" i="1"/>
  <c r="F26814" i="1" s="1"/>
  <c r="G26815" i="1"/>
  <c r="F26815" i="1" s="1"/>
  <c r="G26816" i="1"/>
  <c r="F26816" i="1" s="1"/>
  <c r="G26817" i="1"/>
  <c r="F26817" i="1" s="1"/>
  <c r="G26818" i="1"/>
  <c r="F26818" i="1" s="1"/>
  <c r="G26819" i="1"/>
  <c r="F26819" i="1" s="1"/>
  <c r="G26820" i="1"/>
  <c r="F26820" i="1" s="1"/>
  <c r="G26821" i="1"/>
  <c r="F26821" i="1" s="1"/>
  <c r="G26822" i="1"/>
  <c r="F26822" i="1" s="1"/>
  <c r="G26823" i="1"/>
  <c r="F26823" i="1" s="1"/>
  <c r="G26824" i="1"/>
  <c r="F26824" i="1" s="1"/>
  <c r="G26825" i="1"/>
  <c r="F26825" i="1" s="1"/>
  <c r="G26826" i="1"/>
  <c r="F26826" i="1" s="1"/>
  <c r="G26827" i="1"/>
  <c r="F26827" i="1" s="1"/>
  <c r="G26828" i="1"/>
  <c r="F26828" i="1" s="1"/>
  <c r="G26829" i="1"/>
  <c r="F26829" i="1" s="1"/>
  <c r="G26830" i="1"/>
  <c r="F26830" i="1" s="1"/>
  <c r="G26831" i="1"/>
  <c r="F26831" i="1" s="1"/>
  <c r="G26832" i="1"/>
  <c r="F26832" i="1" s="1"/>
  <c r="G26833" i="1"/>
  <c r="F26833" i="1" s="1"/>
  <c r="G26834" i="1"/>
  <c r="F26834" i="1" s="1"/>
  <c r="G26835" i="1"/>
  <c r="F26835" i="1" s="1"/>
  <c r="G26836" i="1"/>
  <c r="F26836" i="1" s="1"/>
  <c r="G26837" i="1"/>
  <c r="F26837" i="1" s="1"/>
  <c r="G26838" i="1"/>
  <c r="F26838" i="1" s="1"/>
  <c r="G26839" i="1"/>
  <c r="F26839" i="1" s="1"/>
  <c r="G26840" i="1"/>
  <c r="F26840" i="1" s="1"/>
  <c r="G26841" i="1"/>
  <c r="F26841" i="1" s="1"/>
  <c r="G26842" i="1"/>
  <c r="F26842" i="1" s="1"/>
  <c r="G26843" i="1"/>
  <c r="F26843" i="1" s="1"/>
  <c r="G26844" i="1"/>
  <c r="F26844" i="1" s="1"/>
  <c r="G26845" i="1"/>
  <c r="F26845" i="1" s="1"/>
  <c r="G26846" i="1"/>
  <c r="F26846" i="1" s="1"/>
  <c r="G26847" i="1"/>
  <c r="F26847" i="1" s="1"/>
  <c r="G26848" i="1"/>
  <c r="F26848" i="1" s="1"/>
  <c r="G26849" i="1"/>
  <c r="F26849" i="1" s="1"/>
  <c r="G26850" i="1"/>
  <c r="F26850" i="1" s="1"/>
  <c r="G26851" i="1"/>
  <c r="F26851" i="1" s="1"/>
  <c r="G26852" i="1"/>
  <c r="F26852" i="1" s="1"/>
  <c r="G26853" i="1"/>
  <c r="F26853" i="1" s="1"/>
  <c r="G26854" i="1"/>
  <c r="F26854" i="1" s="1"/>
  <c r="G26855" i="1"/>
  <c r="F26855" i="1" s="1"/>
  <c r="G26856" i="1"/>
  <c r="F26856" i="1" s="1"/>
  <c r="G26857" i="1"/>
  <c r="F26857" i="1" s="1"/>
  <c r="G26858" i="1"/>
  <c r="F26858" i="1" s="1"/>
  <c r="G26859" i="1"/>
  <c r="F26859" i="1" s="1"/>
  <c r="G26860" i="1"/>
  <c r="F26860" i="1" s="1"/>
  <c r="G26861" i="1"/>
  <c r="F26861" i="1" s="1"/>
  <c r="G26862" i="1"/>
  <c r="F26862" i="1" s="1"/>
  <c r="G26863" i="1"/>
  <c r="F26863" i="1" s="1"/>
  <c r="G26864" i="1"/>
  <c r="F26864" i="1" s="1"/>
  <c r="G26865" i="1"/>
  <c r="F26865" i="1" s="1"/>
  <c r="G26866" i="1"/>
  <c r="F26866" i="1" s="1"/>
  <c r="G26867" i="1"/>
  <c r="F26867" i="1" s="1"/>
  <c r="G26868" i="1"/>
  <c r="F26868" i="1" s="1"/>
  <c r="G26869" i="1"/>
  <c r="F26869" i="1" s="1"/>
  <c r="G26870" i="1"/>
  <c r="F26870" i="1" s="1"/>
  <c r="G26871" i="1"/>
  <c r="F26871" i="1" s="1"/>
  <c r="G26872" i="1"/>
  <c r="F26872" i="1" s="1"/>
  <c r="G26873" i="1"/>
  <c r="F26873" i="1" s="1"/>
  <c r="G26874" i="1"/>
  <c r="F26874" i="1" s="1"/>
  <c r="G26875" i="1"/>
  <c r="F26875" i="1" s="1"/>
  <c r="G26876" i="1"/>
  <c r="F26876" i="1" s="1"/>
  <c r="G26877" i="1"/>
  <c r="F26877" i="1" s="1"/>
  <c r="G26878" i="1"/>
  <c r="F26878" i="1" s="1"/>
  <c r="G26879" i="1"/>
  <c r="F26879" i="1" s="1"/>
  <c r="G26880" i="1"/>
  <c r="F26880" i="1" s="1"/>
  <c r="G26881" i="1"/>
  <c r="F26881" i="1" s="1"/>
  <c r="G26882" i="1"/>
  <c r="F26882" i="1" s="1"/>
  <c r="G26883" i="1"/>
  <c r="F26883" i="1" s="1"/>
  <c r="G26884" i="1"/>
  <c r="F26884" i="1" s="1"/>
  <c r="G26885" i="1"/>
  <c r="F26885" i="1" s="1"/>
  <c r="G26886" i="1"/>
  <c r="F26886" i="1" s="1"/>
  <c r="G26887" i="1"/>
  <c r="F26887" i="1" s="1"/>
  <c r="G26888" i="1"/>
  <c r="F26888" i="1" s="1"/>
  <c r="G26889" i="1"/>
  <c r="F26889" i="1" s="1"/>
  <c r="G26890" i="1"/>
  <c r="F26890" i="1" s="1"/>
  <c r="G26891" i="1"/>
  <c r="F26891" i="1" s="1"/>
  <c r="G26892" i="1"/>
  <c r="F26892" i="1" s="1"/>
  <c r="G26893" i="1"/>
  <c r="F26893" i="1" s="1"/>
  <c r="G26894" i="1"/>
  <c r="F26894" i="1" s="1"/>
  <c r="G26895" i="1"/>
  <c r="F26895" i="1" s="1"/>
  <c r="G26896" i="1"/>
  <c r="F26896" i="1" s="1"/>
  <c r="G26897" i="1"/>
  <c r="F26897" i="1" s="1"/>
  <c r="G26898" i="1"/>
  <c r="F26898" i="1" s="1"/>
  <c r="G26899" i="1"/>
  <c r="F26899" i="1" s="1"/>
  <c r="G26900" i="1"/>
  <c r="F26900" i="1" s="1"/>
  <c r="G26901" i="1"/>
  <c r="F26901" i="1" s="1"/>
  <c r="G26902" i="1"/>
  <c r="F26902" i="1" s="1"/>
  <c r="G26903" i="1"/>
  <c r="F26903" i="1" s="1"/>
  <c r="G26904" i="1"/>
  <c r="F26904" i="1" s="1"/>
  <c r="G26905" i="1"/>
  <c r="F26905" i="1" s="1"/>
  <c r="G26906" i="1"/>
  <c r="F26906" i="1" s="1"/>
  <c r="G26907" i="1"/>
  <c r="F26907" i="1" s="1"/>
  <c r="G26908" i="1"/>
  <c r="F26908" i="1" s="1"/>
  <c r="G26909" i="1"/>
  <c r="F26909" i="1" s="1"/>
  <c r="G26910" i="1"/>
  <c r="F26910" i="1" s="1"/>
  <c r="G26911" i="1"/>
  <c r="F26911" i="1" s="1"/>
  <c r="G26912" i="1"/>
  <c r="F26912" i="1" s="1"/>
  <c r="G26913" i="1"/>
  <c r="F26913" i="1" s="1"/>
  <c r="G26914" i="1"/>
  <c r="F26914" i="1" s="1"/>
  <c r="G26915" i="1"/>
  <c r="F26915" i="1" s="1"/>
  <c r="G26916" i="1"/>
  <c r="F26916" i="1" s="1"/>
  <c r="G26917" i="1"/>
  <c r="F26917" i="1" s="1"/>
  <c r="G26918" i="1"/>
  <c r="F26918" i="1" s="1"/>
  <c r="G26919" i="1"/>
  <c r="F26919" i="1" s="1"/>
  <c r="G26920" i="1"/>
  <c r="F26920" i="1" s="1"/>
  <c r="G26921" i="1"/>
  <c r="F26921" i="1" s="1"/>
  <c r="G26922" i="1"/>
  <c r="F26922" i="1" s="1"/>
  <c r="G26923" i="1"/>
  <c r="F26923" i="1" s="1"/>
  <c r="G26924" i="1"/>
  <c r="F26924" i="1" s="1"/>
  <c r="G26925" i="1"/>
  <c r="F26925" i="1" s="1"/>
  <c r="G26926" i="1"/>
  <c r="F26926" i="1" s="1"/>
  <c r="G26927" i="1"/>
  <c r="F26927" i="1" s="1"/>
  <c r="G26928" i="1"/>
  <c r="F26928" i="1" s="1"/>
  <c r="G26929" i="1"/>
  <c r="F26929" i="1" s="1"/>
  <c r="G26930" i="1"/>
  <c r="F26930" i="1" s="1"/>
  <c r="G26931" i="1"/>
  <c r="F26931" i="1" s="1"/>
  <c r="G26932" i="1"/>
  <c r="F26932" i="1" s="1"/>
  <c r="G26933" i="1"/>
  <c r="F26933" i="1" s="1"/>
  <c r="G26934" i="1"/>
  <c r="F26934" i="1" s="1"/>
  <c r="G26935" i="1"/>
  <c r="F26935" i="1" s="1"/>
  <c r="G26936" i="1"/>
  <c r="F26936" i="1" s="1"/>
  <c r="G26937" i="1"/>
  <c r="F26937" i="1" s="1"/>
  <c r="G26938" i="1"/>
  <c r="F26938" i="1" s="1"/>
  <c r="G26939" i="1"/>
  <c r="F26939" i="1" s="1"/>
  <c r="G26940" i="1"/>
  <c r="F26940" i="1" s="1"/>
  <c r="G26941" i="1"/>
  <c r="F26941" i="1" s="1"/>
  <c r="G26942" i="1"/>
  <c r="F26942" i="1" s="1"/>
  <c r="G26943" i="1"/>
  <c r="F26943" i="1" s="1"/>
  <c r="G26944" i="1"/>
  <c r="F26944" i="1" s="1"/>
  <c r="G26945" i="1"/>
  <c r="F26945" i="1" s="1"/>
  <c r="G26946" i="1"/>
  <c r="F26946" i="1" s="1"/>
  <c r="G26947" i="1"/>
  <c r="F26947" i="1" s="1"/>
  <c r="G26948" i="1"/>
  <c r="F26948" i="1" s="1"/>
  <c r="G26949" i="1"/>
  <c r="F26949" i="1" s="1"/>
  <c r="G26950" i="1"/>
  <c r="F26950" i="1" s="1"/>
  <c r="G26951" i="1"/>
  <c r="F26951" i="1" s="1"/>
  <c r="G26952" i="1"/>
  <c r="F26952" i="1" s="1"/>
  <c r="G26953" i="1"/>
  <c r="F26953" i="1" s="1"/>
  <c r="G26954" i="1"/>
  <c r="F26954" i="1" s="1"/>
  <c r="G26955" i="1"/>
  <c r="F26955" i="1" s="1"/>
  <c r="G26956" i="1"/>
  <c r="F26956" i="1" s="1"/>
  <c r="G26957" i="1"/>
  <c r="F26957" i="1" s="1"/>
  <c r="G26958" i="1"/>
  <c r="F26958" i="1" s="1"/>
  <c r="G26959" i="1"/>
  <c r="F26959" i="1" s="1"/>
  <c r="G26960" i="1"/>
  <c r="F26960" i="1" s="1"/>
</calcChain>
</file>

<file path=xl/sharedStrings.xml><?xml version="1.0" encoding="utf-8"?>
<sst xmlns="http://schemas.openxmlformats.org/spreadsheetml/2006/main" count="136" uniqueCount="127">
  <si>
    <t>NUMERO PPU</t>
  </si>
  <si>
    <t>FECHA SOLICITUD</t>
  </si>
  <si>
    <t xml:space="preserve">FECHA LLEGADA </t>
  </si>
  <si>
    <t xml:space="preserve">FECHA DESTRUCCION </t>
  </si>
  <si>
    <t xml:space="preserve">DIAS  CADUCA </t>
  </si>
  <si>
    <t>CANT.</t>
  </si>
  <si>
    <t>FECHA REVISION</t>
  </si>
  <si>
    <t xml:space="preserve"> </t>
  </si>
  <si>
    <t>A   :   SEÑORES:</t>
  </si>
  <si>
    <t xml:space="preserve">          REGISTRO VEHICULOS MOTORIZADOS</t>
  </si>
  <si>
    <t xml:space="preserve">          D. REGIONAL CONCEPCIÓN.</t>
  </si>
  <si>
    <t xml:space="preserve">          </t>
  </si>
  <si>
    <t>DE :  OFICIAL CIVIL  ADJUNTO</t>
  </si>
  <si>
    <t xml:space="preserve">          REGISTRO CIVIL E IDENTIFICACIÓN</t>
  </si>
  <si>
    <t xml:space="preserve">          BULNES.  </t>
  </si>
  <si>
    <t xml:space="preserve">                                      Junto con saludarla, me permito Adjuntar,</t>
  </si>
  <si>
    <t xml:space="preserve">          a Ud., V-1 (copia usuario) y V-2, de las P:P:U; mas abajo </t>
  </si>
  <si>
    <t xml:space="preserve">          Mencionadas, para su destrucción conforme a Circular D:N </t>
  </si>
  <si>
    <t xml:space="preserve">          N° 002 de fecha 21/01/2009.     </t>
  </si>
  <si>
    <t xml:space="preserve">                                      Sin otro particular se despide atentamente,</t>
  </si>
  <si>
    <r>
      <t xml:space="preserve"> </t>
    </r>
    <r>
      <rPr>
        <sz val="14"/>
        <color theme="1"/>
        <rFont val="Times New Roman"/>
        <family val="1"/>
      </rPr>
      <t>MEMORANDUM N° :</t>
    </r>
  </si>
  <si>
    <t xml:space="preserve">BULNES, </t>
  </si>
  <si>
    <t>ORD. N°</t>
  </si>
  <si>
    <t>FORMULARIO    N°   1</t>
  </si>
  <si>
    <t>DE OFICINA:  BULNES                         A OFICINA:DIRECCION REGIONAL 8°VA REGION</t>
  </si>
  <si>
    <t>N°INGRESO</t>
  </si>
  <si>
    <t>PATENTE</t>
  </si>
  <si>
    <t xml:space="preserve">      FOLIO</t>
  </si>
  <si>
    <t>CANTIDAD UNA O DOS</t>
  </si>
  <si>
    <t>WW.4567-6</t>
  </si>
  <si>
    <t>DOS</t>
  </si>
  <si>
    <t>NÓMINA DE Placas patentes para destrucción:</t>
  </si>
  <si>
    <t>P.P.U.                                     V-1                                       V-2</t>
  </si>
  <si>
    <t>YL.5853</t>
  </si>
  <si>
    <t>BRYG.11</t>
  </si>
  <si>
    <t>BRRS.19</t>
  </si>
  <si>
    <t>YF.9786</t>
  </si>
  <si>
    <t>XS.8221</t>
  </si>
  <si>
    <t>ZA.6973</t>
  </si>
  <si>
    <t>ED.7178</t>
  </si>
  <si>
    <t>CRTY.31</t>
  </si>
  <si>
    <t>YJ.9035</t>
  </si>
  <si>
    <t>BPGJ.58</t>
  </si>
  <si>
    <t>FDCR.74</t>
  </si>
  <si>
    <t>FVFL.32</t>
  </si>
  <si>
    <t>PN.1599</t>
  </si>
  <si>
    <t>TT.5419</t>
  </si>
  <si>
    <t>TX.3684</t>
  </si>
  <si>
    <t>BDRB.60</t>
  </si>
  <si>
    <t>BZLY.99</t>
  </si>
  <si>
    <t>CCTX.10</t>
  </si>
  <si>
    <t xml:space="preserve">DJFX. 30 </t>
  </si>
  <si>
    <t xml:space="preserve">FALTA 1 </t>
  </si>
  <si>
    <t>YS.5468</t>
  </si>
  <si>
    <t xml:space="preserve">Folio N° </t>
  </si>
  <si>
    <t xml:space="preserve">SOLICITUD DE PLACA PATENTE ÚNICA Y/O SELLO </t>
  </si>
  <si>
    <t>AUTORIZACIÓN PARA CIRCULAR</t>
  </si>
  <si>
    <t>OFICINA</t>
  </si>
  <si>
    <t>SOLICITUD N°</t>
  </si>
  <si>
    <t>FECHA</t>
  </si>
  <si>
    <t>OFICINA DONDE RETIRA</t>
  </si>
  <si>
    <t>REGIÓN</t>
  </si>
  <si>
    <t xml:space="preserve"> 1.- DATOS DE LA PLACA</t>
  </si>
  <si>
    <t>DELANTERA</t>
  </si>
  <si>
    <t>TRASERA</t>
  </si>
  <si>
    <t xml:space="preserve">ÚNICA PPU MOTOS </t>
  </si>
  <si>
    <t>CÓDIGO DE LA PLACA SOLICITADA</t>
  </si>
  <si>
    <t>TIPO DE PLACA</t>
  </si>
  <si>
    <t xml:space="preserve">CANTIDAD </t>
  </si>
  <si>
    <t>SOLICITADA</t>
  </si>
  <si>
    <t>PARTICULAR</t>
  </si>
  <si>
    <t>MOTO</t>
  </si>
  <si>
    <t>TAXI BÁSICO</t>
  </si>
  <si>
    <t>MOTO ZONA FRANCA</t>
  </si>
  <si>
    <t>TAXI BÁSICO EJECUTIVO</t>
  </si>
  <si>
    <t>PPU ROJA ZONA FRANCA</t>
  </si>
  <si>
    <t>TAXI COLECTIVO</t>
  </si>
  <si>
    <t>TAXI TURISMO</t>
  </si>
  <si>
    <t>PPU VERDE BUS RM</t>
  </si>
  <si>
    <t>PPU BLANCA ZONA FRANCA C/SELLO</t>
  </si>
  <si>
    <t>SELLO N°</t>
  </si>
  <si>
    <t>REMOLQUE O SEMIREMOLQUE</t>
  </si>
  <si>
    <t>PPU ROJA REG. DE CARGA</t>
  </si>
  <si>
    <t>ART. 21</t>
  </si>
  <si>
    <t>BULNES</t>
  </si>
  <si>
    <t>V-1</t>
  </si>
  <si>
    <t>BIO BIO</t>
  </si>
  <si>
    <t>DETERIORO</t>
  </si>
  <si>
    <t>CAMBIO DE MODALIDAD</t>
  </si>
  <si>
    <t>SUSTITUCIÓN</t>
  </si>
  <si>
    <t>PÉRDIDA DE PPU</t>
  </si>
  <si>
    <t>ROBO PPU</t>
  </si>
  <si>
    <t>PERDIDA DE SELLO</t>
  </si>
  <si>
    <t>ROBO DE SELLO</t>
  </si>
  <si>
    <t>EL INTERESADO ENTREGO</t>
  </si>
  <si>
    <t>1 PLACAS</t>
  </si>
  <si>
    <t>2 PLACAS</t>
  </si>
  <si>
    <t>SELLO SERIE N°</t>
  </si>
  <si>
    <t>CONSTANCIA N°</t>
  </si>
  <si>
    <t>EN LA UNIDAD POLICIAL DE:</t>
  </si>
  <si>
    <t xml:space="preserve">EL INTERESADO ENTREGO CONSTANCIA EFECTUADA EN CARABINEROS DE CHILE </t>
  </si>
  <si>
    <t>3.- DATOS DEL PROPIETARIO</t>
  </si>
  <si>
    <t>NOMBRES Y APELLIDOS COMPLETOS/RAZÓN SOCIAL</t>
  </si>
  <si>
    <t>RUN o RUT</t>
  </si>
  <si>
    <t>-</t>
  </si>
  <si>
    <t>4.- DATOS DEL SOLICITANTE</t>
  </si>
  <si>
    <t>NOMBRES Y APELLIDOS COMPLETOS</t>
  </si>
  <si>
    <t>DOMICILIO</t>
  </si>
  <si>
    <t>N°</t>
  </si>
  <si>
    <t>LETRA</t>
  </si>
  <si>
    <t>COMUNA</t>
  </si>
  <si>
    <t>TELEFONO</t>
  </si>
  <si>
    <t>5.- EL PORTADOR DE ESTE DOCUMENTO, ESTÁ AUTORIZADO PARA CIRCULAR CON LA PLACA PROVISORIA N°</t>
  </si>
  <si>
    <t>EN EL VEHÍCULO</t>
  </si>
  <si>
    <t>PPU</t>
  </si>
  <si>
    <t>TIPO DE VEHÍCULO</t>
  </si>
  <si>
    <t>MARCA</t>
  </si>
  <si>
    <t>MODELO</t>
  </si>
  <si>
    <t>COLOR</t>
  </si>
  <si>
    <t>AÑO FABRICACIÓN</t>
  </si>
  <si>
    <t>DOCUMENTO VÁLIDO POR 30</t>
  </si>
  <si>
    <t>X</t>
  </si>
  <si>
    <t>BXHB.29-3</t>
  </si>
  <si>
    <t>BJHT.99-3</t>
  </si>
  <si>
    <t>GF.7571-2</t>
  </si>
  <si>
    <t>51/2017</t>
  </si>
  <si>
    <t>LUIS MARIO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</si>
</sst>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[$-340A]d&quot; de &quot;mmmm&quot; de &quot;yyyy;@"/>
    <numFmt numFmtId="165" formatCode="_-&quot;$ &quot;* #.##0.00_-;&quot;-$ &quot;* #.##0.00_-;_-&quot;$ &quot;* \-??_-;_-@_-"/>
    <numFmt numFmtId="166" formatCode="_-* #,##0_-;\-* #,##0_-;_-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Lucida Console"/>
      <family val="3"/>
    </font>
    <font>
      <b/>
      <sz val="11"/>
      <color theme="1"/>
      <name val="Lucida Console"/>
      <family val="3"/>
    </font>
    <font>
      <b/>
      <sz val="11"/>
      <color theme="1"/>
      <name val="Calibri"/>
      <family val="2"/>
      <scheme val="minor"/>
    </font>
    <font>
      <b/>
      <sz val="13"/>
      <color theme="1"/>
      <name val="Lucida Console"/>
      <family val="3"/>
    </font>
    <font>
      <b/>
      <sz val="11"/>
      <color rgb="FF008000"/>
      <name val="Lucida Console"/>
      <family val="3"/>
    </font>
    <font>
      <b/>
      <sz val="10"/>
      <color theme="1"/>
      <name val="Times New Roman"/>
      <family val="1"/>
    </font>
    <font>
      <sz val="14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8"/>
      <name val="Times New Roman"/>
      <family val="1"/>
    </font>
    <font>
      <b/>
      <u/>
      <sz val="12"/>
      <name val="Times New Roman"/>
      <family val="1"/>
    </font>
    <font>
      <b/>
      <sz val="11"/>
      <name val="Times New Roman"/>
      <family val="1"/>
    </font>
    <font>
      <b/>
      <sz val="14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b/>
      <u/>
      <sz val="18"/>
      <color theme="1"/>
      <name val="Times New Roman"/>
      <family val="1"/>
    </font>
    <font>
      <sz val="18"/>
      <color theme="1"/>
      <name val="Times New Roman"/>
      <family val="1"/>
    </font>
    <font>
      <b/>
      <sz val="11"/>
      <color rgb="FFFF0000"/>
      <name val="Lucida Console"/>
      <family val="3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165" fontId="8" fillId="0" borderId="0" applyFill="0" applyBorder="0" applyAlignment="0" applyProtection="0"/>
    <xf numFmtId="43" fontId="25" fillId="0" borderId="0" applyFont="0" applyFill="0" applyBorder="0" applyAlignment="0" applyProtection="0"/>
  </cellStyleXfs>
  <cellXfs count="112">
    <xf numFmtId="0" fontId="0" fillId="0" borderId="0" xfId="0"/>
    <xf numFmtId="14" fontId="1" fillId="0" borderId="0" xfId="0" applyNumberFormat="1" applyFont="1"/>
    <xf numFmtId="14" fontId="1" fillId="0" borderId="0" xfId="0" applyNumberFormat="1" applyFont="1" applyAlignment="1" applyProtection="1">
      <alignment horizontal="center" vertical="center" wrapText="1"/>
      <protection hidden="1"/>
    </xf>
    <xf numFmtId="1" fontId="1" fillId="0" borderId="0" xfId="0" applyNumberFormat="1" applyFont="1" applyProtection="1">
      <protection hidden="1"/>
    </xf>
    <xf numFmtId="0" fontId="0" fillId="0" borderId="0" xfId="0" applyProtection="1">
      <protection hidden="1"/>
    </xf>
    <xf numFmtId="14" fontId="1" fillId="0" borderId="1" xfId="0" applyNumberFormat="1" applyFont="1" applyBorder="1" applyAlignment="1" applyProtection="1">
      <alignment horizontal="center" vertical="center" wrapText="1"/>
    </xf>
    <xf numFmtId="14" fontId="1" fillId="0" borderId="2" xfId="0" applyNumberFormat="1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protection locked="0"/>
    </xf>
    <xf numFmtId="49" fontId="1" fillId="0" borderId="0" xfId="0" applyNumberFormat="1" applyFont="1" applyAlignment="1">
      <alignment horizontal="center"/>
    </xf>
    <xf numFmtId="0" fontId="3" fillId="0" borderId="2" xfId="0" applyFont="1" applyBorder="1" applyAlignment="1" applyProtection="1">
      <protection locked="0"/>
    </xf>
    <xf numFmtId="0" fontId="3" fillId="0" borderId="0" xfId="0" applyFont="1"/>
    <xf numFmtId="14" fontId="1" fillId="0" borderId="2" xfId="0" applyNumberFormat="1" applyFont="1" applyBorder="1" applyAlignment="1" applyProtection="1">
      <alignment horizontal="center" vertical="center"/>
    </xf>
    <xf numFmtId="1" fontId="2" fillId="0" borderId="2" xfId="0" applyNumberFormat="1" applyFont="1" applyBorder="1" applyAlignment="1" applyProtection="1">
      <alignment horizontal="center"/>
    </xf>
    <xf numFmtId="14" fontId="1" fillId="0" borderId="2" xfId="0" applyNumberFormat="1" applyFont="1" applyBorder="1" applyAlignment="1">
      <alignment horizontal="center" vertical="center" wrapText="1"/>
    </xf>
    <xf numFmtId="14" fontId="1" fillId="0" borderId="2" xfId="0" applyNumberFormat="1" applyFont="1" applyBorder="1"/>
    <xf numFmtId="49" fontId="1" fillId="0" borderId="2" xfId="0" applyNumberFormat="1" applyFont="1" applyBorder="1" applyAlignment="1" applyProtection="1">
      <protection locked="0"/>
    </xf>
    <xf numFmtId="49" fontId="4" fillId="0" borderId="2" xfId="0" applyNumberFormat="1" applyFont="1" applyBorder="1" applyAlignment="1" applyProtection="1">
      <protection locked="0"/>
    </xf>
    <xf numFmtId="14" fontId="1" fillId="0" borderId="2" xfId="0" applyNumberFormat="1" applyFont="1" applyBorder="1" applyAlignment="1" applyProtection="1">
      <alignment horizontal="center"/>
    </xf>
    <xf numFmtId="14" fontId="2" fillId="0" borderId="2" xfId="0" applyNumberFormat="1" applyFont="1" applyBorder="1" applyAlignment="1" applyProtection="1">
      <alignment horizontal="center"/>
    </xf>
    <xf numFmtId="14" fontId="5" fillId="0" borderId="2" xfId="0" applyNumberFormat="1" applyFont="1" applyBorder="1"/>
    <xf numFmtId="0" fontId="3" fillId="0" borderId="0" xfId="0" applyFont="1" applyBorder="1" applyAlignment="1" applyProtection="1">
      <protection locked="0"/>
    </xf>
    <xf numFmtId="14" fontId="1" fillId="0" borderId="0" xfId="0" applyNumberFormat="1" applyFont="1" applyBorder="1" applyAlignment="1" applyProtection="1">
      <alignment horizontal="center"/>
      <protection locked="0"/>
    </xf>
    <xf numFmtId="14" fontId="1" fillId="0" borderId="0" xfId="0" applyNumberFormat="1" applyFont="1" applyBorder="1" applyAlignment="1" applyProtection="1">
      <alignment horizontal="center" vertical="center"/>
    </xf>
    <xf numFmtId="1" fontId="2" fillId="0" borderId="0" xfId="0" applyNumberFormat="1" applyFont="1" applyBorder="1" applyAlignment="1" applyProtection="1">
      <alignment horizontal="center"/>
    </xf>
    <xf numFmtId="0" fontId="0" fillId="0" borderId="0" xfId="0" applyBorder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0" borderId="0" xfId="1" applyAlignment="1">
      <alignment vertical="center"/>
    </xf>
    <xf numFmtId="0" fontId="9" fillId="0" borderId="0" xfId="1" applyFont="1" applyAlignment="1">
      <alignment vertical="center"/>
    </xf>
    <xf numFmtId="0" fontId="9" fillId="0" borderId="0" xfId="1" applyFont="1" applyAlignment="1">
      <alignment horizontal="right" vertical="center" wrapText="1"/>
    </xf>
    <xf numFmtId="0" fontId="8" fillId="0" borderId="0" xfId="1" applyFont="1" applyAlignment="1">
      <alignment horizontal="left" vertical="center"/>
    </xf>
    <xf numFmtId="0" fontId="15" fillId="0" borderId="6" xfId="1" applyFont="1" applyBorder="1" applyAlignment="1">
      <alignment horizontal="center" vertical="center" wrapText="1"/>
    </xf>
    <xf numFmtId="0" fontId="8" fillId="0" borderId="7" xfId="1" applyBorder="1" applyAlignment="1">
      <alignment vertical="center"/>
    </xf>
    <xf numFmtId="0" fontId="16" fillId="0" borderId="7" xfId="1" applyFont="1" applyBorder="1" applyAlignment="1">
      <alignment vertical="center" wrapText="1"/>
    </xf>
    <xf numFmtId="0" fontId="13" fillId="0" borderId="4" xfId="1" applyFont="1" applyBorder="1" applyAlignment="1">
      <alignment vertical="center" wrapText="1"/>
    </xf>
    <xf numFmtId="0" fontId="13" fillId="0" borderId="5" xfId="1" applyFont="1" applyBorder="1" applyAlignment="1">
      <alignment vertical="center" wrapText="1"/>
    </xf>
    <xf numFmtId="0" fontId="14" fillId="0" borderId="5" xfId="1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2" borderId="2" xfId="0" applyFill="1" applyBorder="1" applyAlignment="1" applyProtection="1">
      <protection locked="0"/>
    </xf>
    <xf numFmtId="14" fontId="1" fillId="2" borderId="2" xfId="0" applyNumberFormat="1" applyFont="1" applyFill="1" applyBorder="1" applyAlignment="1" applyProtection="1">
      <alignment horizontal="center"/>
      <protection locked="0"/>
    </xf>
    <xf numFmtId="14" fontId="1" fillId="2" borderId="2" xfId="0" applyNumberFormat="1" applyFont="1" applyFill="1" applyBorder="1" applyAlignment="1" applyProtection="1">
      <alignment horizontal="center" vertical="center"/>
    </xf>
    <xf numFmtId="1" fontId="2" fillId="2" borderId="2" xfId="0" applyNumberFormat="1" applyFont="1" applyFill="1" applyBorder="1" applyAlignment="1" applyProtection="1">
      <alignment horizontal="center"/>
    </xf>
    <xf numFmtId="1" fontId="1" fillId="2" borderId="0" xfId="0" applyNumberFormat="1" applyFont="1" applyFill="1" applyProtection="1">
      <protection hidden="1"/>
    </xf>
    <xf numFmtId="14" fontId="19" fillId="2" borderId="2" xfId="0" applyNumberFormat="1" applyFont="1" applyFill="1" applyBorder="1"/>
    <xf numFmtId="14" fontId="1" fillId="2" borderId="2" xfId="0" applyNumberFormat="1" applyFont="1" applyFill="1" applyBorder="1"/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2" xfId="0" applyBorder="1" applyAlignment="1">
      <alignment horizontal="right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14" xfId="0" applyFont="1" applyBorder="1" applyAlignment="1">
      <alignment vertical="center"/>
    </xf>
    <xf numFmtId="0" fontId="22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22" fillId="0" borderId="0" xfId="0" applyFont="1" applyAlignment="1"/>
    <xf numFmtId="0" fontId="0" fillId="0" borderId="16" xfId="0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/>
    <xf numFmtId="0" fontId="22" fillId="0" borderId="0" xfId="0" applyFont="1" applyAlignment="1">
      <alignment horizontal="right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2" fillId="0" borderId="0" xfId="0" applyFont="1" applyBorder="1" applyAlignment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0" fillId="0" borderId="8" xfId="3" applyNumberFormat="1" applyFont="1" applyBorder="1" applyAlignment="1">
      <alignment horizontal="center" vertical="center"/>
    </xf>
    <xf numFmtId="166" fontId="0" fillId="0" borderId="9" xfId="3" applyNumberFormat="1" applyFont="1" applyBorder="1" applyAlignment="1">
      <alignment horizontal="center" vertical="center"/>
    </xf>
    <xf numFmtId="166" fontId="0" fillId="0" borderId="10" xfId="3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0" xfId="1" applyFont="1" applyBorder="1" applyAlignment="1">
      <alignment vertical="center" wrapText="1"/>
    </xf>
    <xf numFmtId="0" fontId="11" fillId="0" borderId="0" xfId="1" applyFont="1" applyBorder="1" applyAlignment="1">
      <alignment horizontal="center" vertical="center" wrapText="1"/>
    </xf>
    <xf numFmtId="0" fontId="10" fillId="0" borderId="0" xfId="1" applyFont="1" applyBorder="1" applyAlignment="1" applyProtection="1">
      <alignment vertical="center" wrapText="1"/>
      <protection locked="0"/>
    </xf>
    <xf numFmtId="0" fontId="12" fillId="0" borderId="3" xfId="1" applyFont="1" applyBorder="1" applyAlignment="1">
      <alignment vertical="center" wrapText="1"/>
    </xf>
    <xf numFmtId="164" fontId="1" fillId="0" borderId="0" xfId="0" applyNumberFormat="1" applyFont="1" applyBorder="1" applyAlignment="1" applyProtection="1">
      <alignment horizontal="left" wrapText="1"/>
      <protection locked="0"/>
    </xf>
  </cellXfs>
  <cellStyles count="4">
    <cellStyle name="Millares" xfId="3" builtinId="3"/>
    <cellStyle name="Moneda 2" xfId="2"/>
    <cellStyle name="Normal" xfId="0" builtinId="0"/>
    <cellStyle name="Normal 2" xfId="1"/>
  </cellStyles>
  <dxfs count="2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8000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2</xdr:row>
          <xdr:rowOff>114300</xdr:rowOff>
        </xdr:from>
        <xdr:to>
          <xdr:col>32</xdr:col>
          <xdr:colOff>190500</xdr:colOff>
          <xdr:row>5</xdr:row>
          <xdr:rowOff>57150</xdr:rowOff>
        </xdr:to>
        <xdr:sp macro="" textlink="">
          <xdr:nvSpPr>
            <xdr:cNvPr id="5121" name="nuevonumer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171450</xdr:colOff>
          <xdr:row>0</xdr:row>
          <xdr:rowOff>133350</xdr:rowOff>
        </xdr:from>
        <xdr:to>
          <xdr:col>31</xdr:col>
          <xdr:colOff>47625</xdr:colOff>
          <xdr:row>2</xdr:row>
          <xdr:rowOff>85725</xdr:rowOff>
        </xdr:to>
        <xdr:sp macro="" textlink="">
          <xdr:nvSpPr>
            <xdr:cNvPr id="5122" name="resetcontado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74543</xdr:colOff>
      <xdr:row>0</xdr:row>
      <xdr:rowOff>111049</xdr:rowOff>
    </xdr:from>
    <xdr:to>
      <xdr:col>5</xdr:col>
      <xdr:colOff>198784</xdr:colOff>
      <xdr:row>4</xdr:row>
      <xdr:rowOff>120867</xdr:rowOff>
    </xdr:to>
    <xdr:pic>
      <xdr:nvPicPr>
        <xdr:cNvPr id="5" name="0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60" t="11687" r="8011" b="12609"/>
        <a:stretch/>
      </xdr:blipFill>
      <xdr:spPr bwMode="auto">
        <a:xfrm>
          <a:off x="554934" y="111049"/>
          <a:ext cx="844828" cy="7718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68</xdr:row>
          <xdr:rowOff>190500</xdr:rowOff>
        </xdr:from>
        <xdr:to>
          <xdr:col>6</xdr:col>
          <xdr:colOff>219075</xdr:colOff>
          <xdr:row>70</xdr:row>
          <xdr:rowOff>9525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68</xdr:row>
          <xdr:rowOff>171450</xdr:rowOff>
        </xdr:from>
        <xdr:to>
          <xdr:col>8</xdr:col>
          <xdr:colOff>152400</xdr:colOff>
          <xdr:row>70</xdr:row>
          <xdr:rowOff>161925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212034</xdr:colOff>
      <xdr:row>1</xdr:row>
      <xdr:rowOff>172947</xdr:rowOff>
    </xdr:from>
    <xdr:to>
      <xdr:col>2</xdr:col>
      <xdr:colOff>140803</xdr:colOff>
      <xdr:row>7</xdr:row>
      <xdr:rowOff>115956</xdr:rowOff>
    </xdr:to>
    <xdr:pic>
      <xdr:nvPicPr>
        <xdr:cNvPr id="2" name="1 Imagen" descr="LOGO_SRCeI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034" y="380012"/>
          <a:ext cx="1038639" cy="1185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E70"/>
  <sheetViews>
    <sheetView tabSelected="1" topLeftCell="L37" zoomScale="145" zoomScaleNormal="145" zoomScaleSheetLayoutView="100" workbookViewId="0">
      <selection activeCell="R47" sqref="R47:U47"/>
    </sheetView>
  </sheetViews>
  <sheetFormatPr baseColWidth="10" defaultColWidth="3.5703125" defaultRowHeight="15" x14ac:dyDescent="0.25"/>
  <cols>
    <col min="1" max="17" width="3.5703125" style="47"/>
    <col min="18" max="18" width="3.28515625" style="47" customWidth="1"/>
    <col min="19" max="16384" width="3.5703125" style="47"/>
  </cols>
  <sheetData>
    <row r="1" spans="1:31" x14ac:dyDescent="0.25">
      <c r="W1" s="47" t="s">
        <v>54</v>
      </c>
    </row>
    <row r="2" spans="1:31" x14ac:dyDescent="0.25">
      <c r="V2" s="48"/>
      <c r="W2" s="49"/>
      <c r="X2" s="49"/>
      <c r="Y2" s="49"/>
      <c r="Z2" s="49"/>
      <c r="AA2" s="50"/>
    </row>
    <row r="3" spans="1:31" x14ac:dyDescent="0.25">
      <c r="X3" s="92" t="s">
        <v>85</v>
      </c>
      <c r="Y3" s="92"/>
    </row>
    <row r="4" spans="1:31" x14ac:dyDescent="0.25">
      <c r="X4" s="93"/>
      <c r="Y4" s="93"/>
    </row>
    <row r="5" spans="1:31" x14ac:dyDescent="0.25">
      <c r="H5" s="47" t="s">
        <v>55</v>
      </c>
    </row>
    <row r="6" spans="1:31" x14ac:dyDescent="0.25">
      <c r="J6" s="47" t="s">
        <v>56</v>
      </c>
    </row>
    <row r="8" spans="1:31" ht="15.75" x14ac:dyDescent="0.25">
      <c r="A8" s="52" t="s">
        <v>57</v>
      </c>
      <c r="B8" s="53"/>
      <c r="C8" s="53"/>
      <c r="D8" s="97" t="s">
        <v>84</v>
      </c>
      <c r="E8" s="95"/>
      <c r="F8" s="95"/>
      <c r="G8" s="95"/>
      <c r="H8" s="95"/>
      <c r="I8" s="95"/>
      <c r="J8" s="95"/>
      <c r="K8" s="95"/>
      <c r="L8" s="96"/>
      <c r="M8" s="53"/>
      <c r="N8" s="53"/>
      <c r="O8" s="53"/>
      <c r="P8" s="61" t="s">
        <v>58</v>
      </c>
      <c r="Q8" s="98">
        <v>8</v>
      </c>
      <c r="R8" s="99"/>
      <c r="S8" s="99"/>
      <c r="T8" s="99"/>
      <c r="U8" s="100"/>
      <c r="V8" s="53"/>
      <c r="W8" s="61" t="s">
        <v>59</v>
      </c>
      <c r="X8" s="94">
        <f ca="1">TODAY()</f>
        <v>42852</v>
      </c>
      <c r="Y8" s="95"/>
      <c r="Z8" s="95"/>
      <c r="AA8" s="96"/>
    </row>
    <row r="9" spans="1:31" x14ac:dyDescent="0.25">
      <c r="A9" s="55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7"/>
    </row>
    <row r="10" spans="1:31" x14ac:dyDescent="0.25">
      <c r="A10" s="58" t="s">
        <v>60</v>
      </c>
      <c r="B10" s="59"/>
      <c r="C10" s="59"/>
      <c r="D10" s="59"/>
      <c r="E10" s="59"/>
      <c r="F10" s="59"/>
      <c r="G10" s="97" t="s">
        <v>84</v>
      </c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6"/>
      <c r="V10" s="101" t="s">
        <v>61</v>
      </c>
      <c r="W10" s="102"/>
      <c r="X10" s="97" t="s">
        <v>86</v>
      </c>
      <c r="Y10" s="95"/>
      <c r="Z10" s="95"/>
      <c r="AA10" s="96"/>
    </row>
    <row r="12" spans="1:31" x14ac:dyDescent="0.25">
      <c r="A12" s="47" t="s">
        <v>62</v>
      </c>
      <c r="I12" s="87"/>
      <c r="J12" s="47" t="s">
        <v>63</v>
      </c>
      <c r="O12" s="87"/>
      <c r="P12" s="47" t="s">
        <v>64</v>
      </c>
      <c r="U12" s="87"/>
      <c r="V12" s="47" t="s">
        <v>65</v>
      </c>
    </row>
    <row r="14" spans="1:31" x14ac:dyDescent="0.25">
      <c r="A14" s="52" t="s">
        <v>66</v>
      </c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 t="s">
        <v>67</v>
      </c>
      <c r="S14" s="53"/>
      <c r="T14" s="53"/>
      <c r="U14" s="53"/>
      <c r="V14" s="53"/>
      <c r="W14" s="53"/>
      <c r="X14" s="53"/>
      <c r="Y14" s="53"/>
      <c r="Z14" s="53"/>
      <c r="AA14" s="54"/>
    </row>
    <row r="15" spans="1:31" x14ac:dyDescent="0.25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52"/>
      <c r="L15" s="8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4"/>
      <c r="AE15" s="47" t="s">
        <v>122</v>
      </c>
    </row>
    <row r="16" spans="1:31" x14ac:dyDescent="0.25">
      <c r="A16" s="55"/>
      <c r="B16" s="62"/>
      <c r="C16" s="64"/>
      <c r="D16" s="66"/>
      <c r="E16" s="66"/>
      <c r="F16" s="66"/>
      <c r="G16" s="66"/>
      <c r="H16" s="67"/>
      <c r="I16" s="66"/>
      <c r="J16" s="56"/>
      <c r="K16" s="55"/>
      <c r="L16" s="87"/>
      <c r="M16" s="68" t="s">
        <v>70</v>
      </c>
      <c r="N16" s="68"/>
      <c r="O16" s="68"/>
      <c r="P16" s="68"/>
      <c r="Q16" s="68"/>
      <c r="R16" s="68"/>
      <c r="S16" s="68"/>
      <c r="T16" s="87"/>
      <c r="U16" s="68" t="s">
        <v>71</v>
      </c>
      <c r="V16" s="56"/>
      <c r="W16" s="68"/>
      <c r="X16" s="68"/>
      <c r="Y16" s="68"/>
      <c r="Z16" s="56"/>
      <c r="AA16" s="57"/>
      <c r="AE16" s="47" t="s">
        <v>123</v>
      </c>
    </row>
    <row r="17" spans="1:31" x14ac:dyDescent="0.25">
      <c r="A17" s="55"/>
      <c r="B17" s="63"/>
      <c r="C17" s="65"/>
      <c r="D17" s="67"/>
      <c r="E17" s="67"/>
      <c r="F17" s="67"/>
      <c r="G17" s="67"/>
      <c r="H17" s="56"/>
      <c r="I17" s="67"/>
      <c r="J17" s="56"/>
      <c r="K17" s="55"/>
      <c r="L17" s="86"/>
      <c r="M17" s="68"/>
      <c r="N17" s="68"/>
      <c r="O17" s="68"/>
      <c r="P17" s="68"/>
      <c r="Q17" s="68"/>
      <c r="R17" s="68"/>
      <c r="S17" s="68"/>
      <c r="T17" s="85"/>
      <c r="U17" s="68"/>
      <c r="V17" s="56"/>
      <c r="W17" s="68"/>
      <c r="X17" s="68"/>
      <c r="Y17" s="68"/>
      <c r="Z17" s="56"/>
      <c r="AA17" s="57"/>
      <c r="AE17" s="47" t="s">
        <v>124</v>
      </c>
    </row>
    <row r="18" spans="1:31" x14ac:dyDescent="0.25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5"/>
      <c r="L18" s="87"/>
      <c r="M18" s="68" t="s">
        <v>72</v>
      </c>
      <c r="N18" s="68"/>
      <c r="O18" s="68"/>
      <c r="P18" s="68"/>
      <c r="Q18" s="68"/>
      <c r="R18" s="68"/>
      <c r="S18" s="68"/>
      <c r="T18" s="87"/>
      <c r="U18" s="68" t="s">
        <v>73</v>
      </c>
      <c r="V18" s="56"/>
      <c r="W18" s="68"/>
      <c r="X18" s="68"/>
      <c r="Y18" s="68"/>
      <c r="Z18" s="56"/>
      <c r="AA18" s="57"/>
    </row>
    <row r="19" spans="1:31" x14ac:dyDescent="0.25">
      <c r="A19" s="55"/>
      <c r="B19" s="56"/>
      <c r="C19" s="56"/>
      <c r="D19" s="56"/>
      <c r="E19" s="56"/>
      <c r="F19" s="56"/>
      <c r="G19" s="56"/>
      <c r="H19" s="56"/>
      <c r="I19" s="56"/>
      <c r="J19" s="56"/>
      <c r="K19" s="55"/>
      <c r="L19" s="86"/>
      <c r="M19" s="68"/>
      <c r="N19" s="68"/>
      <c r="O19" s="68"/>
      <c r="P19" s="68"/>
      <c r="Q19" s="68"/>
      <c r="R19" s="68"/>
      <c r="S19" s="68"/>
      <c r="T19" s="85"/>
      <c r="U19" s="68"/>
      <c r="V19" s="56"/>
      <c r="W19" s="68"/>
      <c r="X19" s="68"/>
      <c r="Y19" s="68"/>
      <c r="Z19" s="56"/>
      <c r="AA19" s="57"/>
    </row>
    <row r="20" spans="1:31" x14ac:dyDescent="0.25">
      <c r="A20" s="55" t="s">
        <v>68</v>
      </c>
      <c r="B20" s="56"/>
      <c r="C20" s="56"/>
      <c r="D20" s="56"/>
      <c r="E20" s="56"/>
      <c r="F20" s="56"/>
      <c r="G20" s="56"/>
      <c r="H20" s="56"/>
      <c r="I20" s="56"/>
      <c r="J20" s="56"/>
      <c r="K20" s="55"/>
      <c r="L20" s="87" t="s">
        <v>121</v>
      </c>
      <c r="M20" s="68" t="s">
        <v>74</v>
      </c>
      <c r="N20" s="68"/>
      <c r="O20" s="68"/>
      <c r="P20" s="68"/>
      <c r="Q20" s="68"/>
      <c r="R20" s="68"/>
      <c r="S20" s="68"/>
      <c r="T20" s="87"/>
      <c r="U20" s="68" t="s">
        <v>75</v>
      </c>
      <c r="V20" s="56"/>
      <c r="W20" s="68"/>
      <c r="X20" s="68"/>
      <c r="Y20" s="68"/>
      <c r="Z20" s="56"/>
      <c r="AA20" s="57"/>
    </row>
    <row r="21" spans="1:31" x14ac:dyDescent="0.25">
      <c r="A21" s="55" t="s">
        <v>69</v>
      </c>
      <c r="B21" s="56"/>
      <c r="C21" s="56"/>
      <c r="D21" s="56"/>
      <c r="E21" s="87">
        <v>1</v>
      </c>
      <c r="F21" s="56"/>
      <c r="G21" s="56"/>
      <c r="H21" s="56"/>
      <c r="I21" s="56"/>
      <c r="J21" s="56"/>
      <c r="K21" s="55"/>
      <c r="L21" s="86"/>
      <c r="M21" s="68"/>
      <c r="N21" s="68"/>
      <c r="O21" s="68"/>
      <c r="P21" s="68"/>
      <c r="Q21" s="68"/>
      <c r="R21" s="68"/>
      <c r="S21" s="68"/>
      <c r="T21" s="85"/>
      <c r="U21" s="68"/>
      <c r="V21" s="56"/>
      <c r="W21" s="68"/>
      <c r="X21" s="68"/>
      <c r="Y21" s="68"/>
      <c r="Z21" s="56"/>
      <c r="AA21" s="57"/>
    </row>
    <row r="22" spans="1:31" x14ac:dyDescent="0.25">
      <c r="A22" s="55"/>
      <c r="B22" s="56"/>
      <c r="C22" s="56"/>
      <c r="D22" s="56"/>
      <c r="E22" s="56"/>
      <c r="F22" s="56"/>
      <c r="G22" s="56"/>
      <c r="H22" s="56"/>
      <c r="I22" s="56"/>
      <c r="J22" s="56"/>
      <c r="K22" s="55"/>
      <c r="L22" s="87"/>
      <c r="M22" s="68" t="s">
        <v>76</v>
      </c>
      <c r="N22" s="68"/>
      <c r="O22" s="68"/>
      <c r="P22" s="68"/>
      <c r="Q22" s="68"/>
      <c r="R22" s="68"/>
      <c r="S22" s="68"/>
      <c r="T22" s="87"/>
      <c r="U22" s="69" t="s">
        <v>79</v>
      </c>
      <c r="V22" s="56"/>
      <c r="W22" s="68"/>
      <c r="X22" s="68"/>
      <c r="Y22" s="68"/>
      <c r="Z22" s="56"/>
      <c r="AA22" s="57"/>
    </row>
    <row r="23" spans="1:31" x14ac:dyDescent="0.25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5"/>
      <c r="L23" s="86"/>
      <c r="M23" s="68"/>
      <c r="N23" s="68"/>
      <c r="O23" s="68"/>
      <c r="P23" s="68"/>
      <c r="Q23" s="68"/>
      <c r="R23" s="68"/>
      <c r="S23" s="68"/>
      <c r="T23" s="85"/>
      <c r="U23" s="68"/>
      <c r="V23" s="56"/>
      <c r="W23" s="68"/>
      <c r="X23" s="68"/>
      <c r="Y23" s="68"/>
      <c r="Z23" s="56"/>
      <c r="AA23" s="57"/>
    </row>
    <row r="24" spans="1:31" x14ac:dyDescent="0.25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5"/>
      <c r="L24" s="87"/>
      <c r="M24" s="68" t="s">
        <v>77</v>
      </c>
      <c r="N24" s="68"/>
      <c r="O24" s="68"/>
      <c r="P24" s="68"/>
      <c r="Q24" s="68"/>
      <c r="R24" s="68"/>
      <c r="S24" s="68"/>
      <c r="T24" s="87"/>
      <c r="U24" s="68" t="s">
        <v>80</v>
      </c>
      <c r="V24" s="56"/>
      <c r="W24" s="68"/>
      <c r="X24" s="68"/>
      <c r="Y24" s="68"/>
      <c r="Z24" s="56"/>
      <c r="AA24" s="57"/>
    </row>
    <row r="25" spans="1:31" x14ac:dyDescent="0.25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5"/>
      <c r="L25" s="86"/>
      <c r="M25" s="68"/>
      <c r="N25" s="68"/>
      <c r="O25" s="68"/>
      <c r="P25" s="68"/>
      <c r="Q25" s="68"/>
      <c r="R25" s="68"/>
      <c r="S25" s="68"/>
      <c r="T25" s="85"/>
      <c r="U25" s="68"/>
      <c r="V25" s="56"/>
      <c r="W25" s="68"/>
      <c r="X25" s="68"/>
      <c r="Y25" s="68"/>
      <c r="Z25" s="56"/>
      <c r="AA25" s="57"/>
    </row>
    <row r="26" spans="1:31" x14ac:dyDescent="0.25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5"/>
      <c r="L26" s="87"/>
      <c r="M26" s="68" t="s">
        <v>78</v>
      </c>
      <c r="N26" s="68"/>
      <c r="O26" s="68"/>
      <c r="P26" s="68"/>
      <c r="Q26" s="68"/>
      <c r="R26" s="68"/>
      <c r="S26" s="68"/>
      <c r="T26" s="87"/>
      <c r="U26" s="70" t="s">
        <v>81</v>
      </c>
      <c r="V26" s="56"/>
      <c r="W26" s="68"/>
      <c r="X26" s="68"/>
      <c r="Y26" s="68"/>
      <c r="Z26" s="56"/>
      <c r="AA26" s="57"/>
    </row>
    <row r="27" spans="1:31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5"/>
      <c r="L27" s="56"/>
      <c r="M27" s="56"/>
      <c r="N27" s="56"/>
      <c r="O27" s="56"/>
      <c r="P27" s="56"/>
      <c r="Q27" s="56"/>
      <c r="R27" s="56"/>
      <c r="S27" s="56"/>
      <c r="T27" s="84"/>
      <c r="U27" s="56"/>
      <c r="V27" s="56"/>
      <c r="W27" s="56"/>
      <c r="X27" s="56"/>
      <c r="Y27" s="56"/>
      <c r="Z27" s="56"/>
      <c r="AA27" s="57"/>
    </row>
    <row r="28" spans="1:31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5"/>
      <c r="L28" s="56"/>
      <c r="M28" s="56"/>
      <c r="N28" s="56"/>
      <c r="O28" s="56"/>
      <c r="P28" s="56"/>
      <c r="Q28" s="56"/>
      <c r="R28" s="56"/>
      <c r="S28" s="56"/>
      <c r="T28" s="87"/>
      <c r="U28" s="68" t="s">
        <v>82</v>
      </c>
      <c r="V28" s="56"/>
      <c r="W28" s="56"/>
      <c r="X28" s="56"/>
      <c r="Y28" s="56"/>
      <c r="Z28" s="56"/>
      <c r="AA28" s="57"/>
    </row>
    <row r="29" spans="1:31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8"/>
      <c r="L29" s="59"/>
      <c r="M29" s="59"/>
      <c r="N29" s="59"/>
      <c r="O29" s="59"/>
      <c r="P29" s="59"/>
      <c r="Q29" s="59"/>
      <c r="R29" s="59"/>
      <c r="S29" s="59"/>
      <c r="T29" s="59"/>
      <c r="U29" s="71" t="s">
        <v>83</v>
      </c>
      <c r="V29" s="59"/>
      <c r="W29" s="59"/>
      <c r="X29" s="59"/>
      <c r="Y29" s="59"/>
      <c r="Z29" s="59"/>
      <c r="AA29" s="60"/>
    </row>
    <row r="30" spans="1:31" x14ac:dyDescent="0.25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4"/>
    </row>
    <row r="31" spans="1:31" x14ac:dyDescent="0.25">
      <c r="A31" s="56"/>
      <c r="B31" s="87"/>
      <c r="C31" s="56" t="s">
        <v>87</v>
      </c>
      <c r="D31" s="56"/>
      <c r="E31" s="56"/>
      <c r="F31" s="56"/>
      <c r="G31" s="56"/>
      <c r="H31" s="56"/>
      <c r="I31" s="56"/>
      <c r="J31" s="56"/>
      <c r="K31" s="87" t="s">
        <v>121</v>
      </c>
      <c r="L31" s="56" t="s">
        <v>90</v>
      </c>
      <c r="M31" s="56"/>
      <c r="N31" s="56"/>
      <c r="O31" s="56"/>
      <c r="P31" s="56"/>
      <c r="Q31" s="56"/>
      <c r="R31" s="56"/>
      <c r="S31" s="56"/>
      <c r="T31" s="56" t="s">
        <v>94</v>
      </c>
      <c r="U31" s="56"/>
      <c r="V31" s="56"/>
      <c r="W31" s="56"/>
      <c r="X31" s="56"/>
      <c r="Y31" s="56"/>
      <c r="Z31" s="56"/>
      <c r="AA31" s="57"/>
    </row>
    <row r="32" spans="1:31" x14ac:dyDescent="0.25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7"/>
    </row>
    <row r="33" spans="1:27" x14ac:dyDescent="0.25">
      <c r="A33" s="56"/>
      <c r="B33" s="87"/>
      <c r="C33" s="56" t="s">
        <v>88</v>
      </c>
      <c r="D33" s="56"/>
      <c r="E33" s="56"/>
      <c r="F33" s="56"/>
      <c r="G33" s="56"/>
      <c r="H33" s="56"/>
      <c r="I33" s="56"/>
      <c r="J33" s="56"/>
      <c r="K33" s="87"/>
      <c r="L33" s="56" t="s">
        <v>91</v>
      </c>
      <c r="M33" s="56"/>
      <c r="N33" s="56"/>
      <c r="O33" s="56"/>
      <c r="P33" s="56"/>
      <c r="Q33" s="56"/>
      <c r="R33" s="56"/>
      <c r="S33" s="56"/>
      <c r="T33" s="87"/>
      <c r="U33" s="56" t="s">
        <v>95</v>
      </c>
      <c r="V33" s="56"/>
      <c r="W33" s="56"/>
      <c r="X33" s="56"/>
      <c r="Y33" s="56"/>
      <c r="Z33" s="56"/>
      <c r="AA33" s="57"/>
    </row>
    <row r="34" spans="1:27" x14ac:dyDescent="0.25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7"/>
    </row>
    <row r="35" spans="1:27" x14ac:dyDescent="0.25">
      <c r="A35" s="56"/>
      <c r="B35" s="87"/>
      <c r="C35" s="56" t="s">
        <v>89</v>
      </c>
      <c r="D35" s="56"/>
      <c r="E35" s="56"/>
      <c r="F35" s="56"/>
      <c r="G35" s="56"/>
      <c r="H35" s="56"/>
      <c r="I35" s="56"/>
      <c r="J35" s="56"/>
      <c r="K35" s="87"/>
      <c r="L35" s="56" t="s">
        <v>92</v>
      </c>
      <c r="M35" s="56"/>
      <c r="N35" s="56"/>
      <c r="O35" s="56"/>
      <c r="P35" s="56"/>
      <c r="Q35" s="56"/>
      <c r="R35" s="56"/>
      <c r="S35" s="56"/>
      <c r="T35" s="87"/>
      <c r="U35" s="56" t="s">
        <v>96</v>
      </c>
      <c r="V35" s="56"/>
      <c r="W35" s="56"/>
      <c r="X35" s="56"/>
      <c r="Y35" s="56"/>
      <c r="Z35" s="56"/>
      <c r="AA35" s="57"/>
    </row>
    <row r="36" spans="1:27" x14ac:dyDescent="0.25">
      <c r="A36" s="55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7"/>
    </row>
    <row r="37" spans="1:27" x14ac:dyDescent="0.25">
      <c r="A37" s="55"/>
      <c r="B37" s="56"/>
      <c r="C37" s="56"/>
      <c r="D37" s="56"/>
      <c r="E37" s="56"/>
      <c r="F37" s="56"/>
      <c r="G37" s="56"/>
      <c r="H37" s="56"/>
      <c r="I37" s="56"/>
      <c r="J37" s="56"/>
      <c r="K37" s="87"/>
      <c r="L37" s="56" t="s">
        <v>93</v>
      </c>
      <c r="M37" s="56"/>
      <c r="N37" s="56"/>
      <c r="O37" s="56"/>
      <c r="P37" s="56"/>
      <c r="Q37" s="56"/>
      <c r="R37" s="87" t="s">
        <v>121</v>
      </c>
      <c r="S37" s="56" t="s">
        <v>97</v>
      </c>
      <c r="T37" s="56"/>
      <c r="U37" s="56"/>
      <c r="V37" s="56"/>
      <c r="W37" s="106"/>
      <c r="X37" s="106"/>
      <c r="Y37" s="106"/>
      <c r="Z37" s="106"/>
      <c r="AA37" s="102"/>
    </row>
    <row r="38" spans="1:27" x14ac:dyDescent="0.25">
      <c r="A38" s="55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7"/>
    </row>
    <row r="39" spans="1:27" x14ac:dyDescent="0.2">
      <c r="A39" s="73" t="s">
        <v>100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88" t="s">
        <v>98</v>
      </c>
      <c r="U39" s="56"/>
      <c r="V39" s="56"/>
      <c r="W39" s="56"/>
      <c r="X39" s="56"/>
      <c r="Y39" s="56"/>
      <c r="Z39" s="56"/>
      <c r="AA39" s="57"/>
    </row>
    <row r="40" spans="1:27" x14ac:dyDescent="0.25">
      <c r="A40" s="73" t="s">
        <v>99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7"/>
    </row>
    <row r="41" spans="1:27" x14ac:dyDescent="0.25">
      <c r="A41" s="58"/>
      <c r="B41" s="89">
        <v>3</v>
      </c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1"/>
      <c r="Q41" s="59"/>
      <c r="R41" s="59"/>
      <c r="S41" s="59"/>
      <c r="T41" s="89" t="s">
        <v>125</v>
      </c>
      <c r="U41" s="90"/>
      <c r="V41" s="90"/>
      <c r="W41" s="90"/>
      <c r="X41" s="90"/>
      <c r="Y41" s="90"/>
      <c r="Z41" s="90"/>
      <c r="AA41" s="91"/>
    </row>
    <row r="43" spans="1:27" x14ac:dyDescent="0.25">
      <c r="A43" s="47" t="s">
        <v>101</v>
      </c>
    </row>
    <row r="44" spans="1:27" x14ac:dyDescent="0.25">
      <c r="B44" s="72" t="s">
        <v>102</v>
      </c>
    </row>
    <row r="45" spans="1:27" x14ac:dyDescent="0.25">
      <c r="A45" s="89" t="s">
        <v>126</v>
      </c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1"/>
    </row>
    <row r="47" spans="1:27" x14ac:dyDescent="0.25">
      <c r="O47" s="74" t="s">
        <v>103</v>
      </c>
      <c r="R47" s="103">
        <v>12037101</v>
      </c>
      <c r="S47" s="104"/>
      <c r="T47" s="104"/>
      <c r="U47" s="105"/>
      <c r="V47" s="75" t="s">
        <v>104</v>
      </c>
      <c r="W47" s="51"/>
    </row>
    <row r="49" spans="1:27" x14ac:dyDescent="0.25">
      <c r="A49" s="47" t="s">
        <v>105</v>
      </c>
    </row>
    <row r="50" spans="1:27" x14ac:dyDescent="0.25">
      <c r="B50" s="72" t="s">
        <v>106</v>
      </c>
    </row>
    <row r="51" spans="1:27" x14ac:dyDescent="0.25">
      <c r="A51" s="89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1"/>
    </row>
    <row r="53" spans="1:27" x14ac:dyDescent="0.25">
      <c r="O53" s="74" t="s">
        <v>103</v>
      </c>
      <c r="R53" s="103">
        <v>12037101</v>
      </c>
      <c r="S53" s="104"/>
      <c r="T53" s="104"/>
      <c r="U53" s="105"/>
      <c r="V53" s="75" t="s">
        <v>104</v>
      </c>
      <c r="W53" s="51"/>
    </row>
    <row r="54" spans="1:27" x14ac:dyDescent="0.2">
      <c r="B54" s="76" t="s">
        <v>107</v>
      </c>
      <c r="S54" s="76" t="s">
        <v>108</v>
      </c>
      <c r="Y54" s="76" t="s">
        <v>109</v>
      </c>
    </row>
    <row r="55" spans="1:27" x14ac:dyDescent="0.25">
      <c r="A55" s="48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50"/>
      <c r="S55" s="48"/>
      <c r="T55" s="49"/>
      <c r="U55" s="49"/>
      <c r="V55" s="49"/>
      <c r="W55" s="50"/>
      <c r="X55" s="49"/>
      <c r="Y55" s="49"/>
      <c r="Z55" s="49"/>
      <c r="AA55" s="50"/>
    </row>
    <row r="56" spans="1:27" x14ac:dyDescent="0.2">
      <c r="B56" s="76" t="s">
        <v>110</v>
      </c>
      <c r="T56" s="76" t="s">
        <v>111</v>
      </c>
    </row>
    <row r="57" spans="1:27" x14ac:dyDescent="0.25">
      <c r="A57" s="48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50"/>
      <c r="S57" s="48"/>
      <c r="T57" s="49"/>
      <c r="U57" s="49"/>
      <c r="V57" s="49"/>
      <c r="W57" s="49"/>
      <c r="X57" s="49"/>
      <c r="Y57" s="49"/>
      <c r="Z57" s="49"/>
      <c r="AA57" s="50"/>
    </row>
    <row r="60" spans="1:27" x14ac:dyDescent="0.25">
      <c r="A60" s="47" t="s">
        <v>112</v>
      </c>
    </row>
    <row r="62" spans="1:27" x14ac:dyDescent="0.25">
      <c r="C62" s="89"/>
      <c r="D62" s="90"/>
      <c r="E62" s="90"/>
      <c r="F62" s="90"/>
      <c r="G62" s="90"/>
      <c r="H62" s="90"/>
      <c r="I62" s="91"/>
      <c r="L62" s="72"/>
      <c r="O62" s="79" t="s">
        <v>113</v>
      </c>
      <c r="Q62" s="62"/>
      <c r="R62" s="64"/>
      <c r="S62" s="66"/>
      <c r="T62" s="66"/>
      <c r="U62" s="66"/>
      <c r="V62" s="66"/>
      <c r="W62" s="67"/>
      <c r="X62" s="66"/>
    </row>
    <row r="63" spans="1:27" x14ac:dyDescent="0.25">
      <c r="M63" s="80" t="s">
        <v>114</v>
      </c>
      <c r="Q63" s="63"/>
      <c r="R63" s="77"/>
      <c r="S63" s="67"/>
      <c r="T63" s="67"/>
      <c r="U63" s="67"/>
      <c r="V63" s="67"/>
      <c r="W63" s="56"/>
      <c r="X63" s="67"/>
    </row>
    <row r="65" spans="1:27" x14ac:dyDescent="0.25">
      <c r="A65" s="76"/>
      <c r="B65" s="76" t="s">
        <v>115</v>
      </c>
      <c r="C65" s="76"/>
      <c r="D65" s="76"/>
      <c r="E65" s="76"/>
      <c r="F65" s="76"/>
      <c r="G65" s="76"/>
      <c r="H65" s="76" t="s">
        <v>116</v>
      </c>
      <c r="J65" s="76"/>
      <c r="K65" s="76"/>
      <c r="M65" s="76"/>
      <c r="N65" s="76"/>
      <c r="O65" s="76" t="s">
        <v>117</v>
      </c>
      <c r="P65" s="76"/>
      <c r="Q65" s="76"/>
      <c r="R65" s="76"/>
      <c r="T65" s="76" t="s">
        <v>118</v>
      </c>
      <c r="U65" s="81"/>
      <c r="V65" s="81"/>
      <c r="AA65" s="82" t="s">
        <v>119</v>
      </c>
    </row>
    <row r="66" spans="1:27" x14ac:dyDescent="0.25">
      <c r="A66" s="48"/>
      <c r="B66" s="49"/>
      <c r="C66" s="49"/>
      <c r="D66" s="49"/>
      <c r="E66" s="49"/>
      <c r="F66" s="49"/>
      <c r="G66" s="48"/>
      <c r="H66" s="49"/>
      <c r="I66" s="49"/>
      <c r="J66" s="49"/>
      <c r="K66" s="48"/>
      <c r="L66" s="49"/>
      <c r="M66" s="49"/>
      <c r="N66" s="49"/>
      <c r="O66" s="49"/>
      <c r="P66" s="49"/>
      <c r="Q66" s="49"/>
      <c r="R66" s="49"/>
      <c r="S66" s="50"/>
      <c r="T66" s="48"/>
      <c r="U66" s="49"/>
      <c r="V66" s="49"/>
      <c r="W66" s="49"/>
      <c r="X66" s="48"/>
      <c r="Y66" s="49"/>
      <c r="Z66" s="49"/>
      <c r="AA66" s="50"/>
    </row>
    <row r="68" spans="1:27" x14ac:dyDescent="0.25">
      <c r="A68" s="48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50"/>
      <c r="O68" s="48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</row>
    <row r="70" spans="1:27" x14ac:dyDescent="0.25">
      <c r="A70" s="78" t="s">
        <v>120</v>
      </c>
    </row>
  </sheetData>
  <mergeCells count="15">
    <mergeCell ref="C62:I62"/>
    <mergeCell ref="X3:Y4"/>
    <mergeCell ref="X8:AA8"/>
    <mergeCell ref="D8:L8"/>
    <mergeCell ref="Q8:U8"/>
    <mergeCell ref="X10:AA10"/>
    <mergeCell ref="G10:U10"/>
    <mergeCell ref="V10:W10"/>
    <mergeCell ref="R47:U47"/>
    <mergeCell ref="R53:U53"/>
    <mergeCell ref="B41:P41"/>
    <mergeCell ref="T41:AA41"/>
    <mergeCell ref="A45:AA45"/>
    <mergeCell ref="W37:AA37"/>
    <mergeCell ref="A51:AA51"/>
  </mergeCells>
  <printOptions horizontalCentered="1"/>
  <pageMargins left="0.39370078740157483" right="0.39370078740157483" top="0.39370078740157483" bottom="0.78740157480314965" header="0" footer="0"/>
  <pageSetup paperSize="14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nuevonumero">
          <controlPr defaultSize="0" autoLine="0" r:id="rId5">
            <anchor moveWithCells="1">
              <from>
                <xdr:col>27</xdr:col>
                <xdr:colOff>95250</xdr:colOff>
                <xdr:row>2</xdr:row>
                <xdr:rowOff>114300</xdr:rowOff>
              </from>
              <to>
                <xdr:col>32</xdr:col>
                <xdr:colOff>190500</xdr:colOff>
                <xdr:row>5</xdr:row>
                <xdr:rowOff>57150</xdr:rowOff>
              </to>
            </anchor>
          </controlPr>
        </control>
      </mc:Choice>
      <mc:Fallback>
        <control shapeId="5121" r:id="rId4" name="nuevonumero"/>
      </mc:Fallback>
    </mc:AlternateContent>
    <mc:AlternateContent xmlns:mc="http://schemas.openxmlformats.org/markup-compatibility/2006">
      <mc:Choice Requires="x14">
        <control shapeId="5122" r:id="rId6" name="resetcontador">
          <controlPr defaultSize="0" autoLine="0" r:id="rId7">
            <anchor moveWithCells="1">
              <from>
                <xdr:col>27</xdr:col>
                <xdr:colOff>171450</xdr:colOff>
                <xdr:row>0</xdr:row>
                <xdr:rowOff>133350</xdr:rowOff>
              </from>
              <to>
                <xdr:col>31</xdr:col>
                <xdr:colOff>47625</xdr:colOff>
                <xdr:row>2</xdr:row>
                <xdr:rowOff>85725</xdr:rowOff>
              </to>
            </anchor>
          </controlPr>
        </control>
      </mc:Choice>
      <mc:Fallback>
        <control shapeId="5122" r:id="rId6" name="resetcontador"/>
      </mc:Fallback>
    </mc:AlternateContent>
    <mc:AlternateContent xmlns:mc="http://schemas.openxmlformats.org/markup-compatibility/2006">
      <mc:Choice Requires="x14">
        <control shapeId="5124" r:id="rId8" name="Check Box 4">
          <controlPr locked="0" defaultSize="0" autoFill="0" autoLine="0" autoPict="0" macro="[0]!Casilla4_Haga_clic_en" altText="">
            <anchor moveWithCells="1">
              <from>
                <xdr:col>6</xdr:col>
                <xdr:colOff>9525</xdr:colOff>
                <xdr:row>68</xdr:row>
                <xdr:rowOff>190500</xdr:rowOff>
              </from>
              <to>
                <xdr:col>6</xdr:col>
                <xdr:colOff>219075</xdr:colOff>
                <xdr:row>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9" name="Check Box 5">
          <controlPr defaultSize="0" autoFill="0" autoLine="0" autoPict="0">
            <anchor moveWithCells="1">
              <from>
                <xdr:col>7</xdr:col>
                <xdr:colOff>66675</xdr:colOff>
                <xdr:row>68</xdr:row>
                <xdr:rowOff>171450</xdr:rowOff>
              </from>
              <to>
                <xdr:col>8</xdr:col>
                <xdr:colOff>152400</xdr:colOff>
                <xdr:row>70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669"/>
  <sheetViews>
    <sheetView showGridLines="0" zoomScale="115" zoomScaleNormal="115" zoomScaleSheetLayoutView="115" workbookViewId="0">
      <pane ySplit="10" topLeftCell="A11" activePane="bottomLeft" state="frozen"/>
      <selection pane="bottomLeft" activeCell="B14" sqref="B14"/>
    </sheetView>
  </sheetViews>
  <sheetFormatPr baseColWidth="10" defaultRowHeight="12.75" x14ac:dyDescent="0.25"/>
  <cols>
    <col min="1" max="1" width="17.42578125" style="28" customWidth="1"/>
    <col min="2" max="2" width="22.7109375" style="28" customWidth="1"/>
    <col min="3" max="3" width="22.42578125" style="28" customWidth="1"/>
    <col min="4" max="4" width="22.85546875" style="28" customWidth="1"/>
    <col min="5" max="252" width="11.42578125" style="28"/>
    <col min="253" max="253" width="17.42578125" style="28" customWidth="1"/>
    <col min="254" max="254" width="22.7109375" style="28" customWidth="1"/>
    <col min="255" max="255" width="22.42578125" style="28" customWidth="1"/>
    <col min="256" max="256" width="22.85546875" style="28" customWidth="1"/>
    <col min="257" max="258" width="11.42578125" style="28"/>
    <col min="259" max="259" width="2" style="28" customWidth="1"/>
    <col min="260" max="508" width="11.42578125" style="28"/>
    <col min="509" max="509" width="17.42578125" style="28" customWidth="1"/>
    <col min="510" max="510" width="22.7109375" style="28" customWidth="1"/>
    <col min="511" max="511" width="22.42578125" style="28" customWidth="1"/>
    <col min="512" max="512" width="22.85546875" style="28" customWidth="1"/>
    <col min="513" max="514" width="11.42578125" style="28"/>
    <col min="515" max="515" width="2" style="28" customWidth="1"/>
    <col min="516" max="764" width="11.42578125" style="28"/>
    <col min="765" max="765" width="17.42578125" style="28" customWidth="1"/>
    <col min="766" max="766" width="22.7109375" style="28" customWidth="1"/>
    <col min="767" max="767" width="22.42578125" style="28" customWidth="1"/>
    <col min="768" max="768" width="22.85546875" style="28" customWidth="1"/>
    <col min="769" max="770" width="11.42578125" style="28"/>
    <col min="771" max="771" width="2" style="28" customWidth="1"/>
    <col min="772" max="1020" width="11.42578125" style="28"/>
    <col min="1021" max="1021" width="17.42578125" style="28" customWidth="1"/>
    <col min="1022" max="1022" width="22.7109375" style="28" customWidth="1"/>
    <col min="1023" max="1023" width="22.42578125" style="28" customWidth="1"/>
    <col min="1024" max="1024" width="22.85546875" style="28" customWidth="1"/>
    <col min="1025" max="1026" width="11.42578125" style="28"/>
    <col min="1027" max="1027" width="2" style="28" customWidth="1"/>
    <col min="1028" max="1276" width="11.42578125" style="28"/>
    <col min="1277" max="1277" width="17.42578125" style="28" customWidth="1"/>
    <col min="1278" max="1278" width="22.7109375" style="28" customWidth="1"/>
    <col min="1279" max="1279" width="22.42578125" style="28" customWidth="1"/>
    <col min="1280" max="1280" width="22.85546875" style="28" customWidth="1"/>
    <col min="1281" max="1282" width="11.42578125" style="28"/>
    <col min="1283" max="1283" width="2" style="28" customWidth="1"/>
    <col min="1284" max="1532" width="11.42578125" style="28"/>
    <col min="1533" max="1533" width="17.42578125" style="28" customWidth="1"/>
    <col min="1534" max="1534" width="22.7109375" style="28" customWidth="1"/>
    <col min="1535" max="1535" width="22.42578125" style="28" customWidth="1"/>
    <col min="1536" max="1536" width="22.85546875" style="28" customWidth="1"/>
    <col min="1537" max="1538" width="11.42578125" style="28"/>
    <col min="1539" max="1539" width="2" style="28" customWidth="1"/>
    <col min="1540" max="1788" width="11.42578125" style="28"/>
    <col min="1789" max="1789" width="17.42578125" style="28" customWidth="1"/>
    <col min="1790" max="1790" width="22.7109375" style="28" customWidth="1"/>
    <col min="1791" max="1791" width="22.42578125" style="28" customWidth="1"/>
    <col min="1792" max="1792" width="22.85546875" style="28" customWidth="1"/>
    <col min="1793" max="1794" width="11.42578125" style="28"/>
    <col min="1795" max="1795" width="2" style="28" customWidth="1"/>
    <col min="1796" max="2044" width="11.42578125" style="28"/>
    <col min="2045" max="2045" width="17.42578125" style="28" customWidth="1"/>
    <col min="2046" max="2046" width="22.7109375" style="28" customWidth="1"/>
    <col min="2047" max="2047" width="22.42578125" style="28" customWidth="1"/>
    <col min="2048" max="2048" width="22.85546875" style="28" customWidth="1"/>
    <col min="2049" max="2050" width="11.42578125" style="28"/>
    <col min="2051" max="2051" width="2" style="28" customWidth="1"/>
    <col min="2052" max="2300" width="11.42578125" style="28"/>
    <col min="2301" max="2301" width="17.42578125" style="28" customWidth="1"/>
    <col min="2302" max="2302" width="22.7109375" style="28" customWidth="1"/>
    <col min="2303" max="2303" width="22.42578125" style="28" customWidth="1"/>
    <col min="2304" max="2304" width="22.85546875" style="28" customWidth="1"/>
    <col min="2305" max="2306" width="11.42578125" style="28"/>
    <col min="2307" max="2307" width="2" style="28" customWidth="1"/>
    <col min="2308" max="2556" width="11.42578125" style="28"/>
    <col min="2557" max="2557" width="17.42578125" style="28" customWidth="1"/>
    <col min="2558" max="2558" width="22.7109375" style="28" customWidth="1"/>
    <col min="2559" max="2559" width="22.42578125" style="28" customWidth="1"/>
    <col min="2560" max="2560" width="22.85546875" style="28" customWidth="1"/>
    <col min="2561" max="2562" width="11.42578125" style="28"/>
    <col min="2563" max="2563" width="2" style="28" customWidth="1"/>
    <col min="2564" max="2812" width="11.42578125" style="28"/>
    <col min="2813" max="2813" width="17.42578125" style="28" customWidth="1"/>
    <col min="2814" max="2814" width="22.7109375" style="28" customWidth="1"/>
    <col min="2815" max="2815" width="22.42578125" style="28" customWidth="1"/>
    <col min="2816" max="2816" width="22.85546875" style="28" customWidth="1"/>
    <col min="2817" max="2818" width="11.42578125" style="28"/>
    <col min="2819" max="2819" width="2" style="28" customWidth="1"/>
    <col min="2820" max="3068" width="11.42578125" style="28"/>
    <col min="3069" max="3069" width="17.42578125" style="28" customWidth="1"/>
    <col min="3070" max="3070" width="22.7109375" style="28" customWidth="1"/>
    <col min="3071" max="3071" width="22.42578125" style="28" customWidth="1"/>
    <col min="3072" max="3072" width="22.85546875" style="28" customWidth="1"/>
    <col min="3073" max="3074" width="11.42578125" style="28"/>
    <col min="3075" max="3075" width="2" style="28" customWidth="1"/>
    <col min="3076" max="3324" width="11.42578125" style="28"/>
    <col min="3325" max="3325" width="17.42578125" style="28" customWidth="1"/>
    <col min="3326" max="3326" width="22.7109375" style="28" customWidth="1"/>
    <col min="3327" max="3327" width="22.42578125" style="28" customWidth="1"/>
    <col min="3328" max="3328" width="22.85546875" style="28" customWidth="1"/>
    <col min="3329" max="3330" width="11.42578125" style="28"/>
    <col min="3331" max="3331" width="2" style="28" customWidth="1"/>
    <col min="3332" max="3580" width="11.42578125" style="28"/>
    <col min="3581" max="3581" width="17.42578125" style="28" customWidth="1"/>
    <col min="3582" max="3582" width="22.7109375" style="28" customWidth="1"/>
    <col min="3583" max="3583" width="22.42578125" style="28" customWidth="1"/>
    <col min="3584" max="3584" width="22.85546875" style="28" customWidth="1"/>
    <col min="3585" max="3586" width="11.42578125" style="28"/>
    <col min="3587" max="3587" width="2" style="28" customWidth="1"/>
    <col min="3588" max="3836" width="11.42578125" style="28"/>
    <col min="3837" max="3837" width="17.42578125" style="28" customWidth="1"/>
    <col min="3838" max="3838" width="22.7109375" style="28" customWidth="1"/>
    <col min="3839" max="3839" width="22.42578125" style="28" customWidth="1"/>
    <col min="3840" max="3840" width="22.85546875" style="28" customWidth="1"/>
    <col min="3841" max="3842" width="11.42578125" style="28"/>
    <col min="3843" max="3843" width="2" style="28" customWidth="1"/>
    <col min="3844" max="4092" width="11.42578125" style="28"/>
    <col min="4093" max="4093" width="17.42578125" style="28" customWidth="1"/>
    <col min="4094" max="4094" width="22.7109375" style="28" customWidth="1"/>
    <col min="4095" max="4095" width="22.42578125" style="28" customWidth="1"/>
    <col min="4096" max="4096" width="22.85546875" style="28" customWidth="1"/>
    <col min="4097" max="4098" width="11.42578125" style="28"/>
    <col min="4099" max="4099" width="2" style="28" customWidth="1"/>
    <col min="4100" max="4348" width="11.42578125" style="28"/>
    <col min="4349" max="4349" width="17.42578125" style="28" customWidth="1"/>
    <col min="4350" max="4350" width="22.7109375" style="28" customWidth="1"/>
    <col min="4351" max="4351" width="22.42578125" style="28" customWidth="1"/>
    <col min="4352" max="4352" width="22.85546875" style="28" customWidth="1"/>
    <col min="4353" max="4354" width="11.42578125" style="28"/>
    <col min="4355" max="4355" width="2" style="28" customWidth="1"/>
    <col min="4356" max="4604" width="11.42578125" style="28"/>
    <col min="4605" max="4605" width="17.42578125" style="28" customWidth="1"/>
    <col min="4606" max="4606" width="22.7109375" style="28" customWidth="1"/>
    <col min="4607" max="4607" width="22.42578125" style="28" customWidth="1"/>
    <col min="4608" max="4608" width="22.85546875" style="28" customWidth="1"/>
    <col min="4609" max="4610" width="11.42578125" style="28"/>
    <col min="4611" max="4611" width="2" style="28" customWidth="1"/>
    <col min="4612" max="4860" width="11.42578125" style="28"/>
    <col min="4861" max="4861" width="17.42578125" style="28" customWidth="1"/>
    <col min="4862" max="4862" width="22.7109375" style="28" customWidth="1"/>
    <col min="4863" max="4863" width="22.42578125" style="28" customWidth="1"/>
    <col min="4864" max="4864" width="22.85546875" style="28" customWidth="1"/>
    <col min="4865" max="4866" width="11.42578125" style="28"/>
    <col min="4867" max="4867" width="2" style="28" customWidth="1"/>
    <col min="4868" max="5116" width="11.42578125" style="28"/>
    <col min="5117" max="5117" width="17.42578125" style="28" customWidth="1"/>
    <col min="5118" max="5118" width="22.7109375" style="28" customWidth="1"/>
    <col min="5119" max="5119" width="22.42578125" style="28" customWidth="1"/>
    <col min="5120" max="5120" width="22.85546875" style="28" customWidth="1"/>
    <col min="5121" max="5122" width="11.42578125" style="28"/>
    <col min="5123" max="5123" width="2" style="28" customWidth="1"/>
    <col min="5124" max="5372" width="11.42578125" style="28"/>
    <col min="5373" max="5373" width="17.42578125" style="28" customWidth="1"/>
    <col min="5374" max="5374" width="22.7109375" style="28" customWidth="1"/>
    <col min="5375" max="5375" width="22.42578125" style="28" customWidth="1"/>
    <col min="5376" max="5376" width="22.85546875" style="28" customWidth="1"/>
    <col min="5377" max="5378" width="11.42578125" style="28"/>
    <col min="5379" max="5379" width="2" style="28" customWidth="1"/>
    <col min="5380" max="5628" width="11.42578125" style="28"/>
    <col min="5629" max="5629" width="17.42578125" style="28" customWidth="1"/>
    <col min="5630" max="5630" width="22.7109375" style="28" customWidth="1"/>
    <col min="5631" max="5631" width="22.42578125" style="28" customWidth="1"/>
    <col min="5632" max="5632" width="22.85546875" style="28" customWidth="1"/>
    <col min="5633" max="5634" width="11.42578125" style="28"/>
    <col min="5635" max="5635" width="2" style="28" customWidth="1"/>
    <col min="5636" max="5884" width="11.42578125" style="28"/>
    <col min="5885" max="5885" width="17.42578125" style="28" customWidth="1"/>
    <col min="5886" max="5886" width="22.7109375" style="28" customWidth="1"/>
    <col min="5887" max="5887" width="22.42578125" style="28" customWidth="1"/>
    <col min="5888" max="5888" width="22.85546875" style="28" customWidth="1"/>
    <col min="5889" max="5890" width="11.42578125" style="28"/>
    <col min="5891" max="5891" width="2" style="28" customWidth="1"/>
    <col min="5892" max="6140" width="11.42578125" style="28"/>
    <col min="6141" max="6141" width="17.42578125" style="28" customWidth="1"/>
    <col min="6142" max="6142" width="22.7109375" style="28" customWidth="1"/>
    <col min="6143" max="6143" width="22.42578125" style="28" customWidth="1"/>
    <col min="6144" max="6144" width="22.85546875" style="28" customWidth="1"/>
    <col min="6145" max="6146" width="11.42578125" style="28"/>
    <col min="6147" max="6147" width="2" style="28" customWidth="1"/>
    <col min="6148" max="6396" width="11.42578125" style="28"/>
    <col min="6397" max="6397" width="17.42578125" style="28" customWidth="1"/>
    <col min="6398" max="6398" width="22.7109375" style="28" customWidth="1"/>
    <col min="6399" max="6399" width="22.42578125" style="28" customWidth="1"/>
    <col min="6400" max="6400" width="22.85546875" style="28" customWidth="1"/>
    <col min="6401" max="6402" width="11.42578125" style="28"/>
    <col min="6403" max="6403" width="2" style="28" customWidth="1"/>
    <col min="6404" max="6652" width="11.42578125" style="28"/>
    <col min="6653" max="6653" width="17.42578125" style="28" customWidth="1"/>
    <col min="6654" max="6654" width="22.7109375" style="28" customWidth="1"/>
    <col min="6655" max="6655" width="22.42578125" style="28" customWidth="1"/>
    <col min="6656" max="6656" width="22.85546875" style="28" customWidth="1"/>
    <col min="6657" max="6658" width="11.42578125" style="28"/>
    <col min="6659" max="6659" width="2" style="28" customWidth="1"/>
    <col min="6660" max="6908" width="11.42578125" style="28"/>
    <col min="6909" max="6909" width="17.42578125" style="28" customWidth="1"/>
    <col min="6910" max="6910" width="22.7109375" style="28" customWidth="1"/>
    <col min="6911" max="6911" width="22.42578125" style="28" customWidth="1"/>
    <col min="6912" max="6912" width="22.85546875" style="28" customWidth="1"/>
    <col min="6913" max="6914" width="11.42578125" style="28"/>
    <col min="6915" max="6915" width="2" style="28" customWidth="1"/>
    <col min="6916" max="7164" width="11.42578125" style="28"/>
    <col min="7165" max="7165" width="17.42578125" style="28" customWidth="1"/>
    <col min="7166" max="7166" width="22.7109375" style="28" customWidth="1"/>
    <col min="7167" max="7167" width="22.42578125" style="28" customWidth="1"/>
    <col min="7168" max="7168" width="22.85546875" style="28" customWidth="1"/>
    <col min="7169" max="7170" width="11.42578125" style="28"/>
    <col min="7171" max="7171" width="2" style="28" customWidth="1"/>
    <col min="7172" max="7420" width="11.42578125" style="28"/>
    <col min="7421" max="7421" width="17.42578125" style="28" customWidth="1"/>
    <col min="7422" max="7422" width="22.7109375" style="28" customWidth="1"/>
    <col min="7423" max="7423" width="22.42578125" style="28" customWidth="1"/>
    <col min="7424" max="7424" width="22.85546875" style="28" customWidth="1"/>
    <col min="7425" max="7426" width="11.42578125" style="28"/>
    <col min="7427" max="7427" width="2" style="28" customWidth="1"/>
    <col min="7428" max="7676" width="11.42578125" style="28"/>
    <col min="7677" max="7677" width="17.42578125" style="28" customWidth="1"/>
    <col min="7678" max="7678" width="22.7109375" style="28" customWidth="1"/>
    <col min="7679" max="7679" width="22.42578125" style="28" customWidth="1"/>
    <col min="7680" max="7680" width="22.85546875" style="28" customWidth="1"/>
    <col min="7681" max="7682" width="11.42578125" style="28"/>
    <col min="7683" max="7683" width="2" style="28" customWidth="1"/>
    <col min="7684" max="7932" width="11.42578125" style="28"/>
    <col min="7933" max="7933" width="17.42578125" style="28" customWidth="1"/>
    <col min="7934" max="7934" width="22.7109375" style="28" customWidth="1"/>
    <col min="7935" max="7935" width="22.42578125" style="28" customWidth="1"/>
    <col min="7936" max="7936" width="22.85546875" style="28" customWidth="1"/>
    <col min="7937" max="7938" width="11.42578125" style="28"/>
    <col min="7939" max="7939" width="2" style="28" customWidth="1"/>
    <col min="7940" max="8188" width="11.42578125" style="28"/>
    <col min="8189" max="8189" width="17.42578125" style="28" customWidth="1"/>
    <col min="8190" max="8190" width="22.7109375" style="28" customWidth="1"/>
    <col min="8191" max="8191" width="22.42578125" style="28" customWidth="1"/>
    <col min="8192" max="8192" width="22.85546875" style="28" customWidth="1"/>
    <col min="8193" max="8194" width="11.42578125" style="28"/>
    <col min="8195" max="8195" width="2" style="28" customWidth="1"/>
    <col min="8196" max="8444" width="11.42578125" style="28"/>
    <col min="8445" max="8445" width="17.42578125" style="28" customWidth="1"/>
    <col min="8446" max="8446" width="22.7109375" style="28" customWidth="1"/>
    <col min="8447" max="8447" width="22.42578125" style="28" customWidth="1"/>
    <col min="8448" max="8448" width="22.85546875" style="28" customWidth="1"/>
    <col min="8449" max="8450" width="11.42578125" style="28"/>
    <col min="8451" max="8451" width="2" style="28" customWidth="1"/>
    <col min="8452" max="8700" width="11.42578125" style="28"/>
    <col min="8701" max="8701" width="17.42578125" style="28" customWidth="1"/>
    <col min="8702" max="8702" width="22.7109375" style="28" customWidth="1"/>
    <col min="8703" max="8703" width="22.42578125" style="28" customWidth="1"/>
    <col min="8704" max="8704" width="22.85546875" style="28" customWidth="1"/>
    <col min="8705" max="8706" width="11.42578125" style="28"/>
    <col min="8707" max="8707" width="2" style="28" customWidth="1"/>
    <col min="8708" max="8956" width="11.42578125" style="28"/>
    <col min="8957" max="8957" width="17.42578125" style="28" customWidth="1"/>
    <col min="8958" max="8958" width="22.7109375" style="28" customWidth="1"/>
    <col min="8959" max="8959" width="22.42578125" style="28" customWidth="1"/>
    <col min="8960" max="8960" width="22.85546875" style="28" customWidth="1"/>
    <col min="8961" max="8962" width="11.42578125" style="28"/>
    <col min="8963" max="8963" width="2" style="28" customWidth="1"/>
    <col min="8964" max="9212" width="11.42578125" style="28"/>
    <col min="9213" max="9213" width="17.42578125" style="28" customWidth="1"/>
    <col min="9214" max="9214" width="22.7109375" style="28" customWidth="1"/>
    <col min="9215" max="9215" width="22.42578125" style="28" customWidth="1"/>
    <col min="9216" max="9216" width="22.85546875" style="28" customWidth="1"/>
    <col min="9217" max="9218" width="11.42578125" style="28"/>
    <col min="9219" max="9219" width="2" style="28" customWidth="1"/>
    <col min="9220" max="9468" width="11.42578125" style="28"/>
    <col min="9469" max="9469" width="17.42578125" style="28" customWidth="1"/>
    <col min="9470" max="9470" width="22.7109375" style="28" customWidth="1"/>
    <col min="9471" max="9471" width="22.42578125" style="28" customWidth="1"/>
    <col min="9472" max="9472" width="22.85546875" style="28" customWidth="1"/>
    <col min="9473" max="9474" width="11.42578125" style="28"/>
    <col min="9475" max="9475" width="2" style="28" customWidth="1"/>
    <col min="9476" max="9724" width="11.42578125" style="28"/>
    <col min="9725" max="9725" width="17.42578125" style="28" customWidth="1"/>
    <col min="9726" max="9726" width="22.7109375" style="28" customWidth="1"/>
    <col min="9727" max="9727" width="22.42578125" style="28" customWidth="1"/>
    <col min="9728" max="9728" width="22.85546875" style="28" customWidth="1"/>
    <col min="9729" max="9730" width="11.42578125" style="28"/>
    <col min="9731" max="9731" width="2" style="28" customWidth="1"/>
    <col min="9732" max="9980" width="11.42578125" style="28"/>
    <col min="9981" max="9981" width="17.42578125" style="28" customWidth="1"/>
    <col min="9982" max="9982" width="22.7109375" style="28" customWidth="1"/>
    <col min="9983" max="9983" width="22.42578125" style="28" customWidth="1"/>
    <col min="9984" max="9984" width="22.85546875" style="28" customWidth="1"/>
    <col min="9985" max="9986" width="11.42578125" style="28"/>
    <col min="9987" max="9987" width="2" style="28" customWidth="1"/>
    <col min="9988" max="10236" width="11.42578125" style="28"/>
    <col min="10237" max="10237" width="17.42578125" style="28" customWidth="1"/>
    <col min="10238" max="10238" width="22.7109375" style="28" customWidth="1"/>
    <col min="10239" max="10239" width="22.42578125" style="28" customWidth="1"/>
    <col min="10240" max="10240" width="22.85546875" style="28" customWidth="1"/>
    <col min="10241" max="10242" width="11.42578125" style="28"/>
    <col min="10243" max="10243" width="2" style="28" customWidth="1"/>
    <col min="10244" max="10492" width="11.42578125" style="28"/>
    <col min="10493" max="10493" width="17.42578125" style="28" customWidth="1"/>
    <col min="10494" max="10494" width="22.7109375" style="28" customWidth="1"/>
    <col min="10495" max="10495" width="22.42578125" style="28" customWidth="1"/>
    <col min="10496" max="10496" width="22.85546875" style="28" customWidth="1"/>
    <col min="10497" max="10498" width="11.42578125" style="28"/>
    <col min="10499" max="10499" width="2" style="28" customWidth="1"/>
    <col min="10500" max="10748" width="11.42578125" style="28"/>
    <col min="10749" max="10749" width="17.42578125" style="28" customWidth="1"/>
    <col min="10750" max="10750" width="22.7109375" style="28" customWidth="1"/>
    <col min="10751" max="10751" width="22.42578125" style="28" customWidth="1"/>
    <col min="10752" max="10752" width="22.85546875" style="28" customWidth="1"/>
    <col min="10753" max="10754" width="11.42578125" style="28"/>
    <col min="10755" max="10755" width="2" style="28" customWidth="1"/>
    <col min="10756" max="11004" width="11.42578125" style="28"/>
    <col min="11005" max="11005" width="17.42578125" style="28" customWidth="1"/>
    <col min="11006" max="11006" width="22.7109375" style="28" customWidth="1"/>
    <col min="11007" max="11007" width="22.42578125" style="28" customWidth="1"/>
    <col min="11008" max="11008" width="22.85546875" style="28" customWidth="1"/>
    <col min="11009" max="11010" width="11.42578125" style="28"/>
    <col min="11011" max="11011" width="2" style="28" customWidth="1"/>
    <col min="11012" max="11260" width="11.42578125" style="28"/>
    <col min="11261" max="11261" width="17.42578125" style="28" customWidth="1"/>
    <col min="11262" max="11262" width="22.7109375" style="28" customWidth="1"/>
    <col min="11263" max="11263" width="22.42578125" style="28" customWidth="1"/>
    <col min="11264" max="11264" width="22.85546875" style="28" customWidth="1"/>
    <col min="11265" max="11266" width="11.42578125" style="28"/>
    <col min="11267" max="11267" width="2" style="28" customWidth="1"/>
    <col min="11268" max="11516" width="11.42578125" style="28"/>
    <col min="11517" max="11517" width="17.42578125" style="28" customWidth="1"/>
    <col min="11518" max="11518" width="22.7109375" style="28" customWidth="1"/>
    <col min="11519" max="11519" width="22.42578125" style="28" customWidth="1"/>
    <col min="11520" max="11520" width="22.85546875" style="28" customWidth="1"/>
    <col min="11521" max="11522" width="11.42578125" style="28"/>
    <col min="11523" max="11523" width="2" style="28" customWidth="1"/>
    <col min="11524" max="11772" width="11.42578125" style="28"/>
    <col min="11773" max="11773" width="17.42578125" style="28" customWidth="1"/>
    <col min="11774" max="11774" width="22.7109375" style="28" customWidth="1"/>
    <col min="11775" max="11775" width="22.42578125" style="28" customWidth="1"/>
    <col min="11776" max="11776" width="22.85546875" style="28" customWidth="1"/>
    <col min="11777" max="11778" width="11.42578125" style="28"/>
    <col min="11779" max="11779" width="2" style="28" customWidth="1"/>
    <col min="11780" max="12028" width="11.42578125" style="28"/>
    <col min="12029" max="12029" width="17.42578125" style="28" customWidth="1"/>
    <col min="12030" max="12030" width="22.7109375" style="28" customWidth="1"/>
    <col min="12031" max="12031" width="22.42578125" style="28" customWidth="1"/>
    <col min="12032" max="12032" width="22.85546875" style="28" customWidth="1"/>
    <col min="12033" max="12034" width="11.42578125" style="28"/>
    <col min="12035" max="12035" width="2" style="28" customWidth="1"/>
    <col min="12036" max="12284" width="11.42578125" style="28"/>
    <col min="12285" max="12285" width="17.42578125" style="28" customWidth="1"/>
    <col min="12286" max="12286" width="22.7109375" style="28" customWidth="1"/>
    <col min="12287" max="12287" width="22.42578125" style="28" customWidth="1"/>
    <col min="12288" max="12288" width="22.85546875" style="28" customWidth="1"/>
    <col min="12289" max="12290" width="11.42578125" style="28"/>
    <col min="12291" max="12291" width="2" style="28" customWidth="1"/>
    <col min="12292" max="12540" width="11.42578125" style="28"/>
    <col min="12541" max="12541" width="17.42578125" style="28" customWidth="1"/>
    <col min="12542" max="12542" width="22.7109375" style="28" customWidth="1"/>
    <col min="12543" max="12543" width="22.42578125" style="28" customWidth="1"/>
    <col min="12544" max="12544" width="22.85546875" style="28" customWidth="1"/>
    <col min="12545" max="12546" width="11.42578125" style="28"/>
    <col min="12547" max="12547" width="2" style="28" customWidth="1"/>
    <col min="12548" max="12796" width="11.42578125" style="28"/>
    <col min="12797" max="12797" width="17.42578125" style="28" customWidth="1"/>
    <col min="12798" max="12798" width="22.7109375" style="28" customWidth="1"/>
    <col min="12799" max="12799" width="22.42578125" style="28" customWidth="1"/>
    <col min="12800" max="12800" width="22.85546875" style="28" customWidth="1"/>
    <col min="12801" max="12802" width="11.42578125" style="28"/>
    <col min="12803" max="12803" width="2" style="28" customWidth="1"/>
    <col min="12804" max="13052" width="11.42578125" style="28"/>
    <col min="13053" max="13053" width="17.42578125" style="28" customWidth="1"/>
    <col min="13054" max="13054" width="22.7109375" style="28" customWidth="1"/>
    <col min="13055" max="13055" width="22.42578125" style="28" customWidth="1"/>
    <col min="13056" max="13056" width="22.85546875" style="28" customWidth="1"/>
    <col min="13057" max="13058" width="11.42578125" style="28"/>
    <col min="13059" max="13059" width="2" style="28" customWidth="1"/>
    <col min="13060" max="13308" width="11.42578125" style="28"/>
    <col min="13309" max="13309" width="17.42578125" style="28" customWidth="1"/>
    <col min="13310" max="13310" width="22.7109375" style="28" customWidth="1"/>
    <col min="13311" max="13311" width="22.42578125" style="28" customWidth="1"/>
    <col min="13312" max="13312" width="22.85546875" style="28" customWidth="1"/>
    <col min="13313" max="13314" width="11.42578125" style="28"/>
    <col min="13315" max="13315" width="2" style="28" customWidth="1"/>
    <col min="13316" max="13564" width="11.42578125" style="28"/>
    <col min="13565" max="13565" width="17.42578125" style="28" customWidth="1"/>
    <col min="13566" max="13566" width="22.7109375" style="28" customWidth="1"/>
    <col min="13567" max="13567" width="22.42578125" style="28" customWidth="1"/>
    <col min="13568" max="13568" width="22.85546875" style="28" customWidth="1"/>
    <col min="13569" max="13570" width="11.42578125" style="28"/>
    <col min="13571" max="13571" width="2" style="28" customWidth="1"/>
    <col min="13572" max="13820" width="11.42578125" style="28"/>
    <col min="13821" max="13821" width="17.42578125" style="28" customWidth="1"/>
    <col min="13822" max="13822" width="22.7109375" style="28" customWidth="1"/>
    <col min="13823" max="13823" width="22.42578125" style="28" customWidth="1"/>
    <col min="13824" max="13824" width="22.85546875" style="28" customWidth="1"/>
    <col min="13825" max="13826" width="11.42578125" style="28"/>
    <col min="13827" max="13827" width="2" style="28" customWidth="1"/>
    <col min="13828" max="14076" width="11.42578125" style="28"/>
    <col min="14077" max="14077" width="17.42578125" style="28" customWidth="1"/>
    <col min="14078" max="14078" width="22.7109375" style="28" customWidth="1"/>
    <col min="14079" max="14079" width="22.42578125" style="28" customWidth="1"/>
    <col min="14080" max="14080" width="22.85546875" style="28" customWidth="1"/>
    <col min="14081" max="14082" width="11.42578125" style="28"/>
    <col min="14083" max="14083" width="2" style="28" customWidth="1"/>
    <col min="14084" max="14332" width="11.42578125" style="28"/>
    <col min="14333" max="14333" width="17.42578125" style="28" customWidth="1"/>
    <col min="14334" max="14334" width="22.7109375" style="28" customWidth="1"/>
    <col min="14335" max="14335" width="22.42578125" style="28" customWidth="1"/>
    <col min="14336" max="14336" width="22.85546875" style="28" customWidth="1"/>
    <col min="14337" max="14338" width="11.42578125" style="28"/>
    <col min="14339" max="14339" width="2" style="28" customWidth="1"/>
    <col min="14340" max="14588" width="11.42578125" style="28"/>
    <col min="14589" max="14589" width="17.42578125" style="28" customWidth="1"/>
    <col min="14590" max="14590" width="22.7109375" style="28" customWidth="1"/>
    <col min="14591" max="14591" width="22.42578125" style="28" customWidth="1"/>
    <col min="14592" max="14592" width="22.85546875" style="28" customWidth="1"/>
    <col min="14593" max="14594" width="11.42578125" style="28"/>
    <col min="14595" max="14595" width="2" style="28" customWidth="1"/>
    <col min="14596" max="14844" width="11.42578125" style="28"/>
    <col min="14845" max="14845" width="17.42578125" style="28" customWidth="1"/>
    <col min="14846" max="14846" width="22.7109375" style="28" customWidth="1"/>
    <col min="14847" max="14847" width="22.42578125" style="28" customWidth="1"/>
    <col min="14848" max="14848" width="22.85546875" style="28" customWidth="1"/>
    <col min="14849" max="14850" width="11.42578125" style="28"/>
    <col min="14851" max="14851" width="2" style="28" customWidth="1"/>
    <col min="14852" max="15100" width="11.42578125" style="28"/>
    <col min="15101" max="15101" width="17.42578125" style="28" customWidth="1"/>
    <col min="15102" max="15102" width="22.7109375" style="28" customWidth="1"/>
    <col min="15103" max="15103" width="22.42578125" style="28" customWidth="1"/>
    <col min="15104" max="15104" width="22.85546875" style="28" customWidth="1"/>
    <col min="15105" max="15106" width="11.42578125" style="28"/>
    <col min="15107" max="15107" width="2" style="28" customWidth="1"/>
    <col min="15108" max="15356" width="11.42578125" style="28"/>
    <col min="15357" max="15357" width="17.42578125" style="28" customWidth="1"/>
    <col min="15358" max="15358" width="22.7109375" style="28" customWidth="1"/>
    <col min="15359" max="15359" width="22.42578125" style="28" customWidth="1"/>
    <col min="15360" max="15360" width="22.85546875" style="28" customWidth="1"/>
    <col min="15361" max="15362" width="11.42578125" style="28"/>
    <col min="15363" max="15363" width="2" style="28" customWidth="1"/>
    <col min="15364" max="15612" width="11.42578125" style="28"/>
    <col min="15613" max="15613" width="17.42578125" style="28" customWidth="1"/>
    <col min="15614" max="15614" width="22.7109375" style="28" customWidth="1"/>
    <col min="15615" max="15615" width="22.42578125" style="28" customWidth="1"/>
    <col min="15616" max="15616" width="22.85546875" style="28" customWidth="1"/>
    <col min="15617" max="15618" width="11.42578125" style="28"/>
    <col min="15619" max="15619" width="2" style="28" customWidth="1"/>
    <col min="15620" max="15868" width="11.42578125" style="28"/>
    <col min="15869" max="15869" width="17.42578125" style="28" customWidth="1"/>
    <col min="15870" max="15870" width="22.7109375" style="28" customWidth="1"/>
    <col min="15871" max="15871" width="22.42578125" style="28" customWidth="1"/>
    <col min="15872" max="15872" width="22.85546875" style="28" customWidth="1"/>
    <col min="15873" max="15874" width="11.42578125" style="28"/>
    <col min="15875" max="15875" width="2" style="28" customWidth="1"/>
    <col min="15876" max="16124" width="11.42578125" style="28"/>
    <col min="16125" max="16125" width="17.42578125" style="28" customWidth="1"/>
    <col min="16126" max="16126" width="22.7109375" style="28" customWidth="1"/>
    <col min="16127" max="16127" width="22.42578125" style="28" customWidth="1"/>
    <col min="16128" max="16128" width="22.85546875" style="28" customWidth="1"/>
    <col min="16129" max="16130" width="11.42578125" style="28"/>
    <col min="16131" max="16131" width="2" style="28" customWidth="1"/>
    <col min="16132" max="16384" width="11.42578125" style="28"/>
  </cols>
  <sheetData>
    <row r="1" spans="1:4" ht="24.75" customHeight="1" x14ac:dyDescent="0.25">
      <c r="B1" s="29"/>
      <c r="C1" s="30" t="s">
        <v>22</v>
      </c>
      <c r="D1" s="31"/>
    </row>
    <row r="3" spans="1:4" ht="12.75" customHeight="1" x14ac:dyDescent="0.25">
      <c r="A3" s="107"/>
      <c r="B3" s="107"/>
      <c r="C3" s="107"/>
      <c r="D3" s="107"/>
    </row>
    <row r="4" spans="1:4" ht="12.75" customHeight="1" x14ac:dyDescent="0.25">
      <c r="A4" s="108" t="s">
        <v>23</v>
      </c>
      <c r="B4" s="108"/>
      <c r="C4" s="108"/>
      <c r="D4" s="108"/>
    </row>
    <row r="5" spans="1:4" x14ac:dyDescent="0.25">
      <c r="A5" s="28" t="s">
        <v>7</v>
      </c>
    </row>
    <row r="6" spans="1:4" ht="12.75" customHeight="1" x14ac:dyDescent="0.25">
      <c r="A6" s="109" t="s">
        <v>7</v>
      </c>
      <c r="B6" s="109"/>
      <c r="C6" s="109"/>
      <c r="D6" s="109"/>
    </row>
    <row r="8" spans="1:4" ht="12.75" customHeight="1" x14ac:dyDescent="0.25">
      <c r="A8" s="110" t="s">
        <v>24</v>
      </c>
      <c r="B8" s="110"/>
      <c r="C8" s="110"/>
      <c r="D8" s="110"/>
    </row>
    <row r="9" spans="1:4" x14ac:dyDescent="0.25">
      <c r="A9" s="110"/>
      <c r="B9" s="110"/>
      <c r="C9" s="110"/>
      <c r="D9" s="110"/>
    </row>
    <row r="10" spans="1:4" ht="26.25" customHeight="1" x14ac:dyDescent="0.25">
      <c r="A10" s="35" t="s">
        <v>25</v>
      </c>
      <c r="B10" s="36" t="s">
        <v>26</v>
      </c>
      <c r="C10" s="35" t="s">
        <v>27</v>
      </c>
      <c r="D10" s="37" t="s">
        <v>28</v>
      </c>
    </row>
    <row r="11" spans="1:4" ht="22.5" customHeight="1" x14ac:dyDescent="0.25">
      <c r="A11" s="32">
        <v>62</v>
      </c>
      <c r="B11" s="32" t="s">
        <v>29</v>
      </c>
      <c r="C11" s="32">
        <v>4313017</v>
      </c>
      <c r="D11" s="32" t="s">
        <v>30</v>
      </c>
    </row>
    <row r="12" spans="1:4" ht="22.5" customHeight="1" x14ac:dyDescent="0.25">
      <c r="A12" s="33"/>
      <c r="B12" s="33"/>
      <c r="C12" s="33"/>
      <c r="D12" s="33"/>
    </row>
    <row r="13" spans="1:4" ht="22.5" customHeight="1" x14ac:dyDescent="0.25">
      <c r="A13" s="34" t="s">
        <v>7</v>
      </c>
      <c r="B13" s="33"/>
      <c r="C13" s="33"/>
      <c r="D13" s="33"/>
    </row>
    <row r="14" spans="1:4" ht="22.5" customHeight="1" x14ac:dyDescent="0.25">
      <c r="A14" s="33"/>
      <c r="B14" s="33"/>
      <c r="C14" s="33"/>
      <c r="D14" s="33"/>
    </row>
    <row r="15" spans="1:4" ht="22.5" customHeight="1" x14ac:dyDescent="0.25">
      <c r="A15" s="33"/>
      <c r="B15" s="33"/>
      <c r="C15" s="33"/>
      <c r="D15" s="33"/>
    </row>
    <row r="16" spans="1:4" ht="22.5" customHeight="1" x14ac:dyDescent="0.25">
      <c r="A16" s="33"/>
      <c r="B16" s="33"/>
      <c r="C16" s="33"/>
      <c r="D16" s="33"/>
    </row>
    <row r="17" spans="1:4" ht="22.5" customHeight="1" x14ac:dyDescent="0.25">
      <c r="A17" s="33"/>
      <c r="B17" s="33"/>
      <c r="C17" s="33"/>
      <c r="D17" s="33"/>
    </row>
    <row r="18" spans="1:4" ht="22.5" customHeight="1" x14ac:dyDescent="0.25">
      <c r="A18" s="33"/>
      <c r="B18" s="33"/>
      <c r="C18" s="33"/>
      <c r="D18" s="33"/>
    </row>
    <row r="19" spans="1:4" ht="22.5" customHeight="1" x14ac:dyDescent="0.25">
      <c r="A19" s="33"/>
      <c r="B19" s="33"/>
      <c r="C19" s="33"/>
      <c r="D19" s="33"/>
    </row>
    <row r="20" spans="1:4" ht="22.5" customHeight="1" x14ac:dyDescent="0.25">
      <c r="A20" s="33"/>
      <c r="B20" s="33"/>
      <c r="C20" s="33"/>
      <c r="D20" s="33"/>
    </row>
    <row r="21" spans="1:4" ht="22.5" customHeight="1" x14ac:dyDescent="0.25">
      <c r="A21" s="33"/>
      <c r="B21" s="33"/>
      <c r="C21" s="33"/>
      <c r="D21" s="33"/>
    </row>
    <row r="22" spans="1:4" ht="22.5" customHeight="1" x14ac:dyDescent="0.25">
      <c r="A22" s="33"/>
      <c r="B22" s="33"/>
      <c r="C22" s="33"/>
      <c r="D22" s="33"/>
    </row>
    <row r="23" spans="1:4" ht="22.5" customHeight="1" x14ac:dyDescent="0.25">
      <c r="A23" s="33"/>
      <c r="B23" s="33"/>
      <c r="C23" s="33"/>
      <c r="D23" s="33"/>
    </row>
    <row r="24" spans="1:4" ht="22.5" customHeight="1" x14ac:dyDescent="0.25">
      <c r="A24" s="33"/>
      <c r="B24" s="33"/>
      <c r="C24" s="33"/>
      <c r="D24" s="33"/>
    </row>
    <row r="25" spans="1:4" ht="22.5" customHeight="1" x14ac:dyDescent="0.25">
      <c r="A25" s="33"/>
      <c r="B25" s="33"/>
      <c r="C25" s="33"/>
      <c r="D25" s="33"/>
    </row>
    <row r="26" spans="1:4" ht="22.5" customHeight="1" x14ac:dyDescent="0.25">
      <c r="A26" s="33"/>
      <c r="B26" s="33"/>
      <c r="C26" s="33"/>
      <c r="D26" s="33"/>
    </row>
    <row r="27" spans="1:4" ht="22.5" customHeight="1" x14ac:dyDescent="0.25">
      <c r="A27" s="33"/>
      <c r="B27" s="33"/>
      <c r="C27" s="33"/>
      <c r="D27" s="33"/>
    </row>
    <row r="28" spans="1:4" ht="22.5" customHeight="1" x14ac:dyDescent="0.25">
      <c r="A28" s="33"/>
      <c r="B28" s="33"/>
      <c r="C28" s="33"/>
      <c r="D28" s="33"/>
    </row>
    <row r="29" spans="1:4" ht="22.5" customHeight="1" x14ac:dyDescent="0.25">
      <c r="A29" s="33"/>
      <c r="B29" s="33"/>
      <c r="C29" s="33"/>
      <c r="D29" s="33"/>
    </row>
    <row r="30" spans="1:4" ht="22.5" customHeight="1" x14ac:dyDescent="0.25">
      <c r="A30" s="33"/>
      <c r="B30" s="33"/>
      <c r="C30" s="33"/>
      <c r="D30" s="33"/>
    </row>
    <row r="31" spans="1:4" ht="22.5" customHeight="1" x14ac:dyDescent="0.25">
      <c r="A31" s="33"/>
      <c r="B31" s="33"/>
      <c r="C31" s="33"/>
      <c r="D31" s="33"/>
    </row>
    <row r="32" spans="1:4" ht="22.5" customHeight="1" x14ac:dyDescent="0.25">
      <c r="A32" s="33"/>
      <c r="B32" s="33"/>
      <c r="C32" s="33"/>
      <c r="D32" s="33"/>
    </row>
    <row r="33" spans="1:4" ht="22.5" customHeight="1" x14ac:dyDescent="0.25">
      <c r="A33" s="33"/>
      <c r="B33" s="33"/>
      <c r="C33" s="33"/>
      <c r="D33" s="33"/>
    </row>
    <row r="34" spans="1:4" ht="22.5" customHeight="1" x14ac:dyDescent="0.25">
      <c r="A34" s="33"/>
      <c r="B34" s="33"/>
      <c r="C34" s="33"/>
      <c r="D34" s="33"/>
    </row>
    <row r="35" spans="1:4" ht="22.5" customHeight="1" x14ac:dyDescent="0.25">
      <c r="A35" s="33"/>
      <c r="B35" s="33"/>
      <c r="C35" s="33"/>
      <c r="D35" s="33"/>
    </row>
    <row r="36" spans="1:4" ht="22.5" customHeight="1" x14ac:dyDescent="0.25">
      <c r="A36" s="33"/>
      <c r="B36" s="33"/>
      <c r="C36" s="33"/>
      <c r="D36" s="33"/>
    </row>
    <row r="37" spans="1:4" ht="22.5" customHeight="1" x14ac:dyDescent="0.25">
      <c r="A37" s="33"/>
      <c r="B37" s="33"/>
      <c r="C37" s="33"/>
      <c r="D37" s="33"/>
    </row>
    <row r="38" spans="1:4" ht="22.5" customHeight="1" x14ac:dyDescent="0.25">
      <c r="A38" s="33"/>
      <c r="B38" s="33"/>
      <c r="C38" s="33"/>
      <c r="D38" s="33"/>
    </row>
    <row r="39" spans="1:4" ht="22.5" customHeight="1" x14ac:dyDescent="0.25">
      <c r="A39" s="33"/>
      <c r="B39" s="33"/>
      <c r="C39" s="33"/>
      <c r="D39" s="33"/>
    </row>
    <row r="40" spans="1:4" ht="22.5" customHeight="1" x14ac:dyDescent="0.25">
      <c r="A40" s="33"/>
      <c r="B40" s="33"/>
      <c r="C40" s="33"/>
      <c r="D40" s="33"/>
    </row>
    <row r="41" spans="1:4" ht="22.5" customHeight="1" x14ac:dyDescent="0.25">
      <c r="A41" s="33"/>
      <c r="B41" s="33"/>
      <c r="C41" s="33"/>
      <c r="D41" s="33"/>
    </row>
    <row r="42" spans="1:4" ht="22.5" customHeight="1" x14ac:dyDescent="0.25">
      <c r="A42" s="33"/>
      <c r="B42" s="33"/>
      <c r="C42" s="33"/>
      <c r="D42" s="33"/>
    </row>
    <row r="43" spans="1:4" ht="22.5" customHeight="1" x14ac:dyDescent="0.25">
      <c r="A43" s="33"/>
      <c r="B43" s="33"/>
      <c r="C43" s="33"/>
      <c r="D43" s="33"/>
    </row>
    <row r="44" spans="1:4" ht="22.5" customHeight="1" x14ac:dyDescent="0.25">
      <c r="A44" s="33"/>
      <c r="B44" s="33"/>
      <c r="C44" s="33"/>
      <c r="D44" s="33"/>
    </row>
    <row r="45" spans="1:4" ht="22.5" customHeight="1" x14ac:dyDescent="0.25">
      <c r="A45" s="33"/>
      <c r="B45" s="33"/>
      <c r="C45" s="33"/>
      <c r="D45" s="33"/>
    </row>
    <row r="46" spans="1:4" ht="22.5" customHeight="1" x14ac:dyDescent="0.25">
      <c r="A46" s="33"/>
      <c r="B46" s="33"/>
      <c r="C46" s="33"/>
      <c r="D46" s="33"/>
    </row>
    <row r="47" spans="1:4" ht="22.5" customHeight="1" x14ac:dyDescent="0.25">
      <c r="A47" s="33"/>
      <c r="B47" s="33"/>
      <c r="C47" s="33"/>
      <c r="D47" s="33"/>
    </row>
    <row r="48" spans="1:4" ht="22.5" customHeight="1" x14ac:dyDescent="0.25">
      <c r="A48" s="33"/>
      <c r="B48" s="33"/>
      <c r="C48" s="33"/>
      <c r="D48" s="33"/>
    </row>
    <row r="49" spans="1:4" ht="22.5" customHeight="1" x14ac:dyDescent="0.25">
      <c r="A49" s="33"/>
      <c r="B49" s="33"/>
      <c r="C49" s="33"/>
      <c r="D49" s="33"/>
    </row>
    <row r="50" spans="1:4" ht="22.5" customHeight="1" x14ac:dyDescent="0.25">
      <c r="A50" s="33"/>
      <c r="B50" s="33"/>
      <c r="C50" s="33"/>
      <c r="D50" s="33"/>
    </row>
    <row r="51" spans="1:4" ht="22.5" customHeight="1" x14ac:dyDescent="0.25">
      <c r="A51" s="33"/>
      <c r="B51" s="33"/>
      <c r="C51" s="33"/>
      <c r="D51" s="33"/>
    </row>
    <row r="52" spans="1:4" ht="22.5" customHeight="1" x14ac:dyDescent="0.25">
      <c r="A52" s="33"/>
      <c r="B52" s="33"/>
      <c r="C52" s="33"/>
      <c r="D52" s="33"/>
    </row>
    <row r="53" spans="1:4" ht="22.5" customHeight="1" x14ac:dyDescent="0.25">
      <c r="A53" s="33"/>
      <c r="B53" s="33"/>
      <c r="C53" s="33"/>
      <c r="D53" s="33"/>
    </row>
    <row r="54" spans="1:4" ht="22.5" customHeight="1" x14ac:dyDescent="0.25">
      <c r="A54" s="33"/>
      <c r="B54" s="33"/>
      <c r="C54" s="33"/>
      <c r="D54" s="33"/>
    </row>
    <row r="55" spans="1:4" ht="22.5" customHeight="1" x14ac:dyDescent="0.25">
      <c r="A55" s="33"/>
      <c r="B55" s="33"/>
      <c r="C55" s="33"/>
      <c r="D55" s="33"/>
    </row>
    <row r="56" spans="1:4" ht="22.5" customHeight="1" x14ac:dyDescent="0.25">
      <c r="A56" s="33"/>
      <c r="B56" s="33"/>
      <c r="C56" s="33"/>
      <c r="D56" s="33"/>
    </row>
    <row r="57" spans="1:4" ht="22.5" customHeight="1" x14ac:dyDescent="0.25">
      <c r="A57" s="33"/>
      <c r="B57" s="33"/>
      <c r="C57" s="33"/>
      <c r="D57" s="33"/>
    </row>
    <row r="58" spans="1:4" ht="22.5" customHeight="1" x14ac:dyDescent="0.25">
      <c r="A58" s="33"/>
      <c r="B58" s="33"/>
      <c r="C58" s="33"/>
      <c r="D58" s="33"/>
    </row>
    <row r="59" spans="1:4" ht="22.5" customHeight="1" x14ac:dyDescent="0.25">
      <c r="A59" s="33"/>
      <c r="B59" s="33"/>
      <c r="C59" s="33"/>
      <c r="D59" s="33"/>
    </row>
    <row r="60" spans="1:4" ht="22.5" customHeight="1" x14ac:dyDescent="0.25">
      <c r="A60" s="33"/>
      <c r="B60" s="33"/>
      <c r="C60" s="33"/>
      <c r="D60" s="33"/>
    </row>
    <row r="61" spans="1:4" ht="22.5" customHeight="1" x14ac:dyDescent="0.25">
      <c r="A61" s="33"/>
      <c r="B61" s="33"/>
      <c r="C61" s="33"/>
      <c r="D61" s="33"/>
    </row>
    <row r="62" spans="1:4" ht="22.5" customHeight="1" x14ac:dyDescent="0.25">
      <c r="A62" s="33"/>
      <c r="B62" s="33"/>
      <c r="C62" s="33"/>
      <c r="D62" s="33"/>
    </row>
    <row r="63" spans="1:4" ht="22.5" customHeight="1" x14ac:dyDescent="0.25">
      <c r="A63" s="33"/>
      <c r="B63" s="33"/>
      <c r="C63" s="33"/>
      <c r="D63" s="33"/>
    </row>
    <row r="64" spans="1:4" ht="22.5" customHeight="1" x14ac:dyDescent="0.25">
      <c r="A64" s="33"/>
      <c r="B64" s="33"/>
      <c r="C64" s="33"/>
      <c r="D64" s="33"/>
    </row>
    <row r="65" spans="1:4" ht="22.5" customHeight="1" x14ac:dyDescent="0.25">
      <c r="A65" s="33"/>
      <c r="B65" s="33"/>
      <c r="C65" s="33"/>
      <c r="D65" s="33"/>
    </row>
    <row r="66" spans="1:4" ht="22.5" customHeight="1" x14ac:dyDescent="0.25">
      <c r="A66" s="33"/>
      <c r="B66" s="33"/>
      <c r="C66" s="33"/>
      <c r="D66" s="33"/>
    </row>
    <row r="67" spans="1:4" ht="22.5" customHeight="1" x14ac:dyDescent="0.25">
      <c r="A67" s="33"/>
      <c r="B67" s="33"/>
      <c r="C67" s="33"/>
      <c r="D67" s="33"/>
    </row>
    <row r="68" spans="1:4" ht="22.5" customHeight="1" x14ac:dyDescent="0.25">
      <c r="A68" s="33"/>
      <c r="B68" s="33"/>
      <c r="C68" s="33"/>
      <c r="D68" s="33"/>
    </row>
    <row r="69" spans="1:4" ht="22.5" customHeight="1" x14ac:dyDescent="0.25">
      <c r="A69" s="33"/>
      <c r="B69" s="33"/>
      <c r="C69" s="33"/>
      <c r="D69" s="33"/>
    </row>
    <row r="70" spans="1:4" ht="22.5" customHeight="1" x14ac:dyDescent="0.25">
      <c r="A70" s="33"/>
      <c r="B70" s="33"/>
      <c r="C70" s="33"/>
      <c r="D70" s="33"/>
    </row>
    <row r="71" spans="1:4" ht="22.5" customHeight="1" x14ac:dyDescent="0.25">
      <c r="A71" s="33"/>
      <c r="B71" s="33"/>
      <c r="C71" s="33"/>
      <c r="D71" s="33"/>
    </row>
    <row r="72" spans="1:4" ht="22.5" customHeight="1" x14ac:dyDescent="0.25">
      <c r="A72" s="33"/>
      <c r="B72" s="33"/>
      <c r="C72" s="33"/>
      <c r="D72" s="33"/>
    </row>
    <row r="73" spans="1:4" ht="22.5" customHeight="1" x14ac:dyDescent="0.25">
      <c r="A73" s="33"/>
      <c r="B73" s="33"/>
      <c r="C73" s="33"/>
      <c r="D73" s="33"/>
    </row>
    <row r="74" spans="1:4" ht="22.5" customHeight="1" x14ac:dyDescent="0.25">
      <c r="A74" s="33"/>
      <c r="B74" s="33"/>
      <c r="C74" s="33"/>
      <c r="D74" s="33"/>
    </row>
    <row r="75" spans="1:4" ht="22.5" customHeight="1" x14ac:dyDescent="0.25">
      <c r="A75" s="33"/>
      <c r="B75" s="33"/>
      <c r="C75" s="33"/>
      <c r="D75" s="33"/>
    </row>
    <row r="76" spans="1:4" ht="22.5" customHeight="1" x14ac:dyDescent="0.25">
      <c r="A76" s="33"/>
      <c r="B76" s="33"/>
      <c r="C76" s="33"/>
      <c r="D76" s="33"/>
    </row>
    <row r="77" spans="1:4" ht="22.5" customHeight="1" x14ac:dyDescent="0.25">
      <c r="A77" s="33"/>
      <c r="B77" s="33"/>
      <c r="C77" s="33"/>
      <c r="D77" s="33"/>
    </row>
    <row r="78" spans="1:4" ht="22.5" customHeight="1" x14ac:dyDescent="0.25">
      <c r="A78" s="33"/>
      <c r="B78" s="33"/>
      <c r="C78" s="33"/>
      <c r="D78" s="33"/>
    </row>
    <row r="79" spans="1:4" ht="22.5" customHeight="1" x14ac:dyDescent="0.25">
      <c r="A79" s="33"/>
      <c r="B79" s="33"/>
      <c r="C79" s="33"/>
      <c r="D79" s="33"/>
    </row>
    <row r="80" spans="1:4" ht="22.5" customHeight="1" x14ac:dyDescent="0.25">
      <c r="A80" s="33"/>
      <c r="B80" s="33"/>
      <c r="C80" s="33"/>
      <c r="D80" s="33"/>
    </row>
    <row r="81" spans="1:4" ht="22.5" customHeight="1" x14ac:dyDescent="0.25">
      <c r="A81" s="33"/>
      <c r="B81" s="33"/>
      <c r="C81" s="33"/>
      <c r="D81" s="33"/>
    </row>
    <row r="82" spans="1:4" ht="22.5" customHeight="1" x14ac:dyDescent="0.25">
      <c r="A82" s="33"/>
      <c r="B82" s="33"/>
      <c r="C82" s="33"/>
      <c r="D82" s="33"/>
    </row>
    <row r="83" spans="1:4" ht="22.5" customHeight="1" x14ac:dyDescent="0.25">
      <c r="A83" s="33"/>
      <c r="B83" s="33"/>
      <c r="C83" s="33"/>
      <c r="D83" s="33"/>
    </row>
    <row r="84" spans="1:4" ht="22.5" customHeight="1" x14ac:dyDescent="0.25">
      <c r="A84" s="33"/>
      <c r="B84" s="33"/>
      <c r="C84" s="33"/>
      <c r="D84" s="33"/>
    </row>
    <row r="85" spans="1:4" ht="22.5" customHeight="1" x14ac:dyDescent="0.25">
      <c r="A85" s="33"/>
      <c r="B85" s="33"/>
      <c r="C85" s="33"/>
      <c r="D85" s="33"/>
    </row>
    <row r="86" spans="1:4" ht="22.5" customHeight="1" x14ac:dyDescent="0.25">
      <c r="A86" s="33"/>
      <c r="B86" s="33"/>
      <c r="C86" s="33"/>
      <c r="D86" s="33"/>
    </row>
    <row r="87" spans="1:4" ht="22.5" customHeight="1" x14ac:dyDescent="0.25">
      <c r="A87" s="33"/>
      <c r="B87" s="33"/>
      <c r="C87" s="33"/>
      <c r="D87" s="33"/>
    </row>
    <row r="88" spans="1:4" ht="22.5" customHeight="1" x14ac:dyDescent="0.25">
      <c r="A88" s="33"/>
      <c r="B88" s="33"/>
      <c r="C88" s="33"/>
      <c r="D88" s="33"/>
    </row>
    <row r="89" spans="1:4" ht="22.5" customHeight="1" x14ac:dyDescent="0.25">
      <c r="A89" s="33"/>
      <c r="B89" s="33"/>
      <c r="C89" s="33"/>
      <c r="D89" s="33"/>
    </row>
    <row r="90" spans="1:4" ht="22.5" customHeight="1" x14ac:dyDescent="0.25">
      <c r="A90" s="33"/>
      <c r="B90" s="33"/>
      <c r="C90" s="33"/>
      <c r="D90" s="33"/>
    </row>
    <row r="91" spans="1:4" ht="22.5" customHeight="1" x14ac:dyDescent="0.25">
      <c r="A91" s="33"/>
      <c r="B91" s="33"/>
      <c r="C91" s="33"/>
      <c r="D91" s="33"/>
    </row>
    <row r="92" spans="1:4" ht="22.5" customHeight="1" x14ac:dyDescent="0.25">
      <c r="A92" s="33"/>
      <c r="B92" s="33"/>
      <c r="C92" s="33"/>
      <c r="D92" s="33"/>
    </row>
    <row r="93" spans="1:4" ht="22.5" customHeight="1" x14ac:dyDescent="0.25">
      <c r="A93" s="33"/>
      <c r="B93" s="33"/>
      <c r="C93" s="33"/>
      <c r="D93" s="33"/>
    </row>
    <row r="94" spans="1:4" ht="22.5" customHeight="1" x14ac:dyDescent="0.25">
      <c r="A94" s="33"/>
      <c r="B94" s="33"/>
      <c r="C94" s="33"/>
      <c r="D94" s="33"/>
    </row>
    <row r="95" spans="1:4" ht="22.5" customHeight="1" x14ac:dyDescent="0.25">
      <c r="A95" s="33"/>
      <c r="B95" s="33"/>
      <c r="C95" s="33"/>
      <c r="D95" s="33"/>
    </row>
    <row r="96" spans="1:4" ht="22.5" customHeight="1" x14ac:dyDescent="0.25">
      <c r="A96" s="33"/>
      <c r="B96" s="33"/>
      <c r="C96" s="33"/>
      <c r="D96" s="33"/>
    </row>
    <row r="97" spans="1:4" ht="22.5" customHeight="1" x14ac:dyDescent="0.25">
      <c r="A97" s="33"/>
      <c r="B97" s="33"/>
      <c r="C97" s="33"/>
      <c r="D97" s="33"/>
    </row>
    <row r="98" spans="1:4" ht="22.5" customHeight="1" x14ac:dyDescent="0.25">
      <c r="A98" s="33"/>
      <c r="B98" s="33"/>
      <c r="C98" s="33"/>
      <c r="D98" s="33"/>
    </row>
    <row r="99" spans="1:4" ht="22.5" customHeight="1" x14ac:dyDescent="0.25">
      <c r="A99" s="33"/>
      <c r="B99" s="33"/>
      <c r="C99" s="33"/>
      <c r="D99" s="33"/>
    </row>
    <row r="100" spans="1:4" ht="22.5" customHeight="1" x14ac:dyDescent="0.25">
      <c r="A100" s="33"/>
      <c r="B100" s="33"/>
      <c r="C100" s="33"/>
      <c r="D100" s="33"/>
    </row>
    <row r="101" spans="1:4" ht="22.5" customHeight="1" x14ac:dyDescent="0.25">
      <c r="A101" s="33"/>
      <c r="B101" s="33"/>
      <c r="C101" s="33"/>
      <c r="D101" s="33"/>
    </row>
    <row r="102" spans="1:4" ht="22.5" customHeight="1" x14ac:dyDescent="0.25">
      <c r="A102" s="33"/>
      <c r="B102" s="33"/>
      <c r="C102" s="33"/>
      <c r="D102" s="33"/>
    </row>
    <row r="103" spans="1:4" ht="22.5" customHeight="1" x14ac:dyDescent="0.25">
      <c r="A103" s="33"/>
      <c r="B103" s="33"/>
      <c r="C103" s="33"/>
      <c r="D103" s="33"/>
    </row>
    <row r="104" spans="1:4" ht="22.5" customHeight="1" x14ac:dyDescent="0.25">
      <c r="A104" s="33"/>
      <c r="B104" s="33"/>
      <c r="C104" s="33"/>
      <c r="D104" s="33"/>
    </row>
    <row r="105" spans="1:4" ht="22.5" customHeight="1" x14ac:dyDescent="0.25">
      <c r="A105" s="33"/>
      <c r="B105" s="33"/>
      <c r="C105" s="33"/>
      <c r="D105" s="33"/>
    </row>
    <row r="106" spans="1:4" ht="22.5" customHeight="1" x14ac:dyDescent="0.25">
      <c r="A106" s="33"/>
      <c r="B106" s="33"/>
      <c r="C106" s="33"/>
      <c r="D106" s="33"/>
    </row>
    <row r="107" spans="1:4" ht="22.5" customHeight="1" x14ac:dyDescent="0.25">
      <c r="A107" s="33"/>
      <c r="B107" s="33"/>
      <c r="C107" s="33"/>
      <c r="D107" s="33"/>
    </row>
    <row r="108" spans="1:4" ht="22.5" customHeight="1" x14ac:dyDescent="0.25">
      <c r="A108" s="33"/>
      <c r="B108" s="33"/>
      <c r="C108" s="33"/>
      <c r="D108" s="33"/>
    </row>
    <row r="109" spans="1:4" ht="22.5" customHeight="1" x14ac:dyDescent="0.25">
      <c r="A109" s="33"/>
      <c r="B109" s="33"/>
      <c r="C109" s="33"/>
      <c r="D109" s="33"/>
    </row>
    <row r="110" spans="1:4" ht="22.5" customHeight="1" x14ac:dyDescent="0.25">
      <c r="A110" s="33"/>
      <c r="B110" s="33"/>
      <c r="C110" s="33"/>
      <c r="D110" s="33"/>
    </row>
    <row r="111" spans="1:4" ht="22.5" customHeight="1" x14ac:dyDescent="0.25">
      <c r="A111" s="33"/>
      <c r="B111" s="33"/>
      <c r="C111" s="33"/>
      <c r="D111" s="33"/>
    </row>
    <row r="112" spans="1:4" ht="22.5" customHeight="1" x14ac:dyDescent="0.25">
      <c r="A112" s="33"/>
      <c r="B112" s="33"/>
      <c r="C112" s="33"/>
      <c r="D112" s="33"/>
    </row>
    <row r="113" spans="1:4" ht="22.5" customHeight="1" x14ac:dyDescent="0.25">
      <c r="A113" s="33"/>
      <c r="B113" s="33"/>
      <c r="C113" s="33"/>
      <c r="D113" s="33"/>
    </row>
    <row r="114" spans="1:4" ht="22.5" customHeight="1" x14ac:dyDescent="0.25">
      <c r="A114" s="33"/>
      <c r="B114" s="33"/>
      <c r="C114" s="33"/>
      <c r="D114" s="33"/>
    </row>
    <row r="115" spans="1:4" ht="22.5" customHeight="1" x14ac:dyDescent="0.25">
      <c r="A115" s="33"/>
      <c r="B115" s="33"/>
      <c r="C115" s="33"/>
      <c r="D115" s="33"/>
    </row>
    <row r="116" spans="1:4" ht="22.5" customHeight="1" x14ac:dyDescent="0.25">
      <c r="A116" s="33"/>
      <c r="B116" s="33"/>
      <c r="C116" s="33"/>
      <c r="D116" s="33"/>
    </row>
    <row r="117" spans="1:4" ht="22.5" customHeight="1" x14ac:dyDescent="0.25">
      <c r="A117" s="33"/>
      <c r="B117" s="33"/>
      <c r="C117" s="33"/>
      <c r="D117" s="33"/>
    </row>
    <row r="118" spans="1:4" ht="22.5" customHeight="1" x14ac:dyDescent="0.25">
      <c r="A118" s="33"/>
      <c r="B118" s="33"/>
      <c r="C118" s="33"/>
      <c r="D118" s="33"/>
    </row>
    <row r="119" spans="1:4" ht="22.5" customHeight="1" x14ac:dyDescent="0.25">
      <c r="A119" s="33"/>
      <c r="B119" s="33"/>
      <c r="C119" s="33"/>
      <c r="D119" s="33"/>
    </row>
    <row r="120" spans="1:4" ht="22.5" customHeight="1" x14ac:dyDescent="0.25">
      <c r="A120" s="33"/>
      <c r="B120" s="33"/>
      <c r="C120" s="33"/>
      <c r="D120" s="33"/>
    </row>
    <row r="121" spans="1:4" ht="22.5" customHeight="1" x14ac:dyDescent="0.25">
      <c r="A121" s="33"/>
      <c r="B121" s="33"/>
      <c r="C121" s="33"/>
      <c r="D121" s="33"/>
    </row>
    <row r="122" spans="1:4" ht="22.5" customHeight="1" x14ac:dyDescent="0.25">
      <c r="A122" s="33"/>
      <c r="B122" s="33"/>
      <c r="C122" s="33"/>
      <c r="D122" s="33"/>
    </row>
    <row r="123" spans="1:4" ht="22.5" customHeight="1" x14ac:dyDescent="0.25">
      <c r="A123" s="33"/>
      <c r="B123" s="33"/>
      <c r="C123" s="33"/>
      <c r="D123" s="33"/>
    </row>
    <row r="124" spans="1:4" ht="22.5" customHeight="1" x14ac:dyDescent="0.25">
      <c r="A124" s="33"/>
      <c r="B124" s="33"/>
      <c r="C124" s="33"/>
      <c r="D124" s="33"/>
    </row>
    <row r="125" spans="1:4" ht="22.5" customHeight="1" x14ac:dyDescent="0.25">
      <c r="A125" s="33"/>
      <c r="B125" s="33"/>
      <c r="C125" s="33"/>
      <c r="D125" s="33"/>
    </row>
    <row r="126" spans="1:4" ht="22.5" customHeight="1" x14ac:dyDescent="0.25">
      <c r="A126" s="33"/>
      <c r="B126" s="33"/>
      <c r="C126" s="33"/>
      <c r="D126" s="33"/>
    </row>
    <row r="127" spans="1:4" ht="22.5" customHeight="1" x14ac:dyDescent="0.25">
      <c r="A127" s="33"/>
      <c r="B127" s="33"/>
      <c r="C127" s="33"/>
      <c r="D127" s="33"/>
    </row>
    <row r="128" spans="1:4" ht="22.5" customHeight="1" x14ac:dyDescent="0.25">
      <c r="A128" s="33"/>
      <c r="B128" s="33"/>
      <c r="C128" s="33"/>
      <c r="D128" s="33"/>
    </row>
    <row r="129" spans="1:4" ht="22.5" customHeight="1" x14ac:dyDescent="0.25">
      <c r="A129" s="33"/>
      <c r="B129" s="33"/>
      <c r="C129" s="33"/>
      <c r="D129" s="33"/>
    </row>
    <row r="130" spans="1:4" ht="22.5" customHeight="1" x14ac:dyDescent="0.25">
      <c r="A130" s="33"/>
      <c r="B130" s="33"/>
      <c r="C130" s="33"/>
      <c r="D130" s="33"/>
    </row>
    <row r="131" spans="1:4" ht="22.5" customHeight="1" x14ac:dyDescent="0.25">
      <c r="A131" s="33"/>
      <c r="B131" s="33"/>
      <c r="C131" s="33"/>
      <c r="D131" s="33"/>
    </row>
    <row r="132" spans="1:4" ht="22.5" customHeight="1" x14ac:dyDescent="0.25">
      <c r="A132" s="33"/>
      <c r="B132" s="33"/>
      <c r="C132" s="33"/>
      <c r="D132" s="33"/>
    </row>
    <row r="133" spans="1:4" ht="22.5" customHeight="1" x14ac:dyDescent="0.25">
      <c r="A133" s="33"/>
      <c r="B133" s="33"/>
      <c r="C133" s="33"/>
      <c r="D133" s="33"/>
    </row>
    <row r="134" spans="1:4" ht="22.5" customHeight="1" x14ac:dyDescent="0.25">
      <c r="A134" s="33"/>
      <c r="B134" s="33"/>
      <c r="C134" s="33"/>
      <c r="D134" s="33"/>
    </row>
    <row r="135" spans="1:4" ht="22.5" customHeight="1" x14ac:dyDescent="0.25">
      <c r="A135" s="33"/>
      <c r="B135" s="33"/>
      <c r="C135" s="33"/>
      <c r="D135" s="33"/>
    </row>
    <row r="136" spans="1:4" ht="22.5" customHeight="1" x14ac:dyDescent="0.25">
      <c r="A136" s="33"/>
      <c r="B136" s="33"/>
      <c r="C136" s="33"/>
      <c r="D136" s="33"/>
    </row>
    <row r="137" spans="1:4" ht="22.5" customHeight="1" x14ac:dyDescent="0.25">
      <c r="A137" s="33"/>
      <c r="B137" s="33"/>
      <c r="C137" s="33"/>
      <c r="D137" s="33"/>
    </row>
    <row r="138" spans="1:4" ht="22.5" customHeight="1" x14ac:dyDescent="0.25">
      <c r="A138" s="33"/>
      <c r="B138" s="33"/>
      <c r="C138" s="33"/>
      <c r="D138" s="33"/>
    </row>
    <row r="139" spans="1:4" ht="22.5" customHeight="1" x14ac:dyDescent="0.25">
      <c r="A139" s="33"/>
      <c r="B139" s="33"/>
      <c r="C139" s="33"/>
      <c r="D139" s="33"/>
    </row>
    <row r="140" spans="1:4" ht="22.5" customHeight="1" x14ac:dyDescent="0.25">
      <c r="A140" s="33"/>
      <c r="B140" s="33"/>
      <c r="C140" s="33"/>
      <c r="D140" s="33"/>
    </row>
    <row r="141" spans="1:4" ht="22.5" customHeight="1" x14ac:dyDescent="0.25">
      <c r="A141" s="33"/>
      <c r="B141" s="33"/>
      <c r="C141" s="33"/>
      <c r="D141" s="33"/>
    </row>
    <row r="142" spans="1:4" ht="22.5" customHeight="1" x14ac:dyDescent="0.25">
      <c r="A142" s="33"/>
      <c r="B142" s="33"/>
      <c r="C142" s="33"/>
      <c r="D142" s="33"/>
    </row>
    <row r="143" spans="1:4" ht="22.5" customHeight="1" x14ac:dyDescent="0.25">
      <c r="A143" s="33"/>
      <c r="B143" s="33"/>
      <c r="C143" s="33"/>
      <c r="D143" s="33"/>
    </row>
    <row r="144" spans="1:4" ht="22.5" customHeight="1" x14ac:dyDescent="0.25">
      <c r="A144" s="33"/>
      <c r="B144" s="33"/>
      <c r="C144" s="33"/>
      <c r="D144" s="33"/>
    </row>
    <row r="145" spans="1:4" ht="22.5" customHeight="1" x14ac:dyDescent="0.25">
      <c r="A145" s="33"/>
      <c r="B145" s="33"/>
      <c r="C145" s="33"/>
      <c r="D145" s="33"/>
    </row>
    <row r="146" spans="1:4" ht="22.5" customHeight="1" x14ac:dyDescent="0.25">
      <c r="A146" s="33"/>
      <c r="B146" s="33"/>
      <c r="C146" s="33"/>
      <c r="D146" s="33"/>
    </row>
    <row r="147" spans="1:4" ht="22.5" customHeight="1" x14ac:dyDescent="0.25">
      <c r="A147" s="33"/>
      <c r="B147" s="33"/>
      <c r="C147" s="33"/>
      <c r="D147" s="33"/>
    </row>
    <row r="148" spans="1:4" ht="22.5" customHeight="1" x14ac:dyDescent="0.25">
      <c r="A148" s="33"/>
      <c r="B148" s="33"/>
      <c r="C148" s="33"/>
      <c r="D148" s="33"/>
    </row>
    <row r="149" spans="1:4" ht="22.5" customHeight="1" x14ac:dyDescent="0.25">
      <c r="A149" s="33"/>
      <c r="B149" s="33"/>
      <c r="C149" s="33"/>
      <c r="D149" s="33"/>
    </row>
    <row r="150" spans="1:4" ht="22.5" customHeight="1" x14ac:dyDescent="0.25">
      <c r="A150" s="33"/>
      <c r="B150" s="33"/>
      <c r="C150" s="33"/>
      <c r="D150" s="33"/>
    </row>
    <row r="151" spans="1:4" ht="22.5" customHeight="1" x14ac:dyDescent="0.25">
      <c r="A151" s="33"/>
      <c r="B151" s="33"/>
      <c r="C151" s="33"/>
      <c r="D151" s="33"/>
    </row>
    <row r="152" spans="1:4" ht="22.5" customHeight="1" x14ac:dyDescent="0.25">
      <c r="A152" s="33"/>
      <c r="B152" s="33"/>
      <c r="C152" s="33"/>
      <c r="D152" s="33"/>
    </row>
    <row r="153" spans="1:4" ht="22.5" customHeight="1" x14ac:dyDescent="0.25">
      <c r="A153" s="33"/>
      <c r="B153" s="33"/>
      <c r="C153" s="33"/>
      <c r="D153" s="33"/>
    </row>
    <row r="154" spans="1:4" ht="22.5" customHeight="1" x14ac:dyDescent="0.25">
      <c r="A154" s="33"/>
      <c r="B154" s="33"/>
      <c r="C154" s="33"/>
      <c r="D154" s="33"/>
    </row>
    <row r="155" spans="1:4" ht="22.5" customHeight="1" x14ac:dyDescent="0.25">
      <c r="A155" s="33"/>
      <c r="B155" s="33"/>
      <c r="C155" s="33"/>
      <c r="D155" s="33"/>
    </row>
    <row r="156" spans="1:4" ht="22.5" customHeight="1" x14ac:dyDescent="0.25">
      <c r="A156" s="33"/>
      <c r="B156" s="33"/>
      <c r="C156" s="33"/>
      <c r="D156" s="33"/>
    </row>
    <row r="157" spans="1:4" ht="22.5" customHeight="1" x14ac:dyDescent="0.25">
      <c r="A157" s="33"/>
      <c r="B157" s="33"/>
      <c r="C157" s="33"/>
      <c r="D157" s="33"/>
    </row>
    <row r="158" spans="1:4" ht="22.5" customHeight="1" x14ac:dyDescent="0.25">
      <c r="A158" s="33"/>
      <c r="B158" s="33"/>
      <c r="C158" s="33"/>
      <c r="D158" s="33"/>
    </row>
    <row r="159" spans="1:4" ht="22.5" customHeight="1" x14ac:dyDescent="0.25">
      <c r="A159" s="33"/>
      <c r="B159" s="33"/>
      <c r="C159" s="33"/>
      <c r="D159" s="33"/>
    </row>
    <row r="160" spans="1:4" ht="22.5" customHeight="1" x14ac:dyDescent="0.25">
      <c r="A160" s="33"/>
      <c r="B160" s="33"/>
      <c r="C160" s="33"/>
      <c r="D160" s="33"/>
    </row>
    <row r="161" spans="1:4" ht="22.5" customHeight="1" x14ac:dyDescent="0.25">
      <c r="A161" s="33"/>
      <c r="B161" s="33"/>
      <c r="C161" s="33"/>
      <c r="D161" s="33"/>
    </row>
    <row r="162" spans="1:4" ht="22.5" customHeight="1" x14ac:dyDescent="0.25">
      <c r="A162" s="33"/>
      <c r="B162" s="33"/>
      <c r="C162" s="33"/>
      <c r="D162" s="33"/>
    </row>
    <row r="163" spans="1:4" ht="22.5" customHeight="1" x14ac:dyDescent="0.25">
      <c r="A163" s="33"/>
      <c r="B163" s="33"/>
      <c r="C163" s="33"/>
      <c r="D163" s="33"/>
    </row>
    <row r="164" spans="1:4" ht="22.5" customHeight="1" x14ac:dyDescent="0.25">
      <c r="A164" s="33"/>
      <c r="B164" s="33"/>
      <c r="C164" s="33"/>
      <c r="D164" s="33"/>
    </row>
    <row r="165" spans="1:4" ht="22.5" customHeight="1" x14ac:dyDescent="0.25">
      <c r="A165" s="33"/>
      <c r="B165" s="33"/>
      <c r="C165" s="33"/>
      <c r="D165" s="33"/>
    </row>
    <row r="166" spans="1:4" ht="22.5" customHeight="1" x14ac:dyDescent="0.25">
      <c r="A166" s="33"/>
      <c r="B166" s="33"/>
      <c r="C166" s="33"/>
      <c r="D166" s="33"/>
    </row>
    <row r="167" spans="1:4" ht="22.5" customHeight="1" x14ac:dyDescent="0.25">
      <c r="A167" s="33"/>
      <c r="B167" s="33"/>
      <c r="C167" s="33"/>
      <c r="D167" s="33"/>
    </row>
    <row r="168" spans="1:4" ht="22.5" customHeight="1" x14ac:dyDescent="0.25">
      <c r="A168" s="33"/>
      <c r="B168" s="33"/>
      <c r="C168" s="33"/>
      <c r="D168" s="33"/>
    </row>
    <row r="169" spans="1:4" ht="22.5" customHeight="1" x14ac:dyDescent="0.25">
      <c r="A169" s="33"/>
      <c r="B169" s="33"/>
      <c r="C169" s="33"/>
      <c r="D169" s="33"/>
    </row>
    <row r="170" spans="1:4" ht="22.5" customHeight="1" x14ac:dyDescent="0.25">
      <c r="A170" s="33"/>
      <c r="B170" s="33"/>
      <c r="C170" s="33"/>
      <c r="D170" s="33"/>
    </row>
    <row r="171" spans="1:4" ht="22.5" customHeight="1" x14ac:dyDescent="0.25">
      <c r="A171" s="33"/>
      <c r="B171" s="33"/>
      <c r="C171" s="33"/>
      <c r="D171" s="33"/>
    </row>
    <row r="172" spans="1:4" ht="22.5" customHeight="1" x14ac:dyDescent="0.25">
      <c r="A172" s="33"/>
      <c r="B172" s="33"/>
      <c r="C172" s="33"/>
      <c r="D172" s="33"/>
    </row>
    <row r="173" spans="1:4" ht="22.5" customHeight="1" x14ac:dyDescent="0.25">
      <c r="A173" s="33"/>
      <c r="B173" s="33"/>
      <c r="C173" s="33"/>
      <c r="D173" s="33"/>
    </row>
    <row r="174" spans="1:4" ht="22.5" customHeight="1" x14ac:dyDescent="0.25">
      <c r="A174" s="33"/>
      <c r="B174" s="33"/>
      <c r="C174" s="33"/>
      <c r="D174" s="33"/>
    </row>
    <row r="175" spans="1:4" ht="22.5" customHeight="1" x14ac:dyDescent="0.25">
      <c r="A175" s="33"/>
      <c r="B175" s="33"/>
      <c r="C175" s="33"/>
      <c r="D175" s="33"/>
    </row>
    <row r="176" spans="1:4" ht="22.5" customHeight="1" x14ac:dyDescent="0.25">
      <c r="A176" s="33"/>
      <c r="B176" s="33"/>
      <c r="C176" s="33"/>
      <c r="D176" s="33"/>
    </row>
    <row r="177" spans="1:4" ht="22.5" customHeight="1" x14ac:dyDescent="0.25">
      <c r="A177" s="33"/>
      <c r="B177" s="33"/>
      <c r="C177" s="33"/>
      <c r="D177" s="33"/>
    </row>
    <row r="178" spans="1:4" ht="22.5" customHeight="1" x14ac:dyDescent="0.25">
      <c r="A178" s="33"/>
      <c r="B178" s="33"/>
      <c r="C178" s="33"/>
      <c r="D178" s="33"/>
    </row>
    <row r="179" spans="1:4" ht="22.5" customHeight="1" x14ac:dyDescent="0.25">
      <c r="A179" s="33"/>
      <c r="B179" s="33"/>
      <c r="C179" s="33"/>
      <c r="D179" s="33"/>
    </row>
    <row r="180" spans="1:4" ht="22.5" customHeight="1" x14ac:dyDescent="0.25">
      <c r="A180" s="33"/>
      <c r="B180" s="33"/>
      <c r="C180" s="33"/>
      <c r="D180" s="33"/>
    </row>
    <row r="181" spans="1:4" ht="22.5" customHeight="1" x14ac:dyDescent="0.25">
      <c r="A181" s="33"/>
      <c r="B181" s="33"/>
      <c r="C181" s="33"/>
      <c r="D181" s="33"/>
    </row>
    <row r="182" spans="1:4" ht="22.5" customHeight="1" x14ac:dyDescent="0.25">
      <c r="A182" s="33"/>
      <c r="B182" s="33"/>
      <c r="C182" s="33"/>
      <c r="D182" s="33"/>
    </row>
    <row r="183" spans="1:4" ht="22.5" customHeight="1" x14ac:dyDescent="0.25">
      <c r="A183" s="33"/>
      <c r="B183" s="33"/>
      <c r="C183" s="33"/>
      <c r="D183" s="33"/>
    </row>
    <row r="184" spans="1:4" ht="22.5" customHeight="1" x14ac:dyDescent="0.25">
      <c r="A184" s="33"/>
      <c r="B184" s="33"/>
      <c r="C184" s="33"/>
      <c r="D184" s="33"/>
    </row>
    <row r="185" spans="1:4" ht="22.5" customHeight="1" x14ac:dyDescent="0.25">
      <c r="A185" s="33"/>
      <c r="B185" s="33"/>
      <c r="C185" s="33"/>
      <c r="D185" s="33"/>
    </row>
    <row r="186" spans="1:4" ht="22.5" customHeight="1" x14ac:dyDescent="0.25">
      <c r="A186" s="33"/>
      <c r="B186" s="33"/>
      <c r="C186" s="33"/>
      <c r="D186" s="33"/>
    </row>
    <row r="187" spans="1:4" ht="22.5" customHeight="1" x14ac:dyDescent="0.25">
      <c r="A187" s="33"/>
      <c r="B187" s="33"/>
      <c r="C187" s="33"/>
      <c r="D187" s="33"/>
    </row>
    <row r="188" spans="1:4" ht="22.5" customHeight="1" x14ac:dyDescent="0.25">
      <c r="A188" s="33"/>
      <c r="B188" s="33"/>
      <c r="C188" s="33"/>
      <c r="D188" s="33"/>
    </row>
    <row r="189" spans="1:4" ht="22.5" customHeight="1" x14ac:dyDescent="0.25">
      <c r="A189" s="33"/>
      <c r="B189" s="33"/>
      <c r="C189" s="33"/>
      <c r="D189" s="33"/>
    </row>
    <row r="190" spans="1:4" ht="22.5" customHeight="1" x14ac:dyDescent="0.25">
      <c r="A190" s="33"/>
      <c r="B190" s="33"/>
      <c r="C190" s="33"/>
      <c r="D190" s="33"/>
    </row>
    <row r="191" spans="1:4" ht="22.5" customHeight="1" x14ac:dyDescent="0.25">
      <c r="A191" s="33"/>
      <c r="B191" s="33"/>
      <c r="C191" s="33"/>
      <c r="D191" s="33"/>
    </row>
    <row r="192" spans="1:4" ht="22.5" customHeight="1" x14ac:dyDescent="0.25">
      <c r="A192" s="33"/>
      <c r="B192" s="33"/>
      <c r="C192" s="33"/>
      <c r="D192" s="33"/>
    </row>
    <row r="193" spans="1:4" ht="22.5" customHeight="1" x14ac:dyDescent="0.25">
      <c r="A193" s="33"/>
      <c r="B193" s="33"/>
      <c r="C193" s="33"/>
      <c r="D193" s="33"/>
    </row>
    <row r="194" spans="1:4" ht="22.5" customHeight="1" x14ac:dyDescent="0.25">
      <c r="A194" s="33"/>
      <c r="B194" s="33"/>
      <c r="C194" s="33"/>
      <c r="D194" s="33"/>
    </row>
    <row r="195" spans="1:4" ht="22.5" customHeight="1" x14ac:dyDescent="0.25">
      <c r="A195" s="33"/>
      <c r="B195" s="33"/>
      <c r="C195" s="33"/>
      <c r="D195" s="33"/>
    </row>
    <row r="196" spans="1:4" ht="22.5" customHeight="1" x14ac:dyDescent="0.25">
      <c r="A196" s="33"/>
      <c r="B196" s="33"/>
      <c r="C196" s="33"/>
      <c r="D196" s="33"/>
    </row>
    <row r="197" spans="1:4" ht="22.5" customHeight="1" x14ac:dyDescent="0.25">
      <c r="A197" s="33"/>
      <c r="B197" s="33"/>
      <c r="C197" s="33"/>
      <c r="D197" s="33"/>
    </row>
    <row r="198" spans="1:4" ht="22.5" customHeight="1" x14ac:dyDescent="0.25">
      <c r="A198" s="33"/>
      <c r="B198" s="33"/>
      <c r="C198" s="33"/>
      <c r="D198" s="33"/>
    </row>
    <row r="199" spans="1:4" ht="22.5" customHeight="1" x14ac:dyDescent="0.25">
      <c r="A199" s="33"/>
      <c r="B199" s="33"/>
      <c r="C199" s="33"/>
      <c r="D199" s="33"/>
    </row>
    <row r="200" spans="1:4" ht="22.5" customHeight="1" x14ac:dyDescent="0.25">
      <c r="A200" s="33"/>
      <c r="B200" s="33"/>
      <c r="C200" s="33"/>
      <c r="D200" s="33"/>
    </row>
    <row r="201" spans="1:4" ht="22.5" customHeight="1" x14ac:dyDescent="0.25">
      <c r="A201" s="33"/>
      <c r="B201" s="33"/>
      <c r="C201" s="33"/>
      <c r="D201" s="33"/>
    </row>
    <row r="202" spans="1:4" ht="22.5" customHeight="1" x14ac:dyDescent="0.25">
      <c r="A202" s="33"/>
      <c r="B202" s="33"/>
      <c r="C202" s="33"/>
      <c r="D202" s="33"/>
    </row>
    <row r="203" spans="1:4" ht="22.5" customHeight="1" x14ac:dyDescent="0.25">
      <c r="A203" s="33"/>
      <c r="B203" s="33"/>
      <c r="C203" s="33"/>
      <c r="D203" s="33"/>
    </row>
    <row r="204" spans="1:4" ht="22.5" customHeight="1" x14ac:dyDescent="0.25">
      <c r="A204" s="33"/>
      <c r="B204" s="33"/>
      <c r="C204" s="33"/>
      <c r="D204" s="33"/>
    </row>
    <row r="205" spans="1:4" ht="22.5" customHeight="1" x14ac:dyDescent="0.25">
      <c r="A205" s="33"/>
      <c r="B205" s="33"/>
      <c r="C205" s="33"/>
      <c r="D205" s="33"/>
    </row>
    <row r="206" spans="1:4" ht="22.5" customHeight="1" x14ac:dyDescent="0.25">
      <c r="A206" s="33"/>
      <c r="B206" s="33"/>
      <c r="C206" s="33"/>
      <c r="D206" s="33"/>
    </row>
    <row r="207" spans="1:4" ht="22.5" customHeight="1" x14ac:dyDescent="0.25">
      <c r="A207" s="33"/>
      <c r="B207" s="33"/>
      <c r="C207" s="33"/>
      <c r="D207" s="33"/>
    </row>
    <row r="208" spans="1:4" ht="22.5" customHeight="1" x14ac:dyDescent="0.25">
      <c r="A208" s="33"/>
      <c r="B208" s="33"/>
      <c r="C208" s="33"/>
      <c r="D208" s="33"/>
    </row>
    <row r="209" spans="1:4" ht="22.5" customHeight="1" x14ac:dyDescent="0.25">
      <c r="A209" s="33"/>
      <c r="B209" s="33"/>
      <c r="C209" s="33"/>
      <c r="D209" s="33"/>
    </row>
    <row r="210" spans="1:4" ht="22.5" customHeight="1" x14ac:dyDescent="0.25">
      <c r="A210" s="33"/>
      <c r="B210" s="33"/>
      <c r="C210" s="33"/>
      <c r="D210" s="33"/>
    </row>
    <row r="211" spans="1:4" ht="22.5" customHeight="1" x14ac:dyDescent="0.25">
      <c r="A211" s="33"/>
      <c r="B211" s="33"/>
      <c r="C211" s="33"/>
      <c r="D211" s="33"/>
    </row>
    <row r="212" spans="1:4" ht="22.5" customHeight="1" x14ac:dyDescent="0.25">
      <c r="A212" s="33"/>
      <c r="B212" s="33"/>
      <c r="C212" s="33"/>
      <c r="D212" s="33"/>
    </row>
    <row r="213" spans="1:4" ht="22.5" customHeight="1" x14ac:dyDescent="0.25">
      <c r="A213" s="33"/>
      <c r="B213" s="33"/>
      <c r="C213" s="33"/>
      <c r="D213" s="33"/>
    </row>
    <row r="214" spans="1:4" ht="22.5" customHeight="1" x14ac:dyDescent="0.25">
      <c r="A214" s="33"/>
      <c r="B214" s="33"/>
      <c r="C214" s="33"/>
      <c r="D214" s="33"/>
    </row>
    <row r="215" spans="1:4" ht="22.5" customHeight="1" x14ac:dyDescent="0.25">
      <c r="A215" s="33"/>
      <c r="B215" s="33"/>
      <c r="C215" s="33"/>
      <c r="D215" s="33"/>
    </row>
    <row r="216" spans="1:4" ht="22.5" customHeight="1" x14ac:dyDescent="0.25">
      <c r="A216" s="33"/>
      <c r="B216" s="33"/>
      <c r="C216" s="33"/>
      <c r="D216" s="33"/>
    </row>
    <row r="217" spans="1:4" ht="22.5" customHeight="1" x14ac:dyDescent="0.25">
      <c r="A217" s="33"/>
      <c r="B217" s="33"/>
      <c r="C217" s="33"/>
      <c r="D217" s="33"/>
    </row>
    <row r="218" spans="1:4" ht="22.5" customHeight="1" x14ac:dyDescent="0.25">
      <c r="A218" s="33"/>
      <c r="B218" s="33"/>
      <c r="C218" s="33"/>
      <c r="D218" s="33"/>
    </row>
    <row r="219" spans="1:4" ht="22.5" customHeight="1" x14ac:dyDescent="0.25">
      <c r="A219" s="33"/>
      <c r="B219" s="33"/>
      <c r="C219" s="33"/>
      <c r="D219" s="33"/>
    </row>
    <row r="220" spans="1:4" ht="22.5" customHeight="1" x14ac:dyDescent="0.25">
      <c r="A220" s="33"/>
      <c r="B220" s="33"/>
      <c r="C220" s="33"/>
      <c r="D220" s="33"/>
    </row>
    <row r="221" spans="1:4" ht="22.5" customHeight="1" x14ac:dyDescent="0.25">
      <c r="A221" s="33"/>
      <c r="B221" s="33"/>
      <c r="C221" s="33"/>
      <c r="D221" s="33"/>
    </row>
    <row r="222" spans="1:4" ht="22.5" customHeight="1" x14ac:dyDescent="0.25">
      <c r="A222" s="33"/>
      <c r="B222" s="33"/>
      <c r="C222" s="33"/>
      <c r="D222" s="33"/>
    </row>
    <row r="223" spans="1:4" ht="22.5" customHeight="1" x14ac:dyDescent="0.25">
      <c r="A223" s="33"/>
      <c r="B223" s="33"/>
      <c r="C223" s="33"/>
      <c r="D223" s="33"/>
    </row>
    <row r="224" spans="1:4" ht="22.5" customHeight="1" x14ac:dyDescent="0.25">
      <c r="A224" s="33"/>
      <c r="B224" s="33"/>
      <c r="C224" s="33"/>
      <c r="D224" s="33"/>
    </row>
    <row r="225" spans="1:4" ht="22.5" customHeight="1" x14ac:dyDescent="0.25">
      <c r="A225" s="33"/>
      <c r="B225" s="33"/>
      <c r="C225" s="33"/>
      <c r="D225" s="33"/>
    </row>
    <row r="226" spans="1:4" ht="22.5" customHeight="1" x14ac:dyDescent="0.25">
      <c r="A226" s="33"/>
      <c r="B226" s="33"/>
      <c r="C226" s="33"/>
      <c r="D226" s="33"/>
    </row>
    <row r="227" spans="1:4" ht="22.5" customHeight="1" x14ac:dyDescent="0.25">
      <c r="A227" s="33"/>
      <c r="B227" s="33"/>
      <c r="C227" s="33"/>
      <c r="D227" s="33"/>
    </row>
    <row r="228" spans="1:4" ht="22.5" customHeight="1" x14ac:dyDescent="0.25">
      <c r="A228" s="33"/>
      <c r="B228" s="33"/>
      <c r="C228" s="33"/>
      <c r="D228" s="33"/>
    </row>
    <row r="229" spans="1:4" ht="22.5" customHeight="1" x14ac:dyDescent="0.25">
      <c r="A229" s="33"/>
      <c r="B229" s="33"/>
      <c r="C229" s="33"/>
      <c r="D229" s="33"/>
    </row>
    <row r="230" spans="1:4" ht="22.5" customHeight="1" x14ac:dyDescent="0.25">
      <c r="A230" s="33"/>
      <c r="B230" s="33"/>
      <c r="C230" s="33"/>
      <c r="D230" s="33"/>
    </row>
    <row r="231" spans="1:4" ht="22.5" customHeight="1" x14ac:dyDescent="0.25">
      <c r="A231" s="33"/>
      <c r="B231" s="33"/>
      <c r="C231" s="33"/>
      <c r="D231" s="33"/>
    </row>
    <row r="232" spans="1:4" ht="22.5" customHeight="1" x14ac:dyDescent="0.25">
      <c r="A232" s="33"/>
      <c r="B232" s="33"/>
      <c r="C232" s="33"/>
      <c r="D232" s="33"/>
    </row>
    <row r="233" spans="1:4" ht="22.5" customHeight="1" x14ac:dyDescent="0.25">
      <c r="A233" s="33"/>
      <c r="B233" s="33"/>
      <c r="C233" s="33"/>
      <c r="D233" s="33"/>
    </row>
    <row r="234" spans="1:4" ht="22.5" customHeight="1" x14ac:dyDescent="0.25">
      <c r="A234" s="33"/>
      <c r="B234" s="33"/>
      <c r="C234" s="33"/>
      <c r="D234" s="33"/>
    </row>
    <row r="235" spans="1:4" ht="22.5" customHeight="1" x14ac:dyDescent="0.25">
      <c r="A235" s="33"/>
      <c r="B235" s="33"/>
      <c r="C235" s="33"/>
      <c r="D235" s="33"/>
    </row>
    <row r="236" spans="1:4" ht="22.5" customHeight="1" x14ac:dyDescent="0.25">
      <c r="A236" s="33"/>
      <c r="B236" s="33"/>
      <c r="C236" s="33"/>
      <c r="D236" s="33"/>
    </row>
    <row r="237" spans="1:4" ht="22.5" customHeight="1" x14ac:dyDescent="0.25">
      <c r="A237" s="33"/>
      <c r="B237" s="33"/>
      <c r="C237" s="33"/>
      <c r="D237" s="33"/>
    </row>
    <row r="238" spans="1:4" ht="22.5" customHeight="1" x14ac:dyDescent="0.25">
      <c r="A238" s="33"/>
      <c r="B238" s="33"/>
      <c r="C238" s="33"/>
      <c r="D238" s="33"/>
    </row>
    <row r="239" spans="1:4" ht="22.5" customHeight="1" x14ac:dyDescent="0.25">
      <c r="A239" s="33"/>
      <c r="B239" s="33"/>
      <c r="C239" s="33"/>
      <c r="D239" s="33"/>
    </row>
    <row r="240" spans="1:4" ht="22.5" customHeight="1" x14ac:dyDescent="0.25">
      <c r="A240" s="33"/>
      <c r="B240" s="33"/>
      <c r="C240" s="33"/>
      <c r="D240" s="33"/>
    </row>
    <row r="241" spans="1:4" ht="22.5" customHeight="1" x14ac:dyDescent="0.25">
      <c r="A241" s="33"/>
      <c r="B241" s="33"/>
      <c r="C241" s="33"/>
      <c r="D241" s="33"/>
    </row>
    <row r="242" spans="1:4" ht="22.5" customHeight="1" x14ac:dyDescent="0.25">
      <c r="A242" s="33"/>
      <c r="B242" s="33"/>
      <c r="C242" s="33"/>
      <c r="D242" s="33"/>
    </row>
    <row r="243" spans="1:4" ht="22.5" customHeight="1" x14ac:dyDescent="0.25">
      <c r="A243" s="33"/>
      <c r="B243" s="33"/>
      <c r="C243" s="33"/>
      <c r="D243" s="33"/>
    </row>
    <row r="244" spans="1:4" ht="22.5" customHeight="1" x14ac:dyDescent="0.25">
      <c r="A244" s="33"/>
      <c r="B244" s="33"/>
      <c r="C244" s="33"/>
      <c r="D244" s="33"/>
    </row>
    <row r="245" spans="1:4" ht="22.5" customHeight="1" x14ac:dyDescent="0.25">
      <c r="A245" s="33"/>
      <c r="B245" s="33"/>
      <c r="C245" s="33"/>
      <c r="D245" s="33"/>
    </row>
    <row r="246" spans="1:4" ht="22.5" customHeight="1" x14ac:dyDescent="0.25">
      <c r="A246" s="33"/>
      <c r="B246" s="33"/>
      <c r="C246" s="33"/>
      <c r="D246" s="33"/>
    </row>
    <row r="247" spans="1:4" ht="22.5" customHeight="1" x14ac:dyDescent="0.25">
      <c r="A247" s="33"/>
      <c r="B247" s="33"/>
      <c r="C247" s="33"/>
      <c r="D247" s="33"/>
    </row>
    <row r="248" spans="1:4" ht="22.5" customHeight="1" x14ac:dyDescent="0.25">
      <c r="A248" s="33"/>
      <c r="B248" s="33"/>
      <c r="C248" s="33"/>
      <c r="D248" s="33"/>
    </row>
    <row r="249" spans="1:4" ht="22.5" customHeight="1" x14ac:dyDescent="0.25">
      <c r="A249" s="33"/>
      <c r="B249" s="33"/>
      <c r="C249" s="33"/>
      <c r="D249" s="33"/>
    </row>
    <row r="250" spans="1:4" ht="22.5" customHeight="1" x14ac:dyDescent="0.25">
      <c r="A250" s="33"/>
      <c r="B250" s="33"/>
      <c r="C250" s="33"/>
      <c r="D250" s="33"/>
    </row>
    <row r="251" spans="1:4" ht="22.5" customHeight="1" x14ac:dyDescent="0.25">
      <c r="A251" s="33"/>
      <c r="B251" s="33"/>
      <c r="C251" s="33"/>
      <c r="D251" s="33"/>
    </row>
    <row r="252" spans="1:4" ht="22.5" customHeight="1" x14ac:dyDescent="0.25">
      <c r="A252" s="33"/>
      <c r="B252" s="33"/>
      <c r="C252" s="33"/>
      <c r="D252" s="33"/>
    </row>
    <row r="253" spans="1:4" ht="22.5" customHeight="1" x14ac:dyDescent="0.25">
      <c r="A253" s="33"/>
      <c r="B253" s="33"/>
      <c r="C253" s="33"/>
      <c r="D253" s="33"/>
    </row>
    <row r="254" spans="1:4" ht="22.5" customHeight="1" x14ac:dyDescent="0.25">
      <c r="A254" s="33"/>
      <c r="B254" s="33"/>
      <c r="C254" s="33"/>
      <c r="D254" s="33"/>
    </row>
    <row r="255" spans="1:4" ht="22.5" customHeight="1" x14ac:dyDescent="0.25">
      <c r="A255" s="33"/>
      <c r="B255" s="33"/>
      <c r="C255" s="33"/>
      <c r="D255" s="33"/>
    </row>
    <row r="256" spans="1:4" ht="22.5" customHeight="1" x14ac:dyDescent="0.25">
      <c r="A256" s="33"/>
      <c r="B256" s="33"/>
      <c r="C256" s="33"/>
      <c r="D256" s="33"/>
    </row>
    <row r="257" spans="1:4" ht="22.5" customHeight="1" x14ac:dyDescent="0.25">
      <c r="A257" s="33"/>
      <c r="B257" s="33"/>
      <c r="C257" s="33"/>
      <c r="D257" s="33"/>
    </row>
    <row r="258" spans="1:4" ht="22.5" customHeight="1" x14ac:dyDescent="0.25">
      <c r="A258" s="33"/>
      <c r="B258" s="33"/>
      <c r="C258" s="33"/>
      <c r="D258" s="33"/>
    </row>
    <row r="259" spans="1:4" ht="22.5" customHeight="1" x14ac:dyDescent="0.25">
      <c r="A259" s="33"/>
      <c r="B259" s="33"/>
      <c r="C259" s="33"/>
      <c r="D259" s="33"/>
    </row>
    <row r="260" spans="1:4" ht="22.5" customHeight="1" x14ac:dyDescent="0.25">
      <c r="A260" s="33"/>
      <c r="B260" s="33"/>
      <c r="C260" s="33"/>
      <c r="D260" s="33"/>
    </row>
    <row r="261" spans="1:4" ht="22.5" customHeight="1" x14ac:dyDescent="0.25">
      <c r="A261" s="33"/>
      <c r="B261" s="33"/>
      <c r="C261" s="33"/>
      <c r="D261" s="33"/>
    </row>
    <row r="262" spans="1:4" ht="22.5" customHeight="1" x14ac:dyDescent="0.25">
      <c r="A262" s="33"/>
      <c r="B262" s="33"/>
      <c r="C262" s="33"/>
      <c r="D262" s="33"/>
    </row>
    <row r="263" spans="1:4" ht="22.5" customHeight="1" x14ac:dyDescent="0.25">
      <c r="A263" s="33"/>
      <c r="B263" s="33"/>
      <c r="C263" s="33"/>
      <c r="D263" s="33"/>
    </row>
    <row r="264" spans="1:4" ht="22.5" customHeight="1" x14ac:dyDescent="0.25">
      <c r="A264" s="33"/>
      <c r="B264" s="33"/>
      <c r="C264" s="33"/>
      <c r="D264" s="33"/>
    </row>
    <row r="265" spans="1:4" ht="22.5" customHeight="1" x14ac:dyDescent="0.25">
      <c r="A265" s="33"/>
      <c r="B265" s="33"/>
      <c r="C265" s="33"/>
      <c r="D265" s="33"/>
    </row>
    <row r="266" spans="1:4" ht="22.5" customHeight="1" x14ac:dyDescent="0.25">
      <c r="A266" s="33"/>
      <c r="B266" s="33"/>
      <c r="C266" s="33"/>
      <c r="D266" s="33"/>
    </row>
    <row r="267" spans="1:4" ht="22.5" customHeight="1" x14ac:dyDescent="0.25">
      <c r="A267" s="33"/>
      <c r="B267" s="33"/>
      <c r="C267" s="33"/>
      <c r="D267" s="33"/>
    </row>
    <row r="268" spans="1:4" ht="22.5" customHeight="1" x14ac:dyDescent="0.25">
      <c r="A268" s="33"/>
      <c r="B268" s="33"/>
      <c r="C268" s="33"/>
      <c r="D268" s="33"/>
    </row>
    <row r="269" spans="1:4" ht="22.5" customHeight="1" x14ac:dyDescent="0.25">
      <c r="A269" s="33"/>
      <c r="B269" s="33"/>
      <c r="C269" s="33"/>
      <c r="D269" s="33"/>
    </row>
    <row r="270" spans="1:4" ht="22.5" customHeight="1" x14ac:dyDescent="0.25">
      <c r="A270" s="33"/>
      <c r="B270" s="33"/>
      <c r="C270" s="33"/>
      <c r="D270" s="33"/>
    </row>
    <row r="271" spans="1:4" ht="22.5" customHeight="1" x14ac:dyDescent="0.25">
      <c r="A271" s="33"/>
      <c r="B271" s="33"/>
      <c r="C271" s="33"/>
      <c r="D271" s="33"/>
    </row>
    <row r="272" spans="1:4" ht="22.5" customHeight="1" x14ac:dyDescent="0.25">
      <c r="A272" s="33"/>
      <c r="B272" s="33"/>
      <c r="C272" s="33"/>
      <c r="D272" s="33"/>
    </row>
    <row r="273" spans="1:4" ht="22.5" customHeight="1" x14ac:dyDescent="0.25">
      <c r="A273" s="33"/>
      <c r="B273" s="33"/>
      <c r="C273" s="33"/>
      <c r="D273" s="33"/>
    </row>
    <row r="274" spans="1:4" ht="22.5" customHeight="1" x14ac:dyDescent="0.25">
      <c r="A274" s="33"/>
      <c r="B274" s="33"/>
      <c r="C274" s="33"/>
      <c r="D274" s="33"/>
    </row>
    <row r="275" spans="1:4" ht="22.5" customHeight="1" x14ac:dyDescent="0.25">
      <c r="A275" s="33"/>
      <c r="B275" s="33"/>
      <c r="C275" s="33"/>
      <c r="D275" s="33"/>
    </row>
    <row r="276" spans="1:4" ht="22.5" customHeight="1" x14ac:dyDescent="0.25">
      <c r="A276" s="33"/>
      <c r="B276" s="33"/>
      <c r="C276" s="33"/>
      <c r="D276" s="33"/>
    </row>
    <row r="277" spans="1:4" ht="22.5" customHeight="1" x14ac:dyDescent="0.25">
      <c r="A277" s="33"/>
      <c r="B277" s="33"/>
      <c r="C277" s="33"/>
      <c r="D277" s="33"/>
    </row>
    <row r="278" spans="1:4" ht="22.5" customHeight="1" x14ac:dyDescent="0.25">
      <c r="A278" s="33"/>
      <c r="B278" s="33"/>
      <c r="C278" s="33"/>
      <c r="D278" s="33"/>
    </row>
    <row r="279" spans="1:4" ht="22.5" customHeight="1" x14ac:dyDescent="0.25">
      <c r="A279" s="33"/>
      <c r="B279" s="33"/>
      <c r="C279" s="33"/>
      <c r="D279" s="33"/>
    </row>
    <row r="280" spans="1:4" ht="22.5" customHeight="1" x14ac:dyDescent="0.25">
      <c r="A280" s="33"/>
      <c r="B280" s="33"/>
      <c r="C280" s="33"/>
      <c r="D280" s="33"/>
    </row>
    <row r="281" spans="1:4" ht="22.5" customHeight="1" x14ac:dyDescent="0.25">
      <c r="A281" s="33"/>
      <c r="B281" s="33"/>
      <c r="C281" s="33"/>
      <c r="D281" s="33"/>
    </row>
    <row r="282" spans="1:4" ht="22.5" customHeight="1" x14ac:dyDescent="0.25">
      <c r="A282" s="33"/>
      <c r="B282" s="33"/>
      <c r="C282" s="33"/>
      <c r="D282" s="33"/>
    </row>
    <row r="283" spans="1:4" ht="22.5" customHeight="1" x14ac:dyDescent="0.25">
      <c r="A283" s="33"/>
      <c r="B283" s="33"/>
      <c r="C283" s="33"/>
      <c r="D283" s="33"/>
    </row>
    <row r="284" spans="1:4" ht="22.5" customHeight="1" x14ac:dyDescent="0.25">
      <c r="A284" s="33"/>
      <c r="B284" s="33"/>
      <c r="C284" s="33"/>
      <c r="D284" s="33"/>
    </row>
    <row r="285" spans="1:4" ht="22.5" customHeight="1" x14ac:dyDescent="0.25">
      <c r="A285" s="33"/>
      <c r="B285" s="33"/>
      <c r="C285" s="33"/>
      <c r="D285" s="33"/>
    </row>
    <row r="286" spans="1:4" ht="22.5" customHeight="1" x14ac:dyDescent="0.25">
      <c r="A286" s="33"/>
      <c r="B286" s="33"/>
      <c r="C286" s="33"/>
      <c r="D286" s="33"/>
    </row>
    <row r="287" spans="1:4" ht="22.5" customHeight="1" x14ac:dyDescent="0.25">
      <c r="A287" s="33"/>
      <c r="B287" s="33"/>
      <c r="C287" s="33"/>
      <c r="D287" s="33"/>
    </row>
    <row r="288" spans="1:4" ht="22.5" customHeight="1" x14ac:dyDescent="0.25">
      <c r="A288" s="33"/>
      <c r="B288" s="33"/>
      <c r="C288" s="33"/>
      <c r="D288" s="33"/>
    </row>
    <row r="289" spans="1:4" ht="22.5" customHeight="1" x14ac:dyDescent="0.25">
      <c r="A289" s="33"/>
      <c r="B289" s="33"/>
      <c r="C289" s="33"/>
      <c r="D289" s="33"/>
    </row>
    <row r="290" spans="1:4" ht="22.5" customHeight="1" x14ac:dyDescent="0.25">
      <c r="A290" s="33"/>
      <c r="B290" s="33"/>
      <c r="C290" s="33"/>
      <c r="D290" s="33"/>
    </row>
    <row r="291" spans="1:4" ht="22.5" customHeight="1" x14ac:dyDescent="0.25">
      <c r="A291" s="33"/>
      <c r="B291" s="33"/>
      <c r="C291" s="33"/>
      <c r="D291" s="33"/>
    </row>
    <row r="292" spans="1:4" ht="22.5" customHeight="1" x14ac:dyDescent="0.25">
      <c r="A292" s="33"/>
      <c r="B292" s="33"/>
      <c r="C292" s="33"/>
      <c r="D292" s="33"/>
    </row>
    <row r="293" spans="1:4" ht="22.5" customHeight="1" x14ac:dyDescent="0.25">
      <c r="A293" s="33"/>
      <c r="B293" s="33"/>
      <c r="C293" s="33"/>
      <c r="D293" s="33"/>
    </row>
    <row r="294" spans="1:4" ht="22.5" customHeight="1" x14ac:dyDescent="0.25">
      <c r="A294" s="33"/>
      <c r="B294" s="33"/>
      <c r="C294" s="33"/>
      <c r="D294" s="33"/>
    </row>
    <row r="295" spans="1:4" ht="22.5" customHeight="1" x14ac:dyDescent="0.25">
      <c r="A295" s="33"/>
      <c r="B295" s="33"/>
      <c r="C295" s="33"/>
      <c r="D295" s="33"/>
    </row>
    <row r="296" spans="1:4" ht="22.5" customHeight="1" x14ac:dyDescent="0.25">
      <c r="A296" s="33"/>
      <c r="B296" s="33"/>
      <c r="C296" s="33"/>
      <c r="D296" s="33"/>
    </row>
    <row r="297" spans="1:4" ht="22.5" customHeight="1" x14ac:dyDescent="0.25">
      <c r="A297" s="33"/>
      <c r="B297" s="33"/>
      <c r="C297" s="33"/>
      <c r="D297" s="33"/>
    </row>
    <row r="298" spans="1:4" ht="22.5" customHeight="1" x14ac:dyDescent="0.25">
      <c r="A298" s="33"/>
      <c r="B298" s="33"/>
      <c r="C298" s="33"/>
      <c r="D298" s="33"/>
    </row>
    <row r="299" spans="1:4" ht="22.5" customHeight="1" x14ac:dyDescent="0.25">
      <c r="A299" s="33"/>
      <c r="B299" s="33"/>
      <c r="C299" s="33"/>
      <c r="D299" s="33"/>
    </row>
    <row r="300" spans="1:4" ht="22.5" customHeight="1" x14ac:dyDescent="0.25">
      <c r="A300" s="33"/>
      <c r="B300" s="33"/>
      <c r="C300" s="33"/>
      <c r="D300" s="33"/>
    </row>
    <row r="301" spans="1:4" ht="22.5" customHeight="1" x14ac:dyDescent="0.25">
      <c r="A301" s="33"/>
      <c r="B301" s="33"/>
      <c r="C301" s="33"/>
      <c r="D301" s="33"/>
    </row>
    <row r="302" spans="1:4" ht="22.5" customHeight="1" x14ac:dyDescent="0.25">
      <c r="A302" s="33"/>
      <c r="B302" s="33"/>
      <c r="C302" s="33"/>
      <c r="D302" s="33"/>
    </row>
    <row r="303" spans="1:4" ht="22.5" customHeight="1" x14ac:dyDescent="0.25">
      <c r="A303" s="33"/>
      <c r="B303" s="33"/>
      <c r="C303" s="33"/>
      <c r="D303" s="33"/>
    </row>
    <row r="304" spans="1:4" ht="22.5" customHeight="1" x14ac:dyDescent="0.25">
      <c r="A304" s="33"/>
      <c r="B304" s="33"/>
      <c r="C304" s="33"/>
      <c r="D304" s="33"/>
    </row>
    <row r="305" spans="1:4" ht="22.5" customHeight="1" x14ac:dyDescent="0.25">
      <c r="A305" s="33"/>
      <c r="B305" s="33"/>
      <c r="C305" s="33"/>
      <c r="D305" s="33"/>
    </row>
    <row r="306" spans="1:4" ht="22.5" customHeight="1" x14ac:dyDescent="0.25">
      <c r="A306" s="33"/>
      <c r="B306" s="33"/>
      <c r="C306" s="33"/>
      <c r="D306" s="33"/>
    </row>
    <row r="307" spans="1:4" ht="22.5" customHeight="1" x14ac:dyDescent="0.25">
      <c r="A307" s="33"/>
      <c r="B307" s="33"/>
      <c r="C307" s="33"/>
      <c r="D307" s="33"/>
    </row>
    <row r="308" spans="1:4" ht="22.5" customHeight="1" x14ac:dyDescent="0.25">
      <c r="A308" s="33"/>
      <c r="B308" s="33"/>
      <c r="C308" s="33"/>
      <c r="D308" s="33"/>
    </row>
    <row r="309" spans="1:4" ht="22.5" customHeight="1" x14ac:dyDescent="0.25">
      <c r="A309" s="33"/>
      <c r="B309" s="33"/>
      <c r="C309" s="33"/>
      <c r="D309" s="33"/>
    </row>
    <row r="310" spans="1:4" ht="22.5" customHeight="1" x14ac:dyDescent="0.25">
      <c r="A310" s="33"/>
      <c r="B310" s="33"/>
      <c r="C310" s="33"/>
      <c r="D310" s="33"/>
    </row>
    <row r="311" spans="1:4" ht="22.5" customHeight="1" x14ac:dyDescent="0.25">
      <c r="A311" s="33"/>
      <c r="B311" s="33"/>
      <c r="C311" s="33"/>
      <c r="D311" s="33"/>
    </row>
    <row r="312" spans="1:4" ht="22.5" customHeight="1" x14ac:dyDescent="0.25">
      <c r="A312" s="33"/>
      <c r="B312" s="33"/>
      <c r="C312" s="33"/>
      <c r="D312" s="33"/>
    </row>
    <row r="313" spans="1:4" ht="22.5" customHeight="1" x14ac:dyDescent="0.25">
      <c r="A313" s="33"/>
      <c r="B313" s="33"/>
      <c r="C313" s="33"/>
      <c r="D313" s="33"/>
    </row>
    <row r="314" spans="1:4" ht="22.5" customHeight="1" x14ac:dyDescent="0.25">
      <c r="A314" s="33"/>
      <c r="B314" s="33"/>
      <c r="C314" s="33"/>
      <c r="D314" s="33"/>
    </row>
    <row r="315" spans="1:4" ht="22.5" customHeight="1" x14ac:dyDescent="0.25">
      <c r="A315" s="33"/>
      <c r="B315" s="33"/>
      <c r="C315" s="33"/>
      <c r="D315" s="33"/>
    </row>
    <row r="316" spans="1:4" ht="22.5" customHeight="1" x14ac:dyDescent="0.25">
      <c r="A316" s="33"/>
      <c r="B316" s="33"/>
      <c r="C316" s="33"/>
      <c r="D316" s="33"/>
    </row>
    <row r="317" spans="1:4" ht="22.5" customHeight="1" x14ac:dyDescent="0.25">
      <c r="A317" s="33"/>
      <c r="B317" s="33"/>
      <c r="C317" s="33"/>
      <c r="D317" s="33"/>
    </row>
    <row r="318" spans="1:4" ht="22.5" customHeight="1" x14ac:dyDescent="0.25">
      <c r="A318" s="33"/>
      <c r="B318" s="33"/>
      <c r="C318" s="33"/>
      <c r="D318" s="33"/>
    </row>
    <row r="319" spans="1:4" ht="22.5" customHeight="1" x14ac:dyDescent="0.25">
      <c r="A319" s="33"/>
      <c r="B319" s="33"/>
      <c r="C319" s="33"/>
      <c r="D319" s="33"/>
    </row>
    <row r="320" spans="1:4" ht="22.5" customHeight="1" x14ac:dyDescent="0.25">
      <c r="A320" s="33"/>
      <c r="B320" s="33"/>
      <c r="C320" s="33"/>
      <c r="D320" s="33"/>
    </row>
    <row r="321" spans="1:4" ht="22.5" customHeight="1" x14ac:dyDescent="0.25">
      <c r="A321" s="33"/>
      <c r="B321" s="33"/>
      <c r="C321" s="33"/>
      <c r="D321" s="33"/>
    </row>
    <row r="322" spans="1:4" ht="22.5" customHeight="1" x14ac:dyDescent="0.25">
      <c r="A322" s="33"/>
      <c r="B322" s="33"/>
      <c r="C322" s="33"/>
      <c r="D322" s="33"/>
    </row>
    <row r="323" spans="1:4" ht="22.5" customHeight="1" x14ac:dyDescent="0.25">
      <c r="A323" s="33"/>
      <c r="B323" s="33"/>
      <c r="C323" s="33"/>
      <c r="D323" s="33"/>
    </row>
    <row r="324" spans="1:4" ht="22.5" customHeight="1" x14ac:dyDescent="0.25">
      <c r="A324" s="33"/>
      <c r="B324" s="33"/>
      <c r="C324" s="33"/>
      <c r="D324" s="33"/>
    </row>
    <row r="325" spans="1:4" ht="22.5" customHeight="1" x14ac:dyDescent="0.25">
      <c r="A325" s="33"/>
      <c r="B325" s="33"/>
      <c r="C325" s="33"/>
      <c r="D325" s="33"/>
    </row>
    <row r="326" spans="1:4" ht="22.5" customHeight="1" x14ac:dyDescent="0.25">
      <c r="A326" s="33"/>
      <c r="B326" s="33"/>
      <c r="C326" s="33"/>
      <c r="D326" s="33"/>
    </row>
    <row r="327" spans="1:4" ht="22.5" customHeight="1" x14ac:dyDescent="0.25">
      <c r="A327" s="33"/>
      <c r="B327" s="33"/>
      <c r="C327" s="33"/>
      <c r="D327" s="33"/>
    </row>
    <row r="328" spans="1:4" ht="22.5" customHeight="1" x14ac:dyDescent="0.25">
      <c r="A328" s="33"/>
      <c r="B328" s="33"/>
      <c r="C328" s="33"/>
      <c r="D328" s="33"/>
    </row>
    <row r="329" spans="1:4" ht="22.5" customHeight="1" x14ac:dyDescent="0.25">
      <c r="A329" s="33"/>
      <c r="B329" s="33"/>
      <c r="C329" s="33"/>
      <c r="D329" s="33"/>
    </row>
    <row r="330" spans="1:4" ht="22.5" customHeight="1" x14ac:dyDescent="0.25">
      <c r="A330" s="33"/>
      <c r="B330" s="33"/>
      <c r="C330" s="33"/>
      <c r="D330" s="33"/>
    </row>
    <row r="331" spans="1:4" ht="22.5" customHeight="1" x14ac:dyDescent="0.25">
      <c r="A331" s="33"/>
      <c r="B331" s="33"/>
      <c r="C331" s="33"/>
      <c r="D331" s="33"/>
    </row>
    <row r="332" spans="1:4" ht="22.5" customHeight="1" x14ac:dyDescent="0.25">
      <c r="A332" s="33"/>
      <c r="B332" s="33"/>
      <c r="C332" s="33"/>
      <c r="D332" s="33"/>
    </row>
    <row r="333" spans="1:4" ht="22.5" customHeight="1" x14ac:dyDescent="0.25">
      <c r="A333" s="33"/>
      <c r="B333" s="33"/>
      <c r="C333" s="33"/>
      <c r="D333" s="33"/>
    </row>
    <row r="334" spans="1:4" ht="22.5" customHeight="1" x14ac:dyDescent="0.25">
      <c r="A334" s="33"/>
      <c r="B334" s="33"/>
      <c r="C334" s="33"/>
      <c r="D334" s="33"/>
    </row>
    <row r="335" spans="1:4" ht="22.5" customHeight="1" x14ac:dyDescent="0.25">
      <c r="A335" s="33"/>
      <c r="B335" s="33"/>
      <c r="C335" s="33"/>
      <c r="D335" s="33"/>
    </row>
    <row r="336" spans="1:4" ht="22.5" customHeight="1" x14ac:dyDescent="0.25">
      <c r="A336" s="33"/>
      <c r="B336" s="33"/>
      <c r="C336" s="33"/>
      <c r="D336" s="33"/>
    </row>
    <row r="337" spans="1:4" ht="22.5" customHeight="1" x14ac:dyDescent="0.25">
      <c r="A337" s="33"/>
      <c r="B337" s="33"/>
      <c r="C337" s="33"/>
      <c r="D337" s="33"/>
    </row>
    <row r="338" spans="1:4" ht="22.5" customHeight="1" x14ac:dyDescent="0.25">
      <c r="A338" s="33"/>
      <c r="B338" s="33"/>
      <c r="C338" s="33"/>
      <c r="D338" s="33"/>
    </row>
    <row r="339" spans="1:4" ht="22.5" customHeight="1" x14ac:dyDescent="0.25">
      <c r="A339" s="33"/>
      <c r="B339" s="33"/>
      <c r="C339" s="33"/>
      <c r="D339" s="33"/>
    </row>
    <row r="340" spans="1:4" ht="22.5" customHeight="1" x14ac:dyDescent="0.25">
      <c r="A340" s="33"/>
      <c r="B340" s="33"/>
      <c r="C340" s="33"/>
      <c r="D340" s="33"/>
    </row>
    <row r="341" spans="1:4" ht="22.5" customHeight="1" x14ac:dyDescent="0.25">
      <c r="A341" s="33"/>
      <c r="B341" s="33"/>
      <c r="C341" s="33"/>
      <c r="D341" s="33"/>
    </row>
    <row r="342" spans="1:4" ht="22.5" customHeight="1" x14ac:dyDescent="0.25">
      <c r="A342" s="33"/>
      <c r="B342" s="33"/>
      <c r="C342" s="33"/>
      <c r="D342" s="33"/>
    </row>
    <row r="343" spans="1:4" ht="22.5" customHeight="1" x14ac:dyDescent="0.25">
      <c r="A343" s="33"/>
      <c r="B343" s="33"/>
      <c r="C343" s="33"/>
      <c r="D343" s="33"/>
    </row>
    <row r="344" spans="1:4" ht="22.5" customHeight="1" x14ac:dyDescent="0.25">
      <c r="A344" s="33"/>
      <c r="B344" s="33"/>
      <c r="C344" s="33"/>
      <c r="D344" s="33"/>
    </row>
    <row r="345" spans="1:4" ht="22.5" customHeight="1" x14ac:dyDescent="0.25">
      <c r="A345" s="33"/>
      <c r="B345" s="33"/>
      <c r="C345" s="33"/>
      <c r="D345" s="33"/>
    </row>
    <row r="346" spans="1:4" ht="22.5" customHeight="1" x14ac:dyDescent="0.25">
      <c r="A346" s="33"/>
      <c r="B346" s="33"/>
      <c r="C346" s="33"/>
      <c r="D346" s="33"/>
    </row>
    <row r="347" spans="1:4" ht="22.5" customHeight="1" x14ac:dyDescent="0.25">
      <c r="A347" s="33"/>
      <c r="B347" s="33"/>
      <c r="C347" s="33"/>
      <c r="D347" s="33"/>
    </row>
    <row r="348" spans="1:4" ht="22.5" customHeight="1" x14ac:dyDescent="0.25">
      <c r="A348" s="33"/>
      <c r="B348" s="33"/>
      <c r="C348" s="33"/>
      <c r="D348" s="33"/>
    </row>
    <row r="349" spans="1:4" ht="22.5" customHeight="1" x14ac:dyDescent="0.25">
      <c r="A349" s="33"/>
      <c r="B349" s="33"/>
      <c r="C349" s="33"/>
      <c r="D349" s="33"/>
    </row>
    <row r="350" spans="1:4" ht="22.5" customHeight="1" x14ac:dyDescent="0.25">
      <c r="A350" s="33"/>
      <c r="B350" s="33"/>
      <c r="C350" s="33"/>
      <c r="D350" s="33"/>
    </row>
    <row r="351" spans="1:4" ht="22.5" customHeight="1" x14ac:dyDescent="0.25">
      <c r="A351" s="33"/>
      <c r="B351" s="33"/>
      <c r="C351" s="33"/>
      <c r="D351" s="33"/>
    </row>
    <row r="352" spans="1:4" ht="22.5" customHeight="1" x14ac:dyDescent="0.25">
      <c r="A352" s="33"/>
      <c r="B352" s="33"/>
      <c r="C352" s="33"/>
      <c r="D352" s="33"/>
    </row>
    <row r="353" spans="1:4" ht="22.5" customHeight="1" x14ac:dyDescent="0.25">
      <c r="A353" s="33"/>
      <c r="B353" s="33"/>
      <c r="C353" s="33"/>
      <c r="D353" s="33"/>
    </row>
    <row r="354" spans="1:4" ht="22.5" customHeight="1" x14ac:dyDescent="0.25">
      <c r="A354" s="33"/>
      <c r="B354" s="33"/>
      <c r="C354" s="33"/>
      <c r="D354" s="33"/>
    </row>
    <row r="355" spans="1:4" ht="22.5" customHeight="1" x14ac:dyDescent="0.25">
      <c r="A355" s="33"/>
      <c r="B355" s="33"/>
      <c r="C355" s="33"/>
      <c r="D355" s="33"/>
    </row>
    <row r="356" spans="1:4" ht="22.5" customHeight="1" x14ac:dyDescent="0.25">
      <c r="A356" s="33"/>
      <c r="B356" s="33"/>
      <c r="C356" s="33"/>
      <c r="D356" s="33"/>
    </row>
    <row r="357" spans="1:4" ht="22.5" customHeight="1" x14ac:dyDescent="0.25">
      <c r="A357" s="33"/>
      <c r="B357" s="33"/>
      <c r="C357" s="33"/>
      <c r="D357" s="33"/>
    </row>
    <row r="358" spans="1:4" ht="22.5" customHeight="1" x14ac:dyDescent="0.25">
      <c r="A358" s="33"/>
      <c r="B358" s="33"/>
      <c r="C358" s="33"/>
      <c r="D358" s="33"/>
    </row>
    <row r="359" spans="1:4" ht="22.5" customHeight="1" x14ac:dyDescent="0.25">
      <c r="A359" s="33"/>
      <c r="B359" s="33"/>
      <c r="C359" s="33"/>
      <c r="D359" s="33"/>
    </row>
    <row r="360" spans="1:4" ht="22.5" customHeight="1" x14ac:dyDescent="0.25">
      <c r="A360" s="33"/>
      <c r="B360" s="33"/>
      <c r="C360" s="33"/>
      <c r="D360" s="33"/>
    </row>
    <row r="361" spans="1:4" ht="22.5" customHeight="1" x14ac:dyDescent="0.25">
      <c r="A361" s="33"/>
      <c r="B361" s="33"/>
      <c r="C361" s="33"/>
      <c r="D361" s="33"/>
    </row>
    <row r="362" spans="1:4" ht="22.5" customHeight="1" x14ac:dyDescent="0.25">
      <c r="A362" s="33"/>
      <c r="B362" s="33"/>
      <c r="C362" s="33"/>
      <c r="D362" s="33"/>
    </row>
    <row r="363" spans="1:4" ht="22.5" customHeight="1" x14ac:dyDescent="0.25">
      <c r="A363" s="33"/>
      <c r="B363" s="33"/>
      <c r="C363" s="33"/>
      <c r="D363" s="33"/>
    </row>
    <row r="364" spans="1:4" ht="22.5" customHeight="1" x14ac:dyDescent="0.25">
      <c r="A364" s="33"/>
      <c r="B364" s="33"/>
      <c r="C364" s="33"/>
      <c r="D364" s="33"/>
    </row>
    <row r="365" spans="1:4" ht="22.5" customHeight="1" x14ac:dyDescent="0.25">
      <c r="A365" s="33"/>
      <c r="B365" s="33"/>
      <c r="C365" s="33"/>
      <c r="D365" s="33"/>
    </row>
    <row r="366" spans="1:4" ht="22.5" customHeight="1" x14ac:dyDescent="0.25">
      <c r="A366" s="33"/>
      <c r="B366" s="33"/>
      <c r="C366" s="33"/>
      <c r="D366" s="33"/>
    </row>
    <row r="367" spans="1:4" ht="22.5" customHeight="1" x14ac:dyDescent="0.25">
      <c r="A367" s="33"/>
      <c r="B367" s="33"/>
      <c r="C367" s="33"/>
      <c r="D367" s="33"/>
    </row>
    <row r="368" spans="1:4" ht="22.5" customHeight="1" x14ac:dyDescent="0.25">
      <c r="A368" s="33"/>
      <c r="B368" s="33"/>
      <c r="C368" s="33"/>
      <c r="D368" s="33"/>
    </row>
    <row r="369" spans="1:4" ht="22.5" customHeight="1" x14ac:dyDescent="0.25">
      <c r="A369" s="33"/>
      <c r="B369" s="33"/>
      <c r="C369" s="33"/>
      <c r="D369" s="33"/>
    </row>
    <row r="370" spans="1:4" ht="22.5" customHeight="1" x14ac:dyDescent="0.25">
      <c r="A370" s="33"/>
      <c r="B370" s="33"/>
      <c r="C370" s="33"/>
      <c r="D370" s="33"/>
    </row>
    <row r="371" spans="1:4" ht="22.5" customHeight="1" x14ac:dyDescent="0.25">
      <c r="A371" s="33"/>
      <c r="B371" s="33"/>
      <c r="C371" s="33"/>
      <c r="D371" s="33"/>
    </row>
    <row r="372" spans="1:4" ht="22.5" customHeight="1" x14ac:dyDescent="0.25">
      <c r="A372" s="33"/>
      <c r="B372" s="33"/>
      <c r="C372" s="33"/>
      <c r="D372" s="33"/>
    </row>
    <row r="373" spans="1:4" ht="22.5" customHeight="1" x14ac:dyDescent="0.25">
      <c r="A373" s="33"/>
      <c r="B373" s="33"/>
      <c r="C373" s="33"/>
      <c r="D373" s="33"/>
    </row>
    <row r="374" spans="1:4" ht="22.5" customHeight="1" x14ac:dyDescent="0.25">
      <c r="A374" s="33"/>
      <c r="B374" s="33"/>
      <c r="C374" s="33"/>
      <c r="D374" s="33"/>
    </row>
    <row r="375" spans="1:4" ht="22.5" customHeight="1" x14ac:dyDescent="0.25">
      <c r="A375" s="33"/>
      <c r="B375" s="33"/>
      <c r="C375" s="33"/>
      <c r="D375" s="33"/>
    </row>
    <row r="376" spans="1:4" ht="22.5" customHeight="1" x14ac:dyDescent="0.25">
      <c r="A376" s="33"/>
      <c r="B376" s="33"/>
      <c r="C376" s="33"/>
      <c r="D376" s="33"/>
    </row>
    <row r="377" spans="1:4" ht="22.5" customHeight="1" x14ac:dyDescent="0.25">
      <c r="A377" s="33"/>
      <c r="B377" s="33"/>
      <c r="C377" s="33"/>
      <c r="D377" s="33"/>
    </row>
    <row r="378" spans="1:4" ht="22.5" customHeight="1" x14ac:dyDescent="0.25">
      <c r="A378" s="33"/>
      <c r="B378" s="33"/>
      <c r="C378" s="33"/>
      <c r="D378" s="33"/>
    </row>
    <row r="379" spans="1:4" ht="22.5" customHeight="1" x14ac:dyDescent="0.25">
      <c r="A379" s="33"/>
      <c r="B379" s="33"/>
      <c r="C379" s="33"/>
      <c r="D379" s="33"/>
    </row>
    <row r="380" spans="1:4" ht="22.5" customHeight="1" x14ac:dyDescent="0.25">
      <c r="A380" s="33"/>
      <c r="B380" s="33"/>
      <c r="C380" s="33"/>
      <c r="D380" s="33"/>
    </row>
    <row r="381" spans="1:4" ht="22.5" customHeight="1" x14ac:dyDescent="0.25">
      <c r="A381" s="33"/>
      <c r="B381" s="33"/>
      <c r="C381" s="33"/>
      <c r="D381" s="33"/>
    </row>
    <row r="382" spans="1:4" ht="22.5" customHeight="1" x14ac:dyDescent="0.25">
      <c r="A382" s="33"/>
      <c r="B382" s="33"/>
      <c r="C382" s="33"/>
      <c r="D382" s="33"/>
    </row>
    <row r="383" spans="1:4" ht="22.5" customHeight="1" x14ac:dyDescent="0.25">
      <c r="A383" s="33"/>
      <c r="B383" s="33"/>
      <c r="C383" s="33"/>
      <c r="D383" s="33"/>
    </row>
    <row r="384" spans="1:4" ht="22.5" customHeight="1" x14ac:dyDescent="0.25">
      <c r="A384" s="33"/>
      <c r="B384" s="33"/>
      <c r="C384" s="33"/>
      <c r="D384" s="33"/>
    </row>
    <row r="385" spans="1:4" ht="22.5" customHeight="1" x14ac:dyDescent="0.25">
      <c r="A385" s="33"/>
      <c r="B385" s="33"/>
      <c r="C385" s="33"/>
      <c r="D385" s="33"/>
    </row>
    <row r="386" spans="1:4" ht="22.5" customHeight="1" x14ac:dyDescent="0.25">
      <c r="A386" s="33"/>
      <c r="B386" s="33"/>
      <c r="C386" s="33"/>
      <c r="D386" s="33"/>
    </row>
    <row r="387" spans="1:4" ht="22.5" customHeight="1" x14ac:dyDescent="0.25">
      <c r="A387" s="33"/>
      <c r="B387" s="33"/>
      <c r="C387" s="33"/>
      <c r="D387" s="33"/>
    </row>
    <row r="388" spans="1:4" ht="22.5" customHeight="1" x14ac:dyDescent="0.25">
      <c r="A388" s="33"/>
      <c r="B388" s="33"/>
      <c r="C388" s="33"/>
      <c r="D388" s="33"/>
    </row>
    <row r="389" spans="1:4" ht="22.5" customHeight="1" x14ac:dyDescent="0.25">
      <c r="A389" s="33"/>
      <c r="B389" s="33"/>
      <c r="C389" s="33"/>
      <c r="D389" s="33"/>
    </row>
    <row r="390" spans="1:4" ht="22.5" customHeight="1" x14ac:dyDescent="0.25">
      <c r="A390" s="33"/>
      <c r="B390" s="33"/>
      <c r="C390" s="33"/>
      <c r="D390" s="33"/>
    </row>
    <row r="391" spans="1:4" ht="22.5" customHeight="1" x14ac:dyDescent="0.25">
      <c r="A391" s="33"/>
      <c r="B391" s="33"/>
      <c r="C391" s="33"/>
      <c r="D391" s="33"/>
    </row>
    <row r="392" spans="1:4" ht="22.5" customHeight="1" x14ac:dyDescent="0.25">
      <c r="A392" s="33"/>
      <c r="B392" s="33"/>
      <c r="C392" s="33"/>
      <c r="D392" s="33"/>
    </row>
    <row r="393" spans="1:4" ht="22.5" customHeight="1" x14ac:dyDescent="0.25">
      <c r="A393" s="33"/>
      <c r="B393" s="33"/>
      <c r="C393" s="33"/>
      <c r="D393" s="33"/>
    </row>
    <row r="394" spans="1:4" ht="22.5" customHeight="1" x14ac:dyDescent="0.25">
      <c r="A394" s="33"/>
      <c r="B394" s="33"/>
      <c r="C394" s="33"/>
      <c r="D394" s="33"/>
    </row>
    <row r="395" spans="1:4" ht="22.5" customHeight="1" x14ac:dyDescent="0.25">
      <c r="A395" s="33"/>
      <c r="B395" s="33"/>
      <c r="C395" s="33"/>
      <c r="D395" s="33"/>
    </row>
    <row r="396" spans="1:4" ht="22.5" customHeight="1" x14ac:dyDescent="0.25">
      <c r="A396" s="33"/>
      <c r="B396" s="33"/>
      <c r="C396" s="33"/>
      <c r="D396" s="33"/>
    </row>
    <row r="397" spans="1:4" ht="22.5" customHeight="1" x14ac:dyDescent="0.25">
      <c r="A397" s="33"/>
      <c r="B397" s="33"/>
      <c r="C397" s="33"/>
      <c r="D397" s="33"/>
    </row>
    <row r="398" spans="1:4" ht="22.5" customHeight="1" x14ac:dyDescent="0.25">
      <c r="A398" s="33"/>
      <c r="B398" s="33"/>
      <c r="C398" s="33"/>
      <c r="D398" s="33"/>
    </row>
    <row r="399" spans="1:4" ht="22.5" customHeight="1" x14ac:dyDescent="0.25">
      <c r="A399" s="33"/>
      <c r="B399" s="33"/>
      <c r="C399" s="33"/>
      <c r="D399" s="33"/>
    </row>
    <row r="400" spans="1:4" ht="22.5" customHeight="1" x14ac:dyDescent="0.25">
      <c r="A400" s="33"/>
      <c r="B400" s="33"/>
      <c r="C400" s="33"/>
      <c r="D400" s="33"/>
    </row>
    <row r="401" spans="1:4" ht="22.5" customHeight="1" x14ac:dyDescent="0.25">
      <c r="A401" s="33"/>
      <c r="B401" s="33"/>
      <c r="C401" s="33"/>
      <c r="D401" s="33"/>
    </row>
    <row r="402" spans="1:4" ht="22.5" customHeight="1" x14ac:dyDescent="0.25">
      <c r="A402" s="33"/>
      <c r="B402" s="33"/>
      <c r="C402" s="33"/>
      <c r="D402" s="33"/>
    </row>
    <row r="403" spans="1:4" ht="22.5" customHeight="1" x14ac:dyDescent="0.25">
      <c r="A403" s="33"/>
      <c r="B403" s="33"/>
      <c r="C403" s="33"/>
      <c r="D403" s="33"/>
    </row>
    <row r="404" spans="1:4" ht="22.5" customHeight="1" x14ac:dyDescent="0.25">
      <c r="A404" s="33"/>
      <c r="B404" s="33"/>
      <c r="C404" s="33"/>
      <c r="D404" s="33"/>
    </row>
    <row r="405" spans="1:4" ht="22.5" customHeight="1" x14ac:dyDescent="0.25">
      <c r="A405" s="33"/>
      <c r="B405" s="33"/>
      <c r="C405" s="33"/>
      <c r="D405" s="33"/>
    </row>
    <row r="406" spans="1:4" ht="22.5" customHeight="1" x14ac:dyDescent="0.25">
      <c r="A406" s="33"/>
      <c r="B406" s="33"/>
      <c r="C406" s="33"/>
      <c r="D406" s="33"/>
    </row>
    <row r="407" spans="1:4" ht="22.5" customHeight="1" x14ac:dyDescent="0.25">
      <c r="A407" s="33"/>
      <c r="B407" s="33"/>
      <c r="C407" s="33"/>
      <c r="D407" s="33"/>
    </row>
    <row r="408" spans="1:4" ht="22.5" customHeight="1" x14ac:dyDescent="0.25">
      <c r="A408" s="33"/>
      <c r="B408" s="33"/>
      <c r="C408" s="33"/>
      <c r="D408" s="33"/>
    </row>
    <row r="409" spans="1:4" ht="22.5" customHeight="1" x14ac:dyDescent="0.25">
      <c r="A409" s="33"/>
      <c r="B409" s="33"/>
      <c r="C409" s="33"/>
      <c r="D409" s="33"/>
    </row>
    <row r="410" spans="1:4" ht="22.5" customHeight="1" x14ac:dyDescent="0.25">
      <c r="A410" s="33"/>
      <c r="B410" s="33"/>
      <c r="C410" s="33"/>
      <c r="D410" s="33"/>
    </row>
    <row r="411" spans="1:4" ht="22.5" customHeight="1" x14ac:dyDescent="0.25">
      <c r="A411" s="33"/>
      <c r="B411" s="33"/>
      <c r="C411" s="33"/>
      <c r="D411" s="33"/>
    </row>
    <row r="412" spans="1:4" ht="22.5" customHeight="1" x14ac:dyDescent="0.25">
      <c r="A412" s="33"/>
      <c r="B412" s="33"/>
      <c r="C412" s="33"/>
      <c r="D412" s="33"/>
    </row>
    <row r="413" spans="1:4" ht="22.5" customHeight="1" x14ac:dyDescent="0.25">
      <c r="A413" s="33"/>
      <c r="B413" s="33"/>
      <c r="C413" s="33"/>
      <c r="D413" s="33"/>
    </row>
    <row r="414" spans="1:4" ht="22.5" customHeight="1" x14ac:dyDescent="0.25">
      <c r="A414" s="33"/>
      <c r="B414" s="33"/>
      <c r="C414" s="33"/>
      <c r="D414" s="33"/>
    </row>
    <row r="415" spans="1:4" ht="22.5" customHeight="1" x14ac:dyDescent="0.25">
      <c r="A415" s="33"/>
      <c r="B415" s="33"/>
      <c r="C415" s="33"/>
      <c r="D415" s="33"/>
    </row>
    <row r="416" spans="1:4" ht="22.5" customHeight="1" x14ac:dyDescent="0.25">
      <c r="A416" s="33"/>
      <c r="B416" s="33"/>
      <c r="C416" s="33"/>
      <c r="D416" s="33"/>
    </row>
    <row r="417" spans="1:4" ht="22.5" customHeight="1" x14ac:dyDescent="0.25">
      <c r="A417" s="33"/>
      <c r="B417" s="33"/>
      <c r="C417" s="33"/>
      <c r="D417" s="33"/>
    </row>
    <row r="418" spans="1:4" ht="22.5" customHeight="1" x14ac:dyDescent="0.25">
      <c r="A418" s="33"/>
      <c r="B418" s="33"/>
      <c r="C418" s="33"/>
      <c r="D418" s="33"/>
    </row>
    <row r="419" spans="1:4" ht="22.5" customHeight="1" x14ac:dyDescent="0.25">
      <c r="A419" s="33"/>
      <c r="B419" s="33"/>
      <c r="C419" s="33"/>
      <c r="D419" s="33"/>
    </row>
    <row r="420" spans="1:4" ht="22.5" customHeight="1" x14ac:dyDescent="0.25">
      <c r="A420" s="33"/>
      <c r="B420" s="33"/>
      <c r="C420" s="33"/>
      <c r="D420" s="33"/>
    </row>
    <row r="421" spans="1:4" ht="22.5" customHeight="1" x14ac:dyDescent="0.25">
      <c r="A421" s="33"/>
      <c r="B421" s="33"/>
      <c r="C421" s="33"/>
      <c r="D421" s="33"/>
    </row>
    <row r="422" spans="1:4" ht="22.5" customHeight="1" x14ac:dyDescent="0.25">
      <c r="A422" s="33"/>
      <c r="B422" s="33"/>
      <c r="C422" s="33"/>
      <c r="D422" s="33"/>
    </row>
    <row r="423" spans="1:4" ht="22.5" customHeight="1" x14ac:dyDescent="0.25">
      <c r="A423" s="33"/>
      <c r="B423" s="33"/>
      <c r="C423" s="33"/>
      <c r="D423" s="33"/>
    </row>
    <row r="424" spans="1:4" ht="22.5" customHeight="1" x14ac:dyDescent="0.25">
      <c r="A424" s="33"/>
      <c r="B424" s="33"/>
      <c r="C424" s="33"/>
      <c r="D424" s="33"/>
    </row>
    <row r="425" spans="1:4" ht="22.5" customHeight="1" x14ac:dyDescent="0.25">
      <c r="A425" s="33"/>
      <c r="B425" s="33"/>
      <c r="C425" s="33"/>
      <c r="D425" s="33"/>
    </row>
    <row r="426" spans="1:4" ht="22.5" customHeight="1" x14ac:dyDescent="0.25">
      <c r="A426" s="33"/>
      <c r="B426" s="33"/>
      <c r="C426" s="33"/>
      <c r="D426" s="33"/>
    </row>
    <row r="427" spans="1:4" ht="22.5" customHeight="1" x14ac:dyDescent="0.25">
      <c r="A427" s="33"/>
      <c r="B427" s="33"/>
      <c r="C427" s="33"/>
      <c r="D427" s="33"/>
    </row>
    <row r="428" spans="1:4" ht="22.5" customHeight="1" x14ac:dyDescent="0.25">
      <c r="A428" s="33"/>
      <c r="B428" s="33"/>
      <c r="C428" s="33"/>
      <c r="D428" s="33"/>
    </row>
    <row r="429" spans="1:4" ht="22.5" customHeight="1" x14ac:dyDescent="0.25">
      <c r="A429" s="33"/>
      <c r="B429" s="33"/>
      <c r="C429" s="33"/>
      <c r="D429" s="33"/>
    </row>
    <row r="430" spans="1:4" ht="22.5" customHeight="1" x14ac:dyDescent="0.25">
      <c r="A430" s="33"/>
      <c r="B430" s="33"/>
      <c r="C430" s="33"/>
      <c r="D430" s="33"/>
    </row>
    <row r="431" spans="1:4" ht="22.5" customHeight="1" x14ac:dyDescent="0.25">
      <c r="A431" s="33"/>
      <c r="B431" s="33"/>
      <c r="C431" s="33"/>
      <c r="D431" s="33"/>
    </row>
    <row r="432" spans="1:4" ht="22.5" customHeight="1" x14ac:dyDescent="0.25">
      <c r="A432" s="33"/>
      <c r="B432" s="33"/>
      <c r="C432" s="33"/>
      <c r="D432" s="33"/>
    </row>
    <row r="433" spans="1:4" ht="22.5" customHeight="1" x14ac:dyDescent="0.25">
      <c r="A433" s="33"/>
      <c r="B433" s="33"/>
      <c r="C433" s="33"/>
      <c r="D433" s="33"/>
    </row>
    <row r="434" spans="1:4" ht="22.5" customHeight="1" x14ac:dyDescent="0.25">
      <c r="A434" s="33"/>
      <c r="B434" s="33"/>
      <c r="C434" s="33"/>
      <c r="D434" s="33"/>
    </row>
    <row r="435" spans="1:4" ht="22.5" customHeight="1" x14ac:dyDescent="0.25">
      <c r="A435" s="33"/>
      <c r="B435" s="33"/>
      <c r="C435" s="33"/>
      <c r="D435" s="33"/>
    </row>
    <row r="436" spans="1:4" ht="22.5" customHeight="1" x14ac:dyDescent="0.25">
      <c r="A436" s="33"/>
      <c r="B436" s="33"/>
      <c r="C436" s="33"/>
      <c r="D436" s="33"/>
    </row>
    <row r="437" spans="1:4" ht="22.5" customHeight="1" x14ac:dyDescent="0.25">
      <c r="A437" s="33"/>
      <c r="B437" s="33"/>
      <c r="C437" s="33"/>
      <c r="D437" s="33"/>
    </row>
    <row r="438" spans="1:4" ht="22.5" customHeight="1" x14ac:dyDescent="0.25">
      <c r="A438" s="33"/>
      <c r="B438" s="33"/>
      <c r="C438" s="33"/>
      <c r="D438" s="33"/>
    </row>
    <row r="439" spans="1:4" ht="22.5" customHeight="1" x14ac:dyDescent="0.25">
      <c r="A439" s="33"/>
      <c r="B439" s="33"/>
      <c r="C439" s="33"/>
      <c r="D439" s="33"/>
    </row>
    <row r="440" spans="1:4" ht="22.5" customHeight="1" x14ac:dyDescent="0.25">
      <c r="A440" s="33"/>
      <c r="B440" s="33"/>
      <c r="C440" s="33"/>
      <c r="D440" s="33"/>
    </row>
    <row r="441" spans="1:4" ht="22.5" customHeight="1" x14ac:dyDescent="0.25">
      <c r="A441" s="33"/>
      <c r="B441" s="33"/>
      <c r="C441" s="33"/>
      <c r="D441" s="33"/>
    </row>
    <row r="442" spans="1:4" ht="22.5" customHeight="1" x14ac:dyDescent="0.25">
      <c r="A442" s="33"/>
      <c r="B442" s="33"/>
      <c r="C442" s="33"/>
      <c r="D442" s="33"/>
    </row>
    <row r="443" spans="1:4" ht="22.5" customHeight="1" x14ac:dyDescent="0.25">
      <c r="A443" s="33"/>
      <c r="B443" s="33"/>
      <c r="C443" s="33"/>
      <c r="D443" s="33"/>
    </row>
    <row r="444" spans="1:4" ht="22.5" customHeight="1" x14ac:dyDescent="0.25">
      <c r="A444" s="33"/>
      <c r="B444" s="33"/>
      <c r="C444" s="33"/>
      <c r="D444" s="33"/>
    </row>
    <row r="445" spans="1:4" ht="22.5" customHeight="1" x14ac:dyDescent="0.25">
      <c r="A445" s="33"/>
      <c r="B445" s="33"/>
      <c r="C445" s="33"/>
      <c r="D445" s="33"/>
    </row>
    <row r="446" spans="1:4" ht="22.5" customHeight="1" x14ac:dyDescent="0.25">
      <c r="A446" s="33"/>
      <c r="B446" s="33"/>
      <c r="C446" s="33"/>
      <c r="D446" s="33"/>
    </row>
    <row r="447" spans="1:4" ht="22.5" customHeight="1" x14ac:dyDescent="0.25">
      <c r="A447" s="33"/>
      <c r="B447" s="33"/>
      <c r="C447" s="33"/>
      <c r="D447" s="33"/>
    </row>
    <row r="448" spans="1:4" ht="22.5" customHeight="1" x14ac:dyDescent="0.25">
      <c r="A448" s="33"/>
      <c r="B448" s="33"/>
      <c r="C448" s="33"/>
      <c r="D448" s="33"/>
    </row>
    <row r="449" spans="1:4" ht="22.5" customHeight="1" x14ac:dyDescent="0.25">
      <c r="A449" s="33"/>
      <c r="B449" s="33"/>
      <c r="C449" s="33"/>
      <c r="D449" s="33"/>
    </row>
    <row r="450" spans="1:4" ht="22.5" customHeight="1" x14ac:dyDescent="0.25">
      <c r="A450" s="33"/>
      <c r="B450" s="33"/>
      <c r="C450" s="33"/>
      <c r="D450" s="33"/>
    </row>
    <row r="451" spans="1:4" ht="22.5" customHeight="1" x14ac:dyDescent="0.25">
      <c r="A451" s="33"/>
      <c r="B451" s="33"/>
      <c r="C451" s="33"/>
      <c r="D451" s="33"/>
    </row>
    <row r="452" spans="1:4" ht="22.5" customHeight="1" x14ac:dyDescent="0.25">
      <c r="A452" s="33"/>
      <c r="B452" s="33"/>
      <c r="C452" s="33"/>
      <c r="D452" s="33"/>
    </row>
    <row r="453" spans="1:4" ht="22.5" customHeight="1" x14ac:dyDescent="0.25">
      <c r="A453" s="33"/>
      <c r="B453" s="33"/>
      <c r="C453" s="33"/>
      <c r="D453" s="33"/>
    </row>
    <row r="454" spans="1:4" ht="22.5" customHeight="1" x14ac:dyDescent="0.25">
      <c r="A454" s="33"/>
      <c r="B454" s="33"/>
      <c r="C454" s="33"/>
      <c r="D454" s="33"/>
    </row>
    <row r="455" spans="1:4" ht="22.5" customHeight="1" x14ac:dyDescent="0.25">
      <c r="A455" s="33"/>
      <c r="B455" s="33"/>
      <c r="C455" s="33"/>
      <c r="D455" s="33"/>
    </row>
    <row r="456" spans="1:4" ht="22.5" customHeight="1" x14ac:dyDescent="0.25">
      <c r="A456" s="33"/>
      <c r="B456" s="33"/>
      <c r="C456" s="33"/>
      <c r="D456" s="33"/>
    </row>
    <row r="457" spans="1:4" ht="22.5" customHeight="1" x14ac:dyDescent="0.25">
      <c r="A457" s="33"/>
      <c r="B457" s="33"/>
      <c r="C457" s="33"/>
      <c r="D457" s="33"/>
    </row>
    <row r="458" spans="1:4" ht="22.5" customHeight="1" x14ac:dyDescent="0.25">
      <c r="A458" s="33"/>
      <c r="B458" s="33"/>
      <c r="C458" s="33"/>
      <c r="D458" s="33"/>
    </row>
    <row r="459" spans="1:4" ht="22.5" customHeight="1" x14ac:dyDescent="0.25">
      <c r="A459" s="33"/>
      <c r="B459" s="33"/>
      <c r="C459" s="33"/>
      <c r="D459" s="33"/>
    </row>
    <row r="460" spans="1:4" ht="22.5" customHeight="1" x14ac:dyDescent="0.25">
      <c r="A460" s="33"/>
      <c r="B460" s="33"/>
      <c r="C460" s="33"/>
      <c r="D460" s="33"/>
    </row>
    <row r="461" spans="1:4" ht="22.5" customHeight="1" x14ac:dyDescent="0.25">
      <c r="A461" s="33"/>
      <c r="B461" s="33"/>
      <c r="C461" s="33"/>
      <c r="D461" s="33"/>
    </row>
    <row r="462" spans="1:4" ht="22.5" customHeight="1" x14ac:dyDescent="0.25">
      <c r="A462" s="33"/>
      <c r="B462" s="33"/>
      <c r="C462" s="33"/>
      <c r="D462" s="33"/>
    </row>
    <row r="463" spans="1:4" ht="22.5" customHeight="1" x14ac:dyDescent="0.25">
      <c r="A463" s="33"/>
      <c r="B463" s="33"/>
      <c r="C463" s="33"/>
      <c r="D463" s="33"/>
    </row>
    <row r="464" spans="1:4" ht="22.5" customHeight="1" x14ac:dyDescent="0.25">
      <c r="A464" s="33"/>
      <c r="B464" s="33"/>
      <c r="C464" s="33"/>
      <c r="D464" s="33"/>
    </row>
    <row r="465" spans="1:4" ht="22.5" customHeight="1" x14ac:dyDescent="0.25">
      <c r="A465" s="33"/>
      <c r="B465" s="33"/>
      <c r="C465" s="33"/>
      <c r="D465" s="33"/>
    </row>
    <row r="466" spans="1:4" ht="22.5" customHeight="1" x14ac:dyDescent="0.25">
      <c r="A466" s="33"/>
      <c r="B466" s="33"/>
      <c r="C466" s="33"/>
      <c r="D466" s="33"/>
    </row>
    <row r="467" spans="1:4" ht="22.5" customHeight="1" x14ac:dyDescent="0.25">
      <c r="A467" s="33"/>
      <c r="B467" s="33"/>
      <c r="C467" s="33"/>
      <c r="D467" s="33"/>
    </row>
    <row r="468" spans="1:4" ht="22.5" customHeight="1" x14ac:dyDescent="0.25">
      <c r="A468" s="33"/>
      <c r="B468" s="33"/>
      <c r="C468" s="33"/>
      <c r="D468" s="33"/>
    </row>
    <row r="469" spans="1:4" ht="22.5" customHeight="1" x14ac:dyDescent="0.25">
      <c r="A469" s="33"/>
      <c r="B469" s="33"/>
      <c r="C469" s="33"/>
      <c r="D469" s="33"/>
    </row>
    <row r="470" spans="1:4" ht="22.5" customHeight="1" x14ac:dyDescent="0.25">
      <c r="A470" s="33"/>
      <c r="B470" s="33"/>
      <c r="C470" s="33"/>
      <c r="D470" s="33"/>
    </row>
    <row r="471" spans="1:4" ht="22.5" customHeight="1" x14ac:dyDescent="0.25">
      <c r="A471" s="33"/>
      <c r="B471" s="33"/>
      <c r="C471" s="33"/>
      <c r="D471" s="33"/>
    </row>
    <row r="472" spans="1:4" ht="22.5" customHeight="1" x14ac:dyDescent="0.25">
      <c r="A472" s="33"/>
      <c r="B472" s="33"/>
      <c r="C472" s="33"/>
      <c r="D472" s="33"/>
    </row>
    <row r="473" spans="1:4" ht="22.5" customHeight="1" x14ac:dyDescent="0.25">
      <c r="A473" s="33"/>
      <c r="B473" s="33"/>
      <c r="C473" s="33"/>
      <c r="D473" s="33"/>
    </row>
    <row r="474" spans="1:4" ht="22.5" customHeight="1" x14ac:dyDescent="0.25">
      <c r="A474" s="33"/>
      <c r="B474" s="33"/>
      <c r="C474" s="33"/>
      <c r="D474" s="33"/>
    </row>
    <row r="475" spans="1:4" ht="22.5" customHeight="1" x14ac:dyDescent="0.25">
      <c r="A475" s="33"/>
      <c r="B475" s="33"/>
      <c r="C475" s="33"/>
      <c r="D475" s="33"/>
    </row>
    <row r="476" spans="1:4" ht="22.5" customHeight="1" x14ac:dyDescent="0.25">
      <c r="A476" s="33"/>
      <c r="B476" s="33"/>
      <c r="C476" s="33"/>
      <c r="D476" s="33"/>
    </row>
    <row r="477" spans="1:4" ht="22.5" customHeight="1" x14ac:dyDescent="0.25">
      <c r="A477" s="33"/>
      <c r="B477" s="33"/>
      <c r="C477" s="33"/>
      <c r="D477" s="33"/>
    </row>
    <row r="478" spans="1:4" ht="22.5" customHeight="1" x14ac:dyDescent="0.25">
      <c r="A478" s="33"/>
      <c r="B478" s="33"/>
      <c r="C478" s="33"/>
      <c r="D478" s="33"/>
    </row>
    <row r="479" spans="1:4" ht="22.5" customHeight="1" x14ac:dyDescent="0.25">
      <c r="A479" s="33"/>
      <c r="B479" s="33"/>
      <c r="C479" s="33"/>
      <c r="D479" s="33"/>
    </row>
    <row r="480" spans="1:4" ht="22.5" customHeight="1" x14ac:dyDescent="0.25">
      <c r="A480" s="33"/>
      <c r="B480" s="33"/>
      <c r="C480" s="33"/>
      <c r="D480" s="33"/>
    </row>
    <row r="481" spans="1:4" ht="22.5" customHeight="1" x14ac:dyDescent="0.25">
      <c r="A481" s="33"/>
      <c r="B481" s="33"/>
      <c r="C481" s="33"/>
      <c r="D481" s="33"/>
    </row>
    <row r="482" spans="1:4" ht="22.5" customHeight="1" x14ac:dyDescent="0.25">
      <c r="A482" s="33"/>
      <c r="B482" s="33"/>
      <c r="C482" s="33"/>
      <c r="D482" s="33"/>
    </row>
    <row r="483" spans="1:4" ht="22.5" customHeight="1" x14ac:dyDescent="0.25">
      <c r="A483" s="33"/>
      <c r="B483" s="33"/>
      <c r="C483" s="33"/>
      <c r="D483" s="33"/>
    </row>
    <row r="484" spans="1:4" ht="22.5" customHeight="1" x14ac:dyDescent="0.25">
      <c r="A484" s="33"/>
      <c r="B484" s="33"/>
      <c r="C484" s="33"/>
      <c r="D484" s="33"/>
    </row>
    <row r="485" spans="1:4" ht="22.5" customHeight="1" x14ac:dyDescent="0.25">
      <c r="A485" s="33"/>
      <c r="B485" s="33"/>
      <c r="C485" s="33"/>
      <c r="D485" s="33"/>
    </row>
    <row r="486" spans="1:4" ht="22.5" customHeight="1" x14ac:dyDescent="0.25">
      <c r="A486" s="33"/>
      <c r="B486" s="33"/>
      <c r="C486" s="33"/>
      <c r="D486" s="33"/>
    </row>
    <row r="487" spans="1:4" ht="22.5" customHeight="1" x14ac:dyDescent="0.25">
      <c r="A487" s="33"/>
      <c r="B487" s="33"/>
      <c r="C487" s="33"/>
      <c r="D487" s="33"/>
    </row>
    <row r="488" spans="1:4" ht="22.5" customHeight="1" x14ac:dyDescent="0.25">
      <c r="A488" s="33"/>
      <c r="B488" s="33"/>
      <c r="C488" s="33"/>
      <c r="D488" s="33"/>
    </row>
    <row r="489" spans="1:4" ht="22.5" customHeight="1" x14ac:dyDescent="0.25">
      <c r="A489" s="33"/>
      <c r="B489" s="33"/>
      <c r="C489" s="33"/>
      <c r="D489" s="33"/>
    </row>
    <row r="490" spans="1:4" ht="22.5" customHeight="1" x14ac:dyDescent="0.25">
      <c r="A490" s="33"/>
      <c r="B490" s="33"/>
      <c r="C490" s="33"/>
      <c r="D490" s="33"/>
    </row>
    <row r="491" spans="1:4" ht="22.5" customHeight="1" x14ac:dyDescent="0.25">
      <c r="A491" s="33"/>
      <c r="B491" s="33"/>
      <c r="C491" s="33"/>
      <c r="D491" s="33"/>
    </row>
    <row r="492" spans="1:4" ht="22.5" customHeight="1" x14ac:dyDescent="0.25">
      <c r="A492" s="33"/>
      <c r="B492" s="33"/>
      <c r="C492" s="33"/>
      <c r="D492" s="33"/>
    </row>
    <row r="493" spans="1:4" ht="22.5" customHeight="1" x14ac:dyDescent="0.25">
      <c r="A493" s="33"/>
      <c r="B493" s="33"/>
      <c r="C493" s="33"/>
      <c r="D493" s="33"/>
    </row>
    <row r="494" spans="1:4" ht="22.5" customHeight="1" x14ac:dyDescent="0.25">
      <c r="A494" s="33"/>
      <c r="B494" s="33"/>
      <c r="C494" s="33"/>
      <c r="D494" s="33"/>
    </row>
    <row r="495" spans="1:4" ht="22.5" customHeight="1" x14ac:dyDescent="0.25">
      <c r="A495" s="33"/>
      <c r="B495" s="33"/>
      <c r="C495" s="33"/>
      <c r="D495" s="33"/>
    </row>
    <row r="496" spans="1:4" ht="22.5" customHeight="1" x14ac:dyDescent="0.25">
      <c r="A496" s="33"/>
      <c r="B496" s="33"/>
      <c r="C496" s="33"/>
      <c r="D496" s="33"/>
    </row>
    <row r="497" spans="1:4" ht="22.5" customHeight="1" x14ac:dyDescent="0.25">
      <c r="A497" s="33"/>
      <c r="B497" s="33"/>
      <c r="C497" s="33"/>
      <c r="D497" s="33"/>
    </row>
    <row r="498" spans="1:4" ht="22.5" customHeight="1" x14ac:dyDescent="0.25">
      <c r="A498" s="33"/>
      <c r="B498" s="33"/>
      <c r="C498" s="33"/>
      <c r="D498" s="33"/>
    </row>
    <row r="499" spans="1:4" ht="22.5" customHeight="1" x14ac:dyDescent="0.25">
      <c r="A499" s="33"/>
      <c r="B499" s="33"/>
      <c r="C499" s="33"/>
      <c r="D499" s="33"/>
    </row>
    <row r="500" spans="1:4" ht="22.5" customHeight="1" x14ac:dyDescent="0.25">
      <c r="A500" s="33"/>
      <c r="B500" s="33"/>
      <c r="C500" s="33"/>
      <c r="D500" s="33"/>
    </row>
    <row r="501" spans="1:4" ht="22.5" customHeight="1" x14ac:dyDescent="0.25">
      <c r="A501" s="33"/>
      <c r="B501" s="33"/>
      <c r="C501" s="33"/>
      <c r="D501" s="33"/>
    </row>
    <row r="502" spans="1:4" ht="22.5" customHeight="1" x14ac:dyDescent="0.25">
      <c r="A502" s="33"/>
      <c r="B502" s="33"/>
      <c r="C502" s="33"/>
      <c r="D502" s="33"/>
    </row>
    <row r="503" spans="1:4" ht="22.5" customHeight="1" x14ac:dyDescent="0.25">
      <c r="A503" s="33"/>
      <c r="B503" s="33"/>
      <c r="C503" s="33"/>
      <c r="D503" s="33"/>
    </row>
    <row r="504" spans="1:4" ht="22.5" customHeight="1" x14ac:dyDescent="0.25">
      <c r="A504" s="33"/>
      <c r="B504" s="33"/>
      <c r="C504" s="33"/>
      <c r="D504" s="33"/>
    </row>
    <row r="505" spans="1:4" ht="22.5" customHeight="1" x14ac:dyDescent="0.25">
      <c r="A505" s="33"/>
      <c r="B505" s="33"/>
      <c r="C505" s="33"/>
      <c r="D505" s="33"/>
    </row>
    <row r="506" spans="1:4" ht="22.5" customHeight="1" x14ac:dyDescent="0.25">
      <c r="A506" s="33"/>
      <c r="B506" s="33"/>
      <c r="C506" s="33"/>
      <c r="D506" s="33"/>
    </row>
    <row r="507" spans="1:4" ht="22.5" customHeight="1" x14ac:dyDescent="0.25">
      <c r="A507" s="33"/>
      <c r="B507" s="33"/>
      <c r="C507" s="33"/>
      <c r="D507" s="33"/>
    </row>
    <row r="508" spans="1:4" ht="22.5" customHeight="1" x14ac:dyDescent="0.25">
      <c r="A508" s="33"/>
      <c r="B508" s="33"/>
      <c r="C508" s="33"/>
      <c r="D508" s="33"/>
    </row>
    <row r="509" spans="1:4" ht="22.5" customHeight="1" x14ac:dyDescent="0.25">
      <c r="A509" s="33"/>
      <c r="B509" s="33"/>
      <c r="C509" s="33"/>
      <c r="D509" s="33"/>
    </row>
    <row r="510" spans="1:4" ht="22.5" customHeight="1" x14ac:dyDescent="0.25">
      <c r="A510" s="33"/>
      <c r="B510" s="33"/>
      <c r="C510" s="33"/>
      <c r="D510" s="33"/>
    </row>
    <row r="511" spans="1:4" ht="22.5" customHeight="1" x14ac:dyDescent="0.25">
      <c r="A511" s="33"/>
      <c r="B511" s="33"/>
      <c r="C511" s="33"/>
      <c r="D511" s="33"/>
    </row>
    <row r="512" spans="1:4" ht="22.5" customHeight="1" x14ac:dyDescent="0.25">
      <c r="A512" s="33"/>
      <c r="B512" s="33"/>
      <c r="C512" s="33"/>
      <c r="D512" s="33"/>
    </row>
    <row r="513" spans="1:4" ht="22.5" customHeight="1" x14ac:dyDescent="0.25">
      <c r="A513" s="33"/>
      <c r="B513" s="33"/>
      <c r="C513" s="33"/>
      <c r="D513" s="33"/>
    </row>
    <row r="514" spans="1:4" ht="22.5" customHeight="1" x14ac:dyDescent="0.25">
      <c r="A514" s="33"/>
      <c r="B514" s="33"/>
      <c r="C514" s="33"/>
      <c r="D514" s="33"/>
    </row>
    <row r="515" spans="1:4" ht="22.5" customHeight="1" x14ac:dyDescent="0.25">
      <c r="A515" s="33"/>
      <c r="B515" s="33"/>
      <c r="C515" s="33"/>
      <c r="D515" s="33"/>
    </row>
    <row r="516" spans="1:4" ht="22.5" customHeight="1" x14ac:dyDescent="0.25">
      <c r="A516" s="33"/>
      <c r="B516" s="33"/>
      <c r="C516" s="33"/>
      <c r="D516" s="33"/>
    </row>
    <row r="517" spans="1:4" ht="22.5" customHeight="1" x14ac:dyDescent="0.25">
      <c r="A517" s="33"/>
      <c r="B517" s="33"/>
      <c r="C517" s="33"/>
      <c r="D517" s="33"/>
    </row>
    <row r="518" spans="1:4" ht="22.5" customHeight="1" x14ac:dyDescent="0.25">
      <c r="A518" s="33"/>
      <c r="B518" s="33"/>
      <c r="C518" s="33"/>
      <c r="D518" s="33"/>
    </row>
    <row r="519" spans="1:4" ht="22.5" customHeight="1" x14ac:dyDescent="0.25">
      <c r="A519" s="33"/>
      <c r="B519" s="33"/>
      <c r="C519" s="33"/>
      <c r="D519" s="33"/>
    </row>
    <row r="520" spans="1:4" ht="22.5" customHeight="1" x14ac:dyDescent="0.25">
      <c r="A520" s="33"/>
      <c r="B520" s="33"/>
      <c r="C520" s="33"/>
      <c r="D520" s="33"/>
    </row>
    <row r="521" spans="1:4" ht="22.5" customHeight="1" x14ac:dyDescent="0.25">
      <c r="A521" s="33"/>
      <c r="B521" s="33"/>
      <c r="C521" s="33"/>
      <c r="D521" s="33"/>
    </row>
    <row r="522" spans="1:4" ht="22.5" customHeight="1" x14ac:dyDescent="0.25">
      <c r="A522" s="33"/>
      <c r="B522" s="33"/>
      <c r="C522" s="33"/>
      <c r="D522" s="33"/>
    </row>
    <row r="523" spans="1:4" ht="22.5" customHeight="1" x14ac:dyDescent="0.25">
      <c r="A523" s="33"/>
      <c r="B523" s="33"/>
      <c r="C523" s="33"/>
      <c r="D523" s="33"/>
    </row>
    <row r="524" spans="1:4" ht="22.5" customHeight="1" x14ac:dyDescent="0.25">
      <c r="A524" s="33"/>
      <c r="B524" s="33"/>
      <c r="C524" s="33"/>
      <c r="D524" s="33"/>
    </row>
    <row r="525" spans="1:4" ht="22.5" customHeight="1" x14ac:dyDescent="0.25">
      <c r="A525" s="33"/>
      <c r="B525" s="33"/>
      <c r="C525" s="33"/>
      <c r="D525" s="33"/>
    </row>
    <row r="526" spans="1:4" ht="22.5" customHeight="1" x14ac:dyDescent="0.25">
      <c r="A526" s="33"/>
      <c r="B526" s="33"/>
      <c r="C526" s="33"/>
      <c r="D526" s="33"/>
    </row>
    <row r="527" spans="1:4" ht="22.5" customHeight="1" x14ac:dyDescent="0.25">
      <c r="A527" s="33"/>
      <c r="B527" s="33"/>
      <c r="C527" s="33"/>
      <c r="D527" s="33"/>
    </row>
    <row r="528" spans="1:4" ht="22.5" customHeight="1" x14ac:dyDescent="0.25">
      <c r="A528" s="33"/>
      <c r="B528" s="33"/>
      <c r="C528" s="33"/>
      <c r="D528" s="33"/>
    </row>
    <row r="529" spans="1:4" ht="22.5" customHeight="1" x14ac:dyDescent="0.25">
      <c r="A529" s="33"/>
      <c r="B529" s="33"/>
      <c r="C529" s="33"/>
      <c r="D529" s="33"/>
    </row>
    <row r="530" spans="1:4" ht="22.5" customHeight="1" x14ac:dyDescent="0.25">
      <c r="A530" s="33"/>
      <c r="B530" s="33"/>
      <c r="C530" s="33"/>
      <c r="D530" s="33"/>
    </row>
    <row r="531" spans="1:4" ht="22.5" customHeight="1" x14ac:dyDescent="0.25">
      <c r="A531" s="33"/>
      <c r="B531" s="33"/>
      <c r="C531" s="33"/>
      <c r="D531" s="33"/>
    </row>
    <row r="532" spans="1:4" ht="22.5" customHeight="1" x14ac:dyDescent="0.25">
      <c r="A532" s="33"/>
      <c r="B532" s="33"/>
      <c r="C532" s="33"/>
      <c r="D532" s="33"/>
    </row>
    <row r="533" spans="1:4" ht="22.5" customHeight="1" x14ac:dyDescent="0.25">
      <c r="A533" s="33"/>
      <c r="B533" s="33"/>
      <c r="C533" s="33"/>
      <c r="D533" s="33"/>
    </row>
    <row r="534" spans="1:4" ht="22.5" customHeight="1" x14ac:dyDescent="0.25">
      <c r="A534" s="33"/>
      <c r="B534" s="33"/>
      <c r="C534" s="33"/>
      <c r="D534" s="33"/>
    </row>
    <row r="535" spans="1:4" ht="22.5" customHeight="1" x14ac:dyDescent="0.25">
      <c r="A535" s="33"/>
      <c r="B535" s="33"/>
      <c r="C535" s="33"/>
      <c r="D535" s="33"/>
    </row>
    <row r="536" spans="1:4" ht="22.5" customHeight="1" x14ac:dyDescent="0.25">
      <c r="A536" s="33"/>
      <c r="B536" s="33"/>
      <c r="C536" s="33"/>
      <c r="D536" s="33"/>
    </row>
    <row r="537" spans="1:4" ht="22.5" customHeight="1" x14ac:dyDescent="0.25">
      <c r="A537" s="33"/>
      <c r="B537" s="33"/>
      <c r="C537" s="33"/>
      <c r="D537" s="33"/>
    </row>
    <row r="538" spans="1:4" ht="22.5" customHeight="1" x14ac:dyDescent="0.25">
      <c r="A538" s="33"/>
      <c r="B538" s="33"/>
      <c r="C538" s="33"/>
      <c r="D538" s="33"/>
    </row>
    <row r="539" spans="1:4" ht="22.5" customHeight="1" x14ac:dyDescent="0.25">
      <c r="A539" s="33"/>
      <c r="B539" s="33"/>
      <c r="C539" s="33"/>
      <c r="D539" s="33"/>
    </row>
    <row r="540" spans="1:4" ht="22.5" customHeight="1" x14ac:dyDescent="0.25">
      <c r="A540" s="33"/>
      <c r="B540" s="33"/>
      <c r="C540" s="33"/>
      <c r="D540" s="33"/>
    </row>
    <row r="541" spans="1:4" ht="22.5" customHeight="1" x14ac:dyDescent="0.25">
      <c r="A541" s="33"/>
      <c r="B541" s="33"/>
      <c r="C541" s="33"/>
      <c r="D541" s="33"/>
    </row>
    <row r="542" spans="1:4" ht="22.5" customHeight="1" x14ac:dyDescent="0.25">
      <c r="A542" s="33"/>
      <c r="B542" s="33"/>
      <c r="C542" s="33"/>
      <c r="D542" s="33"/>
    </row>
    <row r="543" spans="1:4" ht="22.5" customHeight="1" x14ac:dyDescent="0.25">
      <c r="A543" s="33"/>
      <c r="B543" s="33"/>
      <c r="C543" s="33"/>
      <c r="D543" s="33"/>
    </row>
    <row r="544" spans="1:4" ht="22.5" customHeight="1" x14ac:dyDescent="0.25">
      <c r="A544" s="33"/>
      <c r="B544" s="33"/>
      <c r="C544" s="33"/>
      <c r="D544" s="33"/>
    </row>
    <row r="545" spans="1:4" ht="22.5" customHeight="1" x14ac:dyDescent="0.25">
      <c r="A545" s="33"/>
      <c r="B545" s="33"/>
      <c r="C545" s="33"/>
      <c r="D545" s="33"/>
    </row>
    <row r="546" spans="1:4" ht="22.5" customHeight="1" x14ac:dyDescent="0.25">
      <c r="A546" s="33"/>
      <c r="B546" s="33"/>
      <c r="C546" s="33"/>
      <c r="D546" s="33"/>
    </row>
    <row r="547" spans="1:4" ht="22.5" customHeight="1" x14ac:dyDescent="0.25">
      <c r="A547" s="33"/>
      <c r="B547" s="33"/>
      <c r="C547" s="33"/>
      <c r="D547" s="33"/>
    </row>
    <row r="548" spans="1:4" ht="22.5" customHeight="1" x14ac:dyDescent="0.25">
      <c r="A548" s="33"/>
      <c r="B548" s="33"/>
      <c r="C548" s="33"/>
      <c r="D548" s="33"/>
    </row>
    <row r="549" spans="1:4" ht="22.5" customHeight="1" x14ac:dyDescent="0.25">
      <c r="A549" s="33"/>
      <c r="B549" s="33"/>
      <c r="C549" s="33"/>
      <c r="D549" s="33"/>
    </row>
    <row r="550" spans="1:4" ht="22.5" customHeight="1" x14ac:dyDescent="0.25">
      <c r="A550" s="33"/>
      <c r="B550" s="33"/>
      <c r="C550" s="33"/>
      <c r="D550" s="33"/>
    </row>
    <row r="551" spans="1:4" ht="22.5" customHeight="1" x14ac:dyDescent="0.25">
      <c r="A551" s="33"/>
      <c r="B551" s="33"/>
      <c r="C551" s="33"/>
      <c r="D551" s="33"/>
    </row>
    <row r="552" spans="1:4" ht="22.5" customHeight="1" x14ac:dyDescent="0.25">
      <c r="A552" s="33"/>
      <c r="B552" s="33"/>
      <c r="C552" s="33"/>
      <c r="D552" s="33"/>
    </row>
    <row r="553" spans="1:4" ht="22.5" customHeight="1" x14ac:dyDescent="0.25">
      <c r="A553" s="33"/>
      <c r="B553" s="33"/>
      <c r="C553" s="33"/>
      <c r="D553" s="33"/>
    </row>
    <row r="554" spans="1:4" ht="22.5" customHeight="1" x14ac:dyDescent="0.25">
      <c r="A554" s="33"/>
      <c r="B554" s="33"/>
      <c r="C554" s="33"/>
      <c r="D554" s="33"/>
    </row>
    <row r="555" spans="1:4" ht="22.5" customHeight="1" x14ac:dyDescent="0.25">
      <c r="A555" s="33"/>
      <c r="B555" s="33"/>
      <c r="C555" s="33"/>
      <c r="D555" s="33"/>
    </row>
    <row r="556" spans="1:4" ht="22.5" customHeight="1" x14ac:dyDescent="0.25">
      <c r="A556" s="33"/>
      <c r="B556" s="33"/>
      <c r="C556" s="33"/>
      <c r="D556" s="33"/>
    </row>
    <row r="557" spans="1:4" ht="22.5" customHeight="1" x14ac:dyDescent="0.25">
      <c r="A557" s="33"/>
      <c r="B557" s="33"/>
      <c r="C557" s="33"/>
      <c r="D557" s="33"/>
    </row>
    <row r="558" spans="1:4" ht="22.5" customHeight="1" x14ac:dyDescent="0.25">
      <c r="A558" s="33"/>
      <c r="B558" s="33"/>
      <c r="C558" s="33"/>
      <c r="D558" s="33"/>
    </row>
    <row r="559" spans="1:4" ht="22.5" customHeight="1" x14ac:dyDescent="0.25">
      <c r="A559" s="33"/>
      <c r="B559" s="33"/>
      <c r="C559" s="33"/>
      <c r="D559" s="33"/>
    </row>
    <row r="560" spans="1:4" ht="22.5" customHeight="1" x14ac:dyDescent="0.25">
      <c r="A560" s="33"/>
      <c r="B560" s="33"/>
      <c r="C560" s="33"/>
      <c r="D560" s="33"/>
    </row>
    <row r="561" spans="1:4" ht="22.5" customHeight="1" x14ac:dyDescent="0.25">
      <c r="A561" s="33"/>
      <c r="B561" s="33"/>
      <c r="C561" s="33"/>
      <c r="D561" s="33"/>
    </row>
    <row r="562" spans="1:4" ht="22.5" customHeight="1" x14ac:dyDescent="0.25">
      <c r="A562" s="33"/>
      <c r="B562" s="33"/>
      <c r="C562" s="33"/>
      <c r="D562" s="33"/>
    </row>
    <row r="563" spans="1:4" ht="22.5" customHeight="1" x14ac:dyDescent="0.25">
      <c r="A563" s="33"/>
      <c r="B563" s="33"/>
      <c r="C563" s="33"/>
      <c r="D563" s="33"/>
    </row>
    <row r="564" spans="1:4" ht="22.5" customHeight="1" x14ac:dyDescent="0.25">
      <c r="A564" s="33"/>
      <c r="B564" s="33"/>
      <c r="C564" s="33"/>
      <c r="D564" s="33"/>
    </row>
    <row r="565" spans="1:4" ht="22.5" customHeight="1" x14ac:dyDescent="0.25">
      <c r="A565" s="33"/>
      <c r="B565" s="33"/>
      <c r="C565" s="33"/>
      <c r="D565" s="33"/>
    </row>
    <row r="566" spans="1:4" ht="22.5" customHeight="1" x14ac:dyDescent="0.25">
      <c r="A566" s="33"/>
      <c r="B566" s="33"/>
      <c r="C566" s="33"/>
      <c r="D566" s="33"/>
    </row>
    <row r="567" spans="1:4" ht="22.5" customHeight="1" x14ac:dyDescent="0.25">
      <c r="A567" s="33"/>
      <c r="B567" s="33"/>
      <c r="C567" s="33"/>
      <c r="D567" s="33"/>
    </row>
    <row r="568" spans="1:4" ht="22.5" customHeight="1" x14ac:dyDescent="0.25">
      <c r="A568" s="33"/>
      <c r="B568" s="33"/>
      <c r="C568" s="33"/>
      <c r="D568" s="33"/>
    </row>
    <row r="569" spans="1:4" ht="22.5" customHeight="1" x14ac:dyDescent="0.25">
      <c r="A569" s="33"/>
      <c r="B569" s="33"/>
      <c r="C569" s="33"/>
      <c r="D569" s="33"/>
    </row>
    <row r="570" spans="1:4" ht="22.5" customHeight="1" x14ac:dyDescent="0.25">
      <c r="A570" s="33"/>
      <c r="B570" s="33"/>
      <c r="C570" s="33"/>
      <c r="D570" s="33"/>
    </row>
    <row r="571" spans="1:4" ht="22.5" customHeight="1" x14ac:dyDescent="0.25">
      <c r="A571" s="33"/>
      <c r="B571" s="33"/>
      <c r="C571" s="33"/>
      <c r="D571" s="33"/>
    </row>
    <row r="572" spans="1:4" ht="22.5" customHeight="1" x14ac:dyDescent="0.25">
      <c r="A572" s="33"/>
      <c r="B572" s="33"/>
      <c r="C572" s="33"/>
      <c r="D572" s="33"/>
    </row>
    <row r="573" spans="1:4" ht="22.5" customHeight="1" x14ac:dyDescent="0.25">
      <c r="A573" s="33"/>
      <c r="B573" s="33"/>
      <c r="C573" s="33"/>
      <c r="D573" s="33"/>
    </row>
    <row r="574" spans="1:4" ht="22.5" customHeight="1" x14ac:dyDescent="0.25">
      <c r="A574" s="33"/>
      <c r="B574" s="33"/>
      <c r="C574" s="33"/>
      <c r="D574" s="33"/>
    </row>
    <row r="575" spans="1:4" ht="22.5" customHeight="1" x14ac:dyDescent="0.25">
      <c r="A575" s="33"/>
      <c r="B575" s="33"/>
      <c r="C575" s="33"/>
      <c r="D575" s="33"/>
    </row>
    <row r="576" spans="1:4" ht="22.5" customHeight="1" x14ac:dyDescent="0.25">
      <c r="A576" s="33"/>
      <c r="B576" s="33"/>
      <c r="C576" s="33"/>
      <c r="D576" s="33"/>
    </row>
    <row r="577" spans="1:4" ht="22.5" customHeight="1" x14ac:dyDescent="0.25">
      <c r="A577" s="33"/>
      <c r="B577" s="33"/>
      <c r="C577" s="33"/>
      <c r="D577" s="33"/>
    </row>
    <row r="578" spans="1:4" ht="22.5" customHeight="1" x14ac:dyDescent="0.25">
      <c r="A578" s="33"/>
      <c r="B578" s="33"/>
      <c r="C578" s="33"/>
      <c r="D578" s="33"/>
    </row>
    <row r="579" spans="1:4" ht="22.5" customHeight="1" x14ac:dyDescent="0.25">
      <c r="A579" s="33"/>
      <c r="B579" s="33"/>
      <c r="C579" s="33"/>
      <c r="D579" s="33"/>
    </row>
    <row r="580" spans="1:4" ht="22.5" customHeight="1" x14ac:dyDescent="0.25">
      <c r="A580" s="33"/>
      <c r="B580" s="33"/>
      <c r="C580" s="33"/>
      <c r="D580" s="33"/>
    </row>
    <row r="581" spans="1:4" ht="22.5" customHeight="1" x14ac:dyDescent="0.25">
      <c r="A581" s="33"/>
      <c r="B581" s="33"/>
      <c r="C581" s="33"/>
      <c r="D581" s="33"/>
    </row>
    <row r="582" spans="1:4" ht="22.5" customHeight="1" x14ac:dyDescent="0.25">
      <c r="A582" s="33"/>
      <c r="B582" s="33"/>
      <c r="C582" s="33"/>
      <c r="D582" s="33"/>
    </row>
    <row r="583" spans="1:4" ht="22.5" customHeight="1" x14ac:dyDescent="0.25">
      <c r="A583" s="33"/>
      <c r="B583" s="33"/>
      <c r="C583" s="33"/>
      <c r="D583" s="33"/>
    </row>
    <row r="584" spans="1:4" ht="22.5" customHeight="1" x14ac:dyDescent="0.25">
      <c r="A584" s="33"/>
      <c r="B584" s="33"/>
      <c r="C584" s="33"/>
      <c r="D584" s="33"/>
    </row>
    <row r="585" spans="1:4" ht="22.5" customHeight="1" x14ac:dyDescent="0.25">
      <c r="A585" s="33"/>
      <c r="B585" s="33"/>
      <c r="C585" s="33"/>
      <c r="D585" s="33"/>
    </row>
    <row r="586" spans="1:4" ht="22.5" customHeight="1" x14ac:dyDescent="0.25">
      <c r="A586" s="33"/>
      <c r="B586" s="33"/>
      <c r="C586" s="33"/>
      <c r="D586" s="33"/>
    </row>
    <row r="587" spans="1:4" ht="22.5" customHeight="1" x14ac:dyDescent="0.25">
      <c r="A587" s="33"/>
      <c r="B587" s="33"/>
      <c r="C587" s="33"/>
      <c r="D587" s="33"/>
    </row>
    <row r="588" spans="1:4" ht="22.5" customHeight="1" x14ac:dyDescent="0.25">
      <c r="A588" s="33"/>
      <c r="B588" s="33"/>
      <c r="C588" s="33"/>
      <c r="D588" s="33"/>
    </row>
    <row r="589" spans="1:4" ht="22.5" customHeight="1" x14ac:dyDescent="0.25">
      <c r="A589" s="33"/>
      <c r="B589" s="33"/>
      <c r="C589" s="33"/>
      <c r="D589" s="33"/>
    </row>
    <row r="590" spans="1:4" ht="22.5" customHeight="1" x14ac:dyDescent="0.25">
      <c r="A590" s="33"/>
      <c r="B590" s="33"/>
      <c r="C590" s="33"/>
      <c r="D590" s="33"/>
    </row>
    <row r="591" spans="1:4" ht="22.5" customHeight="1" x14ac:dyDescent="0.25">
      <c r="A591" s="33"/>
      <c r="B591" s="33"/>
      <c r="C591" s="33"/>
      <c r="D591" s="33"/>
    </row>
    <row r="592" spans="1:4" ht="22.5" customHeight="1" x14ac:dyDescent="0.25">
      <c r="A592" s="33"/>
      <c r="B592" s="33"/>
      <c r="C592" s="33"/>
      <c r="D592" s="33"/>
    </row>
    <row r="593" spans="1:4" ht="22.5" customHeight="1" x14ac:dyDescent="0.25">
      <c r="A593" s="33"/>
      <c r="B593" s="33"/>
      <c r="C593" s="33"/>
      <c r="D593" s="33"/>
    </row>
    <row r="594" spans="1:4" ht="22.5" customHeight="1" x14ac:dyDescent="0.25">
      <c r="A594" s="33"/>
      <c r="B594" s="33"/>
      <c r="C594" s="33"/>
      <c r="D594" s="33"/>
    </row>
    <row r="595" spans="1:4" ht="22.5" customHeight="1" x14ac:dyDescent="0.25">
      <c r="A595" s="33"/>
      <c r="B595" s="33"/>
      <c r="C595" s="33"/>
      <c r="D595" s="33"/>
    </row>
    <row r="596" spans="1:4" ht="22.5" customHeight="1" x14ac:dyDescent="0.25">
      <c r="A596" s="33"/>
      <c r="B596" s="33"/>
      <c r="C596" s="33"/>
      <c r="D596" s="33"/>
    </row>
    <row r="597" spans="1:4" ht="22.5" customHeight="1" x14ac:dyDescent="0.25">
      <c r="A597" s="33"/>
      <c r="B597" s="33"/>
      <c r="C597" s="33"/>
      <c r="D597" s="33"/>
    </row>
    <row r="598" spans="1:4" ht="22.5" customHeight="1" x14ac:dyDescent="0.25">
      <c r="A598" s="33"/>
      <c r="B598" s="33"/>
      <c r="C598" s="33"/>
      <c r="D598" s="33"/>
    </row>
    <row r="599" spans="1:4" ht="22.5" customHeight="1" x14ac:dyDescent="0.25">
      <c r="A599" s="33"/>
      <c r="B599" s="33"/>
      <c r="C599" s="33"/>
      <c r="D599" s="33"/>
    </row>
    <row r="600" spans="1:4" ht="22.5" customHeight="1" x14ac:dyDescent="0.25">
      <c r="A600" s="33"/>
      <c r="B600" s="33"/>
      <c r="C600" s="33"/>
      <c r="D600" s="33"/>
    </row>
    <row r="601" spans="1:4" ht="22.5" customHeight="1" x14ac:dyDescent="0.25">
      <c r="A601" s="33"/>
      <c r="B601" s="33"/>
      <c r="C601" s="33"/>
      <c r="D601" s="33"/>
    </row>
    <row r="602" spans="1:4" ht="22.5" customHeight="1" x14ac:dyDescent="0.25">
      <c r="A602" s="33"/>
      <c r="B602" s="33"/>
      <c r="C602" s="33"/>
      <c r="D602" s="33"/>
    </row>
    <row r="603" spans="1:4" ht="22.5" customHeight="1" x14ac:dyDescent="0.25">
      <c r="A603" s="33"/>
      <c r="B603" s="33"/>
      <c r="C603" s="33"/>
      <c r="D603" s="33"/>
    </row>
    <row r="604" spans="1:4" ht="22.5" customHeight="1" x14ac:dyDescent="0.25">
      <c r="A604" s="33"/>
      <c r="B604" s="33"/>
      <c r="C604" s="33"/>
      <c r="D604" s="33"/>
    </row>
    <row r="605" spans="1:4" ht="22.5" customHeight="1" x14ac:dyDescent="0.25">
      <c r="A605" s="33"/>
      <c r="B605" s="33"/>
      <c r="C605" s="33"/>
      <c r="D605" s="33"/>
    </row>
    <row r="606" spans="1:4" ht="22.5" customHeight="1" x14ac:dyDescent="0.25">
      <c r="A606" s="33"/>
      <c r="B606" s="33"/>
      <c r="C606" s="33"/>
      <c r="D606" s="33"/>
    </row>
    <row r="607" spans="1:4" ht="22.5" customHeight="1" x14ac:dyDescent="0.25">
      <c r="A607" s="33"/>
      <c r="B607" s="33"/>
      <c r="C607" s="33"/>
      <c r="D607" s="33"/>
    </row>
    <row r="608" spans="1:4" ht="22.5" customHeight="1" x14ac:dyDescent="0.25">
      <c r="A608" s="33"/>
      <c r="B608" s="33"/>
      <c r="C608" s="33"/>
      <c r="D608" s="33"/>
    </row>
    <row r="609" spans="1:4" ht="22.5" customHeight="1" x14ac:dyDescent="0.25">
      <c r="A609" s="33"/>
      <c r="B609" s="33"/>
      <c r="C609" s="33"/>
      <c r="D609" s="33"/>
    </row>
    <row r="610" spans="1:4" ht="22.5" customHeight="1" x14ac:dyDescent="0.25">
      <c r="A610" s="33"/>
      <c r="B610" s="33"/>
      <c r="C610" s="33"/>
      <c r="D610" s="33"/>
    </row>
    <row r="611" spans="1:4" ht="22.5" customHeight="1" x14ac:dyDescent="0.25">
      <c r="A611" s="33"/>
      <c r="B611" s="33"/>
      <c r="C611" s="33"/>
      <c r="D611" s="33"/>
    </row>
    <row r="612" spans="1:4" ht="22.5" customHeight="1" x14ac:dyDescent="0.25">
      <c r="A612" s="33"/>
      <c r="B612" s="33"/>
      <c r="C612" s="33"/>
      <c r="D612" s="33"/>
    </row>
    <row r="613" spans="1:4" ht="22.5" customHeight="1" x14ac:dyDescent="0.25">
      <c r="A613" s="33"/>
      <c r="B613" s="33"/>
      <c r="C613" s="33"/>
      <c r="D613" s="33"/>
    </row>
    <row r="614" spans="1:4" ht="22.5" customHeight="1" x14ac:dyDescent="0.25">
      <c r="A614" s="33"/>
      <c r="B614" s="33"/>
      <c r="C614" s="33"/>
      <c r="D614" s="33"/>
    </row>
    <row r="615" spans="1:4" ht="22.5" customHeight="1" x14ac:dyDescent="0.25">
      <c r="A615" s="33"/>
      <c r="B615" s="33"/>
      <c r="C615" s="33"/>
      <c r="D615" s="33"/>
    </row>
    <row r="616" spans="1:4" ht="22.5" customHeight="1" x14ac:dyDescent="0.25">
      <c r="A616" s="33"/>
      <c r="B616" s="33"/>
      <c r="C616" s="33"/>
      <c r="D616" s="33"/>
    </row>
    <row r="617" spans="1:4" ht="22.5" customHeight="1" x14ac:dyDescent="0.25">
      <c r="A617" s="33"/>
      <c r="B617" s="33"/>
      <c r="C617" s="33"/>
      <c r="D617" s="33"/>
    </row>
    <row r="618" spans="1:4" ht="22.5" customHeight="1" x14ac:dyDescent="0.25">
      <c r="A618" s="33"/>
      <c r="B618" s="33"/>
      <c r="C618" s="33"/>
      <c r="D618" s="33"/>
    </row>
    <row r="619" spans="1:4" ht="22.5" customHeight="1" x14ac:dyDescent="0.25">
      <c r="A619" s="33"/>
      <c r="B619" s="33"/>
      <c r="C619" s="33"/>
      <c r="D619" s="33"/>
    </row>
    <row r="620" spans="1:4" ht="22.5" customHeight="1" x14ac:dyDescent="0.25">
      <c r="A620" s="33"/>
      <c r="B620" s="33"/>
      <c r="C620" s="33"/>
      <c r="D620" s="33"/>
    </row>
    <row r="621" spans="1:4" ht="22.5" customHeight="1" x14ac:dyDescent="0.25">
      <c r="A621" s="33"/>
      <c r="B621" s="33"/>
      <c r="C621" s="33"/>
      <c r="D621" s="33"/>
    </row>
    <row r="622" spans="1:4" ht="22.5" customHeight="1" x14ac:dyDescent="0.25">
      <c r="A622" s="33"/>
      <c r="B622" s="33"/>
      <c r="C622" s="33"/>
      <c r="D622" s="33"/>
    </row>
    <row r="623" spans="1:4" ht="22.5" customHeight="1" x14ac:dyDescent="0.25">
      <c r="A623" s="33"/>
      <c r="B623" s="33"/>
      <c r="C623" s="33"/>
      <c r="D623" s="33"/>
    </row>
    <row r="624" spans="1:4" ht="22.5" customHeight="1" x14ac:dyDescent="0.25">
      <c r="A624" s="33"/>
      <c r="B624" s="33"/>
      <c r="C624" s="33"/>
      <c r="D624" s="33"/>
    </row>
    <row r="625" spans="1:4" ht="22.5" customHeight="1" x14ac:dyDescent="0.25">
      <c r="A625" s="33"/>
      <c r="B625" s="33"/>
      <c r="C625" s="33"/>
      <c r="D625" s="33"/>
    </row>
    <row r="626" spans="1:4" ht="22.5" customHeight="1" x14ac:dyDescent="0.25">
      <c r="A626" s="33"/>
      <c r="B626" s="33"/>
      <c r="C626" s="33"/>
      <c r="D626" s="33"/>
    </row>
    <row r="627" spans="1:4" ht="22.5" customHeight="1" x14ac:dyDescent="0.25">
      <c r="A627" s="33"/>
      <c r="B627" s="33"/>
      <c r="C627" s="33"/>
      <c r="D627" s="33"/>
    </row>
    <row r="628" spans="1:4" ht="22.5" customHeight="1" x14ac:dyDescent="0.25">
      <c r="A628" s="33"/>
      <c r="B628" s="33"/>
      <c r="C628" s="33"/>
      <c r="D628" s="33"/>
    </row>
    <row r="629" spans="1:4" ht="22.5" customHeight="1" x14ac:dyDescent="0.25">
      <c r="A629" s="33"/>
      <c r="B629" s="33"/>
      <c r="C629" s="33"/>
      <c r="D629" s="33"/>
    </row>
    <row r="630" spans="1:4" ht="22.5" customHeight="1" x14ac:dyDescent="0.25">
      <c r="A630" s="33"/>
      <c r="B630" s="33"/>
      <c r="C630" s="33"/>
      <c r="D630" s="33"/>
    </row>
    <row r="631" spans="1:4" ht="22.5" customHeight="1" x14ac:dyDescent="0.25">
      <c r="A631" s="33"/>
      <c r="B631" s="33"/>
      <c r="C631" s="33"/>
      <c r="D631" s="33"/>
    </row>
    <row r="632" spans="1:4" ht="22.5" customHeight="1" x14ac:dyDescent="0.25">
      <c r="A632" s="33"/>
      <c r="B632" s="33"/>
      <c r="C632" s="33"/>
      <c r="D632" s="33"/>
    </row>
    <row r="633" spans="1:4" ht="22.5" customHeight="1" x14ac:dyDescent="0.25">
      <c r="A633" s="33"/>
      <c r="B633" s="33"/>
      <c r="C633" s="33"/>
      <c r="D633" s="33"/>
    </row>
    <row r="634" spans="1:4" ht="22.5" customHeight="1" x14ac:dyDescent="0.25">
      <c r="A634" s="33"/>
      <c r="B634" s="33"/>
      <c r="C634" s="33"/>
      <c r="D634" s="33"/>
    </row>
    <row r="635" spans="1:4" ht="22.5" customHeight="1" x14ac:dyDescent="0.25">
      <c r="A635" s="33"/>
      <c r="B635" s="33"/>
      <c r="C635" s="33"/>
      <c r="D635" s="33"/>
    </row>
    <row r="636" spans="1:4" ht="22.5" customHeight="1" x14ac:dyDescent="0.25">
      <c r="A636" s="33"/>
      <c r="B636" s="33"/>
      <c r="C636" s="33"/>
      <c r="D636" s="33"/>
    </row>
    <row r="637" spans="1:4" ht="22.5" customHeight="1" x14ac:dyDescent="0.25">
      <c r="A637" s="33"/>
      <c r="B637" s="33"/>
      <c r="C637" s="33"/>
      <c r="D637" s="33"/>
    </row>
    <row r="638" spans="1:4" ht="22.5" customHeight="1" x14ac:dyDescent="0.25">
      <c r="A638" s="33"/>
      <c r="B638" s="33"/>
      <c r="C638" s="33"/>
      <c r="D638" s="33"/>
    </row>
    <row r="639" spans="1:4" ht="22.5" customHeight="1" x14ac:dyDescent="0.25">
      <c r="A639" s="33"/>
      <c r="B639" s="33"/>
      <c r="C639" s="33"/>
      <c r="D639" s="33"/>
    </row>
    <row r="640" spans="1:4" ht="22.5" customHeight="1" x14ac:dyDescent="0.25">
      <c r="A640" s="33"/>
      <c r="B640" s="33"/>
      <c r="C640" s="33"/>
      <c r="D640" s="33"/>
    </row>
    <row r="641" spans="1:4" ht="22.5" customHeight="1" x14ac:dyDescent="0.25">
      <c r="A641" s="33"/>
      <c r="B641" s="33"/>
      <c r="C641" s="33"/>
      <c r="D641" s="33"/>
    </row>
    <row r="642" spans="1:4" ht="22.5" customHeight="1" x14ac:dyDescent="0.25">
      <c r="A642" s="33"/>
      <c r="B642" s="33"/>
      <c r="C642" s="33"/>
      <c r="D642" s="33"/>
    </row>
    <row r="643" spans="1:4" ht="22.5" customHeight="1" x14ac:dyDescent="0.25">
      <c r="A643" s="33"/>
      <c r="B643" s="33"/>
      <c r="C643" s="33"/>
      <c r="D643" s="33"/>
    </row>
    <row r="644" spans="1:4" ht="22.5" customHeight="1" x14ac:dyDescent="0.25">
      <c r="A644" s="33"/>
      <c r="B644" s="33"/>
      <c r="C644" s="33"/>
      <c r="D644" s="33"/>
    </row>
    <row r="645" spans="1:4" ht="22.5" customHeight="1" x14ac:dyDescent="0.25">
      <c r="A645" s="33"/>
      <c r="B645" s="33"/>
      <c r="C645" s="33"/>
      <c r="D645" s="33"/>
    </row>
    <row r="646" spans="1:4" ht="22.5" customHeight="1" x14ac:dyDescent="0.25">
      <c r="A646" s="33"/>
      <c r="B646" s="33"/>
      <c r="C646" s="33"/>
      <c r="D646" s="33"/>
    </row>
    <row r="647" spans="1:4" ht="22.5" customHeight="1" x14ac:dyDescent="0.25">
      <c r="A647" s="33"/>
      <c r="B647" s="33"/>
      <c r="C647" s="33"/>
      <c r="D647" s="33"/>
    </row>
    <row r="648" spans="1:4" ht="22.5" customHeight="1" x14ac:dyDescent="0.25">
      <c r="A648" s="33"/>
      <c r="B648" s="33"/>
      <c r="C648" s="33"/>
      <c r="D648" s="33"/>
    </row>
    <row r="649" spans="1:4" ht="22.5" customHeight="1" x14ac:dyDescent="0.25">
      <c r="A649" s="33"/>
      <c r="B649" s="33"/>
      <c r="C649" s="33"/>
      <c r="D649" s="33"/>
    </row>
    <row r="650" spans="1:4" ht="22.5" customHeight="1" x14ac:dyDescent="0.25">
      <c r="A650" s="33"/>
      <c r="B650" s="33"/>
      <c r="C650" s="33"/>
      <c r="D650" s="33"/>
    </row>
    <row r="651" spans="1:4" ht="22.5" customHeight="1" x14ac:dyDescent="0.25">
      <c r="A651" s="33"/>
      <c r="B651" s="33"/>
      <c r="C651" s="33"/>
      <c r="D651" s="33"/>
    </row>
    <row r="652" spans="1:4" ht="22.5" customHeight="1" x14ac:dyDescent="0.25">
      <c r="A652" s="33"/>
      <c r="B652" s="33"/>
      <c r="C652" s="33"/>
      <c r="D652" s="33"/>
    </row>
    <row r="653" spans="1:4" ht="22.5" customHeight="1" x14ac:dyDescent="0.25">
      <c r="A653" s="33"/>
      <c r="B653" s="33"/>
      <c r="C653" s="33"/>
      <c r="D653" s="33"/>
    </row>
    <row r="654" spans="1:4" ht="22.5" customHeight="1" x14ac:dyDescent="0.25">
      <c r="A654" s="33"/>
      <c r="B654" s="33"/>
      <c r="C654" s="33"/>
      <c r="D654" s="33"/>
    </row>
    <row r="655" spans="1:4" ht="22.5" customHeight="1" x14ac:dyDescent="0.25">
      <c r="A655" s="33"/>
      <c r="B655" s="33"/>
      <c r="C655" s="33"/>
      <c r="D655" s="33"/>
    </row>
    <row r="656" spans="1:4" ht="22.5" customHeight="1" x14ac:dyDescent="0.25">
      <c r="A656" s="33"/>
      <c r="B656" s="33"/>
      <c r="C656" s="33"/>
      <c r="D656" s="33"/>
    </row>
    <row r="657" spans="1:4" ht="22.5" customHeight="1" x14ac:dyDescent="0.25">
      <c r="A657" s="33"/>
      <c r="B657" s="33"/>
      <c r="C657" s="33"/>
      <c r="D657" s="33"/>
    </row>
    <row r="658" spans="1:4" ht="22.5" customHeight="1" x14ac:dyDescent="0.25">
      <c r="A658" s="33"/>
      <c r="B658" s="33"/>
      <c r="C658" s="33"/>
      <c r="D658" s="33"/>
    </row>
    <row r="659" spans="1:4" ht="22.5" customHeight="1" x14ac:dyDescent="0.25">
      <c r="A659" s="33"/>
      <c r="B659" s="33"/>
      <c r="C659" s="33"/>
      <c r="D659" s="33"/>
    </row>
    <row r="660" spans="1:4" ht="22.5" customHeight="1" x14ac:dyDescent="0.25">
      <c r="A660" s="33"/>
      <c r="B660" s="33"/>
      <c r="C660" s="33"/>
      <c r="D660" s="33"/>
    </row>
    <row r="661" spans="1:4" ht="22.5" customHeight="1" x14ac:dyDescent="0.25">
      <c r="A661" s="33"/>
      <c r="B661" s="33"/>
      <c r="C661" s="33"/>
      <c r="D661" s="33"/>
    </row>
    <row r="662" spans="1:4" ht="22.5" customHeight="1" x14ac:dyDescent="0.25">
      <c r="A662" s="33"/>
      <c r="B662" s="33"/>
      <c r="C662" s="33"/>
      <c r="D662" s="33"/>
    </row>
    <row r="663" spans="1:4" ht="22.5" customHeight="1" x14ac:dyDescent="0.25">
      <c r="A663" s="33"/>
      <c r="B663" s="33"/>
      <c r="C663" s="33"/>
      <c r="D663" s="33"/>
    </row>
    <row r="664" spans="1:4" ht="22.5" customHeight="1" x14ac:dyDescent="0.25">
      <c r="A664" s="33"/>
      <c r="B664" s="33"/>
      <c r="C664" s="33"/>
      <c r="D664" s="33"/>
    </row>
    <row r="665" spans="1:4" ht="22.5" customHeight="1" x14ac:dyDescent="0.25">
      <c r="A665" s="33"/>
      <c r="B665" s="33"/>
      <c r="C665" s="33"/>
      <c r="D665" s="33"/>
    </row>
    <row r="666" spans="1:4" ht="22.5" customHeight="1" x14ac:dyDescent="0.25">
      <c r="A666" s="33"/>
      <c r="B666" s="33"/>
      <c r="C666" s="33"/>
      <c r="D666" s="33"/>
    </row>
    <row r="667" spans="1:4" ht="22.5" customHeight="1" x14ac:dyDescent="0.25">
      <c r="A667" s="33"/>
      <c r="B667" s="33"/>
      <c r="C667" s="33"/>
      <c r="D667" s="33"/>
    </row>
    <row r="668" spans="1:4" ht="22.5" customHeight="1" x14ac:dyDescent="0.25">
      <c r="A668" s="33"/>
      <c r="B668" s="33"/>
      <c r="C668" s="33"/>
      <c r="D668" s="33"/>
    </row>
    <row r="669" spans="1:4" ht="22.5" customHeight="1" x14ac:dyDescent="0.25">
      <c r="A669" s="33"/>
      <c r="B669" s="33"/>
      <c r="C669" s="33"/>
      <c r="D669" s="33"/>
    </row>
  </sheetData>
  <sheetProtection selectLockedCells="1" selectUnlockedCells="1"/>
  <mergeCells count="4">
    <mergeCell ref="A3:D3"/>
    <mergeCell ref="A4:D4"/>
    <mergeCell ref="A6:D6"/>
    <mergeCell ref="A8:D9"/>
  </mergeCells>
  <printOptions horizontalCentered="1"/>
  <pageMargins left="0.47244094488188981" right="0.15748031496062992" top="1.4566929133858268" bottom="1.7716535433070868" header="0.51181102362204722" footer="0.51181102362204722"/>
  <pageSetup scale="105" firstPageNumber="0" orientation="portrait" verticalDpi="300" r:id="rId1"/>
  <headerFooter alignWithMargins="0">
    <oddFooter>&amp;R&amp;12
BULNES, &amp;D&amp;11
pagina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H41118"/>
  <sheetViews>
    <sheetView zoomScale="130" zoomScaleNormal="130" zoomScaleSheetLayoutView="115" zoomScalePageLayoutView="85" workbookViewId="0">
      <pane ySplit="1" topLeftCell="A9" activePane="bottomLeft" state="frozen"/>
      <selection pane="bottomLeft" activeCell="A16" sqref="A16"/>
    </sheetView>
  </sheetViews>
  <sheetFormatPr baseColWidth="10" defaultRowHeight="16.5" customHeight="1" x14ac:dyDescent="0.25"/>
  <cols>
    <col min="1" max="1" width="8.85546875" style="16" customWidth="1"/>
    <col min="2" max="2" width="6.5703125" style="16" customWidth="1"/>
    <col min="3" max="3" width="14.85546875" style="6" customWidth="1"/>
    <col min="4" max="4" width="14.7109375" style="6" customWidth="1"/>
    <col min="5" max="5" width="15.85546875" style="17" customWidth="1"/>
    <col min="6" max="6" width="10.7109375" style="18" customWidth="1"/>
    <col min="7" max="7" width="7.5703125" style="4" hidden="1" customWidth="1"/>
    <col min="8" max="8" width="14.7109375" style="19" customWidth="1"/>
    <col min="9" max="16384" width="11.42578125" style="14"/>
  </cols>
  <sheetData>
    <row r="1" spans="1:8" s="13" customFormat="1" ht="30" thickTop="1" thickBot="1" x14ac:dyDescent="0.3">
      <c r="A1" s="5" t="s">
        <v>0</v>
      </c>
      <c r="B1" s="5" t="s">
        <v>5</v>
      </c>
      <c r="C1" s="5" t="s">
        <v>1</v>
      </c>
      <c r="D1" s="5" t="s">
        <v>2</v>
      </c>
      <c r="E1" s="5" t="s">
        <v>3</v>
      </c>
      <c r="F1" s="5" t="s">
        <v>4</v>
      </c>
      <c r="G1" s="2"/>
      <c r="H1" s="5" t="s">
        <v>6</v>
      </c>
    </row>
    <row r="2" spans="1:8" ht="16.5" customHeight="1" thickTop="1" x14ac:dyDescent="0.25">
      <c r="A2" s="7" t="s">
        <v>33</v>
      </c>
      <c r="B2" s="9">
        <v>1</v>
      </c>
      <c r="C2" s="6">
        <v>42397</v>
      </c>
      <c r="D2" s="6">
        <v>42460</v>
      </c>
      <c r="E2" s="11">
        <f t="shared" ref="E2:E10" si="0">IF(ISBLANK(D2),"",D2+180)</f>
        <v>42640</v>
      </c>
      <c r="F2" s="12">
        <f t="shared" ref="F2:F10" ca="1" si="1">IF(G2&lt;0,"",IF(ISBLANK(D2),"",(TODAY()-D2)-180))</f>
        <v>212</v>
      </c>
      <c r="G2" s="3">
        <f t="shared" ref="G2:G10" ca="1" si="2">(TODAY()-D2)-180</f>
        <v>212</v>
      </c>
      <c r="H2" s="14"/>
    </row>
    <row r="3" spans="1:8" ht="16.5" customHeight="1" x14ac:dyDescent="0.25">
      <c r="A3" s="7" t="s">
        <v>34</v>
      </c>
      <c r="B3" s="9">
        <v>1</v>
      </c>
      <c r="C3" s="6">
        <v>42465</v>
      </c>
      <c r="D3" s="6">
        <v>42524</v>
      </c>
      <c r="E3" s="11">
        <f t="shared" si="0"/>
        <v>42704</v>
      </c>
      <c r="F3" s="12">
        <f t="shared" ca="1" si="1"/>
        <v>148</v>
      </c>
      <c r="G3" s="3">
        <f t="shared" ca="1" si="2"/>
        <v>148</v>
      </c>
      <c r="H3" s="14"/>
    </row>
    <row r="4" spans="1:8" ht="16.5" customHeight="1" x14ac:dyDescent="0.25">
      <c r="A4" s="7" t="s">
        <v>35</v>
      </c>
      <c r="B4" s="9">
        <v>1</v>
      </c>
      <c r="C4" s="6">
        <v>42510</v>
      </c>
      <c r="D4" s="6">
        <v>42562</v>
      </c>
      <c r="E4" s="11">
        <f t="shared" si="0"/>
        <v>42742</v>
      </c>
      <c r="F4" s="12">
        <f t="shared" ca="1" si="1"/>
        <v>110</v>
      </c>
      <c r="G4" s="3">
        <f t="shared" ca="1" si="2"/>
        <v>110</v>
      </c>
      <c r="H4" s="14"/>
    </row>
    <row r="5" spans="1:8" ht="16.5" customHeight="1" x14ac:dyDescent="0.25">
      <c r="A5" s="7" t="s">
        <v>36</v>
      </c>
      <c r="B5" s="7">
        <v>1</v>
      </c>
      <c r="C5" s="6">
        <v>42495</v>
      </c>
      <c r="D5" s="6">
        <v>42541</v>
      </c>
      <c r="E5" s="11">
        <f t="shared" si="0"/>
        <v>42721</v>
      </c>
      <c r="F5" s="12">
        <f t="shared" ca="1" si="1"/>
        <v>131</v>
      </c>
      <c r="G5" s="3">
        <f t="shared" ca="1" si="2"/>
        <v>131</v>
      </c>
      <c r="H5" s="14"/>
    </row>
    <row r="6" spans="1:8" ht="16.5" customHeight="1" x14ac:dyDescent="0.25">
      <c r="A6" s="7" t="s">
        <v>37</v>
      </c>
      <c r="B6" s="7">
        <v>1</v>
      </c>
      <c r="C6" s="6">
        <v>42564</v>
      </c>
      <c r="D6" s="6">
        <v>42611</v>
      </c>
      <c r="E6" s="11">
        <f t="shared" si="0"/>
        <v>42791</v>
      </c>
      <c r="F6" s="12">
        <f t="shared" ca="1" si="1"/>
        <v>61</v>
      </c>
      <c r="G6" s="3">
        <f t="shared" ca="1" si="2"/>
        <v>61</v>
      </c>
      <c r="H6" s="14"/>
    </row>
    <row r="7" spans="1:8" ht="16.5" customHeight="1" x14ac:dyDescent="0.25">
      <c r="A7" s="7" t="s">
        <v>38</v>
      </c>
      <c r="B7" s="7">
        <v>1</v>
      </c>
      <c r="C7" s="6">
        <v>42607</v>
      </c>
      <c r="D7" s="6">
        <v>42654</v>
      </c>
      <c r="E7" s="11">
        <f t="shared" si="0"/>
        <v>42834</v>
      </c>
      <c r="F7" s="12">
        <f t="shared" ca="1" si="1"/>
        <v>18</v>
      </c>
      <c r="G7" s="3">
        <f t="shared" ca="1" si="2"/>
        <v>18</v>
      </c>
      <c r="H7" s="14"/>
    </row>
    <row r="8" spans="1:8" ht="16.5" customHeight="1" x14ac:dyDescent="0.25">
      <c r="A8" s="7" t="s">
        <v>39</v>
      </c>
      <c r="B8" s="7">
        <v>1</v>
      </c>
      <c r="C8" s="6">
        <v>42620</v>
      </c>
      <c r="D8" s="6">
        <v>42681</v>
      </c>
      <c r="E8" s="11">
        <f t="shared" si="0"/>
        <v>42861</v>
      </c>
      <c r="F8" s="12" t="str">
        <f t="shared" ca="1" si="1"/>
        <v/>
      </c>
      <c r="G8" s="3">
        <f t="shared" ca="1" si="2"/>
        <v>-9</v>
      </c>
      <c r="H8" s="14"/>
    </row>
    <row r="9" spans="1:8" ht="16.5" customHeight="1" x14ac:dyDescent="0.25">
      <c r="A9" s="7" t="s">
        <v>40</v>
      </c>
      <c r="B9" s="7">
        <v>1</v>
      </c>
      <c r="C9" s="6">
        <v>42622</v>
      </c>
      <c r="D9" s="6">
        <v>42681</v>
      </c>
      <c r="E9" s="11">
        <f t="shared" si="0"/>
        <v>42861</v>
      </c>
      <c r="F9" s="12" t="str">
        <f t="shared" ca="1" si="1"/>
        <v/>
      </c>
      <c r="G9" s="3">
        <f t="shared" ca="1" si="2"/>
        <v>-9</v>
      </c>
      <c r="H9" s="14"/>
    </row>
    <row r="10" spans="1:8" ht="16.5" customHeight="1" x14ac:dyDescent="0.25">
      <c r="A10" s="7" t="s">
        <v>41</v>
      </c>
      <c r="B10" s="7">
        <v>1</v>
      </c>
      <c r="C10" s="6">
        <v>42620</v>
      </c>
      <c r="D10" s="6">
        <v>42681</v>
      </c>
      <c r="E10" s="11">
        <f t="shared" si="0"/>
        <v>42861</v>
      </c>
      <c r="F10" s="12" t="str">
        <f t="shared" ca="1" si="1"/>
        <v/>
      </c>
      <c r="G10" s="3">
        <f t="shared" ca="1" si="2"/>
        <v>-9</v>
      </c>
      <c r="H10" s="14"/>
    </row>
    <row r="11" spans="1:8" ht="16.5" customHeight="1" x14ac:dyDescent="0.25">
      <c r="A11" s="7" t="s">
        <v>42</v>
      </c>
      <c r="B11" s="7">
        <v>1</v>
      </c>
      <c r="C11" s="6">
        <v>42705</v>
      </c>
      <c r="D11" s="6">
        <v>42748</v>
      </c>
      <c r="E11" s="11">
        <f t="shared" ref="E11:E68" si="3">IF(ISBLANK(D11),"",D11+180)</f>
        <v>42928</v>
      </c>
      <c r="F11" s="12" t="str">
        <f t="shared" ref="F11:F68" ca="1" si="4">IF(G11&lt;0,"",IF(ISBLANK(D11),"",(TODAY()-D11)-180))</f>
        <v/>
      </c>
      <c r="G11" s="3">
        <f t="shared" ref="G11:G68" ca="1" si="5">(TODAY()-D11)-180</f>
        <v>-76</v>
      </c>
      <c r="H11" s="14"/>
    </row>
    <row r="12" spans="1:8" ht="16.5" customHeight="1" x14ac:dyDescent="0.25">
      <c r="A12" s="7" t="s">
        <v>42</v>
      </c>
      <c r="B12" s="7">
        <v>1</v>
      </c>
      <c r="C12" s="6">
        <v>42704</v>
      </c>
      <c r="D12" s="6">
        <v>42748</v>
      </c>
      <c r="E12" s="11">
        <f t="shared" si="3"/>
        <v>42928</v>
      </c>
      <c r="F12" s="12" t="str">
        <f t="shared" ca="1" si="4"/>
        <v/>
      </c>
      <c r="G12" s="3">
        <f t="shared" ca="1" si="5"/>
        <v>-76</v>
      </c>
      <c r="H12" s="14"/>
    </row>
    <row r="13" spans="1:8" ht="16.5" customHeight="1" x14ac:dyDescent="0.25">
      <c r="A13" s="7" t="s">
        <v>43</v>
      </c>
      <c r="B13" s="7">
        <v>1</v>
      </c>
      <c r="C13" s="6">
        <v>43088</v>
      </c>
      <c r="D13" s="6">
        <v>42759</v>
      </c>
      <c r="E13" s="11">
        <f t="shared" si="3"/>
        <v>42939</v>
      </c>
      <c r="F13" s="12" t="str">
        <f t="shared" ca="1" si="4"/>
        <v/>
      </c>
      <c r="G13" s="3">
        <f t="shared" ca="1" si="5"/>
        <v>-87</v>
      </c>
      <c r="H13" s="14"/>
    </row>
    <row r="14" spans="1:8" ht="16.5" customHeight="1" x14ac:dyDescent="0.25">
      <c r="A14" s="7" t="s">
        <v>44</v>
      </c>
      <c r="B14" s="7">
        <v>2</v>
      </c>
      <c r="C14" s="6">
        <v>42745</v>
      </c>
      <c r="D14" s="6">
        <v>42789</v>
      </c>
      <c r="E14" s="11">
        <f t="shared" si="3"/>
        <v>42969</v>
      </c>
      <c r="F14" s="12" t="str">
        <f t="shared" ca="1" si="4"/>
        <v/>
      </c>
      <c r="G14" s="3">
        <f t="shared" ca="1" si="5"/>
        <v>-117</v>
      </c>
      <c r="H14" s="14"/>
    </row>
    <row r="15" spans="1:8" ht="16.5" customHeight="1" x14ac:dyDescent="0.25">
      <c r="A15" s="7" t="s">
        <v>45</v>
      </c>
      <c r="B15" s="7">
        <v>1</v>
      </c>
      <c r="C15" s="6">
        <v>42762</v>
      </c>
      <c r="D15" s="6">
        <v>42801</v>
      </c>
      <c r="E15" s="11">
        <f t="shared" si="3"/>
        <v>42981</v>
      </c>
      <c r="F15" s="12" t="str">
        <f t="shared" ca="1" si="4"/>
        <v/>
      </c>
      <c r="G15" s="3">
        <f t="shared" ca="1" si="5"/>
        <v>-129</v>
      </c>
      <c r="H15" s="14"/>
    </row>
    <row r="16" spans="1:8" ht="16.5" customHeight="1" x14ac:dyDescent="0.25">
      <c r="A16" s="7" t="s">
        <v>46</v>
      </c>
      <c r="B16" s="7">
        <v>1</v>
      </c>
      <c r="C16" s="6">
        <v>42754</v>
      </c>
      <c r="D16" s="6">
        <v>42797</v>
      </c>
      <c r="E16" s="11">
        <f t="shared" si="3"/>
        <v>42977</v>
      </c>
      <c r="F16" s="12" t="str">
        <f t="shared" ca="1" si="4"/>
        <v/>
      </c>
      <c r="G16" s="3">
        <f t="shared" ca="1" si="5"/>
        <v>-125</v>
      </c>
      <c r="H16" s="14"/>
    </row>
    <row r="17" spans="1:8" ht="16.5" customHeight="1" x14ac:dyDescent="0.25">
      <c r="A17" s="7" t="s">
        <v>47</v>
      </c>
      <c r="B17" s="7">
        <v>1</v>
      </c>
      <c r="C17" s="6">
        <v>42759</v>
      </c>
      <c r="D17" s="6">
        <v>42797</v>
      </c>
      <c r="E17" s="11">
        <f t="shared" si="3"/>
        <v>42977</v>
      </c>
      <c r="F17" s="12" t="str">
        <f t="shared" ca="1" si="4"/>
        <v/>
      </c>
      <c r="G17" s="3">
        <f t="shared" ca="1" si="5"/>
        <v>-125</v>
      </c>
      <c r="H17" s="14"/>
    </row>
    <row r="18" spans="1:8" ht="16.5" customHeight="1" x14ac:dyDescent="0.25">
      <c r="A18" s="7" t="s">
        <v>48</v>
      </c>
      <c r="B18" s="7">
        <v>2</v>
      </c>
      <c r="C18" s="6">
        <v>42748</v>
      </c>
      <c r="D18" s="6">
        <v>42797</v>
      </c>
      <c r="E18" s="11">
        <f t="shared" si="3"/>
        <v>42977</v>
      </c>
      <c r="F18" s="12" t="str">
        <f t="shared" ca="1" si="4"/>
        <v/>
      </c>
      <c r="G18" s="3">
        <f t="shared" ca="1" si="5"/>
        <v>-125</v>
      </c>
      <c r="H18" s="14"/>
    </row>
    <row r="19" spans="1:8" ht="16.5" customHeight="1" x14ac:dyDescent="0.25">
      <c r="A19" s="7" t="s">
        <v>49</v>
      </c>
      <c r="B19" s="7">
        <v>1</v>
      </c>
      <c r="C19" s="6">
        <v>42748</v>
      </c>
      <c r="D19" s="6">
        <v>42797</v>
      </c>
      <c r="E19" s="11">
        <f t="shared" si="3"/>
        <v>42977</v>
      </c>
      <c r="F19" s="12" t="str">
        <f t="shared" ca="1" si="4"/>
        <v/>
      </c>
      <c r="G19" s="3">
        <f t="shared" ca="1" si="5"/>
        <v>-125</v>
      </c>
      <c r="H19" s="14"/>
    </row>
    <row r="20" spans="1:8" ht="16.5" customHeight="1" x14ac:dyDescent="0.25">
      <c r="A20" s="7" t="s">
        <v>50</v>
      </c>
      <c r="B20" s="7">
        <v>2</v>
      </c>
      <c r="C20" s="6">
        <v>42759</v>
      </c>
      <c r="D20" s="6">
        <v>42797</v>
      </c>
      <c r="E20" s="11">
        <f t="shared" si="3"/>
        <v>42977</v>
      </c>
      <c r="F20" s="12" t="str">
        <f t="shared" ca="1" si="4"/>
        <v/>
      </c>
      <c r="G20" s="3">
        <f t="shared" ca="1" si="5"/>
        <v>-125</v>
      </c>
      <c r="H20" s="14"/>
    </row>
    <row r="21" spans="1:8" s="46" customFormat="1" ht="16.5" customHeight="1" x14ac:dyDescent="0.25">
      <c r="A21" s="40" t="s">
        <v>51</v>
      </c>
      <c r="B21" s="40">
        <v>1</v>
      </c>
      <c r="C21" s="41">
        <v>42753</v>
      </c>
      <c r="D21" s="41">
        <v>42797</v>
      </c>
      <c r="E21" s="42">
        <f t="shared" si="3"/>
        <v>42977</v>
      </c>
      <c r="F21" s="43" t="str">
        <f t="shared" ca="1" si="4"/>
        <v/>
      </c>
      <c r="G21" s="44">
        <f t="shared" ca="1" si="5"/>
        <v>-125</v>
      </c>
      <c r="H21" s="45" t="s">
        <v>52</v>
      </c>
    </row>
    <row r="22" spans="1:8" ht="16.5" customHeight="1" x14ac:dyDescent="0.25">
      <c r="A22" s="7" t="s">
        <v>53</v>
      </c>
      <c r="B22" s="7">
        <v>1</v>
      </c>
      <c r="C22" s="6">
        <v>42753</v>
      </c>
      <c r="D22" s="6">
        <v>42797</v>
      </c>
      <c r="E22" s="11">
        <f t="shared" si="3"/>
        <v>42977</v>
      </c>
      <c r="F22" s="12" t="str">
        <f t="shared" ca="1" si="4"/>
        <v/>
      </c>
      <c r="G22" s="3">
        <f t="shared" ca="1" si="5"/>
        <v>-125</v>
      </c>
      <c r="H22" s="14"/>
    </row>
    <row r="23" spans="1:8" ht="16.5" customHeight="1" x14ac:dyDescent="0.25">
      <c r="A23" s="7"/>
      <c r="B23" s="7"/>
      <c r="E23" s="11" t="str">
        <f t="shared" si="3"/>
        <v/>
      </c>
      <c r="F23" s="12" t="str">
        <f t="shared" ca="1" si="4"/>
        <v/>
      </c>
      <c r="G23" s="3">
        <f t="shared" ca="1" si="5"/>
        <v>42672</v>
      </c>
      <c r="H23" s="14"/>
    </row>
    <row r="24" spans="1:8" ht="16.5" customHeight="1" x14ac:dyDescent="0.25">
      <c r="A24" s="7"/>
      <c r="B24" s="7"/>
      <c r="E24" s="11" t="str">
        <f t="shared" si="3"/>
        <v/>
      </c>
      <c r="F24" s="12" t="str">
        <f t="shared" ca="1" si="4"/>
        <v/>
      </c>
      <c r="G24" s="3">
        <f t="shared" ca="1" si="5"/>
        <v>42672</v>
      </c>
      <c r="H24" s="14"/>
    </row>
    <row r="25" spans="1:8" ht="16.5" customHeight="1" x14ac:dyDescent="0.25">
      <c r="A25" s="7"/>
      <c r="B25" s="7"/>
      <c r="E25" s="11" t="str">
        <f t="shared" si="3"/>
        <v/>
      </c>
      <c r="F25" s="12" t="str">
        <f t="shared" ca="1" si="4"/>
        <v/>
      </c>
      <c r="G25" s="3">
        <f t="shared" ca="1" si="5"/>
        <v>42672</v>
      </c>
      <c r="H25" s="14"/>
    </row>
    <row r="26" spans="1:8" ht="16.5" customHeight="1" x14ac:dyDescent="0.25">
      <c r="A26" s="7"/>
      <c r="B26" s="7"/>
      <c r="E26" s="11" t="str">
        <f t="shared" si="3"/>
        <v/>
      </c>
      <c r="F26" s="12" t="str">
        <f t="shared" ca="1" si="4"/>
        <v/>
      </c>
      <c r="G26" s="3">
        <f t="shared" ca="1" si="5"/>
        <v>42672</v>
      </c>
      <c r="H26" s="14"/>
    </row>
    <row r="27" spans="1:8" ht="16.5" customHeight="1" x14ac:dyDescent="0.25">
      <c r="A27" s="7"/>
      <c r="B27" s="7"/>
      <c r="E27" s="11" t="str">
        <f t="shared" si="3"/>
        <v/>
      </c>
      <c r="F27" s="12" t="str">
        <f t="shared" ca="1" si="4"/>
        <v/>
      </c>
      <c r="G27" s="3">
        <f t="shared" ca="1" si="5"/>
        <v>42672</v>
      </c>
      <c r="H27" s="14"/>
    </row>
    <row r="28" spans="1:8" ht="16.5" customHeight="1" x14ac:dyDescent="0.25">
      <c r="A28" s="7"/>
      <c r="B28" s="7"/>
      <c r="E28" s="11" t="str">
        <f t="shared" si="3"/>
        <v/>
      </c>
      <c r="F28" s="12" t="str">
        <f t="shared" ca="1" si="4"/>
        <v/>
      </c>
      <c r="G28" s="3">
        <f t="shared" ca="1" si="5"/>
        <v>42672</v>
      </c>
      <c r="H28" s="14"/>
    </row>
    <row r="29" spans="1:8" ht="16.5" customHeight="1" x14ac:dyDescent="0.25">
      <c r="A29" s="7"/>
      <c r="B29" s="7"/>
      <c r="E29" s="11" t="str">
        <f t="shared" si="3"/>
        <v/>
      </c>
      <c r="F29" s="12" t="str">
        <f t="shared" ca="1" si="4"/>
        <v/>
      </c>
      <c r="G29" s="3">
        <f t="shared" ca="1" si="5"/>
        <v>42672</v>
      </c>
      <c r="H29" s="14"/>
    </row>
    <row r="30" spans="1:8" ht="16.5" customHeight="1" x14ac:dyDescent="0.25">
      <c r="A30" s="7"/>
      <c r="B30" s="7"/>
      <c r="E30" s="11" t="str">
        <f t="shared" si="3"/>
        <v/>
      </c>
      <c r="F30" s="12" t="str">
        <f t="shared" ca="1" si="4"/>
        <v/>
      </c>
      <c r="G30" s="3">
        <f t="shared" ca="1" si="5"/>
        <v>42672</v>
      </c>
      <c r="H30" s="14"/>
    </row>
    <row r="31" spans="1:8" ht="16.5" customHeight="1" x14ac:dyDescent="0.25">
      <c r="A31" s="7"/>
      <c r="B31" s="7"/>
      <c r="E31" s="11" t="str">
        <f t="shared" si="3"/>
        <v/>
      </c>
      <c r="F31" s="12" t="str">
        <f t="shared" ca="1" si="4"/>
        <v/>
      </c>
      <c r="G31" s="3">
        <f t="shared" ca="1" si="5"/>
        <v>42672</v>
      </c>
      <c r="H31" s="14"/>
    </row>
    <row r="32" spans="1:8" ht="16.5" customHeight="1" x14ac:dyDescent="0.25">
      <c r="A32" s="7"/>
      <c r="B32" s="7"/>
      <c r="E32" s="11" t="str">
        <f t="shared" si="3"/>
        <v/>
      </c>
      <c r="F32" s="12" t="str">
        <f t="shared" ca="1" si="4"/>
        <v/>
      </c>
      <c r="G32" s="3">
        <f t="shared" ca="1" si="5"/>
        <v>42672</v>
      </c>
      <c r="H32" s="14"/>
    </row>
    <row r="33" spans="1:8" ht="16.5" customHeight="1" x14ac:dyDescent="0.25">
      <c r="A33" s="7"/>
      <c r="B33" s="7"/>
      <c r="E33" s="11" t="str">
        <f t="shared" si="3"/>
        <v/>
      </c>
      <c r="F33" s="12" t="str">
        <f t="shared" ca="1" si="4"/>
        <v/>
      </c>
      <c r="G33" s="3">
        <f t="shared" ca="1" si="5"/>
        <v>42672</v>
      </c>
      <c r="H33" s="14"/>
    </row>
    <row r="34" spans="1:8" ht="16.5" customHeight="1" x14ac:dyDescent="0.25">
      <c r="A34" s="7"/>
      <c r="B34" s="7"/>
      <c r="E34" s="11" t="str">
        <f t="shared" si="3"/>
        <v/>
      </c>
      <c r="F34" s="12" t="str">
        <f t="shared" ca="1" si="4"/>
        <v/>
      </c>
      <c r="G34" s="3">
        <f t="shared" ca="1" si="5"/>
        <v>42672</v>
      </c>
      <c r="H34" s="14"/>
    </row>
    <row r="35" spans="1:8" ht="16.5" customHeight="1" x14ac:dyDescent="0.25">
      <c r="A35" s="7"/>
      <c r="B35" s="7"/>
      <c r="E35" s="11" t="str">
        <f t="shared" si="3"/>
        <v/>
      </c>
      <c r="F35" s="12" t="str">
        <f t="shared" ca="1" si="4"/>
        <v/>
      </c>
      <c r="G35" s="3">
        <f t="shared" ca="1" si="5"/>
        <v>42672</v>
      </c>
      <c r="H35" s="14"/>
    </row>
    <row r="36" spans="1:8" ht="16.5" customHeight="1" x14ac:dyDescent="0.25">
      <c r="A36" s="7"/>
      <c r="B36" s="7"/>
      <c r="E36" s="11" t="str">
        <f t="shared" si="3"/>
        <v/>
      </c>
      <c r="F36" s="12" t="str">
        <f t="shared" ca="1" si="4"/>
        <v/>
      </c>
      <c r="G36" s="3">
        <f t="shared" ca="1" si="5"/>
        <v>42672</v>
      </c>
      <c r="H36" s="14"/>
    </row>
    <row r="37" spans="1:8" ht="16.5" customHeight="1" x14ac:dyDescent="0.25">
      <c r="A37" s="7"/>
      <c r="B37" s="7"/>
      <c r="E37" s="11" t="str">
        <f t="shared" si="3"/>
        <v/>
      </c>
      <c r="F37" s="12" t="str">
        <f t="shared" ca="1" si="4"/>
        <v/>
      </c>
      <c r="G37" s="3">
        <f t="shared" ca="1" si="5"/>
        <v>42672</v>
      </c>
      <c r="H37" s="14"/>
    </row>
    <row r="38" spans="1:8" ht="16.5" customHeight="1" x14ac:dyDescent="0.25">
      <c r="A38" s="7"/>
      <c r="B38" s="7"/>
      <c r="E38" s="11" t="str">
        <f t="shared" si="3"/>
        <v/>
      </c>
      <c r="F38" s="12" t="str">
        <f t="shared" ca="1" si="4"/>
        <v/>
      </c>
      <c r="G38" s="3">
        <f t="shared" ca="1" si="5"/>
        <v>42672</v>
      </c>
      <c r="H38" s="14"/>
    </row>
    <row r="39" spans="1:8" ht="16.5" customHeight="1" x14ac:dyDescent="0.25">
      <c r="A39" s="7"/>
      <c r="B39" s="7"/>
      <c r="E39" s="11" t="str">
        <f t="shared" si="3"/>
        <v/>
      </c>
      <c r="F39" s="12" t="str">
        <f t="shared" ca="1" si="4"/>
        <v/>
      </c>
      <c r="G39" s="3">
        <f t="shared" ca="1" si="5"/>
        <v>42672</v>
      </c>
      <c r="H39" s="14"/>
    </row>
    <row r="40" spans="1:8" ht="16.5" customHeight="1" x14ac:dyDescent="0.25">
      <c r="A40" s="7"/>
      <c r="B40" s="7"/>
      <c r="E40" s="11" t="str">
        <f t="shared" si="3"/>
        <v/>
      </c>
      <c r="F40" s="12" t="str">
        <f t="shared" ca="1" si="4"/>
        <v/>
      </c>
      <c r="G40" s="3">
        <f t="shared" ca="1" si="5"/>
        <v>42672</v>
      </c>
      <c r="H40" s="14"/>
    </row>
    <row r="41" spans="1:8" ht="16.5" customHeight="1" x14ac:dyDescent="0.25">
      <c r="A41" s="7"/>
      <c r="B41" s="7"/>
      <c r="E41" s="11" t="str">
        <f t="shared" si="3"/>
        <v/>
      </c>
      <c r="F41" s="12" t="str">
        <f t="shared" ca="1" si="4"/>
        <v/>
      </c>
      <c r="G41" s="3">
        <f t="shared" ca="1" si="5"/>
        <v>42672</v>
      </c>
      <c r="H41" s="14"/>
    </row>
    <row r="42" spans="1:8" ht="16.5" customHeight="1" x14ac:dyDescent="0.25">
      <c r="A42" s="7"/>
      <c r="B42" s="7"/>
      <c r="E42" s="11" t="str">
        <f t="shared" si="3"/>
        <v/>
      </c>
      <c r="F42" s="12" t="str">
        <f t="shared" ca="1" si="4"/>
        <v/>
      </c>
      <c r="G42" s="3">
        <f t="shared" ca="1" si="5"/>
        <v>42672</v>
      </c>
      <c r="H42" s="14"/>
    </row>
    <row r="43" spans="1:8" ht="16.5" customHeight="1" x14ac:dyDescent="0.25">
      <c r="A43" s="7"/>
      <c r="B43" s="7"/>
      <c r="E43" s="11" t="str">
        <f t="shared" si="3"/>
        <v/>
      </c>
      <c r="F43" s="12" t="str">
        <f t="shared" ca="1" si="4"/>
        <v/>
      </c>
      <c r="G43" s="3">
        <f t="shared" ca="1" si="5"/>
        <v>42672</v>
      </c>
      <c r="H43" s="14"/>
    </row>
    <row r="44" spans="1:8" ht="16.5" customHeight="1" x14ac:dyDescent="0.25">
      <c r="A44" s="7"/>
      <c r="B44" s="7"/>
      <c r="E44" s="11" t="str">
        <f t="shared" si="3"/>
        <v/>
      </c>
      <c r="F44" s="12" t="str">
        <f t="shared" ca="1" si="4"/>
        <v/>
      </c>
      <c r="G44" s="3">
        <f t="shared" ca="1" si="5"/>
        <v>42672</v>
      </c>
      <c r="H44" s="14"/>
    </row>
    <row r="45" spans="1:8" ht="16.5" customHeight="1" x14ac:dyDescent="0.25">
      <c r="A45" s="7"/>
      <c r="B45" s="7"/>
      <c r="E45" s="11" t="str">
        <f t="shared" si="3"/>
        <v/>
      </c>
      <c r="F45" s="12" t="str">
        <f t="shared" ca="1" si="4"/>
        <v/>
      </c>
      <c r="G45" s="3">
        <f t="shared" ca="1" si="5"/>
        <v>42672</v>
      </c>
      <c r="H45" s="14"/>
    </row>
    <row r="46" spans="1:8" ht="16.5" customHeight="1" x14ac:dyDescent="0.25">
      <c r="A46" s="7"/>
      <c r="B46" s="7"/>
      <c r="E46" s="11" t="str">
        <f t="shared" si="3"/>
        <v/>
      </c>
      <c r="F46" s="12" t="str">
        <f t="shared" ca="1" si="4"/>
        <v/>
      </c>
      <c r="G46" s="3">
        <f t="shared" ca="1" si="5"/>
        <v>42672</v>
      </c>
      <c r="H46" s="14"/>
    </row>
    <row r="47" spans="1:8" ht="16.5" customHeight="1" x14ac:dyDescent="0.25">
      <c r="A47" s="7"/>
      <c r="B47" s="7"/>
      <c r="E47" s="11" t="str">
        <f t="shared" si="3"/>
        <v/>
      </c>
      <c r="F47" s="12" t="str">
        <f t="shared" ca="1" si="4"/>
        <v/>
      </c>
      <c r="G47" s="3">
        <f t="shared" ca="1" si="5"/>
        <v>42672</v>
      </c>
      <c r="H47" s="14"/>
    </row>
    <row r="48" spans="1:8" ht="16.5" customHeight="1" x14ac:dyDescent="0.25">
      <c r="A48" s="7"/>
      <c r="B48" s="7"/>
      <c r="E48" s="11" t="str">
        <f t="shared" si="3"/>
        <v/>
      </c>
      <c r="F48" s="12" t="str">
        <f t="shared" ca="1" si="4"/>
        <v/>
      </c>
      <c r="G48" s="3">
        <f t="shared" ca="1" si="5"/>
        <v>42672</v>
      </c>
      <c r="H48" s="14"/>
    </row>
    <row r="49" spans="1:8" ht="16.5" customHeight="1" x14ac:dyDescent="0.25">
      <c r="A49" s="7"/>
      <c r="B49" s="7"/>
      <c r="E49" s="11" t="str">
        <f t="shared" si="3"/>
        <v/>
      </c>
      <c r="F49" s="12" t="str">
        <f t="shared" ca="1" si="4"/>
        <v/>
      </c>
      <c r="G49" s="3">
        <f t="shared" ca="1" si="5"/>
        <v>42672</v>
      </c>
      <c r="H49" s="14"/>
    </row>
    <row r="50" spans="1:8" ht="16.5" customHeight="1" x14ac:dyDescent="0.25">
      <c r="A50" s="7"/>
      <c r="B50" s="7"/>
      <c r="E50" s="11" t="str">
        <f t="shared" si="3"/>
        <v/>
      </c>
      <c r="F50" s="12" t="str">
        <f t="shared" ca="1" si="4"/>
        <v/>
      </c>
      <c r="G50" s="3">
        <f t="shared" ca="1" si="5"/>
        <v>42672</v>
      </c>
      <c r="H50" s="14"/>
    </row>
    <row r="51" spans="1:8" ht="16.5" customHeight="1" x14ac:dyDescent="0.25">
      <c r="A51" s="7"/>
      <c r="B51" s="7"/>
      <c r="E51" s="11" t="str">
        <f t="shared" si="3"/>
        <v/>
      </c>
      <c r="F51" s="12" t="str">
        <f t="shared" ca="1" si="4"/>
        <v/>
      </c>
      <c r="G51" s="3">
        <f t="shared" ca="1" si="5"/>
        <v>42672</v>
      </c>
      <c r="H51" s="14"/>
    </row>
    <row r="52" spans="1:8" ht="16.5" customHeight="1" x14ac:dyDescent="0.25">
      <c r="A52" s="7"/>
      <c r="B52" s="7"/>
      <c r="E52" s="11" t="str">
        <f t="shared" si="3"/>
        <v/>
      </c>
      <c r="F52" s="12" t="str">
        <f t="shared" ca="1" si="4"/>
        <v/>
      </c>
      <c r="G52" s="3">
        <f t="shared" ca="1" si="5"/>
        <v>42672</v>
      </c>
      <c r="H52" s="14"/>
    </row>
    <row r="53" spans="1:8" ht="16.5" customHeight="1" x14ac:dyDescent="0.25">
      <c r="A53" s="7"/>
      <c r="B53" s="7"/>
      <c r="E53" s="11" t="str">
        <f t="shared" si="3"/>
        <v/>
      </c>
      <c r="F53" s="12" t="str">
        <f t="shared" ca="1" si="4"/>
        <v/>
      </c>
      <c r="G53" s="3">
        <f t="shared" ca="1" si="5"/>
        <v>42672</v>
      </c>
      <c r="H53" s="14"/>
    </row>
    <row r="54" spans="1:8" ht="16.5" customHeight="1" x14ac:dyDescent="0.25">
      <c r="A54" s="7"/>
      <c r="B54" s="7"/>
      <c r="E54" s="11" t="str">
        <f t="shared" si="3"/>
        <v/>
      </c>
      <c r="F54" s="12" t="str">
        <f t="shared" ca="1" si="4"/>
        <v/>
      </c>
      <c r="G54" s="3">
        <f t="shared" ca="1" si="5"/>
        <v>42672</v>
      </c>
      <c r="H54" s="14"/>
    </row>
    <row r="55" spans="1:8" ht="16.5" customHeight="1" x14ac:dyDescent="0.25">
      <c r="A55" s="7"/>
      <c r="B55" s="7"/>
      <c r="E55" s="11" t="str">
        <f t="shared" si="3"/>
        <v/>
      </c>
      <c r="F55" s="12" t="str">
        <f t="shared" ca="1" si="4"/>
        <v/>
      </c>
      <c r="G55" s="3">
        <f t="shared" ca="1" si="5"/>
        <v>42672</v>
      </c>
      <c r="H55" s="14"/>
    </row>
    <row r="56" spans="1:8" ht="16.5" customHeight="1" x14ac:dyDescent="0.25">
      <c r="A56" s="7"/>
      <c r="B56" s="7"/>
      <c r="E56" s="11" t="str">
        <f t="shared" si="3"/>
        <v/>
      </c>
      <c r="F56" s="12" t="str">
        <f t="shared" ca="1" si="4"/>
        <v/>
      </c>
      <c r="G56" s="3">
        <f t="shared" ca="1" si="5"/>
        <v>42672</v>
      </c>
      <c r="H56" s="14"/>
    </row>
    <row r="57" spans="1:8" ht="16.5" customHeight="1" x14ac:dyDescent="0.25">
      <c r="A57" s="7"/>
      <c r="B57" s="7"/>
      <c r="E57" s="11" t="str">
        <f t="shared" si="3"/>
        <v/>
      </c>
      <c r="F57" s="12" t="str">
        <f t="shared" ca="1" si="4"/>
        <v/>
      </c>
      <c r="G57" s="3">
        <f t="shared" ca="1" si="5"/>
        <v>42672</v>
      </c>
      <c r="H57" s="14"/>
    </row>
    <row r="58" spans="1:8" ht="16.5" customHeight="1" x14ac:dyDescent="0.25">
      <c r="A58" s="7"/>
      <c r="B58" s="7"/>
      <c r="E58" s="11" t="str">
        <f t="shared" si="3"/>
        <v/>
      </c>
      <c r="F58" s="12" t="str">
        <f t="shared" ca="1" si="4"/>
        <v/>
      </c>
      <c r="G58" s="3">
        <f t="shared" ca="1" si="5"/>
        <v>42672</v>
      </c>
      <c r="H58" s="14"/>
    </row>
    <row r="59" spans="1:8" ht="16.5" customHeight="1" x14ac:dyDescent="0.25">
      <c r="A59" s="7"/>
      <c r="B59" s="7"/>
      <c r="E59" s="11" t="str">
        <f t="shared" si="3"/>
        <v/>
      </c>
      <c r="F59" s="12" t="str">
        <f t="shared" ca="1" si="4"/>
        <v/>
      </c>
      <c r="G59" s="3">
        <f t="shared" ca="1" si="5"/>
        <v>42672</v>
      </c>
      <c r="H59" s="14"/>
    </row>
    <row r="60" spans="1:8" ht="16.5" customHeight="1" x14ac:dyDescent="0.25">
      <c r="A60" s="7"/>
      <c r="B60" s="7"/>
      <c r="E60" s="11" t="str">
        <f t="shared" si="3"/>
        <v/>
      </c>
      <c r="F60" s="12" t="str">
        <f t="shared" ca="1" si="4"/>
        <v/>
      </c>
      <c r="G60" s="3">
        <f t="shared" ca="1" si="5"/>
        <v>42672</v>
      </c>
      <c r="H60" s="14"/>
    </row>
    <row r="61" spans="1:8" ht="16.5" customHeight="1" x14ac:dyDescent="0.25">
      <c r="A61" s="7"/>
      <c r="B61" s="7"/>
      <c r="E61" s="11" t="str">
        <f t="shared" si="3"/>
        <v/>
      </c>
      <c r="F61" s="12" t="str">
        <f t="shared" ca="1" si="4"/>
        <v/>
      </c>
      <c r="G61" s="3">
        <f t="shared" ca="1" si="5"/>
        <v>42672</v>
      </c>
      <c r="H61" s="14"/>
    </row>
    <row r="62" spans="1:8" ht="16.5" customHeight="1" x14ac:dyDescent="0.25">
      <c r="A62" s="7"/>
      <c r="B62" s="7"/>
      <c r="E62" s="11" t="str">
        <f t="shared" si="3"/>
        <v/>
      </c>
      <c r="F62" s="12" t="str">
        <f t="shared" ca="1" si="4"/>
        <v/>
      </c>
      <c r="G62" s="3">
        <f t="shared" ca="1" si="5"/>
        <v>42672</v>
      </c>
      <c r="H62" s="14"/>
    </row>
    <row r="63" spans="1:8" ht="16.5" customHeight="1" x14ac:dyDescent="0.25">
      <c r="A63" s="7"/>
      <c r="B63" s="7"/>
      <c r="E63" s="11" t="str">
        <f t="shared" si="3"/>
        <v/>
      </c>
      <c r="F63" s="12" t="str">
        <f t="shared" ca="1" si="4"/>
        <v/>
      </c>
      <c r="G63" s="3">
        <f t="shared" ca="1" si="5"/>
        <v>42672</v>
      </c>
      <c r="H63" s="14"/>
    </row>
    <row r="64" spans="1:8" ht="16.5" customHeight="1" x14ac:dyDescent="0.25">
      <c r="A64" s="7"/>
      <c r="B64" s="7"/>
      <c r="E64" s="11" t="str">
        <f t="shared" si="3"/>
        <v/>
      </c>
      <c r="F64" s="12" t="str">
        <f t="shared" ca="1" si="4"/>
        <v/>
      </c>
      <c r="G64" s="3">
        <f t="shared" ca="1" si="5"/>
        <v>42672</v>
      </c>
      <c r="H64" s="14"/>
    </row>
    <row r="65" spans="1:8" ht="16.5" customHeight="1" x14ac:dyDescent="0.25">
      <c r="A65" s="7"/>
      <c r="B65" s="7"/>
      <c r="E65" s="11" t="str">
        <f t="shared" si="3"/>
        <v/>
      </c>
      <c r="F65" s="12" t="str">
        <f t="shared" ca="1" si="4"/>
        <v/>
      </c>
      <c r="G65" s="3">
        <f t="shared" ca="1" si="5"/>
        <v>42672</v>
      </c>
      <c r="H65" s="14"/>
    </row>
    <row r="66" spans="1:8" ht="16.5" customHeight="1" x14ac:dyDescent="0.25">
      <c r="A66" s="7"/>
      <c r="B66" s="7"/>
      <c r="E66" s="11" t="str">
        <f t="shared" si="3"/>
        <v/>
      </c>
      <c r="F66" s="12" t="str">
        <f t="shared" ca="1" si="4"/>
        <v/>
      </c>
      <c r="G66" s="3">
        <f t="shared" ca="1" si="5"/>
        <v>42672</v>
      </c>
      <c r="H66" s="14"/>
    </row>
    <row r="67" spans="1:8" ht="16.5" customHeight="1" x14ac:dyDescent="0.25">
      <c r="A67" s="7"/>
      <c r="B67" s="7"/>
      <c r="E67" s="11" t="str">
        <f t="shared" si="3"/>
        <v/>
      </c>
      <c r="F67" s="12" t="str">
        <f t="shared" ca="1" si="4"/>
        <v/>
      </c>
      <c r="G67" s="3">
        <f t="shared" ca="1" si="5"/>
        <v>42672</v>
      </c>
      <c r="H67" s="14"/>
    </row>
    <row r="68" spans="1:8" ht="16.5" customHeight="1" x14ac:dyDescent="0.25">
      <c r="A68" s="7"/>
      <c r="B68" s="7"/>
      <c r="E68" s="11" t="str">
        <f t="shared" si="3"/>
        <v/>
      </c>
      <c r="F68" s="12" t="str">
        <f t="shared" ca="1" si="4"/>
        <v/>
      </c>
      <c r="G68" s="3">
        <f t="shared" ca="1" si="5"/>
        <v>42672</v>
      </c>
      <c r="H68" s="14"/>
    </row>
    <row r="69" spans="1:8" ht="16.5" customHeight="1" x14ac:dyDescent="0.25">
      <c r="A69" s="7"/>
      <c r="B69" s="7"/>
      <c r="E69" s="11" t="str">
        <f t="shared" ref="E69:E132" si="6">IF(ISBLANK(D69),"",D69+180)</f>
        <v/>
      </c>
      <c r="F69" s="12" t="str">
        <f t="shared" ref="F69:F132" ca="1" si="7">IF(G69&lt;0,"",IF(ISBLANK(D69),"",(TODAY()-D69)-180))</f>
        <v/>
      </c>
      <c r="G69" s="3">
        <f t="shared" ref="G69:G132" ca="1" si="8">(TODAY()-D69)-180</f>
        <v>42672</v>
      </c>
      <c r="H69" s="14"/>
    </row>
    <row r="70" spans="1:8" ht="16.5" customHeight="1" x14ac:dyDescent="0.25">
      <c r="A70" s="7"/>
      <c r="B70" s="7"/>
      <c r="E70" s="11" t="str">
        <f t="shared" si="6"/>
        <v/>
      </c>
      <c r="F70" s="12" t="str">
        <f t="shared" ca="1" si="7"/>
        <v/>
      </c>
      <c r="G70" s="3">
        <f t="shared" ca="1" si="8"/>
        <v>42672</v>
      </c>
      <c r="H70" s="14"/>
    </row>
    <row r="71" spans="1:8" ht="16.5" customHeight="1" x14ac:dyDescent="0.25">
      <c r="A71" s="7"/>
      <c r="B71" s="7"/>
      <c r="E71" s="11" t="str">
        <f t="shared" si="6"/>
        <v/>
      </c>
      <c r="F71" s="12" t="str">
        <f t="shared" ca="1" si="7"/>
        <v/>
      </c>
      <c r="G71" s="3">
        <f t="shared" ca="1" si="8"/>
        <v>42672</v>
      </c>
      <c r="H71" s="14"/>
    </row>
    <row r="72" spans="1:8" ht="16.5" customHeight="1" x14ac:dyDescent="0.25">
      <c r="A72" s="7"/>
      <c r="B72" s="7"/>
      <c r="E72" s="11" t="str">
        <f t="shared" si="6"/>
        <v/>
      </c>
      <c r="F72" s="12" t="str">
        <f t="shared" ca="1" si="7"/>
        <v/>
      </c>
      <c r="G72" s="3">
        <f t="shared" ca="1" si="8"/>
        <v>42672</v>
      </c>
      <c r="H72" s="14"/>
    </row>
    <row r="73" spans="1:8" ht="16.5" customHeight="1" x14ac:dyDescent="0.25">
      <c r="A73" s="7"/>
      <c r="B73" s="7"/>
      <c r="E73" s="11" t="str">
        <f t="shared" si="6"/>
        <v/>
      </c>
      <c r="F73" s="12" t="str">
        <f t="shared" ca="1" si="7"/>
        <v/>
      </c>
      <c r="G73" s="3">
        <f t="shared" ca="1" si="8"/>
        <v>42672</v>
      </c>
      <c r="H73" s="14"/>
    </row>
    <row r="74" spans="1:8" ht="16.5" customHeight="1" x14ac:dyDescent="0.25">
      <c r="A74" s="7"/>
      <c r="B74" s="7"/>
      <c r="E74" s="11" t="str">
        <f t="shared" si="6"/>
        <v/>
      </c>
      <c r="F74" s="12" t="str">
        <f t="shared" ca="1" si="7"/>
        <v/>
      </c>
      <c r="G74" s="3">
        <f t="shared" ca="1" si="8"/>
        <v>42672</v>
      </c>
      <c r="H74" s="14"/>
    </row>
    <row r="75" spans="1:8" ht="16.5" customHeight="1" x14ac:dyDescent="0.25">
      <c r="A75" s="7"/>
      <c r="B75" s="7"/>
      <c r="E75" s="11" t="str">
        <f t="shared" si="6"/>
        <v/>
      </c>
      <c r="F75" s="12" t="str">
        <f t="shared" ca="1" si="7"/>
        <v/>
      </c>
      <c r="G75" s="3">
        <f t="shared" ca="1" si="8"/>
        <v>42672</v>
      </c>
      <c r="H75" s="14"/>
    </row>
    <row r="76" spans="1:8" ht="16.5" customHeight="1" x14ac:dyDescent="0.25">
      <c r="A76" s="7"/>
      <c r="B76" s="7"/>
      <c r="E76" s="11" t="str">
        <f t="shared" si="6"/>
        <v/>
      </c>
      <c r="F76" s="12" t="str">
        <f t="shared" ca="1" si="7"/>
        <v/>
      </c>
      <c r="G76" s="3">
        <f t="shared" ca="1" si="8"/>
        <v>42672</v>
      </c>
      <c r="H76" s="14"/>
    </row>
    <row r="77" spans="1:8" ht="16.5" customHeight="1" x14ac:dyDescent="0.25">
      <c r="A77" s="7"/>
      <c r="B77" s="7"/>
      <c r="E77" s="11" t="str">
        <f t="shared" si="6"/>
        <v/>
      </c>
      <c r="F77" s="12" t="str">
        <f t="shared" ca="1" si="7"/>
        <v/>
      </c>
      <c r="G77" s="3">
        <f t="shared" ca="1" si="8"/>
        <v>42672</v>
      </c>
      <c r="H77" s="14"/>
    </row>
    <row r="78" spans="1:8" ht="16.5" customHeight="1" x14ac:dyDescent="0.25">
      <c r="A78" s="7"/>
      <c r="B78" s="7"/>
      <c r="E78" s="11" t="str">
        <f t="shared" si="6"/>
        <v/>
      </c>
      <c r="F78" s="12" t="str">
        <f t="shared" ca="1" si="7"/>
        <v/>
      </c>
      <c r="G78" s="3">
        <f t="shared" ca="1" si="8"/>
        <v>42672</v>
      </c>
      <c r="H78" s="14"/>
    </row>
    <row r="79" spans="1:8" ht="16.5" customHeight="1" x14ac:dyDescent="0.25">
      <c r="A79" s="7"/>
      <c r="B79" s="7"/>
      <c r="E79" s="11" t="str">
        <f t="shared" si="6"/>
        <v/>
      </c>
      <c r="F79" s="12" t="str">
        <f t="shared" ca="1" si="7"/>
        <v/>
      </c>
      <c r="G79" s="3">
        <f t="shared" ca="1" si="8"/>
        <v>42672</v>
      </c>
      <c r="H79" s="14"/>
    </row>
    <row r="80" spans="1:8" ht="16.5" customHeight="1" x14ac:dyDescent="0.25">
      <c r="A80" s="7"/>
      <c r="B80" s="7"/>
      <c r="E80" s="11" t="str">
        <f t="shared" si="6"/>
        <v/>
      </c>
      <c r="F80" s="12" t="str">
        <f t="shared" ca="1" si="7"/>
        <v/>
      </c>
      <c r="G80" s="3">
        <f t="shared" ca="1" si="8"/>
        <v>42672</v>
      </c>
      <c r="H80" s="14"/>
    </row>
    <row r="81" spans="1:8" ht="16.5" customHeight="1" x14ac:dyDescent="0.25">
      <c r="A81" s="7"/>
      <c r="B81" s="7"/>
      <c r="E81" s="11" t="str">
        <f t="shared" si="6"/>
        <v/>
      </c>
      <c r="F81" s="12" t="str">
        <f t="shared" ca="1" si="7"/>
        <v/>
      </c>
      <c r="G81" s="3">
        <f t="shared" ca="1" si="8"/>
        <v>42672</v>
      </c>
      <c r="H81" s="14"/>
    </row>
    <row r="82" spans="1:8" ht="16.5" customHeight="1" x14ac:dyDescent="0.25">
      <c r="A82" s="7"/>
      <c r="B82" s="7"/>
      <c r="E82" s="11" t="str">
        <f t="shared" si="6"/>
        <v/>
      </c>
      <c r="F82" s="12" t="str">
        <f t="shared" ca="1" si="7"/>
        <v/>
      </c>
      <c r="G82" s="3">
        <f t="shared" ca="1" si="8"/>
        <v>42672</v>
      </c>
      <c r="H82" s="14"/>
    </row>
    <row r="83" spans="1:8" ht="16.5" customHeight="1" x14ac:dyDescent="0.25">
      <c r="A83" s="7"/>
      <c r="B83" s="7"/>
      <c r="E83" s="11" t="str">
        <f t="shared" si="6"/>
        <v/>
      </c>
      <c r="F83" s="12" t="str">
        <f t="shared" ca="1" si="7"/>
        <v/>
      </c>
      <c r="G83" s="3">
        <f t="shared" ca="1" si="8"/>
        <v>42672</v>
      </c>
      <c r="H83" s="14"/>
    </row>
    <row r="84" spans="1:8" ht="16.5" customHeight="1" x14ac:dyDescent="0.25">
      <c r="A84" s="7"/>
      <c r="B84" s="7"/>
      <c r="E84" s="11" t="str">
        <f t="shared" si="6"/>
        <v/>
      </c>
      <c r="F84" s="12" t="str">
        <f t="shared" ca="1" si="7"/>
        <v/>
      </c>
      <c r="G84" s="3">
        <f t="shared" ca="1" si="8"/>
        <v>42672</v>
      </c>
      <c r="H84" s="14"/>
    </row>
    <row r="85" spans="1:8" ht="16.5" customHeight="1" x14ac:dyDescent="0.25">
      <c r="A85" s="7"/>
      <c r="B85" s="7"/>
      <c r="E85" s="11" t="str">
        <f t="shared" si="6"/>
        <v/>
      </c>
      <c r="F85" s="12" t="str">
        <f t="shared" ca="1" si="7"/>
        <v/>
      </c>
      <c r="G85" s="3">
        <f t="shared" ca="1" si="8"/>
        <v>42672</v>
      </c>
      <c r="H85" s="14"/>
    </row>
    <row r="86" spans="1:8" ht="16.5" customHeight="1" x14ac:dyDescent="0.25">
      <c r="A86" s="7"/>
      <c r="B86" s="7"/>
      <c r="E86" s="11" t="str">
        <f t="shared" si="6"/>
        <v/>
      </c>
      <c r="F86" s="12" t="str">
        <f t="shared" ca="1" si="7"/>
        <v/>
      </c>
      <c r="G86" s="3">
        <f t="shared" ca="1" si="8"/>
        <v>42672</v>
      </c>
      <c r="H86" s="14"/>
    </row>
    <row r="87" spans="1:8" ht="16.5" customHeight="1" x14ac:dyDescent="0.25">
      <c r="A87" s="7"/>
      <c r="B87" s="7"/>
      <c r="E87" s="11" t="str">
        <f t="shared" si="6"/>
        <v/>
      </c>
      <c r="F87" s="12" t="str">
        <f t="shared" ca="1" si="7"/>
        <v/>
      </c>
      <c r="G87" s="3">
        <f t="shared" ca="1" si="8"/>
        <v>42672</v>
      </c>
      <c r="H87" s="14"/>
    </row>
    <row r="88" spans="1:8" ht="16.5" customHeight="1" x14ac:dyDescent="0.25">
      <c r="A88" s="7"/>
      <c r="B88" s="7"/>
      <c r="E88" s="11" t="str">
        <f t="shared" si="6"/>
        <v/>
      </c>
      <c r="F88" s="12" t="str">
        <f t="shared" ca="1" si="7"/>
        <v/>
      </c>
      <c r="G88" s="3">
        <f t="shared" ca="1" si="8"/>
        <v>42672</v>
      </c>
      <c r="H88" s="14"/>
    </row>
    <row r="89" spans="1:8" ht="16.5" customHeight="1" x14ac:dyDescent="0.25">
      <c r="A89" s="7"/>
      <c r="B89" s="7"/>
      <c r="E89" s="11" t="str">
        <f t="shared" si="6"/>
        <v/>
      </c>
      <c r="F89" s="12" t="str">
        <f t="shared" ca="1" si="7"/>
        <v/>
      </c>
      <c r="G89" s="3">
        <f t="shared" ca="1" si="8"/>
        <v>42672</v>
      </c>
      <c r="H89" s="14"/>
    </row>
    <row r="90" spans="1:8" ht="16.5" customHeight="1" x14ac:dyDescent="0.25">
      <c r="A90" s="7"/>
      <c r="B90" s="7"/>
      <c r="E90" s="11" t="str">
        <f t="shared" si="6"/>
        <v/>
      </c>
      <c r="F90" s="12" t="str">
        <f t="shared" ca="1" si="7"/>
        <v/>
      </c>
      <c r="G90" s="3">
        <f t="shared" ca="1" si="8"/>
        <v>42672</v>
      </c>
      <c r="H90" s="14"/>
    </row>
    <row r="91" spans="1:8" ht="16.5" customHeight="1" x14ac:dyDescent="0.25">
      <c r="A91" s="7"/>
      <c r="B91" s="7"/>
      <c r="E91" s="11" t="str">
        <f t="shared" si="6"/>
        <v/>
      </c>
      <c r="F91" s="12" t="str">
        <f t="shared" ca="1" si="7"/>
        <v/>
      </c>
      <c r="G91" s="3">
        <f t="shared" ca="1" si="8"/>
        <v>42672</v>
      </c>
      <c r="H91" s="14"/>
    </row>
    <row r="92" spans="1:8" ht="16.5" customHeight="1" x14ac:dyDescent="0.25">
      <c r="A92" s="7"/>
      <c r="B92" s="7"/>
      <c r="E92" s="11" t="str">
        <f t="shared" si="6"/>
        <v/>
      </c>
      <c r="F92" s="12" t="str">
        <f t="shared" ca="1" si="7"/>
        <v/>
      </c>
      <c r="G92" s="3">
        <f t="shared" ca="1" si="8"/>
        <v>42672</v>
      </c>
      <c r="H92" s="14"/>
    </row>
    <row r="93" spans="1:8" ht="16.5" customHeight="1" x14ac:dyDescent="0.25">
      <c r="A93" s="7"/>
      <c r="B93" s="7"/>
      <c r="E93" s="11" t="str">
        <f t="shared" si="6"/>
        <v/>
      </c>
      <c r="F93" s="12" t="str">
        <f t="shared" ca="1" si="7"/>
        <v/>
      </c>
      <c r="G93" s="3">
        <f t="shared" ca="1" si="8"/>
        <v>42672</v>
      </c>
      <c r="H93" s="14"/>
    </row>
    <row r="94" spans="1:8" ht="16.5" customHeight="1" x14ac:dyDescent="0.25">
      <c r="A94" s="7"/>
      <c r="B94" s="7"/>
      <c r="E94" s="11" t="str">
        <f t="shared" si="6"/>
        <v/>
      </c>
      <c r="F94" s="12" t="str">
        <f t="shared" ca="1" si="7"/>
        <v/>
      </c>
      <c r="G94" s="3">
        <f t="shared" ca="1" si="8"/>
        <v>42672</v>
      </c>
      <c r="H94" s="14"/>
    </row>
    <row r="95" spans="1:8" ht="16.5" customHeight="1" x14ac:dyDescent="0.25">
      <c r="A95" s="7"/>
      <c r="B95" s="7"/>
      <c r="E95" s="11" t="str">
        <f t="shared" si="6"/>
        <v/>
      </c>
      <c r="F95" s="12" t="str">
        <f t="shared" ca="1" si="7"/>
        <v/>
      </c>
      <c r="G95" s="3">
        <f t="shared" ca="1" si="8"/>
        <v>42672</v>
      </c>
      <c r="H95" s="14"/>
    </row>
    <row r="96" spans="1:8" ht="16.5" customHeight="1" x14ac:dyDescent="0.25">
      <c r="A96" s="7"/>
      <c r="B96" s="7"/>
      <c r="E96" s="11" t="str">
        <f t="shared" si="6"/>
        <v/>
      </c>
      <c r="F96" s="12" t="str">
        <f t="shared" ca="1" si="7"/>
        <v/>
      </c>
      <c r="G96" s="3">
        <f t="shared" ca="1" si="8"/>
        <v>42672</v>
      </c>
      <c r="H96" s="14"/>
    </row>
    <row r="97" spans="1:8" ht="16.5" customHeight="1" x14ac:dyDescent="0.25">
      <c r="A97" s="7"/>
      <c r="B97" s="7"/>
      <c r="E97" s="11" t="str">
        <f t="shared" si="6"/>
        <v/>
      </c>
      <c r="F97" s="12" t="str">
        <f t="shared" ca="1" si="7"/>
        <v/>
      </c>
      <c r="G97" s="3">
        <f t="shared" ca="1" si="8"/>
        <v>42672</v>
      </c>
      <c r="H97" s="14"/>
    </row>
    <row r="98" spans="1:8" ht="16.5" customHeight="1" x14ac:dyDescent="0.25">
      <c r="A98" s="7"/>
      <c r="B98" s="7"/>
      <c r="E98" s="11" t="str">
        <f t="shared" si="6"/>
        <v/>
      </c>
      <c r="F98" s="12" t="str">
        <f t="shared" ca="1" si="7"/>
        <v/>
      </c>
      <c r="G98" s="3">
        <f t="shared" ca="1" si="8"/>
        <v>42672</v>
      </c>
      <c r="H98" s="14"/>
    </row>
    <row r="99" spans="1:8" ht="16.5" customHeight="1" x14ac:dyDescent="0.25">
      <c r="A99" s="7"/>
      <c r="B99" s="7"/>
      <c r="E99" s="11" t="str">
        <f t="shared" si="6"/>
        <v/>
      </c>
      <c r="F99" s="12" t="str">
        <f t="shared" ca="1" si="7"/>
        <v/>
      </c>
      <c r="G99" s="3">
        <f t="shared" ca="1" si="8"/>
        <v>42672</v>
      </c>
      <c r="H99" s="14"/>
    </row>
    <row r="100" spans="1:8" ht="16.5" customHeight="1" x14ac:dyDescent="0.25">
      <c r="A100" s="7"/>
      <c r="B100" s="7"/>
      <c r="E100" s="11" t="str">
        <f t="shared" si="6"/>
        <v/>
      </c>
      <c r="F100" s="12" t="str">
        <f t="shared" ca="1" si="7"/>
        <v/>
      </c>
      <c r="G100" s="3">
        <f t="shared" ca="1" si="8"/>
        <v>42672</v>
      </c>
      <c r="H100" s="14"/>
    </row>
    <row r="101" spans="1:8" ht="16.5" customHeight="1" x14ac:dyDescent="0.25">
      <c r="A101" s="7"/>
      <c r="B101" s="7"/>
      <c r="E101" s="11" t="str">
        <f t="shared" si="6"/>
        <v/>
      </c>
      <c r="F101" s="12" t="str">
        <f t="shared" ca="1" si="7"/>
        <v/>
      </c>
      <c r="G101" s="3">
        <f t="shared" ca="1" si="8"/>
        <v>42672</v>
      </c>
      <c r="H101" s="14"/>
    </row>
    <row r="102" spans="1:8" ht="16.5" customHeight="1" x14ac:dyDescent="0.25">
      <c r="A102" s="7"/>
      <c r="B102" s="7"/>
      <c r="E102" s="11" t="str">
        <f t="shared" si="6"/>
        <v/>
      </c>
      <c r="F102" s="12" t="str">
        <f t="shared" ca="1" si="7"/>
        <v/>
      </c>
      <c r="G102" s="3">
        <f t="shared" ca="1" si="8"/>
        <v>42672</v>
      </c>
      <c r="H102" s="14"/>
    </row>
    <row r="103" spans="1:8" ht="16.5" customHeight="1" x14ac:dyDescent="0.25">
      <c r="A103" s="7"/>
      <c r="B103" s="7"/>
      <c r="E103" s="11" t="str">
        <f t="shared" si="6"/>
        <v/>
      </c>
      <c r="F103" s="12" t="str">
        <f t="shared" ca="1" si="7"/>
        <v/>
      </c>
      <c r="G103" s="3">
        <f t="shared" ca="1" si="8"/>
        <v>42672</v>
      </c>
      <c r="H103" s="14"/>
    </row>
    <row r="104" spans="1:8" ht="16.5" customHeight="1" x14ac:dyDescent="0.25">
      <c r="A104" s="7"/>
      <c r="B104" s="7"/>
      <c r="E104" s="11" t="str">
        <f t="shared" si="6"/>
        <v/>
      </c>
      <c r="F104" s="12" t="str">
        <f t="shared" ca="1" si="7"/>
        <v/>
      </c>
      <c r="G104" s="3">
        <f t="shared" ca="1" si="8"/>
        <v>42672</v>
      </c>
      <c r="H104" s="14"/>
    </row>
    <row r="105" spans="1:8" ht="16.5" customHeight="1" x14ac:dyDescent="0.25">
      <c r="A105" s="7"/>
      <c r="B105" s="7"/>
      <c r="E105" s="11" t="str">
        <f t="shared" si="6"/>
        <v/>
      </c>
      <c r="F105" s="12" t="str">
        <f t="shared" ca="1" si="7"/>
        <v/>
      </c>
      <c r="G105" s="3">
        <f t="shared" ca="1" si="8"/>
        <v>42672</v>
      </c>
      <c r="H105" s="14"/>
    </row>
    <row r="106" spans="1:8" ht="16.5" customHeight="1" x14ac:dyDescent="0.25">
      <c r="A106" s="7"/>
      <c r="B106" s="7"/>
      <c r="E106" s="11" t="str">
        <f t="shared" si="6"/>
        <v/>
      </c>
      <c r="F106" s="12" t="str">
        <f t="shared" ca="1" si="7"/>
        <v/>
      </c>
      <c r="G106" s="3">
        <f t="shared" ca="1" si="8"/>
        <v>42672</v>
      </c>
      <c r="H106" s="14"/>
    </row>
    <row r="107" spans="1:8" ht="16.5" customHeight="1" x14ac:dyDescent="0.25">
      <c r="A107" s="7"/>
      <c r="B107" s="7"/>
      <c r="E107" s="11" t="str">
        <f t="shared" si="6"/>
        <v/>
      </c>
      <c r="F107" s="12" t="str">
        <f t="shared" ca="1" si="7"/>
        <v/>
      </c>
      <c r="G107" s="3">
        <f t="shared" ca="1" si="8"/>
        <v>42672</v>
      </c>
      <c r="H107" s="14"/>
    </row>
    <row r="108" spans="1:8" ht="16.5" customHeight="1" x14ac:dyDescent="0.25">
      <c r="A108" s="7"/>
      <c r="B108" s="7"/>
      <c r="E108" s="11" t="str">
        <f t="shared" si="6"/>
        <v/>
      </c>
      <c r="F108" s="12" t="str">
        <f t="shared" ca="1" si="7"/>
        <v/>
      </c>
      <c r="G108" s="3">
        <f t="shared" ca="1" si="8"/>
        <v>42672</v>
      </c>
      <c r="H108" s="14"/>
    </row>
    <row r="109" spans="1:8" ht="16.5" customHeight="1" x14ac:dyDescent="0.25">
      <c r="A109" s="7"/>
      <c r="B109" s="7"/>
      <c r="E109" s="11" t="str">
        <f t="shared" si="6"/>
        <v/>
      </c>
      <c r="F109" s="12" t="str">
        <f t="shared" ca="1" si="7"/>
        <v/>
      </c>
      <c r="G109" s="3">
        <f t="shared" ca="1" si="8"/>
        <v>42672</v>
      </c>
      <c r="H109" s="14"/>
    </row>
    <row r="110" spans="1:8" ht="16.5" customHeight="1" x14ac:dyDescent="0.25">
      <c r="A110" s="7"/>
      <c r="B110" s="7"/>
      <c r="E110" s="11" t="str">
        <f t="shared" si="6"/>
        <v/>
      </c>
      <c r="F110" s="12" t="str">
        <f t="shared" ca="1" si="7"/>
        <v/>
      </c>
      <c r="G110" s="3">
        <f t="shared" ca="1" si="8"/>
        <v>42672</v>
      </c>
      <c r="H110" s="14"/>
    </row>
    <row r="111" spans="1:8" ht="16.5" customHeight="1" x14ac:dyDescent="0.25">
      <c r="A111" s="7"/>
      <c r="B111" s="7"/>
      <c r="E111" s="11" t="str">
        <f t="shared" si="6"/>
        <v/>
      </c>
      <c r="F111" s="12" t="str">
        <f t="shared" ca="1" si="7"/>
        <v/>
      </c>
      <c r="G111" s="3">
        <f t="shared" ca="1" si="8"/>
        <v>42672</v>
      </c>
      <c r="H111" s="14"/>
    </row>
    <row r="112" spans="1:8" ht="16.5" customHeight="1" x14ac:dyDescent="0.25">
      <c r="A112" s="7"/>
      <c r="B112" s="7"/>
      <c r="E112" s="11" t="str">
        <f t="shared" si="6"/>
        <v/>
      </c>
      <c r="F112" s="12" t="str">
        <f t="shared" ca="1" si="7"/>
        <v/>
      </c>
      <c r="G112" s="3">
        <f t="shared" ca="1" si="8"/>
        <v>42672</v>
      </c>
      <c r="H112" s="14"/>
    </row>
    <row r="113" spans="1:8" ht="16.5" customHeight="1" x14ac:dyDescent="0.25">
      <c r="A113" s="7"/>
      <c r="B113" s="7"/>
      <c r="E113" s="11" t="str">
        <f t="shared" si="6"/>
        <v/>
      </c>
      <c r="F113" s="12" t="str">
        <f t="shared" ca="1" si="7"/>
        <v/>
      </c>
      <c r="G113" s="3">
        <f t="shared" ca="1" si="8"/>
        <v>42672</v>
      </c>
      <c r="H113" s="14"/>
    </row>
    <row r="114" spans="1:8" ht="16.5" customHeight="1" x14ac:dyDescent="0.25">
      <c r="A114" s="7"/>
      <c r="B114" s="7"/>
      <c r="E114" s="11" t="str">
        <f t="shared" si="6"/>
        <v/>
      </c>
      <c r="F114" s="12" t="str">
        <f t="shared" ca="1" si="7"/>
        <v/>
      </c>
      <c r="G114" s="3">
        <f t="shared" ca="1" si="8"/>
        <v>42672</v>
      </c>
      <c r="H114" s="14"/>
    </row>
    <row r="115" spans="1:8" ht="16.5" customHeight="1" x14ac:dyDescent="0.25">
      <c r="A115" s="7"/>
      <c r="B115" s="7"/>
      <c r="E115" s="11" t="str">
        <f t="shared" si="6"/>
        <v/>
      </c>
      <c r="F115" s="12" t="str">
        <f t="shared" ca="1" si="7"/>
        <v/>
      </c>
      <c r="G115" s="3">
        <f t="shared" ca="1" si="8"/>
        <v>42672</v>
      </c>
      <c r="H115" s="14"/>
    </row>
    <row r="116" spans="1:8" ht="16.5" customHeight="1" x14ac:dyDescent="0.25">
      <c r="A116" s="7"/>
      <c r="B116" s="7"/>
      <c r="E116" s="11" t="str">
        <f t="shared" si="6"/>
        <v/>
      </c>
      <c r="F116" s="12" t="str">
        <f t="shared" ca="1" si="7"/>
        <v/>
      </c>
      <c r="G116" s="3">
        <f t="shared" ca="1" si="8"/>
        <v>42672</v>
      </c>
      <c r="H116" s="14"/>
    </row>
    <row r="117" spans="1:8" ht="16.5" customHeight="1" x14ac:dyDescent="0.25">
      <c r="A117" s="7"/>
      <c r="B117" s="7"/>
      <c r="E117" s="11" t="str">
        <f t="shared" si="6"/>
        <v/>
      </c>
      <c r="F117" s="12" t="str">
        <f t="shared" ca="1" si="7"/>
        <v/>
      </c>
      <c r="G117" s="3">
        <f t="shared" ca="1" si="8"/>
        <v>42672</v>
      </c>
      <c r="H117" s="14"/>
    </row>
    <row r="118" spans="1:8" ht="16.5" customHeight="1" x14ac:dyDescent="0.25">
      <c r="A118" s="7"/>
      <c r="B118" s="7"/>
      <c r="E118" s="11" t="str">
        <f t="shared" si="6"/>
        <v/>
      </c>
      <c r="F118" s="12" t="str">
        <f t="shared" ca="1" si="7"/>
        <v/>
      </c>
      <c r="G118" s="3">
        <f t="shared" ca="1" si="8"/>
        <v>42672</v>
      </c>
      <c r="H118" s="14"/>
    </row>
    <row r="119" spans="1:8" ht="16.5" customHeight="1" x14ac:dyDescent="0.25">
      <c r="A119" s="7"/>
      <c r="B119" s="7"/>
      <c r="E119" s="11" t="str">
        <f t="shared" si="6"/>
        <v/>
      </c>
      <c r="F119" s="12" t="str">
        <f t="shared" ca="1" si="7"/>
        <v/>
      </c>
      <c r="G119" s="3">
        <f t="shared" ca="1" si="8"/>
        <v>42672</v>
      </c>
      <c r="H119" s="14"/>
    </row>
    <row r="120" spans="1:8" ht="16.5" customHeight="1" x14ac:dyDescent="0.25">
      <c r="A120" s="7"/>
      <c r="B120" s="7"/>
      <c r="E120" s="11" t="str">
        <f t="shared" si="6"/>
        <v/>
      </c>
      <c r="F120" s="12" t="str">
        <f t="shared" ca="1" si="7"/>
        <v/>
      </c>
      <c r="G120" s="3">
        <f t="shared" ca="1" si="8"/>
        <v>42672</v>
      </c>
      <c r="H120" s="14"/>
    </row>
    <row r="121" spans="1:8" ht="16.5" customHeight="1" x14ac:dyDescent="0.25">
      <c r="A121" s="7"/>
      <c r="B121" s="7"/>
      <c r="E121" s="11" t="str">
        <f t="shared" si="6"/>
        <v/>
      </c>
      <c r="F121" s="12" t="str">
        <f t="shared" ca="1" si="7"/>
        <v/>
      </c>
      <c r="G121" s="3">
        <f t="shared" ca="1" si="8"/>
        <v>42672</v>
      </c>
      <c r="H121" s="14"/>
    </row>
    <row r="122" spans="1:8" ht="16.5" customHeight="1" x14ac:dyDescent="0.25">
      <c r="A122" s="7"/>
      <c r="B122" s="7"/>
      <c r="E122" s="11" t="str">
        <f t="shared" si="6"/>
        <v/>
      </c>
      <c r="F122" s="12" t="str">
        <f t="shared" ca="1" si="7"/>
        <v/>
      </c>
      <c r="G122" s="3">
        <f t="shared" ca="1" si="8"/>
        <v>42672</v>
      </c>
      <c r="H122" s="14"/>
    </row>
    <row r="123" spans="1:8" ht="16.5" customHeight="1" x14ac:dyDescent="0.25">
      <c r="A123" s="7"/>
      <c r="B123" s="7"/>
      <c r="E123" s="11" t="str">
        <f t="shared" si="6"/>
        <v/>
      </c>
      <c r="F123" s="12" t="str">
        <f t="shared" ca="1" si="7"/>
        <v/>
      </c>
      <c r="G123" s="3">
        <f t="shared" ca="1" si="8"/>
        <v>42672</v>
      </c>
      <c r="H123" s="14"/>
    </row>
    <row r="124" spans="1:8" ht="16.5" customHeight="1" x14ac:dyDescent="0.25">
      <c r="A124" s="7"/>
      <c r="B124" s="7"/>
      <c r="E124" s="11" t="str">
        <f t="shared" si="6"/>
        <v/>
      </c>
      <c r="F124" s="12" t="str">
        <f t="shared" ca="1" si="7"/>
        <v/>
      </c>
      <c r="G124" s="3">
        <f t="shared" ca="1" si="8"/>
        <v>42672</v>
      </c>
      <c r="H124" s="14"/>
    </row>
    <row r="125" spans="1:8" ht="16.5" customHeight="1" x14ac:dyDescent="0.25">
      <c r="A125" s="7"/>
      <c r="B125" s="7"/>
      <c r="E125" s="11" t="str">
        <f t="shared" si="6"/>
        <v/>
      </c>
      <c r="F125" s="12" t="str">
        <f t="shared" ca="1" si="7"/>
        <v/>
      </c>
      <c r="G125" s="3">
        <f t="shared" ca="1" si="8"/>
        <v>42672</v>
      </c>
      <c r="H125" s="14"/>
    </row>
    <row r="126" spans="1:8" ht="16.5" customHeight="1" x14ac:dyDescent="0.25">
      <c r="A126" s="7"/>
      <c r="B126" s="7"/>
      <c r="E126" s="11" t="str">
        <f t="shared" si="6"/>
        <v/>
      </c>
      <c r="F126" s="12" t="str">
        <f t="shared" ca="1" si="7"/>
        <v/>
      </c>
      <c r="G126" s="3">
        <f t="shared" ca="1" si="8"/>
        <v>42672</v>
      </c>
      <c r="H126" s="14"/>
    </row>
    <row r="127" spans="1:8" ht="16.5" customHeight="1" x14ac:dyDescent="0.25">
      <c r="A127" s="7"/>
      <c r="B127" s="7"/>
      <c r="E127" s="11" t="str">
        <f t="shared" si="6"/>
        <v/>
      </c>
      <c r="F127" s="12" t="str">
        <f t="shared" ca="1" si="7"/>
        <v/>
      </c>
      <c r="G127" s="3">
        <f t="shared" ca="1" si="8"/>
        <v>42672</v>
      </c>
      <c r="H127" s="14"/>
    </row>
    <row r="128" spans="1:8" ht="16.5" customHeight="1" x14ac:dyDescent="0.25">
      <c r="A128" s="7"/>
      <c r="B128" s="7"/>
      <c r="E128" s="11" t="str">
        <f t="shared" si="6"/>
        <v/>
      </c>
      <c r="F128" s="12" t="str">
        <f t="shared" ca="1" si="7"/>
        <v/>
      </c>
      <c r="G128" s="3">
        <f t="shared" ca="1" si="8"/>
        <v>42672</v>
      </c>
      <c r="H128" s="14"/>
    </row>
    <row r="129" spans="1:8" ht="16.5" customHeight="1" x14ac:dyDescent="0.25">
      <c r="A129" s="7"/>
      <c r="B129" s="7"/>
      <c r="E129" s="11" t="str">
        <f t="shared" si="6"/>
        <v/>
      </c>
      <c r="F129" s="12" t="str">
        <f t="shared" ca="1" si="7"/>
        <v/>
      </c>
      <c r="G129" s="3">
        <f t="shared" ca="1" si="8"/>
        <v>42672</v>
      </c>
      <c r="H129" s="14"/>
    </row>
    <row r="130" spans="1:8" ht="16.5" customHeight="1" x14ac:dyDescent="0.25">
      <c r="A130" s="7"/>
      <c r="B130" s="7"/>
      <c r="E130" s="11" t="str">
        <f t="shared" si="6"/>
        <v/>
      </c>
      <c r="F130" s="12" t="str">
        <f t="shared" ca="1" si="7"/>
        <v/>
      </c>
      <c r="G130" s="3">
        <f t="shared" ca="1" si="8"/>
        <v>42672</v>
      </c>
      <c r="H130" s="14"/>
    </row>
    <row r="131" spans="1:8" ht="16.5" customHeight="1" x14ac:dyDescent="0.25">
      <c r="A131" s="7"/>
      <c r="B131" s="7"/>
      <c r="E131" s="11" t="str">
        <f t="shared" si="6"/>
        <v/>
      </c>
      <c r="F131" s="12" t="str">
        <f t="shared" ca="1" si="7"/>
        <v/>
      </c>
      <c r="G131" s="3">
        <f t="shared" ca="1" si="8"/>
        <v>42672</v>
      </c>
      <c r="H131" s="14"/>
    </row>
    <row r="132" spans="1:8" ht="16.5" customHeight="1" x14ac:dyDescent="0.25">
      <c r="A132" s="7"/>
      <c r="B132" s="7"/>
      <c r="E132" s="11" t="str">
        <f t="shared" si="6"/>
        <v/>
      </c>
      <c r="F132" s="12" t="str">
        <f t="shared" ca="1" si="7"/>
        <v/>
      </c>
      <c r="G132" s="3">
        <f t="shared" ca="1" si="8"/>
        <v>42672</v>
      </c>
      <c r="H132" s="14"/>
    </row>
    <row r="133" spans="1:8" ht="16.5" customHeight="1" x14ac:dyDescent="0.25">
      <c r="A133" s="7"/>
      <c r="B133" s="7"/>
      <c r="E133" s="11" t="str">
        <f t="shared" ref="E133:E196" si="9">IF(ISBLANK(D133),"",D133+180)</f>
        <v/>
      </c>
      <c r="F133" s="12" t="str">
        <f t="shared" ref="F133:F196" ca="1" si="10">IF(G133&lt;0,"",IF(ISBLANK(D133),"",(TODAY()-D133)-180))</f>
        <v/>
      </c>
      <c r="G133" s="3">
        <f t="shared" ref="G133:G196" ca="1" si="11">(TODAY()-D133)-180</f>
        <v>42672</v>
      </c>
      <c r="H133" s="14"/>
    </row>
    <row r="134" spans="1:8" ht="16.5" customHeight="1" x14ac:dyDescent="0.25">
      <c r="A134" s="7"/>
      <c r="B134" s="7"/>
      <c r="E134" s="11" t="str">
        <f t="shared" si="9"/>
        <v/>
      </c>
      <c r="F134" s="12" t="str">
        <f t="shared" ca="1" si="10"/>
        <v/>
      </c>
      <c r="G134" s="3">
        <f t="shared" ca="1" si="11"/>
        <v>42672</v>
      </c>
      <c r="H134" s="14"/>
    </row>
    <row r="135" spans="1:8" ht="16.5" customHeight="1" x14ac:dyDescent="0.25">
      <c r="A135" s="7"/>
      <c r="B135" s="7"/>
      <c r="E135" s="11" t="str">
        <f t="shared" si="9"/>
        <v/>
      </c>
      <c r="F135" s="12" t="str">
        <f t="shared" ca="1" si="10"/>
        <v/>
      </c>
      <c r="G135" s="3">
        <f t="shared" ca="1" si="11"/>
        <v>42672</v>
      </c>
      <c r="H135" s="14"/>
    </row>
    <row r="136" spans="1:8" ht="16.5" customHeight="1" x14ac:dyDescent="0.25">
      <c r="A136" s="7"/>
      <c r="B136" s="7"/>
      <c r="E136" s="11" t="str">
        <f t="shared" si="9"/>
        <v/>
      </c>
      <c r="F136" s="12" t="str">
        <f t="shared" ca="1" si="10"/>
        <v/>
      </c>
      <c r="G136" s="3">
        <f t="shared" ca="1" si="11"/>
        <v>42672</v>
      </c>
      <c r="H136" s="14"/>
    </row>
    <row r="137" spans="1:8" ht="16.5" customHeight="1" x14ac:dyDescent="0.25">
      <c r="A137" s="7"/>
      <c r="B137" s="7"/>
      <c r="E137" s="11" t="str">
        <f t="shared" si="9"/>
        <v/>
      </c>
      <c r="F137" s="12" t="str">
        <f t="shared" ca="1" si="10"/>
        <v/>
      </c>
      <c r="G137" s="3">
        <f t="shared" ca="1" si="11"/>
        <v>42672</v>
      </c>
      <c r="H137" s="14"/>
    </row>
    <row r="138" spans="1:8" ht="16.5" customHeight="1" x14ac:dyDescent="0.25">
      <c r="A138" s="7"/>
      <c r="B138" s="7"/>
      <c r="E138" s="11" t="str">
        <f t="shared" si="9"/>
        <v/>
      </c>
      <c r="F138" s="12" t="str">
        <f t="shared" ca="1" si="10"/>
        <v/>
      </c>
      <c r="G138" s="3">
        <f t="shared" ca="1" si="11"/>
        <v>42672</v>
      </c>
      <c r="H138" s="14"/>
    </row>
    <row r="139" spans="1:8" ht="16.5" customHeight="1" x14ac:dyDescent="0.25">
      <c r="A139" s="7"/>
      <c r="B139" s="7"/>
      <c r="E139" s="11" t="str">
        <f t="shared" si="9"/>
        <v/>
      </c>
      <c r="F139" s="12" t="str">
        <f t="shared" ca="1" si="10"/>
        <v/>
      </c>
      <c r="G139" s="3">
        <f t="shared" ca="1" si="11"/>
        <v>42672</v>
      </c>
      <c r="H139" s="14"/>
    </row>
    <row r="140" spans="1:8" ht="16.5" customHeight="1" x14ac:dyDescent="0.25">
      <c r="A140" s="7"/>
      <c r="B140" s="7"/>
      <c r="E140" s="11" t="str">
        <f t="shared" si="9"/>
        <v/>
      </c>
      <c r="F140" s="12" t="str">
        <f t="shared" ca="1" si="10"/>
        <v/>
      </c>
      <c r="G140" s="3">
        <f t="shared" ca="1" si="11"/>
        <v>42672</v>
      </c>
      <c r="H140" s="14"/>
    </row>
    <row r="141" spans="1:8" ht="16.5" customHeight="1" x14ac:dyDescent="0.25">
      <c r="A141" s="7"/>
      <c r="B141" s="7"/>
      <c r="E141" s="11" t="str">
        <f t="shared" si="9"/>
        <v/>
      </c>
      <c r="F141" s="12" t="str">
        <f t="shared" ca="1" si="10"/>
        <v/>
      </c>
      <c r="G141" s="3">
        <f t="shared" ca="1" si="11"/>
        <v>42672</v>
      </c>
      <c r="H141" s="14"/>
    </row>
    <row r="142" spans="1:8" ht="16.5" customHeight="1" x14ac:dyDescent="0.25">
      <c r="A142" s="7"/>
      <c r="B142" s="7"/>
      <c r="E142" s="11" t="str">
        <f t="shared" si="9"/>
        <v/>
      </c>
      <c r="F142" s="12" t="str">
        <f t="shared" ca="1" si="10"/>
        <v/>
      </c>
      <c r="G142" s="3">
        <f t="shared" ca="1" si="11"/>
        <v>42672</v>
      </c>
      <c r="H142" s="14"/>
    </row>
    <row r="143" spans="1:8" ht="16.5" customHeight="1" x14ac:dyDescent="0.25">
      <c r="A143" s="7"/>
      <c r="B143" s="7"/>
      <c r="E143" s="11" t="str">
        <f t="shared" si="9"/>
        <v/>
      </c>
      <c r="F143" s="12" t="str">
        <f t="shared" ca="1" si="10"/>
        <v/>
      </c>
      <c r="G143" s="3">
        <f t="shared" ca="1" si="11"/>
        <v>42672</v>
      </c>
      <c r="H143" s="14"/>
    </row>
    <row r="144" spans="1:8" ht="16.5" customHeight="1" x14ac:dyDescent="0.25">
      <c r="A144" s="7"/>
      <c r="B144" s="7"/>
      <c r="E144" s="11" t="str">
        <f t="shared" si="9"/>
        <v/>
      </c>
      <c r="F144" s="12" t="str">
        <f t="shared" ca="1" si="10"/>
        <v/>
      </c>
      <c r="G144" s="3">
        <f t="shared" ca="1" si="11"/>
        <v>42672</v>
      </c>
      <c r="H144" s="14"/>
    </row>
    <row r="145" spans="1:8" ht="16.5" customHeight="1" x14ac:dyDescent="0.25">
      <c r="A145" s="7"/>
      <c r="B145" s="7"/>
      <c r="E145" s="11" t="str">
        <f t="shared" si="9"/>
        <v/>
      </c>
      <c r="F145" s="12" t="str">
        <f t="shared" ca="1" si="10"/>
        <v/>
      </c>
      <c r="G145" s="3">
        <f t="shared" ca="1" si="11"/>
        <v>42672</v>
      </c>
      <c r="H145" s="14"/>
    </row>
    <row r="146" spans="1:8" ht="16.5" customHeight="1" x14ac:dyDescent="0.25">
      <c r="A146" s="7"/>
      <c r="B146" s="7"/>
      <c r="E146" s="11" t="str">
        <f t="shared" si="9"/>
        <v/>
      </c>
      <c r="F146" s="12" t="str">
        <f t="shared" ca="1" si="10"/>
        <v/>
      </c>
      <c r="G146" s="3">
        <f t="shared" ca="1" si="11"/>
        <v>42672</v>
      </c>
      <c r="H146" s="14"/>
    </row>
    <row r="147" spans="1:8" ht="16.5" customHeight="1" x14ac:dyDescent="0.25">
      <c r="A147" s="7"/>
      <c r="B147" s="7"/>
      <c r="E147" s="11" t="str">
        <f t="shared" si="9"/>
        <v/>
      </c>
      <c r="F147" s="12" t="str">
        <f t="shared" ca="1" si="10"/>
        <v/>
      </c>
      <c r="G147" s="3">
        <f t="shared" ca="1" si="11"/>
        <v>42672</v>
      </c>
      <c r="H147" s="14"/>
    </row>
    <row r="148" spans="1:8" ht="16.5" customHeight="1" x14ac:dyDescent="0.25">
      <c r="A148" s="7"/>
      <c r="B148" s="7"/>
      <c r="E148" s="11" t="str">
        <f t="shared" si="9"/>
        <v/>
      </c>
      <c r="F148" s="12" t="str">
        <f t="shared" ca="1" si="10"/>
        <v/>
      </c>
      <c r="G148" s="3">
        <f t="shared" ca="1" si="11"/>
        <v>42672</v>
      </c>
      <c r="H148" s="14"/>
    </row>
    <row r="149" spans="1:8" ht="16.5" customHeight="1" x14ac:dyDescent="0.25">
      <c r="A149" s="7"/>
      <c r="B149" s="7"/>
      <c r="E149" s="11" t="str">
        <f t="shared" si="9"/>
        <v/>
      </c>
      <c r="F149" s="12" t="str">
        <f t="shared" ca="1" si="10"/>
        <v/>
      </c>
      <c r="G149" s="3">
        <f t="shared" ca="1" si="11"/>
        <v>42672</v>
      </c>
      <c r="H149" s="14"/>
    </row>
    <row r="150" spans="1:8" ht="16.5" customHeight="1" x14ac:dyDescent="0.25">
      <c r="A150" s="7"/>
      <c r="B150" s="7"/>
      <c r="E150" s="11" t="str">
        <f t="shared" si="9"/>
        <v/>
      </c>
      <c r="F150" s="12" t="str">
        <f t="shared" ca="1" si="10"/>
        <v/>
      </c>
      <c r="G150" s="3">
        <f t="shared" ca="1" si="11"/>
        <v>42672</v>
      </c>
      <c r="H150" s="14"/>
    </row>
    <row r="151" spans="1:8" ht="16.5" customHeight="1" x14ac:dyDescent="0.25">
      <c r="A151" s="7"/>
      <c r="B151" s="7"/>
      <c r="E151" s="11" t="str">
        <f t="shared" si="9"/>
        <v/>
      </c>
      <c r="F151" s="12" t="str">
        <f t="shared" ca="1" si="10"/>
        <v/>
      </c>
      <c r="G151" s="3">
        <f t="shared" ca="1" si="11"/>
        <v>42672</v>
      </c>
      <c r="H151" s="14"/>
    </row>
    <row r="152" spans="1:8" ht="16.5" customHeight="1" x14ac:dyDescent="0.25">
      <c r="A152" s="7"/>
      <c r="B152" s="7"/>
      <c r="E152" s="11" t="str">
        <f t="shared" si="9"/>
        <v/>
      </c>
      <c r="F152" s="12" t="str">
        <f t="shared" ca="1" si="10"/>
        <v/>
      </c>
      <c r="G152" s="3">
        <f t="shared" ca="1" si="11"/>
        <v>42672</v>
      </c>
      <c r="H152" s="14"/>
    </row>
    <row r="153" spans="1:8" ht="16.5" customHeight="1" x14ac:dyDescent="0.25">
      <c r="A153" s="7"/>
      <c r="B153" s="7"/>
      <c r="E153" s="11" t="str">
        <f t="shared" si="9"/>
        <v/>
      </c>
      <c r="F153" s="12" t="str">
        <f t="shared" ca="1" si="10"/>
        <v/>
      </c>
      <c r="G153" s="3">
        <f t="shared" ca="1" si="11"/>
        <v>42672</v>
      </c>
      <c r="H153" s="14"/>
    </row>
    <row r="154" spans="1:8" ht="16.5" customHeight="1" x14ac:dyDescent="0.25">
      <c r="A154" s="7"/>
      <c r="B154" s="7"/>
      <c r="E154" s="11" t="str">
        <f t="shared" si="9"/>
        <v/>
      </c>
      <c r="F154" s="12" t="str">
        <f t="shared" ca="1" si="10"/>
        <v/>
      </c>
      <c r="G154" s="3">
        <f t="shared" ca="1" si="11"/>
        <v>42672</v>
      </c>
      <c r="H154" s="14"/>
    </row>
    <row r="155" spans="1:8" ht="16.5" customHeight="1" x14ac:dyDescent="0.25">
      <c r="A155" s="7"/>
      <c r="B155" s="7"/>
      <c r="E155" s="11" t="str">
        <f t="shared" si="9"/>
        <v/>
      </c>
      <c r="F155" s="12" t="str">
        <f t="shared" ca="1" si="10"/>
        <v/>
      </c>
      <c r="G155" s="3">
        <f t="shared" ca="1" si="11"/>
        <v>42672</v>
      </c>
      <c r="H155" s="14"/>
    </row>
    <row r="156" spans="1:8" ht="16.5" customHeight="1" x14ac:dyDescent="0.25">
      <c r="A156" s="7"/>
      <c r="B156" s="7"/>
      <c r="E156" s="11" t="str">
        <f t="shared" si="9"/>
        <v/>
      </c>
      <c r="F156" s="12" t="str">
        <f t="shared" ca="1" si="10"/>
        <v/>
      </c>
      <c r="G156" s="3">
        <f t="shared" ca="1" si="11"/>
        <v>42672</v>
      </c>
      <c r="H156" s="14"/>
    </row>
    <row r="157" spans="1:8" ht="16.5" customHeight="1" x14ac:dyDescent="0.25">
      <c r="A157" s="7"/>
      <c r="B157" s="7"/>
      <c r="E157" s="11" t="str">
        <f t="shared" si="9"/>
        <v/>
      </c>
      <c r="F157" s="12" t="str">
        <f t="shared" ca="1" si="10"/>
        <v/>
      </c>
      <c r="G157" s="3">
        <f t="shared" ca="1" si="11"/>
        <v>42672</v>
      </c>
      <c r="H157" s="14"/>
    </row>
    <row r="158" spans="1:8" ht="16.5" customHeight="1" x14ac:dyDescent="0.25">
      <c r="A158" s="7"/>
      <c r="B158" s="7"/>
      <c r="E158" s="11" t="str">
        <f t="shared" si="9"/>
        <v/>
      </c>
      <c r="F158" s="12" t="str">
        <f t="shared" ca="1" si="10"/>
        <v/>
      </c>
      <c r="G158" s="3">
        <f t="shared" ca="1" si="11"/>
        <v>42672</v>
      </c>
      <c r="H158" s="14"/>
    </row>
    <row r="159" spans="1:8" ht="16.5" customHeight="1" x14ac:dyDescent="0.25">
      <c r="A159" s="7"/>
      <c r="B159" s="7"/>
      <c r="E159" s="11" t="str">
        <f t="shared" si="9"/>
        <v/>
      </c>
      <c r="F159" s="12" t="str">
        <f t="shared" ca="1" si="10"/>
        <v/>
      </c>
      <c r="G159" s="3">
        <f t="shared" ca="1" si="11"/>
        <v>42672</v>
      </c>
      <c r="H159" s="14"/>
    </row>
    <row r="160" spans="1:8" ht="16.5" customHeight="1" x14ac:dyDescent="0.25">
      <c r="A160" s="7"/>
      <c r="B160" s="7"/>
      <c r="E160" s="11" t="str">
        <f t="shared" si="9"/>
        <v/>
      </c>
      <c r="F160" s="12" t="str">
        <f t="shared" ca="1" si="10"/>
        <v/>
      </c>
      <c r="G160" s="3">
        <f t="shared" ca="1" si="11"/>
        <v>42672</v>
      </c>
      <c r="H160" s="14"/>
    </row>
    <row r="161" spans="1:8" ht="16.5" customHeight="1" x14ac:dyDescent="0.25">
      <c r="A161" s="7"/>
      <c r="B161" s="7"/>
      <c r="E161" s="11" t="str">
        <f t="shared" si="9"/>
        <v/>
      </c>
      <c r="F161" s="12" t="str">
        <f t="shared" ca="1" si="10"/>
        <v/>
      </c>
      <c r="G161" s="3">
        <f t="shared" ca="1" si="11"/>
        <v>42672</v>
      </c>
      <c r="H161" s="14"/>
    </row>
    <row r="162" spans="1:8" ht="16.5" customHeight="1" x14ac:dyDescent="0.25">
      <c r="A162" s="7"/>
      <c r="B162" s="7"/>
      <c r="E162" s="11" t="str">
        <f t="shared" si="9"/>
        <v/>
      </c>
      <c r="F162" s="12" t="str">
        <f t="shared" ca="1" si="10"/>
        <v/>
      </c>
      <c r="G162" s="3">
        <f t="shared" ca="1" si="11"/>
        <v>42672</v>
      </c>
      <c r="H162" s="14"/>
    </row>
    <row r="163" spans="1:8" ht="16.5" customHeight="1" x14ac:dyDescent="0.25">
      <c r="A163" s="7"/>
      <c r="B163" s="7"/>
      <c r="E163" s="11" t="str">
        <f t="shared" si="9"/>
        <v/>
      </c>
      <c r="F163" s="12" t="str">
        <f t="shared" ca="1" si="10"/>
        <v/>
      </c>
      <c r="G163" s="3">
        <f t="shared" ca="1" si="11"/>
        <v>42672</v>
      </c>
      <c r="H163" s="14"/>
    </row>
    <row r="164" spans="1:8" ht="16.5" customHeight="1" x14ac:dyDescent="0.25">
      <c r="A164" s="7"/>
      <c r="B164" s="7"/>
      <c r="E164" s="11" t="str">
        <f t="shared" si="9"/>
        <v/>
      </c>
      <c r="F164" s="12" t="str">
        <f t="shared" ca="1" si="10"/>
        <v/>
      </c>
      <c r="G164" s="3">
        <f t="shared" ca="1" si="11"/>
        <v>42672</v>
      </c>
      <c r="H164" s="14"/>
    </row>
    <row r="165" spans="1:8" ht="16.5" customHeight="1" x14ac:dyDescent="0.25">
      <c r="A165" s="7"/>
      <c r="B165" s="7"/>
      <c r="E165" s="11" t="str">
        <f t="shared" si="9"/>
        <v/>
      </c>
      <c r="F165" s="12" t="str">
        <f t="shared" ca="1" si="10"/>
        <v/>
      </c>
      <c r="G165" s="3">
        <f t="shared" ca="1" si="11"/>
        <v>42672</v>
      </c>
      <c r="H165" s="14"/>
    </row>
    <row r="166" spans="1:8" ht="16.5" customHeight="1" x14ac:dyDescent="0.25">
      <c r="A166" s="7"/>
      <c r="B166" s="7"/>
      <c r="E166" s="11" t="str">
        <f t="shared" si="9"/>
        <v/>
      </c>
      <c r="F166" s="12" t="str">
        <f t="shared" ca="1" si="10"/>
        <v/>
      </c>
      <c r="G166" s="3">
        <f t="shared" ca="1" si="11"/>
        <v>42672</v>
      </c>
      <c r="H166" s="14"/>
    </row>
    <row r="167" spans="1:8" ht="16.5" customHeight="1" x14ac:dyDescent="0.25">
      <c r="A167" s="7"/>
      <c r="B167" s="7"/>
      <c r="E167" s="11" t="str">
        <f t="shared" si="9"/>
        <v/>
      </c>
      <c r="F167" s="12" t="str">
        <f t="shared" ca="1" si="10"/>
        <v/>
      </c>
      <c r="G167" s="3">
        <f t="shared" ca="1" si="11"/>
        <v>42672</v>
      </c>
      <c r="H167" s="14"/>
    </row>
    <row r="168" spans="1:8" ht="16.5" customHeight="1" x14ac:dyDescent="0.25">
      <c r="A168" s="7"/>
      <c r="B168" s="7"/>
      <c r="E168" s="11" t="str">
        <f t="shared" si="9"/>
        <v/>
      </c>
      <c r="F168" s="12" t="str">
        <f t="shared" ca="1" si="10"/>
        <v/>
      </c>
      <c r="G168" s="3">
        <f t="shared" ca="1" si="11"/>
        <v>42672</v>
      </c>
      <c r="H168" s="14"/>
    </row>
    <row r="169" spans="1:8" ht="16.5" customHeight="1" x14ac:dyDescent="0.25">
      <c r="A169" s="7"/>
      <c r="B169" s="7"/>
      <c r="E169" s="11" t="str">
        <f t="shared" si="9"/>
        <v/>
      </c>
      <c r="F169" s="12" t="str">
        <f t="shared" ca="1" si="10"/>
        <v/>
      </c>
      <c r="G169" s="3">
        <f t="shared" ca="1" si="11"/>
        <v>42672</v>
      </c>
      <c r="H169" s="14"/>
    </row>
    <row r="170" spans="1:8" ht="16.5" customHeight="1" x14ac:dyDescent="0.25">
      <c r="A170" s="7"/>
      <c r="B170" s="7"/>
      <c r="E170" s="11" t="str">
        <f t="shared" si="9"/>
        <v/>
      </c>
      <c r="F170" s="12" t="str">
        <f t="shared" ca="1" si="10"/>
        <v/>
      </c>
      <c r="G170" s="3">
        <f t="shared" ca="1" si="11"/>
        <v>42672</v>
      </c>
      <c r="H170" s="14"/>
    </row>
    <row r="171" spans="1:8" ht="16.5" customHeight="1" x14ac:dyDescent="0.25">
      <c r="A171" s="7"/>
      <c r="B171" s="7"/>
      <c r="E171" s="11" t="str">
        <f t="shared" si="9"/>
        <v/>
      </c>
      <c r="F171" s="12" t="str">
        <f t="shared" ca="1" si="10"/>
        <v/>
      </c>
      <c r="G171" s="3">
        <f t="shared" ca="1" si="11"/>
        <v>42672</v>
      </c>
      <c r="H171" s="14"/>
    </row>
    <row r="172" spans="1:8" ht="16.5" customHeight="1" x14ac:dyDescent="0.25">
      <c r="A172" s="7"/>
      <c r="B172" s="7"/>
      <c r="E172" s="11" t="str">
        <f t="shared" si="9"/>
        <v/>
      </c>
      <c r="F172" s="12" t="str">
        <f t="shared" ca="1" si="10"/>
        <v/>
      </c>
      <c r="G172" s="3">
        <f t="shared" ca="1" si="11"/>
        <v>42672</v>
      </c>
      <c r="H172" s="14"/>
    </row>
    <row r="173" spans="1:8" ht="16.5" customHeight="1" x14ac:dyDescent="0.25">
      <c r="A173" s="7"/>
      <c r="B173" s="7"/>
      <c r="E173" s="11" t="str">
        <f t="shared" si="9"/>
        <v/>
      </c>
      <c r="F173" s="12" t="str">
        <f t="shared" ca="1" si="10"/>
        <v/>
      </c>
      <c r="G173" s="3">
        <f t="shared" ca="1" si="11"/>
        <v>42672</v>
      </c>
      <c r="H173" s="14"/>
    </row>
    <row r="174" spans="1:8" ht="16.5" customHeight="1" x14ac:dyDescent="0.25">
      <c r="A174" s="7"/>
      <c r="B174" s="7"/>
      <c r="E174" s="11" t="str">
        <f t="shared" si="9"/>
        <v/>
      </c>
      <c r="F174" s="12" t="str">
        <f t="shared" ca="1" si="10"/>
        <v/>
      </c>
      <c r="G174" s="3">
        <f t="shared" ca="1" si="11"/>
        <v>42672</v>
      </c>
      <c r="H174" s="14"/>
    </row>
    <row r="175" spans="1:8" ht="16.5" customHeight="1" x14ac:dyDescent="0.25">
      <c r="A175" s="7"/>
      <c r="B175" s="7"/>
      <c r="E175" s="11" t="str">
        <f t="shared" si="9"/>
        <v/>
      </c>
      <c r="F175" s="12" t="str">
        <f t="shared" ca="1" si="10"/>
        <v/>
      </c>
      <c r="G175" s="3">
        <f t="shared" ca="1" si="11"/>
        <v>42672</v>
      </c>
      <c r="H175" s="14"/>
    </row>
    <row r="176" spans="1:8" ht="16.5" customHeight="1" x14ac:dyDescent="0.25">
      <c r="A176" s="7"/>
      <c r="B176" s="7"/>
      <c r="E176" s="11" t="str">
        <f t="shared" si="9"/>
        <v/>
      </c>
      <c r="F176" s="12" t="str">
        <f t="shared" ca="1" si="10"/>
        <v/>
      </c>
      <c r="G176" s="3">
        <f t="shared" ca="1" si="11"/>
        <v>42672</v>
      </c>
      <c r="H176" s="14"/>
    </row>
    <row r="177" spans="1:8" ht="16.5" customHeight="1" x14ac:dyDescent="0.25">
      <c r="A177" s="7"/>
      <c r="B177" s="7"/>
      <c r="E177" s="11" t="str">
        <f t="shared" si="9"/>
        <v/>
      </c>
      <c r="F177" s="12" t="str">
        <f t="shared" ca="1" si="10"/>
        <v/>
      </c>
      <c r="G177" s="3">
        <f t="shared" ca="1" si="11"/>
        <v>42672</v>
      </c>
      <c r="H177" s="14"/>
    </row>
    <row r="178" spans="1:8" ht="16.5" customHeight="1" x14ac:dyDescent="0.25">
      <c r="A178" s="7"/>
      <c r="B178" s="7"/>
      <c r="E178" s="11" t="str">
        <f t="shared" si="9"/>
        <v/>
      </c>
      <c r="F178" s="12" t="str">
        <f t="shared" ca="1" si="10"/>
        <v/>
      </c>
      <c r="G178" s="3">
        <f t="shared" ca="1" si="11"/>
        <v>42672</v>
      </c>
      <c r="H178" s="14"/>
    </row>
    <row r="179" spans="1:8" ht="16.5" customHeight="1" x14ac:dyDescent="0.25">
      <c r="A179" s="7"/>
      <c r="B179" s="7"/>
      <c r="E179" s="11" t="str">
        <f t="shared" si="9"/>
        <v/>
      </c>
      <c r="F179" s="12" t="str">
        <f t="shared" ca="1" si="10"/>
        <v/>
      </c>
      <c r="G179" s="3">
        <f t="shared" ca="1" si="11"/>
        <v>42672</v>
      </c>
      <c r="H179" s="14"/>
    </row>
    <row r="180" spans="1:8" ht="16.5" customHeight="1" x14ac:dyDescent="0.25">
      <c r="A180" s="7"/>
      <c r="B180" s="7"/>
      <c r="E180" s="11" t="str">
        <f t="shared" si="9"/>
        <v/>
      </c>
      <c r="F180" s="12" t="str">
        <f t="shared" ca="1" si="10"/>
        <v/>
      </c>
      <c r="G180" s="3">
        <f t="shared" ca="1" si="11"/>
        <v>42672</v>
      </c>
      <c r="H180" s="14"/>
    </row>
    <row r="181" spans="1:8" ht="16.5" customHeight="1" x14ac:dyDescent="0.25">
      <c r="A181" s="7"/>
      <c r="B181" s="7"/>
      <c r="E181" s="11" t="str">
        <f t="shared" si="9"/>
        <v/>
      </c>
      <c r="F181" s="12" t="str">
        <f t="shared" ca="1" si="10"/>
        <v/>
      </c>
      <c r="G181" s="3">
        <f t="shared" ca="1" si="11"/>
        <v>42672</v>
      </c>
      <c r="H181" s="14"/>
    </row>
    <row r="182" spans="1:8" ht="16.5" customHeight="1" x14ac:dyDescent="0.25">
      <c r="A182" s="7"/>
      <c r="B182" s="7"/>
      <c r="E182" s="11" t="str">
        <f t="shared" si="9"/>
        <v/>
      </c>
      <c r="F182" s="12" t="str">
        <f t="shared" ca="1" si="10"/>
        <v/>
      </c>
      <c r="G182" s="3">
        <f t="shared" ca="1" si="11"/>
        <v>42672</v>
      </c>
      <c r="H182" s="14"/>
    </row>
    <row r="183" spans="1:8" ht="16.5" customHeight="1" x14ac:dyDescent="0.25">
      <c r="A183" s="7"/>
      <c r="B183" s="7"/>
      <c r="E183" s="11" t="str">
        <f t="shared" si="9"/>
        <v/>
      </c>
      <c r="F183" s="12" t="str">
        <f t="shared" ca="1" si="10"/>
        <v/>
      </c>
      <c r="G183" s="3">
        <f t="shared" ca="1" si="11"/>
        <v>42672</v>
      </c>
      <c r="H183" s="14"/>
    </row>
    <row r="184" spans="1:8" ht="16.5" customHeight="1" x14ac:dyDescent="0.25">
      <c r="A184" s="7"/>
      <c r="B184" s="7"/>
      <c r="E184" s="11" t="str">
        <f t="shared" si="9"/>
        <v/>
      </c>
      <c r="F184" s="12" t="str">
        <f t="shared" ca="1" si="10"/>
        <v/>
      </c>
      <c r="G184" s="3">
        <f t="shared" ca="1" si="11"/>
        <v>42672</v>
      </c>
      <c r="H184" s="14"/>
    </row>
    <row r="185" spans="1:8" ht="16.5" customHeight="1" x14ac:dyDescent="0.25">
      <c r="A185" s="7"/>
      <c r="B185" s="7"/>
      <c r="E185" s="11" t="str">
        <f t="shared" si="9"/>
        <v/>
      </c>
      <c r="F185" s="12" t="str">
        <f t="shared" ca="1" si="10"/>
        <v/>
      </c>
      <c r="G185" s="3">
        <f t="shared" ca="1" si="11"/>
        <v>42672</v>
      </c>
      <c r="H185" s="14"/>
    </row>
    <row r="186" spans="1:8" ht="16.5" customHeight="1" x14ac:dyDescent="0.25">
      <c r="A186" s="7"/>
      <c r="B186" s="7"/>
      <c r="E186" s="11" t="str">
        <f t="shared" si="9"/>
        <v/>
      </c>
      <c r="F186" s="12" t="str">
        <f t="shared" ca="1" si="10"/>
        <v/>
      </c>
      <c r="G186" s="3">
        <f t="shared" ca="1" si="11"/>
        <v>42672</v>
      </c>
      <c r="H186" s="14"/>
    </row>
    <row r="187" spans="1:8" ht="16.5" customHeight="1" x14ac:dyDescent="0.25">
      <c r="A187" s="7"/>
      <c r="B187" s="7"/>
      <c r="E187" s="11" t="str">
        <f t="shared" si="9"/>
        <v/>
      </c>
      <c r="F187" s="12" t="str">
        <f t="shared" ca="1" si="10"/>
        <v/>
      </c>
      <c r="G187" s="3">
        <f t="shared" ca="1" si="11"/>
        <v>42672</v>
      </c>
      <c r="H187" s="14"/>
    </row>
    <row r="188" spans="1:8" ht="16.5" customHeight="1" x14ac:dyDescent="0.25">
      <c r="A188" s="7"/>
      <c r="B188" s="7"/>
      <c r="E188" s="11" t="str">
        <f t="shared" si="9"/>
        <v/>
      </c>
      <c r="F188" s="12" t="str">
        <f t="shared" ca="1" si="10"/>
        <v/>
      </c>
      <c r="G188" s="3">
        <f t="shared" ca="1" si="11"/>
        <v>42672</v>
      </c>
      <c r="H188" s="14"/>
    </row>
    <row r="189" spans="1:8" ht="16.5" customHeight="1" x14ac:dyDescent="0.25">
      <c r="A189" s="7"/>
      <c r="B189" s="7"/>
      <c r="E189" s="11" t="str">
        <f t="shared" si="9"/>
        <v/>
      </c>
      <c r="F189" s="12" t="str">
        <f t="shared" ca="1" si="10"/>
        <v/>
      </c>
      <c r="G189" s="3">
        <f t="shared" ca="1" si="11"/>
        <v>42672</v>
      </c>
      <c r="H189" s="14"/>
    </row>
    <row r="190" spans="1:8" ht="16.5" customHeight="1" x14ac:dyDescent="0.25">
      <c r="A190" s="7"/>
      <c r="B190" s="7"/>
      <c r="E190" s="11" t="str">
        <f t="shared" si="9"/>
        <v/>
      </c>
      <c r="F190" s="12" t="str">
        <f t="shared" ca="1" si="10"/>
        <v/>
      </c>
      <c r="G190" s="3">
        <f t="shared" ca="1" si="11"/>
        <v>42672</v>
      </c>
      <c r="H190" s="14"/>
    </row>
    <row r="191" spans="1:8" ht="16.5" customHeight="1" x14ac:dyDescent="0.25">
      <c r="A191" s="7"/>
      <c r="B191" s="7"/>
      <c r="E191" s="11" t="str">
        <f t="shared" si="9"/>
        <v/>
      </c>
      <c r="F191" s="12" t="str">
        <f t="shared" ca="1" si="10"/>
        <v/>
      </c>
      <c r="G191" s="3">
        <f t="shared" ca="1" si="11"/>
        <v>42672</v>
      </c>
      <c r="H191" s="14"/>
    </row>
    <row r="192" spans="1:8" ht="16.5" customHeight="1" x14ac:dyDescent="0.25">
      <c r="A192" s="7"/>
      <c r="B192" s="7"/>
      <c r="E192" s="11" t="str">
        <f t="shared" si="9"/>
        <v/>
      </c>
      <c r="F192" s="12" t="str">
        <f t="shared" ca="1" si="10"/>
        <v/>
      </c>
      <c r="G192" s="3">
        <f t="shared" ca="1" si="11"/>
        <v>42672</v>
      </c>
      <c r="H192" s="14"/>
    </row>
    <row r="193" spans="1:8" ht="16.5" customHeight="1" x14ac:dyDescent="0.25">
      <c r="A193" s="7"/>
      <c r="B193" s="7"/>
      <c r="E193" s="11" t="str">
        <f t="shared" si="9"/>
        <v/>
      </c>
      <c r="F193" s="12" t="str">
        <f t="shared" ca="1" si="10"/>
        <v/>
      </c>
      <c r="G193" s="3">
        <f t="shared" ca="1" si="11"/>
        <v>42672</v>
      </c>
      <c r="H193" s="14"/>
    </row>
    <row r="194" spans="1:8" ht="16.5" customHeight="1" x14ac:dyDescent="0.25">
      <c r="A194" s="7"/>
      <c r="B194" s="7"/>
      <c r="E194" s="11" t="str">
        <f t="shared" si="9"/>
        <v/>
      </c>
      <c r="F194" s="12" t="str">
        <f t="shared" ca="1" si="10"/>
        <v/>
      </c>
      <c r="G194" s="3">
        <f t="shared" ca="1" si="11"/>
        <v>42672</v>
      </c>
      <c r="H194" s="14"/>
    </row>
    <row r="195" spans="1:8" ht="16.5" customHeight="1" x14ac:dyDescent="0.25">
      <c r="A195" s="7"/>
      <c r="B195" s="7"/>
      <c r="E195" s="11" t="str">
        <f t="shared" si="9"/>
        <v/>
      </c>
      <c r="F195" s="12" t="str">
        <f t="shared" ca="1" si="10"/>
        <v/>
      </c>
      <c r="G195" s="3">
        <f t="shared" ca="1" si="11"/>
        <v>42672</v>
      </c>
      <c r="H195" s="14"/>
    </row>
    <row r="196" spans="1:8" ht="16.5" customHeight="1" x14ac:dyDescent="0.25">
      <c r="A196" s="7"/>
      <c r="B196" s="7"/>
      <c r="E196" s="11" t="str">
        <f t="shared" si="9"/>
        <v/>
      </c>
      <c r="F196" s="12" t="str">
        <f t="shared" ca="1" si="10"/>
        <v/>
      </c>
      <c r="G196" s="3">
        <f t="shared" ca="1" si="11"/>
        <v>42672</v>
      </c>
      <c r="H196" s="14"/>
    </row>
    <row r="197" spans="1:8" ht="16.5" customHeight="1" x14ac:dyDescent="0.25">
      <c r="A197" s="7"/>
      <c r="B197" s="7"/>
      <c r="E197" s="11" t="str">
        <f t="shared" ref="E197:E260" si="12">IF(ISBLANK(D197),"",D197+180)</f>
        <v/>
      </c>
      <c r="F197" s="12" t="str">
        <f t="shared" ref="F197:F260" ca="1" si="13">IF(G197&lt;0,"",IF(ISBLANK(D197),"",(TODAY()-D197)-180))</f>
        <v/>
      </c>
      <c r="G197" s="3">
        <f t="shared" ref="G197:G260" ca="1" si="14">(TODAY()-D197)-180</f>
        <v>42672</v>
      </c>
      <c r="H197" s="14"/>
    </row>
    <row r="198" spans="1:8" ht="16.5" customHeight="1" x14ac:dyDescent="0.25">
      <c r="A198" s="7"/>
      <c r="B198" s="7"/>
      <c r="E198" s="11" t="str">
        <f t="shared" si="12"/>
        <v/>
      </c>
      <c r="F198" s="12" t="str">
        <f t="shared" ca="1" si="13"/>
        <v/>
      </c>
      <c r="G198" s="3">
        <f t="shared" ca="1" si="14"/>
        <v>42672</v>
      </c>
      <c r="H198" s="14"/>
    </row>
    <row r="199" spans="1:8" ht="16.5" customHeight="1" x14ac:dyDescent="0.25">
      <c r="A199" s="7"/>
      <c r="B199" s="7"/>
      <c r="E199" s="11" t="str">
        <f t="shared" si="12"/>
        <v/>
      </c>
      <c r="F199" s="12" t="str">
        <f t="shared" ca="1" si="13"/>
        <v/>
      </c>
      <c r="G199" s="3">
        <f t="shared" ca="1" si="14"/>
        <v>42672</v>
      </c>
      <c r="H199" s="14"/>
    </row>
    <row r="200" spans="1:8" ht="16.5" customHeight="1" x14ac:dyDescent="0.25">
      <c r="A200" s="7"/>
      <c r="B200" s="7"/>
      <c r="E200" s="11" t="str">
        <f t="shared" si="12"/>
        <v/>
      </c>
      <c r="F200" s="12" t="str">
        <f t="shared" ca="1" si="13"/>
        <v/>
      </c>
      <c r="G200" s="3">
        <f t="shared" ca="1" si="14"/>
        <v>42672</v>
      </c>
      <c r="H200" s="14"/>
    </row>
    <row r="201" spans="1:8" ht="16.5" customHeight="1" x14ac:dyDescent="0.25">
      <c r="A201" s="7"/>
      <c r="B201" s="7"/>
      <c r="E201" s="11" t="str">
        <f t="shared" si="12"/>
        <v/>
      </c>
      <c r="F201" s="12" t="str">
        <f t="shared" ca="1" si="13"/>
        <v/>
      </c>
      <c r="G201" s="3">
        <f t="shared" ca="1" si="14"/>
        <v>42672</v>
      </c>
      <c r="H201" s="14"/>
    </row>
    <row r="202" spans="1:8" ht="16.5" customHeight="1" x14ac:dyDescent="0.25">
      <c r="A202" s="7"/>
      <c r="B202" s="7"/>
      <c r="E202" s="11" t="str">
        <f t="shared" si="12"/>
        <v/>
      </c>
      <c r="F202" s="12" t="str">
        <f t="shared" ca="1" si="13"/>
        <v/>
      </c>
      <c r="G202" s="3">
        <f t="shared" ca="1" si="14"/>
        <v>42672</v>
      </c>
      <c r="H202" s="14"/>
    </row>
    <row r="203" spans="1:8" ht="16.5" customHeight="1" x14ac:dyDescent="0.25">
      <c r="A203" s="7"/>
      <c r="B203" s="7"/>
      <c r="E203" s="11" t="str">
        <f t="shared" si="12"/>
        <v/>
      </c>
      <c r="F203" s="12" t="str">
        <f t="shared" ca="1" si="13"/>
        <v/>
      </c>
      <c r="G203" s="3">
        <f t="shared" ca="1" si="14"/>
        <v>42672</v>
      </c>
      <c r="H203" s="14"/>
    </row>
    <row r="204" spans="1:8" ht="16.5" customHeight="1" x14ac:dyDescent="0.25">
      <c r="A204" s="7"/>
      <c r="B204" s="7"/>
      <c r="E204" s="11" t="str">
        <f t="shared" si="12"/>
        <v/>
      </c>
      <c r="F204" s="12" t="str">
        <f t="shared" ca="1" si="13"/>
        <v/>
      </c>
      <c r="G204" s="3">
        <f t="shared" ca="1" si="14"/>
        <v>42672</v>
      </c>
      <c r="H204" s="14"/>
    </row>
    <row r="205" spans="1:8" ht="16.5" customHeight="1" x14ac:dyDescent="0.25">
      <c r="A205" s="7"/>
      <c r="B205" s="7"/>
      <c r="E205" s="11" t="str">
        <f t="shared" si="12"/>
        <v/>
      </c>
      <c r="F205" s="12" t="str">
        <f t="shared" ca="1" si="13"/>
        <v/>
      </c>
      <c r="G205" s="3">
        <f t="shared" ca="1" si="14"/>
        <v>42672</v>
      </c>
      <c r="H205" s="14"/>
    </row>
    <row r="206" spans="1:8" ht="16.5" customHeight="1" x14ac:dyDescent="0.25">
      <c r="A206" s="7"/>
      <c r="B206" s="7"/>
      <c r="E206" s="11" t="str">
        <f t="shared" si="12"/>
        <v/>
      </c>
      <c r="F206" s="12" t="str">
        <f t="shared" ca="1" si="13"/>
        <v/>
      </c>
      <c r="G206" s="3">
        <f t="shared" ca="1" si="14"/>
        <v>42672</v>
      </c>
      <c r="H206" s="14"/>
    </row>
    <row r="207" spans="1:8" ht="16.5" customHeight="1" x14ac:dyDescent="0.25">
      <c r="A207" s="7"/>
      <c r="B207" s="7"/>
      <c r="E207" s="11" t="str">
        <f t="shared" si="12"/>
        <v/>
      </c>
      <c r="F207" s="12" t="str">
        <f t="shared" ca="1" si="13"/>
        <v/>
      </c>
      <c r="G207" s="3">
        <f t="shared" ca="1" si="14"/>
        <v>42672</v>
      </c>
      <c r="H207" s="14"/>
    </row>
    <row r="208" spans="1:8" ht="16.5" customHeight="1" x14ac:dyDescent="0.25">
      <c r="A208" s="7"/>
      <c r="B208" s="7"/>
      <c r="E208" s="11" t="str">
        <f t="shared" si="12"/>
        <v/>
      </c>
      <c r="F208" s="12" t="str">
        <f t="shared" ca="1" si="13"/>
        <v/>
      </c>
      <c r="G208" s="3">
        <f t="shared" ca="1" si="14"/>
        <v>42672</v>
      </c>
      <c r="H208" s="14"/>
    </row>
    <row r="209" spans="1:8" ht="16.5" customHeight="1" x14ac:dyDescent="0.25">
      <c r="A209" s="7"/>
      <c r="B209" s="7"/>
      <c r="E209" s="11" t="str">
        <f t="shared" si="12"/>
        <v/>
      </c>
      <c r="F209" s="12" t="str">
        <f t="shared" ca="1" si="13"/>
        <v/>
      </c>
      <c r="G209" s="3">
        <f t="shared" ca="1" si="14"/>
        <v>42672</v>
      </c>
      <c r="H209" s="14"/>
    </row>
    <row r="210" spans="1:8" ht="16.5" customHeight="1" x14ac:dyDescent="0.25">
      <c r="A210" s="7"/>
      <c r="B210" s="7"/>
      <c r="E210" s="11" t="str">
        <f t="shared" si="12"/>
        <v/>
      </c>
      <c r="F210" s="12" t="str">
        <f t="shared" ca="1" si="13"/>
        <v/>
      </c>
      <c r="G210" s="3">
        <f t="shared" ca="1" si="14"/>
        <v>42672</v>
      </c>
      <c r="H210" s="14"/>
    </row>
    <row r="211" spans="1:8" ht="16.5" customHeight="1" x14ac:dyDescent="0.25">
      <c r="A211" s="7"/>
      <c r="B211" s="7"/>
      <c r="E211" s="11" t="str">
        <f t="shared" si="12"/>
        <v/>
      </c>
      <c r="F211" s="12" t="str">
        <f t="shared" ca="1" si="13"/>
        <v/>
      </c>
      <c r="G211" s="3">
        <f t="shared" ca="1" si="14"/>
        <v>42672</v>
      </c>
      <c r="H211" s="14"/>
    </row>
    <row r="212" spans="1:8" ht="16.5" customHeight="1" x14ac:dyDescent="0.25">
      <c r="A212" s="7"/>
      <c r="B212" s="7"/>
      <c r="E212" s="11" t="str">
        <f t="shared" si="12"/>
        <v/>
      </c>
      <c r="F212" s="12" t="str">
        <f t="shared" ca="1" si="13"/>
        <v/>
      </c>
      <c r="G212" s="3">
        <f t="shared" ca="1" si="14"/>
        <v>42672</v>
      </c>
      <c r="H212" s="14"/>
    </row>
    <row r="213" spans="1:8" ht="16.5" customHeight="1" x14ac:dyDescent="0.25">
      <c r="A213" s="7"/>
      <c r="B213" s="7"/>
      <c r="E213" s="11" t="str">
        <f t="shared" si="12"/>
        <v/>
      </c>
      <c r="F213" s="12" t="str">
        <f t="shared" ca="1" si="13"/>
        <v/>
      </c>
      <c r="G213" s="3">
        <f t="shared" ca="1" si="14"/>
        <v>42672</v>
      </c>
      <c r="H213" s="14"/>
    </row>
    <row r="214" spans="1:8" ht="16.5" customHeight="1" x14ac:dyDescent="0.25">
      <c r="A214" s="7"/>
      <c r="B214" s="7"/>
      <c r="E214" s="11" t="str">
        <f t="shared" si="12"/>
        <v/>
      </c>
      <c r="F214" s="12" t="str">
        <f t="shared" ca="1" si="13"/>
        <v/>
      </c>
      <c r="G214" s="3">
        <f t="shared" ca="1" si="14"/>
        <v>42672</v>
      </c>
      <c r="H214" s="14"/>
    </row>
    <row r="215" spans="1:8" ht="16.5" customHeight="1" x14ac:dyDescent="0.25">
      <c r="A215" s="7"/>
      <c r="B215" s="7"/>
      <c r="E215" s="11" t="str">
        <f t="shared" si="12"/>
        <v/>
      </c>
      <c r="F215" s="12" t="str">
        <f t="shared" ca="1" si="13"/>
        <v/>
      </c>
      <c r="G215" s="3">
        <f t="shared" ca="1" si="14"/>
        <v>42672</v>
      </c>
      <c r="H215" s="14"/>
    </row>
    <row r="216" spans="1:8" ht="16.5" customHeight="1" x14ac:dyDescent="0.25">
      <c r="A216" s="7"/>
      <c r="B216" s="7"/>
      <c r="E216" s="11" t="str">
        <f t="shared" si="12"/>
        <v/>
      </c>
      <c r="F216" s="12" t="str">
        <f t="shared" ca="1" si="13"/>
        <v/>
      </c>
      <c r="G216" s="3">
        <f t="shared" ca="1" si="14"/>
        <v>42672</v>
      </c>
      <c r="H216" s="14"/>
    </row>
    <row r="217" spans="1:8" ht="16.5" customHeight="1" x14ac:dyDescent="0.25">
      <c r="A217" s="7"/>
      <c r="B217" s="7"/>
      <c r="E217" s="11" t="str">
        <f t="shared" si="12"/>
        <v/>
      </c>
      <c r="F217" s="12" t="str">
        <f t="shared" ca="1" si="13"/>
        <v/>
      </c>
      <c r="G217" s="3">
        <f t="shared" ca="1" si="14"/>
        <v>42672</v>
      </c>
      <c r="H217" s="14"/>
    </row>
    <row r="218" spans="1:8" ht="16.5" customHeight="1" x14ac:dyDescent="0.25">
      <c r="A218" s="7"/>
      <c r="B218" s="7"/>
      <c r="E218" s="11" t="str">
        <f t="shared" si="12"/>
        <v/>
      </c>
      <c r="F218" s="12" t="str">
        <f t="shared" ca="1" si="13"/>
        <v/>
      </c>
      <c r="G218" s="3">
        <f t="shared" ca="1" si="14"/>
        <v>42672</v>
      </c>
      <c r="H218" s="14"/>
    </row>
    <row r="219" spans="1:8" ht="16.5" customHeight="1" x14ac:dyDescent="0.25">
      <c r="A219" s="7"/>
      <c r="B219" s="7"/>
      <c r="E219" s="11" t="str">
        <f t="shared" si="12"/>
        <v/>
      </c>
      <c r="F219" s="12" t="str">
        <f t="shared" ca="1" si="13"/>
        <v/>
      </c>
      <c r="G219" s="3">
        <f t="shared" ca="1" si="14"/>
        <v>42672</v>
      </c>
      <c r="H219" s="14"/>
    </row>
    <row r="220" spans="1:8" ht="16.5" customHeight="1" x14ac:dyDescent="0.25">
      <c r="A220" s="7"/>
      <c r="B220" s="7"/>
      <c r="E220" s="11" t="str">
        <f t="shared" si="12"/>
        <v/>
      </c>
      <c r="F220" s="12" t="str">
        <f t="shared" ca="1" si="13"/>
        <v/>
      </c>
      <c r="G220" s="3">
        <f t="shared" ca="1" si="14"/>
        <v>42672</v>
      </c>
      <c r="H220" s="14"/>
    </row>
    <row r="221" spans="1:8" ht="16.5" customHeight="1" x14ac:dyDescent="0.25">
      <c r="A221" s="7"/>
      <c r="B221" s="7"/>
      <c r="E221" s="11" t="str">
        <f t="shared" si="12"/>
        <v/>
      </c>
      <c r="F221" s="12" t="str">
        <f t="shared" ca="1" si="13"/>
        <v/>
      </c>
      <c r="G221" s="3">
        <f t="shared" ca="1" si="14"/>
        <v>42672</v>
      </c>
      <c r="H221" s="14"/>
    </row>
    <row r="222" spans="1:8" ht="16.5" customHeight="1" x14ac:dyDescent="0.25">
      <c r="A222" s="7"/>
      <c r="B222" s="7"/>
      <c r="E222" s="11" t="str">
        <f t="shared" si="12"/>
        <v/>
      </c>
      <c r="F222" s="12" t="str">
        <f t="shared" ca="1" si="13"/>
        <v/>
      </c>
      <c r="G222" s="3">
        <f t="shared" ca="1" si="14"/>
        <v>42672</v>
      </c>
      <c r="H222" s="14"/>
    </row>
    <row r="223" spans="1:8" ht="16.5" customHeight="1" x14ac:dyDescent="0.25">
      <c r="A223" s="7"/>
      <c r="B223" s="7"/>
      <c r="E223" s="11" t="str">
        <f t="shared" si="12"/>
        <v/>
      </c>
      <c r="F223" s="12" t="str">
        <f t="shared" ca="1" si="13"/>
        <v/>
      </c>
      <c r="G223" s="3">
        <f t="shared" ca="1" si="14"/>
        <v>42672</v>
      </c>
      <c r="H223" s="14"/>
    </row>
    <row r="224" spans="1:8" ht="16.5" customHeight="1" x14ac:dyDescent="0.25">
      <c r="A224" s="7"/>
      <c r="B224" s="7"/>
      <c r="E224" s="11" t="str">
        <f t="shared" si="12"/>
        <v/>
      </c>
      <c r="F224" s="12" t="str">
        <f t="shared" ca="1" si="13"/>
        <v/>
      </c>
      <c r="G224" s="3">
        <f t="shared" ca="1" si="14"/>
        <v>42672</v>
      </c>
      <c r="H224" s="14"/>
    </row>
    <row r="225" spans="1:8" ht="16.5" customHeight="1" x14ac:dyDescent="0.25">
      <c r="A225" s="7"/>
      <c r="B225" s="7"/>
      <c r="E225" s="11" t="str">
        <f t="shared" si="12"/>
        <v/>
      </c>
      <c r="F225" s="12" t="str">
        <f t="shared" ca="1" si="13"/>
        <v/>
      </c>
      <c r="G225" s="3">
        <f t="shared" ca="1" si="14"/>
        <v>42672</v>
      </c>
      <c r="H225" s="14"/>
    </row>
    <row r="226" spans="1:8" ht="16.5" customHeight="1" x14ac:dyDescent="0.25">
      <c r="A226" s="7"/>
      <c r="B226" s="7"/>
      <c r="E226" s="11" t="str">
        <f t="shared" si="12"/>
        <v/>
      </c>
      <c r="F226" s="12" t="str">
        <f t="shared" ca="1" si="13"/>
        <v/>
      </c>
      <c r="G226" s="3">
        <f t="shared" ca="1" si="14"/>
        <v>42672</v>
      </c>
      <c r="H226" s="14"/>
    </row>
    <row r="227" spans="1:8" ht="16.5" customHeight="1" x14ac:dyDescent="0.25">
      <c r="A227" s="7"/>
      <c r="B227" s="7"/>
      <c r="E227" s="11" t="str">
        <f t="shared" si="12"/>
        <v/>
      </c>
      <c r="F227" s="12" t="str">
        <f t="shared" ca="1" si="13"/>
        <v/>
      </c>
      <c r="G227" s="3">
        <f t="shared" ca="1" si="14"/>
        <v>42672</v>
      </c>
      <c r="H227" s="14"/>
    </row>
    <row r="228" spans="1:8" ht="16.5" customHeight="1" x14ac:dyDescent="0.25">
      <c r="A228" s="7"/>
      <c r="B228" s="7"/>
      <c r="E228" s="11" t="str">
        <f t="shared" si="12"/>
        <v/>
      </c>
      <c r="F228" s="12" t="str">
        <f t="shared" ca="1" si="13"/>
        <v/>
      </c>
      <c r="G228" s="3">
        <f t="shared" ca="1" si="14"/>
        <v>42672</v>
      </c>
      <c r="H228" s="14"/>
    </row>
    <row r="229" spans="1:8" ht="16.5" customHeight="1" x14ac:dyDescent="0.25">
      <c r="A229" s="7"/>
      <c r="B229" s="7"/>
      <c r="E229" s="11" t="str">
        <f t="shared" si="12"/>
        <v/>
      </c>
      <c r="F229" s="12" t="str">
        <f t="shared" ca="1" si="13"/>
        <v/>
      </c>
      <c r="G229" s="3">
        <f t="shared" ca="1" si="14"/>
        <v>42672</v>
      </c>
      <c r="H229" s="14"/>
    </row>
    <row r="230" spans="1:8" ht="16.5" customHeight="1" x14ac:dyDescent="0.25">
      <c r="A230" s="7"/>
      <c r="B230" s="7"/>
      <c r="E230" s="11" t="str">
        <f t="shared" si="12"/>
        <v/>
      </c>
      <c r="F230" s="12" t="str">
        <f t="shared" ca="1" si="13"/>
        <v/>
      </c>
      <c r="G230" s="3">
        <f t="shared" ca="1" si="14"/>
        <v>42672</v>
      </c>
      <c r="H230" s="14"/>
    </row>
    <row r="231" spans="1:8" ht="16.5" customHeight="1" x14ac:dyDescent="0.25">
      <c r="A231" s="7"/>
      <c r="B231" s="7"/>
      <c r="E231" s="11" t="str">
        <f t="shared" si="12"/>
        <v/>
      </c>
      <c r="F231" s="12" t="str">
        <f t="shared" ca="1" si="13"/>
        <v/>
      </c>
      <c r="G231" s="3">
        <f t="shared" ca="1" si="14"/>
        <v>42672</v>
      </c>
      <c r="H231" s="14"/>
    </row>
    <row r="232" spans="1:8" ht="16.5" customHeight="1" x14ac:dyDescent="0.25">
      <c r="A232" s="7"/>
      <c r="B232" s="7"/>
      <c r="E232" s="11" t="str">
        <f t="shared" si="12"/>
        <v/>
      </c>
      <c r="F232" s="12" t="str">
        <f t="shared" ca="1" si="13"/>
        <v/>
      </c>
      <c r="G232" s="3">
        <f t="shared" ca="1" si="14"/>
        <v>42672</v>
      </c>
      <c r="H232" s="14"/>
    </row>
    <row r="233" spans="1:8" ht="16.5" customHeight="1" x14ac:dyDescent="0.25">
      <c r="A233" s="7"/>
      <c r="B233" s="7"/>
      <c r="E233" s="11" t="str">
        <f t="shared" si="12"/>
        <v/>
      </c>
      <c r="F233" s="12" t="str">
        <f t="shared" ca="1" si="13"/>
        <v/>
      </c>
      <c r="G233" s="3">
        <f t="shared" ca="1" si="14"/>
        <v>42672</v>
      </c>
      <c r="H233" s="14"/>
    </row>
    <row r="234" spans="1:8" ht="16.5" customHeight="1" x14ac:dyDescent="0.25">
      <c r="A234" s="7"/>
      <c r="B234" s="7"/>
      <c r="E234" s="11" t="str">
        <f t="shared" si="12"/>
        <v/>
      </c>
      <c r="F234" s="12" t="str">
        <f t="shared" ca="1" si="13"/>
        <v/>
      </c>
      <c r="G234" s="3">
        <f t="shared" ca="1" si="14"/>
        <v>42672</v>
      </c>
      <c r="H234" s="14"/>
    </row>
    <row r="235" spans="1:8" ht="16.5" customHeight="1" x14ac:dyDescent="0.25">
      <c r="A235" s="7"/>
      <c r="B235" s="7"/>
      <c r="E235" s="11" t="str">
        <f t="shared" si="12"/>
        <v/>
      </c>
      <c r="F235" s="12" t="str">
        <f t="shared" ca="1" si="13"/>
        <v/>
      </c>
      <c r="G235" s="3">
        <f t="shared" ca="1" si="14"/>
        <v>42672</v>
      </c>
      <c r="H235" s="14"/>
    </row>
    <row r="236" spans="1:8" ht="16.5" customHeight="1" x14ac:dyDescent="0.25">
      <c r="A236" s="7"/>
      <c r="B236" s="7"/>
      <c r="E236" s="11" t="str">
        <f t="shared" si="12"/>
        <v/>
      </c>
      <c r="F236" s="12" t="str">
        <f t="shared" ca="1" si="13"/>
        <v/>
      </c>
      <c r="G236" s="3">
        <f t="shared" ca="1" si="14"/>
        <v>42672</v>
      </c>
      <c r="H236" s="14"/>
    </row>
    <row r="237" spans="1:8" ht="16.5" customHeight="1" x14ac:dyDescent="0.25">
      <c r="A237" s="7"/>
      <c r="B237" s="7"/>
      <c r="E237" s="11" t="str">
        <f t="shared" si="12"/>
        <v/>
      </c>
      <c r="F237" s="12" t="str">
        <f t="shared" ca="1" si="13"/>
        <v/>
      </c>
      <c r="G237" s="3">
        <f t="shared" ca="1" si="14"/>
        <v>42672</v>
      </c>
      <c r="H237" s="14"/>
    </row>
    <row r="238" spans="1:8" ht="16.5" customHeight="1" x14ac:dyDescent="0.25">
      <c r="A238" s="7"/>
      <c r="B238" s="7"/>
      <c r="E238" s="11" t="str">
        <f t="shared" si="12"/>
        <v/>
      </c>
      <c r="F238" s="12" t="str">
        <f t="shared" ca="1" si="13"/>
        <v/>
      </c>
      <c r="G238" s="3">
        <f t="shared" ca="1" si="14"/>
        <v>42672</v>
      </c>
      <c r="H238" s="14"/>
    </row>
    <row r="239" spans="1:8" ht="16.5" customHeight="1" x14ac:dyDescent="0.25">
      <c r="A239" s="7"/>
      <c r="B239" s="7"/>
      <c r="E239" s="11" t="str">
        <f t="shared" si="12"/>
        <v/>
      </c>
      <c r="F239" s="12" t="str">
        <f t="shared" ca="1" si="13"/>
        <v/>
      </c>
      <c r="G239" s="3">
        <f t="shared" ca="1" si="14"/>
        <v>42672</v>
      </c>
      <c r="H239" s="14"/>
    </row>
    <row r="240" spans="1:8" ht="16.5" customHeight="1" x14ac:dyDescent="0.25">
      <c r="A240" s="7"/>
      <c r="B240" s="7"/>
      <c r="E240" s="11" t="str">
        <f t="shared" si="12"/>
        <v/>
      </c>
      <c r="F240" s="12" t="str">
        <f t="shared" ca="1" si="13"/>
        <v/>
      </c>
      <c r="G240" s="3">
        <f t="shared" ca="1" si="14"/>
        <v>42672</v>
      </c>
      <c r="H240" s="14"/>
    </row>
    <row r="241" spans="1:8" ht="16.5" customHeight="1" x14ac:dyDescent="0.25">
      <c r="A241" s="7"/>
      <c r="B241" s="7"/>
      <c r="E241" s="11" t="str">
        <f t="shared" si="12"/>
        <v/>
      </c>
      <c r="F241" s="12" t="str">
        <f t="shared" ca="1" si="13"/>
        <v/>
      </c>
      <c r="G241" s="3">
        <f t="shared" ca="1" si="14"/>
        <v>42672</v>
      </c>
      <c r="H241" s="14"/>
    </row>
    <row r="242" spans="1:8" ht="16.5" customHeight="1" x14ac:dyDescent="0.25">
      <c r="A242" s="7"/>
      <c r="B242" s="7"/>
      <c r="E242" s="11" t="str">
        <f t="shared" si="12"/>
        <v/>
      </c>
      <c r="F242" s="12" t="str">
        <f t="shared" ca="1" si="13"/>
        <v/>
      </c>
      <c r="G242" s="3">
        <f t="shared" ca="1" si="14"/>
        <v>42672</v>
      </c>
      <c r="H242" s="14"/>
    </row>
    <row r="243" spans="1:8" ht="16.5" customHeight="1" x14ac:dyDescent="0.25">
      <c r="A243" s="7"/>
      <c r="B243" s="7"/>
      <c r="E243" s="11" t="str">
        <f t="shared" si="12"/>
        <v/>
      </c>
      <c r="F243" s="12" t="str">
        <f t="shared" ca="1" si="13"/>
        <v/>
      </c>
      <c r="G243" s="3">
        <f t="shared" ca="1" si="14"/>
        <v>42672</v>
      </c>
      <c r="H243" s="14"/>
    </row>
    <row r="244" spans="1:8" ht="16.5" customHeight="1" x14ac:dyDescent="0.25">
      <c r="A244" s="7"/>
      <c r="B244" s="7"/>
      <c r="E244" s="11" t="str">
        <f t="shared" si="12"/>
        <v/>
      </c>
      <c r="F244" s="12" t="str">
        <f t="shared" ca="1" si="13"/>
        <v/>
      </c>
      <c r="G244" s="3">
        <f t="shared" ca="1" si="14"/>
        <v>42672</v>
      </c>
      <c r="H244" s="14"/>
    </row>
    <row r="245" spans="1:8" ht="16.5" customHeight="1" x14ac:dyDescent="0.25">
      <c r="A245" s="7"/>
      <c r="B245" s="7"/>
      <c r="E245" s="11" t="str">
        <f t="shared" si="12"/>
        <v/>
      </c>
      <c r="F245" s="12" t="str">
        <f t="shared" ca="1" si="13"/>
        <v/>
      </c>
      <c r="G245" s="3">
        <f t="shared" ca="1" si="14"/>
        <v>42672</v>
      </c>
      <c r="H245" s="14"/>
    </row>
    <row r="246" spans="1:8" ht="16.5" customHeight="1" x14ac:dyDescent="0.25">
      <c r="A246" s="7"/>
      <c r="B246" s="7"/>
      <c r="E246" s="11" t="str">
        <f t="shared" si="12"/>
        <v/>
      </c>
      <c r="F246" s="12" t="str">
        <f t="shared" ca="1" si="13"/>
        <v/>
      </c>
      <c r="G246" s="3">
        <f t="shared" ca="1" si="14"/>
        <v>42672</v>
      </c>
      <c r="H246" s="14"/>
    </row>
    <row r="247" spans="1:8" ht="16.5" customHeight="1" x14ac:dyDescent="0.25">
      <c r="A247" s="7"/>
      <c r="B247" s="7"/>
      <c r="E247" s="11" t="str">
        <f t="shared" si="12"/>
        <v/>
      </c>
      <c r="F247" s="12" t="str">
        <f t="shared" ca="1" si="13"/>
        <v/>
      </c>
      <c r="G247" s="3">
        <f t="shared" ca="1" si="14"/>
        <v>42672</v>
      </c>
      <c r="H247" s="14"/>
    </row>
    <row r="248" spans="1:8" ht="16.5" customHeight="1" x14ac:dyDescent="0.25">
      <c r="A248" s="7"/>
      <c r="B248" s="7"/>
      <c r="E248" s="11" t="str">
        <f t="shared" si="12"/>
        <v/>
      </c>
      <c r="F248" s="12" t="str">
        <f t="shared" ca="1" si="13"/>
        <v/>
      </c>
      <c r="G248" s="3">
        <f t="shared" ca="1" si="14"/>
        <v>42672</v>
      </c>
      <c r="H248" s="14"/>
    </row>
    <row r="249" spans="1:8" ht="16.5" customHeight="1" x14ac:dyDescent="0.25">
      <c r="A249" s="7"/>
      <c r="B249" s="7"/>
      <c r="E249" s="11" t="str">
        <f t="shared" si="12"/>
        <v/>
      </c>
      <c r="F249" s="12" t="str">
        <f t="shared" ca="1" si="13"/>
        <v/>
      </c>
      <c r="G249" s="3">
        <f t="shared" ca="1" si="14"/>
        <v>42672</v>
      </c>
      <c r="H249" s="14"/>
    </row>
    <row r="250" spans="1:8" ht="16.5" customHeight="1" x14ac:dyDescent="0.25">
      <c r="A250" s="7"/>
      <c r="B250" s="7"/>
      <c r="E250" s="11" t="str">
        <f t="shared" si="12"/>
        <v/>
      </c>
      <c r="F250" s="12" t="str">
        <f t="shared" ca="1" si="13"/>
        <v/>
      </c>
      <c r="G250" s="3">
        <f t="shared" ca="1" si="14"/>
        <v>42672</v>
      </c>
      <c r="H250" s="14"/>
    </row>
    <row r="251" spans="1:8" ht="16.5" customHeight="1" x14ac:dyDescent="0.25">
      <c r="A251" s="7"/>
      <c r="B251" s="7"/>
      <c r="E251" s="11" t="str">
        <f t="shared" si="12"/>
        <v/>
      </c>
      <c r="F251" s="12" t="str">
        <f t="shared" ca="1" si="13"/>
        <v/>
      </c>
      <c r="G251" s="3">
        <f t="shared" ca="1" si="14"/>
        <v>42672</v>
      </c>
      <c r="H251" s="14"/>
    </row>
    <row r="252" spans="1:8" ht="16.5" customHeight="1" x14ac:dyDescent="0.25">
      <c r="A252" s="7"/>
      <c r="B252" s="7"/>
      <c r="E252" s="11" t="str">
        <f t="shared" si="12"/>
        <v/>
      </c>
      <c r="F252" s="12" t="str">
        <f t="shared" ca="1" si="13"/>
        <v/>
      </c>
      <c r="G252" s="3">
        <f t="shared" ca="1" si="14"/>
        <v>42672</v>
      </c>
      <c r="H252" s="14"/>
    </row>
    <row r="253" spans="1:8" ht="16.5" customHeight="1" x14ac:dyDescent="0.25">
      <c r="A253" s="7"/>
      <c r="B253" s="7"/>
      <c r="E253" s="11" t="str">
        <f t="shared" si="12"/>
        <v/>
      </c>
      <c r="F253" s="12" t="str">
        <f t="shared" ca="1" si="13"/>
        <v/>
      </c>
      <c r="G253" s="3">
        <f t="shared" ca="1" si="14"/>
        <v>42672</v>
      </c>
      <c r="H253" s="14"/>
    </row>
    <row r="254" spans="1:8" ht="16.5" customHeight="1" x14ac:dyDescent="0.25">
      <c r="A254" s="7"/>
      <c r="B254" s="7"/>
      <c r="E254" s="11" t="str">
        <f t="shared" si="12"/>
        <v/>
      </c>
      <c r="F254" s="12" t="str">
        <f t="shared" ca="1" si="13"/>
        <v/>
      </c>
      <c r="G254" s="3">
        <f t="shared" ca="1" si="14"/>
        <v>42672</v>
      </c>
      <c r="H254" s="14"/>
    </row>
    <row r="255" spans="1:8" ht="16.5" customHeight="1" x14ac:dyDescent="0.25">
      <c r="A255" s="7"/>
      <c r="B255" s="7"/>
      <c r="E255" s="11" t="str">
        <f t="shared" si="12"/>
        <v/>
      </c>
      <c r="F255" s="12" t="str">
        <f t="shared" ca="1" si="13"/>
        <v/>
      </c>
      <c r="G255" s="3">
        <f t="shared" ca="1" si="14"/>
        <v>42672</v>
      </c>
      <c r="H255" s="14"/>
    </row>
    <row r="256" spans="1:8" ht="16.5" customHeight="1" x14ac:dyDescent="0.25">
      <c r="A256" s="7"/>
      <c r="B256" s="7"/>
      <c r="E256" s="11" t="str">
        <f t="shared" si="12"/>
        <v/>
      </c>
      <c r="F256" s="12" t="str">
        <f t="shared" ca="1" si="13"/>
        <v/>
      </c>
      <c r="G256" s="3">
        <f t="shared" ca="1" si="14"/>
        <v>42672</v>
      </c>
      <c r="H256" s="14"/>
    </row>
    <row r="257" spans="1:8" ht="16.5" customHeight="1" x14ac:dyDescent="0.25">
      <c r="A257" s="7"/>
      <c r="B257" s="7"/>
      <c r="E257" s="11" t="str">
        <f t="shared" si="12"/>
        <v/>
      </c>
      <c r="F257" s="12" t="str">
        <f t="shared" ca="1" si="13"/>
        <v/>
      </c>
      <c r="G257" s="3">
        <f t="shared" ca="1" si="14"/>
        <v>42672</v>
      </c>
      <c r="H257" s="14"/>
    </row>
    <row r="258" spans="1:8" ht="16.5" customHeight="1" x14ac:dyDescent="0.25">
      <c r="A258" s="7"/>
      <c r="B258" s="7"/>
      <c r="E258" s="11" t="str">
        <f t="shared" si="12"/>
        <v/>
      </c>
      <c r="F258" s="12" t="str">
        <f t="shared" ca="1" si="13"/>
        <v/>
      </c>
      <c r="G258" s="3">
        <f t="shared" ca="1" si="14"/>
        <v>42672</v>
      </c>
      <c r="H258" s="14"/>
    </row>
    <row r="259" spans="1:8" ht="16.5" customHeight="1" x14ac:dyDescent="0.25">
      <c r="A259" s="7"/>
      <c r="B259" s="7"/>
      <c r="E259" s="11" t="str">
        <f t="shared" si="12"/>
        <v/>
      </c>
      <c r="F259" s="12" t="str">
        <f t="shared" ca="1" si="13"/>
        <v/>
      </c>
      <c r="G259" s="3">
        <f t="shared" ca="1" si="14"/>
        <v>42672</v>
      </c>
      <c r="H259" s="14"/>
    </row>
    <row r="260" spans="1:8" ht="16.5" customHeight="1" x14ac:dyDescent="0.25">
      <c r="A260" s="7"/>
      <c r="B260" s="7"/>
      <c r="E260" s="11" t="str">
        <f t="shared" si="12"/>
        <v/>
      </c>
      <c r="F260" s="12" t="str">
        <f t="shared" ca="1" si="13"/>
        <v/>
      </c>
      <c r="G260" s="3">
        <f t="shared" ca="1" si="14"/>
        <v>42672</v>
      </c>
      <c r="H260" s="14"/>
    </row>
    <row r="261" spans="1:8" ht="16.5" customHeight="1" x14ac:dyDescent="0.25">
      <c r="A261" s="7"/>
      <c r="B261" s="7"/>
      <c r="E261" s="11" t="str">
        <f t="shared" ref="E261:E324" si="15">IF(ISBLANK(D261),"",D261+180)</f>
        <v/>
      </c>
      <c r="F261" s="12" t="str">
        <f t="shared" ref="F261:F324" ca="1" si="16">IF(G261&lt;0,"",IF(ISBLANK(D261),"",(TODAY()-D261)-180))</f>
        <v/>
      </c>
      <c r="G261" s="3">
        <f t="shared" ref="G261:G324" ca="1" si="17">(TODAY()-D261)-180</f>
        <v>42672</v>
      </c>
      <c r="H261" s="14"/>
    </row>
    <row r="262" spans="1:8" ht="16.5" customHeight="1" x14ac:dyDescent="0.25">
      <c r="A262" s="7"/>
      <c r="B262" s="7"/>
      <c r="E262" s="11" t="str">
        <f t="shared" si="15"/>
        <v/>
      </c>
      <c r="F262" s="12" t="str">
        <f t="shared" ca="1" si="16"/>
        <v/>
      </c>
      <c r="G262" s="3">
        <f t="shared" ca="1" si="17"/>
        <v>42672</v>
      </c>
      <c r="H262" s="14"/>
    </row>
    <row r="263" spans="1:8" ht="16.5" customHeight="1" x14ac:dyDescent="0.25">
      <c r="A263" s="7"/>
      <c r="B263" s="7"/>
      <c r="E263" s="11" t="str">
        <f t="shared" si="15"/>
        <v/>
      </c>
      <c r="F263" s="12" t="str">
        <f t="shared" ca="1" si="16"/>
        <v/>
      </c>
      <c r="G263" s="3">
        <f t="shared" ca="1" si="17"/>
        <v>42672</v>
      </c>
      <c r="H263" s="14"/>
    </row>
    <row r="264" spans="1:8" ht="16.5" customHeight="1" x14ac:dyDescent="0.25">
      <c r="A264" s="7"/>
      <c r="B264" s="7"/>
      <c r="E264" s="11" t="str">
        <f t="shared" si="15"/>
        <v/>
      </c>
      <c r="F264" s="12" t="str">
        <f t="shared" ca="1" si="16"/>
        <v/>
      </c>
      <c r="G264" s="3">
        <f t="shared" ca="1" si="17"/>
        <v>42672</v>
      </c>
      <c r="H264" s="14"/>
    </row>
    <row r="265" spans="1:8" ht="16.5" customHeight="1" x14ac:dyDescent="0.25">
      <c r="A265" s="7"/>
      <c r="B265" s="7"/>
      <c r="E265" s="11" t="str">
        <f t="shared" si="15"/>
        <v/>
      </c>
      <c r="F265" s="12" t="str">
        <f t="shared" ca="1" si="16"/>
        <v/>
      </c>
      <c r="G265" s="3">
        <f t="shared" ca="1" si="17"/>
        <v>42672</v>
      </c>
      <c r="H265" s="14"/>
    </row>
    <row r="266" spans="1:8" ht="16.5" customHeight="1" x14ac:dyDescent="0.25">
      <c r="A266" s="7"/>
      <c r="B266" s="7"/>
      <c r="E266" s="11" t="str">
        <f t="shared" si="15"/>
        <v/>
      </c>
      <c r="F266" s="12" t="str">
        <f t="shared" ca="1" si="16"/>
        <v/>
      </c>
      <c r="G266" s="3">
        <f t="shared" ca="1" si="17"/>
        <v>42672</v>
      </c>
      <c r="H266" s="14"/>
    </row>
    <row r="267" spans="1:8" ht="16.5" customHeight="1" x14ac:dyDescent="0.25">
      <c r="A267" s="7"/>
      <c r="B267" s="7"/>
      <c r="E267" s="11" t="str">
        <f t="shared" si="15"/>
        <v/>
      </c>
      <c r="F267" s="12" t="str">
        <f t="shared" ca="1" si="16"/>
        <v/>
      </c>
      <c r="G267" s="3">
        <f t="shared" ca="1" si="17"/>
        <v>42672</v>
      </c>
      <c r="H267" s="14"/>
    </row>
    <row r="268" spans="1:8" ht="16.5" customHeight="1" x14ac:dyDescent="0.25">
      <c r="A268" s="7"/>
      <c r="B268" s="7"/>
      <c r="E268" s="11" t="str">
        <f t="shared" si="15"/>
        <v/>
      </c>
      <c r="F268" s="12" t="str">
        <f t="shared" ca="1" si="16"/>
        <v/>
      </c>
      <c r="G268" s="3">
        <f t="shared" ca="1" si="17"/>
        <v>42672</v>
      </c>
      <c r="H268" s="14"/>
    </row>
    <row r="269" spans="1:8" ht="16.5" customHeight="1" x14ac:dyDescent="0.25">
      <c r="A269" s="7"/>
      <c r="B269" s="7"/>
      <c r="E269" s="11" t="str">
        <f t="shared" si="15"/>
        <v/>
      </c>
      <c r="F269" s="12" t="str">
        <f t="shared" ca="1" si="16"/>
        <v/>
      </c>
      <c r="G269" s="3">
        <f t="shared" ca="1" si="17"/>
        <v>42672</v>
      </c>
      <c r="H269" s="14"/>
    </row>
    <row r="270" spans="1:8" ht="16.5" customHeight="1" x14ac:dyDescent="0.25">
      <c r="A270" s="7"/>
      <c r="B270" s="7"/>
      <c r="E270" s="11" t="str">
        <f t="shared" si="15"/>
        <v/>
      </c>
      <c r="F270" s="12" t="str">
        <f t="shared" ca="1" si="16"/>
        <v/>
      </c>
      <c r="G270" s="3">
        <f t="shared" ca="1" si="17"/>
        <v>42672</v>
      </c>
      <c r="H270" s="14"/>
    </row>
    <row r="271" spans="1:8" ht="16.5" customHeight="1" x14ac:dyDescent="0.25">
      <c r="A271" s="7"/>
      <c r="B271" s="7"/>
      <c r="E271" s="11" t="str">
        <f t="shared" si="15"/>
        <v/>
      </c>
      <c r="F271" s="12" t="str">
        <f t="shared" ca="1" si="16"/>
        <v/>
      </c>
      <c r="G271" s="3">
        <f t="shared" ca="1" si="17"/>
        <v>42672</v>
      </c>
      <c r="H271" s="14"/>
    </row>
    <row r="272" spans="1:8" ht="16.5" customHeight="1" x14ac:dyDescent="0.25">
      <c r="A272" s="7"/>
      <c r="B272" s="7"/>
      <c r="E272" s="11" t="str">
        <f t="shared" si="15"/>
        <v/>
      </c>
      <c r="F272" s="12" t="str">
        <f t="shared" ca="1" si="16"/>
        <v/>
      </c>
      <c r="G272" s="3">
        <f t="shared" ca="1" si="17"/>
        <v>42672</v>
      </c>
      <c r="H272" s="14"/>
    </row>
    <row r="273" spans="1:8" ht="16.5" customHeight="1" x14ac:dyDescent="0.25">
      <c r="A273" s="7"/>
      <c r="B273" s="7"/>
      <c r="E273" s="11" t="str">
        <f t="shared" si="15"/>
        <v/>
      </c>
      <c r="F273" s="12" t="str">
        <f t="shared" ca="1" si="16"/>
        <v/>
      </c>
      <c r="G273" s="3">
        <f t="shared" ca="1" si="17"/>
        <v>42672</v>
      </c>
      <c r="H273" s="14"/>
    </row>
    <row r="274" spans="1:8" ht="16.5" customHeight="1" x14ac:dyDescent="0.25">
      <c r="A274" s="7"/>
      <c r="B274" s="7"/>
      <c r="E274" s="11" t="str">
        <f t="shared" si="15"/>
        <v/>
      </c>
      <c r="F274" s="12" t="str">
        <f t="shared" ca="1" si="16"/>
        <v/>
      </c>
      <c r="G274" s="3">
        <f t="shared" ca="1" si="17"/>
        <v>42672</v>
      </c>
      <c r="H274" s="14"/>
    </row>
    <row r="275" spans="1:8" ht="16.5" customHeight="1" x14ac:dyDescent="0.25">
      <c r="A275" s="7"/>
      <c r="B275" s="7"/>
      <c r="E275" s="11" t="str">
        <f t="shared" si="15"/>
        <v/>
      </c>
      <c r="F275" s="12" t="str">
        <f t="shared" ca="1" si="16"/>
        <v/>
      </c>
      <c r="G275" s="3">
        <f t="shared" ca="1" si="17"/>
        <v>42672</v>
      </c>
      <c r="H275" s="14"/>
    </row>
    <row r="276" spans="1:8" ht="16.5" customHeight="1" x14ac:dyDescent="0.25">
      <c r="A276" s="7"/>
      <c r="B276" s="7"/>
      <c r="E276" s="11" t="str">
        <f t="shared" si="15"/>
        <v/>
      </c>
      <c r="F276" s="12" t="str">
        <f t="shared" ca="1" si="16"/>
        <v/>
      </c>
      <c r="G276" s="3">
        <f t="shared" ca="1" si="17"/>
        <v>42672</v>
      </c>
      <c r="H276" s="14"/>
    </row>
    <row r="277" spans="1:8" ht="16.5" customHeight="1" x14ac:dyDescent="0.25">
      <c r="A277" s="7"/>
      <c r="B277" s="7"/>
      <c r="E277" s="11" t="str">
        <f t="shared" si="15"/>
        <v/>
      </c>
      <c r="F277" s="12" t="str">
        <f t="shared" ca="1" si="16"/>
        <v/>
      </c>
      <c r="G277" s="3">
        <f t="shared" ca="1" si="17"/>
        <v>42672</v>
      </c>
      <c r="H277" s="14"/>
    </row>
    <row r="278" spans="1:8" ht="16.5" customHeight="1" x14ac:dyDescent="0.25">
      <c r="A278" s="7"/>
      <c r="B278" s="7"/>
      <c r="E278" s="11" t="str">
        <f t="shared" si="15"/>
        <v/>
      </c>
      <c r="F278" s="12" t="str">
        <f t="shared" ca="1" si="16"/>
        <v/>
      </c>
      <c r="G278" s="3">
        <f t="shared" ca="1" si="17"/>
        <v>42672</v>
      </c>
      <c r="H278" s="14"/>
    </row>
    <row r="279" spans="1:8" ht="16.5" customHeight="1" x14ac:dyDescent="0.25">
      <c r="A279" s="7"/>
      <c r="B279" s="7"/>
      <c r="E279" s="11" t="str">
        <f t="shared" si="15"/>
        <v/>
      </c>
      <c r="F279" s="12" t="str">
        <f t="shared" ca="1" si="16"/>
        <v/>
      </c>
      <c r="G279" s="3">
        <f t="shared" ca="1" si="17"/>
        <v>42672</v>
      </c>
      <c r="H279" s="14"/>
    </row>
    <row r="280" spans="1:8" ht="16.5" customHeight="1" x14ac:dyDescent="0.25">
      <c r="A280" s="7"/>
      <c r="B280" s="7"/>
      <c r="E280" s="11" t="str">
        <f t="shared" si="15"/>
        <v/>
      </c>
      <c r="F280" s="12" t="str">
        <f t="shared" ca="1" si="16"/>
        <v/>
      </c>
      <c r="G280" s="3">
        <f t="shared" ca="1" si="17"/>
        <v>42672</v>
      </c>
      <c r="H280" s="14"/>
    </row>
    <row r="281" spans="1:8" ht="16.5" customHeight="1" x14ac:dyDescent="0.25">
      <c r="A281" s="7"/>
      <c r="B281" s="7"/>
      <c r="E281" s="11" t="str">
        <f t="shared" si="15"/>
        <v/>
      </c>
      <c r="F281" s="12" t="str">
        <f t="shared" ca="1" si="16"/>
        <v/>
      </c>
      <c r="G281" s="3">
        <f t="shared" ca="1" si="17"/>
        <v>42672</v>
      </c>
      <c r="H281" s="14"/>
    </row>
    <row r="282" spans="1:8" ht="16.5" customHeight="1" x14ac:dyDescent="0.25">
      <c r="A282" s="7"/>
      <c r="B282" s="7"/>
      <c r="E282" s="11" t="str">
        <f t="shared" si="15"/>
        <v/>
      </c>
      <c r="F282" s="12" t="str">
        <f t="shared" ca="1" si="16"/>
        <v/>
      </c>
      <c r="G282" s="3">
        <f t="shared" ca="1" si="17"/>
        <v>42672</v>
      </c>
      <c r="H282" s="14"/>
    </row>
    <row r="283" spans="1:8" ht="16.5" customHeight="1" x14ac:dyDescent="0.25">
      <c r="A283" s="7"/>
      <c r="B283" s="7"/>
      <c r="E283" s="11" t="str">
        <f t="shared" si="15"/>
        <v/>
      </c>
      <c r="F283" s="12" t="str">
        <f t="shared" ca="1" si="16"/>
        <v/>
      </c>
      <c r="G283" s="3">
        <f t="shared" ca="1" si="17"/>
        <v>42672</v>
      </c>
      <c r="H283" s="14"/>
    </row>
    <row r="284" spans="1:8" ht="16.5" customHeight="1" x14ac:dyDescent="0.25">
      <c r="A284" s="7"/>
      <c r="B284" s="7"/>
      <c r="E284" s="11" t="str">
        <f t="shared" si="15"/>
        <v/>
      </c>
      <c r="F284" s="12" t="str">
        <f t="shared" ca="1" si="16"/>
        <v/>
      </c>
      <c r="G284" s="3">
        <f t="shared" ca="1" si="17"/>
        <v>42672</v>
      </c>
      <c r="H284" s="14"/>
    </row>
    <row r="285" spans="1:8" ht="16.5" customHeight="1" x14ac:dyDescent="0.25">
      <c r="A285" s="7"/>
      <c r="B285" s="7"/>
      <c r="E285" s="11" t="str">
        <f t="shared" si="15"/>
        <v/>
      </c>
      <c r="F285" s="12" t="str">
        <f t="shared" ca="1" si="16"/>
        <v/>
      </c>
      <c r="G285" s="3">
        <f t="shared" ca="1" si="17"/>
        <v>42672</v>
      </c>
      <c r="H285" s="14"/>
    </row>
    <row r="286" spans="1:8" ht="16.5" customHeight="1" x14ac:dyDescent="0.25">
      <c r="A286" s="7"/>
      <c r="B286" s="7"/>
      <c r="E286" s="11" t="str">
        <f t="shared" si="15"/>
        <v/>
      </c>
      <c r="F286" s="12" t="str">
        <f t="shared" ca="1" si="16"/>
        <v/>
      </c>
      <c r="G286" s="3">
        <f t="shared" ca="1" si="17"/>
        <v>42672</v>
      </c>
      <c r="H286" s="14"/>
    </row>
    <row r="287" spans="1:8" ht="16.5" customHeight="1" x14ac:dyDescent="0.25">
      <c r="A287" s="7"/>
      <c r="B287" s="7"/>
      <c r="E287" s="11" t="str">
        <f t="shared" si="15"/>
        <v/>
      </c>
      <c r="F287" s="12" t="str">
        <f t="shared" ca="1" si="16"/>
        <v/>
      </c>
      <c r="G287" s="3">
        <f t="shared" ca="1" si="17"/>
        <v>42672</v>
      </c>
      <c r="H287" s="14"/>
    </row>
    <row r="288" spans="1:8" ht="16.5" customHeight="1" x14ac:dyDescent="0.25">
      <c r="A288" s="7"/>
      <c r="B288" s="7"/>
      <c r="E288" s="11" t="str">
        <f t="shared" si="15"/>
        <v/>
      </c>
      <c r="F288" s="12" t="str">
        <f t="shared" ca="1" si="16"/>
        <v/>
      </c>
      <c r="G288" s="3">
        <f t="shared" ca="1" si="17"/>
        <v>42672</v>
      </c>
      <c r="H288" s="14"/>
    </row>
    <row r="289" spans="1:8" ht="16.5" customHeight="1" x14ac:dyDescent="0.25">
      <c r="A289" s="7"/>
      <c r="B289" s="7"/>
      <c r="E289" s="11" t="str">
        <f t="shared" si="15"/>
        <v/>
      </c>
      <c r="F289" s="12" t="str">
        <f t="shared" ca="1" si="16"/>
        <v/>
      </c>
      <c r="G289" s="3">
        <f t="shared" ca="1" si="17"/>
        <v>42672</v>
      </c>
      <c r="H289" s="14"/>
    </row>
    <row r="290" spans="1:8" ht="16.5" customHeight="1" x14ac:dyDescent="0.25">
      <c r="A290" s="7"/>
      <c r="B290" s="7"/>
      <c r="E290" s="11" t="str">
        <f t="shared" si="15"/>
        <v/>
      </c>
      <c r="F290" s="12" t="str">
        <f t="shared" ca="1" si="16"/>
        <v/>
      </c>
      <c r="G290" s="3">
        <f t="shared" ca="1" si="17"/>
        <v>42672</v>
      </c>
      <c r="H290" s="14"/>
    </row>
    <row r="291" spans="1:8" ht="16.5" customHeight="1" x14ac:dyDescent="0.25">
      <c r="A291" s="7"/>
      <c r="B291" s="7"/>
      <c r="E291" s="11" t="str">
        <f t="shared" si="15"/>
        <v/>
      </c>
      <c r="F291" s="12" t="str">
        <f t="shared" ca="1" si="16"/>
        <v/>
      </c>
      <c r="G291" s="3">
        <f t="shared" ca="1" si="17"/>
        <v>42672</v>
      </c>
      <c r="H291" s="14"/>
    </row>
    <row r="292" spans="1:8" ht="16.5" customHeight="1" x14ac:dyDescent="0.25">
      <c r="A292" s="7"/>
      <c r="B292" s="7"/>
      <c r="E292" s="11" t="str">
        <f t="shared" si="15"/>
        <v/>
      </c>
      <c r="F292" s="12" t="str">
        <f t="shared" ca="1" si="16"/>
        <v/>
      </c>
      <c r="G292" s="3">
        <f t="shared" ca="1" si="17"/>
        <v>42672</v>
      </c>
      <c r="H292" s="14"/>
    </row>
    <row r="293" spans="1:8" ht="16.5" customHeight="1" x14ac:dyDescent="0.25">
      <c r="A293" s="7"/>
      <c r="B293" s="7"/>
      <c r="E293" s="11" t="str">
        <f t="shared" si="15"/>
        <v/>
      </c>
      <c r="F293" s="12" t="str">
        <f t="shared" ca="1" si="16"/>
        <v/>
      </c>
      <c r="G293" s="3">
        <f t="shared" ca="1" si="17"/>
        <v>42672</v>
      </c>
      <c r="H293" s="14"/>
    </row>
    <row r="294" spans="1:8" ht="16.5" customHeight="1" x14ac:dyDescent="0.25">
      <c r="A294" s="7"/>
      <c r="B294" s="7"/>
      <c r="E294" s="11" t="str">
        <f t="shared" si="15"/>
        <v/>
      </c>
      <c r="F294" s="12" t="str">
        <f t="shared" ca="1" si="16"/>
        <v/>
      </c>
      <c r="G294" s="3">
        <f t="shared" ca="1" si="17"/>
        <v>42672</v>
      </c>
      <c r="H294" s="14"/>
    </row>
    <row r="295" spans="1:8" ht="16.5" customHeight="1" x14ac:dyDescent="0.25">
      <c r="A295" s="7"/>
      <c r="B295" s="7"/>
      <c r="E295" s="11" t="str">
        <f t="shared" si="15"/>
        <v/>
      </c>
      <c r="F295" s="12" t="str">
        <f t="shared" ca="1" si="16"/>
        <v/>
      </c>
      <c r="G295" s="3">
        <f t="shared" ca="1" si="17"/>
        <v>42672</v>
      </c>
      <c r="H295" s="14"/>
    </row>
    <row r="296" spans="1:8" ht="16.5" customHeight="1" x14ac:dyDescent="0.25">
      <c r="A296" s="7"/>
      <c r="B296" s="7"/>
      <c r="E296" s="11" t="str">
        <f t="shared" si="15"/>
        <v/>
      </c>
      <c r="F296" s="12" t="str">
        <f t="shared" ca="1" si="16"/>
        <v/>
      </c>
      <c r="G296" s="3">
        <f t="shared" ca="1" si="17"/>
        <v>42672</v>
      </c>
      <c r="H296" s="14"/>
    </row>
    <row r="297" spans="1:8" ht="16.5" customHeight="1" x14ac:dyDescent="0.25">
      <c r="A297" s="7"/>
      <c r="B297" s="7"/>
      <c r="E297" s="11" t="str">
        <f t="shared" si="15"/>
        <v/>
      </c>
      <c r="F297" s="12" t="str">
        <f t="shared" ca="1" si="16"/>
        <v/>
      </c>
      <c r="G297" s="3">
        <f t="shared" ca="1" si="17"/>
        <v>42672</v>
      </c>
      <c r="H297" s="14"/>
    </row>
    <row r="298" spans="1:8" ht="16.5" customHeight="1" x14ac:dyDescent="0.25">
      <c r="A298" s="7"/>
      <c r="B298" s="7"/>
      <c r="E298" s="11" t="str">
        <f t="shared" si="15"/>
        <v/>
      </c>
      <c r="F298" s="12" t="str">
        <f t="shared" ca="1" si="16"/>
        <v/>
      </c>
      <c r="G298" s="3">
        <f t="shared" ca="1" si="17"/>
        <v>42672</v>
      </c>
      <c r="H298" s="14"/>
    </row>
    <row r="299" spans="1:8" ht="16.5" customHeight="1" x14ac:dyDescent="0.25">
      <c r="A299" s="7"/>
      <c r="B299" s="7"/>
      <c r="E299" s="11" t="str">
        <f t="shared" si="15"/>
        <v/>
      </c>
      <c r="F299" s="12" t="str">
        <f t="shared" ca="1" si="16"/>
        <v/>
      </c>
      <c r="G299" s="3">
        <f t="shared" ca="1" si="17"/>
        <v>42672</v>
      </c>
      <c r="H299" s="14"/>
    </row>
    <row r="300" spans="1:8" ht="16.5" customHeight="1" x14ac:dyDescent="0.25">
      <c r="A300" s="7"/>
      <c r="B300" s="7"/>
      <c r="E300" s="11" t="str">
        <f t="shared" si="15"/>
        <v/>
      </c>
      <c r="F300" s="12" t="str">
        <f t="shared" ca="1" si="16"/>
        <v/>
      </c>
      <c r="G300" s="3">
        <f t="shared" ca="1" si="17"/>
        <v>42672</v>
      </c>
      <c r="H300" s="14"/>
    </row>
    <row r="301" spans="1:8" ht="16.5" customHeight="1" x14ac:dyDescent="0.25">
      <c r="A301" s="7"/>
      <c r="B301" s="7"/>
      <c r="E301" s="11" t="str">
        <f t="shared" si="15"/>
        <v/>
      </c>
      <c r="F301" s="12" t="str">
        <f t="shared" ca="1" si="16"/>
        <v/>
      </c>
      <c r="G301" s="3">
        <f t="shared" ca="1" si="17"/>
        <v>42672</v>
      </c>
      <c r="H301" s="14"/>
    </row>
    <row r="302" spans="1:8" ht="16.5" customHeight="1" x14ac:dyDescent="0.25">
      <c r="A302" s="7"/>
      <c r="B302" s="7"/>
      <c r="E302" s="11" t="str">
        <f t="shared" si="15"/>
        <v/>
      </c>
      <c r="F302" s="12" t="str">
        <f t="shared" ca="1" si="16"/>
        <v/>
      </c>
      <c r="G302" s="3">
        <f t="shared" ca="1" si="17"/>
        <v>42672</v>
      </c>
      <c r="H302" s="14"/>
    </row>
    <row r="303" spans="1:8" ht="16.5" customHeight="1" x14ac:dyDescent="0.25">
      <c r="A303" s="7"/>
      <c r="B303" s="7"/>
      <c r="E303" s="11" t="str">
        <f t="shared" si="15"/>
        <v/>
      </c>
      <c r="F303" s="12" t="str">
        <f t="shared" ca="1" si="16"/>
        <v/>
      </c>
      <c r="G303" s="3">
        <f t="shared" ca="1" si="17"/>
        <v>42672</v>
      </c>
      <c r="H303" s="14"/>
    </row>
    <row r="304" spans="1:8" ht="16.5" customHeight="1" x14ac:dyDescent="0.25">
      <c r="A304" s="7"/>
      <c r="B304" s="7"/>
      <c r="E304" s="11" t="str">
        <f t="shared" si="15"/>
        <v/>
      </c>
      <c r="F304" s="12" t="str">
        <f t="shared" ca="1" si="16"/>
        <v/>
      </c>
      <c r="G304" s="3">
        <f t="shared" ca="1" si="17"/>
        <v>42672</v>
      </c>
      <c r="H304" s="14"/>
    </row>
    <row r="305" spans="1:8" ht="16.5" customHeight="1" x14ac:dyDescent="0.25">
      <c r="A305" s="7"/>
      <c r="B305" s="7"/>
      <c r="E305" s="11" t="str">
        <f t="shared" si="15"/>
        <v/>
      </c>
      <c r="F305" s="12" t="str">
        <f t="shared" ca="1" si="16"/>
        <v/>
      </c>
      <c r="G305" s="3">
        <f t="shared" ca="1" si="17"/>
        <v>42672</v>
      </c>
      <c r="H305" s="14"/>
    </row>
    <row r="306" spans="1:8" ht="16.5" customHeight="1" x14ac:dyDescent="0.25">
      <c r="A306" s="7"/>
      <c r="B306" s="7"/>
      <c r="E306" s="11" t="str">
        <f t="shared" si="15"/>
        <v/>
      </c>
      <c r="F306" s="12" t="str">
        <f t="shared" ca="1" si="16"/>
        <v/>
      </c>
      <c r="G306" s="3">
        <f t="shared" ca="1" si="17"/>
        <v>42672</v>
      </c>
      <c r="H306" s="14"/>
    </row>
    <row r="307" spans="1:8" ht="16.5" customHeight="1" x14ac:dyDescent="0.25">
      <c r="A307" s="7"/>
      <c r="B307" s="7"/>
      <c r="E307" s="11" t="str">
        <f t="shared" si="15"/>
        <v/>
      </c>
      <c r="F307" s="12" t="str">
        <f t="shared" ca="1" si="16"/>
        <v/>
      </c>
      <c r="G307" s="3">
        <f t="shared" ca="1" si="17"/>
        <v>42672</v>
      </c>
      <c r="H307" s="14"/>
    </row>
    <row r="308" spans="1:8" ht="16.5" customHeight="1" x14ac:dyDescent="0.25">
      <c r="A308" s="7"/>
      <c r="B308" s="7"/>
      <c r="E308" s="11" t="str">
        <f t="shared" si="15"/>
        <v/>
      </c>
      <c r="F308" s="12" t="str">
        <f t="shared" ca="1" si="16"/>
        <v/>
      </c>
      <c r="G308" s="3">
        <f t="shared" ca="1" si="17"/>
        <v>42672</v>
      </c>
      <c r="H308" s="14"/>
    </row>
    <row r="309" spans="1:8" ht="16.5" customHeight="1" x14ac:dyDescent="0.25">
      <c r="A309" s="7"/>
      <c r="B309" s="7"/>
      <c r="E309" s="11" t="str">
        <f t="shared" si="15"/>
        <v/>
      </c>
      <c r="F309" s="12" t="str">
        <f t="shared" ca="1" si="16"/>
        <v/>
      </c>
      <c r="G309" s="3">
        <f t="shared" ca="1" si="17"/>
        <v>42672</v>
      </c>
      <c r="H309" s="14"/>
    </row>
    <row r="310" spans="1:8" ht="16.5" customHeight="1" x14ac:dyDescent="0.25">
      <c r="A310" s="7"/>
      <c r="B310" s="7"/>
      <c r="E310" s="11" t="str">
        <f t="shared" si="15"/>
        <v/>
      </c>
      <c r="F310" s="12" t="str">
        <f t="shared" ca="1" si="16"/>
        <v/>
      </c>
      <c r="G310" s="3">
        <f t="shared" ca="1" si="17"/>
        <v>42672</v>
      </c>
      <c r="H310" s="14"/>
    </row>
    <row r="311" spans="1:8" ht="16.5" customHeight="1" x14ac:dyDescent="0.25">
      <c r="A311" s="7"/>
      <c r="B311" s="7"/>
      <c r="E311" s="11" t="str">
        <f t="shared" si="15"/>
        <v/>
      </c>
      <c r="F311" s="12" t="str">
        <f t="shared" ca="1" si="16"/>
        <v/>
      </c>
      <c r="G311" s="3">
        <f t="shared" ca="1" si="17"/>
        <v>42672</v>
      </c>
      <c r="H311" s="14"/>
    </row>
    <row r="312" spans="1:8" ht="16.5" customHeight="1" x14ac:dyDescent="0.25">
      <c r="A312" s="7"/>
      <c r="B312" s="7"/>
      <c r="E312" s="11" t="str">
        <f t="shared" si="15"/>
        <v/>
      </c>
      <c r="F312" s="12" t="str">
        <f t="shared" ca="1" si="16"/>
        <v/>
      </c>
      <c r="G312" s="3">
        <f t="shared" ca="1" si="17"/>
        <v>42672</v>
      </c>
      <c r="H312" s="14"/>
    </row>
    <row r="313" spans="1:8" ht="16.5" customHeight="1" x14ac:dyDescent="0.25">
      <c r="A313" s="7"/>
      <c r="B313" s="7"/>
      <c r="E313" s="11" t="str">
        <f t="shared" si="15"/>
        <v/>
      </c>
      <c r="F313" s="12" t="str">
        <f t="shared" ca="1" si="16"/>
        <v/>
      </c>
      <c r="G313" s="3">
        <f t="shared" ca="1" si="17"/>
        <v>42672</v>
      </c>
      <c r="H313" s="14"/>
    </row>
    <row r="314" spans="1:8" ht="16.5" customHeight="1" x14ac:dyDescent="0.25">
      <c r="A314" s="7"/>
      <c r="B314" s="7"/>
      <c r="E314" s="11" t="str">
        <f t="shared" si="15"/>
        <v/>
      </c>
      <c r="F314" s="12" t="str">
        <f t="shared" ca="1" si="16"/>
        <v/>
      </c>
      <c r="G314" s="3">
        <f t="shared" ca="1" si="17"/>
        <v>42672</v>
      </c>
      <c r="H314" s="14"/>
    </row>
    <row r="315" spans="1:8" ht="16.5" customHeight="1" x14ac:dyDescent="0.25">
      <c r="A315" s="7"/>
      <c r="B315" s="7"/>
      <c r="E315" s="11" t="str">
        <f t="shared" si="15"/>
        <v/>
      </c>
      <c r="F315" s="12" t="str">
        <f t="shared" ca="1" si="16"/>
        <v/>
      </c>
      <c r="G315" s="3">
        <f t="shared" ca="1" si="17"/>
        <v>42672</v>
      </c>
      <c r="H315" s="14"/>
    </row>
    <row r="316" spans="1:8" ht="16.5" customHeight="1" x14ac:dyDescent="0.25">
      <c r="A316" s="7"/>
      <c r="B316" s="7"/>
      <c r="E316" s="11" t="str">
        <f t="shared" si="15"/>
        <v/>
      </c>
      <c r="F316" s="12" t="str">
        <f t="shared" ca="1" si="16"/>
        <v/>
      </c>
      <c r="G316" s="3">
        <f t="shared" ca="1" si="17"/>
        <v>42672</v>
      </c>
      <c r="H316" s="14"/>
    </row>
    <row r="317" spans="1:8" ht="16.5" customHeight="1" x14ac:dyDescent="0.25">
      <c r="A317" s="7"/>
      <c r="B317" s="7"/>
      <c r="E317" s="11" t="str">
        <f t="shared" si="15"/>
        <v/>
      </c>
      <c r="F317" s="12" t="str">
        <f t="shared" ca="1" si="16"/>
        <v/>
      </c>
      <c r="G317" s="3">
        <f t="shared" ca="1" si="17"/>
        <v>42672</v>
      </c>
      <c r="H317" s="14"/>
    </row>
    <row r="318" spans="1:8" ht="16.5" customHeight="1" x14ac:dyDescent="0.25">
      <c r="A318" s="7"/>
      <c r="B318" s="7"/>
      <c r="E318" s="11" t="str">
        <f t="shared" si="15"/>
        <v/>
      </c>
      <c r="F318" s="12" t="str">
        <f t="shared" ca="1" si="16"/>
        <v/>
      </c>
      <c r="G318" s="3">
        <f t="shared" ca="1" si="17"/>
        <v>42672</v>
      </c>
      <c r="H318" s="14"/>
    </row>
    <row r="319" spans="1:8" ht="16.5" customHeight="1" x14ac:dyDescent="0.25">
      <c r="A319" s="7"/>
      <c r="B319" s="7"/>
      <c r="E319" s="11" t="str">
        <f t="shared" si="15"/>
        <v/>
      </c>
      <c r="F319" s="12" t="str">
        <f t="shared" ca="1" si="16"/>
        <v/>
      </c>
      <c r="G319" s="3">
        <f t="shared" ca="1" si="17"/>
        <v>42672</v>
      </c>
      <c r="H319" s="14"/>
    </row>
    <row r="320" spans="1:8" ht="16.5" customHeight="1" x14ac:dyDescent="0.25">
      <c r="A320" s="7"/>
      <c r="B320" s="7"/>
      <c r="E320" s="11" t="str">
        <f t="shared" si="15"/>
        <v/>
      </c>
      <c r="F320" s="12" t="str">
        <f t="shared" ca="1" si="16"/>
        <v/>
      </c>
      <c r="G320" s="3">
        <f t="shared" ca="1" si="17"/>
        <v>42672</v>
      </c>
      <c r="H320" s="14"/>
    </row>
    <row r="321" spans="1:8" ht="16.5" customHeight="1" x14ac:dyDescent="0.25">
      <c r="A321" s="7"/>
      <c r="B321" s="7"/>
      <c r="E321" s="11" t="str">
        <f t="shared" si="15"/>
        <v/>
      </c>
      <c r="F321" s="12" t="str">
        <f t="shared" ca="1" si="16"/>
        <v/>
      </c>
      <c r="G321" s="3">
        <f t="shared" ca="1" si="17"/>
        <v>42672</v>
      </c>
      <c r="H321" s="14"/>
    </row>
    <row r="322" spans="1:8" ht="16.5" customHeight="1" x14ac:dyDescent="0.25">
      <c r="A322" s="7"/>
      <c r="B322" s="7"/>
      <c r="E322" s="11" t="str">
        <f t="shared" si="15"/>
        <v/>
      </c>
      <c r="F322" s="12" t="str">
        <f t="shared" ca="1" si="16"/>
        <v/>
      </c>
      <c r="G322" s="3">
        <f t="shared" ca="1" si="17"/>
        <v>42672</v>
      </c>
      <c r="H322" s="14"/>
    </row>
    <row r="323" spans="1:8" ht="16.5" customHeight="1" x14ac:dyDescent="0.25">
      <c r="A323" s="7"/>
      <c r="B323" s="7"/>
      <c r="E323" s="11" t="str">
        <f t="shared" si="15"/>
        <v/>
      </c>
      <c r="F323" s="12" t="str">
        <f t="shared" ca="1" si="16"/>
        <v/>
      </c>
      <c r="G323" s="3">
        <f t="shared" ca="1" si="17"/>
        <v>42672</v>
      </c>
      <c r="H323" s="14"/>
    </row>
    <row r="324" spans="1:8" ht="16.5" customHeight="1" x14ac:dyDescent="0.25">
      <c r="A324" s="7"/>
      <c r="B324" s="7"/>
      <c r="E324" s="11" t="str">
        <f t="shared" si="15"/>
        <v/>
      </c>
      <c r="F324" s="12" t="str">
        <f t="shared" ca="1" si="16"/>
        <v/>
      </c>
      <c r="G324" s="3">
        <f t="shared" ca="1" si="17"/>
        <v>42672</v>
      </c>
      <c r="H324" s="14"/>
    </row>
    <row r="325" spans="1:8" ht="16.5" customHeight="1" x14ac:dyDescent="0.25">
      <c r="A325" s="7"/>
      <c r="B325" s="7"/>
      <c r="E325" s="11" t="str">
        <f t="shared" ref="E325:E388" si="18">IF(ISBLANK(D325),"",D325+180)</f>
        <v/>
      </c>
      <c r="F325" s="12" t="str">
        <f t="shared" ref="F325:F388" ca="1" si="19">IF(G325&lt;0,"",IF(ISBLANK(D325),"",(TODAY()-D325)-180))</f>
        <v/>
      </c>
      <c r="G325" s="3">
        <f t="shared" ref="G325:G388" ca="1" si="20">(TODAY()-D325)-180</f>
        <v>42672</v>
      </c>
      <c r="H325" s="14"/>
    </row>
    <row r="326" spans="1:8" ht="16.5" customHeight="1" x14ac:dyDescent="0.25">
      <c r="A326" s="7"/>
      <c r="B326" s="7"/>
      <c r="E326" s="11" t="str">
        <f t="shared" si="18"/>
        <v/>
      </c>
      <c r="F326" s="12" t="str">
        <f t="shared" ca="1" si="19"/>
        <v/>
      </c>
      <c r="G326" s="3">
        <f t="shared" ca="1" si="20"/>
        <v>42672</v>
      </c>
      <c r="H326" s="14"/>
    </row>
    <row r="327" spans="1:8" ht="16.5" customHeight="1" x14ac:dyDescent="0.25">
      <c r="A327" s="7"/>
      <c r="B327" s="7"/>
      <c r="E327" s="11" t="str">
        <f t="shared" si="18"/>
        <v/>
      </c>
      <c r="F327" s="12" t="str">
        <f t="shared" ca="1" si="19"/>
        <v/>
      </c>
      <c r="G327" s="3">
        <f t="shared" ca="1" si="20"/>
        <v>42672</v>
      </c>
      <c r="H327" s="14"/>
    </row>
    <row r="328" spans="1:8" ht="16.5" customHeight="1" x14ac:dyDescent="0.25">
      <c r="A328" s="7"/>
      <c r="B328" s="7"/>
      <c r="E328" s="11" t="str">
        <f t="shared" si="18"/>
        <v/>
      </c>
      <c r="F328" s="12" t="str">
        <f t="shared" ca="1" si="19"/>
        <v/>
      </c>
      <c r="G328" s="3">
        <f t="shared" ca="1" si="20"/>
        <v>42672</v>
      </c>
      <c r="H328" s="14"/>
    </row>
    <row r="329" spans="1:8" ht="16.5" customHeight="1" x14ac:dyDescent="0.25">
      <c r="A329" s="7"/>
      <c r="B329" s="7"/>
      <c r="E329" s="11" t="str">
        <f t="shared" si="18"/>
        <v/>
      </c>
      <c r="F329" s="12" t="str">
        <f t="shared" ca="1" si="19"/>
        <v/>
      </c>
      <c r="G329" s="3">
        <f t="shared" ca="1" si="20"/>
        <v>42672</v>
      </c>
      <c r="H329" s="14"/>
    </row>
    <row r="330" spans="1:8" ht="16.5" customHeight="1" x14ac:dyDescent="0.25">
      <c r="A330" s="7"/>
      <c r="B330" s="7"/>
      <c r="E330" s="11" t="str">
        <f t="shared" si="18"/>
        <v/>
      </c>
      <c r="F330" s="12" t="str">
        <f t="shared" ca="1" si="19"/>
        <v/>
      </c>
      <c r="G330" s="3">
        <f t="shared" ca="1" si="20"/>
        <v>42672</v>
      </c>
      <c r="H330" s="14"/>
    </row>
    <row r="331" spans="1:8" ht="16.5" customHeight="1" x14ac:dyDescent="0.25">
      <c r="A331" s="7"/>
      <c r="B331" s="7"/>
      <c r="E331" s="11" t="str">
        <f t="shared" si="18"/>
        <v/>
      </c>
      <c r="F331" s="12" t="str">
        <f t="shared" ca="1" si="19"/>
        <v/>
      </c>
      <c r="G331" s="3">
        <f t="shared" ca="1" si="20"/>
        <v>42672</v>
      </c>
      <c r="H331" s="14"/>
    </row>
    <row r="332" spans="1:8" ht="16.5" customHeight="1" x14ac:dyDescent="0.25">
      <c r="A332" s="7"/>
      <c r="B332" s="7"/>
      <c r="E332" s="11" t="str">
        <f t="shared" si="18"/>
        <v/>
      </c>
      <c r="F332" s="12" t="str">
        <f t="shared" ca="1" si="19"/>
        <v/>
      </c>
      <c r="G332" s="3">
        <f t="shared" ca="1" si="20"/>
        <v>42672</v>
      </c>
      <c r="H332" s="14"/>
    </row>
    <row r="333" spans="1:8" ht="16.5" customHeight="1" x14ac:dyDescent="0.25">
      <c r="A333" s="7"/>
      <c r="B333" s="7"/>
      <c r="E333" s="11" t="str">
        <f t="shared" si="18"/>
        <v/>
      </c>
      <c r="F333" s="12" t="str">
        <f t="shared" ca="1" si="19"/>
        <v/>
      </c>
      <c r="G333" s="3">
        <f t="shared" ca="1" si="20"/>
        <v>42672</v>
      </c>
      <c r="H333" s="14"/>
    </row>
    <row r="334" spans="1:8" ht="16.5" customHeight="1" x14ac:dyDescent="0.25">
      <c r="A334" s="7"/>
      <c r="B334" s="7"/>
      <c r="E334" s="11" t="str">
        <f t="shared" si="18"/>
        <v/>
      </c>
      <c r="F334" s="12" t="str">
        <f t="shared" ca="1" si="19"/>
        <v/>
      </c>
      <c r="G334" s="3">
        <f t="shared" ca="1" si="20"/>
        <v>42672</v>
      </c>
      <c r="H334" s="14"/>
    </row>
    <row r="335" spans="1:8" ht="16.5" customHeight="1" x14ac:dyDescent="0.25">
      <c r="A335" s="7"/>
      <c r="B335" s="7"/>
      <c r="E335" s="11" t="str">
        <f t="shared" si="18"/>
        <v/>
      </c>
      <c r="F335" s="12" t="str">
        <f t="shared" ca="1" si="19"/>
        <v/>
      </c>
      <c r="G335" s="3">
        <f t="shared" ca="1" si="20"/>
        <v>42672</v>
      </c>
      <c r="H335" s="14"/>
    </row>
    <row r="336" spans="1:8" ht="16.5" customHeight="1" x14ac:dyDescent="0.25">
      <c r="A336" s="7"/>
      <c r="B336" s="7"/>
      <c r="E336" s="11" t="str">
        <f t="shared" si="18"/>
        <v/>
      </c>
      <c r="F336" s="12" t="str">
        <f t="shared" ca="1" si="19"/>
        <v/>
      </c>
      <c r="G336" s="3">
        <f t="shared" ca="1" si="20"/>
        <v>42672</v>
      </c>
      <c r="H336" s="14"/>
    </row>
    <row r="337" spans="1:8" ht="16.5" customHeight="1" x14ac:dyDescent="0.25">
      <c r="A337" s="7"/>
      <c r="B337" s="7"/>
      <c r="E337" s="11" t="str">
        <f t="shared" si="18"/>
        <v/>
      </c>
      <c r="F337" s="12" t="str">
        <f t="shared" ca="1" si="19"/>
        <v/>
      </c>
      <c r="G337" s="3">
        <f t="shared" ca="1" si="20"/>
        <v>42672</v>
      </c>
      <c r="H337" s="14"/>
    </row>
    <row r="338" spans="1:8" ht="16.5" customHeight="1" x14ac:dyDescent="0.25">
      <c r="A338" s="7"/>
      <c r="B338" s="7"/>
      <c r="E338" s="11" t="str">
        <f t="shared" si="18"/>
        <v/>
      </c>
      <c r="F338" s="12" t="str">
        <f t="shared" ca="1" si="19"/>
        <v/>
      </c>
      <c r="G338" s="3">
        <f t="shared" ca="1" si="20"/>
        <v>42672</v>
      </c>
      <c r="H338" s="14"/>
    </row>
    <row r="339" spans="1:8" ht="16.5" customHeight="1" x14ac:dyDescent="0.25">
      <c r="A339" s="7"/>
      <c r="B339" s="7"/>
      <c r="E339" s="11" t="str">
        <f t="shared" si="18"/>
        <v/>
      </c>
      <c r="F339" s="12" t="str">
        <f t="shared" ca="1" si="19"/>
        <v/>
      </c>
      <c r="G339" s="3">
        <f t="shared" ca="1" si="20"/>
        <v>42672</v>
      </c>
      <c r="H339" s="14"/>
    </row>
    <row r="340" spans="1:8" ht="16.5" customHeight="1" x14ac:dyDescent="0.25">
      <c r="A340" s="7"/>
      <c r="B340" s="7"/>
      <c r="E340" s="11" t="str">
        <f t="shared" si="18"/>
        <v/>
      </c>
      <c r="F340" s="12" t="str">
        <f t="shared" ca="1" si="19"/>
        <v/>
      </c>
      <c r="G340" s="3">
        <f t="shared" ca="1" si="20"/>
        <v>42672</v>
      </c>
      <c r="H340" s="14"/>
    </row>
    <row r="341" spans="1:8" ht="16.5" customHeight="1" x14ac:dyDescent="0.25">
      <c r="A341" s="7"/>
      <c r="B341" s="7"/>
      <c r="E341" s="11" t="str">
        <f t="shared" si="18"/>
        <v/>
      </c>
      <c r="F341" s="12" t="str">
        <f t="shared" ca="1" si="19"/>
        <v/>
      </c>
      <c r="G341" s="3">
        <f t="shared" ca="1" si="20"/>
        <v>42672</v>
      </c>
      <c r="H341" s="14"/>
    </row>
    <row r="342" spans="1:8" ht="16.5" customHeight="1" x14ac:dyDescent="0.25">
      <c r="A342" s="7"/>
      <c r="B342" s="7"/>
      <c r="E342" s="11" t="str">
        <f t="shared" si="18"/>
        <v/>
      </c>
      <c r="F342" s="12" t="str">
        <f t="shared" ca="1" si="19"/>
        <v/>
      </c>
      <c r="G342" s="3">
        <f t="shared" ca="1" si="20"/>
        <v>42672</v>
      </c>
      <c r="H342" s="14"/>
    </row>
    <row r="343" spans="1:8" ht="16.5" customHeight="1" x14ac:dyDescent="0.25">
      <c r="A343" s="7"/>
      <c r="B343" s="7"/>
      <c r="E343" s="11" t="str">
        <f t="shared" si="18"/>
        <v/>
      </c>
      <c r="F343" s="12" t="str">
        <f t="shared" ca="1" si="19"/>
        <v/>
      </c>
      <c r="G343" s="3">
        <f t="shared" ca="1" si="20"/>
        <v>42672</v>
      </c>
      <c r="H343" s="14"/>
    </row>
    <row r="344" spans="1:8" ht="16.5" customHeight="1" x14ac:dyDescent="0.25">
      <c r="A344" s="7"/>
      <c r="B344" s="7"/>
      <c r="E344" s="11" t="str">
        <f t="shared" si="18"/>
        <v/>
      </c>
      <c r="F344" s="12" t="str">
        <f t="shared" ca="1" si="19"/>
        <v/>
      </c>
      <c r="G344" s="3">
        <f t="shared" ca="1" si="20"/>
        <v>42672</v>
      </c>
      <c r="H344" s="14"/>
    </row>
    <row r="345" spans="1:8" ht="16.5" customHeight="1" x14ac:dyDescent="0.25">
      <c r="A345" s="7"/>
      <c r="B345" s="7"/>
      <c r="E345" s="11" t="str">
        <f t="shared" si="18"/>
        <v/>
      </c>
      <c r="F345" s="12" t="str">
        <f t="shared" ca="1" si="19"/>
        <v/>
      </c>
      <c r="G345" s="3">
        <f t="shared" ca="1" si="20"/>
        <v>42672</v>
      </c>
      <c r="H345" s="14"/>
    </row>
    <row r="346" spans="1:8" ht="16.5" customHeight="1" x14ac:dyDescent="0.25">
      <c r="A346" s="7"/>
      <c r="B346" s="7"/>
      <c r="E346" s="11" t="str">
        <f t="shared" si="18"/>
        <v/>
      </c>
      <c r="F346" s="12" t="str">
        <f t="shared" ca="1" si="19"/>
        <v/>
      </c>
      <c r="G346" s="3">
        <f t="shared" ca="1" si="20"/>
        <v>42672</v>
      </c>
      <c r="H346" s="14"/>
    </row>
    <row r="347" spans="1:8" ht="16.5" customHeight="1" x14ac:dyDescent="0.25">
      <c r="A347" s="7"/>
      <c r="B347" s="7"/>
      <c r="E347" s="11" t="str">
        <f t="shared" si="18"/>
        <v/>
      </c>
      <c r="F347" s="12" t="str">
        <f t="shared" ca="1" si="19"/>
        <v/>
      </c>
      <c r="G347" s="3">
        <f t="shared" ca="1" si="20"/>
        <v>42672</v>
      </c>
      <c r="H347" s="14"/>
    </row>
    <row r="348" spans="1:8" ht="16.5" customHeight="1" x14ac:dyDescent="0.25">
      <c r="A348" s="7"/>
      <c r="B348" s="7"/>
      <c r="E348" s="11" t="str">
        <f t="shared" si="18"/>
        <v/>
      </c>
      <c r="F348" s="12" t="str">
        <f t="shared" ca="1" si="19"/>
        <v/>
      </c>
      <c r="G348" s="3">
        <f t="shared" ca="1" si="20"/>
        <v>42672</v>
      </c>
      <c r="H348" s="14"/>
    </row>
    <row r="349" spans="1:8" ht="16.5" customHeight="1" x14ac:dyDescent="0.25">
      <c r="A349" s="7"/>
      <c r="B349" s="7"/>
      <c r="E349" s="11" t="str">
        <f t="shared" si="18"/>
        <v/>
      </c>
      <c r="F349" s="12" t="str">
        <f t="shared" ca="1" si="19"/>
        <v/>
      </c>
      <c r="G349" s="3">
        <f t="shared" ca="1" si="20"/>
        <v>42672</v>
      </c>
      <c r="H349" s="14"/>
    </row>
    <row r="350" spans="1:8" ht="16.5" customHeight="1" x14ac:dyDescent="0.25">
      <c r="A350" s="7"/>
      <c r="B350" s="7"/>
      <c r="E350" s="11" t="str">
        <f t="shared" si="18"/>
        <v/>
      </c>
      <c r="F350" s="12" t="str">
        <f t="shared" ca="1" si="19"/>
        <v/>
      </c>
      <c r="G350" s="3">
        <f t="shared" ca="1" si="20"/>
        <v>42672</v>
      </c>
      <c r="H350" s="14"/>
    </row>
    <row r="351" spans="1:8" ht="16.5" customHeight="1" x14ac:dyDescent="0.25">
      <c r="A351" s="7"/>
      <c r="B351" s="7"/>
      <c r="E351" s="11" t="str">
        <f t="shared" si="18"/>
        <v/>
      </c>
      <c r="F351" s="12" t="str">
        <f t="shared" ca="1" si="19"/>
        <v/>
      </c>
      <c r="G351" s="3">
        <f t="shared" ca="1" si="20"/>
        <v>42672</v>
      </c>
      <c r="H351" s="14"/>
    </row>
    <row r="352" spans="1:8" ht="16.5" customHeight="1" x14ac:dyDescent="0.25">
      <c r="A352" s="7"/>
      <c r="B352" s="7"/>
      <c r="E352" s="11" t="str">
        <f t="shared" si="18"/>
        <v/>
      </c>
      <c r="F352" s="12" t="str">
        <f t="shared" ca="1" si="19"/>
        <v/>
      </c>
      <c r="G352" s="3">
        <f t="shared" ca="1" si="20"/>
        <v>42672</v>
      </c>
      <c r="H352" s="14"/>
    </row>
    <row r="353" spans="1:8" ht="16.5" customHeight="1" x14ac:dyDescent="0.25">
      <c r="A353" s="7"/>
      <c r="B353" s="7"/>
      <c r="E353" s="11" t="str">
        <f t="shared" si="18"/>
        <v/>
      </c>
      <c r="F353" s="12" t="str">
        <f t="shared" ca="1" si="19"/>
        <v/>
      </c>
      <c r="G353" s="3">
        <f t="shared" ca="1" si="20"/>
        <v>42672</v>
      </c>
      <c r="H353" s="14"/>
    </row>
    <row r="354" spans="1:8" ht="16.5" customHeight="1" x14ac:dyDescent="0.25">
      <c r="A354" s="7"/>
      <c r="B354" s="7"/>
      <c r="E354" s="11" t="str">
        <f t="shared" si="18"/>
        <v/>
      </c>
      <c r="F354" s="12" t="str">
        <f t="shared" ca="1" si="19"/>
        <v/>
      </c>
      <c r="G354" s="3">
        <f t="shared" ca="1" si="20"/>
        <v>42672</v>
      </c>
      <c r="H354" s="14"/>
    </row>
    <row r="355" spans="1:8" ht="16.5" customHeight="1" x14ac:dyDescent="0.25">
      <c r="A355" s="7"/>
      <c r="B355" s="7"/>
      <c r="E355" s="11" t="str">
        <f t="shared" si="18"/>
        <v/>
      </c>
      <c r="F355" s="12" t="str">
        <f t="shared" ca="1" si="19"/>
        <v/>
      </c>
      <c r="G355" s="3">
        <f t="shared" ca="1" si="20"/>
        <v>42672</v>
      </c>
      <c r="H355" s="14"/>
    </row>
    <row r="356" spans="1:8" ht="16.5" customHeight="1" x14ac:dyDescent="0.25">
      <c r="A356" s="7"/>
      <c r="B356" s="7"/>
      <c r="E356" s="11" t="str">
        <f t="shared" si="18"/>
        <v/>
      </c>
      <c r="F356" s="12" t="str">
        <f t="shared" ca="1" si="19"/>
        <v/>
      </c>
      <c r="G356" s="3">
        <f t="shared" ca="1" si="20"/>
        <v>42672</v>
      </c>
      <c r="H356" s="14"/>
    </row>
    <row r="357" spans="1:8" ht="16.5" customHeight="1" x14ac:dyDescent="0.25">
      <c r="A357" s="7"/>
      <c r="B357" s="7"/>
      <c r="E357" s="11" t="str">
        <f t="shared" si="18"/>
        <v/>
      </c>
      <c r="F357" s="12" t="str">
        <f t="shared" ca="1" si="19"/>
        <v/>
      </c>
      <c r="G357" s="3">
        <f t="shared" ca="1" si="20"/>
        <v>42672</v>
      </c>
      <c r="H357" s="14"/>
    </row>
    <row r="358" spans="1:8" ht="16.5" customHeight="1" x14ac:dyDescent="0.25">
      <c r="A358" s="7"/>
      <c r="B358" s="7"/>
      <c r="E358" s="11" t="str">
        <f t="shared" si="18"/>
        <v/>
      </c>
      <c r="F358" s="12" t="str">
        <f t="shared" ca="1" si="19"/>
        <v/>
      </c>
      <c r="G358" s="3">
        <f t="shared" ca="1" si="20"/>
        <v>42672</v>
      </c>
      <c r="H358" s="14"/>
    </row>
    <row r="359" spans="1:8" ht="16.5" customHeight="1" x14ac:dyDescent="0.25">
      <c r="A359" s="7"/>
      <c r="B359" s="7"/>
      <c r="E359" s="11" t="str">
        <f t="shared" si="18"/>
        <v/>
      </c>
      <c r="F359" s="12" t="str">
        <f t="shared" ca="1" si="19"/>
        <v/>
      </c>
      <c r="G359" s="3">
        <f t="shared" ca="1" si="20"/>
        <v>42672</v>
      </c>
      <c r="H359" s="14"/>
    </row>
    <row r="360" spans="1:8" ht="16.5" customHeight="1" x14ac:dyDescent="0.25">
      <c r="A360" s="7"/>
      <c r="B360" s="7"/>
      <c r="E360" s="11" t="str">
        <f t="shared" si="18"/>
        <v/>
      </c>
      <c r="F360" s="12" t="str">
        <f t="shared" ca="1" si="19"/>
        <v/>
      </c>
      <c r="G360" s="3">
        <f t="shared" ca="1" si="20"/>
        <v>42672</v>
      </c>
      <c r="H360" s="14"/>
    </row>
    <row r="361" spans="1:8" ht="16.5" customHeight="1" x14ac:dyDescent="0.25">
      <c r="A361" s="7"/>
      <c r="B361" s="7"/>
      <c r="E361" s="11" t="str">
        <f t="shared" si="18"/>
        <v/>
      </c>
      <c r="F361" s="12" t="str">
        <f t="shared" ca="1" si="19"/>
        <v/>
      </c>
      <c r="G361" s="3">
        <f t="shared" ca="1" si="20"/>
        <v>42672</v>
      </c>
      <c r="H361" s="14"/>
    </row>
    <row r="362" spans="1:8" ht="16.5" customHeight="1" x14ac:dyDescent="0.25">
      <c r="A362" s="7"/>
      <c r="B362" s="7"/>
      <c r="E362" s="11" t="str">
        <f t="shared" si="18"/>
        <v/>
      </c>
      <c r="F362" s="12" t="str">
        <f t="shared" ca="1" si="19"/>
        <v/>
      </c>
      <c r="G362" s="3">
        <f t="shared" ca="1" si="20"/>
        <v>42672</v>
      </c>
      <c r="H362" s="14"/>
    </row>
    <row r="363" spans="1:8" ht="16.5" customHeight="1" x14ac:dyDescent="0.25">
      <c r="A363" s="7"/>
      <c r="B363" s="7"/>
      <c r="E363" s="11" t="str">
        <f t="shared" si="18"/>
        <v/>
      </c>
      <c r="F363" s="12" t="str">
        <f t="shared" ca="1" si="19"/>
        <v/>
      </c>
      <c r="G363" s="3">
        <f t="shared" ca="1" si="20"/>
        <v>42672</v>
      </c>
      <c r="H363" s="14"/>
    </row>
    <row r="364" spans="1:8" ht="16.5" customHeight="1" x14ac:dyDescent="0.25">
      <c r="A364" s="7"/>
      <c r="B364" s="7"/>
      <c r="E364" s="11" t="str">
        <f t="shared" si="18"/>
        <v/>
      </c>
      <c r="F364" s="12" t="str">
        <f t="shared" ca="1" si="19"/>
        <v/>
      </c>
      <c r="G364" s="3">
        <f t="shared" ca="1" si="20"/>
        <v>42672</v>
      </c>
      <c r="H364" s="14"/>
    </row>
    <row r="365" spans="1:8" ht="16.5" customHeight="1" x14ac:dyDescent="0.25">
      <c r="A365" s="7"/>
      <c r="B365" s="7"/>
      <c r="E365" s="11" t="str">
        <f t="shared" si="18"/>
        <v/>
      </c>
      <c r="F365" s="12" t="str">
        <f t="shared" ca="1" si="19"/>
        <v/>
      </c>
      <c r="G365" s="3">
        <f t="shared" ca="1" si="20"/>
        <v>42672</v>
      </c>
      <c r="H365" s="14"/>
    </row>
    <row r="366" spans="1:8" ht="16.5" customHeight="1" x14ac:dyDescent="0.25">
      <c r="A366" s="7"/>
      <c r="B366" s="7"/>
      <c r="E366" s="11" t="str">
        <f t="shared" si="18"/>
        <v/>
      </c>
      <c r="F366" s="12" t="str">
        <f t="shared" ca="1" si="19"/>
        <v/>
      </c>
      <c r="G366" s="3">
        <f t="shared" ca="1" si="20"/>
        <v>42672</v>
      </c>
      <c r="H366" s="14"/>
    </row>
    <row r="367" spans="1:8" ht="16.5" customHeight="1" x14ac:dyDescent="0.25">
      <c r="A367" s="7"/>
      <c r="B367" s="7"/>
      <c r="E367" s="11" t="str">
        <f t="shared" si="18"/>
        <v/>
      </c>
      <c r="F367" s="12" t="str">
        <f t="shared" ca="1" si="19"/>
        <v/>
      </c>
      <c r="G367" s="3">
        <f t="shared" ca="1" si="20"/>
        <v>42672</v>
      </c>
      <c r="H367" s="14"/>
    </row>
    <row r="368" spans="1:8" ht="16.5" customHeight="1" x14ac:dyDescent="0.25">
      <c r="A368" s="7"/>
      <c r="B368" s="7"/>
      <c r="E368" s="11" t="str">
        <f t="shared" si="18"/>
        <v/>
      </c>
      <c r="F368" s="12" t="str">
        <f t="shared" ca="1" si="19"/>
        <v/>
      </c>
      <c r="G368" s="3">
        <f t="shared" ca="1" si="20"/>
        <v>42672</v>
      </c>
      <c r="H368" s="14"/>
    </row>
    <row r="369" spans="1:8" ht="16.5" customHeight="1" x14ac:dyDescent="0.25">
      <c r="A369" s="7"/>
      <c r="B369" s="7"/>
      <c r="E369" s="11" t="str">
        <f t="shared" si="18"/>
        <v/>
      </c>
      <c r="F369" s="12" t="str">
        <f t="shared" ca="1" si="19"/>
        <v/>
      </c>
      <c r="G369" s="3">
        <f t="shared" ca="1" si="20"/>
        <v>42672</v>
      </c>
      <c r="H369" s="14"/>
    </row>
    <row r="370" spans="1:8" ht="16.5" customHeight="1" x14ac:dyDescent="0.25">
      <c r="A370" s="7"/>
      <c r="B370" s="7"/>
      <c r="E370" s="11" t="str">
        <f t="shared" si="18"/>
        <v/>
      </c>
      <c r="F370" s="12" t="str">
        <f t="shared" ca="1" si="19"/>
        <v/>
      </c>
      <c r="G370" s="3">
        <f t="shared" ca="1" si="20"/>
        <v>42672</v>
      </c>
      <c r="H370" s="14"/>
    </row>
    <row r="371" spans="1:8" ht="16.5" customHeight="1" x14ac:dyDescent="0.25">
      <c r="A371" s="7"/>
      <c r="B371" s="7"/>
      <c r="E371" s="11" t="str">
        <f t="shared" si="18"/>
        <v/>
      </c>
      <c r="F371" s="12" t="str">
        <f t="shared" ca="1" si="19"/>
        <v/>
      </c>
      <c r="G371" s="3">
        <f t="shared" ca="1" si="20"/>
        <v>42672</v>
      </c>
      <c r="H371" s="14"/>
    </row>
    <row r="372" spans="1:8" ht="16.5" customHeight="1" x14ac:dyDescent="0.25">
      <c r="A372" s="7"/>
      <c r="B372" s="7"/>
      <c r="E372" s="11" t="str">
        <f t="shared" si="18"/>
        <v/>
      </c>
      <c r="F372" s="12" t="str">
        <f t="shared" ca="1" si="19"/>
        <v/>
      </c>
      <c r="G372" s="3">
        <f t="shared" ca="1" si="20"/>
        <v>42672</v>
      </c>
      <c r="H372" s="14"/>
    </row>
    <row r="373" spans="1:8" ht="16.5" customHeight="1" x14ac:dyDescent="0.25">
      <c r="A373" s="7"/>
      <c r="B373" s="7"/>
      <c r="E373" s="11" t="str">
        <f t="shared" si="18"/>
        <v/>
      </c>
      <c r="F373" s="12" t="str">
        <f t="shared" ca="1" si="19"/>
        <v/>
      </c>
      <c r="G373" s="3">
        <f t="shared" ca="1" si="20"/>
        <v>42672</v>
      </c>
      <c r="H373" s="14"/>
    </row>
    <row r="374" spans="1:8" ht="16.5" customHeight="1" x14ac:dyDescent="0.25">
      <c r="A374" s="7"/>
      <c r="B374" s="7"/>
      <c r="E374" s="11" t="str">
        <f t="shared" si="18"/>
        <v/>
      </c>
      <c r="F374" s="12" t="str">
        <f t="shared" ca="1" si="19"/>
        <v/>
      </c>
      <c r="G374" s="3">
        <f t="shared" ca="1" si="20"/>
        <v>42672</v>
      </c>
      <c r="H374" s="14"/>
    </row>
    <row r="375" spans="1:8" ht="16.5" customHeight="1" x14ac:dyDescent="0.25">
      <c r="A375" s="7"/>
      <c r="B375" s="7"/>
      <c r="E375" s="11" t="str">
        <f t="shared" si="18"/>
        <v/>
      </c>
      <c r="F375" s="12" t="str">
        <f t="shared" ca="1" si="19"/>
        <v/>
      </c>
      <c r="G375" s="3">
        <f t="shared" ca="1" si="20"/>
        <v>42672</v>
      </c>
      <c r="H375" s="14"/>
    </row>
    <row r="376" spans="1:8" ht="16.5" customHeight="1" x14ac:dyDescent="0.25">
      <c r="A376" s="7"/>
      <c r="B376" s="7"/>
      <c r="E376" s="11" t="str">
        <f t="shared" si="18"/>
        <v/>
      </c>
      <c r="F376" s="12" t="str">
        <f t="shared" ca="1" si="19"/>
        <v/>
      </c>
      <c r="G376" s="3">
        <f t="shared" ca="1" si="20"/>
        <v>42672</v>
      </c>
      <c r="H376" s="14"/>
    </row>
    <row r="377" spans="1:8" ht="16.5" customHeight="1" x14ac:dyDescent="0.25">
      <c r="A377" s="7"/>
      <c r="B377" s="7"/>
      <c r="E377" s="11" t="str">
        <f t="shared" si="18"/>
        <v/>
      </c>
      <c r="F377" s="12" t="str">
        <f t="shared" ca="1" si="19"/>
        <v/>
      </c>
      <c r="G377" s="3">
        <f t="shared" ca="1" si="20"/>
        <v>42672</v>
      </c>
      <c r="H377" s="14"/>
    </row>
    <row r="378" spans="1:8" ht="16.5" customHeight="1" x14ac:dyDescent="0.25">
      <c r="A378" s="7"/>
      <c r="B378" s="7"/>
      <c r="E378" s="11" t="str">
        <f t="shared" si="18"/>
        <v/>
      </c>
      <c r="F378" s="12" t="str">
        <f t="shared" ca="1" si="19"/>
        <v/>
      </c>
      <c r="G378" s="3">
        <f t="shared" ca="1" si="20"/>
        <v>42672</v>
      </c>
      <c r="H378" s="14"/>
    </row>
    <row r="379" spans="1:8" ht="16.5" customHeight="1" x14ac:dyDescent="0.25">
      <c r="A379" s="7"/>
      <c r="B379" s="7"/>
      <c r="E379" s="11" t="str">
        <f t="shared" si="18"/>
        <v/>
      </c>
      <c r="F379" s="12" t="str">
        <f t="shared" ca="1" si="19"/>
        <v/>
      </c>
      <c r="G379" s="3">
        <f t="shared" ca="1" si="20"/>
        <v>42672</v>
      </c>
      <c r="H379" s="14"/>
    </row>
    <row r="380" spans="1:8" ht="16.5" customHeight="1" x14ac:dyDescent="0.25">
      <c r="A380" s="7"/>
      <c r="B380" s="7"/>
      <c r="E380" s="11" t="str">
        <f t="shared" si="18"/>
        <v/>
      </c>
      <c r="F380" s="12" t="str">
        <f t="shared" ca="1" si="19"/>
        <v/>
      </c>
      <c r="G380" s="3">
        <f t="shared" ca="1" si="20"/>
        <v>42672</v>
      </c>
      <c r="H380" s="14"/>
    </row>
    <row r="381" spans="1:8" ht="16.5" customHeight="1" x14ac:dyDescent="0.25">
      <c r="A381" s="7"/>
      <c r="B381" s="7"/>
      <c r="E381" s="11" t="str">
        <f t="shared" si="18"/>
        <v/>
      </c>
      <c r="F381" s="12" t="str">
        <f t="shared" ca="1" si="19"/>
        <v/>
      </c>
      <c r="G381" s="3">
        <f t="shared" ca="1" si="20"/>
        <v>42672</v>
      </c>
      <c r="H381" s="14"/>
    </row>
    <row r="382" spans="1:8" ht="16.5" customHeight="1" x14ac:dyDescent="0.25">
      <c r="A382" s="7"/>
      <c r="B382" s="7"/>
      <c r="E382" s="11" t="str">
        <f t="shared" si="18"/>
        <v/>
      </c>
      <c r="F382" s="12" t="str">
        <f t="shared" ca="1" si="19"/>
        <v/>
      </c>
      <c r="G382" s="3">
        <f t="shared" ca="1" si="20"/>
        <v>42672</v>
      </c>
      <c r="H382" s="14"/>
    </row>
    <row r="383" spans="1:8" ht="16.5" customHeight="1" x14ac:dyDescent="0.25">
      <c r="A383" s="7"/>
      <c r="B383" s="7"/>
      <c r="E383" s="11" t="str">
        <f t="shared" si="18"/>
        <v/>
      </c>
      <c r="F383" s="12" t="str">
        <f t="shared" ca="1" si="19"/>
        <v/>
      </c>
      <c r="G383" s="3">
        <f t="shared" ca="1" si="20"/>
        <v>42672</v>
      </c>
      <c r="H383" s="14"/>
    </row>
    <row r="384" spans="1:8" ht="16.5" customHeight="1" x14ac:dyDescent="0.25">
      <c r="A384" s="7"/>
      <c r="B384" s="7"/>
      <c r="E384" s="11" t="str">
        <f t="shared" si="18"/>
        <v/>
      </c>
      <c r="F384" s="12" t="str">
        <f t="shared" ca="1" si="19"/>
        <v/>
      </c>
      <c r="G384" s="3">
        <f t="shared" ca="1" si="20"/>
        <v>42672</v>
      </c>
      <c r="H384" s="14"/>
    </row>
    <row r="385" spans="1:8" ht="16.5" customHeight="1" x14ac:dyDescent="0.25">
      <c r="A385" s="7"/>
      <c r="B385" s="7"/>
      <c r="E385" s="11" t="str">
        <f t="shared" si="18"/>
        <v/>
      </c>
      <c r="F385" s="12" t="str">
        <f t="shared" ca="1" si="19"/>
        <v/>
      </c>
      <c r="G385" s="3">
        <f t="shared" ca="1" si="20"/>
        <v>42672</v>
      </c>
      <c r="H385" s="14"/>
    </row>
    <row r="386" spans="1:8" ht="16.5" customHeight="1" x14ac:dyDescent="0.25">
      <c r="A386" s="7"/>
      <c r="B386" s="7"/>
      <c r="E386" s="11" t="str">
        <f t="shared" si="18"/>
        <v/>
      </c>
      <c r="F386" s="12" t="str">
        <f t="shared" ca="1" si="19"/>
        <v/>
      </c>
      <c r="G386" s="3">
        <f t="shared" ca="1" si="20"/>
        <v>42672</v>
      </c>
      <c r="H386" s="14"/>
    </row>
    <row r="387" spans="1:8" ht="16.5" customHeight="1" x14ac:dyDescent="0.25">
      <c r="A387" s="7"/>
      <c r="B387" s="7"/>
      <c r="E387" s="11" t="str">
        <f t="shared" si="18"/>
        <v/>
      </c>
      <c r="F387" s="12" t="str">
        <f t="shared" ca="1" si="19"/>
        <v/>
      </c>
      <c r="G387" s="3">
        <f t="shared" ca="1" si="20"/>
        <v>42672</v>
      </c>
      <c r="H387" s="14"/>
    </row>
    <row r="388" spans="1:8" ht="16.5" customHeight="1" x14ac:dyDescent="0.25">
      <c r="A388" s="7"/>
      <c r="B388" s="7"/>
      <c r="E388" s="11" t="str">
        <f t="shared" si="18"/>
        <v/>
      </c>
      <c r="F388" s="12" t="str">
        <f t="shared" ca="1" si="19"/>
        <v/>
      </c>
      <c r="G388" s="3">
        <f t="shared" ca="1" si="20"/>
        <v>42672</v>
      </c>
      <c r="H388" s="14"/>
    </row>
    <row r="389" spans="1:8" ht="16.5" customHeight="1" x14ac:dyDescent="0.25">
      <c r="A389" s="7"/>
      <c r="B389" s="7"/>
      <c r="E389" s="11" t="str">
        <f t="shared" ref="E389:E452" si="21">IF(ISBLANK(D389),"",D389+180)</f>
        <v/>
      </c>
      <c r="F389" s="12" t="str">
        <f t="shared" ref="F389:F452" ca="1" si="22">IF(G389&lt;0,"",IF(ISBLANK(D389),"",(TODAY()-D389)-180))</f>
        <v/>
      </c>
      <c r="G389" s="3">
        <f t="shared" ref="G389:G452" ca="1" si="23">(TODAY()-D389)-180</f>
        <v>42672</v>
      </c>
      <c r="H389" s="14"/>
    </row>
    <row r="390" spans="1:8" ht="16.5" customHeight="1" x14ac:dyDescent="0.25">
      <c r="A390" s="7"/>
      <c r="B390" s="7"/>
      <c r="E390" s="11" t="str">
        <f t="shared" si="21"/>
        <v/>
      </c>
      <c r="F390" s="12" t="str">
        <f t="shared" ca="1" si="22"/>
        <v/>
      </c>
      <c r="G390" s="3">
        <f t="shared" ca="1" si="23"/>
        <v>42672</v>
      </c>
      <c r="H390" s="14"/>
    </row>
    <row r="391" spans="1:8" ht="16.5" customHeight="1" x14ac:dyDescent="0.25">
      <c r="A391" s="7"/>
      <c r="B391" s="7"/>
      <c r="E391" s="11" t="str">
        <f t="shared" si="21"/>
        <v/>
      </c>
      <c r="F391" s="12" t="str">
        <f t="shared" ca="1" si="22"/>
        <v/>
      </c>
      <c r="G391" s="3">
        <f t="shared" ca="1" si="23"/>
        <v>42672</v>
      </c>
      <c r="H391" s="14"/>
    </row>
    <row r="392" spans="1:8" ht="16.5" customHeight="1" x14ac:dyDescent="0.25">
      <c r="A392" s="7"/>
      <c r="B392" s="7"/>
      <c r="E392" s="11" t="str">
        <f t="shared" si="21"/>
        <v/>
      </c>
      <c r="F392" s="12" t="str">
        <f t="shared" ca="1" si="22"/>
        <v/>
      </c>
      <c r="G392" s="3">
        <f t="shared" ca="1" si="23"/>
        <v>42672</v>
      </c>
      <c r="H392" s="14"/>
    </row>
    <row r="393" spans="1:8" ht="16.5" customHeight="1" x14ac:dyDescent="0.25">
      <c r="A393" s="7"/>
      <c r="B393" s="7"/>
      <c r="E393" s="11" t="str">
        <f t="shared" si="21"/>
        <v/>
      </c>
      <c r="F393" s="12" t="str">
        <f t="shared" ca="1" si="22"/>
        <v/>
      </c>
      <c r="G393" s="3">
        <f t="shared" ca="1" si="23"/>
        <v>42672</v>
      </c>
      <c r="H393" s="14"/>
    </row>
    <row r="394" spans="1:8" ht="16.5" customHeight="1" x14ac:dyDescent="0.25">
      <c r="A394" s="7"/>
      <c r="B394" s="7"/>
      <c r="E394" s="11" t="str">
        <f t="shared" si="21"/>
        <v/>
      </c>
      <c r="F394" s="12" t="str">
        <f t="shared" ca="1" si="22"/>
        <v/>
      </c>
      <c r="G394" s="3">
        <f t="shared" ca="1" si="23"/>
        <v>42672</v>
      </c>
      <c r="H394" s="14"/>
    </row>
    <row r="395" spans="1:8" ht="16.5" customHeight="1" x14ac:dyDescent="0.25">
      <c r="A395" s="7"/>
      <c r="B395" s="7"/>
      <c r="E395" s="11" t="str">
        <f t="shared" si="21"/>
        <v/>
      </c>
      <c r="F395" s="12" t="str">
        <f t="shared" ca="1" si="22"/>
        <v/>
      </c>
      <c r="G395" s="3">
        <f t="shared" ca="1" si="23"/>
        <v>42672</v>
      </c>
      <c r="H395" s="14"/>
    </row>
    <row r="396" spans="1:8" ht="16.5" customHeight="1" x14ac:dyDescent="0.25">
      <c r="A396" s="7"/>
      <c r="B396" s="7"/>
      <c r="E396" s="11" t="str">
        <f t="shared" si="21"/>
        <v/>
      </c>
      <c r="F396" s="12" t="str">
        <f t="shared" ca="1" si="22"/>
        <v/>
      </c>
      <c r="G396" s="3">
        <f t="shared" ca="1" si="23"/>
        <v>42672</v>
      </c>
      <c r="H396" s="14"/>
    </row>
    <row r="397" spans="1:8" ht="16.5" customHeight="1" x14ac:dyDescent="0.25">
      <c r="A397" s="7"/>
      <c r="B397" s="7"/>
      <c r="E397" s="11" t="str">
        <f t="shared" si="21"/>
        <v/>
      </c>
      <c r="F397" s="12" t="str">
        <f t="shared" ca="1" si="22"/>
        <v/>
      </c>
      <c r="G397" s="3">
        <f t="shared" ca="1" si="23"/>
        <v>42672</v>
      </c>
      <c r="H397" s="14"/>
    </row>
    <row r="398" spans="1:8" ht="16.5" customHeight="1" x14ac:dyDescent="0.25">
      <c r="A398" s="7"/>
      <c r="B398" s="7"/>
      <c r="E398" s="11" t="str">
        <f t="shared" si="21"/>
        <v/>
      </c>
      <c r="F398" s="12" t="str">
        <f t="shared" ca="1" si="22"/>
        <v/>
      </c>
      <c r="G398" s="3">
        <f t="shared" ca="1" si="23"/>
        <v>42672</v>
      </c>
      <c r="H398" s="14"/>
    </row>
    <row r="399" spans="1:8" ht="16.5" customHeight="1" x14ac:dyDescent="0.25">
      <c r="A399" s="7"/>
      <c r="B399" s="7"/>
      <c r="E399" s="11" t="str">
        <f t="shared" si="21"/>
        <v/>
      </c>
      <c r="F399" s="12" t="str">
        <f t="shared" ca="1" si="22"/>
        <v/>
      </c>
      <c r="G399" s="3">
        <f t="shared" ca="1" si="23"/>
        <v>42672</v>
      </c>
      <c r="H399" s="14"/>
    </row>
    <row r="400" spans="1:8" ht="16.5" customHeight="1" x14ac:dyDescent="0.25">
      <c r="A400" s="7"/>
      <c r="B400" s="7"/>
      <c r="E400" s="11" t="str">
        <f t="shared" si="21"/>
        <v/>
      </c>
      <c r="F400" s="12" t="str">
        <f t="shared" ca="1" si="22"/>
        <v/>
      </c>
      <c r="G400" s="3">
        <f t="shared" ca="1" si="23"/>
        <v>42672</v>
      </c>
      <c r="H400" s="14"/>
    </row>
    <row r="401" spans="1:8" ht="16.5" customHeight="1" x14ac:dyDescent="0.25">
      <c r="A401" s="7"/>
      <c r="B401" s="7"/>
      <c r="E401" s="11" t="str">
        <f t="shared" si="21"/>
        <v/>
      </c>
      <c r="F401" s="12" t="str">
        <f t="shared" ca="1" si="22"/>
        <v/>
      </c>
      <c r="G401" s="3">
        <f t="shared" ca="1" si="23"/>
        <v>42672</v>
      </c>
      <c r="H401" s="14"/>
    </row>
    <row r="402" spans="1:8" ht="16.5" customHeight="1" x14ac:dyDescent="0.25">
      <c r="A402" s="7"/>
      <c r="B402" s="7"/>
      <c r="E402" s="11" t="str">
        <f t="shared" si="21"/>
        <v/>
      </c>
      <c r="F402" s="12" t="str">
        <f t="shared" ca="1" si="22"/>
        <v/>
      </c>
      <c r="G402" s="3">
        <f t="shared" ca="1" si="23"/>
        <v>42672</v>
      </c>
      <c r="H402" s="14"/>
    </row>
    <row r="403" spans="1:8" ht="16.5" customHeight="1" x14ac:dyDescent="0.25">
      <c r="A403" s="7"/>
      <c r="B403" s="7"/>
      <c r="E403" s="11" t="str">
        <f t="shared" si="21"/>
        <v/>
      </c>
      <c r="F403" s="12" t="str">
        <f t="shared" ca="1" si="22"/>
        <v/>
      </c>
      <c r="G403" s="3">
        <f t="shared" ca="1" si="23"/>
        <v>42672</v>
      </c>
      <c r="H403" s="14"/>
    </row>
    <row r="404" spans="1:8" ht="16.5" customHeight="1" x14ac:dyDescent="0.25">
      <c r="A404" s="7"/>
      <c r="B404" s="7"/>
      <c r="E404" s="11" t="str">
        <f t="shared" si="21"/>
        <v/>
      </c>
      <c r="F404" s="12" t="str">
        <f t="shared" ca="1" si="22"/>
        <v/>
      </c>
      <c r="G404" s="3">
        <f t="shared" ca="1" si="23"/>
        <v>42672</v>
      </c>
      <c r="H404" s="14"/>
    </row>
    <row r="405" spans="1:8" ht="16.5" customHeight="1" x14ac:dyDescent="0.25">
      <c r="A405" s="7"/>
      <c r="B405" s="7"/>
      <c r="E405" s="11" t="str">
        <f t="shared" si="21"/>
        <v/>
      </c>
      <c r="F405" s="12" t="str">
        <f t="shared" ca="1" si="22"/>
        <v/>
      </c>
      <c r="G405" s="3">
        <f t="shared" ca="1" si="23"/>
        <v>42672</v>
      </c>
      <c r="H405" s="14"/>
    </row>
    <row r="406" spans="1:8" ht="16.5" customHeight="1" x14ac:dyDescent="0.25">
      <c r="A406" s="7"/>
      <c r="B406" s="7"/>
      <c r="E406" s="11" t="str">
        <f t="shared" si="21"/>
        <v/>
      </c>
      <c r="F406" s="12" t="str">
        <f t="shared" ca="1" si="22"/>
        <v/>
      </c>
      <c r="G406" s="3">
        <f t="shared" ca="1" si="23"/>
        <v>42672</v>
      </c>
      <c r="H406" s="14"/>
    </row>
    <row r="407" spans="1:8" ht="16.5" customHeight="1" x14ac:dyDescent="0.25">
      <c r="A407" s="7"/>
      <c r="B407" s="7"/>
      <c r="E407" s="11" t="str">
        <f t="shared" si="21"/>
        <v/>
      </c>
      <c r="F407" s="12" t="str">
        <f t="shared" ca="1" si="22"/>
        <v/>
      </c>
      <c r="G407" s="3">
        <f t="shared" ca="1" si="23"/>
        <v>42672</v>
      </c>
      <c r="H407" s="14"/>
    </row>
    <row r="408" spans="1:8" ht="16.5" customHeight="1" x14ac:dyDescent="0.25">
      <c r="A408" s="7"/>
      <c r="B408" s="7"/>
      <c r="E408" s="11" t="str">
        <f t="shared" si="21"/>
        <v/>
      </c>
      <c r="F408" s="12" t="str">
        <f t="shared" ca="1" si="22"/>
        <v/>
      </c>
      <c r="G408" s="3">
        <f t="shared" ca="1" si="23"/>
        <v>42672</v>
      </c>
      <c r="H408" s="14"/>
    </row>
    <row r="409" spans="1:8" ht="16.5" customHeight="1" x14ac:dyDescent="0.25">
      <c r="A409" s="7"/>
      <c r="B409" s="7"/>
      <c r="E409" s="11" t="str">
        <f t="shared" si="21"/>
        <v/>
      </c>
      <c r="F409" s="12" t="str">
        <f t="shared" ca="1" si="22"/>
        <v/>
      </c>
      <c r="G409" s="3">
        <f t="shared" ca="1" si="23"/>
        <v>42672</v>
      </c>
      <c r="H409" s="14"/>
    </row>
    <row r="410" spans="1:8" ht="16.5" customHeight="1" x14ac:dyDescent="0.25">
      <c r="A410" s="7"/>
      <c r="B410" s="7"/>
      <c r="E410" s="11" t="str">
        <f t="shared" si="21"/>
        <v/>
      </c>
      <c r="F410" s="12" t="str">
        <f t="shared" ca="1" si="22"/>
        <v/>
      </c>
      <c r="G410" s="3">
        <f t="shared" ca="1" si="23"/>
        <v>42672</v>
      </c>
      <c r="H410" s="14"/>
    </row>
    <row r="411" spans="1:8" ht="16.5" customHeight="1" x14ac:dyDescent="0.25">
      <c r="A411" s="7"/>
      <c r="B411" s="7"/>
      <c r="E411" s="11" t="str">
        <f t="shared" si="21"/>
        <v/>
      </c>
      <c r="F411" s="12" t="str">
        <f t="shared" ca="1" si="22"/>
        <v/>
      </c>
      <c r="G411" s="3">
        <f t="shared" ca="1" si="23"/>
        <v>42672</v>
      </c>
      <c r="H411" s="14"/>
    </row>
    <row r="412" spans="1:8" ht="16.5" customHeight="1" x14ac:dyDescent="0.25">
      <c r="A412" s="7"/>
      <c r="B412" s="7"/>
      <c r="E412" s="11" t="str">
        <f t="shared" si="21"/>
        <v/>
      </c>
      <c r="F412" s="12" t="str">
        <f t="shared" ca="1" si="22"/>
        <v/>
      </c>
      <c r="G412" s="3">
        <f t="shared" ca="1" si="23"/>
        <v>42672</v>
      </c>
      <c r="H412" s="14"/>
    </row>
    <row r="413" spans="1:8" ht="16.5" customHeight="1" x14ac:dyDescent="0.25">
      <c r="A413" s="7"/>
      <c r="B413" s="7"/>
      <c r="E413" s="11" t="str">
        <f t="shared" si="21"/>
        <v/>
      </c>
      <c r="F413" s="12" t="str">
        <f t="shared" ca="1" si="22"/>
        <v/>
      </c>
      <c r="G413" s="3">
        <f t="shared" ca="1" si="23"/>
        <v>42672</v>
      </c>
      <c r="H413" s="14"/>
    </row>
    <row r="414" spans="1:8" ht="16.5" customHeight="1" x14ac:dyDescent="0.25">
      <c r="A414" s="7"/>
      <c r="B414" s="7"/>
      <c r="E414" s="11" t="str">
        <f t="shared" si="21"/>
        <v/>
      </c>
      <c r="F414" s="12" t="str">
        <f t="shared" ca="1" si="22"/>
        <v/>
      </c>
      <c r="G414" s="3">
        <f t="shared" ca="1" si="23"/>
        <v>42672</v>
      </c>
      <c r="H414" s="14"/>
    </row>
    <row r="415" spans="1:8" ht="16.5" customHeight="1" x14ac:dyDescent="0.25">
      <c r="A415" s="7"/>
      <c r="B415" s="7"/>
      <c r="E415" s="11" t="str">
        <f t="shared" si="21"/>
        <v/>
      </c>
      <c r="F415" s="12" t="str">
        <f t="shared" ca="1" si="22"/>
        <v/>
      </c>
      <c r="G415" s="3">
        <f t="shared" ca="1" si="23"/>
        <v>42672</v>
      </c>
      <c r="H415" s="14"/>
    </row>
    <row r="416" spans="1:8" ht="16.5" customHeight="1" x14ac:dyDescent="0.25">
      <c r="A416" s="7"/>
      <c r="B416" s="7"/>
      <c r="E416" s="11" t="str">
        <f t="shared" si="21"/>
        <v/>
      </c>
      <c r="F416" s="12" t="str">
        <f t="shared" ca="1" si="22"/>
        <v/>
      </c>
      <c r="G416" s="3">
        <f t="shared" ca="1" si="23"/>
        <v>42672</v>
      </c>
      <c r="H416" s="14"/>
    </row>
    <row r="417" spans="1:8" ht="16.5" customHeight="1" x14ac:dyDescent="0.25">
      <c r="A417" s="7"/>
      <c r="B417" s="7"/>
      <c r="E417" s="11" t="str">
        <f t="shared" si="21"/>
        <v/>
      </c>
      <c r="F417" s="12" t="str">
        <f t="shared" ca="1" si="22"/>
        <v/>
      </c>
      <c r="G417" s="3">
        <f t="shared" ca="1" si="23"/>
        <v>42672</v>
      </c>
      <c r="H417" s="14"/>
    </row>
    <row r="418" spans="1:8" ht="16.5" customHeight="1" x14ac:dyDescent="0.25">
      <c r="A418" s="7"/>
      <c r="B418" s="7"/>
      <c r="E418" s="11" t="str">
        <f t="shared" si="21"/>
        <v/>
      </c>
      <c r="F418" s="12" t="str">
        <f t="shared" ca="1" si="22"/>
        <v/>
      </c>
      <c r="G418" s="3">
        <f t="shared" ca="1" si="23"/>
        <v>42672</v>
      </c>
      <c r="H418" s="14"/>
    </row>
    <row r="419" spans="1:8" ht="16.5" customHeight="1" x14ac:dyDescent="0.25">
      <c r="A419" s="7"/>
      <c r="B419" s="7"/>
      <c r="E419" s="11" t="str">
        <f t="shared" si="21"/>
        <v/>
      </c>
      <c r="F419" s="12" t="str">
        <f t="shared" ca="1" si="22"/>
        <v/>
      </c>
      <c r="G419" s="3">
        <f t="shared" ca="1" si="23"/>
        <v>42672</v>
      </c>
      <c r="H419" s="14"/>
    </row>
    <row r="420" spans="1:8" ht="16.5" customHeight="1" x14ac:dyDescent="0.25">
      <c r="A420" s="7"/>
      <c r="B420" s="7"/>
      <c r="E420" s="11" t="str">
        <f t="shared" si="21"/>
        <v/>
      </c>
      <c r="F420" s="12" t="str">
        <f t="shared" ca="1" si="22"/>
        <v/>
      </c>
      <c r="G420" s="3">
        <f t="shared" ca="1" si="23"/>
        <v>42672</v>
      </c>
      <c r="H420" s="14"/>
    </row>
    <row r="421" spans="1:8" ht="16.5" customHeight="1" x14ac:dyDescent="0.25">
      <c r="A421" s="7"/>
      <c r="B421" s="7"/>
      <c r="E421" s="11" t="str">
        <f t="shared" si="21"/>
        <v/>
      </c>
      <c r="F421" s="12" t="str">
        <f t="shared" ca="1" si="22"/>
        <v/>
      </c>
      <c r="G421" s="3">
        <f t="shared" ca="1" si="23"/>
        <v>42672</v>
      </c>
      <c r="H421" s="14"/>
    </row>
    <row r="422" spans="1:8" ht="16.5" customHeight="1" x14ac:dyDescent="0.25">
      <c r="A422" s="7"/>
      <c r="B422" s="7"/>
      <c r="E422" s="11" t="str">
        <f t="shared" si="21"/>
        <v/>
      </c>
      <c r="F422" s="12" t="str">
        <f t="shared" ca="1" si="22"/>
        <v/>
      </c>
      <c r="G422" s="3">
        <f t="shared" ca="1" si="23"/>
        <v>42672</v>
      </c>
      <c r="H422" s="14"/>
    </row>
    <row r="423" spans="1:8" ht="16.5" customHeight="1" x14ac:dyDescent="0.25">
      <c r="A423" s="7"/>
      <c r="B423" s="7"/>
      <c r="E423" s="11" t="str">
        <f t="shared" si="21"/>
        <v/>
      </c>
      <c r="F423" s="12" t="str">
        <f t="shared" ca="1" si="22"/>
        <v/>
      </c>
      <c r="G423" s="3">
        <f t="shared" ca="1" si="23"/>
        <v>42672</v>
      </c>
      <c r="H423" s="14"/>
    </row>
    <row r="424" spans="1:8" ht="16.5" customHeight="1" x14ac:dyDescent="0.25">
      <c r="A424" s="7"/>
      <c r="B424" s="7"/>
      <c r="E424" s="11" t="str">
        <f t="shared" si="21"/>
        <v/>
      </c>
      <c r="F424" s="12" t="str">
        <f t="shared" ca="1" si="22"/>
        <v/>
      </c>
      <c r="G424" s="3">
        <f t="shared" ca="1" si="23"/>
        <v>42672</v>
      </c>
      <c r="H424" s="14"/>
    </row>
    <row r="425" spans="1:8" ht="16.5" customHeight="1" x14ac:dyDescent="0.25">
      <c r="A425" s="7"/>
      <c r="B425" s="7"/>
      <c r="E425" s="11" t="str">
        <f t="shared" si="21"/>
        <v/>
      </c>
      <c r="F425" s="12" t="str">
        <f t="shared" ca="1" si="22"/>
        <v/>
      </c>
      <c r="G425" s="3">
        <f t="shared" ca="1" si="23"/>
        <v>42672</v>
      </c>
      <c r="H425" s="14"/>
    </row>
    <row r="426" spans="1:8" ht="16.5" customHeight="1" x14ac:dyDescent="0.25">
      <c r="A426" s="7"/>
      <c r="B426" s="7"/>
      <c r="E426" s="11" t="str">
        <f t="shared" si="21"/>
        <v/>
      </c>
      <c r="F426" s="12" t="str">
        <f t="shared" ca="1" si="22"/>
        <v/>
      </c>
      <c r="G426" s="3">
        <f t="shared" ca="1" si="23"/>
        <v>42672</v>
      </c>
      <c r="H426" s="14"/>
    </row>
    <row r="427" spans="1:8" ht="16.5" customHeight="1" x14ac:dyDescent="0.25">
      <c r="A427" s="7"/>
      <c r="B427" s="7"/>
      <c r="E427" s="11" t="str">
        <f t="shared" si="21"/>
        <v/>
      </c>
      <c r="F427" s="12" t="str">
        <f t="shared" ca="1" si="22"/>
        <v/>
      </c>
      <c r="G427" s="3">
        <f t="shared" ca="1" si="23"/>
        <v>42672</v>
      </c>
      <c r="H427" s="14"/>
    </row>
    <row r="428" spans="1:8" ht="16.5" customHeight="1" x14ac:dyDescent="0.25">
      <c r="A428" s="7"/>
      <c r="B428" s="7"/>
      <c r="E428" s="11" t="str">
        <f t="shared" si="21"/>
        <v/>
      </c>
      <c r="F428" s="12" t="str">
        <f t="shared" ca="1" si="22"/>
        <v/>
      </c>
      <c r="G428" s="3">
        <f t="shared" ca="1" si="23"/>
        <v>42672</v>
      </c>
      <c r="H428" s="14"/>
    </row>
    <row r="429" spans="1:8" ht="16.5" customHeight="1" x14ac:dyDescent="0.25">
      <c r="A429" s="7"/>
      <c r="B429" s="7"/>
      <c r="E429" s="11" t="str">
        <f t="shared" si="21"/>
        <v/>
      </c>
      <c r="F429" s="12" t="str">
        <f t="shared" ca="1" si="22"/>
        <v/>
      </c>
      <c r="G429" s="3">
        <f t="shared" ca="1" si="23"/>
        <v>42672</v>
      </c>
      <c r="H429" s="14"/>
    </row>
    <row r="430" spans="1:8" ht="16.5" customHeight="1" x14ac:dyDescent="0.25">
      <c r="A430" s="7"/>
      <c r="B430" s="7"/>
      <c r="E430" s="11" t="str">
        <f t="shared" si="21"/>
        <v/>
      </c>
      <c r="F430" s="12" t="str">
        <f t="shared" ca="1" si="22"/>
        <v/>
      </c>
      <c r="G430" s="3">
        <f t="shared" ca="1" si="23"/>
        <v>42672</v>
      </c>
      <c r="H430" s="14"/>
    </row>
    <row r="431" spans="1:8" ht="16.5" customHeight="1" x14ac:dyDescent="0.25">
      <c r="A431" s="7"/>
      <c r="B431" s="7"/>
      <c r="E431" s="11" t="str">
        <f t="shared" si="21"/>
        <v/>
      </c>
      <c r="F431" s="12" t="str">
        <f t="shared" ca="1" si="22"/>
        <v/>
      </c>
      <c r="G431" s="3">
        <f t="shared" ca="1" si="23"/>
        <v>42672</v>
      </c>
      <c r="H431" s="14"/>
    </row>
    <row r="432" spans="1:8" ht="16.5" customHeight="1" x14ac:dyDescent="0.25">
      <c r="A432" s="7"/>
      <c r="B432" s="7"/>
      <c r="E432" s="11" t="str">
        <f t="shared" si="21"/>
        <v/>
      </c>
      <c r="F432" s="12" t="str">
        <f t="shared" ca="1" si="22"/>
        <v/>
      </c>
      <c r="G432" s="3">
        <f t="shared" ca="1" si="23"/>
        <v>42672</v>
      </c>
      <c r="H432" s="14"/>
    </row>
    <row r="433" spans="1:8" ht="16.5" customHeight="1" x14ac:dyDescent="0.25">
      <c r="A433" s="7"/>
      <c r="B433" s="7"/>
      <c r="E433" s="11" t="str">
        <f t="shared" si="21"/>
        <v/>
      </c>
      <c r="F433" s="12" t="str">
        <f t="shared" ca="1" si="22"/>
        <v/>
      </c>
      <c r="G433" s="3">
        <f t="shared" ca="1" si="23"/>
        <v>42672</v>
      </c>
      <c r="H433" s="14"/>
    </row>
    <row r="434" spans="1:8" ht="16.5" customHeight="1" x14ac:dyDescent="0.25">
      <c r="A434" s="7"/>
      <c r="B434" s="7"/>
      <c r="E434" s="11" t="str">
        <f t="shared" si="21"/>
        <v/>
      </c>
      <c r="F434" s="12" t="str">
        <f t="shared" ca="1" si="22"/>
        <v/>
      </c>
      <c r="G434" s="3">
        <f t="shared" ca="1" si="23"/>
        <v>42672</v>
      </c>
      <c r="H434" s="14"/>
    </row>
    <row r="435" spans="1:8" ht="16.5" customHeight="1" x14ac:dyDescent="0.25">
      <c r="A435" s="7"/>
      <c r="B435" s="7"/>
      <c r="E435" s="11" t="str">
        <f t="shared" si="21"/>
        <v/>
      </c>
      <c r="F435" s="12" t="str">
        <f t="shared" ca="1" si="22"/>
        <v/>
      </c>
      <c r="G435" s="3">
        <f t="shared" ca="1" si="23"/>
        <v>42672</v>
      </c>
      <c r="H435" s="14"/>
    </row>
    <row r="436" spans="1:8" ht="16.5" customHeight="1" x14ac:dyDescent="0.25">
      <c r="A436" s="7"/>
      <c r="B436" s="7"/>
      <c r="E436" s="11" t="str">
        <f t="shared" si="21"/>
        <v/>
      </c>
      <c r="F436" s="12" t="str">
        <f t="shared" ca="1" si="22"/>
        <v/>
      </c>
      <c r="G436" s="3">
        <f t="shared" ca="1" si="23"/>
        <v>42672</v>
      </c>
      <c r="H436" s="14"/>
    </row>
    <row r="437" spans="1:8" ht="16.5" customHeight="1" x14ac:dyDescent="0.25">
      <c r="A437" s="7"/>
      <c r="B437" s="7"/>
      <c r="E437" s="11" t="str">
        <f t="shared" si="21"/>
        <v/>
      </c>
      <c r="F437" s="12" t="str">
        <f t="shared" ca="1" si="22"/>
        <v/>
      </c>
      <c r="G437" s="3">
        <f t="shared" ca="1" si="23"/>
        <v>42672</v>
      </c>
      <c r="H437" s="14"/>
    </row>
    <row r="438" spans="1:8" ht="16.5" customHeight="1" x14ac:dyDescent="0.25">
      <c r="A438" s="7"/>
      <c r="B438" s="7"/>
      <c r="E438" s="11" t="str">
        <f t="shared" si="21"/>
        <v/>
      </c>
      <c r="F438" s="12" t="str">
        <f t="shared" ca="1" si="22"/>
        <v/>
      </c>
      <c r="G438" s="3">
        <f t="shared" ca="1" si="23"/>
        <v>42672</v>
      </c>
      <c r="H438" s="14"/>
    </row>
    <row r="439" spans="1:8" ht="16.5" customHeight="1" x14ac:dyDescent="0.25">
      <c r="A439" s="7"/>
      <c r="B439" s="7"/>
      <c r="E439" s="11" t="str">
        <f t="shared" si="21"/>
        <v/>
      </c>
      <c r="F439" s="12" t="str">
        <f t="shared" ca="1" si="22"/>
        <v/>
      </c>
      <c r="G439" s="3">
        <f t="shared" ca="1" si="23"/>
        <v>42672</v>
      </c>
      <c r="H439" s="14"/>
    </row>
    <row r="440" spans="1:8" ht="16.5" customHeight="1" x14ac:dyDescent="0.25">
      <c r="A440" s="7"/>
      <c r="B440" s="7"/>
      <c r="E440" s="11" t="str">
        <f t="shared" si="21"/>
        <v/>
      </c>
      <c r="F440" s="12" t="str">
        <f t="shared" ca="1" si="22"/>
        <v/>
      </c>
      <c r="G440" s="3">
        <f t="shared" ca="1" si="23"/>
        <v>42672</v>
      </c>
      <c r="H440" s="14"/>
    </row>
    <row r="441" spans="1:8" ht="16.5" customHeight="1" x14ac:dyDescent="0.25">
      <c r="A441" s="7"/>
      <c r="B441" s="7"/>
      <c r="E441" s="11" t="str">
        <f t="shared" si="21"/>
        <v/>
      </c>
      <c r="F441" s="12" t="str">
        <f t="shared" ca="1" si="22"/>
        <v/>
      </c>
      <c r="G441" s="3">
        <f t="shared" ca="1" si="23"/>
        <v>42672</v>
      </c>
      <c r="H441" s="14"/>
    </row>
    <row r="442" spans="1:8" ht="16.5" customHeight="1" x14ac:dyDescent="0.25">
      <c r="A442" s="7"/>
      <c r="B442" s="7"/>
      <c r="E442" s="11" t="str">
        <f t="shared" si="21"/>
        <v/>
      </c>
      <c r="F442" s="12" t="str">
        <f t="shared" ca="1" si="22"/>
        <v/>
      </c>
      <c r="G442" s="3">
        <f t="shared" ca="1" si="23"/>
        <v>42672</v>
      </c>
      <c r="H442" s="14"/>
    </row>
    <row r="443" spans="1:8" ht="16.5" customHeight="1" x14ac:dyDescent="0.25">
      <c r="A443" s="7"/>
      <c r="B443" s="7"/>
      <c r="E443" s="11" t="str">
        <f t="shared" si="21"/>
        <v/>
      </c>
      <c r="F443" s="12" t="str">
        <f t="shared" ca="1" si="22"/>
        <v/>
      </c>
      <c r="G443" s="3">
        <f t="shared" ca="1" si="23"/>
        <v>42672</v>
      </c>
      <c r="H443" s="14"/>
    </row>
    <row r="444" spans="1:8" ht="16.5" customHeight="1" x14ac:dyDescent="0.25">
      <c r="A444" s="7"/>
      <c r="B444" s="7"/>
      <c r="E444" s="11" t="str">
        <f t="shared" si="21"/>
        <v/>
      </c>
      <c r="F444" s="12" t="str">
        <f t="shared" ca="1" si="22"/>
        <v/>
      </c>
      <c r="G444" s="3">
        <f t="shared" ca="1" si="23"/>
        <v>42672</v>
      </c>
      <c r="H444" s="14"/>
    </row>
    <row r="445" spans="1:8" ht="16.5" customHeight="1" x14ac:dyDescent="0.25">
      <c r="A445" s="7"/>
      <c r="B445" s="7"/>
      <c r="E445" s="11" t="str">
        <f t="shared" si="21"/>
        <v/>
      </c>
      <c r="F445" s="12" t="str">
        <f t="shared" ca="1" si="22"/>
        <v/>
      </c>
      <c r="G445" s="3">
        <f t="shared" ca="1" si="23"/>
        <v>42672</v>
      </c>
      <c r="H445" s="14"/>
    </row>
    <row r="446" spans="1:8" ht="16.5" customHeight="1" x14ac:dyDescent="0.25">
      <c r="A446" s="7"/>
      <c r="B446" s="7"/>
      <c r="E446" s="11" t="str">
        <f t="shared" si="21"/>
        <v/>
      </c>
      <c r="F446" s="12" t="str">
        <f t="shared" ca="1" si="22"/>
        <v/>
      </c>
      <c r="G446" s="3">
        <f t="shared" ca="1" si="23"/>
        <v>42672</v>
      </c>
      <c r="H446" s="14"/>
    </row>
    <row r="447" spans="1:8" ht="16.5" customHeight="1" x14ac:dyDescent="0.25">
      <c r="A447" s="7"/>
      <c r="B447" s="7"/>
      <c r="E447" s="11" t="str">
        <f t="shared" si="21"/>
        <v/>
      </c>
      <c r="F447" s="12" t="str">
        <f t="shared" ca="1" si="22"/>
        <v/>
      </c>
      <c r="G447" s="3">
        <f t="shared" ca="1" si="23"/>
        <v>42672</v>
      </c>
      <c r="H447" s="14"/>
    </row>
    <row r="448" spans="1:8" ht="16.5" customHeight="1" x14ac:dyDescent="0.25">
      <c r="A448" s="7"/>
      <c r="B448" s="7"/>
      <c r="E448" s="11" t="str">
        <f t="shared" si="21"/>
        <v/>
      </c>
      <c r="F448" s="12" t="str">
        <f t="shared" ca="1" si="22"/>
        <v/>
      </c>
      <c r="G448" s="3">
        <f t="shared" ca="1" si="23"/>
        <v>42672</v>
      </c>
      <c r="H448" s="14"/>
    </row>
    <row r="449" spans="1:8" ht="16.5" customHeight="1" x14ac:dyDescent="0.25">
      <c r="A449" s="7"/>
      <c r="B449" s="7"/>
      <c r="E449" s="11" t="str">
        <f t="shared" si="21"/>
        <v/>
      </c>
      <c r="F449" s="12" t="str">
        <f t="shared" ca="1" si="22"/>
        <v/>
      </c>
      <c r="G449" s="3">
        <f t="shared" ca="1" si="23"/>
        <v>42672</v>
      </c>
      <c r="H449" s="14"/>
    </row>
    <row r="450" spans="1:8" ht="16.5" customHeight="1" x14ac:dyDescent="0.25">
      <c r="A450" s="7"/>
      <c r="B450" s="7"/>
      <c r="E450" s="11" t="str">
        <f t="shared" si="21"/>
        <v/>
      </c>
      <c r="F450" s="12" t="str">
        <f t="shared" ca="1" si="22"/>
        <v/>
      </c>
      <c r="G450" s="3">
        <f t="shared" ca="1" si="23"/>
        <v>42672</v>
      </c>
      <c r="H450" s="14"/>
    </row>
    <row r="451" spans="1:8" ht="16.5" customHeight="1" x14ac:dyDescent="0.25">
      <c r="A451" s="7"/>
      <c r="B451" s="7"/>
      <c r="E451" s="11" t="str">
        <f t="shared" si="21"/>
        <v/>
      </c>
      <c r="F451" s="12" t="str">
        <f t="shared" ca="1" si="22"/>
        <v/>
      </c>
      <c r="G451" s="3">
        <f t="shared" ca="1" si="23"/>
        <v>42672</v>
      </c>
      <c r="H451" s="14"/>
    </row>
    <row r="452" spans="1:8" ht="16.5" customHeight="1" x14ac:dyDescent="0.25">
      <c r="A452" s="7"/>
      <c r="B452" s="7"/>
      <c r="E452" s="11" t="str">
        <f t="shared" si="21"/>
        <v/>
      </c>
      <c r="F452" s="12" t="str">
        <f t="shared" ca="1" si="22"/>
        <v/>
      </c>
      <c r="G452" s="3">
        <f t="shared" ca="1" si="23"/>
        <v>42672</v>
      </c>
      <c r="H452" s="14"/>
    </row>
    <row r="453" spans="1:8" ht="16.5" customHeight="1" x14ac:dyDescent="0.25">
      <c r="A453" s="7"/>
      <c r="B453" s="7"/>
      <c r="E453" s="11" t="str">
        <f t="shared" ref="E453:E516" si="24">IF(ISBLANK(D453),"",D453+180)</f>
        <v/>
      </c>
      <c r="F453" s="12" t="str">
        <f t="shared" ref="F453:F516" ca="1" si="25">IF(G453&lt;0,"",IF(ISBLANK(D453),"",(TODAY()-D453)-180))</f>
        <v/>
      </c>
      <c r="G453" s="3">
        <f t="shared" ref="G453:G516" ca="1" si="26">(TODAY()-D453)-180</f>
        <v>42672</v>
      </c>
      <c r="H453" s="14"/>
    </row>
    <row r="454" spans="1:8" ht="16.5" customHeight="1" x14ac:dyDescent="0.25">
      <c r="A454" s="7"/>
      <c r="B454" s="7"/>
      <c r="E454" s="11" t="str">
        <f t="shared" si="24"/>
        <v/>
      </c>
      <c r="F454" s="12" t="str">
        <f t="shared" ca="1" si="25"/>
        <v/>
      </c>
      <c r="G454" s="3">
        <f t="shared" ca="1" si="26"/>
        <v>42672</v>
      </c>
      <c r="H454" s="14"/>
    </row>
    <row r="455" spans="1:8" ht="16.5" customHeight="1" x14ac:dyDescent="0.25">
      <c r="A455" s="7"/>
      <c r="B455" s="7"/>
      <c r="E455" s="11" t="str">
        <f t="shared" si="24"/>
        <v/>
      </c>
      <c r="F455" s="12" t="str">
        <f t="shared" ca="1" si="25"/>
        <v/>
      </c>
      <c r="G455" s="3">
        <f t="shared" ca="1" si="26"/>
        <v>42672</v>
      </c>
      <c r="H455" s="14"/>
    </row>
    <row r="456" spans="1:8" ht="16.5" customHeight="1" x14ac:dyDescent="0.25">
      <c r="A456" s="7"/>
      <c r="B456" s="7"/>
      <c r="E456" s="11" t="str">
        <f t="shared" si="24"/>
        <v/>
      </c>
      <c r="F456" s="12" t="str">
        <f t="shared" ca="1" si="25"/>
        <v/>
      </c>
      <c r="G456" s="3">
        <f t="shared" ca="1" si="26"/>
        <v>42672</v>
      </c>
      <c r="H456" s="14"/>
    </row>
    <row r="457" spans="1:8" ht="16.5" customHeight="1" x14ac:dyDescent="0.25">
      <c r="A457" s="7"/>
      <c r="B457" s="7"/>
      <c r="E457" s="11" t="str">
        <f t="shared" si="24"/>
        <v/>
      </c>
      <c r="F457" s="12" t="str">
        <f t="shared" ca="1" si="25"/>
        <v/>
      </c>
      <c r="G457" s="3">
        <f t="shared" ca="1" si="26"/>
        <v>42672</v>
      </c>
      <c r="H457" s="14"/>
    </row>
    <row r="458" spans="1:8" ht="16.5" customHeight="1" x14ac:dyDescent="0.25">
      <c r="A458" s="7"/>
      <c r="B458" s="7"/>
      <c r="E458" s="11" t="str">
        <f t="shared" si="24"/>
        <v/>
      </c>
      <c r="F458" s="12" t="str">
        <f t="shared" ca="1" si="25"/>
        <v/>
      </c>
      <c r="G458" s="3">
        <f t="shared" ca="1" si="26"/>
        <v>42672</v>
      </c>
      <c r="H458" s="14"/>
    </row>
    <row r="459" spans="1:8" ht="16.5" customHeight="1" x14ac:dyDescent="0.25">
      <c r="A459" s="7"/>
      <c r="B459" s="7"/>
      <c r="E459" s="11" t="str">
        <f t="shared" si="24"/>
        <v/>
      </c>
      <c r="F459" s="12" t="str">
        <f t="shared" ca="1" si="25"/>
        <v/>
      </c>
      <c r="G459" s="3">
        <f t="shared" ca="1" si="26"/>
        <v>42672</v>
      </c>
      <c r="H459" s="14"/>
    </row>
    <row r="460" spans="1:8" ht="16.5" customHeight="1" x14ac:dyDescent="0.25">
      <c r="A460" s="7"/>
      <c r="B460" s="7"/>
      <c r="E460" s="11" t="str">
        <f t="shared" si="24"/>
        <v/>
      </c>
      <c r="F460" s="12" t="str">
        <f t="shared" ca="1" si="25"/>
        <v/>
      </c>
      <c r="G460" s="3">
        <f t="shared" ca="1" si="26"/>
        <v>42672</v>
      </c>
      <c r="H460" s="14"/>
    </row>
    <row r="461" spans="1:8" ht="16.5" customHeight="1" x14ac:dyDescent="0.25">
      <c r="A461" s="7"/>
      <c r="B461" s="7"/>
      <c r="E461" s="11" t="str">
        <f t="shared" si="24"/>
        <v/>
      </c>
      <c r="F461" s="12" t="str">
        <f t="shared" ca="1" si="25"/>
        <v/>
      </c>
      <c r="G461" s="3">
        <f t="shared" ca="1" si="26"/>
        <v>42672</v>
      </c>
      <c r="H461" s="14"/>
    </row>
    <row r="462" spans="1:8" ht="16.5" customHeight="1" x14ac:dyDescent="0.25">
      <c r="A462" s="7"/>
      <c r="B462" s="7"/>
      <c r="E462" s="11" t="str">
        <f t="shared" si="24"/>
        <v/>
      </c>
      <c r="F462" s="12" t="str">
        <f t="shared" ca="1" si="25"/>
        <v/>
      </c>
      <c r="G462" s="3">
        <f t="shared" ca="1" si="26"/>
        <v>42672</v>
      </c>
      <c r="H462" s="14"/>
    </row>
    <row r="463" spans="1:8" ht="16.5" customHeight="1" x14ac:dyDescent="0.25">
      <c r="A463" s="7"/>
      <c r="B463" s="7"/>
      <c r="E463" s="11" t="str">
        <f t="shared" si="24"/>
        <v/>
      </c>
      <c r="F463" s="12" t="str">
        <f t="shared" ca="1" si="25"/>
        <v/>
      </c>
      <c r="G463" s="3">
        <f t="shared" ca="1" si="26"/>
        <v>42672</v>
      </c>
      <c r="H463" s="14"/>
    </row>
    <row r="464" spans="1:8" ht="16.5" customHeight="1" x14ac:dyDescent="0.25">
      <c r="A464" s="7"/>
      <c r="B464" s="7"/>
      <c r="E464" s="11" t="str">
        <f t="shared" si="24"/>
        <v/>
      </c>
      <c r="F464" s="12" t="str">
        <f t="shared" ca="1" si="25"/>
        <v/>
      </c>
      <c r="G464" s="3">
        <f t="shared" ca="1" si="26"/>
        <v>42672</v>
      </c>
      <c r="H464" s="14"/>
    </row>
    <row r="465" spans="1:8" ht="16.5" customHeight="1" x14ac:dyDescent="0.25">
      <c r="A465" s="7"/>
      <c r="B465" s="7"/>
      <c r="E465" s="11" t="str">
        <f t="shared" si="24"/>
        <v/>
      </c>
      <c r="F465" s="12" t="str">
        <f t="shared" ca="1" si="25"/>
        <v/>
      </c>
      <c r="G465" s="3">
        <f t="shared" ca="1" si="26"/>
        <v>42672</v>
      </c>
      <c r="H465" s="14"/>
    </row>
    <row r="466" spans="1:8" ht="16.5" customHeight="1" x14ac:dyDescent="0.25">
      <c r="A466" s="7"/>
      <c r="B466" s="7"/>
      <c r="E466" s="11" t="str">
        <f t="shared" si="24"/>
        <v/>
      </c>
      <c r="F466" s="12" t="str">
        <f t="shared" ca="1" si="25"/>
        <v/>
      </c>
      <c r="G466" s="3">
        <f t="shared" ca="1" si="26"/>
        <v>42672</v>
      </c>
      <c r="H466" s="14"/>
    </row>
    <row r="467" spans="1:8" ht="16.5" customHeight="1" x14ac:dyDescent="0.25">
      <c r="A467" s="7"/>
      <c r="B467" s="7"/>
      <c r="E467" s="11" t="str">
        <f t="shared" si="24"/>
        <v/>
      </c>
      <c r="F467" s="12" t="str">
        <f t="shared" ca="1" si="25"/>
        <v/>
      </c>
      <c r="G467" s="3">
        <f t="shared" ca="1" si="26"/>
        <v>42672</v>
      </c>
      <c r="H467" s="14"/>
    </row>
    <row r="468" spans="1:8" ht="16.5" customHeight="1" x14ac:dyDescent="0.25">
      <c r="A468" s="7"/>
      <c r="B468" s="7"/>
      <c r="E468" s="11" t="str">
        <f t="shared" si="24"/>
        <v/>
      </c>
      <c r="F468" s="12" t="str">
        <f t="shared" ca="1" si="25"/>
        <v/>
      </c>
      <c r="G468" s="3">
        <f t="shared" ca="1" si="26"/>
        <v>42672</v>
      </c>
      <c r="H468" s="14"/>
    </row>
    <row r="469" spans="1:8" ht="16.5" customHeight="1" x14ac:dyDescent="0.25">
      <c r="A469" s="7"/>
      <c r="B469" s="7"/>
      <c r="E469" s="11" t="str">
        <f t="shared" si="24"/>
        <v/>
      </c>
      <c r="F469" s="12" t="str">
        <f t="shared" ca="1" si="25"/>
        <v/>
      </c>
      <c r="G469" s="3">
        <f t="shared" ca="1" si="26"/>
        <v>42672</v>
      </c>
      <c r="H469" s="14"/>
    </row>
    <row r="470" spans="1:8" ht="16.5" customHeight="1" x14ac:dyDescent="0.25">
      <c r="A470" s="7"/>
      <c r="B470" s="7"/>
      <c r="E470" s="11" t="str">
        <f t="shared" si="24"/>
        <v/>
      </c>
      <c r="F470" s="12" t="str">
        <f t="shared" ca="1" si="25"/>
        <v/>
      </c>
      <c r="G470" s="3">
        <f t="shared" ca="1" si="26"/>
        <v>42672</v>
      </c>
      <c r="H470" s="14"/>
    </row>
    <row r="471" spans="1:8" ht="16.5" customHeight="1" x14ac:dyDescent="0.25">
      <c r="A471" s="7"/>
      <c r="B471" s="7"/>
      <c r="E471" s="11" t="str">
        <f t="shared" si="24"/>
        <v/>
      </c>
      <c r="F471" s="12" t="str">
        <f t="shared" ca="1" si="25"/>
        <v/>
      </c>
      <c r="G471" s="3">
        <f t="shared" ca="1" si="26"/>
        <v>42672</v>
      </c>
      <c r="H471" s="14"/>
    </row>
    <row r="472" spans="1:8" ht="16.5" customHeight="1" x14ac:dyDescent="0.25">
      <c r="A472" s="7"/>
      <c r="B472" s="7"/>
      <c r="E472" s="11" t="str">
        <f t="shared" si="24"/>
        <v/>
      </c>
      <c r="F472" s="12" t="str">
        <f t="shared" ca="1" si="25"/>
        <v/>
      </c>
      <c r="G472" s="3">
        <f t="shared" ca="1" si="26"/>
        <v>42672</v>
      </c>
      <c r="H472" s="14"/>
    </row>
    <row r="473" spans="1:8" ht="16.5" customHeight="1" x14ac:dyDescent="0.25">
      <c r="A473" s="7"/>
      <c r="B473" s="7"/>
      <c r="E473" s="11" t="str">
        <f t="shared" si="24"/>
        <v/>
      </c>
      <c r="F473" s="12" t="str">
        <f t="shared" ca="1" si="25"/>
        <v/>
      </c>
      <c r="G473" s="3">
        <f t="shared" ca="1" si="26"/>
        <v>42672</v>
      </c>
      <c r="H473" s="14"/>
    </row>
    <row r="474" spans="1:8" ht="16.5" customHeight="1" x14ac:dyDescent="0.25">
      <c r="A474" s="7"/>
      <c r="B474" s="7"/>
      <c r="E474" s="11" t="str">
        <f t="shared" si="24"/>
        <v/>
      </c>
      <c r="F474" s="12" t="str">
        <f t="shared" ca="1" si="25"/>
        <v/>
      </c>
      <c r="G474" s="3">
        <f t="shared" ca="1" si="26"/>
        <v>42672</v>
      </c>
      <c r="H474" s="14"/>
    </row>
    <row r="475" spans="1:8" ht="16.5" customHeight="1" x14ac:dyDescent="0.25">
      <c r="A475" s="7"/>
      <c r="B475" s="7"/>
      <c r="E475" s="11" t="str">
        <f t="shared" si="24"/>
        <v/>
      </c>
      <c r="F475" s="12" t="str">
        <f t="shared" ca="1" si="25"/>
        <v/>
      </c>
      <c r="G475" s="3">
        <f t="shared" ca="1" si="26"/>
        <v>42672</v>
      </c>
      <c r="H475" s="14"/>
    </row>
    <row r="476" spans="1:8" ht="16.5" customHeight="1" x14ac:dyDescent="0.25">
      <c r="A476" s="7"/>
      <c r="B476" s="7"/>
      <c r="E476" s="11" t="str">
        <f t="shared" si="24"/>
        <v/>
      </c>
      <c r="F476" s="12" t="str">
        <f t="shared" ca="1" si="25"/>
        <v/>
      </c>
      <c r="G476" s="3">
        <f t="shared" ca="1" si="26"/>
        <v>42672</v>
      </c>
      <c r="H476" s="14"/>
    </row>
    <row r="477" spans="1:8" ht="16.5" customHeight="1" x14ac:dyDescent="0.25">
      <c r="A477" s="7"/>
      <c r="B477" s="7"/>
      <c r="E477" s="11" t="str">
        <f t="shared" si="24"/>
        <v/>
      </c>
      <c r="F477" s="12" t="str">
        <f t="shared" ca="1" si="25"/>
        <v/>
      </c>
      <c r="G477" s="3">
        <f t="shared" ca="1" si="26"/>
        <v>42672</v>
      </c>
      <c r="H477" s="14"/>
    </row>
    <row r="478" spans="1:8" ht="16.5" customHeight="1" x14ac:dyDescent="0.25">
      <c r="A478" s="7"/>
      <c r="B478" s="7"/>
      <c r="E478" s="11" t="str">
        <f t="shared" si="24"/>
        <v/>
      </c>
      <c r="F478" s="12" t="str">
        <f t="shared" ca="1" si="25"/>
        <v/>
      </c>
      <c r="G478" s="3">
        <f t="shared" ca="1" si="26"/>
        <v>42672</v>
      </c>
      <c r="H478" s="14"/>
    </row>
    <row r="479" spans="1:8" ht="16.5" customHeight="1" x14ac:dyDescent="0.25">
      <c r="A479" s="7"/>
      <c r="B479" s="7"/>
      <c r="E479" s="11" t="str">
        <f t="shared" si="24"/>
        <v/>
      </c>
      <c r="F479" s="12" t="str">
        <f t="shared" ca="1" si="25"/>
        <v/>
      </c>
      <c r="G479" s="3">
        <f t="shared" ca="1" si="26"/>
        <v>42672</v>
      </c>
      <c r="H479" s="14"/>
    </row>
    <row r="480" spans="1:8" ht="16.5" customHeight="1" x14ac:dyDescent="0.25">
      <c r="A480" s="7"/>
      <c r="B480" s="7"/>
      <c r="E480" s="11" t="str">
        <f t="shared" si="24"/>
        <v/>
      </c>
      <c r="F480" s="12" t="str">
        <f t="shared" ca="1" si="25"/>
        <v/>
      </c>
      <c r="G480" s="3">
        <f t="shared" ca="1" si="26"/>
        <v>42672</v>
      </c>
      <c r="H480" s="14"/>
    </row>
    <row r="481" spans="1:8" ht="16.5" customHeight="1" x14ac:dyDescent="0.25">
      <c r="A481" s="7"/>
      <c r="B481" s="7"/>
      <c r="E481" s="11" t="str">
        <f t="shared" si="24"/>
        <v/>
      </c>
      <c r="F481" s="12" t="str">
        <f t="shared" ca="1" si="25"/>
        <v/>
      </c>
      <c r="G481" s="3">
        <f t="shared" ca="1" si="26"/>
        <v>42672</v>
      </c>
      <c r="H481" s="14"/>
    </row>
    <row r="482" spans="1:8" ht="16.5" customHeight="1" x14ac:dyDescent="0.25">
      <c r="A482" s="7"/>
      <c r="B482" s="7"/>
      <c r="E482" s="11" t="str">
        <f t="shared" si="24"/>
        <v/>
      </c>
      <c r="F482" s="12" t="str">
        <f t="shared" ca="1" si="25"/>
        <v/>
      </c>
      <c r="G482" s="3">
        <f t="shared" ca="1" si="26"/>
        <v>42672</v>
      </c>
      <c r="H482" s="14"/>
    </row>
    <row r="483" spans="1:8" ht="16.5" customHeight="1" x14ac:dyDescent="0.25">
      <c r="A483" s="7"/>
      <c r="B483" s="7"/>
      <c r="E483" s="11" t="str">
        <f t="shared" si="24"/>
        <v/>
      </c>
      <c r="F483" s="12" t="str">
        <f t="shared" ca="1" si="25"/>
        <v/>
      </c>
      <c r="G483" s="3">
        <f t="shared" ca="1" si="26"/>
        <v>42672</v>
      </c>
      <c r="H483" s="14"/>
    </row>
    <row r="484" spans="1:8" ht="16.5" customHeight="1" x14ac:dyDescent="0.25">
      <c r="A484" s="7"/>
      <c r="B484" s="7"/>
      <c r="E484" s="11" t="str">
        <f t="shared" si="24"/>
        <v/>
      </c>
      <c r="F484" s="12" t="str">
        <f t="shared" ca="1" si="25"/>
        <v/>
      </c>
      <c r="G484" s="3">
        <f t="shared" ca="1" si="26"/>
        <v>42672</v>
      </c>
      <c r="H484" s="14"/>
    </row>
    <row r="485" spans="1:8" ht="16.5" customHeight="1" x14ac:dyDescent="0.25">
      <c r="A485" s="7"/>
      <c r="B485" s="7"/>
      <c r="E485" s="11" t="str">
        <f t="shared" si="24"/>
        <v/>
      </c>
      <c r="F485" s="12" t="str">
        <f t="shared" ca="1" si="25"/>
        <v/>
      </c>
      <c r="G485" s="3">
        <f t="shared" ca="1" si="26"/>
        <v>42672</v>
      </c>
      <c r="H485" s="14"/>
    </row>
    <row r="486" spans="1:8" ht="16.5" customHeight="1" x14ac:dyDescent="0.25">
      <c r="A486" s="7"/>
      <c r="B486" s="7"/>
      <c r="E486" s="11" t="str">
        <f t="shared" si="24"/>
        <v/>
      </c>
      <c r="F486" s="12" t="str">
        <f t="shared" ca="1" si="25"/>
        <v/>
      </c>
      <c r="G486" s="3">
        <f t="shared" ca="1" si="26"/>
        <v>42672</v>
      </c>
      <c r="H486" s="14"/>
    </row>
    <row r="487" spans="1:8" ht="16.5" customHeight="1" x14ac:dyDescent="0.25">
      <c r="A487" s="7"/>
      <c r="B487" s="7"/>
      <c r="E487" s="11" t="str">
        <f t="shared" si="24"/>
        <v/>
      </c>
      <c r="F487" s="12" t="str">
        <f t="shared" ca="1" si="25"/>
        <v/>
      </c>
      <c r="G487" s="3">
        <f t="shared" ca="1" si="26"/>
        <v>42672</v>
      </c>
      <c r="H487" s="14"/>
    </row>
    <row r="488" spans="1:8" ht="16.5" customHeight="1" x14ac:dyDescent="0.25">
      <c r="A488" s="7"/>
      <c r="B488" s="7"/>
      <c r="E488" s="11" t="str">
        <f t="shared" si="24"/>
        <v/>
      </c>
      <c r="F488" s="12" t="str">
        <f t="shared" ca="1" si="25"/>
        <v/>
      </c>
      <c r="G488" s="3">
        <f t="shared" ca="1" si="26"/>
        <v>42672</v>
      </c>
      <c r="H488" s="14"/>
    </row>
    <row r="489" spans="1:8" ht="16.5" customHeight="1" x14ac:dyDescent="0.25">
      <c r="A489" s="7"/>
      <c r="B489" s="7"/>
      <c r="E489" s="11" t="str">
        <f t="shared" si="24"/>
        <v/>
      </c>
      <c r="F489" s="12" t="str">
        <f t="shared" ca="1" si="25"/>
        <v/>
      </c>
      <c r="G489" s="3">
        <f t="shared" ca="1" si="26"/>
        <v>42672</v>
      </c>
      <c r="H489" s="14"/>
    </row>
    <row r="490" spans="1:8" ht="16.5" customHeight="1" x14ac:dyDescent="0.25">
      <c r="A490" s="7"/>
      <c r="B490" s="7"/>
      <c r="E490" s="11" t="str">
        <f t="shared" si="24"/>
        <v/>
      </c>
      <c r="F490" s="12" t="str">
        <f t="shared" ca="1" si="25"/>
        <v/>
      </c>
      <c r="G490" s="3">
        <f t="shared" ca="1" si="26"/>
        <v>42672</v>
      </c>
      <c r="H490" s="14"/>
    </row>
    <row r="491" spans="1:8" ht="16.5" customHeight="1" x14ac:dyDescent="0.25">
      <c r="A491" s="7"/>
      <c r="B491" s="7"/>
      <c r="E491" s="11" t="str">
        <f t="shared" si="24"/>
        <v/>
      </c>
      <c r="F491" s="12" t="str">
        <f t="shared" ca="1" si="25"/>
        <v/>
      </c>
      <c r="G491" s="3">
        <f t="shared" ca="1" si="26"/>
        <v>42672</v>
      </c>
      <c r="H491" s="14"/>
    </row>
    <row r="492" spans="1:8" ht="16.5" customHeight="1" x14ac:dyDescent="0.25">
      <c r="A492" s="7"/>
      <c r="B492" s="7"/>
      <c r="E492" s="11" t="str">
        <f t="shared" si="24"/>
        <v/>
      </c>
      <c r="F492" s="12" t="str">
        <f t="shared" ca="1" si="25"/>
        <v/>
      </c>
      <c r="G492" s="3">
        <f t="shared" ca="1" si="26"/>
        <v>42672</v>
      </c>
      <c r="H492" s="14"/>
    </row>
    <row r="493" spans="1:8" ht="16.5" customHeight="1" x14ac:dyDescent="0.25">
      <c r="A493" s="7"/>
      <c r="B493" s="7"/>
      <c r="E493" s="11" t="str">
        <f t="shared" si="24"/>
        <v/>
      </c>
      <c r="F493" s="12" t="str">
        <f t="shared" ca="1" si="25"/>
        <v/>
      </c>
      <c r="G493" s="3">
        <f t="shared" ca="1" si="26"/>
        <v>42672</v>
      </c>
      <c r="H493" s="14"/>
    </row>
    <row r="494" spans="1:8" ht="16.5" customHeight="1" x14ac:dyDescent="0.25">
      <c r="A494" s="7"/>
      <c r="B494" s="7"/>
      <c r="E494" s="11" t="str">
        <f t="shared" si="24"/>
        <v/>
      </c>
      <c r="F494" s="12" t="str">
        <f t="shared" ca="1" si="25"/>
        <v/>
      </c>
      <c r="G494" s="3">
        <f t="shared" ca="1" si="26"/>
        <v>42672</v>
      </c>
      <c r="H494" s="14"/>
    </row>
    <row r="495" spans="1:8" ht="16.5" customHeight="1" x14ac:dyDescent="0.25">
      <c r="A495" s="7"/>
      <c r="B495" s="7"/>
      <c r="E495" s="11" t="str">
        <f t="shared" si="24"/>
        <v/>
      </c>
      <c r="F495" s="12" t="str">
        <f t="shared" ca="1" si="25"/>
        <v/>
      </c>
      <c r="G495" s="3">
        <f t="shared" ca="1" si="26"/>
        <v>42672</v>
      </c>
      <c r="H495" s="14"/>
    </row>
    <row r="496" spans="1:8" ht="16.5" customHeight="1" x14ac:dyDescent="0.25">
      <c r="A496" s="7"/>
      <c r="B496" s="7"/>
      <c r="E496" s="11" t="str">
        <f t="shared" si="24"/>
        <v/>
      </c>
      <c r="F496" s="12" t="str">
        <f t="shared" ca="1" si="25"/>
        <v/>
      </c>
      <c r="G496" s="3">
        <f t="shared" ca="1" si="26"/>
        <v>42672</v>
      </c>
      <c r="H496" s="14"/>
    </row>
    <row r="497" spans="1:8" ht="16.5" customHeight="1" x14ac:dyDescent="0.25">
      <c r="A497" s="7"/>
      <c r="B497" s="7"/>
      <c r="E497" s="11" t="str">
        <f t="shared" si="24"/>
        <v/>
      </c>
      <c r="F497" s="12" t="str">
        <f t="shared" ca="1" si="25"/>
        <v/>
      </c>
      <c r="G497" s="3">
        <f t="shared" ca="1" si="26"/>
        <v>42672</v>
      </c>
      <c r="H497" s="14"/>
    </row>
    <row r="498" spans="1:8" ht="16.5" customHeight="1" x14ac:dyDescent="0.25">
      <c r="A498" s="7"/>
      <c r="B498" s="7"/>
      <c r="E498" s="11" t="str">
        <f t="shared" si="24"/>
        <v/>
      </c>
      <c r="F498" s="12" t="str">
        <f t="shared" ca="1" si="25"/>
        <v/>
      </c>
      <c r="G498" s="3">
        <f t="shared" ca="1" si="26"/>
        <v>42672</v>
      </c>
      <c r="H498" s="14"/>
    </row>
    <row r="499" spans="1:8" ht="16.5" customHeight="1" x14ac:dyDescent="0.25">
      <c r="A499" s="7"/>
      <c r="B499" s="7"/>
      <c r="E499" s="11" t="str">
        <f t="shared" si="24"/>
        <v/>
      </c>
      <c r="F499" s="12" t="str">
        <f t="shared" ca="1" si="25"/>
        <v/>
      </c>
      <c r="G499" s="3">
        <f t="shared" ca="1" si="26"/>
        <v>42672</v>
      </c>
      <c r="H499" s="14"/>
    </row>
    <row r="500" spans="1:8" ht="16.5" customHeight="1" x14ac:dyDescent="0.25">
      <c r="A500" s="7"/>
      <c r="B500" s="7"/>
      <c r="E500" s="11" t="str">
        <f t="shared" si="24"/>
        <v/>
      </c>
      <c r="F500" s="12" t="str">
        <f t="shared" ca="1" si="25"/>
        <v/>
      </c>
      <c r="G500" s="3">
        <f t="shared" ca="1" si="26"/>
        <v>42672</v>
      </c>
      <c r="H500" s="14"/>
    </row>
    <row r="501" spans="1:8" ht="16.5" customHeight="1" x14ac:dyDescent="0.25">
      <c r="A501" s="7"/>
      <c r="B501" s="7"/>
      <c r="E501" s="11" t="str">
        <f t="shared" si="24"/>
        <v/>
      </c>
      <c r="F501" s="12" t="str">
        <f t="shared" ca="1" si="25"/>
        <v/>
      </c>
      <c r="G501" s="3">
        <f t="shared" ca="1" si="26"/>
        <v>42672</v>
      </c>
      <c r="H501" s="14"/>
    </row>
    <row r="502" spans="1:8" ht="16.5" customHeight="1" x14ac:dyDescent="0.25">
      <c r="A502" s="7"/>
      <c r="B502" s="7"/>
      <c r="E502" s="11" t="str">
        <f t="shared" si="24"/>
        <v/>
      </c>
      <c r="F502" s="12" t="str">
        <f t="shared" ca="1" si="25"/>
        <v/>
      </c>
      <c r="G502" s="3">
        <f t="shared" ca="1" si="26"/>
        <v>42672</v>
      </c>
      <c r="H502" s="14"/>
    </row>
    <row r="503" spans="1:8" ht="16.5" customHeight="1" x14ac:dyDescent="0.25">
      <c r="A503" s="7"/>
      <c r="B503" s="7"/>
      <c r="E503" s="11" t="str">
        <f t="shared" si="24"/>
        <v/>
      </c>
      <c r="F503" s="12" t="str">
        <f t="shared" ca="1" si="25"/>
        <v/>
      </c>
      <c r="G503" s="3">
        <f t="shared" ca="1" si="26"/>
        <v>42672</v>
      </c>
      <c r="H503" s="14"/>
    </row>
    <row r="504" spans="1:8" ht="16.5" customHeight="1" x14ac:dyDescent="0.25">
      <c r="A504" s="7"/>
      <c r="B504" s="7"/>
      <c r="E504" s="11" t="str">
        <f t="shared" si="24"/>
        <v/>
      </c>
      <c r="F504" s="12" t="str">
        <f t="shared" ca="1" si="25"/>
        <v/>
      </c>
      <c r="G504" s="3">
        <f t="shared" ca="1" si="26"/>
        <v>42672</v>
      </c>
      <c r="H504" s="14"/>
    </row>
    <row r="505" spans="1:8" ht="16.5" customHeight="1" x14ac:dyDescent="0.25">
      <c r="A505" s="7"/>
      <c r="B505" s="7"/>
      <c r="E505" s="11" t="str">
        <f t="shared" si="24"/>
        <v/>
      </c>
      <c r="F505" s="12" t="str">
        <f t="shared" ca="1" si="25"/>
        <v/>
      </c>
      <c r="G505" s="3">
        <f t="shared" ca="1" si="26"/>
        <v>42672</v>
      </c>
      <c r="H505" s="14"/>
    </row>
    <row r="506" spans="1:8" ht="16.5" customHeight="1" x14ac:dyDescent="0.25">
      <c r="A506" s="7"/>
      <c r="B506" s="7"/>
      <c r="E506" s="11" t="str">
        <f t="shared" si="24"/>
        <v/>
      </c>
      <c r="F506" s="12" t="str">
        <f t="shared" ca="1" si="25"/>
        <v/>
      </c>
      <c r="G506" s="3">
        <f t="shared" ca="1" si="26"/>
        <v>42672</v>
      </c>
      <c r="H506" s="14"/>
    </row>
    <row r="507" spans="1:8" ht="16.5" customHeight="1" x14ac:dyDescent="0.25">
      <c r="A507" s="7"/>
      <c r="B507" s="7"/>
      <c r="E507" s="11" t="str">
        <f t="shared" si="24"/>
        <v/>
      </c>
      <c r="F507" s="12" t="str">
        <f t="shared" ca="1" si="25"/>
        <v/>
      </c>
      <c r="G507" s="3">
        <f t="shared" ca="1" si="26"/>
        <v>42672</v>
      </c>
      <c r="H507" s="14"/>
    </row>
    <row r="508" spans="1:8" ht="16.5" customHeight="1" x14ac:dyDescent="0.25">
      <c r="A508" s="7"/>
      <c r="B508" s="7"/>
      <c r="E508" s="11" t="str">
        <f t="shared" si="24"/>
        <v/>
      </c>
      <c r="F508" s="12" t="str">
        <f t="shared" ca="1" si="25"/>
        <v/>
      </c>
      <c r="G508" s="3">
        <f t="shared" ca="1" si="26"/>
        <v>42672</v>
      </c>
      <c r="H508" s="14"/>
    </row>
    <row r="509" spans="1:8" ht="16.5" customHeight="1" x14ac:dyDescent="0.25">
      <c r="A509" s="7"/>
      <c r="B509" s="7"/>
      <c r="E509" s="11" t="str">
        <f t="shared" si="24"/>
        <v/>
      </c>
      <c r="F509" s="12" t="str">
        <f t="shared" ca="1" si="25"/>
        <v/>
      </c>
      <c r="G509" s="3">
        <f t="shared" ca="1" si="26"/>
        <v>42672</v>
      </c>
      <c r="H509" s="14"/>
    </row>
    <row r="510" spans="1:8" ht="16.5" customHeight="1" x14ac:dyDescent="0.25">
      <c r="A510" s="7"/>
      <c r="B510" s="7"/>
      <c r="E510" s="11" t="str">
        <f t="shared" si="24"/>
        <v/>
      </c>
      <c r="F510" s="12" t="str">
        <f t="shared" ca="1" si="25"/>
        <v/>
      </c>
      <c r="G510" s="3">
        <f t="shared" ca="1" si="26"/>
        <v>42672</v>
      </c>
      <c r="H510" s="14"/>
    </row>
    <row r="511" spans="1:8" ht="16.5" customHeight="1" x14ac:dyDescent="0.25">
      <c r="A511" s="7"/>
      <c r="B511" s="7"/>
      <c r="E511" s="11" t="str">
        <f t="shared" si="24"/>
        <v/>
      </c>
      <c r="F511" s="12" t="str">
        <f t="shared" ca="1" si="25"/>
        <v/>
      </c>
      <c r="G511" s="3">
        <f t="shared" ca="1" si="26"/>
        <v>42672</v>
      </c>
      <c r="H511" s="14"/>
    </row>
    <row r="512" spans="1:8" ht="16.5" customHeight="1" x14ac:dyDescent="0.25">
      <c r="A512" s="7"/>
      <c r="B512" s="7"/>
      <c r="E512" s="11" t="str">
        <f t="shared" si="24"/>
        <v/>
      </c>
      <c r="F512" s="12" t="str">
        <f t="shared" ca="1" si="25"/>
        <v/>
      </c>
      <c r="G512" s="3">
        <f t="shared" ca="1" si="26"/>
        <v>42672</v>
      </c>
      <c r="H512" s="14"/>
    </row>
    <row r="513" spans="1:8" ht="16.5" customHeight="1" x14ac:dyDescent="0.25">
      <c r="A513" s="7"/>
      <c r="B513" s="7"/>
      <c r="E513" s="11" t="str">
        <f t="shared" si="24"/>
        <v/>
      </c>
      <c r="F513" s="12" t="str">
        <f t="shared" ca="1" si="25"/>
        <v/>
      </c>
      <c r="G513" s="3">
        <f t="shared" ca="1" si="26"/>
        <v>42672</v>
      </c>
      <c r="H513" s="14"/>
    </row>
    <row r="514" spans="1:8" ht="16.5" customHeight="1" x14ac:dyDescent="0.25">
      <c r="A514" s="7"/>
      <c r="B514" s="7"/>
      <c r="E514" s="11" t="str">
        <f t="shared" si="24"/>
        <v/>
      </c>
      <c r="F514" s="12" t="str">
        <f t="shared" ca="1" si="25"/>
        <v/>
      </c>
      <c r="G514" s="3">
        <f t="shared" ca="1" si="26"/>
        <v>42672</v>
      </c>
      <c r="H514" s="14"/>
    </row>
    <row r="515" spans="1:8" ht="16.5" customHeight="1" x14ac:dyDescent="0.25">
      <c r="A515" s="7"/>
      <c r="B515" s="7"/>
      <c r="E515" s="11" t="str">
        <f t="shared" si="24"/>
        <v/>
      </c>
      <c r="F515" s="12" t="str">
        <f t="shared" ca="1" si="25"/>
        <v/>
      </c>
      <c r="G515" s="3">
        <f t="shared" ca="1" si="26"/>
        <v>42672</v>
      </c>
      <c r="H515" s="14"/>
    </row>
    <row r="516" spans="1:8" ht="16.5" customHeight="1" x14ac:dyDescent="0.25">
      <c r="A516" s="7"/>
      <c r="B516" s="7"/>
      <c r="E516" s="11" t="str">
        <f t="shared" si="24"/>
        <v/>
      </c>
      <c r="F516" s="12" t="str">
        <f t="shared" ca="1" si="25"/>
        <v/>
      </c>
      <c r="G516" s="3">
        <f t="shared" ca="1" si="26"/>
        <v>42672</v>
      </c>
      <c r="H516" s="14"/>
    </row>
    <row r="517" spans="1:8" ht="16.5" customHeight="1" x14ac:dyDescent="0.25">
      <c r="A517" s="7"/>
      <c r="B517" s="7"/>
      <c r="E517" s="11" t="str">
        <f t="shared" ref="E517:E580" si="27">IF(ISBLANK(D517),"",D517+180)</f>
        <v/>
      </c>
      <c r="F517" s="12" t="str">
        <f t="shared" ref="F517:F580" ca="1" si="28">IF(G517&lt;0,"",IF(ISBLANK(D517),"",(TODAY()-D517)-180))</f>
        <v/>
      </c>
      <c r="G517" s="3">
        <f t="shared" ref="G517:G580" ca="1" si="29">(TODAY()-D517)-180</f>
        <v>42672</v>
      </c>
      <c r="H517" s="14"/>
    </row>
    <row r="518" spans="1:8" ht="16.5" customHeight="1" x14ac:dyDescent="0.25">
      <c r="A518" s="7"/>
      <c r="B518" s="7"/>
      <c r="E518" s="11" t="str">
        <f t="shared" si="27"/>
        <v/>
      </c>
      <c r="F518" s="12" t="str">
        <f t="shared" ca="1" si="28"/>
        <v/>
      </c>
      <c r="G518" s="3">
        <f t="shared" ca="1" si="29"/>
        <v>42672</v>
      </c>
      <c r="H518" s="14"/>
    </row>
    <row r="519" spans="1:8" ht="16.5" customHeight="1" x14ac:dyDescent="0.25">
      <c r="A519" s="7"/>
      <c r="B519" s="7"/>
      <c r="E519" s="11" t="str">
        <f t="shared" si="27"/>
        <v/>
      </c>
      <c r="F519" s="12" t="str">
        <f t="shared" ca="1" si="28"/>
        <v/>
      </c>
      <c r="G519" s="3">
        <f t="shared" ca="1" si="29"/>
        <v>42672</v>
      </c>
      <c r="H519" s="14"/>
    </row>
    <row r="520" spans="1:8" ht="16.5" customHeight="1" x14ac:dyDescent="0.25">
      <c r="A520" s="7"/>
      <c r="B520" s="7"/>
      <c r="E520" s="11" t="str">
        <f t="shared" si="27"/>
        <v/>
      </c>
      <c r="F520" s="12" t="str">
        <f t="shared" ca="1" si="28"/>
        <v/>
      </c>
      <c r="G520" s="3">
        <f t="shared" ca="1" si="29"/>
        <v>42672</v>
      </c>
      <c r="H520" s="14"/>
    </row>
    <row r="521" spans="1:8" ht="16.5" customHeight="1" x14ac:dyDescent="0.25">
      <c r="A521" s="7"/>
      <c r="B521" s="7"/>
      <c r="E521" s="11" t="str">
        <f t="shared" si="27"/>
        <v/>
      </c>
      <c r="F521" s="12" t="str">
        <f t="shared" ca="1" si="28"/>
        <v/>
      </c>
      <c r="G521" s="3">
        <f t="shared" ca="1" si="29"/>
        <v>42672</v>
      </c>
      <c r="H521" s="14"/>
    </row>
    <row r="522" spans="1:8" ht="16.5" customHeight="1" x14ac:dyDescent="0.25">
      <c r="A522" s="7"/>
      <c r="B522" s="7"/>
      <c r="E522" s="11" t="str">
        <f t="shared" si="27"/>
        <v/>
      </c>
      <c r="F522" s="12" t="str">
        <f t="shared" ca="1" si="28"/>
        <v/>
      </c>
      <c r="G522" s="3">
        <f t="shared" ca="1" si="29"/>
        <v>42672</v>
      </c>
      <c r="H522" s="14"/>
    </row>
    <row r="523" spans="1:8" ht="16.5" customHeight="1" x14ac:dyDescent="0.25">
      <c r="A523" s="7"/>
      <c r="B523" s="7"/>
      <c r="E523" s="11" t="str">
        <f t="shared" si="27"/>
        <v/>
      </c>
      <c r="F523" s="12" t="str">
        <f t="shared" ca="1" si="28"/>
        <v/>
      </c>
      <c r="G523" s="3">
        <f t="shared" ca="1" si="29"/>
        <v>42672</v>
      </c>
      <c r="H523" s="14"/>
    </row>
    <row r="524" spans="1:8" ht="16.5" customHeight="1" x14ac:dyDescent="0.25">
      <c r="A524" s="7"/>
      <c r="B524" s="7"/>
      <c r="E524" s="11" t="str">
        <f t="shared" si="27"/>
        <v/>
      </c>
      <c r="F524" s="12" t="str">
        <f t="shared" ca="1" si="28"/>
        <v/>
      </c>
      <c r="G524" s="3">
        <f t="shared" ca="1" si="29"/>
        <v>42672</v>
      </c>
      <c r="H524" s="14"/>
    </row>
    <row r="525" spans="1:8" ht="16.5" customHeight="1" x14ac:dyDescent="0.25">
      <c r="A525" s="7"/>
      <c r="B525" s="7"/>
      <c r="E525" s="11" t="str">
        <f t="shared" si="27"/>
        <v/>
      </c>
      <c r="F525" s="12" t="str">
        <f t="shared" ca="1" si="28"/>
        <v/>
      </c>
      <c r="G525" s="3">
        <f t="shared" ca="1" si="29"/>
        <v>42672</v>
      </c>
      <c r="H525" s="14"/>
    </row>
    <row r="526" spans="1:8" ht="16.5" customHeight="1" x14ac:dyDescent="0.25">
      <c r="A526" s="7"/>
      <c r="B526" s="7"/>
      <c r="E526" s="11" t="str">
        <f t="shared" si="27"/>
        <v/>
      </c>
      <c r="F526" s="12" t="str">
        <f t="shared" ca="1" si="28"/>
        <v/>
      </c>
      <c r="G526" s="3">
        <f t="shared" ca="1" si="29"/>
        <v>42672</v>
      </c>
      <c r="H526" s="14"/>
    </row>
    <row r="527" spans="1:8" ht="16.5" customHeight="1" x14ac:dyDescent="0.25">
      <c r="A527" s="7"/>
      <c r="B527" s="7"/>
      <c r="E527" s="11" t="str">
        <f t="shared" si="27"/>
        <v/>
      </c>
      <c r="F527" s="12" t="str">
        <f t="shared" ca="1" si="28"/>
        <v/>
      </c>
      <c r="G527" s="3">
        <f t="shared" ca="1" si="29"/>
        <v>42672</v>
      </c>
      <c r="H527" s="14"/>
    </row>
    <row r="528" spans="1:8" ht="16.5" customHeight="1" x14ac:dyDescent="0.25">
      <c r="A528" s="7"/>
      <c r="B528" s="7"/>
      <c r="E528" s="11" t="str">
        <f t="shared" si="27"/>
        <v/>
      </c>
      <c r="F528" s="12" t="str">
        <f t="shared" ca="1" si="28"/>
        <v/>
      </c>
      <c r="G528" s="3">
        <f t="shared" ca="1" si="29"/>
        <v>42672</v>
      </c>
      <c r="H528" s="14"/>
    </row>
    <row r="529" spans="1:8" ht="16.5" customHeight="1" x14ac:dyDescent="0.25">
      <c r="A529" s="7"/>
      <c r="B529" s="7"/>
      <c r="E529" s="11" t="str">
        <f t="shared" si="27"/>
        <v/>
      </c>
      <c r="F529" s="12" t="str">
        <f t="shared" ca="1" si="28"/>
        <v/>
      </c>
      <c r="G529" s="3">
        <f t="shared" ca="1" si="29"/>
        <v>42672</v>
      </c>
      <c r="H529" s="14"/>
    </row>
    <row r="530" spans="1:8" ht="16.5" customHeight="1" x14ac:dyDescent="0.25">
      <c r="A530" s="7"/>
      <c r="B530" s="7"/>
      <c r="E530" s="11" t="str">
        <f t="shared" si="27"/>
        <v/>
      </c>
      <c r="F530" s="12" t="str">
        <f t="shared" ca="1" si="28"/>
        <v/>
      </c>
      <c r="G530" s="3">
        <f t="shared" ca="1" si="29"/>
        <v>42672</v>
      </c>
      <c r="H530" s="14"/>
    </row>
    <row r="531" spans="1:8" ht="16.5" customHeight="1" x14ac:dyDescent="0.25">
      <c r="A531" s="7"/>
      <c r="B531" s="7"/>
      <c r="E531" s="11" t="str">
        <f t="shared" si="27"/>
        <v/>
      </c>
      <c r="F531" s="12" t="str">
        <f t="shared" ca="1" si="28"/>
        <v/>
      </c>
      <c r="G531" s="3">
        <f t="shared" ca="1" si="29"/>
        <v>42672</v>
      </c>
      <c r="H531" s="14"/>
    </row>
    <row r="532" spans="1:8" ht="16.5" customHeight="1" x14ac:dyDescent="0.25">
      <c r="A532" s="7"/>
      <c r="B532" s="7"/>
      <c r="E532" s="11" t="str">
        <f t="shared" si="27"/>
        <v/>
      </c>
      <c r="F532" s="12" t="str">
        <f t="shared" ca="1" si="28"/>
        <v/>
      </c>
      <c r="G532" s="3">
        <f t="shared" ca="1" si="29"/>
        <v>42672</v>
      </c>
      <c r="H532" s="14"/>
    </row>
    <row r="533" spans="1:8" ht="16.5" customHeight="1" x14ac:dyDescent="0.25">
      <c r="A533" s="7"/>
      <c r="B533" s="7"/>
      <c r="E533" s="11" t="str">
        <f t="shared" si="27"/>
        <v/>
      </c>
      <c r="F533" s="12" t="str">
        <f t="shared" ca="1" si="28"/>
        <v/>
      </c>
      <c r="G533" s="3">
        <f t="shared" ca="1" si="29"/>
        <v>42672</v>
      </c>
      <c r="H533" s="14"/>
    </row>
    <row r="534" spans="1:8" ht="16.5" customHeight="1" x14ac:dyDescent="0.25">
      <c r="A534" s="7"/>
      <c r="B534" s="7"/>
      <c r="E534" s="11" t="str">
        <f t="shared" si="27"/>
        <v/>
      </c>
      <c r="F534" s="12" t="str">
        <f t="shared" ca="1" si="28"/>
        <v/>
      </c>
      <c r="G534" s="3">
        <f t="shared" ca="1" si="29"/>
        <v>42672</v>
      </c>
      <c r="H534" s="14"/>
    </row>
    <row r="535" spans="1:8" ht="16.5" customHeight="1" x14ac:dyDescent="0.25">
      <c r="A535" s="7"/>
      <c r="B535" s="7"/>
      <c r="E535" s="11" t="str">
        <f t="shared" si="27"/>
        <v/>
      </c>
      <c r="F535" s="12" t="str">
        <f t="shared" ca="1" si="28"/>
        <v/>
      </c>
      <c r="G535" s="3">
        <f t="shared" ca="1" si="29"/>
        <v>42672</v>
      </c>
      <c r="H535" s="14"/>
    </row>
    <row r="536" spans="1:8" ht="16.5" customHeight="1" x14ac:dyDescent="0.25">
      <c r="A536" s="7"/>
      <c r="B536" s="7"/>
      <c r="E536" s="11" t="str">
        <f t="shared" si="27"/>
        <v/>
      </c>
      <c r="F536" s="12" t="str">
        <f t="shared" ca="1" si="28"/>
        <v/>
      </c>
      <c r="G536" s="3">
        <f t="shared" ca="1" si="29"/>
        <v>42672</v>
      </c>
      <c r="H536" s="14"/>
    </row>
    <row r="537" spans="1:8" ht="16.5" customHeight="1" x14ac:dyDescent="0.25">
      <c r="A537" s="7"/>
      <c r="B537" s="7"/>
      <c r="E537" s="11" t="str">
        <f t="shared" si="27"/>
        <v/>
      </c>
      <c r="F537" s="12" t="str">
        <f t="shared" ca="1" si="28"/>
        <v/>
      </c>
      <c r="G537" s="3">
        <f t="shared" ca="1" si="29"/>
        <v>42672</v>
      </c>
      <c r="H537" s="14"/>
    </row>
    <row r="538" spans="1:8" ht="16.5" customHeight="1" x14ac:dyDescent="0.25">
      <c r="A538" s="7"/>
      <c r="B538" s="7"/>
      <c r="E538" s="11" t="str">
        <f t="shared" si="27"/>
        <v/>
      </c>
      <c r="F538" s="12" t="str">
        <f t="shared" ca="1" si="28"/>
        <v/>
      </c>
      <c r="G538" s="3">
        <f t="shared" ca="1" si="29"/>
        <v>42672</v>
      </c>
      <c r="H538" s="14"/>
    </row>
    <row r="539" spans="1:8" ht="16.5" customHeight="1" x14ac:dyDescent="0.25">
      <c r="A539" s="7"/>
      <c r="B539" s="7"/>
      <c r="E539" s="11" t="str">
        <f t="shared" si="27"/>
        <v/>
      </c>
      <c r="F539" s="12" t="str">
        <f t="shared" ca="1" si="28"/>
        <v/>
      </c>
      <c r="G539" s="3">
        <f t="shared" ca="1" si="29"/>
        <v>42672</v>
      </c>
      <c r="H539" s="14"/>
    </row>
    <row r="540" spans="1:8" ht="16.5" customHeight="1" x14ac:dyDescent="0.25">
      <c r="A540" s="7"/>
      <c r="B540" s="7"/>
      <c r="E540" s="11" t="str">
        <f t="shared" si="27"/>
        <v/>
      </c>
      <c r="F540" s="12" t="str">
        <f t="shared" ca="1" si="28"/>
        <v/>
      </c>
      <c r="G540" s="3">
        <f t="shared" ca="1" si="29"/>
        <v>42672</v>
      </c>
      <c r="H540" s="14"/>
    </row>
    <row r="541" spans="1:8" ht="16.5" customHeight="1" x14ac:dyDescent="0.25">
      <c r="A541" s="7"/>
      <c r="B541" s="7"/>
      <c r="E541" s="11" t="str">
        <f t="shared" si="27"/>
        <v/>
      </c>
      <c r="F541" s="12" t="str">
        <f t="shared" ca="1" si="28"/>
        <v/>
      </c>
      <c r="G541" s="3">
        <f t="shared" ca="1" si="29"/>
        <v>42672</v>
      </c>
      <c r="H541" s="14"/>
    </row>
    <row r="542" spans="1:8" ht="16.5" customHeight="1" x14ac:dyDescent="0.25">
      <c r="A542" s="7"/>
      <c r="B542" s="7"/>
      <c r="E542" s="11" t="str">
        <f t="shared" si="27"/>
        <v/>
      </c>
      <c r="F542" s="12" t="str">
        <f t="shared" ca="1" si="28"/>
        <v/>
      </c>
      <c r="G542" s="3">
        <f t="shared" ca="1" si="29"/>
        <v>42672</v>
      </c>
      <c r="H542" s="14"/>
    </row>
    <row r="543" spans="1:8" ht="16.5" customHeight="1" x14ac:dyDescent="0.25">
      <c r="A543" s="7"/>
      <c r="B543" s="7"/>
      <c r="E543" s="11" t="str">
        <f t="shared" si="27"/>
        <v/>
      </c>
      <c r="F543" s="12" t="str">
        <f t="shared" ca="1" si="28"/>
        <v/>
      </c>
      <c r="G543" s="3">
        <f t="shared" ca="1" si="29"/>
        <v>42672</v>
      </c>
      <c r="H543" s="14"/>
    </row>
    <row r="544" spans="1:8" ht="16.5" customHeight="1" x14ac:dyDescent="0.25">
      <c r="A544" s="7"/>
      <c r="B544" s="7"/>
      <c r="E544" s="11" t="str">
        <f t="shared" si="27"/>
        <v/>
      </c>
      <c r="F544" s="12" t="str">
        <f t="shared" ca="1" si="28"/>
        <v/>
      </c>
      <c r="G544" s="3">
        <f t="shared" ca="1" si="29"/>
        <v>42672</v>
      </c>
      <c r="H544" s="14"/>
    </row>
    <row r="545" spans="1:8" ht="16.5" customHeight="1" x14ac:dyDescent="0.25">
      <c r="A545" s="7"/>
      <c r="B545" s="7"/>
      <c r="E545" s="11" t="str">
        <f t="shared" si="27"/>
        <v/>
      </c>
      <c r="F545" s="12" t="str">
        <f t="shared" ca="1" si="28"/>
        <v/>
      </c>
      <c r="G545" s="3">
        <f t="shared" ca="1" si="29"/>
        <v>42672</v>
      </c>
      <c r="H545" s="14"/>
    </row>
    <row r="546" spans="1:8" ht="16.5" customHeight="1" x14ac:dyDescent="0.25">
      <c r="A546" s="7"/>
      <c r="B546" s="7"/>
      <c r="E546" s="11" t="str">
        <f t="shared" si="27"/>
        <v/>
      </c>
      <c r="F546" s="12" t="str">
        <f t="shared" ca="1" si="28"/>
        <v/>
      </c>
      <c r="G546" s="3">
        <f t="shared" ca="1" si="29"/>
        <v>42672</v>
      </c>
      <c r="H546" s="14"/>
    </row>
    <row r="547" spans="1:8" ht="16.5" customHeight="1" x14ac:dyDescent="0.25">
      <c r="A547" s="7"/>
      <c r="B547" s="7"/>
      <c r="E547" s="11" t="str">
        <f t="shared" si="27"/>
        <v/>
      </c>
      <c r="F547" s="12" t="str">
        <f t="shared" ca="1" si="28"/>
        <v/>
      </c>
      <c r="G547" s="3">
        <f t="shared" ca="1" si="29"/>
        <v>42672</v>
      </c>
      <c r="H547" s="14"/>
    </row>
    <row r="548" spans="1:8" ht="16.5" customHeight="1" x14ac:dyDescent="0.25">
      <c r="A548" s="7"/>
      <c r="B548" s="7"/>
      <c r="E548" s="11" t="str">
        <f t="shared" si="27"/>
        <v/>
      </c>
      <c r="F548" s="12" t="str">
        <f t="shared" ca="1" si="28"/>
        <v/>
      </c>
      <c r="G548" s="3">
        <f t="shared" ca="1" si="29"/>
        <v>42672</v>
      </c>
      <c r="H548" s="14"/>
    </row>
    <row r="549" spans="1:8" ht="16.5" customHeight="1" x14ac:dyDescent="0.25">
      <c r="A549" s="7"/>
      <c r="B549" s="7"/>
      <c r="E549" s="11" t="str">
        <f t="shared" si="27"/>
        <v/>
      </c>
      <c r="F549" s="12" t="str">
        <f t="shared" ca="1" si="28"/>
        <v/>
      </c>
      <c r="G549" s="3">
        <f t="shared" ca="1" si="29"/>
        <v>42672</v>
      </c>
      <c r="H549" s="14"/>
    </row>
    <row r="550" spans="1:8" ht="16.5" customHeight="1" x14ac:dyDescent="0.25">
      <c r="A550" s="7"/>
      <c r="B550" s="7"/>
      <c r="E550" s="11" t="str">
        <f t="shared" si="27"/>
        <v/>
      </c>
      <c r="F550" s="12" t="str">
        <f t="shared" ca="1" si="28"/>
        <v/>
      </c>
      <c r="G550" s="3">
        <f t="shared" ca="1" si="29"/>
        <v>42672</v>
      </c>
      <c r="H550" s="14"/>
    </row>
    <row r="551" spans="1:8" ht="16.5" customHeight="1" x14ac:dyDescent="0.25">
      <c r="A551" s="7"/>
      <c r="B551" s="7"/>
      <c r="E551" s="11" t="str">
        <f t="shared" si="27"/>
        <v/>
      </c>
      <c r="F551" s="12" t="str">
        <f t="shared" ca="1" si="28"/>
        <v/>
      </c>
      <c r="G551" s="3">
        <f t="shared" ca="1" si="29"/>
        <v>42672</v>
      </c>
      <c r="H551" s="14"/>
    </row>
    <row r="552" spans="1:8" ht="16.5" customHeight="1" x14ac:dyDescent="0.25">
      <c r="A552" s="7"/>
      <c r="B552" s="7"/>
      <c r="E552" s="11" t="str">
        <f t="shared" si="27"/>
        <v/>
      </c>
      <c r="F552" s="12" t="str">
        <f t="shared" ca="1" si="28"/>
        <v/>
      </c>
      <c r="G552" s="3">
        <f t="shared" ca="1" si="29"/>
        <v>42672</v>
      </c>
      <c r="H552" s="14"/>
    </row>
    <row r="553" spans="1:8" ht="16.5" customHeight="1" x14ac:dyDescent="0.25">
      <c r="A553" s="7"/>
      <c r="B553" s="7"/>
      <c r="E553" s="11" t="str">
        <f t="shared" si="27"/>
        <v/>
      </c>
      <c r="F553" s="12" t="str">
        <f t="shared" ca="1" si="28"/>
        <v/>
      </c>
      <c r="G553" s="3">
        <f t="shared" ca="1" si="29"/>
        <v>42672</v>
      </c>
      <c r="H553" s="14"/>
    </row>
    <row r="554" spans="1:8" ht="16.5" customHeight="1" x14ac:dyDescent="0.25">
      <c r="A554" s="7"/>
      <c r="B554" s="7"/>
      <c r="E554" s="11" t="str">
        <f t="shared" si="27"/>
        <v/>
      </c>
      <c r="F554" s="12" t="str">
        <f t="shared" ca="1" si="28"/>
        <v/>
      </c>
      <c r="G554" s="3">
        <f t="shared" ca="1" si="29"/>
        <v>42672</v>
      </c>
      <c r="H554" s="14"/>
    </row>
    <row r="555" spans="1:8" ht="16.5" customHeight="1" x14ac:dyDescent="0.25">
      <c r="A555" s="7"/>
      <c r="B555" s="7"/>
      <c r="E555" s="11" t="str">
        <f t="shared" si="27"/>
        <v/>
      </c>
      <c r="F555" s="12" t="str">
        <f t="shared" ca="1" si="28"/>
        <v/>
      </c>
      <c r="G555" s="3">
        <f t="shared" ca="1" si="29"/>
        <v>42672</v>
      </c>
      <c r="H555" s="14"/>
    </row>
    <row r="556" spans="1:8" ht="16.5" customHeight="1" x14ac:dyDescent="0.25">
      <c r="A556" s="7"/>
      <c r="B556" s="7"/>
      <c r="E556" s="11" t="str">
        <f t="shared" si="27"/>
        <v/>
      </c>
      <c r="F556" s="12" t="str">
        <f t="shared" ca="1" si="28"/>
        <v/>
      </c>
      <c r="G556" s="3">
        <f t="shared" ca="1" si="29"/>
        <v>42672</v>
      </c>
      <c r="H556" s="14"/>
    </row>
    <row r="557" spans="1:8" ht="16.5" customHeight="1" x14ac:dyDescent="0.25">
      <c r="A557" s="7"/>
      <c r="B557" s="7"/>
      <c r="E557" s="11" t="str">
        <f t="shared" si="27"/>
        <v/>
      </c>
      <c r="F557" s="12" t="str">
        <f t="shared" ca="1" si="28"/>
        <v/>
      </c>
      <c r="G557" s="3">
        <f t="shared" ca="1" si="29"/>
        <v>42672</v>
      </c>
      <c r="H557" s="14"/>
    </row>
    <row r="558" spans="1:8" ht="16.5" customHeight="1" x14ac:dyDescent="0.25">
      <c r="A558" s="7"/>
      <c r="B558" s="7"/>
      <c r="E558" s="11" t="str">
        <f t="shared" si="27"/>
        <v/>
      </c>
      <c r="F558" s="12" t="str">
        <f t="shared" ca="1" si="28"/>
        <v/>
      </c>
      <c r="G558" s="3">
        <f t="shared" ca="1" si="29"/>
        <v>42672</v>
      </c>
      <c r="H558" s="14"/>
    </row>
    <row r="559" spans="1:8" ht="16.5" customHeight="1" x14ac:dyDescent="0.25">
      <c r="A559" s="7"/>
      <c r="B559" s="7"/>
      <c r="E559" s="11" t="str">
        <f t="shared" si="27"/>
        <v/>
      </c>
      <c r="F559" s="12" t="str">
        <f t="shared" ca="1" si="28"/>
        <v/>
      </c>
      <c r="G559" s="3">
        <f t="shared" ca="1" si="29"/>
        <v>42672</v>
      </c>
      <c r="H559" s="14"/>
    </row>
    <row r="560" spans="1:8" ht="16.5" customHeight="1" x14ac:dyDescent="0.25">
      <c r="A560" s="7"/>
      <c r="B560" s="7"/>
      <c r="E560" s="11" t="str">
        <f t="shared" si="27"/>
        <v/>
      </c>
      <c r="F560" s="12" t="str">
        <f t="shared" ca="1" si="28"/>
        <v/>
      </c>
      <c r="G560" s="3">
        <f t="shared" ca="1" si="29"/>
        <v>42672</v>
      </c>
      <c r="H560" s="14"/>
    </row>
    <row r="561" spans="1:8" ht="16.5" customHeight="1" x14ac:dyDescent="0.25">
      <c r="A561" s="7"/>
      <c r="B561" s="7"/>
      <c r="E561" s="11" t="str">
        <f t="shared" si="27"/>
        <v/>
      </c>
      <c r="F561" s="12" t="str">
        <f t="shared" ca="1" si="28"/>
        <v/>
      </c>
      <c r="G561" s="3">
        <f t="shared" ca="1" si="29"/>
        <v>42672</v>
      </c>
      <c r="H561" s="14"/>
    </row>
    <row r="562" spans="1:8" ht="16.5" customHeight="1" x14ac:dyDescent="0.25">
      <c r="A562" s="7"/>
      <c r="B562" s="7"/>
      <c r="E562" s="11" t="str">
        <f t="shared" si="27"/>
        <v/>
      </c>
      <c r="F562" s="12" t="str">
        <f t="shared" ca="1" si="28"/>
        <v/>
      </c>
      <c r="G562" s="3">
        <f t="shared" ca="1" si="29"/>
        <v>42672</v>
      </c>
      <c r="H562" s="14"/>
    </row>
    <row r="563" spans="1:8" ht="16.5" customHeight="1" x14ac:dyDescent="0.25">
      <c r="A563" s="7"/>
      <c r="B563" s="7"/>
      <c r="E563" s="11" t="str">
        <f t="shared" si="27"/>
        <v/>
      </c>
      <c r="F563" s="12" t="str">
        <f t="shared" ca="1" si="28"/>
        <v/>
      </c>
      <c r="G563" s="3">
        <f t="shared" ca="1" si="29"/>
        <v>42672</v>
      </c>
      <c r="H563" s="14"/>
    </row>
    <row r="564" spans="1:8" ht="16.5" customHeight="1" x14ac:dyDescent="0.25">
      <c r="A564" s="7"/>
      <c r="B564" s="7"/>
      <c r="E564" s="11" t="str">
        <f t="shared" si="27"/>
        <v/>
      </c>
      <c r="F564" s="12" t="str">
        <f t="shared" ca="1" si="28"/>
        <v/>
      </c>
      <c r="G564" s="3">
        <f t="shared" ca="1" si="29"/>
        <v>42672</v>
      </c>
      <c r="H564" s="14"/>
    </row>
    <row r="565" spans="1:8" ht="16.5" customHeight="1" x14ac:dyDescent="0.25">
      <c r="A565" s="7"/>
      <c r="B565" s="7"/>
      <c r="E565" s="11" t="str">
        <f t="shared" si="27"/>
        <v/>
      </c>
      <c r="F565" s="12" t="str">
        <f t="shared" ca="1" si="28"/>
        <v/>
      </c>
      <c r="G565" s="3">
        <f t="shared" ca="1" si="29"/>
        <v>42672</v>
      </c>
      <c r="H565" s="14"/>
    </row>
    <row r="566" spans="1:8" ht="16.5" customHeight="1" x14ac:dyDescent="0.25">
      <c r="A566" s="7"/>
      <c r="B566" s="7"/>
      <c r="E566" s="11" t="str">
        <f t="shared" si="27"/>
        <v/>
      </c>
      <c r="F566" s="12" t="str">
        <f t="shared" ca="1" si="28"/>
        <v/>
      </c>
      <c r="G566" s="3">
        <f t="shared" ca="1" si="29"/>
        <v>42672</v>
      </c>
      <c r="H566" s="14"/>
    </row>
    <row r="567" spans="1:8" ht="16.5" customHeight="1" x14ac:dyDescent="0.25">
      <c r="A567" s="7"/>
      <c r="B567" s="7"/>
      <c r="E567" s="11" t="str">
        <f t="shared" si="27"/>
        <v/>
      </c>
      <c r="F567" s="12" t="str">
        <f t="shared" ca="1" si="28"/>
        <v/>
      </c>
      <c r="G567" s="3">
        <f t="shared" ca="1" si="29"/>
        <v>42672</v>
      </c>
      <c r="H567" s="14"/>
    </row>
    <row r="568" spans="1:8" ht="16.5" customHeight="1" x14ac:dyDescent="0.25">
      <c r="A568" s="7"/>
      <c r="B568" s="7"/>
      <c r="E568" s="11" t="str">
        <f t="shared" si="27"/>
        <v/>
      </c>
      <c r="F568" s="12" t="str">
        <f t="shared" ca="1" si="28"/>
        <v/>
      </c>
      <c r="G568" s="3">
        <f t="shared" ca="1" si="29"/>
        <v>42672</v>
      </c>
      <c r="H568" s="14"/>
    </row>
    <row r="569" spans="1:8" ht="16.5" customHeight="1" x14ac:dyDescent="0.25">
      <c r="A569" s="7"/>
      <c r="B569" s="7"/>
      <c r="E569" s="11" t="str">
        <f t="shared" si="27"/>
        <v/>
      </c>
      <c r="F569" s="12" t="str">
        <f t="shared" ca="1" si="28"/>
        <v/>
      </c>
      <c r="G569" s="3">
        <f t="shared" ca="1" si="29"/>
        <v>42672</v>
      </c>
      <c r="H569" s="14"/>
    </row>
    <row r="570" spans="1:8" ht="16.5" customHeight="1" x14ac:dyDescent="0.25">
      <c r="A570" s="7"/>
      <c r="B570" s="7"/>
      <c r="E570" s="11" t="str">
        <f t="shared" si="27"/>
        <v/>
      </c>
      <c r="F570" s="12" t="str">
        <f t="shared" ca="1" si="28"/>
        <v/>
      </c>
      <c r="G570" s="3">
        <f t="shared" ca="1" si="29"/>
        <v>42672</v>
      </c>
      <c r="H570" s="14"/>
    </row>
    <row r="571" spans="1:8" ht="16.5" customHeight="1" x14ac:dyDescent="0.25">
      <c r="A571" s="7"/>
      <c r="B571" s="7"/>
      <c r="E571" s="11" t="str">
        <f t="shared" si="27"/>
        <v/>
      </c>
      <c r="F571" s="12" t="str">
        <f t="shared" ca="1" si="28"/>
        <v/>
      </c>
      <c r="G571" s="3">
        <f t="shared" ca="1" si="29"/>
        <v>42672</v>
      </c>
      <c r="H571" s="14"/>
    </row>
    <row r="572" spans="1:8" ht="16.5" customHeight="1" x14ac:dyDescent="0.25">
      <c r="A572" s="7"/>
      <c r="B572" s="7"/>
      <c r="E572" s="11" t="str">
        <f t="shared" si="27"/>
        <v/>
      </c>
      <c r="F572" s="12" t="str">
        <f t="shared" ca="1" si="28"/>
        <v/>
      </c>
      <c r="G572" s="3">
        <f t="shared" ca="1" si="29"/>
        <v>42672</v>
      </c>
      <c r="H572" s="14"/>
    </row>
    <row r="573" spans="1:8" ht="16.5" customHeight="1" x14ac:dyDescent="0.25">
      <c r="A573" s="7"/>
      <c r="B573" s="7"/>
      <c r="E573" s="11" t="str">
        <f t="shared" si="27"/>
        <v/>
      </c>
      <c r="F573" s="12" t="str">
        <f t="shared" ca="1" si="28"/>
        <v/>
      </c>
      <c r="G573" s="3">
        <f t="shared" ca="1" si="29"/>
        <v>42672</v>
      </c>
      <c r="H573" s="14"/>
    </row>
    <row r="574" spans="1:8" ht="16.5" customHeight="1" x14ac:dyDescent="0.25">
      <c r="A574" s="7"/>
      <c r="B574" s="7"/>
      <c r="E574" s="11" t="str">
        <f t="shared" si="27"/>
        <v/>
      </c>
      <c r="F574" s="12" t="str">
        <f t="shared" ca="1" si="28"/>
        <v/>
      </c>
      <c r="G574" s="3">
        <f t="shared" ca="1" si="29"/>
        <v>42672</v>
      </c>
      <c r="H574" s="14"/>
    </row>
    <row r="575" spans="1:8" ht="16.5" customHeight="1" x14ac:dyDescent="0.25">
      <c r="A575" s="7"/>
      <c r="B575" s="7"/>
      <c r="E575" s="11" t="str">
        <f t="shared" si="27"/>
        <v/>
      </c>
      <c r="F575" s="12" t="str">
        <f t="shared" ca="1" si="28"/>
        <v/>
      </c>
      <c r="G575" s="3">
        <f t="shared" ca="1" si="29"/>
        <v>42672</v>
      </c>
      <c r="H575" s="14"/>
    </row>
    <row r="576" spans="1:8" ht="16.5" customHeight="1" x14ac:dyDescent="0.25">
      <c r="A576" s="7"/>
      <c r="B576" s="7"/>
      <c r="E576" s="11" t="str">
        <f t="shared" si="27"/>
        <v/>
      </c>
      <c r="F576" s="12" t="str">
        <f t="shared" ca="1" si="28"/>
        <v/>
      </c>
      <c r="G576" s="3">
        <f t="shared" ca="1" si="29"/>
        <v>42672</v>
      </c>
      <c r="H576" s="14"/>
    </row>
    <row r="577" spans="1:8" ht="16.5" customHeight="1" x14ac:dyDescent="0.25">
      <c r="A577" s="7"/>
      <c r="B577" s="7"/>
      <c r="E577" s="11" t="str">
        <f t="shared" si="27"/>
        <v/>
      </c>
      <c r="F577" s="12" t="str">
        <f t="shared" ca="1" si="28"/>
        <v/>
      </c>
      <c r="G577" s="3">
        <f t="shared" ca="1" si="29"/>
        <v>42672</v>
      </c>
      <c r="H577" s="14"/>
    </row>
    <row r="578" spans="1:8" ht="16.5" customHeight="1" x14ac:dyDescent="0.25">
      <c r="A578" s="7"/>
      <c r="B578" s="7"/>
      <c r="E578" s="11" t="str">
        <f t="shared" si="27"/>
        <v/>
      </c>
      <c r="F578" s="12" t="str">
        <f t="shared" ca="1" si="28"/>
        <v/>
      </c>
      <c r="G578" s="3">
        <f t="shared" ca="1" si="29"/>
        <v>42672</v>
      </c>
      <c r="H578" s="14"/>
    </row>
    <row r="579" spans="1:8" ht="16.5" customHeight="1" x14ac:dyDescent="0.25">
      <c r="A579" s="7"/>
      <c r="B579" s="7"/>
      <c r="E579" s="11" t="str">
        <f t="shared" si="27"/>
        <v/>
      </c>
      <c r="F579" s="12" t="str">
        <f t="shared" ca="1" si="28"/>
        <v/>
      </c>
      <c r="G579" s="3">
        <f t="shared" ca="1" si="29"/>
        <v>42672</v>
      </c>
      <c r="H579" s="14"/>
    </row>
    <row r="580" spans="1:8" ht="16.5" customHeight="1" x14ac:dyDescent="0.25">
      <c r="A580" s="7"/>
      <c r="B580" s="7"/>
      <c r="E580" s="11" t="str">
        <f t="shared" si="27"/>
        <v/>
      </c>
      <c r="F580" s="12" t="str">
        <f t="shared" ca="1" si="28"/>
        <v/>
      </c>
      <c r="G580" s="3">
        <f t="shared" ca="1" si="29"/>
        <v>42672</v>
      </c>
      <c r="H580" s="14"/>
    </row>
    <row r="581" spans="1:8" ht="16.5" customHeight="1" x14ac:dyDescent="0.25">
      <c r="A581" s="7"/>
      <c r="B581" s="7"/>
      <c r="E581" s="11" t="str">
        <f t="shared" ref="E581:E644" si="30">IF(ISBLANK(D581),"",D581+180)</f>
        <v/>
      </c>
      <c r="F581" s="12" t="str">
        <f t="shared" ref="F581:F644" ca="1" si="31">IF(G581&lt;0,"",IF(ISBLANK(D581),"",(TODAY()-D581)-180))</f>
        <v/>
      </c>
      <c r="G581" s="3">
        <f t="shared" ref="G581:G644" ca="1" si="32">(TODAY()-D581)-180</f>
        <v>42672</v>
      </c>
      <c r="H581" s="14"/>
    </row>
    <row r="582" spans="1:8" ht="16.5" customHeight="1" x14ac:dyDescent="0.25">
      <c r="A582" s="7"/>
      <c r="B582" s="7"/>
      <c r="E582" s="11" t="str">
        <f t="shared" si="30"/>
        <v/>
      </c>
      <c r="F582" s="12" t="str">
        <f t="shared" ca="1" si="31"/>
        <v/>
      </c>
      <c r="G582" s="3">
        <f t="shared" ca="1" si="32"/>
        <v>42672</v>
      </c>
      <c r="H582" s="14"/>
    </row>
    <row r="583" spans="1:8" ht="16.5" customHeight="1" x14ac:dyDescent="0.25">
      <c r="A583" s="7"/>
      <c r="B583" s="7"/>
      <c r="E583" s="11" t="str">
        <f t="shared" si="30"/>
        <v/>
      </c>
      <c r="F583" s="12" t="str">
        <f t="shared" ca="1" si="31"/>
        <v/>
      </c>
      <c r="G583" s="3">
        <f t="shared" ca="1" si="32"/>
        <v>42672</v>
      </c>
      <c r="H583" s="14"/>
    </row>
    <row r="584" spans="1:8" ht="16.5" customHeight="1" x14ac:dyDescent="0.25">
      <c r="A584" s="7"/>
      <c r="B584" s="7"/>
      <c r="E584" s="11" t="str">
        <f t="shared" si="30"/>
        <v/>
      </c>
      <c r="F584" s="12" t="str">
        <f t="shared" ca="1" si="31"/>
        <v/>
      </c>
      <c r="G584" s="3">
        <f t="shared" ca="1" si="32"/>
        <v>42672</v>
      </c>
      <c r="H584" s="14"/>
    </row>
    <row r="585" spans="1:8" ht="16.5" customHeight="1" x14ac:dyDescent="0.25">
      <c r="A585" s="7"/>
      <c r="B585" s="7"/>
      <c r="E585" s="11" t="str">
        <f t="shared" si="30"/>
        <v/>
      </c>
      <c r="F585" s="12" t="str">
        <f t="shared" ca="1" si="31"/>
        <v/>
      </c>
      <c r="G585" s="3">
        <f t="shared" ca="1" si="32"/>
        <v>42672</v>
      </c>
      <c r="H585" s="14"/>
    </row>
    <row r="586" spans="1:8" ht="16.5" customHeight="1" x14ac:dyDescent="0.25">
      <c r="A586" s="7"/>
      <c r="B586" s="7"/>
      <c r="E586" s="11" t="str">
        <f t="shared" si="30"/>
        <v/>
      </c>
      <c r="F586" s="12" t="str">
        <f t="shared" ca="1" si="31"/>
        <v/>
      </c>
      <c r="G586" s="3">
        <f t="shared" ca="1" si="32"/>
        <v>42672</v>
      </c>
      <c r="H586" s="14"/>
    </row>
    <row r="587" spans="1:8" ht="16.5" customHeight="1" x14ac:dyDescent="0.25">
      <c r="A587" s="7"/>
      <c r="B587" s="7"/>
      <c r="E587" s="11" t="str">
        <f t="shared" si="30"/>
        <v/>
      </c>
      <c r="F587" s="12" t="str">
        <f t="shared" ca="1" si="31"/>
        <v/>
      </c>
      <c r="G587" s="3">
        <f t="shared" ca="1" si="32"/>
        <v>42672</v>
      </c>
      <c r="H587" s="14"/>
    </row>
    <row r="588" spans="1:8" ht="16.5" customHeight="1" x14ac:dyDescent="0.25">
      <c r="A588" s="7"/>
      <c r="B588" s="7"/>
      <c r="E588" s="11" t="str">
        <f t="shared" si="30"/>
        <v/>
      </c>
      <c r="F588" s="12" t="str">
        <f t="shared" ca="1" si="31"/>
        <v/>
      </c>
      <c r="G588" s="3">
        <f t="shared" ca="1" si="32"/>
        <v>42672</v>
      </c>
      <c r="H588" s="14"/>
    </row>
    <row r="589" spans="1:8" ht="16.5" customHeight="1" x14ac:dyDescent="0.25">
      <c r="A589" s="7"/>
      <c r="B589" s="7"/>
      <c r="E589" s="11" t="str">
        <f t="shared" si="30"/>
        <v/>
      </c>
      <c r="F589" s="12" t="str">
        <f t="shared" ca="1" si="31"/>
        <v/>
      </c>
      <c r="G589" s="3">
        <f t="shared" ca="1" si="32"/>
        <v>42672</v>
      </c>
      <c r="H589" s="14"/>
    </row>
    <row r="590" spans="1:8" ht="16.5" customHeight="1" x14ac:dyDescent="0.25">
      <c r="A590" s="7"/>
      <c r="B590" s="7"/>
      <c r="E590" s="11" t="str">
        <f t="shared" si="30"/>
        <v/>
      </c>
      <c r="F590" s="12" t="str">
        <f t="shared" ca="1" si="31"/>
        <v/>
      </c>
      <c r="G590" s="3">
        <f t="shared" ca="1" si="32"/>
        <v>42672</v>
      </c>
      <c r="H590" s="14"/>
    </row>
    <row r="591" spans="1:8" ht="16.5" customHeight="1" x14ac:dyDescent="0.25">
      <c r="A591" s="7"/>
      <c r="B591" s="7"/>
      <c r="E591" s="11" t="str">
        <f t="shared" si="30"/>
        <v/>
      </c>
      <c r="F591" s="12" t="str">
        <f t="shared" ca="1" si="31"/>
        <v/>
      </c>
      <c r="G591" s="3">
        <f t="shared" ca="1" si="32"/>
        <v>42672</v>
      </c>
      <c r="H591" s="14"/>
    </row>
    <row r="592" spans="1:8" ht="16.5" customHeight="1" x14ac:dyDescent="0.25">
      <c r="A592" s="7"/>
      <c r="B592" s="7"/>
      <c r="E592" s="11" t="str">
        <f t="shared" si="30"/>
        <v/>
      </c>
      <c r="F592" s="12" t="str">
        <f t="shared" ca="1" si="31"/>
        <v/>
      </c>
      <c r="G592" s="3">
        <f t="shared" ca="1" si="32"/>
        <v>42672</v>
      </c>
      <c r="H592" s="14"/>
    </row>
    <row r="593" spans="1:8" ht="16.5" customHeight="1" x14ac:dyDescent="0.25">
      <c r="A593" s="7"/>
      <c r="B593" s="7"/>
      <c r="E593" s="11" t="str">
        <f t="shared" si="30"/>
        <v/>
      </c>
      <c r="F593" s="12" t="str">
        <f t="shared" ca="1" si="31"/>
        <v/>
      </c>
      <c r="G593" s="3">
        <f t="shared" ca="1" si="32"/>
        <v>42672</v>
      </c>
      <c r="H593" s="14"/>
    </row>
    <row r="594" spans="1:8" ht="16.5" customHeight="1" x14ac:dyDescent="0.25">
      <c r="A594" s="7"/>
      <c r="B594" s="7"/>
      <c r="E594" s="11" t="str">
        <f t="shared" si="30"/>
        <v/>
      </c>
      <c r="F594" s="12" t="str">
        <f t="shared" ca="1" si="31"/>
        <v/>
      </c>
      <c r="G594" s="3">
        <f t="shared" ca="1" si="32"/>
        <v>42672</v>
      </c>
      <c r="H594" s="14"/>
    </row>
    <row r="595" spans="1:8" ht="16.5" customHeight="1" x14ac:dyDescent="0.25">
      <c r="A595" s="7"/>
      <c r="B595" s="7"/>
      <c r="E595" s="11" t="str">
        <f t="shared" si="30"/>
        <v/>
      </c>
      <c r="F595" s="12" t="str">
        <f t="shared" ca="1" si="31"/>
        <v/>
      </c>
      <c r="G595" s="3">
        <f t="shared" ca="1" si="32"/>
        <v>42672</v>
      </c>
      <c r="H595" s="14"/>
    </row>
    <row r="596" spans="1:8" ht="16.5" customHeight="1" x14ac:dyDescent="0.25">
      <c r="A596" s="7"/>
      <c r="B596" s="7"/>
      <c r="E596" s="11" t="str">
        <f t="shared" si="30"/>
        <v/>
      </c>
      <c r="F596" s="12" t="str">
        <f t="shared" ca="1" si="31"/>
        <v/>
      </c>
      <c r="G596" s="3">
        <f t="shared" ca="1" si="32"/>
        <v>42672</v>
      </c>
      <c r="H596" s="14"/>
    </row>
    <row r="597" spans="1:8" ht="16.5" customHeight="1" x14ac:dyDescent="0.25">
      <c r="A597" s="7"/>
      <c r="B597" s="7"/>
      <c r="E597" s="11" t="str">
        <f t="shared" si="30"/>
        <v/>
      </c>
      <c r="F597" s="12" t="str">
        <f t="shared" ca="1" si="31"/>
        <v/>
      </c>
      <c r="G597" s="3">
        <f t="shared" ca="1" si="32"/>
        <v>42672</v>
      </c>
      <c r="H597" s="14"/>
    </row>
    <row r="598" spans="1:8" ht="16.5" customHeight="1" x14ac:dyDescent="0.25">
      <c r="A598" s="7"/>
      <c r="B598" s="7"/>
      <c r="E598" s="11" t="str">
        <f t="shared" si="30"/>
        <v/>
      </c>
      <c r="F598" s="12" t="str">
        <f t="shared" ca="1" si="31"/>
        <v/>
      </c>
      <c r="G598" s="3">
        <f t="shared" ca="1" si="32"/>
        <v>42672</v>
      </c>
      <c r="H598" s="14"/>
    </row>
    <row r="599" spans="1:8" ht="16.5" customHeight="1" x14ac:dyDescent="0.25">
      <c r="A599" s="7"/>
      <c r="B599" s="7"/>
      <c r="E599" s="11" t="str">
        <f t="shared" si="30"/>
        <v/>
      </c>
      <c r="F599" s="12" t="str">
        <f t="shared" ca="1" si="31"/>
        <v/>
      </c>
      <c r="G599" s="3">
        <f t="shared" ca="1" si="32"/>
        <v>42672</v>
      </c>
      <c r="H599" s="14"/>
    </row>
    <row r="600" spans="1:8" ht="16.5" customHeight="1" x14ac:dyDescent="0.25">
      <c r="A600" s="7"/>
      <c r="B600" s="7"/>
      <c r="E600" s="11" t="str">
        <f t="shared" si="30"/>
        <v/>
      </c>
      <c r="F600" s="12" t="str">
        <f t="shared" ca="1" si="31"/>
        <v/>
      </c>
      <c r="G600" s="3">
        <f t="shared" ca="1" si="32"/>
        <v>42672</v>
      </c>
      <c r="H600" s="14"/>
    </row>
    <row r="601" spans="1:8" ht="16.5" customHeight="1" x14ac:dyDescent="0.25">
      <c r="A601" s="7"/>
      <c r="B601" s="7"/>
      <c r="E601" s="11" t="str">
        <f t="shared" si="30"/>
        <v/>
      </c>
      <c r="F601" s="12" t="str">
        <f t="shared" ca="1" si="31"/>
        <v/>
      </c>
      <c r="G601" s="3">
        <f t="shared" ca="1" si="32"/>
        <v>42672</v>
      </c>
      <c r="H601" s="14"/>
    </row>
    <row r="602" spans="1:8" ht="16.5" customHeight="1" x14ac:dyDescent="0.25">
      <c r="A602" s="7"/>
      <c r="B602" s="7"/>
      <c r="E602" s="11" t="str">
        <f t="shared" si="30"/>
        <v/>
      </c>
      <c r="F602" s="12" t="str">
        <f t="shared" ca="1" si="31"/>
        <v/>
      </c>
      <c r="G602" s="3">
        <f t="shared" ca="1" si="32"/>
        <v>42672</v>
      </c>
      <c r="H602" s="14"/>
    </row>
    <row r="603" spans="1:8" ht="16.5" customHeight="1" x14ac:dyDescent="0.25">
      <c r="A603" s="7"/>
      <c r="B603" s="7"/>
      <c r="E603" s="11" t="str">
        <f t="shared" si="30"/>
        <v/>
      </c>
      <c r="F603" s="12" t="str">
        <f t="shared" ca="1" si="31"/>
        <v/>
      </c>
      <c r="G603" s="3">
        <f t="shared" ca="1" si="32"/>
        <v>42672</v>
      </c>
      <c r="H603" s="14"/>
    </row>
    <row r="604" spans="1:8" ht="16.5" customHeight="1" x14ac:dyDescent="0.25">
      <c r="A604" s="7"/>
      <c r="B604" s="7"/>
      <c r="E604" s="11" t="str">
        <f t="shared" si="30"/>
        <v/>
      </c>
      <c r="F604" s="12" t="str">
        <f t="shared" ca="1" si="31"/>
        <v/>
      </c>
      <c r="G604" s="3">
        <f t="shared" ca="1" si="32"/>
        <v>42672</v>
      </c>
      <c r="H604" s="14"/>
    </row>
    <row r="605" spans="1:8" ht="16.5" customHeight="1" x14ac:dyDescent="0.25">
      <c r="A605" s="7"/>
      <c r="B605" s="7"/>
      <c r="E605" s="11" t="str">
        <f t="shared" si="30"/>
        <v/>
      </c>
      <c r="F605" s="12" t="str">
        <f t="shared" ca="1" si="31"/>
        <v/>
      </c>
      <c r="G605" s="3">
        <f t="shared" ca="1" si="32"/>
        <v>42672</v>
      </c>
      <c r="H605" s="14"/>
    </row>
    <row r="606" spans="1:8" ht="16.5" customHeight="1" x14ac:dyDescent="0.25">
      <c r="A606" s="7"/>
      <c r="B606" s="7"/>
      <c r="E606" s="11" t="str">
        <f t="shared" si="30"/>
        <v/>
      </c>
      <c r="F606" s="12" t="str">
        <f t="shared" ca="1" si="31"/>
        <v/>
      </c>
      <c r="G606" s="3">
        <f t="shared" ca="1" si="32"/>
        <v>42672</v>
      </c>
      <c r="H606" s="14"/>
    </row>
    <row r="607" spans="1:8" ht="16.5" customHeight="1" x14ac:dyDescent="0.25">
      <c r="A607" s="7"/>
      <c r="B607" s="7"/>
      <c r="E607" s="11" t="str">
        <f t="shared" si="30"/>
        <v/>
      </c>
      <c r="F607" s="12" t="str">
        <f t="shared" ca="1" si="31"/>
        <v/>
      </c>
      <c r="G607" s="3">
        <f t="shared" ca="1" si="32"/>
        <v>42672</v>
      </c>
      <c r="H607" s="14"/>
    </row>
    <row r="608" spans="1:8" ht="16.5" customHeight="1" x14ac:dyDescent="0.25">
      <c r="A608" s="7"/>
      <c r="B608" s="7"/>
      <c r="E608" s="11" t="str">
        <f t="shared" si="30"/>
        <v/>
      </c>
      <c r="F608" s="12" t="str">
        <f t="shared" ca="1" si="31"/>
        <v/>
      </c>
      <c r="G608" s="3">
        <f t="shared" ca="1" si="32"/>
        <v>42672</v>
      </c>
      <c r="H608" s="14"/>
    </row>
    <row r="609" spans="1:8" ht="16.5" customHeight="1" x14ac:dyDescent="0.25">
      <c r="A609" s="7"/>
      <c r="B609" s="7"/>
      <c r="E609" s="11" t="str">
        <f t="shared" si="30"/>
        <v/>
      </c>
      <c r="F609" s="12" t="str">
        <f t="shared" ca="1" si="31"/>
        <v/>
      </c>
      <c r="G609" s="3">
        <f t="shared" ca="1" si="32"/>
        <v>42672</v>
      </c>
      <c r="H609" s="14"/>
    </row>
    <row r="610" spans="1:8" ht="16.5" customHeight="1" x14ac:dyDescent="0.25">
      <c r="A610" s="7"/>
      <c r="B610" s="7"/>
      <c r="E610" s="11" t="str">
        <f t="shared" si="30"/>
        <v/>
      </c>
      <c r="F610" s="12" t="str">
        <f t="shared" ca="1" si="31"/>
        <v/>
      </c>
      <c r="G610" s="3">
        <f t="shared" ca="1" si="32"/>
        <v>42672</v>
      </c>
      <c r="H610" s="14"/>
    </row>
    <row r="611" spans="1:8" ht="16.5" customHeight="1" x14ac:dyDescent="0.25">
      <c r="A611" s="7"/>
      <c r="B611" s="7"/>
      <c r="E611" s="11" t="str">
        <f t="shared" si="30"/>
        <v/>
      </c>
      <c r="F611" s="12" t="str">
        <f t="shared" ca="1" si="31"/>
        <v/>
      </c>
      <c r="G611" s="3">
        <f t="shared" ca="1" si="32"/>
        <v>42672</v>
      </c>
      <c r="H611" s="14"/>
    </row>
    <row r="612" spans="1:8" ht="16.5" customHeight="1" x14ac:dyDescent="0.25">
      <c r="A612" s="7"/>
      <c r="B612" s="7"/>
      <c r="E612" s="11" t="str">
        <f t="shared" si="30"/>
        <v/>
      </c>
      <c r="F612" s="12" t="str">
        <f t="shared" ca="1" si="31"/>
        <v/>
      </c>
      <c r="G612" s="3">
        <f t="shared" ca="1" si="32"/>
        <v>42672</v>
      </c>
      <c r="H612" s="14"/>
    </row>
    <row r="613" spans="1:8" ht="16.5" customHeight="1" x14ac:dyDescent="0.25">
      <c r="A613" s="7"/>
      <c r="B613" s="7"/>
      <c r="E613" s="11" t="str">
        <f t="shared" si="30"/>
        <v/>
      </c>
      <c r="F613" s="12" t="str">
        <f t="shared" ca="1" si="31"/>
        <v/>
      </c>
      <c r="G613" s="3">
        <f t="shared" ca="1" si="32"/>
        <v>42672</v>
      </c>
      <c r="H613" s="14"/>
    </row>
    <row r="614" spans="1:8" ht="16.5" customHeight="1" x14ac:dyDescent="0.25">
      <c r="A614" s="7"/>
      <c r="B614" s="7"/>
      <c r="E614" s="11" t="str">
        <f t="shared" si="30"/>
        <v/>
      </c>
      <c r="F614" s="12" t="str">
        <f t="shared" ca="1" si="31"/>
        <v/>
      </c>
      <c r="G614" s="3">
        <f t="shared" ca="1" si="32"/>
        <v>42672</v>
      </c>
      <c r="H614" s="14"/>
    </row>
    <row r="615" spans="1:8" ht="16.5" customHeight="1" x14ac:dyDescent="0.25">
      <c r="A615" s="7"/>
      <c r="B615" s="7"/>
      <c r="E615" s="11" t="str">
        <f t="shared" si="30"/>
        <v/>
      </c>
      <c r="F615" s="12" t="str">
        <f t="shared" ca="1" si="31"/>
        <v/>
      </c>
      <c r="G615" s="3">
        <f t="shared" ca="1" si="32"/>
        <v>42672</v>
      </c>
      <c r="H615" s="14"/>
    </row>
    <row r="616" spans="1:8" ht="16.5" customHeight="1" x14ac:dyDescent="0.25">
      <c r="A616" s="7"/>
      <c r="B616" s="7"/>
      <c r="E616" s="11" t="str">
        <f t="shared" si="30"/>
        <v/>
      </c>
      <c r="F616" s="12" t="str">
        <f t="shared" ca="1" si="31"/>
        <v/>
      </c>
      <c r="G616" s="3">
        <f t="shared" ca="1" si="32"/>
        <v>42672</v>
      </c>
      <c r="H616" s="14"/>
    </row>
    <row r="617" spans="1:8" ht="16.5" customHeight="1" x14ac:dyDescent="0.25">
      <c r="A617" s="7"/>
      <c r="B617" s="7"/>
      <c r="E617" s="11" t="str">
        <f t="shared" si="30"/>
        <v/>
      </c>
      <c r="F617" s="12" t="str">
        <f t="shared" ca="1" si="31"/>
        <v/>
      </c>
      <c r="G617" s="3">
        <f t="shared" ca="1" si="32"/>
        <v>42672</v>
      </c>
      <c r="H617" s="14"/>
    </row>
    <row r="618" spans="1:8" ht="16.5" customHeight="1" x14ac:dyDescent="0.25">
      <c r="A618" s="7"/>
      <c r="B618" s="7"/>
      <c r="E618" s="11" t="str">
        <f t="shared" si="30"/>
        <v/>
      </c>
      <c r="F618" s="12" t="str">
        <f t="shared" ca="1" si="31"/>
        <v/>
      </c>
      <c r="G618" s="3">
        <f t="shared" ca="1" si="32"/>
        <v>42672</v>
      </c>
      <c r="H618" s="14"/>
    </row>
    <row r="619" spans="1:8" ht="16.5" customHeight="1" x14ac:dyDescent="0.25">
      <c r="A619" s="7"/>
      <c r="B619" s="7"/>
      <c r="E619" s="11" t="str">
        <f t="shared" si="30"/>
        <v/>
      </c>
      <c r="F619" s="12" t="str">
        <f t="shared" ca="1" si="31"/>
        <v/>
      </c>
      <c r="G619" s="3">
        <f t="shared" ca="1" si="32"/>
        <v>42672</v>
      </c>
      <c r="H619" s="14"/>
    </row>
    <row r="620" spans="1:8" ht="16.5" customHeight="1" x14ac:dyDescent="0.25">
      <c r="A620" s="7"/>
      <c r="B620" s="7"/>
      <c r="E620" s="11" t="str">
        <f t="shared" si="30"/>
        <v/>
      </c>
      <c r="F620" s="12" t="str">
        <f t="shared" ca="1" si="31"/>
        <v/>
      </c>
      <c r="G620" s="3">
        <f t="shared" ca="1" si="32"/>
        <v>42672</v>
      </c>
      <c r="H620" s="14"/>
    </row>
    <row r="621" spans="1:8" ht="16.5" customHeight="1" x14ac:dyDescent="0.25">
      <c r="A621" s="7"/>
      <c r="B621" s="7"/>
      <c r="E621" s="11" t="str">
        <f t="shared" si="30"/>
        <v/>
      </c>
      <c r="F621" s="12" t="str">
        <f t="shared" ca="1" si="31"/>
        <v/>
      </c>
      <c r="G621" s="3">
        <f t="shared" ca="1" si="32"/>
        <v>42672</v>
      </c>
      <c r="H621" s="14"/>
    </row>
    <row r="622" spans="1:8" ht="16.5" customHeight="1" x14ac:dyDescent="0.25">
      <c r="A622" s="7"/>
      <c r="B622" s="7"/>
      <c r="E622" s="11" t="str">
        <f t="shared" si="30"/>
        <v/>
      </c>
      <c r="F622" s="12" t="str">
        <f t="shared" ca="1" si="31"/>
        <v/>
      </c>
      <c r="G622" s="3">
        <f t="shared" ca="1" si="32"/>
        <v>42672</v>
      </c>
      <c r="H622" s="14"/>
    </row>
    <row r="623" spans="1:8" ht="16.5" customHeight="1" x14ac:dyDescent="0.25">
      <c r="A623" s="7"/>
      <c r="B623" s="7"/>
      <c r="E623" s="11" t="str">
        <f t="shared" si="30"/>
        <v/>
      </c>
      <c r="F623" s="12" t="str">
        <f t="shared" ca="1" si="31"/>
        <v/>
      </c>
      <c r="G623" s="3">
        <f t="shared" ca="1" si="32"/>
        <v>42672</v>
      </c>
      <c r="H623" s="14"/>
    </row>
    <row r="624" spans="1:8" ht="16.5" customHeight="1" x14ac:dyDescent="0.25">
      <c r="A624" s="7"/>
      <c r="B624" s="7"/>
      <c r="E624" s="11" t="str">
        <f t="shared" si="30"/>
        <v/>
      </c>
      <c r="F624" s="12" t="str">
        <f t="shared" ca="1" si="31"/>
        <v/>
      </c>
      <c r="G624" s="3">
        <f t="shared" ca="1" si="32"/>
        <v>42672</v>
      </c>
      <c r="H624" s="14"/>
    </row>
    <row r="625" spans="1:8" ht="16.5" customHeight="1" x14ac:dyDescent="0.25">
      <c r="A625" s="7"/>
      <c r="B625" s="7"/>
      <c r="E625" s="11" t="str">
        <f t="shared" si="30"/>
        <v/>
      </c>
      <c r="F625" s="12" t="str">
        <f t="shared" ca="1" si="31"/>
        <v/>
      </c>
      <c r="G625" s="3">
        <f t="shared" ca="1" si="32"/>
        <v>42672</v>
      </c>
      <c r="H625" s="14"/>
    </row>
    <row r="626" spans="1:8" ht="16.5" customHeight="1" x14ac:dyDescent="0.25">
      <c r="A626" s="7"/>
      <c r="B626" s="7"/>
      <c r="E626" s="11" t="str">
        <f t="shared" si="30"/>
        <v/>
      </c>
      <c r="F626" s="12" t="str">
        <f t="shared" ca="1" si="31"/>
        <v/>
      </c>
      <c r="G626" s="3">
        <f t="shared" ca="1" si="32"/>
        <v>42672</v>
      </c>
      <c r="H626" s="14"/>
    </row>
    <row r="627" spans="1:8" ht="16.5" customHeight="1" x14ac:dyDescent="0.25">
      <c r="A627" s="7"/>
      <c r="B627" s="7"/>
      <c r="E627" s="11" t="str">
        <f t="shared" si="30"/>
        <v/>
      </c>
      <c r="F627" s="12" t="str">
        <f t="shared" ca="1" si="31"/>
        <v/>
      </c>
      <c r="G627" s="3">
        <f t="shared" ca="1" si="32"/>
        <v>42672</v>
      </c>
      <c r="H627" s="14"/>
    </row>
    <row r="628" spans="1:8" ht="16.5" customHeight="1" x14ac:dyDescent="0.25">
      <c r="A628" s="7"/>
      <c r="B628" s="7"/>
      <c r="E628" s="11" t="str">
        <f t="shared" si="30"/>
        <v/>
      </c>
      <c r="F628" s="12" t="str">
        <f t="shared" ca="1" si="31"/>
        <v/>
      </c>
      <c r="G628" s="3">
        <f t="shared" ca="1" si="32"/>
        <v>42672</v>
      </c>
      <c r="H628" s="14"/>
    </row>
    <row r="629" spans="1:8" ht="16.5" customHeight="1" x14ac:dyDescent="0.25">
      <c r="A629" s="7"/>
      <c r="B629" s="7"/>
      <c r="E629" s="11" t="str">
        <f t="shared" si="30"/>
        <v/>
      </c>
      <c r="F629" s="12" t="str">
        <f t="shared" ca="1" si="31"/>
        <v/>
      </c>
      <c r="G629" s="3">
        <f t="shared" ca="1" si="32"/>
        <v>42672</v>
      </c>
      <c r="H629" s="14"/>
    </row>
    <row r="630" spans="1:8" ht="16.5" customHeight="1" x14ac:dyDescent="0.25">
      <c r="A630" s="7"/>
      <c r="B630" s="7"/>
      <c r="E630" s="11" t="str">
        <f t="shared" si="30"/>
        <v/>
      </c>
      <c r="F630" s="12" t="str">
        <f t="shared" ca="1" si="31"/>
        <v/>
      </c>
      <c r="G630" s="3">
        <f t="shared" ca="1" si="32"/>
        <v>42672</v>
      </c>
      <c r="H630" s="14"/>
    </row>
    <row r="631" spans="1:8" ht="16.5" customHeight="1" x14ac:dyDescent="0.25">
      <c r="A631" s="7"/>
      <c r="B631" s="7"/>
      <c r="E631" s="11" t="str">
        <f t="shared" si="30"/>
        <v/>
      </c>
      <c r="F631" s="12" t="str">
        <f t="shared" ca="1" si="31"/>
        <v/>
      </c>
      <c r="G631" s="3">
        <f t="shared" ca="1" si="32"/>
        <v>42672</v>
      </c>
      <c r="H631" s="14"/>
    </row>
    <row r="632" spans="1:8" ht="16.5" customHeight="1" x14ac:dyDescent="0.25">
      <c r="A632" s="7"/>
      <c r="B632" s="7"/>
      <c r="E632" s="11" t="str">
        <f t="shared" si="30"/>
        <v/>
      </c>
      <c r="F632" s="12" t="str">
        <f t="shared" ca="1" si="31"/>
        <v/>
      </c>
      <c r="G632" s="3">
        <f t="shared" ca="1" si="32"/>
        <v>42672</v>
      </c>
      <c r="H632" s="14"/>
    </row>
    <row r="633" spans="1:8" ht="16.5" customHeight="1" x14ac:dyDescent="0.25">
      <c r="A633" s="7"/>
      <c r="B633" s="7"/>
      <c r="E633" s="11" t="str">
        <f t="shared" si="30"/>
        <v/>
      </c>
      <c r="F633" s="12" t="str">
        <f t="shared" ca="1" si="31"/>
        <v/>
      </c>
      <c r="G633" s="3">
        <f t="shared" ca="1" si="32"/>
        <v>42672</v>
      </c>
      <c r="H633" s="14"/>
    </row>
    <row r="634" spans="1:8" ht="16.5" customHeight="1" x14ac:dyDescent="0.25">
      <c r="A634" s="7"/>
      <c r="B634" s="7"/>
      <c r="E634" s="11" t="str">
        <f t="shared" si="30"/>
        <v/>
      </c>
      <c r="F634" s="12" t="str">
        <f t="shared" ca="1" si="31"/>
        <v/>
      </c>
      <c r="G634" s="3">
        <f t="shared" ca="1" si="32"/>
        <v>42672</v>
      </c>
      <c r="H634" s="14"/>
    </row>
    <row r="635" spans="1:8" ht="16.5" customHeight="1" x14ac:dyDescent="0.25">
      <c r="A635" s="7"/>
      <c r="B635" s="7"/>
      <c r="E635" s="11" t="str">
        <f t="shared" si="30"/>
        <v/>
      </c>
      <c r="F635" s="12" t="str">
        <f t="shared" ca="1" si="31"/>
        <v/>
      </c>
      <c r="G635" s="3">
        <f t="shared" ca="1" si="32"/>
        <v>42672</v>
      </c>
      <c r="H635" s="14"/>
    </row>
    <row r="636" spans="1:8" ht="16.5" customHeight="1" x14ac:dyDescent="0.25">
      <c r="A636" s="7"/>
      <c r="B636" s="7"/>
      <c r="E636" s="11" t="str">
        <f t="shared" si="30"/>
        <v/>
      </c>
      <c r="F636" s="12" t="str">
        <f t="shared" ca="1" si="31"/>
        <v/>
      </c>
      <c r="G636" s="3">
        <f t="shared" ca="1" si="32"/>
        <v>42672</v>
      </c>
      <c r="H636" s="14"/>
    </row>
    <row r="637" spans="1:8" ht="16.5" customHeight="1" x14ac:dyDescent="0.25">
      <c r="A637" s="7"/>
      <c r="B637" s="7"/>
      <c r="E637" s="11" t="str">
        <f t="shared" si="30"/>
        <v/>
      </c>
      <c r="F637" s="12" t="str">
        <f t="shared" ca="1" si="31"/>
        <v/>
      </c>
      <c r="G637" s="3">
        <f t="shared" ca="1" si="32"/>
        <v>42672</v>
      </c>
      <c r="H637" s="14"/>
    </row>
    <row r="638" spans="1:8" ht="16.5" customHeight="1" x14ac:dyDescent="0.25">
      <c r="A638" s="7"/>
      <c r="B638" s="7"/>
      <c r="E638" s="11" t="str">
        <f t="shared" si="30"/>
        <v/>
      </c>
      <c r="F638" s="12" t="str">
        <f t="shared" ca="1" si="31"/>
        <v/>
      </c>
      <c r="G638" s="3">
        <f t="shared" ca="1" si="32"/>
        <v>42672</v>
      </c>
      <c r="H638" s="14"/>
    </row>
    <row r="639" spans="1:8" ht="16.5" customHeight="1" x14ac:dyDescent="0.25">
      <c r="A639" s="7"/>
      <c r="B639" s="7"/>
      <c r="E639" s="11" t="str">
        <f t="shared" si="30"/>
        <v/>
      </c>
      <c r="F639" s="12" t="str">
        <f t="shared" ca="1" si="31"/>
        <v/>
      </c>
      <c r="G639" s="3">
        <f t="shared" ca="1" si="32"/>
        <v>42672</v>
      </c>
      <c r="H639" s="14"/>
    </row>
    <row r="640" spans="1:8" ht="16.5" customHeight="1" x14ac:dyDescent="0.25">
      <c r="A640" s="7"/>
      <c r="B640" s="7"/>
      <c r="E640" s="11" t="str">
        <f t="shared" si="30"/>
        <v/>
      </c>
      <c r="F640" s="12" t="str">
        <f t="shared" ca="1" si="31"/>
        <v/>
      </c>
      <c r="G640" s="3">
        <f t="shared" ca="1" si="32"/>
        <v>42672</v>
      </c>
      <c r="H640" s="14"/>
    </row>
    <row r="641" spans="1:8" ht="16.5" customHeight="1" x14ac:dyDescent="0.25">
      <c r="A641" s="7"/>
      <c r="B641" s="7"/>
      <c r="E641" s="11" t="str">
        <f t="shared" si="30"/>
        <v/>
      </c>
      <c r="F641" s="12" t="str">
        <f t="shared" ca="1" si="31"/>
        <v/>
      </c>
      <c r="G641" s="3">
        <f t="shared" ca="1" si="32"/>
        <v>42672</v>
      </c>
      <c r="H641" s="14"/>
    </row>
    <row r="642" spans="1:8" ht="16.5" customHeight="1" x14ac:dyDescent="0.25">
      <c r="A642" s="7"/>
      <c r="B642" s="7"/>
      <c r="E642" s="11" t="str">
        <f t="shared" si="30"/>
        <v/>
      </c>
      <c r="F642" s="12" t="str">
        <f t="shared" ca="1" si="31"/>
        <v/>
      </c>
      <c r="G642" s="3">
        <f t="shared" ca="1" si="32"/>
        <v>42672</v>
      </c>
      <c r="H642" s="14"/>
    </row>
    <row r="643" spans="1:8" ht="16.5" customHeight="1" x14ac:dyDescent="0.25">
      <c r="A643" s="7"/>
      <c r="B643" s="7"/>
      <c r="E643" s="11" t="str">
        <f t="shared" si="30"/>
        <v/>
      </c>
      <c r="F643" s="12" t="str">
        <f t="shared" ca="1" si="31"/>
        <v/>
      </c>
      <c r="G643" s="3">
        <f t="shared" ca="1" si="32"/>
        <v>42672</v>
      </c>
      <c r="H643" s="14"/>
    </row>
    <row r="644" spans="1:8" ht="16.5" customHeight="1" x14ac:dyDescent="0.25">
      <c r="A644" s="7"/>
      <c r="B644" s="7"/>
      <c r="E644" s="11" t="str">
        <f t="shared" si="30"/>
        <v/>
      </c>
      <c r="F644" s="12" t="str">
        <f t="shared" ca="1" si="31"/>
        <v/>
      </c>
      <c r="G644" s="3">
        <f t="shared" ca="1" si="32"/>
        <v>42672</v>
      </c>
      <c r="H644" s="14"/>
    </row>
    <row r="645" spans="1:8" ht="16.5" customHeight="1" x14ac:dyDescent="0.25">
      <c r="A645" s="7"/>
      <c r="B645" s="7"/>
      <c r="E645" s="11" t="str">
        <f t="shared" ref="E645:E708" si="33">IF(ISBLANK(D645),"",D645+180)</f>
        <v/>
      </c>
      <c r="F645" s="12" t="str">
        <f t="shared" ref="F645:F708" ca="1" si="34">IF(G645&lt;0,"",IF(ISBLANK(D645),"",(TODAY()-D645)-180))</f>
        <v/>
      </c>
      <c r="G645" s="3">
        <f t="shared" ref="G645:G708" ca="1" si="35">(TODAY()-D645)-180</f>
        <v>42672</v>
      </c>
      <c r="H645" s="14"/>
    </row>
    <row r="646" spans="1:8" ht="16.5" customHeight="1" x14ac:dyDescent="0.25">
      <c r="A646" s="7"/>
      <c r="B646" s="7"/>
      <c r="E646" s="11" t="str">
        <f t="shared" si="33"/>
        <v/>
      </c>
      <c r="F646" s="12" t="str">
        <f t="shared" ca="1" si="34"/>
        <v/>
      </c>
      <c r="G646" s="3">
        <f t="shared" ca="1" si="35"/>
        <v>42672</v>
      </c>
      <c r="H646" s="14"/>
    </row>
    <row r="647" spans="1:8" ht="16.5" customHeight="1" x14ac:dyDescent="0.25">
      <c r="A647" s="7"/>
      <c r="B647" s="7"/>
      <c r="E647" s="11" t="str">
        <f t="shared" si="33"/>
        <v/>
      </c>
      <c r="F647" s="12" t="str">
        <f t="shared" ca="1" si="34"/>
        <v/>
      </c>
      <c r="G647" s="3">
        <f t="shared" ca="1" si="35"/>
        <v>42672</v>
      </c>
      <c r="H647" s="14"/>
    </row>
    <row r="648" spans="1:8" ht="16.5" customHeight="1" x14ac:dyDescent="0.25">
      <c r="A648" s="7"/>
      <c r="B648" s="7"/>
      <c r="E648" s="11" t="str">
        <f t="shared" si="33"/>
        <v/>
      </c>
      <c r="F648" s="12" t="str">
        <f t="shared" ca="1" si="34"/>
        <v/>
      </c>
      <c r="G648" s="3">
        <f t="shared" ca="1" si="35"/>
        <v>42672</v>
      </c>
      <c r="H648" s="14"/>
    </row>
    <row r="649" spans="1:8" ht="16.5" customHeight="1" x14ac:dyDescent="0.25">
      <c r="A649" s="7"/>
      <c r="B649" s="7"/>
      <c r="E649" s="11" t="str">
        <f t="shared" si="33"/>
        <v/>
      </c>
      <c r="F649" s="12" t="str">
        <f t="shared" ca="1" si="34"/>
        <v/>
      </c>
      <c r="G649" s="3">
        <f t="shared" ca="1" si="35"/>
        <v>42672</v>
      </c>
      <c r="H649" s="14"/>
    </row>
    <row r="650" spans="1:8" ht="16.5" customHeight="1" x14ac:dyDescent="0.2">
      <c r="A650" s="15"/>
      <c r="B650" s="15"/>
      <c r="E650" s="11" t="str">
        <f t="shared" si="33"/>
        <v/>
      </c>
      <c r="F650" s="12" t="str">
        <f t="shared" ca="1" si="34"/>
        <v/>
      </c>
      <c r="G650" s="3">
        <f t="shared" ca="1" si="35"/>
        <v>42672</v>
      </c>
      <c r="H650" s="14"/>
    </row>
    <row r="651" spans="1:8" ht="16.5" customHeight="1" x14ac:dyDescent="0.2">
      <c r="A651" s="15"/>
      <c r="B651" s="15"/>
      <c r="E651" s="11" t="str">
        <f t="shared" si="33"/>
        <v/>
      </c>
      <c r="F651" s="12" t="str">
        <f t="shared" ca="1" si="34"/>
        <v/>
      </c>
      <c r="G651" s="3">
        <f t="shared" ca="1" si="35"/>
        <v>42672</v>
      </c>
      <c r="H651" s="14"/>
    </row>
    <row r="652" spans="1:8" ht="16.5" customHeight="1" x14ac:dyDescent="0.2">
      <c r="A652" s="15"/>
      <c r="B652" s="15"/>
      <c r="E652" s="11" t="str">
        <f t="shared" si="33"/>
        <v/>
      </c>
      <c r="F652" s="12" t="str">
        <f t="shared" ca="1" si="34"/>
        <v/>
      </c>
      <c r="G652" s="3">
        <f t="shared" ca="1" si="35"/>
        <v>42672</v>
      </c>
      <c r="H652" s="14"/>
    </row>
    <row r="653" spans="1:8" ht="16.5" customHeight="1" x14ac:dyDescent="0.2">
      <c r="A653" s="15"/>
      <c r="B653" s="15"/>
      <c r="E653" s="11" t="str">
        <f t="shared" si="33"/>
        <v/>
      </c>
      <c r="F653" s="12" t="str">
        <f t="shared" ca="1" si="34"/>
        <v/>
      </c>
      <c r="G653" s="3">
        <f t="shared" ca="1" si="35"/>
        <v>42672</v>
      </c>
      <c r="H653" s="14"/>
    </row>
    <row r="654" spans="1:8" ht="16.5" customHeight="1" x14ac:dyDescent="0.2">
      <c r="A654" s="15"/>
      <c r="B654" s="15"/>
      <c r="E654" s="11" t="str">
        <f t="shared" si="33"/>
        <v/>
      </c>
      <c r="F654" s="12" t="str">
        <f t="shared" ca="1" si="34"/>
        <v/>
      </c>
      <c r="G654" s="3">
        <f t="shared" ca="1" si="35"/>
        <v>42672</v>
      </c>
      <c r="H654" s="14"/>
    </row>
    <row r="655" spans="1:8" ht="16.5" customHeight="1" x14ac:dyDescent="0.2">
      <c r="A655" s="15"/>
      <c r="B655" s="15"/>
      <c r="E655" s="11" t="str">
        <f t="shared" si="33"/>
        <v/>
      </c>
      <c r="F655" s="12" t="str">
        <f t="shared" ca="1" si="34"/>
        <v/>
      </c>
      <c r="G655" s="3">
        <f t="shared" ca="1" si="35"/>
        <v>42672</v>
      </c>
      <c r="H655" s="14"/>
    </row>
    <row r="656" spans="1:8" ht="16.5" customHeight="1" x14ac:dyDescent="0.2">
      <c r="A656" s="15"/>
      <c r="B656" s="15"/>
      <c r="E656" s="11" t="str">
        <f t="shared" si="33"/>
        <v/>
      </c>
      <c r="F656" s="12" t="str">
        <f t="shared" ca="1" si="34"/>
        <v/>
      </c>
      <c r="G656" s="3">
        <f t="shared" ca="1" si="35"/>
        <v>42672</v>
      </c>
      <c r="H656" s="14"/>
    </row>
    <row r="657" spans="1:8" ht="16.5" customHeight="1" x14ac:dyDescent="0.2">
      <c r="A657" s="15"/>
      <c r="B657" s="15"/>
      <c r="E657" s="11" t="str">
        <f t="shared" si="33"/>
        <v/>
      </c>
      <c r="F657" s="12" t="str">
        <f t="shared" ca="1" si="34"/>
        <v/>
      </c>
      <c r="G657" s="3">
        <f t="shared" ca="1" si="35"/>
        <v>42672</v>
      </c>
      <c r="H657" s="14"/>
    </row>
    <row r="658" spans="1:8" ht="16.5" customHeight="1" x14ac:dyDescent="0.2">
      <c r="A658" s="15"/>
      <c r="B658" s="15"/>
      <c r="E658" s="11" t="str">
        <f t="shared" si="33"/>
        <v/>
      </c>
      <c r="F658" s="12" t="str">
        <f t="shared" ca="1" si="34"/>
        <v/>
      </c>
      <c r="G658" s="3">
        <f t="shared" ca="1" si="35"/>
        <v>42672</v>
      </c>
      <c r="H658" s="14"/>
    </row>
    <row r="659" spans="1:8" ht="16.5" customHeight="1" x14ac:dyDescent="0.2">
      <c r="A659" s="15"/>
      <c r="B659" s="15"/>
      <c r="E659" s="11" t="str">
        <f t="shared" si="33"/>
        <v/>
      </c>
      <c r="F659" s="12" t="str">
        <f t="shared" ca="1" si="34"/>
        <v/>
      </c>
      <c r="G659" s="3">
        <f t="shared" ca="1" si="35"/>
        <v>42672</v>
      </c>
      <c r="H659" s="14"/>
    </row>
    <row r="660" spans="1:8" ht="16.5" customHeight="1" x14ac:dyDescent="0.2">
      <c r="A660" s="15"/>
      <c r="B660" s="15"/>
      <c r="E660" s="11" t="str">
        <f t="shared" si="33"/>
        <v/>
      </c>
      <c r="F660" s="12" t="str">
        <f t="shared" ca="1" si="34"/>
        <v/>
      </c>
      <c r="G660" s="3">
        <f t="shared" ca="1" si="35"/>
        <v>42672</v>
      </c>
      <c r="H660" s="14"/>
    </row>
    <row r="661" spans="1:8" ht="16.5" customHeight="1" x14ac:dyDescent="0.2">
      <c r="A661" s="15"/>
      <c r="B661" s="15"/>
      <c r="E661" s="11" t="str">
        <f t="shared" si="33"/>
        <v/>
      </c>
      <c r="F661" s="12" t="str">
        <f t="shared" ca="1" si="34"/>
        <v/>
      </c>
      <c r="G661" s="3">
        <f t="shared" ca="1" si="35"/>
        <v>42672</v>
      </c>
      <c r="H661" s="14"/>
    </row>
    <row r="662" spans="1:8" ht="16.5" customHeight="1" x14ac:dyDescent="0.2">
      <c r="A662" s="15"/>
      <c r="B662" s="15"/>
      <c r="E662" s="11" t="str">
        <f t="shared" si="33"/>
        <v/>
      </c>
      <c r="F662" s="12" t="str">
        <f t="shared" ca="1" si="34"/>
        <v/>
      </c>
      <c r="G662" s="3">
        <f t="shared" ca="1" si="35"/>
        <v>42672</v>
      </c>
      <c r="H662" s="14"/>
    </row>
    <row r="663" spans="1:8" ht="16.5" customHeight="1" x14ac:dyDescent="0.2">
      <c r="A663" s="15"/>
      <c r="B663" s="15"/>
      <c r="E663" s="11" t="str">
        <f t="shared" si="33"/>
        <v/>
      </c>
      <c r="F663" s="12" t="str">
        <f t="shared" ca="1" si="34"/>
        <v/>
      </c>
      <c r="G663" s="3">
        <f t="shared" ca="1" si="35"/>
        <v>42672</v>
      </c>
      <c r="H663" s="14"/>
    </row>
    <row r="664" spans="1:8" ht="16.5" customHeight="1" x14ac:dyDescent="0.2">
      <c r="A664" s="15"/>
      <c r="B664" s="15"/>
      <c r="E664" s="11" t="str">
        <f t="shared" si="33"/>
        <v/>
      </c>
      <c r="F664" s="12" t="str">
        <f t="shared" ca="1" si="34"/>
        <v/>
      </c>
      <c r="G664" s="3">
        <f t="shared" ca="1" si="35"/>
        <v>42672</v>
      </c>
      <c r="H664" s="14"/>
    </row>
    <row r="665" spans="1:8" ht="16.5" customHeight="1" x14ac:dyDescent="0.2">
      <c r="A665" s="15"/>
      <c r="B665" s="15"/>
      <c r="E665" s="11" t="str">
        <f t="shared" si="33"/>
        <v/>
      </c>
      <c r="F665" s="12" t="str">
        <f t="shared" ca="1" si="34"/>
        <v/>
      </c>
      <c r="G665" s="3">
        <f t="shared" ca="1" si="35"/>
        <v>42672</v>
      </c>
      <c r="H665" s="14"/>
    </row>
    <row r="666" spans="1:8" ht="16.5" customHeight="1" x14ac:dyDescent="0.2">
      <c r="A666" s="15"/>
      <c r="B666" s="15"/>
      <c r="E666" s="11" t="str">
        <f t="shared" si="33"/>
        <v/>
      </c>
      <c r="F666" s="12" t="str">
        <f t="shared" ca="1" si="34"/>
        <v/>
      </c>
      <c r="G666" s="3">
        <f t="shared" ca="1" si="35"/>
        <v>42672</v>
      </c>
      <c r="H666" s="14"/>
    </row>
    <row r="667" spans="1:8" ht="16.5" customHeight="1" x14ac:dyDescent="0.2">
      <c r="A667" s="15"/>
      <c r="B667" s="15"/>
      <c r="E667" s="11" t="str">
        <f t="shared" si="33"/>
        <v/>
      </c>
      <c r="F667" s="12" t="str">
        <f t="shared" ca="1" si="34"/>
        <v/>
      </c>
      <c r="G667" s="3">
        <f t="shared" ca="1" si="35"/>
        <v>42672</v>
      </c>
      <c r="H667" s="14"/>
    </row>
    <row r="668" spans="1:8" ht="16.5" customHeight="1" x14ac:dyDescent="0.2">
      <c r="A668" s="15"/>
      <c r="B668" s="15"/>
      <c r="E668" s="11" t="str">
        <f t="shared" si="33"/>
        <v/>
      </c>
      <c r="F668" s="12" t="str">
        <f t="shared" ca="1" si="34"/>
        <v/>
      </c>
      <c r="G668" s="3">
        <f t="shared" ca="1" si="35"/>
        <v>42672</v>
      </c>
      <c r="H668" s="14"/>
    </row>
    <row r="669" spans="1:8" ht="16.5" customHeight="1" x14ac:dyDescent="0.2">
      <c r="A669" s="15"/>
      <c r="B669" s="15"/>
      <c r="E669" s="11" t="str">
        <f t="shared" si="33"/>
        <v/>
      </c>
      <c r="F669" s="12" t="str">
        <f t="shared" ca="1" si="34"/>
        <v/>
      </c>
      <c r="G669" s="3">
        <f t="shared" ca="1" si="35"/>
        <v>42672</v>
      </c>
      <c r="H669" s="14"/>
    </row>
    <row r="670" spans="1:8" ht="16.5" customHeight="1" x14ac:dyDescent="0.2">
      <c r="A670" s="15"/>
      <c r="B670" s="15"/>
      <c r="E670" s="11" t="str">
        <f t="shared" si="33"/>
        <v/>
      </c>
      <c r="F670" s="12" t="str">
        <f t="shared" ca="1" si="34"/>
        <v/>
      </c>
      <c r="G670" s="3">
        <f t="shared" ca="1" si="35"/>
        <v>42672</v>
      </c>
      <c r="H670" s="14"/>
    </row>
    <row r="671" spans="1:8" ht="16.5" customHeight="1" x14ac:dyDescent="0.2">
      <c r="A671" s="15"/>
      <c r="B671" s="15"/>
      <c r="E671" s="11" t="str">
        <f t="shared" si="33"/>
        <v/>
      </c>
      <c r="F671" s="12" t="str">
        <f t="shared" ca="1" si="34"/>
        <v/>
      </c>
      <c r="G671" s="3">
        <f t="shared" ca="1" si="35"/>
        <v>42672</v>
      </c>
      <c r="H671" s="14"/>
    </row>
    <row r="672" spans="1:8" ht="16.5" customHeight="1" x14ac:dyDescent="0.2">
      <c r="A672" s="15"/>
      <c r="B672" s="15"/>
      <c r="E672" s="11" t="str">
        <f t="shared" si="33"/>
        <v/>
      </c>
      <c r="F672" s="12" t="str">
        <f t="shared" ca="1" si="34"/>
        <v/>
      </c>
      <c r="G672" s="3">
        <f t="shared" ca="1" si="35"/>
        <v>42672</v>
      </c>
      <c r="H672" s="14"/>
    </row>
    <row r="673" spans="1:8" ht="16.5" customHeight="1" x14ac:dyDescent="0.2">
      <c r="A673" s="15"/>
      <c r="B673" s="15"/>
      <c r="E673" s="11" t="str">
        <f t="shared" si="33"/>
        <v/>
      </c>
      <c r="F673" s="12" t="str">
        <f t="shared" ca="1" si="34"/>
        <v/>
      </c>
      <c r="G673" s="3">
        <f t="shared" ca="1" si="35"/>
        <v>42672</v>
      </c>
      <c r="H673" s="14"/>
    </row>
    <row r="674" spans="1:8" ht="16.5" customHeight="1" x14ac:dyDescent="0.2">
      <c r="A674" s="15"/>
      <c r="B674" s="15"/>
      <c r="E674" s="11" t="str">
        <f t="shared" si="33"/>
        <v/>
      </c>
      <c r="F674" s="12" t="str">
        <f t="shared" ca="1" si="34"/>
        <v/>
      </c>
      <c r="G674" s="3">
        <f t="shared" ca="1" si="35"/>
        <v>42672</v>
      </c>
      <c r="H674" s="14"/>
    </row>
    <row r="675" spans="1:8" ht="16.5" customHeight="1" x14ac:dyDescent="0.2">
      <c r="A675" s="15"/>
      <c r="B675" s="15"/>
      <c r="E675" s="11" t="str">
        <f t="shared" si="33"/>
        <v/>
      </c>
      <c r="F675" s="12" t="str">
        <f t="shared" ca="1" si="34"/>
        <v/>
      </c>
      <c r="G675" s="3">
        <f t="shared" ca="1" si="35"/>
        <v>42672</v>
      </c>
      <c r="H675" s="14"/>
    </row>
    <row r="676" spans="1:8" ht="16.5" customHeight="1" x14ac:dyDescent="0.2">
      <c r="A676" s="15"/>
      <c r="B676" s="15"/>
      <c r="E676" s="11" t="str">
        <f t="shared" si="33"/>
        <v/>
      </c>
      <c r="F676" s="12" t="str">
        <f t="shared" ca="1" si="34"/>
        <v/>
      </c>
      <c r="G676" s="3">
        <f t="shared" ca="1" si="35"/>
        <v>42672</v>
      </c>
      <c r="H676" s="14"/>
    </row>
    <row r="677" spans="1:8" ht="16.5" customHeight="1" x14ac:dyDescent="0.2">
      <c r="A677" s="15"/>
      <c r="B677" s="15"/>
      <c r="E677" s="11" t="str">
        <f t="shared" si="33"/>
        <v/>
      </c>
      <c r="F677" s="12" t="str">
        <f t="shared" ca="1" si="34"/>
        <v/>
      </c>
      <c r="G677" s="3">
        <f t="shared" ca="1" si="35"/>
        <v>42672</v>
      </c>
      <c r="H677" s="14"/>
    </row>
    <row r="678" spans="1:8" ht="16.5" customHeight="1" x14ac:dyDescent="0.2">
      <c r="A678" s="15"/>
      <c r="B678" s="15"/>
      <c r="E678" s="11" t="str">
        <f t="shared" si="33"/>
        <v/>
      </c>
      <c r="F678" s="12" t="str">
        <f t="shared" ca="1" si="34"/>
        <v/>
      </c>
      <c r="G678" s="3">
        <f t="shared" ca="1" si="35"/>
        <v>42672</v>
      </c>
      <c r="H678" s="14"/>
    </row>
    <row r="679" spans="1:8" ht="16.5" customHeight="1" x14ac:dyDescent="0.2">
      <c r="A679" s="15"/>
      <c r="B679" s="15"/>
      <c r="E679" s="11" t="str">
        <f t="shared" si="33"/>
        <v/>
      </c>
      <c r="F679" s="12" t="str">
        <f t="shared" ca="1" si="34"/>
        <v/>
      </c>
      <c r="G679" s="3">
        <f t="shared" ca="1" si="35"/>
        <v>42672</v>
      </c>
      <c r="H679" s="14"/>
    </row>
    <row r="680" spans="1:8" ht="16.5" customHeight="1" x14ac:dyDescent="0.2">
      <c r="A680" s="15"/>
      <c r="B680" s="15"/>
      <c r="E680" s="11" t="str">
        <f t="shared" si="33"/>
        <v/>
      </c>
      <c r="F680" s="12" t="str">
        <f t="shared" ca="1" si="34"/>
        <v/>
      </c>
      <c r="G680" s="3">
        <f t="shared" ca="1" si="35"/>
        <v>42672</v>
      </c>
      <c r="H680" s="14"/>
    </row>
    <row r="681" spans="1:8" ht="16.5" customHeight="1" x14ac:dyDescent="0.2">
      <c r="A681" s="15"/>
      <c r="B681" s="15"/>
      <c r="E681" s="11" t="str">
        <f t="shared" si="33"/>
        <v/>
      </c>
      <c r="F681" s="12" t="str">
        <f t="shared" ca="1" si="34"/>
        <v/>
      </c>
      <c r="G681" s="3">
        <f t="shared" ca="1" si="35"/>
        <v>42672</v>
      </c>
      <c r="H681" s="14"/>
    </row>
    <row r="682" spans="1:8" ht="16.5" customHeight="1" x14ac:dyDescent="0.2">
      <c r="A682" s="15"/>
      <c r="B682" s="15"/>
      <c r="E682" s="11" t="str">
        <f t="shared" si="33"/>
        <v/>
      </c>
      <c r="F682" s="12" t="str">
        <f t="shared" ca="1" si="34"/>
        <v/>
      </c>
      <c r="G682" s="3">
        <f t="shared" ca="1" si="35"/>
        <v>42672</v>
      </c>
      <c r="H682" s="14"/>
    </row>
    <row r="683" spans="1:8" ht="16.5" customHeight="1" x14ac:dyDescent="0.2">
      <c r="A683" s="15"/>
      <c r="B683" s="15"/>
      <c r="E683" s="11" t="str">
        <f t="shared" si="33"/>
        <v/>
      </c>
      <c r="F683" s="12" t="str">
        <f t="shared" ca="1" si="34"/>
        <v/>
      </c>
      <c r="G683" s="3">
        <f t="shared" ca="1" si="35"/>
        <v>42672</v>
      </c>
      <c r="H683" s="14"/>
    </row>
    <row r="684" spans="1:8" ht="16.5" customHeight="1" x14ac:dyDescent="0.2">
      <c r="A684" s="15"/>
      <c r="B684" s="15"/>
      <c r="E684" s="11" t="str">
        <f t="shared" si="33"/>
        <v/>
      </c>
      <c r="F684" s="12" t="str">
        <f t="shared" ca="1" si="34"/>
        <v/>
      </c>
      <c r="G684" s="3">
        <f t="shared" ca="1" si="35"/>
        <v>42672</v>
      </c>
      <c r="H684" s="14"/>
    </row>
    <row r="685" spans="1:8" ht="16.5" customHeight="1" x14ac:dyDescent="0.2">
      <c r="A685" s="15"/>
      <c r="B685" s="15"/>
      <c r="E685" s="11" t="str">
        <f t="shared" si="33"/>
        <v/>
      </c>
      <c r="F685" s="12" t="str">
        <f t="shared" ca="1" si="34"/>
        <v/>
      </c>
      <c r="G685" s="3">
        <f t="shared" ca="1" si="35"/>
        <v>42672</v>
      </c>
      <c r="H685" s="14"/>
    </row>
    <row r="686" spans="1:8" ht="16.5" customHeight="1" x14ac:dyDescent="0.2">
      <c r="A686" s="15"/>
      <c r="B686" s="15"/>
      <c r="E686" s="11" t="str">
        <f t="shared" si="33"/>
        <v/>
      </c>
      <c r="F686" s="12" t="str">
        <f t="shared" ca="1" si="34"/>
        <v/>
      </c>
      <c r="G686" s="3">
        <f t="shared" ca="1" si="35"/>
        <v>42672</v>
      </c>
      <c r="H686" s="14"/>
    </row>
    <row r="687" spans="1:8" ht="16.5" customHeight="1" x14ac:dyDescent="0.2">
      <c r="A687" s="15"/>
      <c r="B687" s="15"/>
      <c r="E687" s="11" t="str">
        <f t="shared" si="33"/>
        <v/>
      </c>
      <c r="F687" s="12" t="str">
        <f t="shared" ca="1" si="34"/>
        <v/>
      </c>
      <c r="G687" s="3">
        <f t="shared" ca="1" si="35"/>
        <v>42672</v>
      </c>
      <c r="H687" s="14"/>
    </row>
    <row r="688" spans="1:8" ht="16.5" customHeight="1" x14ac:dyDescent="0.2">
      <c r="A688" s="15"/>
      <c r="B688" s="15"/>
      <c r="E688" s="11" t="str">
        <f t="shared" si="33"/>
        <v/>
      </c>
      <c r="F688" s="12" t="str">
        <f t="shared" ca="1" si="34"/>
        <v/>
      </c>
      <c r="G688" s="3">
        <f t="shared" ca="1" si="35"/>
        <v>42672</v>
      </c>
      <c r="H688" s="14"/>
    </row>
    <row r="689" spans="1:8" ht="16.5" customHeight="1" x14ac:dyDescent="0.2">
      <c r="A689" s="15"/>
      <c r="B689" s="15"/>
      <c r="E689" s="11" t="str">
        <f t="shared" si="33"/>
        <v/>
      </c>
      <c r="F689" s="12" t="str">
        <f t="shared" ca="1" si="34"/>
        <v/>
      </c>
      <c r="G689" s="3">
        <f t="shared" ca="1" si="35"/>
        <v>42672</v>
      </c>
      <c r="H689" s="14"/>
    </row>
    <row r="690" spans="1:8" ht="16.5" customHeight="1" x14ac:dyDescent="0.2">
      <c r="A690" s="15"/>
      <c r="B690" s="15"/>
      <c r="E690" s="11" t="str">
        <f t="shared" si="33"/>
        <v/>
      </c>
      <c r="F690" s="12" t="str">
        <f t="shared" ca="1" si="34"/>
        <v/>
      </c>
      <c r="G690" s="3">
        <f t="shared" ca="1" si="35"/>
        <v>42672</v>
      </c>
      <c r="H690" s="14"/>
    </row>
    <row r="691" spans="1:8" ht="16.5" customHeight="1" x14ac:dyDescent="0.2">
      <c r="A691" s="15"/>
      <c r="B691" s="15"/>
      <c r="E691" s="11" t="str">
        <f t="shared" si="33"/>
        <v/>
      </c>
      <c r="F691" s="12" t="str">
        <f t="shared" ca="1" si="34"/>
        <v/>
      </c>
      <c r="G691" s="3">
        <f t="shared" ca="1" si="35"/>
        <v>42672</v>
      </c>
      <c r="H691" s="14"/>
    </row>
    <row r="692" spans="1:8" ht="16.5" customHeight="1" x14ac:dyDescent="0.2">
      <c r="A692" s="15"/>
      <c r="B692" s="15"/>
      <c r="E692" s="11" t="str">
        <f t="shared" si="33"/>
        <v/>
      </c>
      <c r="F692" s="12" t="str">
        <f t="shared" ca="1" si="34"/>
        <v/>
      </c>
      <c r="G692" s="3">
        <f t="shared" ca="1" si="35"/>
        <v>42672</v>
      </c>
      <c r="H692" s="14"/>
    </row>
    <row r="693" spans="1:8" ht="16.5" customHeight="1" x14ac:dyDescent="0.2">
      <c r="A693" s="15"/>
      <c r="B693" s="15"/>
      <c r="E693" s="11" t="str">
        <f t="shared" si="33"/>
        <v/>
      </c>
      <c r="F693" s="12" t="str">
        <f t="shared" ca="1" si="34"/>
        <v/>
      </c>
      <c r="G693" s="3">
        <f t="shared" ca="1" si="35"/>
        <v>42672</v>
      </c>
      <c r="H693" s="14"/>
    </row>
    <row r="694" spans="1:8" ht="16.5" customHeight="1" x14ac:dyDescent="0.2">
      <c r="A694" s="15"/>
      <c r="B694" s="15"/>
      <c r="E694" s="11" t="str">
        <f t="shared" si="33"/>
        <v/>
      </c>
      <c r="F694" s="12" t="str">
        <f t="shared" ca="1" si="34"/>
        <v/>
      </c>
      <c r="G694" s="3">
        <f t="shared" ca="1" si="35"/>
        <v>42672</v>
      </c>
      <c r="H694" s="14"/>
    </row>
    <row r="695" spans="1:8" ht="16.5" customHeight="1" x14ac:dyDescent="0.2">
      <c r="A695" s="15"/>
      <c r="B695" s="15"/>
      <c r="E695" s="11" t="str">
        <f t="shared" si="33"/>
        <v/>
      </c>
      <c r="F695" s="12" t="str">
        <f t="shared" ca="1" si="34"/>
        <v/>
      </c>
      <c r="G695" s="3">
        <f t="shared" ca="1" si="35"/>
        <v>42672</v>
      </c>
      <c r="H695" s="14"/>
    </row>
    <row r="696" spans="1:8" ht="16.5" customHeight="1" x14ac:dyDescent="0.2">
      <c r="A696" s="15"/>
      <c r="B696" s="15"/>
      <c r="E696" s="11" t="str">
        <f t="shared" si="33"/>
        <v/>
      </c>
      <c r="F696" s="12" t="str">
        <f t="shared" ca="1" si="34"/>
        <v/>
      </c>
      <c r="G696" s="3">
        <f t="shared" ca="1" si="35"/>
        <v>42672</v>
      </c>
      <c r="H696" s="14"/>
    </row>
    <row r="697" spans="1:8" ht="16.5" customHeight="1" x14ac:dyDescent="0.2">
      <c r="A697" s="15"/>
      <c r="B697" s="15"/>
      <c r="E697" s="11" t="str">
        <f t="shared" si="33"/>
        <v/>
      </c>
      <c r="F697" s="12" t="str">
        <f t="shared" ca="1" si="34"/>
        <v/>
      </c>
      <c r="G697" s="3">
        <f t="shared" ca="1" si="35"/>
        <v>42672</v>
      </c>
      <c r="H697" s="14"/>
    </row>
    <row r="698" spans="1:8" ht="16.5" customHeight="1" x14ac:dyDescent="0.2">
      <c r="A698" s="15"/>
      <c r="B698" s="15"/>
      <c r="E698" s="11" t="str">
        <f t="shared" si="33"/>
        <v/>
      </c>
      <c r="F698" s="12" t="str">
        <f t="shared" ca="1" si="34"/>
        <v/>
      </c>
      <c r="G698" s="3">
        <f t="shared" ca="1" si="35"/>
        <v>42672</v>
      </c>
      <c r="H698" s="14"/>
    </row>
    <row r="699" spans="1:8" ht="16.5" customHeight="1" x14ac:dyDescent="0.2">
      <c r="A699" s="15"/>
      <c r="B699" s="15"/>
      <c r="E699" s="11" t="str">
        <f t="shared" si="33"/>
        <v/>
      </c>
      <c r="F699" s="12" t="str">
        <f t="shared" ca="1" si="34"/>
        <v/>
      </c>
      <c r="G699" s="3">
        <f t="shared" ca="1" si="35"/>
        <v>42672</v>
      </c>
      <c r="H699" s="14"/>
    </row>
    <row r="700" spans="1:8" ht="16.5" customHeight="1" x14ac:dyDescent="0.2">
      <c r="A700" s="15"/>
      <c r="B700" s="15"/>
      <c r="E700" s="11" t="str">
        <f t="shared" si="33"/>
        <v/>
      </c>
      <c r="F700" s="12" t="str">
        <f t="shared" ca="1" si="34"/>
        <v/>
      </c>
      <c r="G700" s="3">
        <f t="shared" ca="1" si="35"/>
        <v>42672</v>
      </c>
      <c r="H700" s="14"/>
    </row>
    <row r="701" spans="1:8" ht="16.5" customHeight="1" x14ac:dyDescent="0.2">
      <c r="A701" s="15"/>
      <c r="B701" s="15"/>
      <c r="E701" s="11" t="str">
        <f t="shared" si="33"/>
        <v/>
      </c>
      <c r="F701" s="12" t="str">
        <f t="shared" ca="1" si="34"/>
        <v/>
      </c>
      <c r="G701" s="3">
        <f t="shared" ca="1" si="35"/>
        <v>42672</v>
      </c>
      <c r="H701" s="14"/>
    </row>
    <row r="702" spans="1:8" ht="16.5" customHeight="1" x14ac:dyDescent="0.2">
      <c r="A702" s="15"/>
      <c r="B702" s="15"/>
      <c r="E702" s="11" t="str">
        <f t="shared" si="33"/>
        <v/>
      </c>
      <c r="F702" s="12" t="str">
        <f t="shared" ca="1" si="34"/>
        <v/>
      </c>
      <c r="G702" s="3">
        <f t="shared" ca="1" si="35"/>
        <v>42672</v>
      </c>
      <c r="H702" s="14"/>
    </row>
    <row r="703" spans="1:8" ht="16.5" customHeight="1" x14ac:dyDescent="0.2">
      <c r="A703" s="15"/>
      <c r="B703" s="15"/>
      <c r="E703" s="11" t="str">
        <f t="shared" si="33"/>
        <v/>
      </c>
      <c r="F703" s="12" t="str">
        <f t="shared" ca="1" si="34"/>
        <v/>
      </c>
      <c r="G703" s="3">
        <f t="shared" ca="1" si="35"/>
        <v>42672</v>
      </c>
      <c r="H703" s="14"/>
    </row>
    <row r="704" spans="1:8" ht="16.5" customHeight="1" x14ac:dyDescent="0.2">
      <c r="A704" s="15"/>
      <c r="B704" s="15"/>
      <c r="E704" s="11" t="str">
        <f t="shared" si="33"/>
        <v/>
      </c>
      <c r="F704" s="12" t="str">
        <f t="shared" ca="1" si="34"/>
        <v/>
      </c>
      <c r="G704" s="3">
        <f t="shared" ca="1" si="35"/>
        <v>42672</v>
      </c>
      <c r="H704" s="14"/>
    </row>
    <row r="705" spans="1:8" ht="16.5" customHeight="1" x14ac:dyDescent="0.2">
      <c r="A705" s="15"/>
      <c r="B705" s="15"/>
      <c r="E705" s="11" t="str">
        <f t="shared" si="33"/>
        <v/>
      </c>
      <c r="F705" s="12" t="str">
        <f t="shared" ca="1" si="34"/>
        <v/>
      </c>
      <c r="G705" s="3">
        <f t="shared" ca="1" si="35"/>
        <v>42672</v>
      </c>
      <c r="H705" s="14"/>
    </row>
    <row r="706" spans="1:8" ht="16.5" customHeight="1" x14ac:dyDescent="0.2">
      <c r="A706" s="15"/>
      <c r="B706" s="15"/>
      <c r="E706" s="11" t="str">
        <f t="shared" si="33"/>
        <v/>
      </c>
      <c r="F706" s="12" t="str">
        <f t="shared" ca="1" si="34"/>
        <v/>
      </c>
      <c r="G706" s="3">
        <f t="shared" ca="1" si="35"/>
        <v>42672</v>
      </c>
      <c r="H706" s="14"/>
    </row>
    <row r="707" spans="1:8" ht="16.5" customHeight="1" x14ac:dyDescent="0.2">
      <c r="A707" s="15"/>
      <c r="B707" s="15"/>
      <c r="E707" s="11" t="str">
        <f t="shared" si="33"/>
        <v/>
      </c>
      <c r="F707" s="12" t="str">
        <f t="shared" ca="1" si="34"/>
        <v/>
      </c>
      <c r="G707" s="3">
        <f t="shared" ca="1" si="35"/>
        <v>42672</v>
      </c>
      <c r="H707" s="14"/>
    </row>
    <row r="708" spans="1:8" ht="16.5" customHeight="1" x14ac:dyDescent="0.2">
      <c r="A708" s="15"/>
      <c r="B708" s="15"/>
      <c r="E708" s="11" t="str">
        <f t="shared" si="33"/>
        <v/>
      </c>
      <c r="F708" s="12" t="str">
        <f t="shared" ca="1" si="34"/>
        <v/>
      </c>
      <c r="G708" s="3">
        <f t="shared" ca="1" si="35"/>
        <v>42672</v>
      </c>
      <c r="H708" s="14"/>
    </row>
    <row r="709" spans="1:8" ht="16.5" customHeight="1" x14ac:dyDescent="0.2">
      <c r="A709" s="15"/>
      <c r="B709" s="15"/>
      <c r="E709" s="11" t="str">
        <f t="shared" ref="E709:E772" si="36">IF(ISBLANK(D709),"",D709+180)</f>
        <v/>
      </c>
      <c r="F709" s="12" t="str">
        <f t="shared" ref="F709:F772" ca="1" si="37">IF(G709&lt;0,"",IF(ISBLANK(D709),"",(TODAY()-D709)-180))</f>
        <v/>
      </c>
      <c r="G709" s="3">
        <f t="shared" ref="G709:G772" ca="1" si="38">(TODAY()-D709)-180</f>
        <v>42672</v>
      </c>
      <c r="H709" s="14"/>
    </row>
    <row r="710" spans="1:8" ht="16.5" customHeight="1" x14ac:dyDescent="0.2">
      <c r="A710" s="15"/>
      <c r="B710" s="15"/>
      <c r="E710" s="11" t="str">
        <f t="shared" si="36"/>
        <v/>
      </c>
      <c r="F710" s="12" t="str">
        <f t="shared" ca="1" si="37"/>
        <v/>
      </c>
      <c r="G710" s="3">
        <f t="shared" ca="1" si="38"/>
        <v>42672</v>
      </c>
      <c r="H710" s="14"/>
    </row>
    <row r="711" spans="1:8" ht="16.5" customHeight="1" x14ac:dyDescent="0.2">
      <c r="A711" s="15"/>
      <c r="B711" s="15"/>
      <c r="E711" s="11" t="str">
        <f t="shared" si="36"/>
        <v/>
      </c>
      <c r="F711" s="12" t="str">
        <f t="shared" ca="1" si="37"/>
        <v/>
      </c>
      <c r="G711" s="3">
        <f t="shared" ca="1" si="38"/>
        <v>42672</v>
      </c>
      <c r="H711" s="14"/>
    </row>
    <row r="712" spans="1:8" ht="16.5" customHeight="1" x14ac:dyDescent="0.2">
      <c r="A712" s="15"/>
      <c r="B712" s="15"/>
      <c r="E712" s="11" t="str">
        <f t="shared" si="36"/>
        <v/>
      </c>
      <c r="F712" s="12" t="str">
        <f t="shared" ca="1" si="37"/>
        <v/>
      </c>
      <c r="G712" s="3">
        <f t="shared" ca="1" si="38"/>
        <v>42672</v>
      </c>
      <c r="H712" s="14"/>
    </row>
    <row r="713" spans="1:8" ht="16.5" customHeight="1" x14ac:dyDescent="0.2">
      <c r="A713" s="15"/>
      <c r="B713" s="15"/>
      <c r="E713" s="11" t="str">
        <f t="shared" si="36"/>
        <v/>
      </c>
      <c r="F713" s="12" t="str">
        <f t="shared" ca="1" si="37"/>
        <v/>
      </c>
      <c r="G713" s="3">
        <f t="shared" ca="1" si="38"/>
        <v>42672</v>
      </c>
      <c r="H713" s="14"/>
    </row>
    <row r="714" spans="1:8" ht="16.5" customHeight="1" x14ac:dyDescent="0.2">
      <c r="A714" s="15"/>
      <c r="B714" s="15"/>
      <c r="E714" s="11" t="str">
        <f t="shared" si="36"/>
        <v/>
      </c>
      <c r="F714" s="12" t="str">
        <f t="shared" ca="1" si="37"/>
        <v/>
      </c>
      <c r="G714" s="3">
        <f t="shared" ca="1" si="38"/>
        <v>42672</v>
      </c>
      <c r="H714" s="14"/>
    </row>
    <row r="715" spans="1:8" ht="16.5" customHeight="1" x14ac:dyDescent="0.2">
      <c r="A715" s="15"/>
      <c r="B715" s="15"/>
      <c r="E715" s="11" t="str">
        <f t="shared" si="36"/>
        <v/>
      </c>
      <c r="F715" s="12" t="str">
        <f t="shared" ca="1" si="37"/>
        <v/>
      </c>
      <c r="G715" s="3">
        <f t="shared" ca="1" si="38"/>
        <v>42672</v>
      </c>
      <c r="H715" s="14"/>
    </row>
    <row r="716" spans="1:8" ht="16.5" customHeight="1" x14ac:dyDescent="0.2">
      <c r="A716" s="15"/>
      <c r="B716" s="15"/>
      <c r="E716" s="11" t="str">
        <f t="shared" si="36"/>
        <v/>
      </c>
      <c r="F716" s="12" t="str">
        <f t="shared" ca="1" si="37"/>
        <v/>
      </c>
      <c r="G716" s="3">
        <f t="shared" ca="1" si="38"/>
        <v>42672</v>
      </c>
      <c r="H716" s="14"/>
    </row>
    <row r="717" spans="1:8" ht="16.5" customHeight="1" x14ac:dyDescent="0.2">
      <c r="A717" s="15"/>
      <c r="B717" s="15"/>
      <c r="E717" s="11" t="str">
        <f t="shared" si="36"/>
        <v/>
      </c>
      <c r="F717" s="12" t="str">
        <f t="shared" ca="1" si="37"/>
        <v/>
      </c>
      <c r="G717" s="3">
        <f t="shared" ca="1" si="38"/>
        <v>42672</v>
      </c>
      <c r="H717" s="14"/>
    </row>
    <row r="718" spans="1:8" ht="16.5" customHeight="1" x14ac:dyDescent="0.2">
      <c r="A718" s="15"/>
      <c r="B718" s="15"/>
      <c r="E718" s="11" t="str">
        <f t="shared" si="36"/>
        <v/>
      </c>
      <c r="F718" s="12" t="str">
        <f t="shared" ca="1" si="37"/>
        <v/>
      </c>
      <c r="G718" s="3">
        <f t="shared" ca="1" si="38"/>
        <v>42672</v>
      </c>
      <c r="H718" s="14"/>
    </row>
    <row r="719" spans="1:8" ht="16.5" customHeight="1" x14ac:dyDescent="0.2">
      <c r="A719" s="15"/>
      <c r="B719" s="15"/>
      <c r="E719" s="11" t="str">
        <f t="shared" si="36"/>
        <v/>
      </c>
      <c r="F719" s="12" t="str">
        <f t="shared" ca="1" si="37"/>
        <v/>
      </c>
      <c r="G719" s="3">
        <f t="shared" ca="1" si="38"/>
        <v>42672</v>
      </c>
      <c r="H719" s="14"/>
    </row>
    <row r="720" spans="1:8" ht="16.5" customHeight="1" x14ac:dyDescent="0.2">
      <c r="A720" s="15"/>
      <c r="B720" s="15"/>
      <c r="E720" s="11" t="str">
        <f t="shared" si="36"/>
        <v/>
      </c>
      <c r="F720" s="12" t="str">
        <f t="shared" ca="1" si="37"/>
        <v/>
      </c>
      <c r="G720" s="3">
        <f t="shared" ca="1" si="38"/>
        <v>42672</v>
      </c>
      <c r="H720" s="14"/>
    </row>
    <row r="721" spans="1:8" ht="16.5" customHeight="1" x14ac:dyDescent="0.2">
      <c r="A721" s="15"/>
      <c r="B721" s="15"/>
      <c r="E721" s="11" t="str">
        <f t="shared" si="36"/>
        <v/>
      </c>
      <c r="F721" s="12" t="str">
        <f t="shared" ca="1" si="37"/>
        <v/>
      </c>
      <c r="G721" s="3">
        <f t="shared" ca="1" si="38"/>
        <v>42672</v>
      </c>
      <c r="H721" s="14"/>
    </row>
    <row r="722" spans="1:8" ht="16.5" customHeight="1" x14ac:dyDescent="0.2">
      <c r="A722" s="15"/>
      <c r="B722" s="15"/>
      <c r="E722" s="11" t="str">
        <f t="shared" si="36"/>
        <v/>
      </c>
      <c r="F722" s="12" t="str">
        <f t="shared" ca="1" si="37"/>
        <v/>
      </c>
      <c r="G722" s="3">
        <f t="shared" ca="1" si="38"/>
        <v>42672</v>
      </c>
      <c r="H722" s="14"/>
    </row>
    <row r="723" spans="1:8" ht="16.5" customHeight="1" x14ac:dyDescent="0.2">
      <c r="A723" s="15"/>
      <c r="B723" s="15"/>
      <c r="E723" s="11" t="str">
        <f t="shared" si="36"/>
        <v/>
      </c>
      <c r="F723" s="12" t="str">
        <f t="shared" ca="1" si="37"/>
        <v/>
      </c>
      <c r="G723" s="3">
        <f t="shared" ca="1" si="38"/>
        <v>42672</v>
      </c>
      <c r="H723" s="14"/>
    </row>
    <row r="724" spans="1:8" ht="16.5" customHeight="1" x14ac:dyDescent="0.2">
      <c r="A724" s="15"/>
      <c r="B724" s="15"/>
      <c r="E724" s="11" t="str">
        <f t="shared" si="36"/>
        <v/>
      </c>
      <c r="F724" s="12" t="str">
        <f t="shared" ca="1" si="37"/>
        <v/>
      </c>
      <c r="G724" s="3">
        <f t="shared" ca="1" si="38"/>
        <v>42672</v>
      </c>
      <c r="H724" s="14"/>
    </row>
    <row r="725" spans="1:8" ht="16.5" customHeight="1" x14ac:dyDescent="0.2">
      <c r="A725" s="15"/>
      <c r="B725" s="15"/>
      <c r="E725" s="11" t="str">
        <f t="shared" si="36"/>
        <v/>
      </c>
      <c r="F725" s="12" t="str">
        <f t="shared" ca="1" si="37"/>
        <v/>
      </c>
      <c r="G725" s="3">
        <f t="shared" ca="1" si="38"/>
        <v>42672</v>
      </c>
      <c r="H725" s="14"/>
    </row>
    <row r="726" spans="1:8" ht="16.5" customHeight="1" x14ac:dyDescent="0.2">
      <c r="A726" s="15"/>
      <c r="B726" s="15"/>
      <c r="E726" s="11" t="str">
        <f t="shared" si="36"/>
        <v/>
      </c>
      <c r="F726" s="12" t="str">
        <f t="shared" ca="1" si="37"/>
        <v/>
      </c>
      <c r="G726" s="3">
        <f t="shared" ca="1" si="38"/>
        <v>42672</v>
      </c>
      <c r="H726" s="14"/>
    </row>
    <row r="727" spans="1:8" ht="16.5" customHeight="1" x14ac:dyDescent="0.2">
      <c r="A727" s="15"/>
      <c r="B727" s="15"/>
      <c r="E727" s="11" t="str">
        <f t="shared" si="36"/>
        <v/>
      </c>
      <c r="F727" s="12" t="str">
        <f t="shared" ca="1" si="37"/>
        <v/>
      </c>
      <c r="G727" s="3">
        <f t="shared" ca="1" si="38"/>
        <v>42672</v>
      </c>
      <c r="H727" s="14"/>
    </row>
    <row r="728" spans="1:8" ht="16.5" customHeight="1" x14ac:dyDescent="0.2">
      <c r="A728" s="15"/>
      <c r="B728" s="15"/>
      <c r="E728" s="11" t="str">
        <f t="shared" si="36"/>
        <v/>
      </c>
      <c r="F728" s="12" t="str">
        <f t="shared" ca="1" si="37"/>
        <v/>
      </c>
      <c r="G728" s="3">
        <f t="shared" ca="1" si="38"/>
        <v>42672</v>
      </c>
      <c r="H728" s="14"/>
    </row>
    <row r="729" spans="1:8" ht="16.5" customHeight="1" x14ac:dyDescent="0.2">
      <c r="A729" s="15"/>
      <c r="B729" s="15"/>
      <c r="E729" s="11" t="str">
        <f t="shared" si="36"/>
        <v/>
      </c>
      <c r="F729" s="12" t="str">
        <f t="shared" ca="1" si="37"/>
        <v/>
      </c>
      <c r="G729" s="3">
        <f t="shared" ca="1" si="38"/>
        <v>42672</v>
      </c>
      <c r="H729" s="14"/>
    </row>
    <row r="730" spans="1:8" ht="16.5" customHeight="1" x14ac:dyDescent="0.2">
      <c r="A730" s="15"/>
      <c r="B730" s="15"/>
      <c r="E730" s="11" t="str">
        <f t="shared" si="36"/>
        <v/>
      </c>
      <c r="F730" s="12" t="str">
        <f t="shared" ca="1" si="37"/>
        <v/>
      </c>
      <c r="G730" s="3">
        <f t="shared" ca="1" si="38"/>
        <v>42672</v>
      </c>
      <c r="H730" s="14"/>
    </row>
    <row r="731" spans="1:8" ht="16.5" customHeight="1" x14ac:dyDescent="0.2">
      <c r="A731" s="15"/>
      <c r="B731" s="15"/>
      <c r="E731" s="11" t="str">
        <f t="shared" si="36"/>
        <v/>
      </c>
      <c r="F731" s="12" t="str">
        <f t="shared" ca="1" si="37"/>
        <v/>
      </c>
      <c r="G731" s="3">
        <f t="shared" ca="1" si="38"/>
        <v>42672</v>
      </c>
      <c r="H731" s="14"/>
    </row>
    <row r="732" spans="1:8" ht="16.5" customHeight="1" x14ac:dyDescent="0.2">
      <c r="A732" s="15"/>
      <c r="B732" s="15"/>
      <c r="E732" s="11" t="str">
        <f t="shared" si="36"/>
        <v/>
      </c>
      <c r="F732" s="12" t="str">
        <f t="shared" ca="1" si="37"/>
        <v/>
      </c>
      <c r="G732" s="3">
        <f t="shared" ca="1" si="38"/>
        <v>42672</v>
      </c>
      <c r="H732" s="14"/>
    </row>
    <row r="733" spans="1:8" ht="16.5" customHeight="1" x14ac:dyDescent="0.2">
      <c r="A733" s="15"/>
      <c r="B733" s="15"/>
      <c r="E733" s="11" t="str">
        <f t="shared" si="36"/>
        <v/>
      </c>
      <c r="F733" s="12" t="str">
        <f t="shared" ca="1" si="37"/>
        <v/>
      </c>
      <c r="G733" s="3">
        <f t="shared" ca="1" si="38"/>
        <v>42672</v>
      </c>
      <c r="H733" s="14"/>
    </row>
    <row r="734" spans="1:8" ht="16.5" customHeight="1" x14ac:dyDescent="0.2">
      <c r="A734" s="15"/>
      <c r="B734" s="15"/>
      <c r="E734" s="11" t="str">
        <f t="shared" si="36"/>
        <v/>
      </c>
      <c r="F734" s="12" t="str">
        <f t="shared" ca="1" si="37"/>
        <v/>
      </c>
      <c r="G734" s="3">
        <f t="shared" ca="1" si="38"/>
        <v>42672</v>
      </c>
      <c r="H734" s="14"/>
    </row>
    <row r="735" spans="1:8" ht="16.5" customHeight="1" x14ac:dyDescent="0.2">
      <c r="A735" s="15"/>
      <c r="B735" s="15"/>
      <c r="E735" s="11" t="str">
        <f t="shared" si="36"/>
        <v/>
      </c>
      <c r="F735" s="12" t="str">
        <f t="shared" ca="1" si="37"/>
        <v/>
      </c>
      <c r="G735" s="3">
        <f t="shared" ca="1" si="38"/>
        <v>42672</v>
      </c>
      <c r="H735" s="14"/>
    </row>
    <row r="736" spans="1:8" ht="16.5" customHeight="1" x14ac:dyDescent="0.2">
      <c r="A736" s="15"/>
      <c r="B736" s="15"/>
      <c r="E736" s="11" t="str">
        <f t="shared" si="36"/>
        <v/>
      </c>
      <c r="F736" s="12" t="str">
        <f t="shared" ca="1" si="37"/>
        <v/>
      </c>
      <c r="G736" s="3">
        <f t="shared" ca="1" si="38"/>
        <v>42672</v>
      </c>
      <c r="H736" s="14"/>
    </row>
    <row r="737" spans="1:8" ht="16.5" customHeight="1" x14ac:dyDescent="0.2">
      <c r="A737" s="15"/>
      <c r="B737" s="15"/>
      <c r="E737" s="11" t="str">
        <f t="shared" si="36"/>
        <v/>
      </c>
      <c r="F737" s="12" t="str">
        <f t="shared" ca="1" si="37"/>
        <v/>
      </c>
      <c r="G737" s="3">
        <f t="shared" ca="1" si="38"/>
        <v>42672</v>
      </c>
      <c r="H737" s="14"/>
    </row>
    <row r="738" spans="1:8" ht="16.5" customHeight="1" x14ac:dyDescent="0.2">
      <c r="A738" s="15"/>
      <c r="B738" s="15"/>
      <c r="E738" s="11" t="str">
        <f t="shared" si="36"/>
        <v/>
      </c>
      <c r="F738" s="12" t="str">
        <f t="shared" ca="1" si="37"/>
        <v/>
      </c>
      <c r="G738" s="3">
        <f t="shared" ca="1" si="38"/>
        <v>42672</v>
      </c>
      <c r="H738" s="14"/>
    </row>
    <row r="739" spans="1:8" ht="16.5" customHeight="1" x14ac:dyDescent="0.2">
      <c r="A739" s="15"/>
      <c r="B739" s="15"/>
      <c r="E739" s="11" t="str">
        <f t="shared" si="36"/>
        <v/>
      </c>
      <c r="F739" s="12" t="str">
        <f t="shared" ca="1" si="37"/>
        <v/>
      </c>
      <c r="G739" s="3">
        <f t="shared" ca="1" si="38"/>
        <v>42672</v>
      </c>
      <c r="H739" s="14"/>
    </row>
    <row r="740" spans="1:8" ht="16.5" customHeight="1" x14ac:dyDescent="0.2">
      <c r="A740" s="15"/>
      <c r="B740" s="15"/>
      <c r="E740" s="11" t="str">
        <f t="shared" si="36"/>
        <v/>
      </c>
      <c r="F740" s="12" t="str">
        <f t="shared" ca="1" si="37"/>
        <v/>
      </c>
      <c r="G740" s="3">
        <f t="shared" ca="1" si="38"/>
        <v>42672</v>
      </c>
      <c r="H740" s="14"/>
    </row>
    <row r="741" spans="1:8" ht="16.5" customHeight="1" x14ac:dyDescent="0.2">
      <c r="A741" s="15"/>
      <c r="B741" s="15"/>
      <c r="E741" s="11" t="str">
        <f t="shared" si="36"/>
        <v/>
      </c>
      <c r="F741" s="12" t="str">
        <f t="shared" ca="1" si="37"/>
        <v/>
      </c>
      <c r="G741" s="3">
        <f t="shared" ca="1" si="38"/>
        <v>42672</v>
      </c>
      <c r="H741" s="14"/>
    </row>
    <row r="742" spans="1:8" ht="16.5" customHeight="1" x14ac:dyDescent="0.2">
      <c r="A742" s="15"/>
      <c r="B742" s="15"/>
      <c r="E742" s="11" t="str">
        <f t="shared" si="36"/>
        <v/>
      </c>
      <c r="F742" s="12" t="str">
        <f t="shared" ca="1" si="37"/>
        <v/>
      </c>
      <c r="G742" s="3">
        <f t="shared" ca="1" si="38"/>
        <v>42672</v>
      </c>
      <c r="H742" s="14"/>
    </row>
    <row r="743" spans="1:8" ht="16.5" customHeight="1" x14ac:dyDescent="0.2">
      <c r="A743" s="15"/>
      <c r="B743" s="15"/>
      <c r="E743" s="11" t="str">
        <f t="shared" si="36"/>
        <v/>
      </c>
      <c r="F743" s="12" t="str">
        <f t="shared" ca="1" si="37"/>
        <v/>
      </c>
      <c r="G743" s="3">
        <f t="shared" ca="1" si="38"/>
        <v>42672</v>
      </c>
      <c r="H743" s="14"/>
    </row>
    <row r="744" spans="1:8" ht="16.5" customHeight="1" x14ac:dyDescent="0.2">
      <c r="A744" s="15"/>
      <c r="B744" s="15"/>
      <c r="E744" s="11" t="str">
        <f t="shared" si="36"/>
        <v/>
      </c>
      <c r="F744" s="12" t="str">
        <f t="shared" ca="1" si="37"/>
        <v/>
      </c>
      <c r="G744" s="3">
        <f t="shared" ca="1" si="38"/>
        <v>42672</v>
      </c>
      <c r="H744" s="14"/>
    </row>
    <row r="745" spans="1:8" ht="16.5" customHeight="1" x14ac:dyDescent="0.2">
      <c r="A745" s="15"/>
      <c r="B745" s="15"/>
      <c r="E745" s="11" t="str">
        <f t="shared" si="36"/>
        <v/>
      </c>
      <c r="F745" s="12" t="str">
        <f t="shared" ca="1" si="37"/>
        <v/>
      </c>
      <c r="G745" s="3">
        <f t="shared" ca="1" si="38"/>
        <v>42672</v>
      </c>
      <c r="H745" s="14"/>
    </row>
    <row r="746" spans="1:8" ht="16.5" customHeight="1" x14ac:dyDescent="0.2">
      <c r="A746" s="15"/>
      <c r="B746" s="15"/>
      <c r="E746" s="11" t="str">
        <f t="shared" si="36"/>
        <v/>
      </c>
      <c r="F746" s="12" t="str">
        <f t="shared" ca="1" si="37"/>
        <v/>
      </c>
      <c r="G746" s="3">
        <f t="shared" ca="1" si="38"/>
        <v>42672</v>
      </c>
      <c r="H746" s="14"/>
    </row>
    <row r="747" spans="1:8" ht="16.5" customHeight="1" x14ac:dyDescent="0.2">
      <c r="A747" s="15"/>
      <c r="B747" s="15"/>
      <c r="E747" s="11" t="str">
        <f t="shared" si="36"/>
        <v/>
      </c>
      <c r="F747" s="12" t="str">
        <f t="shared" ca="1" si="37"/>
        <v/>
      </c>
      <c r="G747" s="3">
        <f t="shared" ca="1" si="38"/>
        <v>42672</v>
      </c>
      <c r="H747" s="14"/>
    </row>
    <row r="748" spans="1:8" ht="16.5" customHeight="1" x14ac:dyDescent="0.2">
      <c r="A748" s="15"/>
      <c r="B748" s="15"/>
      <c r="E748" s="11" t="str">
        <f t="shared" si="36"/>
        <v/>
      </c>
      <c r="F748" s="12" t="str">
        <f t="shared" ca="1" si="37"/>
        <v/>
      </c>
      <c r="G748" s="3">
        <f t="shared" ca="1" si="38"/>
        <v>42672</v>
      </c>
      <c r="H748" s="14"/>
    </row>
    <row r="749" spans="1:8" ht="16.5" customHeight="1" x14ac:dyDescent="0.2">
      <c r="A749" s="15"/>
      <c r="B749" s="15"/>
      <c r="E749" s="11" t="str">
        <f t="shared" si="36"/>
        <v/>
      </c>
      <c r="F749" s="12" t="str">
        <f t="shared" ca="1" si="37"/>
        <v/>
      </c>
      <c r="G749" s="3">
        <f t="shared" ca="1" si="38"/>
        <v>42672</v>
      </c>
      <c r="H749" s="14"/>
    </row>
    <row r="750" spans="1:8" ht="16.5" customHeight="1" x14ac:dyDescent="0.2">
      <c r="A750" s="15"/>
      <c r="B750" s="15"/>
      <c r="E750" s="11" t="str">
        <f t="shared" si="36"/>
        <v/>
      </c>
      <c r="F750" s="12" t="str">
        <f t="shared" ca="1" si="37"/>
        <v/>
      </c>
      <c r="G750" s="3">
        <f t="shared" ca="1" si="38"/>
        <v>42672</v>
      </c>
      <c r="H750" s="14"/>
    </row>
    <row r="751" spans="1:8" ht="16.5" customHeight="1" x14ac:dyDescent="0.2">
      <c r="A751" s="15"/>
      <c r="B751" s="15"/>
      <c r="E751" s="11" t="str">
        <f t="shared" si="36"/>
        <v/>
      </c>
      <c r="F751" s="12" t="str">
        <f t="shared" ca="1" si="37"/>
        <v/>
      </c>
      <c r="G751" s="3">
        <f t="shared" ca="1" si="38"/>
        <v>42672</v>
      </c>
      <c r="H751" s="14"/>
    </row>
    <row r="752" spans="1:8" ht="16.5" customHeight="1" x14ac:dyDescent="0.2">
      <c r="A752" s="15"/>
      <c r="B752" s="15"/>
      <c r="E752" s="11" t="str">
        <f t="shared" si="36"/>
        <v/>
      </c>
      <c r="F752" s="12" t="str">
        <f t="shared" ca="1" si="37"/>
        <v/>
      </c>
      <c r="G752" s="3">
        <f t="shared" ca="1" si="38"/>
        <v>42672</v>
      </c>
      <c r="H752" s="14"/>
    </row>
    <row r="753" spans="1:8" ht="16.5" customHeight="1" x14ac:dyDescent="0.2">
      <c r="A753" s="15"/>
      <c r="B753" s="15"/>
      <c r="E753" s="11" t="str">
        <f t="shared" si="36"/>
        <v/>
      </c>
      <c r="F753" s="12" t="str">
        <f t="shared" ca="1" si="37"/>
        <v/>
      </c>
      <c r="G753" s="3">
        <f t="shared" ca="1" si="38"/>
        <v>42672</v>
      </c>
      <c r="H753" s="14"/>
    </row>
    <row r="754" spans="1:8" ht="16.5" customHeight="1" x14ac:dyDescent="0.2">
      <c r="A754" s="15"/>
      <c r="B754" s="15"/>
      <c r="E754" s="11" t="str">
        <f t="shared" si="36"/>
        <v/>
      </c>
      <c r="F754" s="12" t="str">
        <f t="shared" ca="1" si="37"/>
        <v/>
      </c>
      <c r="G754" s="3">
        <f t="shared" ca="1" si="38"/>
        <v>42672</v>
      </c>
      <c r="H754" s="14"/>
    </row>
    <row r="755" spans="1:8" ht="16.5" customHeight="1" x14ac:dyDescent="0.2">
      <c r="A755" s="15"/>
      <c r="B755" s="15"/>
      <c r="E755" s="11" t="str">
        <f t="shared" si="36"/>
        <v/>
      </c>
      <c r="F755" s="12" t="str">
        <f t="shared" ca="1" si="37"/>
        <v/>
      </c>
      <c r="G755" s="3">
        <f t="shared" ca="1" si="38"/>
        <v>42672</v>
      </c>
      <c r="H755" s="14"/>
    </row>
    <row r="756" spans="1:8" ht="16.5" customHeight="1" x14ac:dyDescent="0.2">
      <c r="A756" s="15"/>
      <c r="B756" s="15"/>
      <c r="E756" s="11" t="str">
        <f t="shared" si="36"/>
        <v/>
      </c>
      <c r="F756" s="12" t="str">
        <f t="shared" ca="1" si="37"/>
        <v/>
      </c>
      <c r="G756" s="3">
        <f t="shared" ca="1" si="38"/>
        <v>42672</v>
      </c>
      <c r="H756" s="14"/>
    </row>
    <row r="757" spans="1:8" ht="16.5" customHeight="1" x14ac:dyDescent="0.2">
      <c r="A757" s="15"/>
      <c r="B757" s="15"/>
      <c r="E757" s="11" t="str">
        <f t="shared" si="36"/>
        <v/>
      </c>
      <c r="F757" s="12" t="str">
        <f t="shared" ca="1" si="37"/>
        <v/>
      </c>
      <c r="G757" s="3">
        <f t="shared" ca="1" si="38"/>
        <v>42672</v>
      </c>
      <c r="H757" s="14"/>
    </row>
    <row r="758" spans="1:8" ht="16.5" customHeight="1" x14ac:dyDescent="0.2">
      <c r="A758" s="15"/>
      <c r="B758" s="15"/>
      <c r="E758" s="11" t="str">
        <f t="shared" si="36"/>
        <v/>
      </c>
      <c r="F758" s="12" t="str">
        <f t="shared" ca="1" si="37"/>
        <v/>
      </c>
      <c r="G758" s="3">
        <f t="shared" ca="1" si="38"/>
        <v>42672</v>
      </c>
      <c r="H758" s="14"/>
    </row>
    <row r="759" spans="1:8" ht="16.5" customHeight="1" x14ac:dyDescent="0.2">
      <c r="A759" s="15"/>
      <c r="B759" s="15"/>
      <c r="E759" s="11" t="str">
        <f t="shared" si="36"/>
        <v/>
      </c>
      <c r="F759" s="12" t="str">
        <f t="shared" ca="1" si="37"/>
        <v/>
      </c>
      <c r="G759" s="3">
        <f t="shared" ca="1" si="38"/>
        <v>42672</v>
      </c>
      <c r="H759" s="14"/>
    </row>
    <row r="760" spans="1:8" ht="16.5" customHeight="1" x14ac:dyDescent="0.2">
      <c r="A760" s="15"/>
      <c r="B760" s="15"/>
      <c r="E760" s="11" t="str">
        <f t="shared" si="36"/>
        <v/>
      </c>
      <c r="F760" s="12" t="str">
        <f t="shared" ca="1" si="37"/>
        <v/>
      </c>
      <c r="G760" s="3">
        <f t="shared" ca="1" si="38"/>
        <v>42672</v>
      </c>
      <c r="H760" s="14"/>
    </row>
    <row r="761" spans="1:8" ht="16.5" customHeight="1" x14ac:dyDescent="0.2">
      <c r="A761" s="15"/>
      <c r="B761" s="15"/>
      <c r="E761" s="11" t="str">
        <f t="shared" si="36"/>
        <v/>
      </c>
      <c r="F761" s="12" t="str">
        <f t="shared" ca="1" si="37"/>
        <v/>
      </c>
      <c r="G761" s="3">
        <f t="shared" ca="1" si="38"/>
        <v>42672</v>
      </c>
      <c r="H761" s="14"/>
    </row>
    <row r="762" spans="1:8" ht="16.5" customHeight="1" x14ac:dyDescent="0.2">
      <c r="A762" s="15"/>
      <c r="B762" s="15"/>
      <c r="E762" s="11" t="str">
        <f t="shared" si="36"/>
        <v/>
      </c>
      <c r="F762" s="12" t="str">
        <f t="shared" ca="1" si="37"/>
        <v/>
      </c>
      <c r="G762" s="3">
        <f t="shared" ca="1" si="38"/>
        <v>42672</v>
      </c>
      <c r="H762" s="14"/>
    </row>
    <row r="763" spans="1:8" ht="16.5" customHeight="1" x14ac:dyDescent="0.2">
      <c r="A763" s="15"/>
      <c r="B763" s="15"/>
      <c r="E763" s="11" t="str">
        <f t="shared" si="36"/>
        <v/>
      </c>
      <c r="F763" s="12" t="str">
        <f t="shared" ca="1" si="37"/>
        <v/>
      </c>
      <c r="G763" s="3">
        <f t="shared" ca="1" si="38"/>
        <v>42672</v>
      </c>
      <c r="H763" s="14"/>
    </row>
    <row r="764" spans="1:8" ht="16.5" customHeight="1" x14ac:dyDescent="0.2">
      <c r="A764" s="15"/>
      <c r="B764" s="15"/>
      <c r="E764" s="11" t="str">
        <f t="shared" si="36"/>
        <v/>
      </c>
      <c r="F764" s="12" t="str">
        <f t="shared" ca="1" si="37"/>
        <v/>
      </c>
      <c r="G764" s="3">
        <f t="shared" ca="1" si="38"/>
        <v>42672</v>
      </c>
      <c r="H764" s="14"/>
    </row>
    <row r="765" spans="1:8" ht="16.5" customHeight="1" x14ac:dyDescent="0.2">
      <c r="A765" s="15"/>
      <c r="B765" s="15"/>
      <c r="E765" s="11" t="str">
        <f t="shared" si="36"/>
        <v/>
      </c>
      <c r="F765" s="12" t="str">
        <f t="shared" ca="1" si="37"/>
        <v/>
      </c>
      <c r="G765" s="3">
        <f t="shared" ca="1" si="38"/>
        <v>42672</v>
      </c>
      <c r="H765" s="14"/>
    </row>
    <row r="766" spans="1:8" ht="16.5" customHeight="1" x14ac:dyDescent="0.2">
      <c r="A766" s="15"/>
      <c r="B766" s="15"/>
      <c r="E766" s="11" t="str">
        <f t="shared" si="36"/>
        <v/>
      </c>
      <c r="F766" s="12" t="str">
        <f t="shared" ca="1" si="37"/>
        <v/>
      </c>
      <c r="G766" s="3">
        <f t="shared" ca="1" si="38"/>
        <v>42672</v>
      </c>
      <c r="H766" s="14"/>
    </row>
    <row r="767" spans="1:8" ht="16.5" customHeight="1" x14ac:dyDescent="0.2">
      <c r="A767" s="15"/>
      <c r="B767" s="15"/>
      <c r="E767" s="11" t="str">
        <f t="shared" si="36"/>
        <v/>
      </c>
      <c r="F767" s="12" t="str">
        <f t="shared" ca="1" si="37"/>
        <v/>
      </c>
      <c r="G767" s="3">
        <f t="shared" ca="1" si="38"/>
        <v>42672</v>
      </c>
      <c r="H767" s="14"/>
    </row>
    <row r="768" spans="1:8" ht="16.5" customHeight="1" x14ac:dyDescent="0.2">
      <c r="A768" s="15"/>
      <c r="B768" s="15"/>
      <c r="E768" s="11" t="str">
        <f t="shared" si="36"/>
        <v/>
      </c>
      <c r="F768" s="12" t="str">
        <f t="shared" ca="1" si="37"/>
        <v/>
      </c>
      <c r="G768" s="3">
        <f t="shared" ca="1" si="38"/>
        <v>42672</v>
      </c>
      <c r="H768" s="14"/>
    </row>
    <row r="769" spans="1:8" ht="16.5" customHeight="1" x14ac:dyDescent="0.2">
      <c r="A769" s="15"/>
      <c r="B769" s="15"/>
      <c r="E769" s="11" t="str">
        <f t="shared" si="36"/>
        <v/>
      </c>
      <c r="F769" s="12" t="str">
        <f t="shared" ca="1" si="37"/>
        <v/>
      </c>
      <c r="G769" s="3">
        <f t="shared" ca="1" si="38"/>
        <v>42672</v>
      </c>
      <c r="H769" s="14"/>
    </row>
    <row r="770" spans="1:8" ht="16.5" customHeight="1" x14ac:dyDescent="0.2">
      <c r="A770" s="15"/>
      <c r="B770" s="15"/>
      <c r="E770" s="11" t="str">
        <f t="shared" si="36"/>
        <v/>
      </c>
      <c r="F770" s="12" t="str">
        <f t="shared" ca="1" si="37"/>
        <v/>
      </c>
      <c r="G770" s="3">
        <f t="shared" ca="1" si="38"/>
        <v>42672</v>
      </c>
      <c r="H770" s="14"/>
    </row>
    <row r="771" spans="1:8" ht="16.5" customHeight="1" x14ac:dyDescent="0.2">
      <c r="A771" s="15"/>
      <c r="B771" s="15"/>
      <c r="E771" s="11" t="str">
        <f t="shared" si="36"/>
        <v/>
      </c>
      <c r="F771" s="12" t="str">
        <f t="shared" ca="1" si="37"/>
        <v/>
      </c>
      <c r="G771" s="3">
        <f t="shared" ca="1" si="38"/>
        <v>42672</v>
      </c>
      <c r="H771" s="14"/>
    </row>
    <row r="772" spans="1:8" ht="16.5" customHeight="1" x14ac:dyDescent="0.2">
      <c r="A772" s="15"/>
      <c r="B772" s="15"/>
      <c r="E772" s="11" t="str">
        <f t="shared" si="36"/>
        <v/>
      </c>
      <c r="F772" s="12" t="str">
        <f t="shared" ca="1" si="37"/>
        <v/>
      </c>
      <c r="G772" s="3">
        <f t="shared" ca="1" si="38"/>
        <v>42672</v>
      </c>
      <c r="H772" s="14"/>
    </row>
    <row r="773" spans="1:8" ht="16.5" customHeight="1" x14ac:dyDescent="0.2">
      <c r="A773" s="15"/>
      <c r="B773" s="15"/>
      <c r="E773" s="11" t="str">
        <f t="shared" ref="E773:E836" si="39">IF(ISBLANK(D773),"",D773+180)</f>
        <v/>
      </c>
      <c r="F773" s="12" t="str">
        <f t="shared" ref="F773:F836" ca="1" si="40">IF(G773&lt;0,"",IF(ISBLANK(D773),"",(TODAY()-D773)-180))</f>
        <v/>
      </c>
      <c r="G773" s="3">
        <f t="shared" ref="G773:G836" ca="1" si="41">(TODAY()-D773)-180</f>
        <v>42672</v>
      </c>
      <c r="H773" s="14"/>
    </row>
    <row r="774" spans="1:8" ht="16.5" customHeight="1" x14ac:dyDescent="0.2">
      <c r="A774" s="15"/>
      <c r="B774" s="15"/>
      <c r="E774" s="11" t="str">
        <f t="shared" si="39"/>
        <v/>
      </c>
      <c r="F774" s="12" t="str">
        <f t="shared" ca="1" si="40"/>
        <v/>
      </c>
      <c r="G774" s="3">
        <f t="shared" ca="1" si="41"/>
        <v>42672</v>
      </c>
      <c r="H774" s="14"/>
    </row>
    <row r="775" spans="1:8" ht="16.5" customHeight="1" x14ac:dyDescent="0.2">
      <c r="A775" s="15"/>
      <c r="B775" s="15"/>
      <c r="E775" s="11" t="str">
        <f t="shared" si="39"/>
        <v/>
      </c>
      <c r="F775" s="12" t="str">
        <f t="shared" ca="1" si="40"/>
        <v/>
      </c>
      <c r="G775" s="3">
        <f t="shared" ca="1" si="41"/>
        <v>42672</v>
      </c>
      <c r="H775" s="14"/>
    </row>
    <row r="776" spans="1:8" ht="16.5" customHeight="1" x14ac:dyDescent="0.2">
      <c r="A776" s="15"/>
      <c r="B776" s="15"/>
      <c r="E776" s="11" t="str">
        <f t="shared" si="39"/>
        <v/>
      </c>
      <c r="F776" s="12" t="str">
        <f t="shared" ca="1" si="40"/>
        <v/>
      </c>
      <c r="G776" s="3">
        <f t="shared" ca="1" si="41"/>
        <v>42672</v>
      </c>
      <c r="H776" s="14"/>
    </row>
    <row r="777" spans="1:8" ht="16.5" customHeight="1" x14ac:dyDescent="0.2">
      <c r="A777" s="15"/>
      <c r="B777" s="15"/>
      <c r="E777" s="11" t="str">
        <f t="shared" si="39"/>
        <v/>
      </c>
      <c r="F777" s="12" t="str">
        <f t="shared" ca="1" si="40"/>
        <v/>
      </c>
      <c r="G777" s="3">
        <f t="shared" ca="1" si="41"/>
        <v>42672</v>
      </c>
      <c r="H777" s="14"/>
    </row>
    <row r="778" spans="1:8" ht="16.5" customHeight="1" x14ac:dyDescent="0.2">
      <c r="A778" s="15"/>
      <c r="B778" s="15"/>
      <c r="E778" s="11" t="str">
        <f t="shared" si="39"/>
        <v/>
      </c>
      <c r="F778" s="12" t="str">
        <f t="shared" ca="1" si="40"/>
        <v/>
      </c>
      <c r="G778" s="3">
        <f t="shared" ca="1" si="41"/>
        <v>42672</v>
      </c>
      <c r="H778" s="14"/>
    </row>
    <row r="779" spans="1:8" ht="16.5" customHeight="1" x14ac:dyDescent="0.2">
      <c r="A779" s="15"/>
      <c r="B779" s="15"/>
      <c r="E779" s="11" t="str">
        <f t="shared" si="39"/>
        <v/>
      </c>
      <c r="F779" s="12" t="str">
        <f t="shared" ca="1" si="40"/>
        <v/>
      </c>
      <c r="G779" s="3">
        <f t="shared" ca="1" si="41"/>
        <v>42672</v>
      </c>
      <c r="H779" s="14"/>
    </row>
    <row r="780" spans="1:8" ht="16.5" customHeight="1" x14ac:dyDescent="0.2">
      <c r="A780" s="15"/>
      <c r="B780" s="15"/>
      <c r="E780" s="11" t="str">
        <f t="shared" si="39"/>
        <v/>
      </c>
      <c r="F780" s="12" t="str">
        <f t="shared" ca="1" si="40"/>
        <v/>
      </c>
      <c r="G780" s="3">
        <f t="shared" ca="1" si="41"/>
        <v>42672</v>
      </c>
      <c r="H780" s="14"/>
    </row>
    <row r="781" spans="1:8" ht="16.5" customHeight="1" x14ac:dyDescent="0.2">
      <c r="A781" s="15"/>
      <c r="B781" s="15"/>
      <c r="E781" s="11" t="str">
        <f t="shared" si="39"/>
        <v/>
      </c>
      <c r="F781" s="12" t="str">
        <f t="shared" ca="1" si="40"/>
        <v/>
      </c>
      <c r="G781" s="3">
        <f t="shared" ca="1" si="41"/>
        <v>42672</v>
      </c>
      <c r="H781" s="14"/>
    </row>
    <row r="782" spans="1:8" ht="16.5" customHeight="1" x14ac:dyDescent="0.2">
      <c r="A782" s="15"/>
      <c r="B782" s="15"/>
      <c r="E782" s="11" t="str">
        <f t="shared" si="39"/>
        <v/>
      </c>
      <c r="F782" s="12" t="str">
        <f t="shared" ca="1" si="40"/>
        <v/>
      </c>
      <c r="G782" s="3">
        <f t="shared" ca="1" si="41"/>
        <v>42672</v>
      </c>
      <c r="H782" s="14"/>
    </row>
    <row r="783" spans="1:8" ht="16.5" customHeight="1" x14ac:dyDescent="0.2">
      <c r="A783" s="15"/>
      <c r="B783" s="15"/>
      <c r="E783" s="11" t="str">
        <f t="shared" si="39"/>
        <v/>
      </c>
      <c r="F783" s="12" t="str">
        <f t="shared" ca="1" si="40"/>
        <v/>
      </c>
      <c r="G783" s="3">
        <f t="shared" ca="1" si="41"/>
        <v>42672</v>
      </c>
      <c r="H783" s="14"/>
    </row>
    <row r="784" spans="1:8" ht="16.5" customHeight="1" x14ac:dyDescent="0.2">
      <c r="A784" s="15"/>
      <c r="B784" s="15"/>
      <c r="E784" s="11" t="str">
        <f t="shared" si="39"/>
        <v/>
      </c>
      <c r="F784" s="12" t="str">
        <f t="shared" ca="1" si="40"/>
        <v/>
      </c>
      <c r="G784" s="3">
        <f t="shared" ca="1" si="41"/>
        <v>42672</v>
      </c>
      <c r="H784" s="14"/>
    </row>
    <row r="785" spans="1:8" ht="16.5" customHeight="1" x14ac:dyDescent="0.2">
      <c r="A785" s="15"/>
      <c r="B785" s="15"/>
      <c r="E785" s="11" t="str">
        <f t="shared" si="39"/>
        <v/>
      </c>
      <c r="F785" s="12" t="str">
        <f t="shared" ca="1" si="40"/>
        <v/>
      </c>
      <c r="G785" s="3">
        <f t="shared" ca="1" si="41"/>
        <v>42672</v>
      </c>
      <c r="H785" s="14"/>
    </row>
    <row r="786" spans="1:8" ht="16.5" customHeight="1" x14ac:dyDescent="0.2">
      <c r="A786" s="15"/>
      <c r="B786" s="15"/>
      <c r="E786" s="11" t="str">
        <f t="shared" si="39"/>
        <v/>
      </c>
      <c r="F786" s="12" t="str">
        <f t="shared" ca="1" si="40"/>
        <v/>
      </c>
      <c r="G786" s="3">
        <f t="shared" ca="1" si="41"/>
        <v>42672</v>
      </c>
      <c r="H786" s="14"/>
    </row>
    <row r="787" spans="1:8" ht="16.5" customHeight="1" x14ac:dyDescent="0.2">
      <c r="A787" s="15"/>
      <c r="B787" s="15"/>
      <c r="E787" s="11" t="str">
        <f t="shared" si="39"/>
        <v/>
      </c>
      <c r="F787" s="12" t="str">
        <f t="shared" ca="1" si="40"/>
        <v/>
      </c>
      <c r="G787" s="3">
        <f t="shared" ca="1" si="41"/>
        <v>42672</v>
      </c>
      <c r="H787" s="14"/>
    </row>
    <row r="788" spans="1:8" ht="16.5" customHeight="1" x14ac:dyDescent="0.2">
      <c r="A788" s="15"/>
      <c r="B788" s="15"/>
      <c r="E788" s="11" t="str">
        <f t="shared" si="39"/>
        <v/>
      </c>
      <c r="F788" s="12" t="str">
        <f t="shared" ca="1" si="40"/>
        <v/>
      </c>
      <c r="G788" s="3">
        <f t="shared" ca="1" si="41"/>
        <v>42672</v>
      </c>
      <c r="H788" s="14"/>
    </row>
    <row r="789" spans="1:8" ht="16.5" customHeight="1" x14ac:dyDescent="0.2">
      <c r="A789" s="15"/>
      <c r="B789" s="15"/>
      <c r="E789" s="11" t="str">
        <f t="shared" si="39"/>
        <v/>
      </c>
      <c r="F789" s="12" t="str">
        <f t="shared" ca="1" si="40"/>
        <v/>
      </c>
      <c r="G789" s="3">
        <f t="shared" ca="1" si="41"/>
        <v>42672</v>
      </c>
      <c r="H789" s="14"/>
    </row>
    <row r="790" spans="1:8" ht="16.5" customHeight="1" x14ac:dyDescent="0.2">
      <c r="A790" s="15"/>
      <c r="B790" s="15"/>
      <c r="E790" s="11" t="str">
        <f t="shared" si="39"/>
        <v/>
      </c>
      <c r="F790" s="12" t="str">
        <f t="shared" ca="1" si="40"/>
        <v/>
      </c>
      <c r="G790" s="3">
        <f t="shared" ca="1" si="41"/>
        <v>42672</v>
      </c>
      <c r="H790" s="14"/>
    </row>
    <row r="791" spans="1:8" ht="16.5" customHeight="1" x14ac:dyDescent="0.2">
      <c r="A791" s="15"/>
      <c r="B791" s="15"/>
      <c r="E791" s="11" t="str">
        <f t="shared" si="39"/>
        <v/>
      </c>
      <c r="F791" s="12" t="str">
        <f t="shared" ca="1" si="40"/>
        <v/>
      </c>
      <c r="G791" s="3">
        <f t="shared" ca="1" si="41"/>
        <v>42672</v>
      </c>
      <c r="H791" s="14"/>
    </row>
    <row r="792" spans="1:8" ht="16.5" customHeight="1" x14ac:dyDescent="0.2">
      <c r="A792" s="15"/>
      <c r="B792" s="15"/>
      <c r="E792" s="11" t="str">
        <f t="shared" si="39"/>
        <v/>
      </c>
      <c r="F792" s="12" t="str">
        <f t="shared" ca="1" si="40"/>
        <v/>
      </c>
      <c r="G792" s="3">
        <f t="shared" ca="1" si="41"/>
        <v>42672</v>
      </c>
      <c r="H792" s="14"/>
    </row>
    <row r="793" spans="1:8" ht="16.5" customHeight="1" x14ac:dyDescent="0.2">
      <c r="A793" s="15"/>
      <c r="B793" s="15"/>
      <c r="E793" s="11" t="str">
        <f t="shared" si="39"/>
        <v/>
      </c>
      <c r="F793" s="12" t="str">
        <f t="shared" ca="1" si="40"/>
        <v/>
      </c>
      <c r="G793" s="3">
        <f t="shared" ca="1" si="41"/>
        <v>42672</v>
      </c>
      <c r="H793" s="14"/>
    </row>
    <row r="794" spans="1:8" ht="16.5" customHeight="1" x14ac:dyDescent="0.2">
      <c r="A794" s="15"/>
      <c r="B794" s="15"/>
      <c r="E794" s="11" t="str">
        <f t="shared" si="39"/>
        <v/>
      </c>
      <c r="F794" s="12" t="str">
        <f t="shared" ca="1" si="40"/>
        <v/>
      </c>
      <c r="G794" s="3">
        <f t="shared" ca="1" si="41"/>
        <v>42672</v>
      </c>
      <c r="H794" s="14"/>
    </row>
    <row r="795" spans="1:8" ht="16.5" customHeight="1" x14ac:dyDescent="0.2">
      <c r="A795" s="15"/>
      <c r="B795" s="15"/>
      <c r="E795" s="11" t="str">
        <f t="shared" si="39"/>
        <v/>
      </c>
      <c r="F795" s="12" t="str">
        <f t="shared" ca="1" si="40"/>
        <v/>
      </c>
      <c r="G795" s="3">
        <f t="shared" ca="1" si="41"/>
        <v>42672</v>
      </c>
      <c r="H795" s="14"/>
    </row>
    <row r="796" spans="1:8" ht="16.5" customHeight="1" x14ac:dyDescent="0.2">
      <c r="A796" s="15"/>
      <c r="B796" s="15"/>
      <c r="E796" s="11" t="str">
        <f t="shared" si="39"/>
        <v/>
      </c>
      <c r="F796" s="12" t="str">
        <f t="shared" ca="1" si="40"/>
        <v/>
      </c>
      <c r="G796" s="3">
        <f t="shared" ca="1" si="41"/>
        <v>42672</v>
      </c>
      <c r="H796" s="14"/>
    </row>
    <row r="797" spans="1:8" ht="16.5" customHeight="1" x14ac:dyDescent="0.2">
      <c r="A797" s="15"/>
      <c r="B797" s="15"/>
      <c r="E797" s="11" t="str">
        <f t="shared" si="39"/>
        <v/>
      </c>
      <c r="F797" s="12" t="str">
        <f t="shared" ca="1" si="40"/>
        <v/>
      </c>
      <c r="G797" s="3">
        <f t="shared" ca="1" si="41"/>
        <v>42672</v>
      </c>
      <c r="H797" s="14"/>
    </row>
    <row r="798" spans="1:8" ht="16.5" customHeight="1" x14ac:dyDescent="0.2">
      <c r="A798" s="15"/>
      <c r="B798" s="15"/>
      <c r="E798" s="11" t="str">
        <f t="shared" si="39"/>
        <v/>
      </c>
      <c r="F798" s="12" t="str">
        <f t="shared" ca="1" si="40"/>
        <v/>
      </c>
      <c r="G798" s="3">
        <f t="shared" ca="1" si="41"/>
        <v>42672</v>
      </c>
      <c r="H798" s="14"/>
    </row>
    <row r="799" spans="1:8" ht="16.5" customHeight="1" x14ac:dyDescent="0.2">
      <c r="A799" s="15"/>
      <c r="B799" s="15"/>
      <c r="E799" s="11" t="str">
        <f t="shared" si="39"/>
        <v/>
      </c>
      <c r="F799" s="12" t="str">
        <f t="shared" ca="1" si="40"/>
        <v/>
      </c>
      <c r="G799" s="3">
        <f t="shared" ca="1" si="41"/>
        <v>42672</v>
      </c>
      <c r="H799" s="14"/>
    </row>
    <row r="800" spans="1:8" ht="16.5" customHeight="1" x14ac:dyDescent="0.2">
      <c r="A800" s="15"/>
      <c r="B800" s="15"/>
      <c r="E800" s="11" t="str">
        <f t="shared" si="39"/>
        <v/>
      </c>
      <c r="F800" s="12" t="str">
        <f t="shared" ca="1" si="40"/>
        <v/>
      </c>
      <c r="G800" s="3">
        <f t="shared" ca="1" si="41"/>
        <v>42672</v>
      </c>
      <c r="H800" s="14"/>
    </row>
    <row r="801" spans="1:8" ht="16.5" customHeight="1" x14ac:dyDescent="0.2">
      <c r="A801" s="15"/>
      <c r="B801" s="15"/>
      <c r="E801" s="11" t="str">
        <f t="shared" si="39"/>
        <v/>
      </c>
      <c r="F801" s="12" t="str">
        <f t="shared" ca="1" si="40"/>
        <v/>
      </c>
      <c r="G801" s="3">
        <f t="shared" ca="1" si="41"/>
        <v>42672</v>
      </c>
      <c r="H801" s="14"/>
    </row>
    <row r="802" spans="1:8" ht="16.5" customHeight="1" x14ac:dyDescent="0.2">
      <c r="A802" s="15"/>
      <c r="B802" s="15"/>
      <c r="E802" s="11" t="str">
        <f t="shared" si="39"/>
        <v/>
      </c>
      <c r="F802" s="12" t="str">
        <f t="shared" ca="1" si="40"/>
        <v/>
      </c>
      <c r="G802" s="3">
        <f t="shared" ca="1" si="41"/>
        <v>42672</v>
      </c>
      <c r="H802" s="14"/>
    </row>
    <row r="803" spans="1:8" ht="16.5" customHeight="1" x14ac:dyDescent="0.2">
      <c r="A803" s="15"/>
      <c r="B803" s="15"/>
      <c r="E803" s="11" t="str">
        <f t="shared" si="39"/>
        <v/>
      </c>
      <c r="F803" s="12" t="str">
        <f t="shared" ca="1" si="40"/>
        <v/>
      </c>
      <c r="G803" s="3">
        <f t="shared" ca="1" si="41"/>
        <v>42672</v>
      </c>
      <c r="H803" s="14"/>
    </row>
    <row r="804" spans="1:8" ht="16.5" customHeight="1" x14ac:dyDescent="0.2">
      <c r="A804" s="15"/>
      <c r="B804" s="15"/>
      <c r="E804" s="11" t="str">
        <f t="shared" si="39"/>
        <v/>
      </c>
      <c r="F804" s="12" t="str">
        <f t="shared" ca="1" si="40"/>
        <v/>
      </c>
      <c r="G804" s="3">
        <f t="shared" ca="1" si="41"/>
        <v>42672</v>
      </c>
      <c r="H804" s="14"/>
    </row>
    <row r="805" spans="1:8" ht="16.5" customHeight="1" x14ac:dyDescent="0.2">
      <c r="A805" s="15"/>
      <c r="B805" s="15"/>
      <c r="E805" s="11" t="str">
        <f t="shared" si="39"/>
        <v/>
      </c>
      <c r="F805" s="12" t="str">
        <f t="shared" ca="1" si="40"/>
        <v/>
      </c>
      <c r="G805" s="3">
        <f t="shared" ca="1" si="41"/>
        <v>42672</v>
      </c>
      <c r="H805" s="14"/>
    </row>
    <row r="806" spans="1:8" ht="16.5" customHeight="1" x14ac:dyDescent="0.2">
      <c r="A806" s="15"/>
      <c r="B806" s="15"/>
      <c r="E806" s="11" t="str">
        <f t="shared" si="39"/>
        <v/>
      </c>
      <c r="F806" s="12" t="str">
        <f t="shared" ca="1" si="40"/>
        <v/>
      </c>
      <c r="G806" s="3">
        <f t="shared" ca="1" si="41"/>
        <v>42672</v>
      </c>
      <c r="H806" s="14"/>
    </row>
    <row r="807" spans="1:8" ht="16.5" customHeight="1" x14ac:dyDescent="0.2">
      <c r="A807" s="15"/>
      <c r="B807" s="15"/>
      <c r="E807" s="11" t="str">
        <f t="shared" si="39"/>
        <v/>
      </c>
      <c r="F807" s="12" t="str">
        <f t="shared" ca="1" si="40"/>
        <v/>
      </c>
      <c r="G807" s="3">
        <f t="shared" ca="1" si="41"/>
        <v>42672</v>
      </c>
      <c r="H807" s="14"/>
    </row>
    <row r="808" spans="1:8" ht="16.5" customHeight="1" x14ac:dyDescent="0.2">
      <c r="A808" s="15"/>
      <c r="B808" s="15"/>
      <c r="E808" s="11" t="str">
        <f t="shared" si="39"/>
        <v/>
      </c>
      <c r="F808" s="12" t="str">
        <f t="shared" ca="1" si="40"/>
        <v/>
      </c>
      <c r="G808" s="3">
        <f t="shared" ca="1" si="41"/>
        <v>42672</v>
      </c>
      <c r="H808" s="14"/>
    </row>
    <row r="809" spans="1:8" ht="16.5" customHeight="1" x14ac:dyDescent="0.2">
      <c r="A809" s="15"/>
      <c r="B809" s="15"/>
      <c r="E809" s="11" t="str">
        <f t="shared" si="39"/>
        <v/>
      </c>
      <c r="F809" s="12" t="str">
        <f t="shared" ca="1" si="40"/>
        <v/>
      </c>
      <c r="G809" s="3">
        <f t="shared" ca="1" si="41"/>
        <v>42672</v>
      </c>
      <c r="H809" s="14"/>
    </row>
    <row r="810" spans="1:8" ht="16.5" customHeight="1" x14ac:dyDescent="0.2">
      <c r="A810" s="15"/>
      <c r="B810" s="15"/>
      <c r="E810" s="11" t="str">
        <f t="shared" si="39"/>
        <v/>
      </c>
      <c r="F810" s="12" t="str">
        <f t="shared" ca="1" si="40"/>
        <v/>
      </c>
      <c r="G810" s="3">
        <f t="shared" ca="1" si="41"/>
        <v>42672</v>
      </c>
      <c r="H810" s="14"/>
    </row>
    <row r="811" spans="1:8" ht="16.5" customHeight="1" x14ac:dyDescent="0.2">
      <c r="A811" s="15"/>
      <c r="B811" s="15"/>
      <c r="E811" s="11" t="str">
        <f t="shared" si="39"/>
        <v/>
      </c>
      <c r="F811" s="12" t="str">
        <f t="shared" ca="1" si="40"/>
        <v/>
      </c>
      <c r="G811" s="3">
        <f t="shared" ca="1" si="41"/>
        <v>42672</v>
      </c>
      <c r="H811" s="14"/>
    </row>
    <row r="812" spans="1:8" ht="16.5" customHeight="1" x14ac:dyDescent="0.2">
      <c r="A812" s="15"/>
      <c r="B812" s="15"/>
      <c r="E812" s="11" t="str">
        <f t="shared" si="39"/>
        <v/>
      </c>
      <c r="F812" s="12" t="str">
        <f t="shared" ca="1" si="40"/>
        <v/>
      </c>
      <c r="G812" s="3">
        <f t="shared" ca="1" si="41"/>
        <v>42672</v>
      </c>
      <c r="H812" s="14"/>
    </row>
    <row r="813" spans="1:8" ht="16.5" customHeight="1" x14ac:dyDescent="0.2">
      <c r="A813" s="15"/>
      <c r="B813" s="15"/>
      <c r="E813" s="11" t="str">
        <f t="shared" si="39"/>
        <v/>
      </c>
      <c r="F813" s="12" t="str">
        <f t="shared" ca="1" si="40"/>
        <v/>
      </c>
      <c r="G813" s="3">
        <f t="shared" ca="1" si="41"/>
        <v>42672</v>
      </c>
      <c r="H813" s="14"/>
    </row>
    <row r="814" spans="1:8" ht="16.5" customHeight="1" x14ac:dyDescent="0.2">
      <c r="A814" s="15"/>
      <c r="B814" s="15"/>
      <c r="E814" s="11" t="str">
        <f t="shared" si="39"/>
        <v/>
      </c>
      <c r="F814" s="12" t="str">
        <f t="shared" ca="1" si="40"/>
        <v/>
      </c>
      <c r="G814" s="3">
        <f t="shared" ca="1" si="41"/>
        <v>42672</v>
      </c>
      <c r="H814" s="14"/>
    </row>
    <row r="815" spans="1:8" ht="16.5" customHeight="1" x14ac:dyDescent="0.2">
      <c r="A815" s="15"/>
      <c r="B815" s="15"/>
      <c r="E815" s="11" t="str">
        <f t="shared" si="39"/>
        <v/>
      </c>
      <c r="F815" s="12" t="str">
        <f t="shared" ca="1" si="40"/>
        <v/>
      </c>
      <c r="G815" s="3">
        <f t="shared" ca="1" si="41"/>
        <v>42672</v>
      </c>
      <c r="H815" s="14"/>
    </row>
    <row r="816" spans="1:8" ht="16.5" customHeight="1" x14ac:dyDescent="0.2">
      <c r="A816" s="15"/>
      <c r="B816" s="15"/>
      <c r="E816" s="11" t="str">
        <f t="shared" si="39"/>
        <v/>
      </c>
      <c r="F816" s="12" t="str">
        <f t="shared" ca="1" si="40"/>
        <v/>
      </c>
      <c r="G816" s="3">
        <f t="shared" ca="1" si="41"/>
        <v>42672</v>
      </c>
      <c r="H816" s="14"/>
    </row>
    <row r="817" spans="1:8" ht="16.5" customHeight="1" x14ac:dyDescent="0.2">
      <c r="A817" s="15"/>
      <c r="B817" s="15"/>
      <c r="E817" s="11" t="str">
        <f t="shared" si="39"/>
        <v/>
      </c>
      <c r="F817" s="12" t="str">
        <f t="shared" ca="1" si="40"/>
        <v/>
      </c>
      <c r="G817" s="3">
        <f t="shared" ca="1" si="41"/>
        <v>42672</v>
      </c>
      <c r="H817" s="14"/>
    </row>
    <row r="818" spans="1:8" ht="16.5" customHeight="1" x14ac:dyDescent="0.2">
      <c r="A818" s="15"/>
      <c r="B818" s="15"/>
      <c r="E818" s="11" t="str">
        <f t="shared" si="39"/>
        <v/>
      </c>
      <c r="F818" s="12" t="str">
        <f t="shared" ca="1" si="40"/>
        <v/>
      </c>
      <c r="G818" s="3">
        <f t="shared" ca="1" si="41"/>
        <v>42672</v>
      </c>
      <c r="H818" s="14"/>
    </row>
    <row r="819" spans="1:8" ht="16.5" customHeight="1" x14ac:dyDescent="0.2">
      <c r="A819" s="15"/>
      <c r="B819" s="15"/>
      <c r="E819" s="11" t="str">
        <f t="shared" si="39"/>
        <v/>
      </c>
      <c r="F819" s="12" t="str">
        <f t="shared" ca="1" si="40"/>
        <v/>
      </c>
      <c r="G819" s="3">
        <f t="shared" ca="1" si="41"/>
        <v>42672</v>
      </c>
      <c r="H819" s="14"/>
    </row>
    <row r="820" spans="1:8" ht="16.5" customHeight="1" x14ac:dyDescent="0.2">
      <c r="A820" s="15"/>
      <c r="B820" s="15"/>
      <c r="E820" s="11" t="str">
        <f t="shared" si="39"/>
        <v/>
      </c>
      <c r="F820" s="12" t="str">
        <f t="shared" ca="1" si="40"/>
        <v/>
      </c>
      <c r="G820" s="3">
        <f t="shared" ca="1" si="41"/>
        <v>42672</v>
      </c>
      <c r="H820" s="14"/>
    </row>
    <row r="821" spans="1:8" ht="16.5" customHeight="1" x14ac:dyDescent="0.2">
      <c r="A821" s="15"/>
      <c r="B821" s="15"/>
      <c r="E821" s="11" t="str">
        <f t="shared" si="39"/>
        <v/>
      </c>
      <c r="F821" s="12" t="str">
        <f t="shared" ca="1" si="40"/>
        <v/>
      </c>
      <c r="G821" s="3">
        <f t="shared" ca="1" si="41"/>
        <v>42672</v>
      </c>
      <c r="H821" s="14"/>
    </row>
    <row r="822" spans="1:8" ht="16.5" customHeight="1" x14ac:dyDescent="0.2">
      <c r="A822" s="15"/>
      <c r="B822" s="15"/>
      <c r="E822" s="11" t="str">
        <f t="shared" si="39"/>
        <v/>
      </c>
      <c r="F822" s="12" t="str">
        <f t="shared" ca="1" si="40"/>
        <v/>
      </c>
      <c r="G822" s="3">
        <f t="shared" ca="1" si="41"/>
        <v>42672</v>
      </c>
      <c r="H822" s="14"/>
    </row>
    <row r="823" spans="1:8" ht="16.5" customHeight="1" x14ac:dyDescent="0.2">
      <c r="A823" s="15"/>
      <c r="B823" s="15"/>
      <c r="E823" s="11" t="str">
        <f t="shared" si="39"/>
        <v/>
      </c>
      <c r="F823" s="12" t="str">
        <f t="shared" ca="1" si="40"/>
        <v/>
      </c>
      <c r="G823" s="3">
        <f t="shared" ca="1" si="41"/>
        <v>42672</v>
      </c>
      <c r="H823" s="14"/>
    </row>
    <row r="824" spans="1:8" ht="16.5" customHeight="1" x14ac:dyDescent="0.2">
      <c r="A824" s="15"/>
      <c r="B824" s="15"/>
      <c r="E824" s="11" t="str">
        <f t="shared" si="39"/>
        <v/>
      </c>
      <c r="F824" s="12" t="str">
        <f t="shared" ca="1" si="40"/>
        <v/>
      </c>
      <c r="G824" s="3">
        <f t="shared" ca="1" si="41"/>
        <v>42672</v>
      </c>
      <c r="H824" s="14"/>
    </row>
    <row r="825" spans="1:8" ht="16.5" customHeight="1" x14ac:dyDescent="0.2">
      <c r="A825" s="15"/>
      <c r="B825" s="15"/>
      <c r="E825" s="11" t="str">
        <f t="shared" si="39"/>
        <v/>
      </c>
      <c r="F825" s="12" t="str">
        <f t="shared" ca="1" si="40"/>
        <v/>
      </c>
      <c r="G825" s="3">
        <f t="shared" ca="1" si="41"/>
        <v>42672</v>
      </c>
      <c r="H825" s="14"/>
    </row>
    <row r="826" spans="1:8" ht="16.5" customHeight="1" x14ac:dyDescent="0.2">
      <c r="A826" s="15"/>
      <c r="B826" s="15"/>
      <c r="E826" s="11" t="str">
        <f t="shared" si="39"/>
        <v/>
      </c>
      <c r="F826" s="12" t="str">
        <f t="shared" ca="1" si="40"/>
        <v/>
      </c>
      <c r="G826" s="3">
        <f t="shared" ca="1" si="41"/>
        <v>42672</v>
      </c>
      <c r="H826" s="14"/>
    </row>
    <row r="827" spans="1:8" ht="16.5" customHeight="1" x14ac:dyDescent="0.2">
      <c r="A827" s="15"/>
      <c r="B827" s="15"/>
      <c r="E827" s="11" t="str">
        <f t="shared" si="39"/>
        <v/>
      </c>
      <c r="F827" s="12" t="str">
        <f t="shared" ca="1" si="40"/>
        <v/>
      </c>
      <c r="G827" s="3">
        <f t="shared" ca="1" si="41"/>
        <v>42672</v>
      </c>
      <c r="H827" s="14"/>
    </row>
    <row r="828" spans="1:8" ht="16.5" customHeight="1" x14ac:dyDescent="0.2">
      <c r="A828" s="15"/>
      <c r="B828" s="15"/>
      <c r="E828" s="11" t="str">
        <f t="shared" si="39"/>
        <v/>
      </c>
      <c r="F828" s="12" t="str">
        <f t="shared" ca="1" si="40"/>
        <v/>
      </c>
      <c r="G828" s="3">
        <f t="shared" ca="1" si="41"/>
        <v>42672</v>
      </c>
      <c r="H828" s="14"/>
    </row>
    <row r="829" spans="1:8" ht="16.5" customHeight="1" x14ac:dyDescent="0.2">
      <c r="A829" s="15"/>
      <c r="B829" s="15"/>
      <c r="E829" s="11" t="str">
        <f t="shared" si="39"/>
        <v/>
      </c>
      <c r="F829" s="12" t="str">
        <f t="shared" ca="1" si="40"/>
        <v/>
      </c>
      <c r="G829" s="3">
        <f t="shared" ca="1" si="41"/>
        <v>42672</v>
      </c>
      <c r="H829" s="14"/>
    </row>
    <row r="830" spans="1:8" ht="16.5" customHeight="1" x14ac:dyDescent="0.2">
      <c r="A830" s="15"/>
      <c r="B830" s="15"/>
      <c r="E830" s="11" t="str">
        <f t="shared" si="39"/>
        <v/>
      </c>
      <c r="F830" s="12" t="str">
        <f t="shared" ca="1" si="40"/>
        <v/>
      </c>
      <c r="G830" s="3">
        <f t="shared" ca="1" si="41"/>
        <v>42672</v>
      </c>
      <c r="H830" s="14"/>
    </row>
    <row r="831" spans="1:8" ht="16.5" customHeight="1" x14ac:dyDescent="0.2">
      <c r="A831" s="15"/>
      <c r="B831" s="15"/>
      <c r="E831" s="11" t="str">
        <f t="shared" si="39"/>
        <v/>
      </c>
      <c r="F831" s="12" t="str">
        <f t="shared" ca="1" si="40"/>
        <v/>
      </c>
      <c r="G831" s="3">
        <f t="shared" ca="1" si="41"/>
        <v>42672</v>
      </c>
      <c r="H831" s="14"/>
    </row>
    <row r="832" spans="1:8" ht="16.5" customHeight="1" x14ac:dyDescent="0.2">
      <c r="A832" s="15"/>
      <c r="B832" s="15"/>
      <c r="E832" s="11" t="str">
        <f t="shared" si="39"/>
        <v/>
      </c>
      <c r="F832" s="12" t="str">
        <f t="shared" ca="1" si="40"/>
        <v/>
      </c>
      <c r="G832" s="3">
        <f t="shared" ca="1" si="41"/>
        <v>42672</v>
      </c>
      <c r="H832" s="14"/>
    </row>
    <row r="833" spans="1:8" ht="16.5" customHeight="1" x14ac:dyDescent="0.2">
      <c r="A833" s="15"/>
      <c r="B833" s="15"/>
      <c r="E833" s="11" t="str">
        <f t="shared" si="39"/>
        <v/>
      </c>
      <c r="F833" s="12" t="str">
        <f t="shared" ca="1" si="40"/>
        <v/>
      </c>
      <c r="G833" s="3">
        <f t="shared" ca="1" si="41"/>
        <v>42672</v>
      </c>
      <c r="H833" s="14"/>
    </row>
    <row r="834" spans="1:8" ht="16.5" customHeight="1" x14ac:dyDescent="0.2">
      <c r="A834" s="15"/>
      <c r="B834" s="15"/>
      <c r="E834" s="11" t="str">
        <f t="shared" si="39"/>
        <v/>
      </c>
      <c r="F834" s="12" t="str">
        <f t="shared" ca="1" si="40"/>
        <v/>
      </c>
      <c r="G834" s="3">
        <f t="shared" ca="1" si="41"/>
        <v>42672</v>
      </c>
      <c r="H834" s="14"/>
    </row>
    <row r="835" spans="1:8" ht="16.5" customHeight="1" x14ac:dyDescent="0.2">
      <c r="A835" s="15"/>
      <c r="B835" s="15"/>
      <c r="E835" s="11" t="str">
        <f t="shared" si="39"/>
        <v/>
      </c>
      <c r="F835" s="12" t="str">
        <f t="shared" ca="1" si="40"/>
        <v/>
      </c>
      <c r="G835" s="3">
        <f t="shared" ca="1" si="41"/>
        <v>42672</v>
      </c>
      <c r="H835" s="14"/>
    </row>
    <row r="836" spans="1:8" ht="16.5" customHeight="1" x14ac:dyDescent="0.2">
      <c r="A836" s="15"/>
      <c r="B836" s="15"/>
      <c r="E836" s="11" t="str">
        <f t="shared" si="39"/>
        <v/>
      </c>
      <c r="F836" s="12" t="str">
        <f t="shared" ca="1" si="40"/>
        <v/>
      </c>
      <c r="G836" s="3">
        <f t="shared" ca="1" si="41"/>
        <v>42672</v>
      </c>
      <c r="H836" s="14"/>
    </row>
    <row r="837" spans="1:8" ht="16.5" customHeight="1" x14ac:dyDescent="0.2">
      <c r="A837" s="15"/>
      <c r="B837" s="15"/>
      <c r="E837" s="11" t="str">
        <f t="shared" ref="E837:E900" si="42">IF(ISBLANK(D837),"",D837+180)</f>
        <v/>
      </c>
      <c r="F837" s="12" t="str">
        <f t="shared" ref="F837:F900" ca="1" si="43">IF(G837&lt;0,"",IF(ISBLANK(D837),"",(TODAY()-D837)-180))</f>
        <v/>
      </c>
      <c r="G837" s="3">
        <f t="shared" ref="G837:G900" ca="1" si="44">(TODAY()-D837)-180</f>
        <v>42672</v>
      </c>
      <c r="H837" s="14"/>
    </row>
    <row r="838" spans="1:8" ht="16.5" customHeight="1" x14ac:dyDescent="0.2">
      <c r="A838" s="15"/>
      <c r="B838" s="15"/>
      <c r="E838" s="11" t="str">
        <f t="shared" si="42"/>
        <v/>
      </c>
      <c r="F838" s="12" t="str">
        <f t="shared" ca="1" si="43"/>
        <v/>
      </c>
      <c r="G838" s="3">
        <f t="shared" ca="1" si="44"/>
        <v>42672</v>
      </c>
      <c r="H838" s="14"/>
    </row>
    <row r="839" spans="1:8" ht="16.5" customHeight="1" x14ac:dyDescent="0.2">
      <c r="A839" s="15"/>
      <c r="B839" s="15"/>
      <c r="E839" s="11" t="str">
        <f t="shared" si="42"/>
        <v/>
      </c>
      <c r="F839" s="12" t="str">
        <f t="shared" ca="1" si="43"/>
        <v/>
      </c>
      <c r="G839" s="3">
        <f t="shared" ca="1" si="44"/>
        <v>42672</v>
      </c>
      <c r="H839" s="14"/>
    </row>
    <row r="840" spans="1:8" ht="16.5" customHeight="1" x14ac:dyDescent="0.2">
      <c r="A840" s="15"/>
      <c r="B840" s="15"/>
      <c r="E840" s="11" t="str">
        <f t="shared" si="42"/>
        <v/>
      </c>
      <c r="F840" s="12" t="str">
        <f t="shared" ca="1" si="43"/>
        <v/>
      </c>
      <c r="G840" s="3">
        <f t="shared" ca="1" si="44"/>
        <v>42672</v>
      </c>
      <c r="H840" s="14"/>
    </row>
    <row r="841" spans="1:8" ht="16.5" customHeight="1" x14ac:dyDescent="0.2">
      <c r="A841" s="15"/>
      <c r="B841" s="15"/>
      <c r="E841" s="11" t="str">
        <f t="shared" si="42"/>
        <v/>
      </c>
      <c r="F841" s="12" t="str">
        <f t="shared" ca="1" si="43"/>
        <v/>
      </c>
      <c r="G841" s="3">
        <f t="shared" ca="1" si="44"/>
        <v>42672</v>
      </c>
      <c r="H841" s="14"/>
    </row>
    <row r="842" spans="1:8" ht="16.5" customHeight="1" x14ac:dyDescent="0.2">
      <c r="A842" s="15"/>
      <c r="B842" s="15"/>
      <c r="E842" s="11" t="str">
        <f t="shared" si="42"/>
        <v/>
      </c>
      <c r="F842" s="12" t="str">
        <f t="shared" ca="1" si="43"/>
        <v/>
      </c>
      <c r="G842" s="3">
        <f t="shared" ca="1" si="44"/>
        <v>42672</v>
      </c>
      <c r="H842" s="14"/>
    </row>
    <row r="843" spans="1:8" ht="16.5" customHeight="1" x14ac:dyDescent="0.2">
      <c r="A843" s="15"/>
      <c r="B843" s="15"/>
      <c r="E843" s="11" t="str">
        <f t="shared" si="42"/>
        <v/>
      </c>
      <c r="F843" s="12" t="str">
        <f t="shared" ca="1" si="43"/>
        <v/>
      </c>
      <c r="G843" s="3">
        <f t="shared" ca="1" si="44"/>
        <v>42672</v>
      </c>
      <c r="H843" s="14"/>
    </row>
    <row r="844" spans="1:8" ht="16.5" customHeight="1" x14ac:dyDescent="0.2">
      <c r="A844" s="15"/>
      <c r="B844" s="15"/>
      <c r="E844" s="11" t="str">
        <f t="shared" si="42"/>
        <v/>
      </c>
      <c r="F844" s="12" t="str">
        <f t="shared" ca="1" si="43"/>
        <v/>
      </c>
      <c r="G844" s="3">
        <f t="shared" ca="1" si="44"/>
        <v>42672</v>
      </c>
      <c r="H844" s="14"/>
    </row>
    <row r="845" spans="1:8" ht="16.5" customHeight="1" x14ac:dyDescent="0.2">
      <c r="A845" s="15"/>
      <c r="B845" s="15"/>
      <c r="E845" s="11" t="str">
        <f t="shared" si="42"/>
        <v/>
      </c>
      <c r="F845" s="12" t="str">
        <f t="shared" ca="1" si="43"/>
        <v/>
      </c>
      <c r="G845" s="3">
        <f t="shared" ca="1" si="44"/>
        <v>42672</v>
      </c>
      <c r="H845" s="14"/>
    </row>
    <row r="846" spans="1:8" ht="16.5" customHeight="1" x14ac:dyDescent="0.2">
      <c r="A846" s="15"/>
      <c r="B846" s="15"/>
      <c r="E846" s="11" t="str">
        <f t="shared" si="42"/>
        <v/>
      </c>
      <c r="F846" s="12" t="str">
        <f t="shared" ca="1" si="43"/>
        <v/>
      </c>
      <c r="G846" s="3">
        <f t="shared" ca="1" si="44"/>
        <v>42672</v>
      </c>
      <c r="H846" s="14"/>
    </row>
    <row r="847" spans="1:8" ht="16.5" customHeight="1" x14ac:dyDescent="0.2">
      <c r="A847" s="15"/>
      <c r="B847" s="15"/>
      <c r="E847" s="11" t="str">
        <f t="shared" si="42"/>
        <v/>
      </c>
      <c r="F847" s="12" t="str">
        <f t="shared" ca="1" si="43"/>
        <v/>
      </c>
      <c r="G847" s="3">
        <f t="shared" ca="1" si="44"/>
        <v>42672</v>
      </c>
      <c r="H847" s="14"/>
    </row>
    <row r="848" spans="1:8" ht="16.5" customHeight="1" x14ac:dyDescent="0.2">
      <c r="A848" s="15"/>
      <c r="B848" s="15"/>
      <c r="E848" s="11" t="str">
        <f t="shared" si="42"/>
        <v/>
      </c>
      <c r="F848" s="12" t="str">
        <f t="shared" ca="1" si="43"/>
        <v/>
      </c>
      <c r="G848" s="3">
        <f t="shared" ca="1" si="44"/>
        <v>42672</v>
      </c>
      <c r="H848" s="14"/>
    </row>
    <row r="849" spans="1:8" ht="16.5" customHeight="1" x14ac:dyDescent="0.2">
      <c r="A849" s="15"/>
      <c r="B849" s="15"/>
      <c r="E849" s="11" t="str">
        <f t="shared" si="42"/>
        <v/>
      </c>
      <c r="F849" s="12" t="str">
        <f t="shared" ca="1" si="43"/>
        <v/>
      </c>
      <c r="G849" s="3">
        <f t="shared" ca="1" si="44"/>
        <v>42672</v>
      </c>
      <c r="H849" s="14"/>
    </row>
    <row r="850" spans="1:8" ht="16.5" customHeight="1" x14ac:dyDescent="0.2">
      <c r="A850" s="15"/>
      <c r="B850" s="15"/>
      <c r="E850" s="11" t="str">
        <f t="shared" si="42"/>
        <v/>
      </c>
      <c r="F850" s="12" t="str">
        <f t="shared" ca="1" si="43"/>
        <v/>
      </c>
      <c r="G850" s="3">
        <f t="shared" ca="1" si="44"/>
        <v>42672</v>
      </c>
      <c r="H850" s="14"/>
    </row>
    <row r="851" spans="1:8" ht="16.5" customHeight="1" x14ac:dyDescent="0.2">
      <c r="A851" s="15"/>
      <c r="B851" s="15"/>
      <c r="E851" s="11" t="str">
        <f t="shared" si="42"/>
        <v/>
      </c>
      <c r="F851" s="12" t="str">
        <f t="shared" ca="1" si="43"/>
        <v/>
      </c>
      <c r="G851" s="3">
        <f t="shared" ca="1" si="44"/>
        <v>42672</v>
      </c>
      <c r="H851" s="14"/>
    </row>
    <row r="852" spans="1:8" ht="16.5" customHeight="1" x14ac:dyDescent="0.2">
      <c r="A852" s="15"/>
      <c r="B852" s="15"/>
      <c r="E852" s="11" t="str">
        <f t="shared" si="42"/>
        <v/>
      </c>
      <c r="F852" s="12" t="str">
        <f t="shared" ca="1" si="43"/>
        <v/>
      </c>
      <c r="G852" s="3">
        <f t="shared" ca="1" si="44"/>
        <v>42672</v>
      </c>
      <c r="H852" s="14"/>
    </row>
    <row r="853" spans="1:8" ht="16.5" customHeight="1" x14ac:dyDescent="0.2">
      <c r="A853" s="15"/>
      <c r="B853" s="15"/>
      <c r="E853" s="11" t="str">
        <f t="shared" si="42"/>
        <v/>
      </c>
      <c r="F853" s="12" t="str">
        <f t="shared" ca="1" si="43"/>
        <v/>
      </c>
      <c r="G853" s="3">
        <f t="shared" ca="1" si="44"/>
        <v>42672</v>
      </c>
      <c r="H853" s="14"/>
    </row>
    <row r="854" spans="1:8" ht="16.5" customHeight="1" x14ac:dyDescent="0.2">
      <c r="A854" s="15"/>
      <c r="B854" s="15"/>
      <c r="E854" s="11" t="str">
        <f t="shared" si="42"/>
        <v/>
      </c>
      <c r="F854" s="12" t="str">
        <f t="shared" ca="1" si="43"/>
        <v/>
      </c>
      <c r="G854" s="3">
        <f t="shared" ca="1" si="44"/>
        <v>42672</v>
      </c>
      <c r="H854" s="14"/>
    </row>
    <row r="855" spans="1:8" ht="16.5" customHeight="1" x14ac:dyDescent="0.2">
      <c r="A855" s="15"/>
      <c r="B855" s="15"/>
      <c r="E855" s="11" t="str">
        <f t="shared" si="42"/>
        <v/>
      </c>
      <c r="F855" s="12" t="str">
        <f t="shared" ca="1" si="43"/>
        <v/>
      </c>
      <c r="G855" s="3">
        <f t="shared" ca="1" si="44"/>
        <v>42672</v>
      </c>
      <c r="H855" s="14"/>
    </row>
    <row r="856" spans="1:8" ht="16.5" customHeight="1" x14ac:dyDescent="0.2">
      <c r="A856" s="15"/>
      <c r="B856" s="15"/>
      <c r="E856" s="11" t="str">
        <f t="shared" si="42"/>
        <v/>
      </c>
      <c r="F856" s="12" t="str">
        <f t="shared" ca="1" si="43"/>
        <v/>
      </c>
      <c r="G856" s="3">
        <f t="shared" ca="1" si="44"/>
        <v>42672</v>
      </c>
      <c r="H856" s="14"/>
    </row>
    <row r="857" spans="1:8" ht="16.5" customHeight="1" x14ac:dyDescent="0.2">
      <c r="A857" s="15"/>
      <c r="B857" s="15"/>
      <c r="E857" s="11" t="str">
        <f t="shared" si="42"/>
        <v/>
      </c>
      <c r="F857" s="12" t="str">
        <f t="shared" ca="1" si="43"/>
        <v/>
      </c>
      <c r="G857" s="3">
        <f t="shared" ca="1" si="44"/>
        <v>42672</v>
      </c>
      <c r="H857" s="14"/>
    </row>
    <row r="858" spans="1:8" ht="16.5" customHeight="1" x14ac:dyDescent="0.2">
      <c r="A858" s="15"/>
      <c r="B858" s="15"/>
      <c r="E858" s="11" t="str">
        <f t="shared" si="42"/>
        <v/>
      </c>
      <c r="F858" s="12" t="str">
        <f t="shared" ca="1" si="43"/>
        <v/>
      </c>
      <c r="G858" s="3">
        <f t="shared" ca="1" si="44"/>
        <v>42672</v>
      </c>
      <c r="H858" s="14"/>
    </row>
    <row r="859" spans="1:8" ht="16.5" customHeight="1" x14ac:dyDescent="0.2">
      <c r="A859" s="15"/>
      <c r="B859" s="15"/>
      <c r="E859" s="11" t="str">
        <f t="shared" si="42"/>
        <v/>
      </c>
      <c r="F859" s="12" t="str">
        <f t="shared" ca="1" si="43"/>
        <v/>
      </c>
      <c r="G859" s="3">
        <f t="shared" ca="1" si="44"/>
        <v>42672</v>
      </c>
      <c r="H859" s="14"/>
    </row>
    <row r="860" spans="1:8" ht="16.5" customHeight="1" x14ac:dyDescent="0.2">
      <c r="A860" s="15"/>
      <c r="B860" s="15"/>
      <c r="E860" s="11" t="str">
        <f t="shared" si="42"/>
        <v/>
      </c>
      <c r="F860" s="12" t="str">
        <f t="shared" ca="1" si="43"/>
        <v/>
      </c>
      <c r="G860" s="3">
        <f t="shared" ca="1" si="44"/>
        <v>42672</v>
      </c>
      <c r="H860" s="14"/>
    </row>
    <row r="861" spans="1:8" ht="16.5" customHeight="1" x14ac:dyDescent="0.2">
      <c r="A861" s="15"/>
      <c r="B861" s="15"/>
      <c r="E861" s="11" t="str">
        <f t="shared" si="42"/>
        <v/>
      </c>
      <c r="F861" s="12" t="str">
        <f t="shared" ca="1" si="43"/>
        <v/>
      </c>
      <c r="G861" s="3">
        <f t="shared" ca="1" si="44"/>
        <v>42672</v>
      </c>
      <c r="H861" s="14"/>
    </row>
    <row r="862" spans="1:8" ht="16.5" customHeight="1" x14ac:dyDescent="0.2">
      <c r="A862" s="15"/>
      <c r="B862" s="15"/>
      <c r="E862" s="11" t="str">
        <f t="shared" si="42"/>
        <v/>
      </c>
      <c r="F862" s="12" t="str">
        <f t="shared" ca="1" si="43"/>
        <v/>
      </c>
      <c r="G862" s="3">
        <f t="shared" ca="1" si="44"/>
        <v>42672</v>
      </c>
      <c r="H862" s="14"/>
    </row>
    <row r="863" spans="1:8" ht="16.5" customHeight="1" x14ac:dyDescent="0.2">
      <c r="A863" s="15"/>
      <c r="B863" s="15"/>
      <c r="E863" s="11" t="str">
        <f t="shared" si="42"/>
        <v/>
      </c>
      <c r="F863" s="12" t="str">
        <f t="shared" ca="1" si="43"/>
        <v/>
      </c>
      <c r="G863" s="3">
        <f t="shared" ca="1" si="44"/>
        <v>42672</v>
      </c>
      <c r="H863" s="14"/>
    </row>
    <row r="864" spans="1:8" ht="16.5" customHeight="1" x14ac:dyDescent="0.2">
      <c r="A864" s="15"/>
      <c r="B864" s="15"/>
      <c r="E864" s="11" t="str">
        <f t="shared" si="42"/>
        <v/>
      </c>
      <c r="F864" s="12" t="str">
        <f t="shared" ca="1" si="43"/>
        <v/>
      </c>
      <c r="G864" s="3">
        <f t="shared" ca="1" si="44"/>
        <v>42672</v>
      </c>
      <c r="H864" s="14"/>
    </row>
    <row r="865" spans="1:8" ht="16.5" customHeight="1" x14ac:dyDescent="0.2">
      <c r="A865" s="15"/>
      <c r="B865" s="15"/>
      <c r="E865" s="11" t="str">
        <f t="shared" si="42"/>
        <v/>
      </c>
      <c r="F865" s="12" t="str">
        <f t="shared" ca="1" si="43"/>
        <v/>
      </c>
      <c r="G865" s="3">
        <f t="shared" ca="1" si="44"/>
        <v>42672</v>
      </c>
      <c r="H865" s="14"/>
    </row>
    <row r="866" spans="1:8" ht="16.5" customHeight="1" x14ac:dyDescent="0.2">
      <c r="A866" s="15"/>
      <c r="B866" s="15"/>
      <c r="E866" s="11" t="str">
        <f t="shared" si="42"/>
        <v/>
      </c>
      <c r="F866" s="12" t="str">
        <f t="shared" ca="1" si="43"/>
        <v/>
      </c>
      <c r="G866" s="3">
        <f t="shared" ca="1" si="44"/>
        <v>42672</v>
      </c>
      <c r="H866" s="14"/>
    </row>
    <row r="867" spans="1:8" ht="16.5" customHeight="1" x14ac:dyDescent="0.2">
      <c r="A867" s="15"/>
      <c r="B867" s="15"/>
      <c r="E867" s="11" t="str">
        <f t="shared" si="42"/>
        <v/>
      </c>
      <c r="F867" s="12" t="str">
        <f t="shared" ca="1" si="43"/>
        <v/>
      </c>
      <c r="G867" s="3">
        <f t="shared" ca="1" si="44"/>
        <v>42672</v>
      </c>
      <c r="H867" s="14"/>
    </row>
    <row r="868" spans="1:8" ht="16.5" customHeight="1" x14ac:dyDescent="0.2">
      <c r="A868" s="15"/>
      <c r="B868" s="15"/>
      <c r="E868" s="11" t="str">
        <f t="shared" si="42"/>
        <v/>
      </c>
      <c r="F868" s="12" t="str">
        <f t="shared" ca="1" si="43"/>
        <v/>
      </c>
      <c r="G868" s="3">
        <f t="shared" ca="1" si="44"/>
        <v>42672</v>
      </c>
      <c r="H868" s="14"/>
    </row>
    <row r="869" spans="1:8" ht="16.5" customHeight="1" x14ac:dyDescent="0.2">
      <c r="A869" s="15"/>
      <c r="B869" s="15"/>
      <c r="E869" s="11" t="str">
        <f t="shared" si="42"/>
        <v/>
      </c>
      <c r="F869" s="12" t="str">
        <f t="shared" ca="1" si="43"/>
        <v/>
      </c>
      <c r="G869" s="3">
        <f t="shared" ca="1" si="44"/>
        <v>42672</v>
      </c>
      <c r="H869" s="14"/>
    </row>
    <row r="870" spans="1:8" ht="16.5" customHeight="1" x14ac:dyDescent="0.2">
      <c r="A870" s="15"/>
      <c r="B870" s="15"/>
      <c r="E870" s="11" t="str">
        <f t="shared" si="42"/>
        <v/>
      </c>
      <c r="F870" s="12" t="str">
        <f t="shared" ca="1" si="43"/>
        <v/>
      </c>
      <c r="G870" s="3">
        <f t="shared" ca="1" si="44"/>
        <v>42672</v>
      </c>
      <c r="H870" s="14"/>
    </row>
    <row r="871" spans="1:8" ht="16.5" customHeight="1" x14ac:dyDescent="0.2">
      <c r="A871" s="15"/>
      <c r="B871" s="15"/>
      <c r="E871" s="11" t="str">
        <f t="shared" si="42"/>
        <v/>
      </c>
      <c r="F871" s="12" t="str">
        <f t="shared" ca="1" si="43"/>
        <v/>
      </c>
      <c r="G871" s="3">
        <f t="shared" ca="1" si="44"/>
        <v>42672</v>
      </c>
      <c r="H871" s="14"/>
    </row>
    <row r="872" spans="1:8" ht="16.5" customHeight="1" x14ac:dyDescent="0.2">
      <c r="A872" s="15"/>
      <c r="B872" s="15"/>
      <c r="E872" s="11" t="str">
        <f t="shared" si="42"/>
        <v/>
      </c>
      <c r="F872" s="12" t="str">
        <f t="shared" ca="1" si="43"/>
        <v/>
      </c>
      <c r="G872" s="3">
        <f t="shared" ca="1" si="44"/>
        <v>42672</v>
      </c>
      <c r="H872" s="14"/>
    </row>
    <row r="873" spans="1:8" ht="16.5" customHeight="1" x14ac:dyDescent="0.2">
      <c r="A873" s="15"/>
      <c r="B873" s="15"/>
      <c r="E873" s="11" t="str">
        <f t="shared" si="42"/>
        <v/>
      </c>
      <c r="F873" s="12" t="str">
        <f t="shared" ca="1" si="43"/>
        <v/>
      </c>
      <c r="G873" s="3">
        <f t="shared" ca="1" si="44"/>
        <v>42672</v>
      </c>
      <c r="H873" s="14"/>
    </row>
    <row r="874" spans="1:8" ht="16.5" customHeight="1" x14ac:dyDescent="0.2">
      <c r="A874" s="15"/>
      <c r="B874" s="15"/>
      <c r="E874" s="11" t="str">
        <f t="shared" si="42"/>
        <v/>
      </c>
      <c r="F874" s="12" t="str">
        <f t="shared" ca="1" si="43"/>
        <v/>
      </c>
      <c r="G874" s="3">
        <f t="shared" ca="1" si="44"/>
        <v>42672</v>
      </c>
      <c r="H874" s="14"/>
    </row>
    <row r="875" spans="1:8" ht="16.5" customHeight="1" x14ac:dyDescent="0.2">
      <c r="A875" s="15"/>
      <c r="B875" s="15"/>
      <c r="E875" s="11" t="str">
        <f t="shared" si="42"/>
        <v/>
      </c>
      <c r="F875" s="12" t="str">
        <f t="shared" ca="1" si="43"/>
        <v/>
      </c>
      <c r="G875" s="3">
        <f t="shared" ca="1" si="44"/>
        <v>42672</v>
      </c>
      <c r="H875" s="14"/>
    </row>
    <row r="876" spans="1:8" ht="16.5" customHeight="1" x14ac:dyDescent="0.2">
      <c r="A876" s="15"/>
      <c r="B876" s="15"/>
      <c r="E876" s="11" t="str">
        <f t="shared" si="42"/>
        <v/>
      </c>
      <c r="F876" s="12" t="str">
        <f t="shared" ca="1" si="43"/>
        <v/>
      </c>
      <c r="G876" s="3">
        <f t="shared" ca="1" si="44"/>
        <v>42672</v>
      </c>
      <c r="H876" s="14"/>
    </row>
    <row r="877" spans="1:8" ht="16.5" customHeight="1" x14ac:dyDescent="0.2">
      <c r="A877" s="15"/>
      <c r="B877" s="15"/>
      <c r="E877" s="11" t="str">
        <f t="shared" si="42"/>
        <v/>
      </c>
      <c r="F877" s="12" t="str">
        <f t="shared" ca="1" si="43"/>
        <v/>
      </c>
      <c r="G877" s="3">
        <f t="shared" ca="1" si="44"/>
        <v>42672</v>
      </c>
      <c r="H877" s="14"/>
    </row>
    <row r="878" spans="1:8" ht="16.5" customHeight="1" x14ac:dyDescent="0.2">
      <c r="A878" s="15"/>
      <c r="B878" s="15"/>
      <c r="E878" s="11" t="str">
        <f t="shared" si="42"/>
        <v/>
      </c>
      <c r="F878" s="12" t="str">
        <f t="shared" ca="1" si="43"/>
        <v/>
      </c>
      <c r="G878" s="3">
        <f t="shared" ca="1" si="44"/>
        <v>42672</v>
      </c>
      <c r="H878" s="14"/>
    </row>
    <row r="879" spans="1:8" ht="16.5" customHeight="1" x14ac:dyDescent="0.2">
      <c r="A879" s="15"/>
      <c r="B879" s="15"/>
      <c r="E879" s="11" t="str">
        <f t="shared" si="42"/>
        <v/>
      </c>
      <c r="F879" s="12" t="str">
        <f t="shared" ca="1" si="43"/>
        <v/>
      </c>
      <c r="G879" s="3">
        <f t="shared" ca="1" si="44"/>
        <v>42672</v>
      </c>
      <c r="H879" s="14"/>
    </row>
    <row r="880" spans="1:8" ht="16.5" customHeight="1" x14ac:dyDescent="0.2">
      <c r="A880" s="15"/>
      <c r="B880" s="15"/>
      <c r="E880" s="11" t="str">
        <f t="shared" si="42"/>
        <v/>
      </c>
      <c r="F880" s="12" t="str">
        <f t="shared" ca="1" si="43"/>
        <v/>
      </c>
      <c r="G880" s="3">
        <f t="shared" ca="1" si="44"/>
        <v>42672</v>
      </c>
      <c r="H880" s="14"/>
    </row>
    <row r="881" spans="1:8" ht="16.5" customHeight="1" x14ac:dyDescent="0.2">
      <c r="A881" s="15"/>
      <c r="B881" s="15"/>
      <c r="E881" s="11" t="str">
        <f t="shared" si="42"/>
        <v/>
      </c>
      <c r="F881" s="12" t="str">
        <f t="shared" ca="1" si="43"/>
        <v/>
      </c>
      <c r="G881" s="3">
        <f t="shared" ca="1" si="44"/>
        <v>42672</v>
      </c>
      <c r="H881" s="14"/>
    </row>
    <row r="882" spans="1:8" ht="16.5" customHeight="1" x14ac:dyDescent="0.2">
      <c r="A882" s="15"/>
      <c r="B882" s="15"/>
      <c r="E882" s="11" t="str">
        <f t="shared" si="42"/>
        <v/>
      </c>
      <c r="F882" s="12" t="str">
        <f t="shared" ca="1" si="43"/>
        <v/>
      </c>
      <c r="G882" s="3">
        <f t="shared" ca="1" si="44"/>
        <v>42672</v>
      </c>
      <c r="H882" s="14"/>
    </row>
    <row r="883" spans="1:8" ht="16.5" customHeight="1" x14ac:dyDescent="0.2">
      <c r="A883" s="15"/>
      <c r="B883" s="15"/>
      <c r="E883" s="11" t="str">
        <f t="shared" si="42"/>
        <v/>
      </c>
      <c r="F883" s="12" t="str">
        <f t="shared" ca="1" si="43"/>
        <v/>
      </c>
      <c r="G883" s="3">
        <f t="shared" ca="1" si="44"/>
        <v>42672</v>
      </c>
      <c r="H883" s="14"/>
    </row>
    <row r="884" spans="1:8" ht="16.5" customHeight="1" x14ac:dyDescent="0.2">
      <c r="A884" s="15"/>
      <c r="B884" s="15"/>
      <c r="E884" s="11" t="str">
        <f t="shared" si="42"/>
        <v/>
      </c>
      <c r="F884" s="12" t="str">
        <f t="shared" ca="1" si="43"/>
        <v/>
      </c>
      <c r="G884" s="3">
        <f t="shared" ca="1" si="44"/>
        <v>42672</v>
      </c>
      <c r="H884" s="14"/>
    </row>
    <row r="885" spans="1:8" ht="16.5" customHeight="1" x14ac:dyDescent="0.2">
      <c r="A885" s="15"/>
      <c r="B885" s="15"/>
      <c r="E885" s="11" t="str">
        <f t="shared" si="42"/>
        <v/>
      </c>
      <c r="F885" s="12" t="str">
        <f t="shared" ca="1" si="43"/>
        <v/>
      </c>
      <c r="G885" s="3">
        <f t="shared" ca="1" si="44"/>
        <v>42672</v>
      </c>
      <c r="H885" s="14"/>
    </row>
    <row r="886" spans="1:8" ht="16.5" customHeight="1" x14ac:dyDescent="0.2">
      <c r="A886" s="15"/>
      <c r="B886" s="15"/>
      <c r="E886" s="11" t="str">
        <f t="shared" si="42"/>
        <v/>
      </c>
      <c r="F886" s="12" t="str">
        <f t="shared" ca="1" si="43"/>
        <v/>
      </c>
      <c r="G886" s="3">
        <f t="shared" ca="1" si="44"/>
        <v>42672</v>
      </c>
      <c r="H886" s="14"/>
    </row>
    <row r="887" spans="1:8" ht="16.5" customHeight="1" x14ac:dyDescent="0.2">
      <c r="A887" s="15"/>
      <c r="B887" s="15"/>
      <c r="E887" s="11" t="str">
        <f t="shared" si="42"/>
        <v/>
      </c>
      <c r="F887" s="12" t="str">
        <f t="shared" ca="1" si="43"/>
        <v/>
      </c>
      <c r="G887" s="3">
        <f t="shared" ca="1" si="44"/>
        <v>42672</v>
      </c>
      <c r="H887" s="14"/>
    </row>
    <row r="888" spans="1:8" ht="16.5" customHeight="1" x14ac:dyDescent="0.2">
      <c r="A888" s="15"/>
      <c r="B888" s="15"/>
      <c r="E888" s="11" t="str">
        <f t="shared" si="42"/>
        <v/>
      </c>
      <c r="F888" s="12" t="str">
        <f t="shared" ca="1" si="43"/>
        <v/>
      </c>
      <c r="G888" s="3">
        <f t="shared" ca="1" si="44"/>
        <v>42672</v>
      </c>
      <c r="H888" s="14"/>
    </row>
    <row r="889" spans="1:8" ht="16.5" customHeight="1" x14ac:dyDescent="0.2">
      <c r="A889" s="15"/>
      <c r="B889" s="15"/>
      <c r="E889" s="11" t="str">
        <f t="shared" si="42"/>
        <v/>
      </c>
      <c r="F889" s="12" t="str">
        <f t="shared" ca="1" si="43"/>
        <v/>
      </c>
      <c r="G889" s="3">
        <f t="shared" ca="1" si="44"/>
        <v>42672</v>
      </c>
      <c r="H889" s="14"/>
    </row>
    <row r="890" spans="1:8" ht="16.5" customHeight="1" x14ac:dyDescent="0.2">
      <c r="A890" s="15"/>
      <c r="B890" s="15"/>
      <c r="E890" s="11" t="str">
        <f t="shared" si="42"/>
        <v/>
      </c>
      <c r="F890" s="12" t="str">
        <f t="shared" ca="1" si="43"/>
        <v/>
      </c>
      <c r="G890" s="3">
        <f t="shared" ca="1" si="44"/>
        <v>42672</v>
      </c>
      <c r="H890" s="14"/>
    </row>
    <row r="891" spans="1:8" ht="16.5" customHeight="1" x14ac:dyDescent="0.2">
      <c r="A891" s="15"/>
      <c r="B891" s="15"/>
      <c r="E891" s="11" t="str">
        <f t="shared" si="42"/>
        <v/>
      </c>
      <c r="F891" s="12" t="str">
        <f t="shared" ca="1" si="43"/>
        <v/>
      </c>
      <c r="G891" s="3">
        <f t="shared" ca="1" si="44"/>
        <v>42672</v>
      </c>
      <c r="H891" s="14"/>
    </row>
    <row r="892" spans="1:8" ht="16.5" customHeight="1" x14ac:dyDescent="0.2">
      <c r="A892" s="15"/>
      <c r="B892" s="15"/>
      <c r="E892" s="11" t="str">
        <f t="shared" si="42"/>
        <v/>
      </c>
      <c r="F892" s="12" t="str">
        <f t="shared" ca="1" si="43"/>
        <v/>
      </c>
      <c r="G892" s="3">
        <f t="shared" ca="1" si="44"/>
        <v>42672</v>
      </c>
      <c r="H892" s="14"/>
    </row>
    <row r="893" spans="1:8" ht="16.5" customHeight="1" x14ac:dyDescent="0.2">
      <c r="A893" s="15"/>
      <c r="B893" s="15"/>
      <c r="E893" s="11" t="str">
        <f t="shared" si="42"/>
        <v/>
      </c>
      <c r="F893" s="12" t="str">
        <f t="shared" ca="1" si="43"/>
        <v/>
      </c>
      <c r="G893" s="3">
        <f t="shared" ca="1" si="44"/>
        <v>42672</v>
      </c>
      <c r="H893" s="14"/>
    </row>
    <row r="894" spans="1:8" ht="16.5" customHeight="1" x14ac:dyDescent="0.2">
      <c r="A894" s="15"/>
      <c r="B894" s="15"/>
      <c r="E894" s="11" t="str">
        <f t="shared" si="42"/>
        <v/>
      </c>
      <c r="F894" s="12" t="str">
        <f t="shared" ca="1" si="43"/>
        <v/>
      </c>
      <c r="G894" s="3">
        <f t="shared" ca="1" si="44"/>
        <v>42672</v>
      </c>
      <c r="H894" s="14"/>
    </row>
    <row r="895" spans="1:8" ht="16.5" customHeight="1" x14ac:dyDescent="0.2">
      <c r="A895" s="15"/>
      <c r="B895" s="15"/>
      <c r="E895" s="11" t="str">
        <f t="shared" si="42"/>
        <v/>
      </c>
      <c r="F895" s="12" t="str">
        <f t="shared" ca="1" si="43"/>
        <v/>
      </c>
      <c r="G895" s="3">
        <f t="shared" ca="1" si="44"/>
        <v>42672</v>
      </c>
      <c r="H895" s="14"/>
    </row>
    <row r="896" spans="1:8" ht="16.5" customHeight="1" x14ac:dyDescent="0.2">
      <c r="A896" s="15"/>
      <c r="B896" s="15"/>
      <c r="E896" s="11" t="str">
        <f t="shared" si="42"/>
        <v/>
      </c>
      <c r="F896" s="12" t="str">
        <f t="shared" ca="1" si="43"/>
        <v/>
      </c>
      <c r="G896" s="3">
        <f t="shared" ca="1" si="44"/>
        <v>42672</v>
      </c>
      <c r="H896" s="14"/>
    </row>
    <row r="897" spans="1:8" ht="16.5" customHeight="1" x14ac:dyDescent="0.2">
      <c r="A897" s="15"/>
      <c r="B897" s="15"/>
      <c r="E897" s="11" t="str">
        <f t="shared" si="42"/>
        <v/>
      </c>
      <c r="F897" s="12" t="str">
        <f t="shared" ca="1" si="43"/>
        <v/>
      </c>
      <c r="G897" s="3">
        <f t="shared" ca="1" si="44"/>
        <v>42672</v>
      </c>
      <c r="H897" s="14"/>
    </row>
    <row r="898" spans="1:8" ht="16.5" customHeight="1" x14ac:dyDescent="0.2">
      <c r="A898" s="15"/>
      <c r="B898" s="15"/>
      <c r="E898" s="11" t="str">
        <f t="shared" si="42"/>
        <v/>
      </c>
      <c r="F898" s="12" t="str">
        <f t="shared" ca="1" si="43"/>
        <v/>
      </c>
      <c r="G898" s="3">
        <f t="shared" ca="1" si="44"/>
        <v>42672</v>
      </c>
      <c r="H898" s="14"/>
    </row>
    <row r="899" spans="1:8" ht="16.5" customHeight="1" x14ac:dyDescent="0.2">
      <c r="A899" s="15"/>
      <c r="B899" s="15"/>
      <c r="E899" s="11" t="str">
        <f t="shared" si="42"/>
        <v/>
      </c>
      <c r="F899" s="12" t="str">
        <f t="shared" ca="1" si="43"/>
        <v/>
      </c>
      <c r="G899" s="3">
        <f t="shared" ca="1" si="44"/>
        <v>42672</v>
      </c>
      <c r="H899" s="14"/>
    </row>
    <row r="900" spans="1:8" ht="16.5" customHeight="1" x14ac:dyDescent="0.2">
      <c r="A900" s="15"/>
      <c r="B900" s="15"/>
      <c r="E900" s="11" t="str">
        <f t="shared" si="42"/>
        <v/>
      </c>
      <c r="F900" s="12" t="str">
        <f t="shared" ca="1" si="43"/>
        <v/>
      </c>
      <c r="G900" s="3">
        <f t="shared" ca="1" si="44"/>
        <v>42672</v>
      </c>
      <c r="H900" s="14"/>
    </row>
    <row r="901" spans="1:8" ht="16.5" customHeight="1" x14ac:dyDescent="0.2">
      <c r="A901" s="15"/>
      <c r="B901" s="15"/>
      <c r="E901" s="11" t="str">
        <f t="shared" ref="E901:E964" si="45">IF(ISBLANK(D901),"",D901+180)</f>
        <v/>
      </c>
      <c r="F901" s="12" t="str">
        <f t="shared" ref="F901:F964" ca="1" si="46">IF(G901&lt;0,"",IF(ISBLANK(D901),"",(TODAY()-D901)-180))</f>
        <v/>
      </c>
      <c r="G901" s="3">
        <f t="shared" ref="G901:G964" ca="1" si="47">(TODAY()-D901)-180</f>
        <v>42672</v>
      </c>
      <c r="H901" s="14"/>
    </row>
    <row r="902" spans="1:8" ht="16.5" customHeight="1" x14ac:dyDescent="0.2">
      <c r="A902" s="15"/>
      <c r="B902" s="15"/>
      <c r="E902" s="11" t="str">
        <f t="shared" si="45"/>
        <v/>
      </c>
      <c r="F902" s="12" t="str">
        <f t="shared" ca="1" si="46"/>
        <v/>
      </c>
      <c r="G902" s="3">
        <f t="shared" ca="1" si="47"/>
        <v>42672</v>
      </c>
      <c r="H902" s="14"/>
    </row>
    <row r="903" spans="1:8" ht="16.5" customHeight="1" x14ac:dyDescent="0.2">
      <c r="A903" s="15"/>
      <c r="B903" s="15"/>
      <c r="E903" s="11" t="str">
        <f t="shared" si="45"/>
        <v/>
      </c>
      <c r="F903" s="12" t="str">
        <f t="shared" ca="1" si="46"/>
        <v/>
      </c>
      <c r="G903" s="3">
        <f t="shared" ca="1" si="47"/>
        <v>42672</v>
      </c>
      <c r="H903" s="14"/>
    </row>
    <row r="904" spans="1:8" ht="16.5" customHeight="1" x14ac:dyDescent="0.2">
      <c r="A904" s="15"/>
      <c r="B904" s="15"/>
      <c r="E904" s="11" t="str">
        <f t="shared" si="45"/>
        <v/>
      </c>
      <c r="F904" s="12" t="str">
        <f t="shared" ca="1" si="46"/>
        <v/>
      </c>
      <c r="G904" s="3">
        <f t="shared" ca="1" si="47"/>
        <v>42672</v>
      </c>
      <c r="H904" s="14"/>
    </row>
    <row r="905" spans="1:8" ht="16.5" customHeight="1" x14ac:dyDescent="0.2">
      <c r="A905" s="15"/>
      <c r="B905" s="15"/>
      <c r="E905" s="11" t="str">
        <f t="shared" si="45"/>
        <v/>
      </c>
      <c r="F905" s="12" t="str">
        <f t="shared" ca="1" si="46"/>
        <v/>
      </c>
      <c r="G905" s="3">
        <f t="shared" ca="1" si="47"/>
        <v>42672</v>
      </c>
      <c r="H905" s="14"/>
    </row>
    <row r="906" spans="1:8" ht="16.5" customHeight="1" x14ac:dyDescent="0.2">
      <c r="A906" s="15"/>
      <c r="B906" s="15"/>
      <c r="E906" s="11" t="str">
        <f t="shared" si="45"/>
        <v/>
      </c>
      <c r="F906" s="12" t="str">
        <f t="shared" ca="1" si="46"/>
        <v/>
      </c>
      <c r="G906" s="3">
        <f t="shared" ca="1" si="47"/>
        <v>42672</v>
      </c>
      <c r="H906" s="14"/>
    </row>
    <row r="907" spans="1:8" ht="16.5" customHeight="1" x14ac:dyDescent="0.2">
      <c r="A907" s="15"/>
      <c r="B907" s="15"/>
      <c r="E907" s="11" t="str">
        <f t="shared" si="45"/>
        <v/>
      </c>
      <c r="F907" s="12" t="str">
        <f t="shared" ca="1" si="46"/>
        <v/>
      </c>
      <c r="G907" s="3">
        <f t="shared" ca="1" si="47"/>
        <v>42672</v>
      </c>
      <c r="H907" s="14"/>
    </row>
    <row r="908" spans="1:8" ht="16.5" customHeight="1" x14ac:dyDescent="0.2">
      <c r="A908" s="15"/>
      <c r="B908" s="15"/>
      <c r="E908" s="11" t="str">
        <f t="shared" si="45"/>
        <v/>
      </c>
      <c r="F908" s="12" t="str">
        <f t="shared" ca="1" si="46"/>
        <v/>
      </c>
      <c r="G908" s="3">
        <f t="shared" ca="1" si="47"/>
        <v>42672</v>
      </c>
      <c r="H908" s="14"/>
    </row>
    <row r="909" spans="1:8" ht="16.5" customHeight="1" x14ac:dyDescent="0.2">
      <c r="A909" s="15"/>
      <c r="B909" s="15"/>
      <c r="E909" s="11" t="str">
        <f t="shared" si="45"/>
        <v/>
      </c>
      <c r="F909" s="12" t="str">
        <f t="shared" ca="1" si="46"/>
        <v/>
      </c>
      <c r="G909" s="3">
        <f t="shared" ca="1" si="47"/>
        <v>42672</v>
      </c>
      <c r="H909" s="14"/>
    </row>
    <row r="910" spans="1:8" ht="16.5" customHeight="1" x14ac:dyDescent="0.2">
      <c r="A910" s="15"/>
      <c r="B910" s="15"/>
      <c r="E910" s="11" t="str">
        <f t="shared" si="45"/>
        <v/>
      </c>
      <c r="F910" s="12" t="str">
        <f t="shared" ca="1" si="46"/>
        <v/>
      </c>
      <c r="G910" s="3">
        <f t="shared" ca="1" si="47"/>
        <v>42672</v>
      </c>
      <c r="H910" s="14"/>
    </row>
    <row r="911" spans="1:8" ht="16.5" customHeight="1" x14ac:dyDescent="0.2">
      <c r="A911" s="15"/>
      <c r="B911" s="15"/>
      <c r="E911" s="11" t="str">
        <f t="shared" si="45"/>
        <v/>
      </c>
      <c r="F911" s="12" t="str">
        <f t="shared" ca="1" si="46"/>
        <v/>
      </c>
      <c r="G911" s="3">
        <f t="shared" ca="1" si="47"/>
        <v>42672</v>
      </c>
      <c r="H911" s="14"/>
    </row>
    <row r="912" spans="1:8" ht="16.5" customHeight="1" x14ac:dyDescent="0.2">
      <c r="A912" s="15"/>
      <c r="B912" s="15"/>
      <c r="E912" s="11" t="str">
        <f t="shared" si="45"/>
        <v/>
      </c>
      <c r="F912" s="12" t="str">
        <f t="shared" ca="1" si="46"/>
        <v/>
      </c>
      <c r="G912" s="3">
        <f t="shared" ca="1" si="47"/>
        <v>42672</v>
      </c>
      <c r="H912" s="14"/>
    </row>
    <row r="913" spans="1:8" ht="16.5" customHeight="1" x14ac:dyDescent="0.2">
      <c r="A913" s="15"/>
      <c r="B913" s="15"/>
      <c r="E913" s="11" t="str">
        <f t="shared" si="45"/>
        <v/>
      </c>
      <c r="F913" s="12" t="str">
        <f t="shared" ca="1" si="46"/>
        <v/>
      </c>
      <c r="G913" s="3">
        <f t="shared" ca="1" si="47"/>
        <v>42672</v>
      </c>
      <c r="H913" s="14"/>
    </row>
    <row r="914" spans="1:8" ht="16.5" customHeight="1" x14ac:dyDescent="0.2">
      <c r="A914" s="15"/>
      <c r="B914" s="15"/>
      <c r="E914" s="11" t="str">
        <f t="shared" si="45"/>
        <v/>
      </c>
      <c r="F914" s="12" t="str">
        <f t="shared" ca="1" si="46"/>
        <v/>
      </c>
      <c r="G914" s="3">
        <f t="shared" ca="1" si="47"/>
        <v>42672</v>
      </c>
      <c r="H914" s="14"/>
    </row>
    <row r="915" spans="1:8" ht="16.5" customHeight="1" x14ac:dyDescent="0.2">
      <c r="A915" s="15"/>
      <c r="B915" s="15"/>
      <c r="E915" s="11" t="str">
        <f t="shared" si="45"/>
        <v/>
      </c>
      <c r="F915" s="12" t="str">
        <f t="shared" ca="1" si="46"/>
        <v/>
      </c>
      <c r="G915" s="3">
        <f t="shared" ca="1" si="47"/>
        <v>42672</v>
      </c>
      <c r="H915" s="14"/>
    </row>
    <row r="916" spans="1:8" ht="16.5" customHeight="1" x14ac:dyDescent="0.2">
      <c r="A916" s="15"/>
      <c r="B916" s="15"/>
      <c r="E916" s="11" t="str">
        <f t="shared" si="45"/>
        <v/>
      </c>
      <c r="F916" s="12" t="str">
        <f t="shared" ca="1" si="46"/>
        <v/>
      </c>
      <c r="G916" s="3">
        <f t="shared" ca="1" si="47"/>
        <v>42672</v>
      </c>
      <c r="H916" s="14"/>
    </row>
    <row r="917" spans="1:8" ht="16.5" customHeight="1" x14ac:dyDescent="0.2">
      <c r="A917" s="15"/>
      <c r="B917" s="15"/>
      <c r="E917" s="11" t="str">
        <f t="shared" si="45"/>
        <v/>
      </c>
      <c r="F917" s="12" t="str">
        <f t="shared" ca="1" si="46"/>
        <v/>
      </c>
      <c r="G917" s="3">
        <f t="shared" ca="1" si="47"/>
        <v>42672</v>
      </c>
      <c r="H917" s="14"/>
    </row>
    <row r="918" spans="1:8" ht="16.5" customHeight="1" x14ac:dyDescent="0.2">
      <c r="A918" s="15"/>
      <c r="B918" s="15"/>
      <c r="E918" s="11" t="str">
        <f t="shared" si="45"/>
        <v/>
      </c>
      <c r="F918" s="12" t="str">
        <f t="shared" ca="1" si="46"/>
        <v/>
      </c>
      <c r="G918" s="3">
        <f t="shared" ca="1" si="47"/>
        <v>42672</v>
      </c>
      <c r="H918" s="14"/>
    </row>
    <row r="919" spans="1:8" ht="16.5" customHeight="1" x14ac:dyDescent="0.2">
      <c r="A919" s="15"/>
      <c r="B919" s="15"/>
      <c r="E919" s="11" t="str">
        <f t="shared" si="45"/>
        <v/>
      </c>
      <c r="F919" s="12" t="str">
        <f t="shared" ca="1" si="46"/>
        <v/>
      </c>
      <c r="G919" s="3">
        <f t="shared" ca="1" si="47"/>
        <v>42672</v>
      </c>
      <c r="H919" s="14"/>
    </row>
    <row r="920" spans="1:8" ht="16.5" customHeight="1" x14ac:dyDescent="0.2">
      <c r="A920" s="15"/>
      <c r="B920" s="15"/>
      <c r="E920" s="11" t="str">
        <f t="shared" si="45"/>
        <v/>
      </c>
      <c r="F920" s="12" t="str">
        <f t="shared" ca="1" si="46"/>
        <v/>
      </c>
      <c r="G920" s="3">
        <f t="shared" ca="1" si="47"/>
        <v>42672</v>
      </c>
      <c r="H920" s="14"/>
    </row>
    <row r="921" spans="1:8" ht="16.5" customHeight="1" x14ac:dyDescent="0.2">
      <c r="A921" s="15"/>
      <c r="B921" s="15"/>
      <c r="E921" s="11" t="str">
        <f t="shared" si="45"/>
        <v/>
      </c>
      <c r="F921" s="12" t="str">
        <f t="shared" ca="1" si="46"/>
        <v/>
      </c>
      <c r="G921" s="3">
        <f t="shared" ca="1" si="47"/>
        <v>42672</v>
      </c>
      <c r="H921" s="14"/>
    </row>
    <row r="922" spans="1:8" ht="16.5" customHeight="1" x14ac:dyDescent="0.2">
      <c r="A922" s="15"/>
      <c r="B922" s="15"/>
      <c r="E922" s="11" t="str">
        <f t="shared" si="45"/>
        <v/>
      </c>
      <c r="F922" s="12" t="str">
        <f t="shared" ca="1" si="46"/>
        <v/>
      </c>
      <c r="G922" s="3">
        <f t="shared" ca="1" si="47"/>
        <v>42672</v>
      </c>
      <c r="H922" s="14"/>
    </row>
    <row r="923" spans="1:8" ht="16.5" customHeight="1" x14ac:dyDescent="0.2">
      <c r="A923" s="15"/>
      <c r="B923" s="15"/>
      <c r="E923" s="11" t="str">
        <f t="shared" si="45"/>
        <v/>
      </c>
      <c r="F923" s="12" t="str">
        <f t="shared" ca="1" si="46"/>
        <v/>
      </c>
      <c r="G923" s="3">
        <f t="shared" ca="1" si="47"/>
        <v>42672</v>
      </c>
      <c r="H923" s="14"/>
    </row>
    <row r="924" spans="1:8" ht="16.5" customHeight="1" x14ac:dyDescent="0.2">
      <c r="A924" s="15"/>
      <c r="B924" s="15"/>
      <c r="E924" s="11" t="str">
        <f t="shared" si="45"/>
        <v/>
      </c>
      <c r="F924" s="12" t="str">
        <f t="shared" ca="1" si="46"/>
        <v/>
      </c>
      <c r="G924" s="3">
        <f t="shared" ca="1" si="47"/>
        <v>42672</v>
      </c>
      <c r="H924" s="14"/>
    </row>
    <row r="925" spans="1:8" ht="16.5" customHeight="1" x14ac:dyDescent="0.2">
      <c r="A925" s="15"/>
      <c r="B925" s="15"/>
      <c r="E925" s="11" t="str">
        <f t="shared" si="45"/>
        <v/>
      </c>
      <c r="F925" s="12" t="str">
        <f t="shared" ca="1" si="46"/>
        <v/>
      </c>
      <c r="G925" s="3">
        <f t="shared" ca="1" si="47"/>
        <v>42672</v>
      </c>
      <c r="H925" s="14"/>
    </row>
    <row r="926" spans="1:8" ht="16.5" customHeight="1" x14ac:dyDescent="0.2">
      <c r="A926" s="15"/>
      <c r="B926" s="15"/>
      <c r="E926" s="11" t="str">
        <f t="shared" si="45"/>
        <v/>
      </c>
      <c r="F926" s="12" t="str">
        <f t="shared" ca="1" si="46"/>
        <v/>
      </c>
      <c r="G926" s="3">
        <f t="shared" ca="1" si="47"/>
        <v>42672</v>
      </c>
      <c r="H926" s="14"/>
    </row>
    <row r="927" spans="1:8" ht="16.5" customHeight="1" x14ac:dyDescent="0.2">
      <c r="A927" s="15"/>
      <c r="B927" s="15"/>
      <c r="E927" s="11" t="str">
        <f t="shared" si="45"/>
        <v/>
      </c>
      <c r="F927" s="12" t="str">
        <f t="shared" ca="1" si="46"/>
        <v/>
      </c>
      <c r="G927" s="3">
        <f t="shared" ca="1" si="47"/>
        <v>42672</v>
      </c>
      <c r="H927" s="14"/>
    </row>
    <row r="928" spans="1:8" ht="16.5" customHeight="1" x14ac:dyDescent="0.2">
      <c r="A928" s="15"/>
      <c r="B928" s="15"/>
      <c r="E928" s="11" t="str">
        <f t="shared" si="45"/>
        <v/>
      </c>
      <c r="F928" s="12" t="str">
        <f t="shared" ca="1" si="46"/>
        <v/>
      </c>
      <c r="G928" s="3">
        <f t="shared" ca="1" si="47"/>
        <v>42672</v>
      </c>
      <c r="H928" s="14"/>
    </row>
    <row r="929" spans="1:8" ht="16.5" customHeight="1" x14ac:dyDescent="0.2">
      <c r="A929" s="15"/>
      <c r="B929" s="15"/>
      <c r="E929" s="11" t="str">
        <f t="shared" si="45"/>
        <v/>
      </c>
      <c r="F929" s="12" t="str">
        <f t="shared" ca="1" si="46"/>
        <v/>
      </c>
      <c r="G929" s="3">
        <f t="shared" ca="1" si="47"/>
        <v>42672</v>
      </c>
      <c r="H929" s="14"/>
    </row>
    <row r="930" spans="1:8" ht="16.5" customHeight="1" x14ac:dyDescent="0.2">
      <c r="A930" s="15"/>
      <c r="B930" s="15"/>
      <c r="E930" s="11" t="str">
        <f t="shared" si="45"/>
        <v/>
      </c>
      <c r="F930" s="12" t="str">
        <f t="shared" ca="1" si="46"/>
        <v/>
      </c>
      <c r="G930" s="3">
        <f t="shared" ca="1" si="47"/>
        <v>42672</v>
      </c>
      <c r="H930" s="14"/>
    </row>
    <row r="931" spans="1:8" ht="16.5" customHeight="1" x14ac:dyDescent="0.2">
      <c r="A931" s="15"/>
      <c r="B931" s="15"/>
      <c r="E931" s="11" t="str">
        <f t="shared" si="45"/>
        <v/>
      </c>
      <c r="F931" s="12" t="str">
        <f t="shared" ca="1" si="46"/>
        <v/>
      </c>
      <c r="G931" s="3">
        <f t="shared" ca="1" si="47"/>
        <v>42672</v>
      </c>
      <c r="H931" s="14"/>
    </row>
    <row r="932" spans="1:8" ht="16.5" customHeight="1" x14ac:dyDescent="0.2">
      <c r="A932" s="15"/>
      <c r="B932" s="15"/>
      <c r="E932" s="11" t="str">
        <f t="shared" si="45"/>
        <v/>
      </c>
      <c r="F932" s="12" t="str">
        <f t="shared" ca="1" si="46"/>
        <v/>
      </c>
      <c r="G932" s="3">
        <f t="shared" ca="1" si="47"/>
        <v>42672</v>
      </c>
      <c r="H932" s="14"/>
    </row>
    <row r="933" spans="1:8" ht="16.5" customHeight="1" x14ac:dyDescent="0.2">
      <c r="A933" s="15"/>
      <c r="B933" s="15"/>
      <c r="E933" s="11" t="str">
        <f t="shared" si="45"/>
        <v/>
      </c>
      <c r="F933" s="12" t="str">
        <f t="shared" ca="1" si="46"/>
        <v/>
      </c>
      <c r="G933" s="3">
        <f t="shared" ca="1" si="47"/>
        <v>42672</v>
      </c>
      <c r="H933" s="14"/>
    </row>
    <row r="934" spans="1:8" ht="16.5" customHeight="1" x14ac:dyDescent="0.2">
      <c r="A934" s="15"/>
      <c r="B934" s="15"/>
      <c r="E934" s="11" t="str">
        <f t="shared" si="45"/>
        <v/>
      </c>
      <c r="F934" s="12" t="str">
        <f t="shared" ca="1" si="46"/>
        <v/>
      </c>
      <c r="G934" s="3">
        <f t="shared" ca="1" si="47"/>
        <v>42672</v>
      </c>
      <c r="H934" s="14"/>
    </row>
    <row r="935" spans="1:8" ht="16.5" customHeight="1" x14ac:dyDescent="0.2">
      <c r="A935" s="15"/>
      <c r="B935" s="15"/>
      <c r="E935" s="11" t="str">
        <f t="shared" si="45"/>
        <v/>
      </c>
      <c r="F935" s="12" t="str">
        <f t="shared" ca="1" si="46"/>
        <v/>
      </c>
      <c r="G935" s="3">
        <f t="shared" ca="1" si="47"/>
        <v>42672</v>
      </c>
      <c r="H935" s="14"/>
    </row>
    <row r="936" spans="1:8" ht="16.5" customHeight="1" x14ac:dyDescent="0.2">
      <c r="A936" s="15"/>
      <c r="B936" s="15"/>
      <c r="E936" s="11" t="str">
        <f t="shared" si="45"/>
        <v/>
      </c>
      <c r="F936" s="12" t="str">
        <f t="shared" ca="1" si="46"/>
        <v/>
      </c>
      <c r="G936" s="3">
        <f t="shared" ca="1" si="47"/>
        <v>42672</v>
      </c>
      <c r="H936" s="14"/>
    </row>
    <row r="937" spans="1:8" ht="16.5" customHeight="1" x14ac:dyDescent="0.2">
      <c r="A937" s="15"/>
      <c r="B937" s="15"/>
      <c r="E937" s="11" t="str">
        <f t="shared" si="45"/>
        <v/>
      </c>
      <c r="F937" s="12" t="str">
        <f t="shared" ca="1" si="46"/>
        <v/>
      </c>
      <c r="G937" s="3">
        <f t="shared" ca="1" si="47"/>
        <v>42672</v>
      </c>
      <c r="H937" s="14"/>
    </row>
    <row r="938" spans="1:8" ht="16.5" customHeight="1" x14ac:dyDescent="0.2">
      <c r="A938" s="15"/>
      <c r="B938" s="15"/>
      <c r="E938" s="11" t="str">
        <f t="shared" si="45"/>
        <v/>
      </c>
      <c r="F938" s="12" t="str">
        <f t="shared" ca="1" si="46"/>
        <v/>
      </c>
      <c r="G938" s="3">
        <f t="shared" ca="1" si="47"/>
        <v>42672</v>
      </c>
      <c r="H938" s="14"/>
    </row>
    <row r="939" spans="1:8" ht="16.5" customHeight="1" x14ac:dyDescent="0.2">
      <c r="A939" s="15"/>
      <c r="B939" s="15"/>
      <c r="E939" s="11" t="str">
        <f t="shared" si="45"/>
        <v/>
      </c>
      <c r="F939" s="12" t="str">
        <f t="shared" ca="1" si="46"/>
        <v/>
      </c>
      <c r="G939" s="3">
        <f t="shared" ca="1" si="47"/>
        <v>42672</v>
      </c>
      <c r="H939" s="14"/>
    </row>
    <row r="940" spans="1:8" ht="16.5" customHeight="1" x14ac:dyDescent="0.2">
      <c r="A940" s="15"/>
      <c r="B940" s="15"/>
      <c r="E940" s="11" t="str">
        <f t="shared" si="45"/>
        <v/>
      </c>
      <c r="F940" s="12" t="str">
        <f t="shared" ca="1" si="46"/>
        <v/>
      </c>
      <c r="G940" s="3">
        <f t="shared" ca="1" si="47"/>
        <v>42672</v>
      </c>
      <c r="H940" s="14"/>
    </row>
    <row r="941" spans="1:8" ht="16.5" customHeight="1" x14ac:dyDescent="0.2">
      <c r="A941" s="15"/>
      <c r="B941" s="15"/>
      <c r="E941" s="11" t="str">
        <f t="shared" si="45"/>
        <v/>
      </c>
      <c r="F941" s="12" t="str">
        <f t="shared" ca="1" si="46"/>
        <v/>
      </c>
      <c r="G941" s="3">
        <f t="shared" ca="1" si="47"/>
        <v>42672</v>
      </c>
      <c r="H941" s="14"/>
    </row>
    <row r="942" spans="1:8" ht="16.5" customHeight="1" x14ac:dyDescent="0.2">
      <c r="A942" s="15"/>
      <c r="B942" s="15"/>
      <c r="E942" s="11" t="str">
        <f t="shared" si="45"/>
        <v/>
      </c>
      <c r="F942" s="12" t="str">
        <f t="shared" ca="1" si="46"/>
        <v/>
      </c>
      <c r="G942" s="3">
        <f t="shared" ca="1" si="47"/>
        <v>42672</v>
      </c>
      <c r="H942" s="14"/>
    </row>
    <row r="943" spans="1:8" ht="16.5" customHeight="1" x14ac:dyDescent="0.2">
      <c r="A943" s="15"/>
      <c r="B943" s="15"/>
      <c r="E943" s="11" t="str">
        <f t="shared" si="45"/>
        <v/>
      </c>
      <c r="F943" s="12" t="str">
        <f t="shared" ca="1" si="46"/>
        <v/>
      </c>
      <c r="G943" s="3">
        <f t="shared" ca="1" si="47"/>
        <v>42672</v>
      </c>
      <c r="H943" s="14"/>
    </row>
    <row r="944" spans="1:8" ht="16.5" customHeight="1" x14ac:dyDescent="0.2">
      <c r="A944" s="15"/>
      <c r="B944" s="15"/>
      <c r="E944" s="11" t="str">
        <f t="shared" si="45"/>
        <v/>
      </c>
      <c r="F944" s="12" t="str">
        <f t="shared" ca="1" si="46"/>
        <v/>
      </c>
      <c r="G944" s="3">
        <f t="shared" ca="1" si="47"/>
        <v>42672</v>
      </c>
      <c r="H944" s="14"/>
    </row>
    <row r="945" spans="1:8" ht="16.5" customHeight="1" x14ac:dyDescent="0.2">
      <c r="A945" s="15"/>
      <c r="B945" s="15"/>
      <c r="E945" s="11" t="str">
        <f t="shared" si="45"/>
        <v/>
      </c>
      <c r="F945" s="12" t="str">
        <f t="shared" ca="1" si="46"/>
        <v/>
      </c>
      <c r="G945" s="3">
        <f t="shared" ca="1" si="47"/>
        <v>42672</v>
      </c>
      <c r="H945" s="14"/>
    </row>
    <row r="946" spans="1:8" ht="16.5" customHeight="1" x14ac:dyDescent="0.2">
      <c r="A946" s="15"/>
      <c r="B946" s="15"/>
      <c r="E946" s="11" t="str">
        <f t="shared" si="45"/>
        <v/>
      </c>
      <c r="F946" s="12" t="str">
        <f t="shared" ca="1" si="46"/>
        <v/>
      </c>
      <c r="G946" s="3">
        <f t="shared" ca="1" si="47"/>
        <v>42672</v>
      </c>
      <c r="H946" s="14"/>
    </row>
    <row r="947" spans="1:8" ht="16.5" customHeight="1" x14ac:dyDescent="0.2">
      <c r="A947" s="15"/>
      <c r="B947" s="15"/>
      <c r="E947" s="11" t="str">
        <f t="shared" si="45"/>
        <v/>
      </c>
      <c r="F947" s="12" t="str">
        <f t="shared" ca="1" si="46"/>
        <v/>
      </c>
      <c r="G947" s="3">
        <f t="shared" ca="1" si="47"/>
        <v>42672</v>
      </c>
      <c r="H947" s="14"/>
    </row>
    <row r="948" spans="1:8" ht="16.5" customHeight="1" x14ac:dyDescent="0.2">
      <c r="A948" s="15"/>
      <c r="B948" s="15"/>
      <c r="E948" s="11" t="str">
        <f t="shared" si="45"/>
        <v/>
      </c>
      <c r="F948" s="12" t="str">
        <f t="shared" ca="1" si="46"/>
        <v/>
      </c>
      <c r="G948" s="3">
        <f t="shared" ca="1" si="47"/>
        <v>42672</v>
      </c>
      <c r="H948" s="14"/>
    </row>
    <row r="949" spans="1:8" ht="16.5" customHeight="1" x14ac:dyDescent="0.2">
      <c r="A949" s="15"/>
      <c r="B949" s="15"/>
      <c r="E949" s="11" t="str">
        <f t="shared" si="45"/>
        <v/>
      </c>
      <c r="F949" s="12" t="str">
        <f t="shared" ca="1" si="46"/>
        <v/>
      </c>
      <c r="G949" s="3">
        <f t="shared" ca="1" si="47"/>
        <v>42672</v>
      </c>
      <c r="H949" s="14"/>
    </row>
    <row r="950" spans="1:8" ht="16.5" customHeight="1" x14ac:dyDescent="0.2">
      <c r="A950" s="15"/>
      <c r="B950" s="15"/>
      <c r="E950" s="11" t="str">
        <f t="shared" si="45"/>
        <v/>
      </c>
      <c r="F950" s="12" t="str">
        <f t="shared" ca="1" si="46"/>
        <v/>
      </c>
      <c r="G950" s="3">
        <f t="shared" ca="1" si="47"/>
        <v>42672</v>
      </c>
      <c r="H950" s="14"/>
    </row>
    <row r="951" spans="1:8" ht="16.5" customHeight="1" x14ac:dyDescent="0.2">
      <c r="A951" s="15"/>
      <c r="B951" s="15"/>
      <c r="E951" s="11" t="str">
        <f t="shared" si="45"/>
        <v/>
      </c>
      <c r="F951" s="12" t="str">
        <f t="shared" ca="1" si="46"/>
        <v/>
      </c>
      <c r="G951" s="3">
        <f t="shared" ca="1" si="47"/>
        <v>42672</v>
      </c>
      <c r="H951" s="14"/>
    </row>
    <row r="952" spans="1:8" ht="16.5" customHeight="1" x14ac:dyDescent="0.2">
      <c r="A952" s="15"/>
      <c r="B952" s="15"/>
      <c r="E952" s="11" t="str">
        <f t="shared" si="45"/>
        <v/>
      </c>
      <c r="F952" s="12" t="str">
        <f t="shared" ca="1" si="46"/>
        <v/>
      </c>
      <c r="G952" s="3">
        <f t="shared" ca="1" si="47"/>
        <v>42672</v>
      </c>
      <c r="H952" s="14"/>
    </row>
    <row r="953" spans="1:8" ht="16.5" customHeight="1" x14ac:dyDescent="0.2">
      <c r="A953" s="15"/>
      <c r="B953" s="15"/>
      <c r="E953" s="11" t="str">
        <f t="shared" si="45"/>
        <v/>
      </c>
      <c r="F953" s="12" t="str">
        <f t="shared" ca="1" si="46"/>
        <v/>
      </c>
      <c r="G953" s="3">
        <f t="shared" ca="1" si="47"/>
        <v>42672</v>
      </c>
      <c r="H953" s="14"/>
    </row>
    <row r="954" spans="1:8" ht="16.5" customHeight="1" x14ac:dyDescent="0.2">
      <c r="A954" s="15"/>
      <c r="B954" s="15"/>
      <c r="E954" s="11" t="str">
        <f t="shared" si="45"/>
        <v/>
      </c>
      <c r="F954" s="12" t="str">
        <f t="shared" ca="1" si="46"/>
        <v/>
      </c>
      <c r="G954" s="3">
        <f t="shared" ca="1" si="47"/>
        <v>42672</v>
      </c>
      <c r="H954" s="14"/>
    </row>
    <row r="955" spans="1:8" ht="16.5" customHeight="1" x14ac:dyDescent="0.2">
      <c r="A955" s="15"/>
      <c r="B955" s="15"/>
      <c r="E955" s="11" t="str">
        <f t="shared" si="45"/>
        <v/>
      </c>
      <c r="F955" s="12" t="str">
        <f t="shared" ca="1" si="46"/>
        <v/>
      </c>
      <c r="G955" s="3">
        <f t="shared" ca="1" si="47"/>
        <v>42672</v>
      </c>
      <c r="H955" s="14"/>
    </row>
    <row r="956" spans="1:8" ht="16.5" customHeight="1" x14ac:dyDescent="0.2">
      <c r="A956" s="15"/>
      <c r="B956" s="15"/>
      <c r="E956" s="11" t="str">
        <f t="shared" si="45"/>
        <v/>
      </c>
      <c r="F956" s="12" t="str">
        <f t="shared" ca="1" si="46"/>
        <v/>
      </c>
      <c r="G956" s="3">
        <f t="shared" ca="1" si="47"/>
        <v>42672</v>
      </c>
      <c r="H956" s="14"/>
    </row>
    <row r="957" spans="1:8" ht="16.5" customHeight="1" x14ac:dyDescent="0.2">
      <c r="A957" s="15"/>
      <c r="B957" s="15"/>
      <c r="E957" s="11" t="str">
        <f t="shared" si="45"/>
        <v/>
      </c>
      <c r="F957" s="12" t="str">
        <f t="shared" ca="1" si="46"/>
        <v/>
      </c>
      <c r="G957" s="3">
        <f t="shared" ca="1" si="47"/>
        <v>42672</v>
      </c>
      <c r="H957" s="14"/>
    </row>
    <row r="958" spans="1:8" ht="16.5" customHeight="1" x14ac:dyDescent="0.2">
      <c r="A958" s="15"/>
      <c r="B958" s="15"/>
      <c r="E958" s="11" t="str">
        <f t="shared" si="45"/>
        <v/>
      </c>
      <c r="F958" s="12" t="str">
        <f t="shared" ca="1" si="46"/>
        <v/>
      </c>
      <c r="G958" s="3">
        <f t="shared" ca="1" si="47"/>
        <v>42672</v>
      </c>
      <c r="H958" s="14"/>
    </row>
    <row r="959" spans="1:8" ht="16.5" customHeight="1" x14ac:dyDescent="0.2">
      <c r="A959" s="15"/>
      <c r="B959" s="15"/>
      <c r="E959" s="11" t="str">
        <f t="shared" si="45"/>
        <v/>
      </c>
      <c r="F959" s="12" t="str">
        <f t="shared" ca="1" si="46"/>
        <v/>
      </c>
      <c r="G959" s="3">
        <f t="shared" ca="1" si="47"/>
        <v>42672</v>
      </c>
      <c r="H959" s="14"/>
    </row>
    <row r="960" spans="1:8" ht="16.5" customHeight="1" x14ac:dyDescent="0.2">
      <c r="A960" s="15"/>
      <c r="B960" s="15"/>
      <c r="E960" s="11" t="str">
        <f t="shared" si="45"/>
        <v/>
      </c>
      <c r="F960" s="12" t="str">
        <f t="shared" ca="1" si="46"/>
        <v/>
      </c>
      <c r="G960" s="3">
        <f t="shared" ca="1" si="47"/>
        <v>42672</v>
      </c>
      <c r="H960" s="14"/>
    </row>
    <row r="961" spans="1:8" ht="16.5" customHeight="1" x14ac:dyDescent="0.2">
      <c r="A961" s="15"/>
      <c r="B961" s="15"/>
      <c r="E961" s="11" t="str">
        <f t="shared" si="45"/>
        <v/>
      </c>
      <c r="F961" s="12" t="str">
        <f t="shared" ca="1" si="46"/>
        <v/>
      </c>
      <c r="G961" s="3">
        <f t="shared" ca="1" si="47"/>
        <v>42672</v>
      </c>
      <c r="H961" s="14"/>
    </row>
    <row r="962" spans="1:8" ht="16.5" customHeight="1" x14ac:dyDescent="0.2">
      <c r="A962" s="15"/>
      <c r="B962" s="15"/>
      <c r="E962" s="11" t="str">
        <f t="shared" si="45"/>
        <v/>
      </c>
      <c r="F962" s="12" t="str">
        <f t="shared" ca="1" si="46"/>
        <v/>
      </c>
      <c r="G962" s="3">
        <f t="shared" ca="1" si="47"/>
        <v>42672</v>
      </c>
      <c r="H962" s="14"/>
    </row>
    <row r="963" spans="1:8" ht="16.5" customHeight="1" x14ac:dyDescent="0.2">
      <c r="A963" s="15"/>
      <c r="B963" s="15"/>
      <c r="E963" s="11" t="str">
        <f t="shared" si="45"/>
        <v/>
      </c>
      <c r="F963" s="12" t="str">
        <f t="shared" ca="1" si="46"/>
        <v/>
      </c>
      <c r="G963" s="3">
        <f t="shared" ca="1" si="47"/>
        <v>42672</v>
      </c>
      <c r="H963" s="14"/>
    </row>
    <row r="964" spans="1:8" ht="16.5" customHeight="1" x14ac:dyDescent="0.2">
      <c r="A964" s="15"/>
      <c r="B964" s="15"/>
      <c r="E964" s="11" t="str">
        <f t="shared" si="45"/>
        <v/>
      </c>
      <c r="F964" s="12" t="str">
        <f t="shared" ca="1" si="46"/>
        <v/>
      </c>
      <c r="G964" s="3">
        <f t="shared" ca="1" si="47"/>
        <v>42672</v>
      </c>
      <c r="H964" s="14"/>
    </row>
    <row r="965" spans="1:8" ht="16.5" customHeight="1" x14ac:dyDescent="0.2">
      <c r="A965" s="15"/>
      <c r="B965" s="15"/>
      <c r="E965" s="11" t="str">
        <f t="shared" ref="E965:E1028" si="48">IF(ISBLANK(D965),"",D965+180)</f>
        <v/>
      </c>
      <c r="F965" s="12" t="str">
        <f t="shared" ref="F965:F1028" ca="1" si="49">IF(G965&lt;0,"",IF(ISBLANK(D965),"",(TODAY()-D965)-180))</f>
        <v/>
      </c>
      <c r="G965" s="3">
        <f t="shared" ref="G965:G1028" ca="1" si="50">(TODAY()-D965)-180</f>
        <v>42672</v>
      </c>
      <c r="H965" s="14"/>
    </row>
    <row r="966" spans="1:8" ht="16.5" customHeight="1" x14ac:dyDescent="0.2">
      <c r="A966" s="15"/>
      <c r="B966" s="15"/>
      <c r="E966" s="11" t="str">
        <f t="shared" si="48"/>
        <v/>
      </c>
      <c r="F966" s="12" t="str">
        <f t="shared" ca="1" si="49"/>
        <v/>
      </c>
      <c r="G966" s="3">
        <f t="shared" ca="1" si="50"/>
        <v>42672</v>
      </c>
      <c r="H966" s="14"/>
    </row>
    <row r="967" spans="1:8" ht="16.5" customHeight="1" x14ac:dyDescent="0.2">
      <c r="A967" s="15"/>
      <c r="B967" s="15"/>
      <c r="E967" s="11" t="str">
        <f t="shared" si="48"/>
        <v/>
      </c>
      <c r="F967" s="12" t="str">
        <f t="shared" ca="1" si="49"/>
        <v/>
      </c>
      <c r="G967" s="3">
        <f t="shared" ca="1" si="50"/>
        <v>42672</v>
      </c>
      <c r="H967" s="14"/>
    </row>
    <row r="968" spans="1:8" ht="16.5" customHeight="1" x14ac:dyDescent="0.2">
      <c r="A968" s="15"/>
      <c r="B968" s="15"/>
      <c r="E968" s="11" t="str">
        <f t="shared" si="48"/>
        <v/>
      </c>
      <c r="F968" s="12" t="str">
        <f t="shared" ca="1" si="49"/>
        <v/>
      </c>
      <c r="G968" s="3">
        <f t="shared" ca="1" si="50"/>
        <v>42672</v>
      </c>
      <c r="H968" s="14"/>
    </row>
    <row r="969" spans="1:8" ht="16.5" customHeight="1" x14ac:dyDescent="0.2">
      <c r="A969" s="15"/>
      <c r="B969" s="15"/>
      <c r="E969" s="11" t="str">
        <f t="shared" si="48"/>
        <v/>
      </c>
      <c r="F969" s="12" t="str">
        <f t="shared" ca="1" si="49"/>
        <v/>
      </c>
      <c r="G969" s="3">
        <f t="shared" ca="1" si="50"/>
        <v>42672</v>
      </c>
      <c r="H969" s="14"/>
    </row>
    <row r="970" spans="1:8" ht="16.5" customHeight="1" x14ac:dyDescent="0.2">
      <c r="A970" s="15"/>
      <c r="B970" s="15"/>
      <c r="E970" s="11" t="str">
        <f t="shared" si="48"/>
        <v/>
      </c>
      <c r="F970" s="12" t="str">
        <f t="shared" ca="1" si="49"/>
        <v/>
      </c>
      <c r="G970" s="3">
        <f t="shared" ca="1" si="50"/>
        <v>42672</v>
      </c>
      <c r="H970" s="14"/>
    </row>
    <row r="971" spans="1:8" ht="16.5" customHeight="1" x14ac:dyDescent="0.2">
      <c r="A971" s="15"/>
      <c r="B971" s="15"/>
      <c r="E971" s="11" t="str">
        <f t="shared" si="48"/>
        <v/>
      </c>
      <c r="F971" s="12" t="str">
        <f t="shared" ca="1" si="49"/>
        <v/>
      </c>
      <c r="G971" s="3">
        <f t="shared" ca="1" si="50"/>
        <v>42672</v>
      </c>
      <c r="H971" s="14"/>
    </row>
    <row r="972" spans="1:8" ht="16.5" customHeight="1" x14ac:dyDescent="0.2">
      <c r="A972" s="15"/>
      <c r="B972" s="15"/>
      <c r="E972" s="11" t="str">
        <f t="shared" si="48"/>
        <v/>
      </c>
      <c r="F972" s="12" t="str">
        <f t="shared" ca="1" si="49"/>
        <v/>
      </c>
      <c r="G972" s="3">
        <f t="shared" ca="1" si="50"/>
        <v>42672</v>
      </c>
      <c r="H972" s="14"/>
    </row>
    <row r="973" spans="1:8" ht="16.5" customHeight="1" x14ac:dyDescent="0.2">
      <c r="A973" s="15"/>
      <c r="B973" s="15"/>
      <c r="E973" s="11" t="str">
        <f t="shared" si="48"/>
        <v/>
      </c>
      <c r="F973" s="12" t="str">
        <f t="shared" ca="1" si="49"/>
        <v/>
      </c>
      <c r="G973" s="3">
        <f t="shared" ca="1" si="50"/>
        <v>42672</v>
      </c>
      <c r="H973" s="14"/>
    </row>
    <row r="974" spans="1:8" ht="16.5" customHeight="1" x14ac:dyDescent="0.2">
      <c r="A974" s="15"/>
      <c r="B974" s="15"/>
      <c r="E974" s="11" t="str">
        <f t="shared" si="48"/>
        <v/>
      </c>
      <c r="F974" s="12" t="str">
        <f t="shared" ca="1" si="49"/>
        <v/>
      </c>
      <c r="G974" s="3">
        <f t="shared" ca="1" si="50"/>
        <v>42672</v>
      </c>
      <c r="H974" s="14"/>
    </row>
    <row r="975" spans="1:8" ht="16.5" customHeight="1" x14ac:dyDescent="0.2">
      <c r="A975" s="15"/>
      <c r="B975" s="15"/>
      <c r="E975" s="11" t="str">
        <f t="shared" si="48"/>
        <v/>
      </c>
      <c r="F975" s="12" t="str">
        <f t="shared" ca="1" si="49"/>
        <v/>
      </c>
      <c r="G975" s="3">
        <f t="shared" ca="1" si="50"/>
        <v>42672</v>
      </c>
      <c r="H975" s="14"/>
    </row>
    <row r="976" spans="1:8" ht="16.5" customHeight="1" x14ac:dyDescent="0.2">
      <c r="A976" s="15"/>
      <c r="B976" s="15"/>
      <c r="E976" s="11" t="str">
        <f t="shared" si="48"/>
        <v/>
      </c>
      <c r="F976" s="12" t="str">
        <f t="shared" ca="1" si="49"/>
        <v/>
      </c>
      <c r="G976" s="3">
        <f t="shared" ca="1" si="50"/>
        <v>42672</v>
      </c>
      <c r="H976" s="14"/>
    </row>
    <row r="977" spans="1:8" ht="16.5" customHeight="1" x14ac:dyDescent="0.2">
      <c r="A977" s="15"/>
      <c r="B977" s="15"/>
      <c r="E977" s="11" t="str">
        <f t="shared" si="48"/>
        <v/>
      </c>
      <c r="F977" s="12" t="str">
        <f t="shared" ca="1" si="49"/>
        <v/>
      </c>
      <c r="G977" s="3">
        <f t="shared" ca="1" si="50"/>
        <v>42672</v>
      </c>
      <c r="H977" s="14"/>
    </row>
    <row r="978" spans="1:8" ht="16.5" customHeight="1" x14ac:dyDescent="0.2">
      <c r="A978" s="15"/>
      <c r="B978" s="15"/>
      <c r="E978" s="11" t="str">
        <f t="shared" si="48"/>
        <v/>
      </c>
      <c r="F978" s="12" t="str">
        <f t="shared" ca="1" si="49"/>
        <v/>
      </c>
      <c r="G978" s="3">
        <f t="shared" ca="1" si="50"/>
        <v>42672</v>
      </c>
      <c r="H978" s="14"/>
    </row>
    <row r="979" spans="1:8" ht="16.5" customHeight="1" x14ac:dyDescent="0.2">
      <c r="A979" s="15"/>
      <c r="B979" s="15"/>
      <c r="E979" s="11" t="str">
        <f t="shared" si="48"/>
        <v/>
      </c>
      <c r="F979" s="12" t="str">
        <f t="shared" ca="1" si="49"/>
        <v/>
      </c>
      <c r="G979" s="3">
        <f t="shared" ca="1" si="50"/>
        <v>42672</v>
      </c>
      <c r="H979" s="14"/>
    </row>
    <row r="980" spans="1:8" ht="16.5" customHeight="1" x14ac:dyDescent="0.2">
      <c r="A980" s="15"/>
      <c r="B980" s="15"/>
      <c r="E980" s="11" t="str">
        <f t="shared" si="48"/>
        <v/>
      </c>
      <c r="F980" s="12" t="str">
        <f t="shared" ca="1" si="49"/>
        <v/>
      </c>
      <c r="G980" s="3">
        <f t="shared" ca="1" si="50"/>
        <v>42672</v>
      </c>
      <c r="H980" s="14"/>
    </row>
    <row r="981" spans="1:8" ht="16.5" customHeight="1" x14ac:dyDescent="0.2">
      <c r="A981" s="15"/>
      <c r="B981" s="15"/>
      <c r="E981" s="11" t="str">
        <f t="shared" si="48"/>
        <v/>
      </c>
      <c r="F981" s="12" t="str">
        <f t="shared" ca="1" si="49"/>
        <v/>
      </c>
      <c r="G981" s="3">
        <f t="shared" ca="1" si="50"/>
        <v>42672</v>
      </c>
      <c r="H981" s="14"/>
    </row>
    <row r="982" spans="1:8" ht="16.5" customHeight="1" x14ac:dyDescent="0.2">
      <c r="A982" s="15"/>
      <c r="B982" s="15"/>
      <c r="E982" s="11" t="str">
        <f t="shared" si="48"/>
        <v/>
      </c>
      <c r="F982" s="12" t="str">
        <f t="shared" ca="1" si="49"/>
        <v/>
      </c>
      <c r="G982" s="3">
        <f t="shared" ca="1" si="50"/>
        <v>42672</v>
      </c>
      <c r="H982" s="14"/>
    </row>
    <row r="983" spans="1:8" ht="16.5" customHeight="1" x14ac:dyDescent="0.2">
      <c r="A983" s="15"/>
      <c r="B983" s="15"/>
      <c r="E983" s="11" t="str">
        <f t="shared" si="48"/>
        <v/>
      </c>
      <c r="F983" s="12" t="str">
        <f t="shared" ca="1" si="49"/>
        <v/>
      </c>
      <c r="G983" s="3">
        <f t="shared" ca="1" si="50"/>
        <v>42672</v>
      </c>
      <c r="H983" s="14"/>
    </row>
    <row r="984" spans="1:8" ht="16.5" customHeight="1" x14ac:dyDescent="0.2">
      <c r="A984" s="15"/>
      <c r="B984" s="15"/>
      <c r="E984" s="11" t="str">
        <f t="shared" si="48"/>
        <v/>
      </c>
      <c r="F984" s="12" t="str">
        <f t="shared" ca="1" si="49"/>
        <v/>
      </c>
      <c r="G984" s="3">
        <f t="shared" ca="1" si="50"/>
        <v>42672</v>
      </c>
      <c r="H984" s="14"/>
    </row>
    <row r="985" spans="1:8" ht="16.5" customHeight="1" x14ac:dyDescent="0.2">
      <c r="A985" s="15"/>
      <c r="B985" s="15"/>
      <c r="E985" s="11" t="str">
        <f t="shared" si="48"/>
        <v/>
      </c>
      <c r="F985" s="12" t="str">
        <f t="shared" ca="1" si="49"/>
        <v/>
      </c>
      <c r="G985" s="3">
        <f t="shared" ca="1" si="50"/>
        <v>42672</v>
      </c>
      <c r="H985" s="14"/>
    </row>
    <row r="986" spans="1:8" ht="16.5" customHeight="1" x14ac:dyDescent="0.2">
      <c r="A986" s="15"/>
      <c r="B986" s="15"/>
      <c r="E986" s="11" t="str">
        <f t="shared" si="48"/>
        <v/>
      </c>
      <c r="F986" s="12" t="str">
        <f t="shared" ca="1" si="49"/>
        <v/>
      </c>
      <c r="G986" s="3">
        <f t="shared" ca="1" si="50"/>
        <v>42672</v>
      </c>
      <c r="H986" s="14"/>
    </row>
    <row r="987" spans="1:8" ht="16.5" customHeight="1" x14ac:dyDescent="0.2">
      <c r="A987" s="15"/>
      <c r="B987" s="15"/>
      <c r="E987" s="11" t="str">
        <f t="shared" si="48"/>
        <v/>
      </c>
      <c r="F987" s="12" t="str">
        <f t="shared" ca="1" si="49"/>
        <v/>
      </c>
      <c r="G987" s="3">
        <f t="shared" ca="1" si="50"/>
        <v>42672</v>
      </c>
      <c r="H987" s="14"/>
    </row>
    <row r="988" spans="1:8" ht="16.5" customHeight="1" x14ac:dyDescent="0.2">
      <c r="A988" s="15"/>
      <c r="B988" s="15"/>
      <c r="E988" s="11" t="str">
        <f t="shared" si="48"/>
        <v/>
      </c>
      <c r="F988" s="12" t="str">
        <f t="shared" ca="1" si="49"/>
        <v/>
      </c>
      <c r="G988" s="3">
        <f t="shared" ca="1" si="50"/>
        <v>42672</v>
      </c>
      <c r="H988" s="14"/>
    </row>
    <row r="989" spans="1:8" ht="16.5" customHeight="1" x14ac:dyDescent="0.2">
      <c r="A989" s="15"/>
      <c r="B989" s="15"/>
      <c r="E989" s="11" t="str">
        <f t="shared" si="48"/>
        <v/>
      </c>
      <c r="F989" s="12" t="str">
        <f t="shared" ca="1" si="49"/>
        <v/>
      </c>
      <c r="G989" s="3">
        <f t="shared" ca="1" si="50"/>
        <v>42672</v>
      </c>
      <c r="H989" s="14"/>
    </row>
    <row r="990" spans="1:8" ht="16.5" customHeight="1" x14ac:dyDescent="0.2">
      <c r="A990" s="15"/>
      <c r="B990" s="15"/>
      <c r="E990" s="11" t="str">
        <f t="shared" si="48"/>
        <v/>
      </c>
      <c r="F990" s="12" t="str">
        <f t="shared" ca="1" si="49"/>
        <v/>
      </c>
      <c r="G990" s="3">
        <f t="shared" ca="1" si="50"/>
        <v>42672</v>
      </c>
      <c r="H990" s="14"/>
    </row>
    <row r="991" spans="1:8" ht="16.5" customHeight="1" x14ac:dyDescent="0.2">
      <c r="A991" s="15"/>
      <c r="B991" s="15"/>
      <c r="E991" s="11" t="str">
        <f t="shared" si="48"/>
        <v/>
      </c>
      <c r="F991" s="12" t="str">
        <f t="shared" ca="1" si="49"/>
        <v/>
      </c>
      <c r="G991" s="3">
        <f t="shared" ca="1" si="50"/>
        <v>42672</v>
      </c>
      <c r="H991" s="14"/>
    </row>
    <row r="992" spans="1:8" ht="16.5" customHeight="1" x14ac:dyDescent="0.2">
      <c r="A992" s="15"/>
      <c r="B992" s="15"/>
      <c r="E992" s="11" t="str">
        <f t="shared" si="48"/>
        <v/>
      </c>
      <c r="F992" s="12" t="str">
        <f t="shared" ca="1" si="49"/>
        <v/>
      </c>
      <c r="G992" s="3">
        <f t="shared" ca="1" si="50"/>
        <v>42672</v>
      </c>
      <c r="H992" s="14"/>
    </row>
    <row r="993" spans="1:8" ht="16.5" customHeight="1" x14ac:dyDescent="0.2">
      <c r="A993" s="15"/>
      <c r="B993" s="15"/>
      <c r="E993" s="11" t="str">
        <f t="shared" si="48"/>
        <v/>
      </c>
      <c r="F993" s="12" t="str">
        <f t="shared" ca="1" si="49"/>
        <v/>
      </c>
      <c r="G993" s="3">
        <f t="shared" ca="1" si="50"/>
        <v>42672</v>
      </c>
      <c r="H993" s="14"/>
    </row>
    <row r="994" spans="1:8" ht="16.5" customHeight="1" x14ac:dyDescent="0.2">
      <c r="A994" s="15"/>
      <c r="B994" s="15"/>
      <c r="E994" s="11" t="str">
        <f t="shared" si="48"/>
        <v/>
      </c>
      <c r="F994" s="12" t="str">
        <f t="shared" ca="1" si="49"/>
        <v/>
      </c>
      <c r="G994" s="3">
        <f t="shared" ca="1" si="50"/>
        <v>42672</v>
      </c>
      <c r="H994" s="14"/>
    </row>
    <row r="995" spans="1:8" ht="16.5" customHeight="1" x14ac:dyDescent="0.2">
      <c r="A995" s="15"/>
      <c r="B995" s="15"/>
      <c r="E995" s="11" t="str">
        <f t="shared" si="48"/>
        <v/>
      </c>
      <c r="F995" s="12" t="str">
        <f t="shared" ca="1" si="49"/>
        <v/>
      </c>
      <c r="G995" s="3">
        <f t="shared" ca="1" si="50"/>
        <v>42672</v>
      </c>
      <c r="H995" s="14"/>
    </row>
    <row r="996" spans="1:8" ht="16.5" customHeight="1" x14ac:dyDescent="0.2">
      <c r="A996" s="15"/>
      <c r="B996" s="15"/>
      <c r="E996" s="11" t="str">
        <f t="shared" si="48"/>
        <v/>
      </c>
      <c r="F996" s="12" t="str">
        <f t="shared" ca="1" si="49"/>
        <v/>
      </c>
      <c r="G996" s="3">
        <f t="shared" ca="1" si="50"/>
        <v>42672</v>
      </c>
      <c r="H996" s="14"/>
    </row>
    <row r="997" spans="1:8" ht="16.5" customHeight="1" x14ac:dyDescent="0.2">
      <c r="A997" s="15"/>
      <c r="B997" s="15"/>
      <c r="E997" s="11" t="str">
        <f t="shared" si="48"/>
        <v/>
      </c>
      <c r="F997" s="12" t="str">
        <f t="shared" ca="1" si="49"/>
        <v/>
      </c>
      <c r="G997" s="3">
        <f t="shared" ca="1" si="50"/>
        <v>42672</v>
      </c>
      <c r="H997" s="14"/>
    </row>
    <row r="998" spans="1:8" ht="16.5" customHeight="1" x14ac:dyDescent="0.2">
      <c r="A998" s="15"/>
      <c r="B998" s="15"/>
      <c r="E998" s="11" t="str">
        <f t="shared" si="48"/>
        <v/>
      </c>
      <c r="F998" s="12" t="str">
        <f t="shared" ca="1" si="49"/>
        <v/>
      </c>
      <c r="G998" s="3">
        <f t="shared" ca="1" si="50"/>
        <v>42672</v>
      </c>
      <c r="H998" s="14"/>
    </row>
    <row r="999" spans="1:8" ht="16.5" customHeight="1" x14ac:dyDescent="0.2">
      <c r="A999" s="15"/>
      <c r="B999" s="15"/>
      <c r="E999" s="11" t="str">
        <f t="shared" si="48"/>
        <v/>
      </c>
      <c r="F999" s="12" t="str">
        <f t="shared" ca="1" si="49"/>
        <v/>
      </c>
      <c r="G999" s="3">
        <f t="shared" ca="1" si="50"/>
        <v>42672</v>
      </c>
      <c r="H999" s="14"/>
    </row>
    <row r="1000" spans="1:8" ht="16.5" customHeight="1" x14ac:dyDescent="0.2">
      <c r="A1000" s="15"/>
      <c r="B1000" s="15"/>
      <c r="E1000" s="11" t="str">
        <f t="shared" si="48"/>
        <v/>
      </c>
      <c r="F1000" s="12" t="str">
        <f t="shared" ca="1" si="49"/>
        <v/>
      </c>
      <c r="G1000" s="3">
        <f t="shared" ca="1" si="50"/>
        <v>42672</v>
      </c>
      <c r="H1000" s="14"/>
    </row>
    <row r="1001" spans="1:8" ht="16.5" customHeight="1" x14ac:dyDescent="0.2">
      <c r="A1001" s="15"/>
      <c r="B1001" s="15"/>
      <c r="E1001" s="11" t="str">
        <f t="shared" si="48"/>
        <v/>
      </c>
      <c r="F1001" s="12" t="str">
        <f t="shared" ca="1" si="49"/>
        <v/>
      </c>
      <c r="G1001" s="3">
        <f t="shared" ca="1" si="50"/>
        <v>42672</v>
      </c>
      <c r="H1001" s="14"/>
    </row>
    <row r="1002" spans="1:8" ht="16.5" customHeight="1" x14ac:dyDescent="0.2">
      <c r="A1002" s="15"/>
      <c r="B1002" s="15"/>
      <c r="E1002" s="11" t="str">
        <f t="shared" si="48"/>
        <v/>
      </c>
      <c r="F1002" s="12" t="str">
        <f t="shared" ca="1" si="49"/>
        <v/>
      </c>
      <c r="G1002" s="3">
        <f t="shared" ca="1" si="50"/>
        <v>42672</v>
      </c>
      <c r="H1002" s="14"/>
    </row>
    <row r="1003" spans="1:8" ht="16.5" customHeight="1" x14ac:dyDescent="0.2">
      <c r="A1003" s="15"/>
      <c r="B1003" s="15"/>
      <c r="E1003" s="11" t="str">
        <f t="shared" si="48"/>
        <v/>
      </c>
      <c r="F1003" s="12" t="str">
        <f t="shared" ca="1" si="49"/>
        <v/>
      </c>
      <c r="G1003" s="3">
        <f t="shared" ca="1" si="50"/>
        <v>42672</v>
      </c>
      <c r="H1003" s="14"/>
    </row>
    <row r="1004" spans="1:8" ht="16.5" customHeight="1" x14ac:dyDescent="0.2">
      <c r="A1004" s="15"/>
      <c r="B1004" s="15"/>
      <c r="E1004" s="11" t="str">
        <f t="shared" si="48"/>
        <v/>
      </c>
      <c r="F1004" s="12" t="str">
        <f t="shared" ca="1" si="49"/>
        <v/>
      </c>
      <c r="G1004" s="3">
        <f t="shared" ca="1" si="50"/>
        <v>42672</v>
      </c>
      <c r="H1004" s="14"/>
    </row>
    <row r="1005" spans="1:8" ht="16.5" customHeight="1" x14ac:dyDescent="0.2">
      <c r="A1005" s="15"/>
      <c r="B1005" s="15"/>
      <c r="E1005" s="11" t="str">
        <f t="shared" si="48"/>
        <v/>
      </c>
      <c r="F1005" s="12" t="str">
        <f t="shared" ca="1" si="49"/>
        <v/>
      </c>
      <c r="G1005" s="3">
        <f t="shared" ca="1" si="50"/>
        <v>42672</v>
      </c>
      <c r="H1005" s="14"/>
    </row>
    <row r="1006" spans="1:8" ht="16.5" customHeight="1" x14ac:dyDescent="0.2">
      <c r="A1006" s="15"/>
      <c r="B1006" s="15"/>
      <c r="E1006" s="11" t="str">
        <f t="shared" si="48"/>
        <v/>
      </c>
      <c r="F1006" s="12" t="str">
        <f t="shared" ca="1" si="49"/>
        <v/>
      </c>
      <c r="G1006" s="3">
        <f t="shared" ca="1" si="50"/>
        <v>42672</v>
      </c>
      <c r="H1006" s="14"/>
    </row>
    <row r="1007" spans="1:8" ht="16.5" customHeight="1" x14ac:dyDescent="0.2">
      <c r="A1007" s="15"/>
      <c r="B1007" s="15"/>
      <c r="E1007" s="11" t="str">
        <f t="shared" si="48"/>
        <v/>
      </c>
      <c r="F1007" s="12" t="str">
        <f t="shared" ca="1" si="49"/>
        <v/>
      </c>
      <c r="G1007" s="3">
        <f t="shared" ca="1" si="50"/>
        <v>42672</v>
      </c>
      <c r="H1007" s="14"/>
    </row>
    <row r="1008" spans="1:8" ht="16.5" customHeight="1" x14ac:dyDescent="0.2">
      <c r="A1008" s="15"/>
      <c r="B1008" s="15"/>
      <c r="E1008" s="11" t="str">
        <f t="shared" si="48"/>
        <v/>
      </c>
      <c r="F1008" s="12" t="str">
        <f t="shared" ca="1" si="49"/>
        <v/>
      </c>
      <c r="G1008" s="3">
        <f t="shared" ca="1" si="50"/>
        <v>42672</v>
      </c>
      <c r="H1008" s="14"/>
    </row>
    <row r="1009" spans="1:8" ht="16.5" customHeight="1" x14ac:dyDescent="0.2">
      <c r="A1009" s="15"/>
      <c r="B1009" s="15"/>
      <c r="E1009" s="11" t="str">
        <f t="shared" si="48"/>
        <v/>
      </c>
      <c r="F1009" s="12" t="str">
        <f t="shared" ca="1" si="49"/>
        <v/>
      </c>
      <c r="G1009" s="3">
        <f t="shared" ca="1" si="50"/>
        <v>42672</v>
      </c>
      <c r="H1009" s="14"/>
    </row>
    <row r="1010" spans="1:8" ht="16.5" customHeight="1" x14ac:dyDescent="0.2">
      <c r="A1010" s="15"/>
      <c r="B1010" s="15"/>
      <c r="E1010" s="11" t="str">
        <f t="shared" si="48"/>
        <v/>
      </c>
      <c r="F1010" s="12" t="str">
        <f t="shared" ca="1" si="49"/>
        <v/>
      </c>
      <c r="G1010" s="3">
        <f t="shared" ca="1" si="50"/>
        <v>42672</v>
      </c>
      <c r="H1010" s="14"/>
    </row>
    <row r="1011" spans="1:8" ht="16.5" customHeight="1" x14ac:dyDescent="0.2">
      <c r="A1011" s="15"/>
      <c r="B1011" s="15"/>
      <c r="E1011" s="11" t="str">
        <f t="shared" si="48"/>
        <v/>
      </c>
      <c r="F1011" s="12" t="str">
        <f t="shared" ca="1" si="49"/>
        <v/>
      </c>
      <c r="G1011" s="3">
        <f t="shared" ca="1" si="50"/>
        <v>42672</v>
      </c>
      <c r="H1011" s="14"/>
    </row>
    <row r="1012" spans="1:8" ht="16.5" customHeight="1" x14ac:dyDescent="0.2">
      <c r="A1012" s="15"/>
      <c r="B1012" s="15"/>
      <c r="E1012" s="11" t="str">
        <f t="shared" si="48"/>
        <v/>
      </c>
      <c r="F1012" s="12" t="str">
        <f t="shared" ca="1" si="49"/>
        <v/>
      </c>
      <c r="G1012" s="3">
        <f t="shared" ca="1" si="50"/>
        <v>42672</v>
      </c>
      <c r="H1012" s="14"/>
    </row>
    <row r="1013" spans="1:8" ht="16.5" customHeight="1" x14ac:dyDescent="0.2">
      <c r="A1013" s="15"/>
      <c r="B1013" s="15"/>
      <c r="E1013" s="11" t="str">
        <f t="shared" si="48"/>
        <v/>
      </c>
      <c r="F1013" s="12" t="str">
        <f t="shared" ca="1" si="49"/>
        <v/>
      </c>
      <c r="G1013" s="3">
        <f t="shared" ca="1" si="50"/>
        <v>42672</v>
      </c>
      <c r="H1013" s="14"/>
    </row>
    <row r="1014" spans="1:8" ht="16.5" customHeight="1" x14ac:dyDescent="0.2">
      <c r="A1014" s="15"/>
      <c r="B1014" s="15"/>
      <c r="E1014" s="11" t="str">
        <f t="shared" si="48"/>
        <v/>
      </c>
      <c r="F1014" s="12" t="str">
        <f t="shared" ca="1" si="49"/>
        <v/>
      </c>
      <c r="G1014" s="3">
        <f t="shared" ca="1" si="50"/>
        <v>42672</v>
      </c>
      <c r="H1014" s="14"/>
    </row>
    <row r="1015" spans="1:8" ht="16.5" customHeight="1" x14ac:dyDescent="0.2">
      <c r="A1015" s="15"/>
      <c r="B1015" s="15"/>
      <c r="E1015" s="11" t="str">
        <f t="shared" si="48"/>
        <v/>
      </c>
      <c r="F1015" s="12" t="str">
        <f t="shared" ca="1" si="49"/>
        <v/>
      </c>
      <c r="G1015" s="3">
        <f t="shared" ca="1" si="50"/>
        <v>42672</v>
      </c>
      <c r="H1015" s="14"/>
    </row>
    <row r="1016" spans="1:8" ht="16.5" customHeight="1" x14ac:dyDescent="0.2">
      <c r="A1016" s="15"/>
      <c r="B1016" s="15"/>
      <c r="E1016" s="11" t="str">
        <f t="shared" si="48"/>
        <v/>
      </c>
      <c r="F1016" s="12" t="str">
        <f t="shared" ca="1" si="49"/>
        <v/>
      </c>
      <c r="G1016" s="3">
        <f t="shared" ca="1" si="50"/>
        <v>42672</v>
      </c>
      <c r="H1016" s="14"/>
    </row>
    <row r="1017" spans="1:8" ht="16.5" customHeight="1" x14ac:dyDescent="0.2">
      <c r="A1017" s="15"/>
      <c r="B1017" s="15"/>
      <c r="E1017" s="11" t="str">
        <f t="shared" si="48"/>
        <v/>
      </c>
      <c r="F1017" s="12" t="str">
        <f t="shared" ca="1" si="49"/>
        <v/>
      </c>
      <c r="G1017" s="3">
        <f t="shared" ca="1" si="50"/>
        <v>42672</v>
      </c>
      <c r="H1017" s="14"/>
    </row>
    <row r="1018" spans="1:8" ht="16.5" customHeight="1" x14ac:dyDescent="0.2">
      <c r="A1018" s="15"/>
      <c r="B1018" s="15"/>
      <c r="E1018" s="11" t="str">
        <f t="shared" si="48"/>
        <v/>
      </c>
      <c r="F1018" s="12" t="str">
        <f t="shared" ca="1" si="49"/>
        <v/>
      </c>
      <c r="G1018" s="3">
        <f t="shared" ca="1" si="50"/>
        <v>42672</v>
      </c>
      <c r="H1018" s="14"/>
    </row>
    <row r="1019" spans="1:8" ht="16.5" customHeight="1" x14ac:dyDescent="0.2">
      <c r="A1019" s="15"/>
      <c r="B1019" s="15"/>
      <c r="E1019" s="11" t="str">
        <f t="shared" si="48"/>
        <v/>
      </c>
      <c r="F1019" s="12" t="str">
        <f t="shared" ca="1" si="49"/>
        <v/>
      </c>
      <c r="G1019" s="3">
        <f t="shared" ca="1" si="50"/>
        <v>42672</v>
      </c>
      <c r="H1019" s="14"/>
    </row>
    <row r="1020" spans="1:8" ht="16.5" customHeight="1" x14ac:dyDescent="0.2">
      <c r="A1020" s="15"/>
      <c r="B1020" s="15"/>
      <c r="E1020" s="11" t="str">
        <f t="shared" si="48"/>
        <v/>
      </c>
      <c r="F1020" s="12" t="str">
        <f t="shared" ca="1" si="49"/>
        <v/>
      </c>
      <c r="G1020" s="3">
        <f t="shared" ca="1" si="50"/>
        <v>42672</v>
      </c>
      <c r="H1020" s="14"/>
    </row>
    <row r="1021" spans="1:8" ht="16.5" customHeight="1" x14ac:dyDescent="0.2">
      <c r="A1021" s="15"/>
      <c r="B1021" s="15"/>
      <c r="E1021" s="11" t="str">
        <f t="shared" si="48"/>
        <v/>
      </c>
      <c r="F1021" s="12" t="str">
        <f t="shared" ca="1" si="49"/>
        <v/>
      </c>
      <c r="G1021" s="3">
        <f t="shared" ca="1" si="50"/>
        <v>42672</v>
      </c>
      <c r="H1021" s="14"/>
    </row>
    <row r="1022" spans="1:8" ht="16.5" customHeight="1" x14ac:dyDescent="0.2">
      <c r="A1022" s="15"/>
      <c r="B1022" s="15"/>
      <c r="E1022" s="11" t="str">
        <f t="shared" si="48"/>
        <v/>
      </c>
      <c r="F1022" s="12" t="str">
        <f t="shared" ca="1" si="49"/>
        <v/>
      </c>
      <c r="G1022" s="3">
        <f t="shared" ca="1" si="50"/>
        <v>42672</v>
      </c>
      <c r="H1022" s="14"/>
    </row>
    <row r="1023" spans="1:8" ht="16.5" customHeight="1" x14ac:dyDescent="0.2">
      <c r="A1023" s="15"/>
      <c r="B1023" s="15"/>
      <c r="E1023" s="11" t="str">
        <f t="shared" si="48"/>
        <v/>
      </c>
      <c r="F1023" s="12" t="str">
        <f t="shared" ca="1" si="49"/>
        <v/>
      </c>
      <c r="G1023" s="3">
        <f t="shared" ca="1" si="50"/>
        <v>42672</v>
      </c>
      <c r="H1023" s="14"/>
    </row>
    <row r="1024" spans="1:8" ht="16.5" customHeight="1" x14ac:dyDescent="0.2">
      <c r="A1024" s="15"/>
      <c r="B1024" s="15"/>
      <c r="E1024" s="11" t="str">
        <f t="shared" si="48"/>
        <v/>
      </c>
      <c r="F1024" s="12" t="str">
        <f t="shared" ca="1" si="49"/>
        <v/>
      </c>
      <c r="G1024" s="3">
        <f t="shared" ca="1" si="50"/>
        <v>42672</v>
      </c>
      <c r="H1024" s="14"/>
    </row>
    <row r="1025" spans="1:8" ht="16.5" customHeight="1" x14ac:dyDescent="0.2">
      <c r="A1025" s="15"/>
      <c r="B1025" s="15"/>
      <c r="E1025" s="11" t="str">
        <f t="shared" si="48"/>
        <v/>
      </c>
      <c r="F1025" s="12" t="str">
        <f t="shared" ca="1" si="49"/>
        <v/>
      </c>
      <c r="G1025" s="3">
        <f t="shared" ca="1" si="50"/>
        <v>42672</v>
      </c>
      <c r="H1025" s="14"/>
    </row>
    <row r="1026" spans="1:8" ht="16.5" customHeight="1" x14ac:dyDescent="0.2">
      <c r="A1026" s="15"/>
      <c r="B1026" s="15"/>
      <c r="E1026" s="11" t="str">
        <f t="shared" si="48"/>
        <v/>
      </c>
      <c r="F1026" s="12" t="str">
        <f t="shared" ca="1" si="49"/>
        <v/>
      </c>
      <c r="G1026" s="3">
        <f t="shared" ca="1" si="50"/>
        <v>42672</v>
      </c>
      <c r="H1026" s="14"/>
    </row>
    <row r="1027" spans="1:8" ht="16.5" customHeight="1" x14ac:dyDescent="0.2">
      <c r="A1027" s="15"/>
      <c r="B1027" s="15"/>
      <c r="E1027" s="11" t="str">
        <f t="shared" si="48"/>
        <v/>
      </c>
      <c r="F1027" s="12" t="str">
        <f t="shared" ca="1" si="49"/>
        <v/>
      </c>
      <c r="G1027" s="3">
        <f t="shared" ca="1" si="50"/>
        <v>42672</v>
      </c>
      <c r="H1027" s="14"/>
    </row>
    <row r="1028" spans="1:8" ht="16.5" customHeight="1" x14ac:dyDescent="0.2">
      <c r="A1028" s="15"/>
      <c r="B1028" s="15"/>
      <c r="E1028" s="11" t="str">
        <f t="shared" si="48"/>
        <v/>
      </c>
      <c r="F1028" s="12" t="str">
        <f t="shared" ca="1" si="49"/>
        <v/>
      </c>
      <c r="G1028" s="3">
        <f t="shared" ca="1" si="50"/>
        <v>42672</v>
      </c>
      <c r="H1028" s="14"/>
    </row>
    <row r="1029" spans="1:8" ht="16.5" customHeight="1" x14ac:dyDescent="0.2">
      <c r="A1029" s="15"/>
      <c r="B1029" s="15"/>
      <c r="E1029" s="11" t="str">
        <f t="shared" ref="E1029:E1092" si="51">IF(ISBLANK(D1029),"",D1029+180)</f>
        <v/>
      </c>
      <c r="F1029" s="12" t="str">
        <f t="shared" ref="F1029:F1092" ca="1" si="52">IF(G1029&lt;0,"",IF(ISBLANK(D1029),"",(TODAY()-D1029)-180))</f>
        <v/>
      </c>
      <c r="G1029" s="3">
        <f t="shared" ref="G1029:G1092" ca="1" si="53">(TODAY()-D1029)-180</f>
        <v>42672</v>
      </c>
      <c r="H1029" s="14"/>
    </row>
    <row r="1030" spans="1:8" ht="16.5" customHeight="1" x14ac:dyDescent="0.2">
      <c r="A1030" s="15"/>
      <c r="B1030" s="15"/>
      <c r="E1030" s="11" t="str">
        <f t="shared" si="51"/>
        <v/>
      </c>
      <c r="F1030" s="12" t="str">
        <f t="shared" ca="1" si="52"/>
        <v/>
      </c>
      <c r="G1030" s="3">
        <f t="shared" ca="1" si="53"/>
        <v>42672</v>
      </c>
      <c r="H1030" s="14"/>
    </row>
    <row r="1031" spans="1:8" ht="16.5" customHeight="1" x14ac:dyDescent="0.2">
      <c r="A1031" s="15"/>
      <c r="B1031" s="15"/>
      <c r="E1031" s="11" t="str">
        <f t="shared" si="51"/>
        <v/>
      </c>
      <c r="F1031" s="12" t="str">
        <f t="shared" ca="1" si="52"/>
        <v/>
      </c>
      <c r="G1031" s="3">
        <f t="shared" ca="1" si="53"/>
        <v>42672</v>
      </c>
      <c r="H1031" s="14"/>
    </row>
    <row r="1032" spans="1:8" ht="16.5" customHeight="1" x14ac:dyDescent="0.2">
      <c r="A1032" s="15"/>
      <c r="B1032" s="15"/>
      <c r="E1032" s="11" t="str">
        <f t="shared" si="51"/>
        <v/>
      </c>
      <c r="F1032" s="12" t="str">
        <f t="shared" ca="1" si="52"/>
        <v/>
      </c>
      <c r="G1032" s="3">
        <f t="shared" ca="1" si="53"/>
        <v>42672</v>
      </c>
      <c r="H1032" s="14"/>
    </row>
    <row r="1033" spans="1:8" ht="16.5" customHeight="1" x14ac:dyDescent="0.2">
      <c r="A1033" s="15"/>
      <c r="B1033" s="15"/>
      <c r="E1033" s="11" t="str">
        <f t="shared" si="51"/>
        <v/>
      </c>
      <c r="F1033" s="12" t="str">
        <f t="shared" ca="1" si="52"/>
        <v/>
      </c>
      <c r="G1033" s="3">
        <f t="shared" ca="1" si="53"/>
        <v>42672</v>
      </c>
      <c r="H1033" s="14"/>
    </row>
    <row r="1034" spans="1:8" ht="16.5" customHeight="1" x14ac:dyDescent="0.2">
      <c r="A1034" s="15"/>
      <c r="B1034" s="15"/>
      <c r="E1034" s="11" t="str">
        <f t="shared" si="51"/>
        <v/>
      </c>
      <c r="F1034" s="12" t="str">
        <f t="shared" ca="1" si="52"/>
        <v/>
      </c>
      <c r="G1034" s="3">
        <f t="shared" ca="1" si="53"/>
        <v>42672</v>
      </c>
      <c r="H1034" s="14"/>
    </row>
    <row r="1035" spans="1:8" ht="16.5" customHeight="1" x14ac:dyDescent="0.2">
      <c r="A1035" s="15"/>
      <c r="B1035" s="15"/>
      <c r="E1035" s="11" t="str">
        <f t="shared" si="51"/>
        <v/>
      </c>
      <c r="F1035" s="12" t="str">
        <f t="shared" ca="1" si="52"/>
        <v/>
      </c>
      <c r="G1035" s="3">
        <f t="shared" ca="1" si="53"/>
        <v>42672</v>
      </c>
      <c r="H1035" s="14"/>
    </row>
    <row r="1036" spans="1:8" ht="16.5" customHeight="1" x14ac:dyDescent="0.2">
      <c r="A1036" s="15"/>
      <c r="B1036" s="15"/>
      <c r="E1036" s="11" t="str">
        <f t="shared" si="51"/>
        <v/>
      </c>
      <c r="F1036" s="12" t="str">
        <f t="shared" ca="1" si="52"/>
        <v/>
      </c>
      <c r="G1036" s="3">
        <f t="shared" ca="1" si="53"/>
        <v>42672</v>
      </c>
      <c r="H1036" s="14"/>
    </row>
    <row r="1037" spans="1:8" ht="16.5" customHeight="1" x14ac:dyDescent="0.2">
      <c r="A1037" s="15"/>
      <c r="B1037" s="15"/>
      <c r="E1037" s="11" t="str">
        <f t="shared" si="51"/>
        <v/>
      </c>
      <c r="F1037" s="12" t="str">
        <f t="shared" ca="1" si="52"/>
        <v/>
      </c>
      <c r="G1037" s="3">
        <f t="shared" ca="1" si="53"/>
        <v>42672</v>
      </c>
      <c r="H1037" s="14"/>
    </row>
    <row r="1038" spans="1:8" ht="16.5" customHeight="1" x14ac:dyDescent="0.2">
      <c r="A1038" s="15"/>
      <c r="B1038" s="15"/>
      <c r="E1038" s="11" t="str">
        <f t="shared" si="51"/>
        <v/>
      </c>
      <c r="F1038" s="12" t="str">
        <f t="shared" ca="1" si="52"/>
        <v/>
      </c>
      <c r="G1038" s="3">
        <f t="shared" ca="1" si="53"/>
        <v>42672</v>
      </c>
      <c r="H1038" s="14"/>
    </row>
    <row r="1039" spans="1:8" ht="16.5" customHeight="1" x14ac:dyDescent="0.2">
      <c r="A1039" s="15"/>
      <c r="B1039" s="15"/>
      <c r="E1039" s="11" t="str">
        <f t="shared" si="51"/>
        <v/>
      </c>
      <c r="F1039" s="12" t="str">
        <f t="shared" ca="1" si="52"/>
        <v/>
      </c>
      <c r="G1039" s="3">
        <f t="shared" ca="1" si="53"/>
        <v>42672</v>
      </c>
      <c r="H1039" s="14"/>
    </row>
    <row r="1040" spans="1:8" ht="16.5" customHeight="1" x14ac:dyDescent="0.2">
      <c r="A1040" s="15"/>
      <c r="B1040" s="15"/>
      <c r="E1040" s="11" t="str">
        <f t="shared" si="51"/>
        <v/>
      </c>
      <c r="F1040" s="12" t="str">
        <f t="shared" ca="1" si="52"/>
        <v/>
      </c>
      <c r="G1040" s="3">
        <f t="shared" ca="1" si="53"/>
        <v>42672</v>
      </c>
      <c r="H1040" s="14"/>
    </row>
    <row r="1041" spans="1:8" ht="16.5" customHeight="1" x14ac:dyDescent="0.2">
      <c r="A1041" s="15"/>
      <c r="B1041" s="15"/>
      <c r="E1041" s="11" t="str">
        <f t="shared" si="51"/>
        <v/>
      </c>
      <c r="F1041" s="12" t="str">
        <f t="shared" ca="1" si="52"/>
        <v/>
      </c>
      <c r="G1041" s="3">
        <f t="shared" ca="1" si="53"/>
        <v>42672</v>
      </c>
      <c r="H1041" s="14"/>
    </row>
    <row r="1042" spans="1:8" ht="16.5" customHeight="1" x14ac:dyDescent="0.2">
      <c r="A1042" s="15"/>
      <c r="B1042" s="15"/>
      <c r="E1042" s="11" t="str">
        <f t="shared" si="51"/>
        <v/>
      </c>
      <c r="F1042" s="12" t="str">
        <f t="shared" ca="1" si="52"/>
        <v/>
      </c>
      <c r="G1042" s="3">
        <f t="shared" ca="1" si="53"/>
        <v>42672</v>
      </c>
      <c r="H1042" s="14"/>
    </row>
    <row r="1043" spans="1:8" ht="16.5" customHeight="1" x14ac:dyDescent="0.2">
      <c r="A1043" s="15"/>
      <c r="B1043" s="15"/>
      <c r="E1043" s="11" t="str">
        <f t="shared" si="51"/>
        <v/>
      </c>
      <c r="F1043" s="12" t="str">
        <f t="shared" ca="1" si="52"/>
        <v/>
      </c>
      <c r="G1043" s="3">
        <f t="shared" ca="1" si="53"/>
        <v>42672</v>
      </c>
      <c r="H1043" s="14"/>
    </row>
    <row r="1044" spans="1:8" ht="16.5" customHeight="1" x14ac:dyDescent="0.2">
      <c r="A1044" s="15"/>
      <c r="B1044" s="15"/>
      <c r="E1044" s="11" t="str">
        <f t="shared" si="51"/>
        <v/>
      </c>
      <c r="F1044" s="12" t="str">
        <f t="shared" ca="1" si="52"/>
        <v/>
      </c>
      <c r="G1044" s="3">
        <f t="shared" ca="1" si="53"/>
        <v>42672</v>
      </c>
      <c r="H1044" s="14"/>
    </row>
    <row r="1045" spans="1:8" ht="16.5" customHeight="1" x14ac:dyDescent="0.2">
      <c r="A1045" s="15"/>
      <c r="B1045" s="15"/>
      <c r="E1045" s="11" t="str">
        <f t="shared" si="51"/>
        <v/>
      </c>
      <c r="F1045" s="12" t="str">
        <f t="shared" ca="1" si="52"/>
        <v/>
      </c>
      <c r="G1045" s="3">
        <f t="shared" ca="1" si="53"/>
        <v>42672</v>
      </c>
      <c r="H1045" s="14"/>
    </row>
    <row r="1046" spans="1:8" ht="16.5" customHeight="1" x14ac:dyDescent="0.2">
      <c r="A1046" s="15"/>
      <c r="B1046" s="15"/>
      <c r="E1046" s="11" t="str">
        <f t="shared" si="51"/>
        <v/>
      </c>
      <c r="F1046" s="12" t="str">
        <f t="shared" ca="1" si="52"/>
        <v/>
      </c>
      <c r="G1046" s="3">
        <f t="shared" ca="1" si="53"/>
        <v>42672</v>
      </c>
      <c r="H1046" s="14"/>
    </row>
    <row r="1047" spans="1:8" ht="16.5" customHeight="1" x14ac:dyDescent="0.2">
      <c r="A1047" s="15"/>
      <c r="B1047" s="15"/>
      <c r="E1047" s="11" t="str">
        <f t="shared" si="51"/>
        <v/>
      </c>
      <c r="F1047" s="12" t="str">
        <f t="shared" ca="1" si="52"/>
        <v/>
      </c>
      <c r="G1047" s="3">
        <f t="shared" ca="1" si="53"/>
        <v>42672</v>
      </c>
      <c r="H1047" s="14"/>
    </row>
    <row r="1048" spans="1:8" ht="16.5" customHeight="1" x14ac:dyDescent="0.2">
      <c r="A1048" s="15"/>
      <c r="B1048" s="15"/>
      <c r="E1048" s="11" t="str">
        <f t="shared" si="51"/>
        <v/>
      </c>
      <c r="F1048" s="12" t="str">
        <f t="shared" ca="1" si="52"/>
        <v/>
      </c>
      <c r="G1048" s="3">
        <f t="shared" ca="1" si="53"/>
        <v>42672</v>
      </c>
      <c r="H1048" s="14"/>
    </row>
    <row r="1049" spans="1:8" ht="16.5" customHeight="1" x14ac:dyDescent="0.2">
      <c r="A1049" s="15"/>
      <c r="B1049" s="15"/>
      <c r="E1049" s="11" t="str">
        <f t="shared" si="51"/>
        <v/>
      </c>
      <c r="F1049" s="12" t="str">
        <f t="shared" ca="1" si="52"/>
        <v/>
      </c>
      <c r="G1049" s="3">
        <f t="shared" ca="1" si="53"/>
        <v>42672</v>
      </c>
      <c r="H1049" s="14"/>
    </row>
    <row r="1050" spans="1:8" ht="16.5" customHeight="1" x14ac:dyDescent="0.2">
      <c r="A1050" s="15"/>
      <c r="B1050" s="15"/>
      <c r="E1050" s="11" t="str">
        <f t="shared" si="51"/>
        <v/>
      </c>
      <c r="F1050" s="12" t="str">
        <f t="shared" ca="1" si="52"/>
        <v/>
      </c>
      <c r="G1050" s="3">
        <f t="shared" ca="1" si="53"/>
        <v>42672</v>
      </c>
      <c r="H1050" s="14"/>
    </row>
    <row r="1051" spans="1:8" ht="16.5" customHeight="1" x14ac:dyDescent="0.2">
      <c r="A1051" s="15"/>
      <c r="B1051" s="15"/>
      <c r="E1051" s="11" t="str">
        <f t="shared" si="51"/>
        <v/>
      </c>
      <c r="F1051" s="12" t="str">
        <f t="shared" ca="1" si="52"/>
        <v/>
      </c>
      <c r="G1051" s="3">
        <f t="shared" ca="1" si="53"/>
        <v>42672</v>
      </c>
      <c r="H1051" s="14"/>
    </row>
    <row r="1052" spans="1:8" ht="16.5" customHeight="1" x14ac:dyDescent="0.2">
      <c r="A1052" s="15"/>
      <c r="B1052" s="15"/>
      <c r="E1052" s="11" t="str">
        <f t="shared" si="51"/>
        <v/>
      </c>
      <c r="F1052" s="12" t="str">
        <f t="shared" ca="1" si="52"/>
        <v/>
      </c>
      <c r="G1052" s="3">
        <f t="shared" ca="1" si="53"/>
        <v>42672</v>
      </c>
      <c r="H1052" s="14"/>
    </row>
    <row r="1053" spans="1:8" ht="16.5" customHeight="1" x14ac:dyDescent="0.2">
      <c r="A1053" s="15"/>
      <c r="B1053" s="15"/>
      <c r="E1053" s="11" t="str">
        <f t="shared" si="51"/>
        <v/>
      </c>
      <c r="F1053" s="12" t="str">
        <f t="shared" ca="1" si="52"/>
        <v/>
      </c>
      <c r="G1053" s="3">
        <f t="shared" ca="1" si="53"/>
        <v>42672</v>
      </c>
      <c r="H1053" s="14"/>
    </row>
    <row r="1054" spans="1:8" ht="16.5" customHeight="1" x14ac:dyDescent="0.2">
      <c r="A1054" s="15"/>
      <c r="B1054" s="15"/>
      <c r="E1054" s="11" t="str">
        <f t="shared" si="51"/>
        <v/>
      </c>
      <c r="F1054" s="12" t="str">
        <f t="shared" ca="1" si="52"/>
        <v/>
      </c>
      <c r="G1054" s="3">
        <f t="shared" ca="1" si="53"/>
        <v>42672</v>
      </c>
      <c r="H1054" s="14"/>
    </row>
    <row r="1055" spans="1:8" ht="16.5" customHeight="1" x14ac:dyDescent="0.2">
      <c r="A1055" s="15"/>
      <c r="B1055" s="15"/>
      <c r="E1055" s="11" t="str">
        <f t="shared" si="51"/>
        <v/>
      </c>
      <c r="F1055" s="12" t="str">
        <f t="shared" ca="1" si="52"/>
        <v/>
      </c>
      <c r="G1055" s="3">
        <f t="shared" ca="1" si="53"/>
        <v>42672</v>
      </c>
      <c r="H1055" s="14"/>
    </row>
    <row r="1056" spans="1:8" ht="16.5" customHeight="1" x14ac:dyDescent="0.2">
      <c r="A1056" s="15"/>
      <c r="B1056" s="15"/>
      <c r="E1056" s="11" t="str">
        <f t="shared" si="51"/>
        <v/>
      </c>
      <c r="F1056" s="12" t="str">
        <f t="shared" ca="1" si="52"/>
        <v/>
      </c>
      <c r="G1056" s="3">
        <f t="shared" ca="1" si="53"/>
        <v>42672</v>
      </c>
      <c r="H1056" s="14"/>
    </row>
    <row r="1057" spans="1:8" ht="16.5" customHeight="1" x14ac:dyDescent="0.2">
      <c r="A1057" s="15"/>
      <c r="B1057" s="15"/>
      <c r="E1057" s="11" t="str">
        <f t="shared" si="51"/>
        <v/>
      </c>
      <c r="F1057" s="12" t="str">
        <f t="shared" ca="1" si="52"/>
        <v/>
      </c>
      <c r="G1057" s="3">
        <f t="shared" ca="1" si="53"/>
        <v>42672</v>
      </c>
      <c r="H1057" s="14"/>
    </row>
    <row r="1058" spans="1:8" ht="16.5" customHeight="1" x14ac:dyDescent="0.2">
      <c r="A1058" s="15"/>
      <c r="B1058" s="15"/>
      <c r="E1058" s="11" t="str">
        <f t="shared" si="51"/>
        <v/>
      </c>
      <c r="F1058" s="12" t="str">
        <f t="shared" ca="1" si="52"/>
        <v/>
      </c>
      <c r="G1058" s="3">
        <f t="shared" ca="1" si="53"/>
        <v>42672</v>
      </c>
      <c r="H1058" s="14"/>
    </row>
    <row r="1059" spans="1:8" ht="16.5" customHeight="1" x14ac:dyDescent="0.2">
      <c r="A1059" s="15"/>
      <c r="B1059" s="15"/>
      <c r="E1059" s="11" t="str">
        <f t="shared" si="51"/>
        <v/>
      </c>
      <c r="F1059" s="12" t="str">
        <f t="shared" ca="1" si="52"/>
        <v/>
      </c>
      <c r="G1059" s="3">
        <f t="shared" ca="1" si="53"/>
        <v>42672</v>
      </c>
      <c r="H1059" s="14"/>
    </row>
    <row r="1060" spans="1:8" ht="16.5" customHeight="1" x14ac:dyDescent="0.2">
      <c r="A1060" s="15"/>
      <c r="B1060" s="15"/>
      <c r="E1060" s="11" t="str">
        <f t="shared" si="51"/>
        <v/>
      </c>
      <c r="F1060" s="12" t="str">
        <f t="shared" ca="1" si="52"/>
        <v/>
      </c>
      <c r="G1060" s="3">
        <f t="shared" ca="1" si="53"/>
        <v>42672</v>
      </c>
      <c r="H1060" s="14"/>
    </row>
    <row r="1061" spans="1:8" ht="16.5" customHeight="1" x14ac:dyDescent="0.2">
      <c r="A1061" s="15"/>
      <c r="B1061" s="15"/>
      <c r="E1061" s="11" t="str">
        <f t="shared" si="51"/>
        <v/>
      </c>
      <c r="F1061" s="12" t="str">
        <f t="shared" ca="1" si="52"/>
        <v/>
      </c>
      <c r="G1061" s="3">
        <f t="shared" ca="1" si="53"/>
        <v>42672</v>
      </c>
      <c r="H1061" s="14"/>
    </row>
    <row r="1062" spans="1:8" ht="16.5" customHeight="1" x14ac:dyDescent="0.2">
      <c r="A1062" s="15"/>
      <c r="B1062" s="15"/>
      <c r="E1062" s="11" t="str">
        <f t="shared" si="51"/>
        <v/>
      </c>
      <c r="F1062" s="12" t="str">
        <f t="shared" ca="1" si="52"/>
        <v/>
      </c>
      <c r="G1062" s="3">
        <f t="shared" ca="1" si="53"/>
        <v>42672</v>
      </c>
      <c r="H1062" s="14"/>
    </row>
    <row r="1063" spans="1:8" ht="16.5" customHeight="1" x14ac:dyDescent="0.2">
      <c r="A1063" s="15"/>
      <c r="B1063" s="15"/>
      <c r="E1063" s="11" t="str">
        <f t="shared" si="51"/>
        <v/>
      </c>
      <c r="F1063" s="12" t="str">
        <f t="shared" ca="1" si="52"/>
        <v/>
      </c>
      <c r="G1063" s="3">
        <f t="shared" ca="1" si="53"/>
        <v>42672</v>
      </c>
      <c r="H1063" s="14"/>
    </row>
    <row r="1064" spans="1:8" ht="16.5" customHeight="1" x14ac:dyDescent="0.2">
      <c r="A1064" s="15"/>
      <c r="B1064" s="15"/>
      <c r="E1064" s="11" t="str">
        <f t="shared" si="51"/>
        <v/>
      </c>
      <c r="F1064" s="12" t="str">
        <f t="shared" ca="1" si="52"/>
        <v/>
      </c>
      <c r="G1064" s="3">
        <f t="shared" ca="1" si="53"/>
        <v>42672</v>
      </c>
      <c r="H1064" s="14"/>
    </row>
    <row r="1065" spans="1:8" ht="16.5" customHeight="1" x14ac:dyDescent="0.2">
      <c r="A1065" s="15"/>
      <c r="B1065" s="15"/>
      <c r="E1065" s="11" t="str">
        <f t="shared" si="51"/>
        <v/>
      </c>
      <c r="F1065" s="12" t="str">
        <f t="shared" ca="1" si="52"/>
        <v/>
      </c>
      <c r="G1065" s="3">
        <f t="shared" ca="1" si="53"/>
        <v>42672</v>
      </c>
      <c r="H1065" s="14"/>
    </row>
    <row r="1066" spans="1:8" ht="16.5" customHeight="1" x14ac:dyDescent="0.2">
      <c r="A1066" s="15"/>
      <c r="B1066" s="15"/>
      <c r="E1066" s="11" t="str">
        <f t="shared" si="51"/>
        <v/>
      </c>
      <c r="F1066" s="12" t="str">
        <f t="shared" ca="1" si="52"/>
        <v/>
      </c>
      <c r="G1066" s="3">
        <f t="shared" ca="1" si="53"/>
        <v>42672</v>
      </c>
      <c r="H1066" s="14"/>
    </row>
    <row r="1067" spans="1:8" ht="16.5" customHeight="1" x14ac:dyDescent="0.2">
      <c r="A1067" s="15"/>
      <c r="B1067" s="15"/>
      <c r="E1067" s="11" t="str">
        <f t="shared" si="51"/>
        <v/>
      </c>
      <c r="F1067" s="12" t="str">
        <f t="shared" ca="1" si="52"/>
        <v/>
      </c>
      <c r="G1067" s="3">
        <f t="shared" ca="1" si="53"/>
        <v>42672</v>
      </c>
      <c r="H1067" s="14"/>
    </row>
    <row r="1068" spans="1:8" ht="16.5" customHeight="1" x14ac:dyDescent="0.2">
      <c r="A1068" s="15"/>
      <c r="B1068" s="15"/>
      <c r="E1068" s="11" t="str">
        <f t="shared" si="51"/>
        <v/>
      </c>
      <c r="F1068" s="12" t="str">
        <f t="shared" ca="1" si="52"/>
        <v/>
      </c>
      <c r="G1068" s="3">
        <f t="shared" ca="1" si="53"/>
        <v>42672</v>
      </c>
      <c r="H1068" s="14"/>
    </row>
    <row r="1069" spans="1:8" ht="16.5" customHeight="1" x14ac:dyDescent="0.2">
      <c r="A1069" s="15"/>
      <c r="B1069" s="15"/>
      <c r="E1069" s="11" t="str">
        <f t="shared" si="51"/>
        <v/>
      </c>
      <c r="F1069" s="12" t="str">
        <f t="shared" ca="1" si="52"/>
        <v/>
      </c>
      <c r="G1069" s="3">
        <f t="shared" ca="1" si="53"/>
        <v>42672</v>
      </c>
      <c r="H1069" s="14"/>
    </row>
    <row r="1070" spans="1:8" ht="16.5" customHeight="1" x14ac:dyDescent="0.2">
      <c r="A1070" s="15"/>
      <c r="B1070" s="15"/>
      <c r="E1070" s="11" t="str">
        <f t="shared" si="51"/>
        <v/>
      </c>
      <c r="F1070" s="12" t="str">
        <f t="shared" ca="1" si="52"/>
        <v/>
      </c>
      <c r="G1070" s="3">
        <f t="shared" ca="1" si="53"/>
        <v>42672</v>
      </c>
      <c r="H1070" s="14"/>
    </row>
    <row r="1071" spans="1:8" ht="16.5" customHeight="1" x14ac:dyDescent="0.2">
      <c r="A1071" s="15"/>
      <c r="B1071" s="15"/>
      <c r="E1071" s="11" t="str">
        <f t="shared" si="51"/>
        <v/>
      </c>
      <c r="F1071" s="12" t="str">
        <f t="shared" ca="1" si="52"/>
        <v/>
      </c>
      <c r="G1071" s="3">
        <f t="shared" ca="1" si="53"/>
        <v>42672</v>
      </c>
      <c r="H1071" s="14"/>
    </row>
    <row r="1072" spans="1:8" ht="16.5" customHeight="1" x14ac:dyDescent="0.2">
      <c r="A1072" s="15"/>
      <c r="B1072" s="15"/>
      <c r="E1072" s="11" t="str">
        <f t="shared" si="51"/>
        <v/>
      </c>
      <c r="F1072" s="12" t="str">
        <f t="shared" ca="1" si="52"/>
        <v/>
      </c>
      <c r="G1072" s="3">
        <f t="shared" ca="1" si="53"/>
        <v>42672</v>
      </c>
      <c r="H1072" s="14"/>
    </row>
    <row r="1073" spans="1:8" ht="16.5" customHeight="1" x14ac:dyDescent="0.2">
      <c r="A1073" s="15"/>
      <c r="B1073" s="15"/>
      <c r="E1073" s="11" t="str">
        <f t="shared" si="51"/>
        <v/>
      </c>
      <c r="F1073" s="12" t="str">
        <f t="shared" ca="1" si="52"/>
        <v/>
      </c>
      <c r="G1073" s="3">
        <f t="shared" ca="1" si="53"/>
        <v>42672</v>
      </c>
      <c r="H1073" s="14"/>
    </row>
    <row r="1074" spans="1:8" ht="16.5" customHeight="1" x14ac:dyDescent="0.2">
      <c r="A1074" s="15"/>
      <c r="B1074" s="15"/>
      <c r="E1074" s="11" t="str">
        <f t="shared" si="51"/>
        <v/>
      </c>
      <c r="F1074" s="12" t="str">
        <f t="shared" ca="1" si="52"/>
        <v/>
      </c>
      <c r="G1074" s="3">
        <f t="shared" ca="1" si="53"/>
        <v>42672</v>
      </c>
      <c r="H1074" s="14"/>
    </row>
    <row r="1075" spans="1:8" ht="16.5" customHeight="1" x14ac:dyDescent="0.2">
      <c r="A1075" s="15"/>
      <c r="B1075" s="15"/>
      <c r="E1075" s="11" t="str">
        <f t="shared" si="51"/>
        <v/>
      </c>
      <c r="F1075" s="12" t="str">
        <f t="shared" ca="1" si="52"/>
        <v/>
      </c>
      <c r="G1075" s="3">
        <f t="shared" ca="1" si="53"/>
        <v>42672</v>
      </c>
      <c r="H1075" s="14"/>
    </row>
    <row r="1076" spans="1:8" ht="16.5" customHeight="1" x14ac:dyDescent="0.2">
      <c r="A1076" s="15"/>
      <c r="B1076" s="15"/>
      <c r="E1076" s="11" t="str">
        <f t="shared" si="51"/>
        <v/>
      </c>
      <c r="F1076" s="12" t="str">
        <f t="shared" ca="1" si="52"/>
        <v/>
      </c>
      <c r="G1076" s="3">
        <f t="shared" ca="1" si="53"/>
        <v>42672</v>
      </c>
      <c r="H1076" s="14"/>
    </row>
    <row r="1077" spans="1:8" ht="16.5" customHeight="1" x14ac:dyDescent="0.2">
      <c r="A1077" s="15"/>
      <c r="B1077" s="15"/>
      <c r="E1077" s="11" t="str">
        <f t="shared" si="51"/>
        <v/>
      </c>
      <c r="F1077" s="12" t="str">
        <f t="shared" ca="1" si="52"/>
        <v/>
      </c>
      <c r="G1077" s="3">
        <f t="shared" ca="1" si="53"/>
        <v>42672</v>
      </c>
      <c r="H1077" s="14"/>
    </row>
    <row r="1078" spans="1:8" ht="16.5" customHeight="1" x14ac:dyDescent="0.2">
      <c r="A1078" s="15"/>
      <c r="B1078" s="15"/>
      <c r="E1078" s="11" t="str">
        <f t="shared" si="51"/>
        <v/>
      </c>
      <c r="F1078" s="12" t="str">
        <f t="shared" ca="1" si="52"/>
        <v/>
      </c>
      <c r="G1078" s="3">
        <f t="shared" ca="1" si="53"/>
        <v>42672</v>
      </c>
      <c r="H1078" s="14"/>
    </row>
    <row r="1079" spans="1:8" ht="16.5" customHeight="1" x14ac:dyDescent="0.2">
      <c r="A1079" s="15"/>
      <c r="B1079" s="15"/>
      <c r="E1079" s="11" t="str">
        <f t="shared" si="51"/>
        <v/>
      </c>
      <c r="F1079" s="12" t="str">
        <f t="shared" ca="1" si="52"/>
        <v/>
      </c>
      <c r="G1079" s="3">
        <f t="shared" ca="1" si="53"/>
        <v>42672</v>
      </c>
      <c r="H1079" s="14"/>
    </row>
    <row r="1080" spans="1:8" ht="16.5" customHeight="1" x14ac:dyDescent="0.2">
      <c r="A1080" s="15"/>
      <c r="B1080" s="15"/>
      <c r="E1080" s="11" t="str">
        <f t="shared" si="51"/>
        <v/>
      </c>
      <c r="F1080" s="12" t="str">
        <f t="shared" ca="1" si="52"/>
        <v/>
      </c>
      <c r="G1080" s="3">
        <f t="shared" ca="1" si="53"/>
        <v>42672</v>
      </c>
      <c r="H1080" s="14"/>
    </row>
    <row r="1081" spans="1:8" ht="16.5" customHeight="1" x14ac:dyDescent="0.2">
      <c r="A1081" s="15"/>
      <c r="B1081" s="15"/>
      <c r="E1081" s="11" t="str">
        <f t="shared" si="51"/>
        <v/>
      </c>
      <c r="F1081" s="12" t="str">
        <f t="shared" ca="1" si="52"/>
        <v/>
      </c>
      <c r="G1081" s="3">
        <f t="shared" ca="1" si="53"/>
        <v>42672</v>
      </c>
      <c r="H1081" s="14"/>
    </row>
    <row r="1082" spans="1:8" ht="16.5" customHeight="1" x14ac:dyDescent="0.2">
      <c r="A1082" s="15"/>
      <c r="B1082" s="15"/>
      <c r="E1082" s="11" t="str">
        <f t="shared" si="51"/>
        <v/>
      </c>
      <c r="F1082" s="12" t="str">
        <f t="shared" ca="1" si="52"/>
        <v/>
      </c>
      <c r="G1082" s="3">
        <f t="shared" ca="1" si="53"/>
        <v>42672</v>
      </c>
      <c r="H1082" s="14"/>
    </row>
    <row r="1083" spans="1:8" ht="16.5" customHeight="1" x14ac:dyDescent="0.2">
      <c r="A1083" s="15"/>
      <c r="B1083" s="15"/>
      <c r="E1083" s="11" t="str">
        <f t="shared" si="51"/>
        <v/>
      </c>
      <c r="F1083" s="12" t="str">
        <f t="shared" ca="1" si="52"/>
        <v/>
      </c>
      <c r="G1083" s="3">
        <f t="shared" ca="1" si="53"/>
        <v>42672</v>
      </c>
      <c r="H1083" s="14"/>
    </row>
    <row r="1084" spans="1:8" ht="16.5" customHeight="1" x14ac:dyDescent="0.2">
      <c r="A1084" s="15"/>
      <c r="B1084" s="15"/>
      <c r="E1084" s="11" t="str">
        <f t="shared" si="51"/>
        <v/>
      </c>
      <c r="F1084" s="12" t="str">
        <f t="shared" ca="1" si="52"/>
        <v/>
      </c>
      <c r="G1084" s="3">
        <f t="shared" ca="1" si="53"/>
        <v>42672</v>
      </c>
      <c r="H1084" s="14"/>
    </row>
    <row r="1085" spans="1:8" ht="16.5" customHeight="1" x14ac:dyDescent="0.2">
      <c r="A1085" s="15"/>
      <c r="B1085" s="15"/>
      <c r="E1085" s="11" t="str">
        <f t="shared" si="51"/>
        <v/>
      </c>
      <c r="F1085" s="12" t="str">
        <f t="shared" ca="1" si="52"/>
        <v/>
      </c>
      <c r="G1085" s="3">
        <f t="shared" ca="1" si="53"/>
        <v>42672</v>
      </c>
      <c r="H1085" s="14"/>
    </row>
    <row r="1086" spans="1:8" ht="16.5" customHeight="1" x14ac:dyDescent="0.2">
      <c r="A1086" s="15"/>
      <c r="B1086" s="15"/>
      <c r="E1086" s="11" t="str">
        <f t="shared" si="51"/>
        <v/>
      </c>
      <c r="F1086" s="12" t="str">
        <f t="shared" ca="1" si="52"/>
        <v/>
      </c>
      <c r="G1086" s="3">
        <f t="shared" ca="1" si="53"/>
        <v>42672</v>
      </c>
      <c r="H1086" s="14"/>
    </row>
    <row r="1087" spans="1:8" ht="16.5" customHeight="1" x14ac:dyDescent="0.2">
      <c r="A1087" s="15"/>
      <c r="B1087" s="15"/>
      <c r="E1087" s="11" t="str">
        <f t="shared" si="51"/>
        <v/>
      </c>
      <c r="F1087" s="12" t="str">
        <f t="shared" ca="1" si="52"/>
        <v/>
      </c>
      <c r="G1087" s="3">
        <f t="shared" ca="1" si="53"/>
        <v>42672</v>
      </c>
      <c r="H1087" s="14"/>
    </row>
    <row r="1088" spans="1:8" ht="16.5" customHeight="1" x14ac:dyDescent="0.2">
      <c r="A1088" s="15"/>
      <c r="B1088" s="15"/>
      <c r="E1088" s="11" t="str">
        <f t="shared" si="51"/>
        <v/>
      </c>
      <c r="F1088" s="12" t="str">
        <f t="shared" ca="1" si="52"/>
        <v/>
      </c>
      <c r="G1088" s="3">
        <f t="shared" ca="1" si="53"/>
        <v>42672</v>
      </c>
      <c r="H1088" s="14"/>
    </row>
    <row r="1089" spans="1:8" ht="16.5" customHeight="1" x14ac:dyDescent="0.2">
      <c r="A1089" s="15"/>
      <c r="B1089" s="15"/>
      <c r="E1089" s="11" t="str">
        <f t="shared" si="51"/>
        <v/>
      </c>
      <c r="F1089" s="12" t="str">
        <f t="shared" ca="1" si="52"/>
        <v/>
      </c>
      <c r="G1089" s="3">
        <f t="shared" ca="1" si="53"/>
        <v>42672</v>
      </c>
      <c r="H1089" s="14"/>
    </row>
    <row r="1090" spans="1:8" ht="16.5" customHeight="1" x14ac:dyDescent="0.2">
      <c r="A1090" s="15"/>
      <c r="B1090" s="15"/>
      <c r="E1090" s="11" t="str">
        <f t="shared" si="51"/>
        <v/>
      </c>
      <c r="F1090" s="12" t="str">
        <f t="shared" ca="1" si="52"/>
        <v/>
      </c>
      <c r="G1090" s="3">
        <f t="shared" ca="1" si="53"/>
        <v>42672</v>
      </c>
      <c r="H1090" s="14"/>
    </row>
    <row r="1091" spans="1:8" ht="16.5" customHeight="1" x14ac:dyDescent="0.2">
      <c r="A1091" s="15"/>
      <c r="B1091" s="15"/>
      <c r="E1091" s="11" t="str">
        <f t="shared" si="51"/>
        <v/>
      </c>
      <c r="F1091" s="12" t="str">
        <f t="shared" ca="1" si="52"/>
        <v/>
      </c>
      <c r="G1091" s="3">
        <f t="shared" ca="1" si="53"/>
        <v>42672</v>
      </c>
      <c r="H1091" s="14"/>
    </row>
    <row r="1092" spans="1:8" ht="16.5" customHeight="1" x14ac:dyDescent="0.2">
      <c r="A1092" s="15"/>
      <c r="B1092" s="15"/>
      <c r="E1092" s="11" t="str">
        <f t="shared" si="51"/>
        <v/>
      </c>
      <c r="F1092" s="12" t="str">
        <f t="shared" ca="1" si="52"/>
        <v/>
      </c>
      <c r="G1092" s="3">
        <f t="shared" ca="1" si="53"/>
        <v>42672</v>
      </c>
      <c r="H1092" s="14"/>
    </row>
    <row r="1093" spans="1:8" ht="16.5" customHeight="1" x14ac:dyDescent="0.2">
      <c r="A1093" s="15"/>
      <c r="B1093" s="15"/>
      <c r="E1093" s="11" t="str">
        <f t="shared" ref="E1093:E1156" si="54">IF(ISBLANK(D1093),"",D1093+180)</f>
        <v/>
      </c>
      <c r="F1093" s="12" t="str">
        <f t="shared" ref="F1093:F1156" ca="1" si="55">IF(G1093&lt;0,"",IF(ISBLANK(D1093),"",(TODAY()-D1093)-180))</f>
        <v/>
      </c>
      <c r="G1093" s="3">
        <f t="shared" ref="G1093:G1156" ca="1" si="56">(TODAY()-D1093)-180</f>
        <v>42672</v>
      </c>
      <c r="H1093" s="14"/>
    </row>
    <row r="1094" spans="1:8" ht="16.5" customHeight="1" x14ac:dyDescent="0.2">
      <c r="A1094" s="15"/>
      <c r="B1094" s="15"/>
      <c r="E1094" s="11" t="str">
        <f t="shared" si="54"/>
        <v/>
      </c>
      <c r="F1094" s="12" t="str">
        <f t="shared" ca="1" si="55"/>
        <v/>
      </c>
      <c r="G1094" s="3">
        <f t="shared" ca="1" si="56"/>
        <v>42672</v>
      </c>
      <c r="H1094" s="14"/>
    </row>
    <row r="1095" spans="1:8" ht="16.5" customHeight="1" x14ac:dyDescent="0.2">
      <c r="A1095" s="15"/>
      <c r="B1095" s="15"/>
      <c r="E1095" s="11" t="str">
        <f t="shared" si="54"/>
        <v/>
      </c>
      <c r="F1095" s="12" t="str">
        <f t="shared" ca="1" si="55"/>
        <v/>
      </c>
      <c r="G1095" s="3">
        <f t="shared" ca="1" si="56"/>
        <v>42672</v>
      </c>
      <c r="H1095" s="14"/>
    </row>
    <row r="1096" spans="1:8" ht="16.5" customHeight="1" x14ac:dyDescent="0.2">
      <c r="A1096" s="15"/>
      <c r="B1096" s="15"/>
      <c r="E1096" s="11" t="str">
        <f t="shared" si="54"/>
        <v/>
      </c>
      <c r="F1096" s="12" t="str">
        <f t="shared" ca="1" si="55"/>
        <v/>
      </c>
      <c r="G1096" s="3">
        <f t="shared" ca="1" si="56"/>
        <v>42672</v>
      </c>
      <c r="H1096" s="14"/>
    </row>
    <row r="1097" spans="1:8" ht="16.5" customHeight="1" x14ac:dyDescent="0.2">
      <c r="A1097" s="15"/>
      <c r="B1097" s="15"/>
      <c r="E1097" s="11" t="str">
        <f t="shared" si="54"/>
        <v/>
      </c>
      <c r="F1097" s="12" t="str">
        <f t="shared" ca="1" si="55"/>
        <v/>
      </c>
      <c r="G1097" s="3">
        <f t="shared" ca="1" si="56"/>
        <v>42672</v>
      </c>
      <c r="H1097" s="14"/>
    </row>
    <row r="1098" spans="1:8" ht="16.5" customHeight="1" x14ac:dyDescent="0.2">
      <c r="A1098" s="15"/>
      <c r="B1098" s="15"/>
      <c r="E1098" s="11" t="str">
        <f t="shared" si="54"/>
        <v/>
      </c>
      <c r="F1098" s="12" t="str">
        <f t="shared" ca="1" si="55"/>
        <v/>
      </c>
      <c r="G1098" s="3">
        <f t="shared" ca="1" si="56"/>
        <v>42672</v>
      </c>
      <c r="H1098" s="14"/>
    </row>
    <row r="1099" spans="1:8" ht="16.5" customHeight="1" x14ac:dyDescent="0.2">
      <c r="A1099" s="15"/>
      <c r="B1099" s="15"/>
      <c r="E1099" s="11" t="str">
        <f t="shared" si="54"/>
        <v/>
      </c>
      <c r="F1099" s="12" t="str">
        <f t="shared" ca="1" si="55"/>
        <v/>
      </c>
      <c r="G1099" s="3">
        <f t="shared" ca="1" si="56"/>
        <v>42672</v>
      </c>
      <c r="H1099" s="14"/>
    </row>
    <row r="1100" spans="1:8" ht="16.5" customHeight="1" x14ac:dyDescent="0.2">
      <c r="A1100" s="15"/>
      <c r="B1100" s="15"/>
      <c r="E1100" s="11" t="str">
        <f t="shared" si="54"/>
        <v/>
      </c>
      <c r="F1100" s="12" t="str">
        <f t="shared" ca="1" si="55"/>
        <v/>
      </c>
      <c r="G1100" s="3">
        <f t="shared" ca="1" si="56"/>
        <v>42672</v>
      </c>
      <c r="H1100" s="14"/>
    </row>
    <row r="1101" spans="1:8" ht="16.5" customHeight="1" x14ac:dyDescent="0.2">
      <c r="A1101" s="15"/>
      <c r="B1101" s="15"/>
      <c r="E1101" s="11" t="str">
        <f t="shared" si="54"/>
        <v/>
      </c>
      <c r="F1101" s="12" t="str">
        <f t="shared" ca="1" si="55"/>
        <v/>
      </c>
      <c r="G1101" s="3">
        <f t="shared" ca="1" si="56"/>
        <v>42672</v>
      </c>
      <c r="H1101" s="14"/>
    </row>
    <row r="1102" spans="1:8" ht="16.5" customHeight="1" x14ac:dyDescent="0.2">
      <c r="A1102" s="15"/>
      <c r="B1102" s="15"/>
      <c r="E1102" s="11" t="str">
        <f t="shared" si="54"/>
        <v/>
      </c>
      <c r="F1102" s="12" t="str">
        <f t="shared" ca="1" si="55"/>
        <v/>
      </c>
      <c r="G1102" s="3">
        <f t="shared" ca="1" si="56"/>
        <v>42672</v>
      </c>
      <c r="H1102" s="14"/>
    </row>
    <row r="1103" spans="1:8" ht="16.5" customHeight="1" x14ac:dyDescent="0.2">
      <c r="A1103" s="15"/>
      <c r="B1103" s="15"/>
      <c r="E1103" s="11" t="str">
        <f t="shared" si="54"/>
        <v/>
      </c>
      <c r="F1103" s="12" t="str">
        <f t="shared" ca="1" si="55"/>
        <v/>
      </c>
      <c r="G1103" s="3">
        <f t="shared" ca="1" si="56"/>
        <v>42672</v>
      </c>
      <c r="H1103" s="14"/>
    </row>
    <row r="1104" spans="1:8" ht="16.5" customHeight="1" x14ac:dyDescent="0.2">
      <c r="A1104" s="15"/>
      <c r="B1104" s="15"/>
      <c r="E1104" s="11" t="str">
        <f t="shared" si="54"/>
        <v/>
      </c>
      <c r="F1104" s="12" t="str">
        <f t="shared" ca="1" si="55"/>
        <v/>
      </c>
      <c r="G1104" s="3">
        <f t="shared" ca="1" si="56"/>
        <v>42672</v>
      </c>
      <c r="H1104" s="14"/>
    </row>
    <row r="1105" spans="1:8" ht="16.5" customHeight="1" x14ac:dyDescent="0.2">
      <c r="A1105" s="15"/>
      <c r="B1105" s="15"/>
      <c r="E1105" s="11" t="str">
        <f t="shared" si="54"/>
        <v/>
      </c>
      <c r="F1105" s="12" t="str">
        <f t="shared" ca="1" si="55"/>
        <v/>
      </c>
      <c r="G1105" s="3">
        <f t="shared" ca="1" si="56"/>
        <v>42672</v>
      </c>
      <c r="H1105" s="14"/>
    </row>
    <row r="1106" spans="1:8" ht="16.5" customHeight="1" x14ac:dyDescent="0.2">
      <c r="A1106" s="15"/>
      <c r="B1106" s="15"/>
      <c r="E1106" s="11" t="str">
        <f t="shared" si="54"/>
        <v/>
      </c>
      <c r="F1106" s="12" t="str">
        <f t="shared" ca="1" si="55"/>
        <v/>
      </c>
      <c r="G1106" s="3">
        <f t="shared" ca="1" si="56"/>
        <v>42672</v>
      </c>
      <c r="H1106" s="14"/>
    </row>
    <row r="1107" spans="1:8" ht="16.5" customHeight="1" x14ac:dyDescent="0.2">
      <c r="A1107" s="15"/>
      <c r="B1107" s="15"/>
      <c r="E1107" s="11" t="str">
        <f t="shared" si="54"/>
        <v/>
      </c>
      <c r="F1107" s="12" t="str">
        <f t="shared" ca="1" si="55"/>
        <v/>
      </c>
      <c r="G1107" s="3">
        <f t="shared" ca="1" si="56"/>
        <v>42672</v>
      </c>
      <c r="H1107" s="14"/>
    </row>
    <row r="1108" spans="1:8" ht="16.5" customHeight="1" x14ac:dyDescent="0.2">
      <c r="A1108" s="15"/>
      <c r="B1108" s="15"/>
      <c r="E1108" s="11" t="str">
        <f t="shared" si="54"/>
        <v/>
      </c>
      <c r="F1108" s="12" t="str">
        <f t="shared" ca="1" si="55"/>
        <v/>
      </c>
      <c r="G1108" s="3">
        <f t="shared" ca="1" si="56"/>
        <v>42672</v>
      </c>
      <c r="H1108" s="14"/>
    </row>
    <row r="1109" spans="1:8" ht="16.5" customHeight="1" x14ac:dyDescent="0.2">
      <c r="A1109" s="15"/>
      <c r="B1109" s="15"/>
      <c r="E1109" s="11" t="str">
        <f t="shared" si="54"/>
        <v/>
      </c>
      <c r="F1109" s="12" t="str">
        <f t="shared" ca="1" si="55"/>
        <v/>
      </c>
      <c r="G1109" s="3">
        <f t="shared" ca="1" si="56"/>
        <v>42672</v>
      </c>
      <c r="H1109" s="14"/>
    </row>
    <row r="1110" spans="1:8" ht="16.5" customHeight="1" x14ac:dyDescent="0.2">
      <c r="A1110" s="15"/>
      <c r="B1110" s="15"/>
      <c r="E1110" s="11" t="str">
        <f t="shared" si="54"/>
        <v/>
      </c>
      <c r="F1110" s="12" t="str">
        <f t="shared" ca="1" si="55"/>
        <v/>
      </c>
      <c r="G1110" s="3">
        <f t="shared" ca="1" si="56"/>
        <v>42672</v>
      </c>
      <c r="H1110" s="14"/>
    </row>
    <row r="1111" spans="1:8" ht="16.5" customHeight="1" x14ac:dyDescent="0.2">
      <c r="A1111" s="15"/>
      <c r="B1111" s="15"/>
      <c r="E1111" s="11" t="str">
        <f t="shared" si="54"/>
        <v/>
      </c>
      <c r="F1111" s="12" t="str">
        <f t="shared" ca="1" si="55"/>
        <v/>
      </c>
      <c r="G1111" s="3">
        <f t="shared" ca="1" si="56"/>
        <v>42672</v>
      </c>
      <c r="H1111" s="14"/>
    </row>
    <row r="1112" spans="1:8" ht="16.5" customHeight="1" x14ac:dyDescent="0.2">
      <c r="A1112" s="15"/>
      <c r="B1112" s="15"/>
      <c r="E1112" s="11" t="str">
        <f t="shared" si="54"/>
        <v/>
      </c>
      <c r="F1112" s="12" t="str">
        <f t="shared" ca="1" si="55"/>
        <v/>
      </c>
      <c r="G1112" s="3">
        <f t="shared" ca="1" si="56"/>
        <v>42672</v>
      </c>
      <c r="H1112" s="14"/>
    </row>
    <row r="1113" spans="1:8" ht="16.5" customHeight="1" x14ac:dyDescent="0.2">
      <c r="A1113" s="15"/>
      <c r="B1113" s="15"/>
      <c r="E1113" s="11" t="str">
        <f t="shared" si="54"/>
        <v/>
      </c>
      <c r="F1113" s="12" t="str">
        <f t="shared" ca="1" si="55"/>
        <v/>
      </c>
      <c r="G1113" s="3">
        <f t="shared" ca="1" si="56"/>
        <v>42672</v>
      </c>
      <c r="H1113" s="14"/>
    </row>
    <row r="1114" spans="1:8" ht="16.5" customHeight="1" x14ac:dyDescent="0.2">
      <c r="A1114" s="15"/>
      <c r="B1114" s="15"/>
      <c r="E1114" s="11" t="str">
        <f t="shared" si="54"/>
        <v/>
      </c>
      <c r="F1114" s="12" t="str">
        <f t="shared" ca="1" si="55"/>
        <v/>
      </c>
      <c r="G1114" s="3">
        <f t="shared" ca="1" si="56"/>
        <v>42672</v>
      </c>
      <c r="H1114" s="14"/>
    </row>
    <row r="1115" spans="1:8" ht="16.5" customHeight="1" x14ac:dyDescent="0.2">
      <c r="A1115" s="15"/>
      <c r="B1115" s="15"/>
      <c r="E1115" s="11" t="str">
        <f t="shared" si="54"/>
        <v/>
      </c>
      <c r="F1115" s="12" t="str">
        <f t="shared" ca="1" si="55"/>
        <v/>
      </c>
      <c r="G1115" s="3">
        <f t="shared" ca="1" si="56"/>
        <v>42672</v>
      </c>
      <c r="H1115" s="14"/>
    </row>
    <row r="1116" spans="1:8" ht="16.5" customHeight="1" x14ac:dyDescent="0.2">
      <c r="A1116" s="15"/>
      <c r="B1116" s="15"/>
      <c r="E1116" s="11" t="str">
        <f t="shared" si="54"/>
        <v/>
      </c>
      <c r="F1116" s="12" t="str">
        <f t="shared" ca="1" si="55"/>
        <v/>
      </c>
      <c r="G1116" s="3">
        <f t="shared" ca="1" si="56"/>
        <v>42672</v>
      </c>
      <c r="H1116" s="14"/>
    </row>
    <row r="1117" spans="1:8" ht="16.5" customHeight="1" x14ac:dyDescent="0.2">
      <c r="A1117" s="15"/>
      <c r="B1117" s="15"/>
      <c r="E1117" s="11" t="str">
        <f t="shared" si="54"/>
        <v/>
      </c>
      <c r="F1117" s="12" t="str">
        <f t="shared" ca="1" si="55"/>
        <v/>
      </c>
      <c r="G1117" s="3">
        <f t="shared" ca="1" si="56"/>
        <v>42672</v>
      </c>
      <c r="H1117" s="14"/>
    </row>
    <row r="1118" spans="1:8" ht="16.5" customHeight="1" x14ac:dyDescent="0.2">
      <c r="A1118" s="15"/>
      <c r="B1118" s="15"/>
      <c r="E1118" s="11" t="str">
        <f t="shared" si="54"/>
        <v/>
      </c>
      <c r="F1118" s="12" t="str">
        <f t="shared" ca="1" si="55"/>
        <v/>
      </c>
      <c r="G1118" s="3">
        <f t="shared" ca="1" si="56"/>
        <v>42672</v>
      </c>
      <c r="H1118" s="14"/>
    </row>
    <row r="1119" spans="1:8" ht="16.5" customHeight="1" x14ac:dyDescent="0.2">
      <c r="A1119" s="15"/>
      <c r="B1119" s="15"/>
      <c r="E1119" s="11" t="str">
        <f t="shared" si="54"/>
        <v/>
      </c>
      <c r="F1119" s="12" t="str">
        <f t="shared" ca="1" si="55"/>
        <v/>
      </c>
      <c r="G1119" s="3">
        <f t="shared" ca="1" si="56"/>
        <v>42672</v>
      </c>
      <c r="H1119" s="14"/>
    </row>
    <row r="1120" spans="1:8" ht="16.5" customHeight="1" x14ac:dyDescent="0.2">
      <c r="A1120" s="15"/>
      <c r="B1120" s="15"/>
      <c r="E1120" s="11" t="str">
        <f t="shared" si="54"/>
        <v/>
      </c>
      <c r="F1120" s="12" t="str">
        <f t="shared" ca="1" si="55"/>
        <v/>
      </c>
      <c r="G1120" s="3">
        <f t="shared" ca="1" si="56"/>
        <v>42672</v>
      </c>
      <c r="H1120" s="14"/>
    </row>
    <row r="1121" spans="1:8" ht="16.5" customHeight="1" x14ac:dyDescent="0.2">
      <c r="A1121" s="15"/>
      <c r="B1121" s="15"/>
      <c r="E1121" s="11" t="str">
        <f t="shared" si="54"/>
        <v/>
      </c>
      <c r="F1121" s="12" t="str">
        <f t="shared" ca="1" si="55"/>
        <v/>
      </c>
      <c r="G1121" s="3">
        <f t="shared" ca="1" si="56"/>
        <v>42672</v>
      </c>
      <c r="H1121" s="14"/>
    </row>
    <row r="1122" spans="1:8" ht="16.5" customHeight="1" x14ac:dyDescent="0.2">
      <c r="A1122" s="15"/>
      <c r="B1122" s="15"/>
      <c r="E1122" s="11" t="str">
        <f t="shared" si="54"/>
        <v/>
      </c>
      <c r="F1122" s="12" t="str">
        <f t="shared" ca="1" si="55"/>
        <v/>
      </c>
      <c r="G1122" s="3">
        <f t="shared" ca="1" si="56"/>
        <v>42672</v>
      </c>
      <c r="H1122" s="14"/>
    </row>
    <row r="1123" spans="1:8" ht="16.5" customHeight="1" x14ac:dyDescent="0.2">
      <c r="A1123" s="15"/>
      <c r="B1123" s="15"/>
      <c r="E1123" s="11" t="str">
        <f t="shared" si="54"/>
        <v/>
      </c>
      <c r="F1123" s="12" t="str">
        <f t="shared" ca="1" si="55"/>
        <v/>
      </c>
      <c r="G1123" s="3">
        <f t="shared" ca="1" si="56"/>
        <v>42672</v>
      </c>
      <c r="H1123" s="14"/>
    </row>
    <row r="1124" spans="1:8" ht="16.5" customHeight="1" x14ac:dyDescent="0.2">
      <c r="A1124" s="15"/>
      <c r="B1124" s="15"/>
      <c r="E1124" s="11" t="str">
        <f t="shared" si="54"/>
        <v/>
      </c>
      <c r="F1124" s="12" t="str">
        <f t="shared" ca="1" si="55"/>
        <v/>
      </c>
      <c r="G1124" s="3">
        <f t="shared" ca="1" si="56"/>
        <v>42672</v>
      </c>
      <c r="H1124" s="14"/>
    </row>
    <row r="1125" spans="1:8" ht="16.5" customHeight="1" x14ac:dyDescent="0.2">
      <c r="A1125" s="15"/>
      <c r="B1125" s="15"/>
      <c r="E1125" s="11" t="str">
        <f t="shared" si="54"/>
        <v/>
      </c>
      <c r="F1125" s="12" t="str">
        <f t="shared" ca="1" si="55"/>
        <v/>
      </c>
      <c r="G1125" s="3">
        <f t="shared" ca="1" si="56"/>
        <v>42672</v>
      </c>
      <c r="H1125" s="14"/>
    </row>
    <row r="1126" spans="1:8" ht="16.5" customHeight="1" x14ac:dyDescent="0.2">
      <c r="A1126" s="15"/>
      <c r="B1126" s="15"/>
      <c r="E1126" s="11" t="str">
        <f t="shared" si="54"/>
        <v/>
      </c>
      <c r="F1126" s="12" t="str">
        <f t="shared" ca="1" si="55"/>
        <v/>
      </c>
      <c r="G1126" s="3">
        <f t="shared" ca="1" si="56"/>
        <v>42672</v>
      </c>
      <c r="H1126" s="14"/>
    </row>
    <row r="1127" spans="1:8" ht="16.5" customHeight="1" x14ac:dyDescent="0.2">
      <c r="A1127" s="15"/>
      <c r="B1127" s="15"/>
      <c r="E1127" s="11" t="str">
        <f t="shared" si="54"/>
        <v/>
      </c>
      <c r="F1127" s="12" t="str">
        <f t="shared" ca="1" si="55"/>
        <v/>
      </c>
      <c r="G1127" s="3">
        <f t="shared" ca="1" si="56"/>
        <v>42672</v>
      </c>
      <c r="H1127" s="14"/>
    </row>
    <row r="1128" spans="1:8" ht="16.5" customHeight="1" x14ac:dyDescent="0.2">
      <c r="A1128" s="15"/>
      <c r="B1128" s="15"/>
      <c r="E1128" s="11" t="str">
        <f t="shared" si="54"/>
        <v/>
      </c>
      <c r="F1128" s="12" t="str">
        <f t="shared" ca="1" si="55"/>
        <v/>
      </c>
      <c r="G1128" s="3">
        <f t="shared" ca="1" si="56"/>
        <v>42672</v>
      </c>
      <c r="H1128" s="14"/>
    </row>
    <row r="1129" spans="1:8" ht="16.5" customHeight="1" x14ac:dyDescent="0.2">
      <c r="A1129" s="15"/>
      <c r="B1129" s="15"/>
      <c r="E1129" s="11" t="str">
        <f t="shared" si="54"/>
        <v/>
      </c>
      <c r="F1129" s="12" t="str">
        <f t="shared" ca="1" si="55"/>
        <v/>
      </c>
      <c r="G1129" s="3">
        <f t="shared" ca="1" si="56"/>
        <v>42672</v>
      </c>
      <c r="H1129" s="14"/>
    </row>
    <row r="1130" spans="1:8" ht="16.5" customHeight="1" x14ac:dyDescent="0.2">
      <c r="A1130" s="15"/>
      <c r="B1130" s="15"/>
      <c r="E1130" s="11" t="str">
        <f t="shared" si="54"/>
        <v/>
      </c>
      <c r="F1130" s="12" t="str">
        <f t="shared" ca="1" si="55"/>
        <v/>
      </c>
      <c r="G1130" s="3">
        <f t="shared" ca="1" si="56"/>
        <v>42672</v>
      </c>
      <c r="H1130" s="14"/>
    </row>
    <row r="1131" spans="1:8" ht="16.5" customHeight="1" x14ac:dyDescent="0.2">
      <c r="A1131" s="15"/>
      <c r="B1131" s="15"/>
      <c r="E1131" s="11" t="str">
        <f t="shared" si="54"/>
        <v/>
      </c>
      <c r="F1131" s="12" t="str">
        <f t="shared" ca="1" si="55"/>
        <v/>
      </c>
      <c r="G1131" s="3">
        <f t="shared" ca="1" si="56"/>
        <v>42672</v>
      </c>
      <c r="H1131" s="14"/>
    </row>
    <row r="1132" spans="1:8" ht="16.5" customHeight="1" x14ac:dyDescent="0.2">
      <c r="A1132" s="15"/>
      <c r="B1132" s="15"/>
      <c r="E1132" s="11" t="str">
        <f t="shared" si="54"/>
        <v/>
      </c>
      <c r="F1132" s="12" t="str">
        <f t="shared" ca="1" si="55"/>
        <v/>
      </c>
      <c r="G1132" s="3">
        <f t="shared" ca="1" si="56"/>
        <v>42672</v>
      </c>
      <c r="H1132" s="14"/>
    </row>
    <row r="1133" spans="1:8" ht="16.5" customHeight="1" x14ac:dyDescent="0.2">
      <c r="A1133" s="15"/>
      <c r="B1133" s="15"/>
      <c r="E1133" s="11" t="str">
        <f t="shared" si="54"/>
        <v/>
      </c>
      <c r="F1133" s="12" t="str">
        <f t="shared" ca="1" si="55"/>
        <v/>
      </c>
      <c r="G1133" s="3">
        <f t="shared" ca="1" si="56"/>
        <v>42672</v>
      </c>
      <c r="H1133" s="14"/>
    </row>
    <row r="1134" spans="1:8" ht="16.5" customHeight="1" x14ac:dyDescent="0.2">
      <c r="A1134" s="15"/>
      <c r="B1134" s="15"/>
      <c r="E1134" s="11" t="str">
        <f t="shared" si="54"/>
        <v/>
      </c>
      <c r="F1134" s="12" t="str">
        <f t="shared" ca="1" si="55"/>
        <v/>
      </c>
      <c r="G1134" s="3">
        <f t="shared" ca="1" si="56"/>
        <v>42672</v>
      </c>
      <c r="H1134" s="14"/>
    </row>
    <row r="1135" spans="1:8" ht="16.5" customHeight="1" x14ac:dyDescent="0.2">
      <c r="A1135" s="15"/>
      <c r="B1135" s="15"/>
      <c r="E1135" s="11" t="str">
        <f t="shared" si="54"/>
        <v/>
      </c>
      <c r="F1135" s="12" t="str">
        <f t="shared" ca="1" si="55"/>
        <v/>
      </c>
      <c r="G1135" s="3">
        <f t="shared" ca="1" si="56"/>
        <v>42672</v>
      </c>
      <c r="H1135" s="14"/>
    </row>
    <row r="1136" spans="1:8" ht="16.5" customHeight="1" x14ac:dyDescent="0.2">
      <c r="A1136" s="15"/>
      <c r="B1136" s="15"/>
      <c r="E1136" s="11" t="str">
        <f t="shared" si="54"/>
        <v/>
      </c>
      <c r="F1136" s="12" t="str">
        <f t="shared" ca="1" si="55"/>
        <v/>
      </c>
      <c r="G1136" s="3">
        <f t="shared" ca="1" si="56"/>
        <v>42672</v>
      </c>
      <c r="H1136" s="14"/>
    </row>
    <row r="1137" spans="1:8" ht="16.5" customHeight="1" x14ac:dyDescent="0.2">
      <c r="A1137" s="15"/>
      <c r="B1137" s="15"/>
      <c r="E1137" s="11" t="str">
        <f t="shared" si="54"/>
        <v/>
      </c>
      <c r="F1137" s="12" t="str">
        <f t="shared" ca="1" si="55"/>
        <v/>
      </c>
      <c r="G1137" s="3">
        <f t="shared" ca="1" si="56"/>
        <v>42672</v>
      </c>
      <c r="H1137" s="14"/>
    </row>
    <row r="1138" spans="1:8" ht="16.5" customHeight="1" x14ac:dyDescent="0.2">
      <c r="A1138" s="15"/>
      <c r="B1138" s="15"/>
      <c r="E1138" s="11" t="str">
        <f t="shared" si="54"/>
        <v/>
      </c>
      <c r="F1138" s="12" t="str">
        <f t="shared" ca="1" si="55"/>
        <v/>
      </c>
      <c r="G1138" s="3">
        <f t="shared" ca="1" si="56"/>
        <v>42672</v>
      </c>
      <c r="H1138" s="14"/>
    </row>
    <row r="1139" spans="1:8" ht="16.5" customHeight="1" x14ac:dyDescent="0.2">
      <c r="A1139" s="15"/>
      <c r="B1139" s="15"/>
      <c r="E1139" s="11" t="str">
        <f t="shared" si="54"/>
        <v/>
      </c>
      <c r="F1139" s="12" t="str">
        <f t="shared" ca="1" si="55"/>
        <v/>
      </c>
      <c r="G1139" s="3">
        <f t="shared" ca="1" si="56"/>
        <v>42672</v>
      </c>
      <c r="H1139" s="14"/>
    </row>
    <row r="1140" spans="1:8" ht="16.5" customHeight="1" x14ac:dyDescent="0.2">
      <c r="A1140" s="15"/>
      <c r="B1140" s="15"/>
      <c r="E1140" s="11" t="str">
        <f t="shared" si="54"/>
        <v/>
      </c>
      <c r="F1140" s="12" t="str">
        <f t="shared" ca="1" si="55"/>
        <v/>
      </c>
      <c r="G1140" s="3">
        <f t="shared" ca="1" si="56"/>
        <v>42672</v>
      </c>
      <c r="H1140" s="14"/>
    </row>
    <row r="1141" spans="1:8" ht="16.5" customHeight="1" x14ac:dyDescent="0.2">
      <c r="A1141" s="15"/>
      <c r="B1141" s="15"/>
      <c r="E1141" s="11" t="str">
        <f t="shared" si="54"/>
        <v/>
      </c>
      <c r="F1141" s="12" t="str">
        <f t="shared" ca="1" si="55"/>
        <v/>
      </c>
      <c r="G1141" s="3">
        <f t="shared" ca="1" si="56"/>
        <v>42672</v>
      </c>
      <c r="H1141" s="14"/>
    </row>
    <row r="1142" spans="1:8" ht="16.5" customHeight="1" x14ac:dyDescent="0.2">
      <c r="A1142" s="15"/>
      <c r="B1142" s="15"/>
      <c r="E1142" s="11" t="str">
        <f t="shared" si="54"/>
        <v/>
      </c>
      <c r="F1142" s="12" t="str">
        <f t="shared" ca="1" si="55"/>
        <v/>
      </c>
      <c r="G1142" s="3">
        <f t="shared" ca="1" si="56"/>
        <v>42672</v>
      </c>
      <c r="H1142" s="14"/>
    </row>
    <row r="1143" spans="1:8" ht="16.5" customHeight="1" x14ac:dyDescent="0.2">
      <c r="A1143" s="15"/>
      <c r="B1143" s="15"/>
      <c r="E1143" s="11" t="str">
        <f t="shared" si="54"/>
        <v/>
      </c>
      <c r="F1143" s="12" t="str">
        <f t="shared" ca="1" si="55"/>
        <v/>
      </c>
      <c r="G1143" s="3">
        <f t="shared" ca="1" si="56"/>
        <v>42672</v>
      </c>
      <c r="H1143" s="14"/>
    </row>
    <row r="1144" spans="1:8" ht="16.5" customHeight="1" x14ac:dyDescent="0.2">
      <c r="A1144" s="15"/>
      <c r="B1144" s="15"/>
      <c r="E1144" s="11" t="str">
        <f t="shared" si="54"/>
        <v/>
      </c>
      <c r="F1144" s="12" t="str">
        <f t="shared" ca="1" si="55"/>
        <v/>
      </c>
      <c r="G1144" s="3">
        <f t="shared" ca="1" si="56"/>
        <v>42672</v>
      </c>
      <c r="H1144" s="14"/>
    </row>
    <row r="1145" spans="1:8" ht="16.5" customHeight="1" x14ac:dyDescent="0.2">
      <c r="A1145" s="15"/>
      <c r="B1145" s="15"/>
      <c r="E1145" s="11" t="str">
        <f t="shared" si="54"/>
        <v/>
      </c>
      <c r="F1145" s="12" t="str">
        <f t="shared" ca="1" si="55"/>
        <v/>
      </c>
      <c r="G1145" s="3">
        <f t="shared" ca="1" si="56"/>
        <v>42672</v>
      </c>
      <c r="H1145" s="14"/>
    </row>
    <row r="1146" spans="1:8" ht="16.5" customHeight="1" x14ac:dyDescent="0.2">
      <c r="A1146" s="15"/>
      <c r="B1146" s="15"/>
      <c r="E1146" s="11" t="str">
        <f t="shared" si="54"/>
        <v/>
      </c>
      <c r="F1146" s="12" t="str">
        <f t="shared" ca="1" si="55"/>
        <v/>
      </c>
      <c r="G1146" s="3">
        <f t="shared" ca="1" si="56"/>
        <v>42672</v>
      </c>
      <c r="H1146" s="14"/>
    </row>
    <row r="1147" spans="1:8" ht="16.5" customHeight="1" x14ac:dyDescent="0.2">
      <c r="A1147" s="15"/>
      <c r="B1147" s="15"/>
      <c r="E1147" s="11" t="str">
        <f t="shared" si="54"/>
        <v/>
      </c>
      <c r="F1147" s="12" t="str">
        <f t="shared" ca="1" si="55"/>
        <v/>
      </c>
      <c r="G1147" s="3">
        <f t="shared" ca="1" si="56"/>
        <v>42672</v>
      </c>
      <c r="H1147" s="14"/>
    </row>
    <row r="1148" spans="1:8" ht="16.5" customHeight="1" x14ac:dyDescent="0.2">
      <c r="A1148" s="15"/>
      <c r="B1148" s="15"/>
      <c r="E1148" s="11" t="str">
        <f t="shared" si="54"/>
        <v/>
      </c>
      <c r="F1148" s="12" t="str">
        <f t="shared" ca="1" si="55"/>
        <v/>
      </c>
      <c r="G1148" s="3">
        <f t="shared" ca="1" si="56"/>
        <v>42672</v>
      </c>
      <c r="H1148" s="14"/>
    </row>
    <row r="1149" spans="1:8" ht="16.5" customHeight="1" x14ac:dyDescent="0.2">
      <c r="A1149" s="15"/>
      <c r="B1149" s="15"/>
      <c r="E1149" s="11" t="str">
        <f t="shared" si="54"/>
        <v/>
      </c>
      <c r="F1149" s="12" t="str">
        <f t="shared" ca="1" si="55"/>
        <v/>
      </c>
      <c r="G1149" s="3">
        <f t="shared" ca="1" si="56"/>
        <v>42672</v>
      </c>
      <c r="H1149" s="14"/>
    </row>
    <row r="1150" spans="1:8" ht="16.5" customHeight="1" x14ac:dyDescent="0.2">
      <c r="A1150" s="15"/>
      <c r="B1150" s="15"/>
      <c r="E1150" s="11" t="str">
        <f t="shared" si="54"/>
        <v/>
      </c>
      <c r="F1150" s="12" t="str">
        <f t="shared" ca="1" si="55"/>
        <v/>
      </c>
      <c r="G1150" s="3">
        <f t="shared" ca="1" si="56"/>
        <v>42672</v>
      </c>
      <c r="H1150" s="14"/>
    </row>
    <row r="1151" spans="1:8" ht="16.5" customHeight="1" x14ac:dyDescent="0.2">
      <c r="A1151" s="15"/>
      <c r="B1151" s="15"/>
      <c r="E1151" s="11" t="str">
        <f t="shared" si="54"/>
        <v/>
      </c>
      <c r="F1151" s="12" t="str">
        <f t="shared" ca="1" si="55"/>
        <v/>
      </c>
      <c r="G1151" s="3">
        <f t="shared" ca="1" si="56"/>
        <v>42672</v>
      </c>
      <c r="H1151" s="14"/>
    </row>
    <row r="1152" spans="1:8" ht="16.5" customHeight="1" x14ac:dyDescent="0.2">
      <c r="A1152" s="15"/>
      <c r="B1152" s="15"/>
      <c r="E1152" s="11" t="str">
        <f t="shared" si="54"/>
        <v/>
      </c>
      <c r="F1152" s="12" t="str">
        <f t="shared" ca="1" si="55"/>
        <v/>
      </c>
      <c r="G1152" s="3">
        <f t="shared" ca="1" si="56"/>
        <v>42672</v>
      </c>
      <c r="H1152" s="14"/>
    </row>
    <row r="1153" spans="1:8" ht="16.5" customHeight="1" x14ac:dyDescent="0.2">
      <c r="A1153" s="15"/>
      <c r="B1153" s="15"/>
      <c r="E1153" s="11" t="str">
        <f t="shared" si="54"/>
        <v/>
      </c>
      <c r="F1153" s="12" t="str">
        <f t="shared" ca="1" si="55"/>
        <v/>
      </c>
      <c r="G1153" s="3">
        <f t="shared" ca="1" si="56"/>
        <v>42672</v>
      </c>
      <c r="H1153" s="14"/>
    </row>
    <row r="1154" spans="1:8" ht="16.5" customHeight="1" x14ac:dyDescent="0.2">
      <c r="A1154" s="15"/>
      <c r="B1154" s="15"/>
      <c r="E1154" s="11" t="str">
        <f t="shared" si="54"/>
        <v/>
      </c>
      <c r="F1154" s="12" t="str">
        <f t="shared" ca="1" si="55"/>
        <v/>
      </c>
      <c r="G1154" s="3">
        <f t="shared" ca="1" si="56"/>
        <v>42672</v>
      </c>
      <c r="H1154" s="14"/>
    </row>
    <row r="1155" spans="1:8" ht="16.5" customHeight="1" x14ac:dyDescent="0.2">
      <c r="A1155" s="15"/>
      <c r="B1155" s="15"/>
      <c r="E1155" s="11" t="str">
        <f t="shared" si="54"/>
        <v/>
      </c>
      <c r="F1155" s="12" t="str">
        <f t="shared" ca="1" si="55"/>
        <v/>
      </c>
      <c r="G1155" s="3">
        <f t="shared" ca="1" si="56"/>
        <v>42672</v>
      </c>
      <c r="H1155" s="14"/>
    </row>
    <row r="1156" spans="1:8" ht="16.5" customHeight="1" x14ac:dyDescent="0.2">
      <c r="A1156" s="15"/>
      <c r="B1156" s="15"/>
      <c r="E1156" s="11" t="str">
        <f t="shared" si="54"/>
        <v/>
      </c>
      <c r="F1156" s="12" t="str">
        <f t="shared" ca="1" si="55"/>
        <v/>
      </c>
      <c r="G1156" s="3">
        <f t="shared" ca="1" si="56"/>
        <v>42672</v>
      </c>
      <c r="H1156" s="14"/>
    </row>
    <row r="1157" spans="1:8" ht="16.5" customHeight="1" x14ac:dyDescent="0.2">
      <c r="A1157" s="15"/>
      <c r="B1157" s="15"/>
      <c r="E1157" s="11" t="str">
        <f t="shared" ref="E1157:E1220" si="57">IF(ISBLANK(D1157),"",D1157+180)</f>
        <v/>
      </c>
      <c r="F1157" s="12" t="str">
        <f t="shared" ref="F1157:F1220" ca="1" si="58">IF(G1157&lt;0,"",IF(ISBLANK(D1157),"",(TODAY()-D1157)-180))</f>
        <v/>
      </c>
      <c r="G1157" s="3">
        <f t="shared" ref="G1157:G1220" ca="1" si="59">(TODAY()-D1157)-180</f>
        <v>42672</v>
      </c>
      <c r="H1157" s="14"/>
    </row>
    <row r="1158" spans="1:8" ht="16.5" customHeight="1" x14ac:dyDescent="0.2">
      <c r="A1158" s="15"/>
      <c r="B1158" s="15"/>
      <c r="E1158" s="11" t="str">
        <f t="shared" si="57"/>
        <v/>
      </c>
      <c r="F1158" s="12" t="str">
        <f t="shared" ca="1" si="58"/>
        <v/>
      </c>
      <c r="G1158" s="3">
        <f t="shared" ca="1" si="59"/>
        <v>42672</v>
      </c>
      <c r="H1158" s="14"/>
    </row>
    <row r="1159" spans="1:8" ht="16.5" customHeight="1" x14ac:dyDescent="0.2">
      <c r="A1159" s="15"/>
      <c r="B1159" s="15"/>
      <c r="E1159" s="11" t="str">
        <f t="shared" si="57"/>
        <v/>
      </c>
      <c r="F1159" s="12" t="str">
        <f t="shared" ca="1" si="58"/>
        <v/>
      </c>
      <c r="G1159" s="3">
        <f t="shared" ca="1" si="59"/>
        <v>42672</v>
      </c>
      <c r="H1159" s="14"/>
    </row>
    <row r="1160" spans="1:8" ht="16.5" customHeight="1" x14ac:dyDescent="0.2">
      <c r="A1160" s="15"/>
      <c r="B1160" s="15"/>
      <c r="E1160" s="11" t="str">
        <f t="shared" si="57"/>
        <v/>
      </c>
      <c r="F1160" s="12" t="str">
        <f t="shared" ca="1" si="58"/>
        <v/>
      </c>
      <c r="G1160" s="3">
        <f t="shared" ca="1" si="59"/>
        <v>42672</v>
      </c>
      <c r="H1160" s="14"/>
    </row>
    <row r="1161" spans="1:8" ht="16.5" customHeight="1" x14ac:dyDescent="0.2">
      <c r="A1161" s="15"/>
      <c r="B1161" s="15"/>
      <c r="E1161" s="11" t="str">
        <f t="shared" si="57"/>
        <v/>
      </c>
      <c r="F1161" s="12" t="str">
        <f t="shared" ca="1" si="58"/>
        <v/>
      </c>
      <c r="G1161" s="3">
        <f t="shared" ca="1" si="59"/>
        <v>42672</v>
      </c>
      <c r="H1161" s="14"/>
    </row>
    <row r="1162" spans="1:8" ht="16.5" customHeight="1" x14ac:dyDescent="0.2">
      <c r="A1162" s="15"/>
      <c r="B1162" s="15"/>
      <c r="E1162" s="11" t="str">
        <f t="shared" si="57"/>
        <v/>
      </c>
      <c r="F1162" s="12" t="str">
        <f t="shared" ca="1" si="58"/>
        <v/>
      </c>
      <c r="G1162" s="3">
        <f t="shared" ca="1" si="59"/>
        <v>42672</v>
      </c>
      <c r="H1162" s="14"/>
    </row>
    <row r="1163" spans="1:8" ht="16.5" customHeight="1" x14ac:dyDescent="0.2">
      <c r="A1163" s="15"/>
      <c r="B1163" s="15"/>
      <c r="E1163" s="11" t="str">
        <f t="shared" si="57"/>
        <v/>
      </c>
      <c r="F1163" s="12" t="str">
        <f t="shared" ca="1" si="58"/>
        <v/>
      </c>
      <c r="G1163" s="3">
        <f t="shared" ca="1" si="59"/>
        <v>42672</v>
      </c>
      <c r="H1163" s="14"/>
    </row>
    <row r="1164" spans="1:8" ht="16.5" customHeight="1" x14ac:dyDescent="0.2">
      <c r="A1164" s="15"/>
      <c r="B1164" s="15"/>
      <c r="E1164" s="11" t="str">
        <f t="shared" si="57"/>
        <v/>
      </c>
      <c r="F1164" s="12" t="str">
        <f t="shared" ca="1" si="58"/>
        <v/>
      </c>
      <c r="G1164" s="3">
        <f t="shared" ca="1" si="59"/>
        <v>42672</v>
      </c>
      <c r="H1164" s="14"/>
    </row>
    <row r="1165" spans="1:8" ht="16.5" customHeight="1" x14ac:dyDescent="0.2">
      <c r="A1165" s="15"/>
      <c r="B1165" s="15"/>
      <c r="E1165" s="11" t="str">
        <f t="shared" si="57"/>
        <v/>
      </c>
      <c r="F1165" s="12" t="str">
        <f t="shared" ca="1" si="58"/>
        <v/>
      </c>
      <c r="G1165" s="3">
        <f t="shared" ca="1" si="59"/>
        <v>42672</v>
      </c>
      <c r="H1165" s="14"/>
    </row>
    <row r="1166" spans="1:8" ht="16.5" customHeight="1" x14ac:dyDescent="0.2">
      <c r="A1166" s="15"/>
      <c r="B1166" s="15"/>
      <c r="E1166" s="11" t="str">
        <f t="shared" si="57"/>
        <v/>
      </c>
      <c r="F1166" s="12" t="str">
        <f t="shared" ca="1" si="58"/>
        <v/>
      </c>
      <c r="G1166" s="3">
        <f t="shared" ca="1" si="59"/>
        <v>42672</v>
      </c>
      <c r="H1166" s="14"/>
    </row>
    <row r="1167" spans="1:8" ht="16.5" customHeight="1" x14ac:dyDescent="0.2">
      <c r="A1167" s="15"/>
      <c r="B1167" s="15"/>
      <c r="E1167" s="11" t="str">
        <f t="shared" si="57"/>
        <v/>
      </c>
      <c r="F1167" s="12" t="str">
        <f t="shared" ca="1" si="58"/>
        <v/>
      </c>
      <c r="G1167" s="3">
        <f t="shared" ca="1" si="59"/>
        <v>42672</v>
      </c>
      <c r="H1167" s="14"/>
    </row>
    <row r="1168" spans="1:8" ht="16.5" customHeight="1" x14ac:dyDescent="0.2">
      <c r="A1168" s="15"/>
      <c r="B1168" s="15"/>
      <c r="E1168" s="11" t="str">
        <f t="shared" si="57"/>
        <v/>
      </c>
      <c r="F1168" s="12" t="str">
        <f t="shared" ca="1" si="58"/>
        <v/>
      </c>
      <c r="G1168" s="3">
        <f t="shared" ca="1" si="59"/>
        <v>42672</v>
      </c>
      <c r="H1168" s="14"/>
    </row>
    <row r="1169" spans="1:8" ht="16.5" customHeight="1" x14ac:dyDescent="0.2">
      <c r="A1169" s="15"/>
      <c r="B1169" s="15"/>
      <c r="E1169" s="11" t="str">
        <f t="shared" si="57"/>
        <v/>
      </c>
      <c r="F1169" s="12" t="str">
        <f t="shared" ca="1" si="58"/>
        <v/>
      </c>
      <c r="G1169" s="3">
        <f t="shared" ca="1" si="59"/>
        <v>42672</v>
      </c>
      <c r="H1169" s="14"/>
    </row>
    <row r="1170" spans="1:8" ht="16.5" customHeight="1" x14ac:dyDescent="0.2">
      <c r="A1170" s="15"/>
      <c r="B1170" s="15"/>
      <c r="E1170" s="11" t="str">
        <f t="shared" si="57"/>
        <v/>
      </c>
      <c r="F1170" s="12" t="str">
        <f t="shared" ca="1" si="58"/>
        <v/>
      </c>
      <c r="G1170" s="3">
        <f t="shared" ca="1" si="59"/>
        <v>42672</v>
      </c>
      <c r="H1170" s="14"/>
    </row>
    <row r="1171" spans="1:8" ht="16.5" customHeight="1" x14ac:dyDescent="0.2">
      <c r="A1171" s="15"/>
      <c r="B1171" s="15"/>
      <c r="E1171" s="11" t="str">
        <f t="shared" si="57"/>
        <v/>
      </c>
      <c r="F1171" s="12" t="str">
        <f t="shared" ca="1" si="58"/>
        <v/>
      </c>
      <c r="G1171" s="3">
        <f t="shared" ca="1" si="59"/>
        <v>42672</v>
      </c>
      <c r="H1171" s="14"/>
    </row>
    <row r="1172" spans="1:8" ht="16.5" customHeight="1" x14ac:dyDescent="0.2">
      <c r="A1172" s="15"/>
      <c r="B1172" s="15"/>
      <c r="E1172" s="11" t="str">
        <f t="shared" si="57"/>
        <v/>
      </c>
      <c r="F1172" s="12" t="str">
        <f t="shared" ca="1" si="58"/>
        <v/>
      </c>
      <c r="G1172" s="3">
        <f t="shared" ca="1" si="59"/>
        <v>42672</v>
      </c>
      <c r="H1172" s="14"/>
    </row>
    <row r="1173" spans="1:8" ht="16.5" customHeight="1" x14ac:dyDescent="0.2">
      <c r="A1173" s="15"/>
      <c r="B1173" s="15"/>
      <c r="E1173" s="11" t="str">
        <f t="shared" si="57"/>
        <v/>
      </c>
      <c r="F1173" s="12" t="str">
        <f t="shared" ca="1" si="58"/>
        <v/>
      </c>
      <c r="G1173" s="3">
        <f t="shared" ca="1" si="59"/>
        <v>42672</v>
      </c>
      <c r="H1173" s="14"/>
    </row>
    <row r="1174" spans="1:8" ht="16.5" customHeight="1" x14ac:dyDescent="0.2">
      <c r="A1174" s="15"/>
      <c r="B1174" s="15"/>
      <c r="E1174" s="11" t="str">
        <f t="shared" si="57"/>
        <v/>
      </c>
      <c r="F1174" s="12" t="str">
        <f t="shared" ca="1" si="58"/>
        <v/>
      </c>
      <c r="G1174" s="3">
        <f t="shared" ca="1" si="59"/>
        <v>42672</v>
      </c>
      <c r="H1174" s="14"/>
    </row>
    <row r="1175" spans="1:8" ht="16.5" customHeight="1" x14ac:dyDescent="0.2">
      <c r="A1175" s="15"/>
      <c r="B1175" s="15"/>
      <c r="E1175" s="11" t="str">
        <f t="shared" si="57"/>
        <v/>
      </c>
      <c r="F1175" s="12" t="str">
        <f t="shared" ca="1" si="58"/>
        <v/>
      </c>
      <c r="G1175" s="3">
        <f t="shared" ca="1" si="59"/>
        <v>42672</v>
      </c>
      <c r="H1175" s="14"/>
    </row>
    <row r="1176" spans="1:8" ht="16.5" customHeight="1" x14ac:dyDescent="0.2">
      <c r="A1176" s="15"/>
      <c r="B1176" s="15"/>
      <c r="E1176" s="11" t="str">
        <f t="shared" si="57"/>
        <v/>
      </c>
      <c r="F1176" s="12" t="str">
        <f t="shared" ca="1" si="58"/>
        <v/>
      </c>
      <c r="G1176" s="3">
        <f t="shared" ca="1" si="59"/>
        <v>42672</v>
      </c>
      <c r="H1176" s="14"/>
    </row>
    <row r="1177" spans="1:8" ht="16.5" customHeight="1" x14ac:dyDescent="0.2">
      <c r="A1177" s="15"/>
      <c r="B1177" s="15"/>
      <c r="E1177" s="11" t="str">
        <f t="shared" si="57"/>
        <v/>
      </c>
      <c r="F1177" s="12" t="str">
        <f t="shared" ca="1" si="58"/>
        <v/>
      </c>
      <c r="G1177" s="3">
        <f t="shared" ca="1" si="59"/>
        <v>42672</v>
      </c>
      <c r="H1177" s="14"/>
    </row>
    <row r="1178" spans="1:8" ht="16.5" customHeight="1" x14ac:dyDescent="0.2">
      <c r="A1178" s="15"/>
      <c r="B1178" s="15"/>
      <c r="E1178" s="11" t="str">
        <f t="shared" si="57"/>
        <v/>
      </c>
      <c r="F1178" s="12" t="str">
        <f t="shared" ca="1" si="58"/>
        <v/>
      </c>
      <c r="G1178" s="3">
        <f t="shared" ca="1" si="59"/>
        <v>42672</v>
      </c>
      <c r="H1178" s="14"/>
    </row>
    <row r="1179" spans="1:8" ht="16.5" customHeight="1" x14ac:dyDescent="0.2">
      <c r="A1179" s="15"/>
      <c r="B1179" s="15"/>
      <c r="E1179" s="11" t="str">
        <f t="shared" si="57"/>
        <v/>
      </c>
      <c r="F1179" s="12" t="str">
        <f t="shared" ca="1" si="58"/>
        <v/>
      </c>
      <c r="G1179" s="3">
        <f t="shared" ca="1" si="59"/>
        <v>42672</v>
      </c>
      <c r="H1179" s="14"/>
    </row>
    <row r="1180" spans="1:8" ht="16.5" customHeight="1" x14ac:dyDescent="0.2">
      <c r="A1180" s="15"/>
      <c r="B1180" s="15"/>
      <c r="E1180" s="11" t="str">
        <f t="shared" si="57"/>
        <v/>
      </c>
      <c r="F1180" s="12" t="str">
        <f t="shared" ca="1" si="58"/>
        <v/>
      </c>
      <c r="G1180" s="3">
        <f t="shared" ca="1" si="59"/>
        <v>42672</v>
      </c>
      <c r="H1180" s="14"/>
    </row>
    <row r="1181" spans="1:8" ht="16.5" customHeight="1" x14ac:dyDescent="0.2">
      <c r="A1181" s="15"/>
      <c r="B1181" s="15"/>
      <c r="E1181" s="11" t="str">
        <f t="shared" si="57"/>
        <v/>
      </c>
      <c r="F1181" s="12" t="str">
        <f t="shared" ca="1" si="58"/>
        <v/>
      </c>
      <c r="G1181" s="3">
        <f t="shared" ca="1" si="59"/>
        <v>42672</v>
      </c>
      <c r="H1181" s="14"/>
    </row>
    <row r="1182" spans="1:8" ht="16.5" customHeight="1" x14ac:dyDescent="0.2">
      <c r="A1182" s="15"/>
      <c r="B1182" s="15"/>
      <c r="E1182" s="11" t="str">
        <f t="shared" si="57"/>
        <v/>
      </c>
      <c r="F1182" s="12" t="str">
        <f t="shared" ca="1" si="58"/>
        <v/>
      </c>
      <c r="G1182" s="3">
        <f t="shared" ca="1" si="59"/>
        <v>42672</v>
      </c>
      <c r="H1182" s="14"/>
    </row>
    <row r="1183" spans="1:8" ht="16.5" customHeight="1" x14ac:dyDescent="0.2">
      <c r="A1183" s="15"/>
      <c r="B1183" s="15"/>
      <c r="E1183" s="11" t="str">
        <f t="shared" si="57"/>
        <v/>
      </c>
      <c r="F1183" s="12" t="str">
        <f t="shared" ca="1" si="58"/>
        <v/>
      </c>
      <c r="G1183" s="3">
        <f t="shared" ca="1" si="59"/>
        <v>42672</v>
      </c>
      <c r="H1183" s="14"/>
    </row>
    <row r="1184" spans="1:8" ht="16.5" customHeight="1" x14ac:dyDescent="0.2">
      <c r="A1184" s="15"/>
      <c r="B1184" s="15"/>
      <c r="E1184" s="11" t="str">
        <f t="shared" si="57"/>
        <v/>
      </c>
      <c r="F1184" s="12" t="str">
        <f t="shared" ca="1" si="58"/>
        <v/>
      </c>
      <c r="G1184" s="3">
        <f t="shared" ca="1" si="59"/>
        <v>42672</v>
      </c>
      <c r="H1184" s="14"/>
    </row>
    <row r="1185" spans="1:8" ht="16.5" customHeight="1" x14ac:dyDescent="0.2">
      <c r="A1185" s="15"/>
      <c r="B1185" s="15"/>
      <c r="E1185" s="11" t="str">
        <f t="shared" si="57"/>
        <v/>
      </c>
      <c r="F1185" s="12" t="str">
        <f t="shared" ca="1" si="58"/>
        <v/>
      </c>
      <c r="G1185" s="3">
        <f t="shared" ca="1" si="59"/>
        <v>42672</v>
      </c>
      <c r="H1185" s="14"/>
    </row>
    <row r="1186" spans="1:8" ht="16.5" customHeight="1" x14ac:dyDescent="0.2">
      <c r="A1186" s="15"/>
      <c r="B1186" s="15"/>
      <c r="E1186" s="11" t="str">
        <f t="shared" si="57"/>
        <v/>
      </c>
      <c r="F1186" s="12" t="str">
        <f t="shared" ca="1" si="58"/>
        <v/>
      </c>
      <c r="G1186" s="3">
        <f t="shared" ca="1" si="59"/>
        <v>42672</v>
      </c>
      <c r="H1186" s="14"/>
    </row>
    <row r="1187" spans="1:8" ht="16.5" customHeight="1" x14ac:dyDescent="0.2">
      <c r="A1187" s="15"/>
      <c r="B1187" s="15"/>
      <c r="E1187" s="11" t="str">
        <f t="shared" si="57"/>
        <v/>
      </c>
      <c r="F1187" s="12" t="str">
        <f t="shared" ca="1" si="58"/>
        <v/>
      </c>
      <c r="G1187" s="3">
        <f t="shared" ca="1" si="59"/>
        <v>42672</v>
      </c>
      <c r="H1187" s="14"/>
    </row>
    <row r="1188" spans="1:8" ht="16.5" customHeight="1" x14ac:dyDescent="0.2">
      <c r="A1188" s="15"/>
      <c r="B1188" s="15"/>
      <c r="E1188" s="11" t="str">
        <f t="shared" si="57"/>
        <v/>
      </c>
      <c r="F1188" s="12" t="str">
        <f t="shared" ca="1" si="58"/>
        <v/>
      </c>
      <c r="G1188" s="3">
        <f t="shared" ca="1" si="59"/>
        <v>42672</v>
      </c>
      <c r="H1188" s="14"/>
    </row>
    <row r="1189" spans="1:8" ht="16.5" customHeight="1" x14ac:dyDescent="0.2">
      <c r="A1189" s="15"/>
      <c r="B1189" s="15"/>
      <c r="E1189" s="11" t="str">
        <f t="shared" si="57"/>
        <v/>
      </c>
      <c r="F1189" s="12" t="str">
        <f t="shared" ca="1" si="58"/>
        <v/>
      </c>
      <c r="G1189" s="3">
        <f t="shared" ca="1" si="59"/>
        <v>42672</v>
      </c>
      <c r="H1189" s="14"/>
    </row>
    <row r="1190" spans="1:8" ht="16.5" customHeight="1" x14ac:dyDescent="0.2">
      <c r="A1190" s="15"/>
      <c r="B1190" s="15"/>
      <c r="E1190" s="11" t="str">
        <f t="shared" si="57"/>
        <v/>
      </c>
      <c r="F1190" s="12" t="str">
        <f t="shared" ca="1" si="58"/>
        <v/>
      </c>
      <c r="G1190" s="3">
        <f t="shared" ca="1" si="59"/>
        <v>42672</v>
      </c>
      <c r="H1190" s="14"/>
    </row>
    <row r="1191" spans="1:8" ht="16.5" customHeight="1" x14ac:dyDescent="0.2">
      <c r="A1191" s="15"/>
      <c r="B1191" s="15"/>
      <c r="E1191" s="11" t="str">
        <f t="shared" si="57"/>
        <v/>
      </c>
      <c r="F1191" s="12" t="str">
        <f t="shared" ca="1" si="58"/>
        <v/>
      </c>
      <c r="G1191" s="3">
        <f t="shared" ca="1" si="59"/>
        <v>42672</v>
      </c>
      <c r="H1191" s="14"/>
    </row>
    <row r="1192" spans="1:8" ht="16.5" customHeight="1" x14ac:dyDescent="0.2">
      <c r="A1192" s="15"/>
      <c r="B1192" s="15"/>
      <c r="E1192" s="11" t="str">
        <f t="shared" si="57"/>
        <v/>
      </c>
      <c r="F1192" s="12" t="str">
        <f t="shared" ca="1" si="58"/>
        <v/>
      </c>
      <c r="G1192" s="3">
        <f t="shared" ca="1" si="59"/>
        <v>42672</v>
      </c>
      <c r="H1192" s="14"/>
    </row>
    <row r="1193" spans="1:8" ht="16.5" customHeight="1" x14ac:dyDescent="0.2">
      <c r="A1193" s="15"/>
      <c r="B1193" s="15"/>
      <c r="E1193" s="11" t="str">
        <f t="shared" si="57"/>
        <v/>
      </c>
      <c r="F1193" s="12" t="str">
        <f t="shared" ca="1" si="58"/>
        <v/>
      </c>
      <c r="G1193" s="3">
        <f t="shared" ca="1" si="59"/>
        <v>42672</v>
      </c>
      <c r="H1193" s="14"/>
    </row>
    <row r="1194" spans="1:8" ht="16.5" customHeight="1" x14ac:dyDescent="0.2">
      <c r="A1194" s="15"/>
      <c r="B1194" s="15"/>
      <c r="E1194" s="11" t="str">
        <f t="shared" si="57"/>
        <v/>
      </c>
      <c r="F1194" s="12" t="str">
        <f t="shared" ca="1" si="58"/>
        <v/>
      </c>
      <c r="G1194" s="3">
        <f t="shared" ca="1" si="59"/>
        <v>42672</v>
      </c>
      <c r="H1194" s="14"/>
    </row>
    <row r="1195" spans="1:8" ht="16.5" customHeight="1" x14ac:dyDescent="0.2">
      <c r="A1195" s="15"/>
      <c r="B1195" s="15"/>
      <c r="E1195" s="11" t="str">
        <f t="shared" si="57"/>
        <v/>
      </c>
      <c r="F1195" s="12" t="str">
        <f t="shared" ca="1" si="58"/>
        <v/>
      </c>
      <c r="G1195" s="3">
        <f t="shared" ca="1" si="59"/>
        <v>42672</v>
      </c>
      <c r="H1195" s="14"/>
    </row>
    <row r="1196" spans="1:8" ht="16.5" customHeight="1" x14ac:dyDescent="0.2">
      <c r="A1196" s="15"/>
      <c r="B1196" s="15"/>
      <c r="E1196" s="11" t="str">
        <f t="shared" si="57"/>
        <v/>
      </c>
      <c r="F1196" s="12" t="str">
        <f t="shared" ca="1" si="58"/>
        <v/>
      </c>
      <c r="G1196" s="3">
        <f t="shared" ca="1" si="59"/>
        <v>42672</v>
      </c>
      <c r="H1196" s="14"/>
    </row>
    <row r="1197" spans="1:8" ht="16.5" customHeight="1" x14ac:dyDescent="0.2">
      <c r="A1197" s="15"/>
      <c r="B1197" s="15"/>
      <c r="E1197" s="11" t="str">
        <f t="shared" si="57"/>
        <v/>
      </c>
      <c r="F1197" s="12" t="str">
        <f t="shared" ca="1" si="58"/>
        <v/>
      </c>
      <c r="G1197" s="3">
        <f t="shared" ca="1" si="59"/>
        <v>42672</v>
      </c>
      <c r="H1197" s="14"/>
    </row>
    <row r="1198" spans="1:8" ht="16.5" customHeight="1" x14ac:dyDescent="0.2">
      <c r="A1198" s="15"/>
      <c r="B1198" s="15"/>
      <c r="E1198" s="11" t="str">
        <f t="shared" si="57"/>
        <v/>
      </c>
      <c r="F1198" s="12" t="str">
        <f t="shared" ca="1" si="58"/>
        <v/>
      </c>
      <c r="G1198" s="3">
        <f t="shared" ca="1" si="59"/>
        <v>42672</v>
      </c>
      <c r="H1198" s="14"/>
    </row>
    <row r="1199" spans="1:8" ht="16.5" customHeight="1" x14ac:dyDescent="0.2">
      <c r="A1199" s="15"/>
      <c r="B1199" s="15"/>
      <c r="E1199" s="11" t="str">
        <f t="shared" si="57"/>
        <v/>
      </c>
      <c r="F1199" s="12" t="str">
        <f t="shared" ca="1" si="58"/>
        <v/>
      </c>
      <c r="G1199" s="3">
        <f t="shared" ca="1" si="59"/>
        <v>42672</v>
      </c>
      <c r="H1199" s="14"/>
    </row>
    <row r="1200" spans="1:8" ht="16.5" customHeight="1" x14ac:dyDescent="0.2">
      <c r="A1200" s="15"/>
      <c r="B1200" s="15"/>
      <c r="E1200" s="11" t="str">
        <f t="shared" si="57"/>
        <v/>
      </c>
      <c r="F1200" s="12" t="str">
        <f t="shared" ca="1" si="58"/>
        <v/>
      </c>
      <c r="G1200" s="3">
        <f t="shared" ca="1" si="59"/>
        <v>42672</v>
      </c>
      <c r="H1200" s="14"/>
    </row>
    <row r="1201" spans="1:8" ht="16.5" customHeight="1" x14ac:dyDescent="0.2">
      <c r="A1201" s="15"/>
      <c r="B1201" s="15"/>
      <c r="E1201" s="11" t="str">
        <f t="shared" si="57"/>
        <v/>
      </c>
      <c r="F1201" s="12" t="str">
        <f t="shared" ca="1" si="58"/>
        <v/>
      </c>
      <c r="G1201" s="3">
        <f t="shared" ca="1" si="59"/>
        <v>42672</v>
      </c>
      <c r="H1201" s="14"/>
    </row>
    <row r="1202" spans="1:8" ht="16.5" customHeight="1" x14ac:dyDescent="0.2">
      <c r="A1202" s="15"/>
      <c r="B1202" s="15"/>
      <c r="E1202" s="11" t="str">
        <f t="shared" si="57"/>
        <v/>
      </c>
      <c r="F1202" s="12" t="str">
        <f t="shared" ca="1" si="58"/>
        <v/>
      </c>
      <c r="G1202" s="3">
        <f t="shared" ca="1" si="59"/>
        <v>42672</v>
      </c>
      <c r="H1202" s="14"/>
    </row>
    <row r="1203" spans="1:8" ht="16.5" customHeight="1" x14ac:dyDescent="0.2">
      <c r="A1203" s="15"/>
      <c r="B1203" s="15"/>
      <c r="E1203" s="11" t="str">
        <f t="shared" si="57"/>
        <v/>
      </c>
      <c r="F1203" s="12" t="str">
        <f t="shared" ca="1" si="58"/>
        <v/>
      </c>
      <c r="G1203" s="3">
        <f t="shared" ca="1" si="59"/>
        <v>42672</v>
      </c>
      <c r="H1203" s="14"/>
    </row>
    <row r="1204" spans="1:8" ht="16.5" customHeight="1" x14ac:dyDescent="0.2">
      <c r="A1204" s="15"/>
      <c r="B1204" s="15"/>
      <c r="E1204" s="11" t="str">
        <f t="shared" si="57"/>
        <v/>
      </c>
      <c r="F1204" s="12" t="str">
        <f t="shared" ca="1" si="58"/>
        <v/>
      </c>
      <c r="G1204" s="3">
        <f t="shared" ca="1" si="59"/>
        <v>42672</v>
      </c>
      <c r="H1204" s="14"/>
    </row>
    <row r="1205" spans="1:8" ht="16.5" customHeight="1" x14ac:dyDescent="0.2">
      <c r="A1205" s="15"/>
      <c r="B1205" s="15"/>
      <c r="E1205" s="11" t="str">
        <f t="shared" si="57"/>
        <v/>
      </c>
      <c r="F1205" s="12" t="str">
        <f t="shared" ca="1" si="58"/>
        <v/>
      </c>
      <c r="G1205" s="3">
        <f t="shared" ca="1" si="59"/>
        <v>42672</v>
      </c>
      <c r="H1205" s="14"/>
    </row>
    <row r="1206" spans="1:8" ht="16.5" customHeight="1" x14ac:dyDescent="0.2">
      <c r="A1206" s="15"/>
      <c r="B1206" s="15"/>
      <c r="E1206" s="11" t="str">
        <f t="shared" si="57"/>
        <v/>
      </c>
      <c r="F1206" s="12" t="str">
        <f t="shared" ca="1" si="58"/>
        <v/>
      </c>
      <c r="G1206" s="3">
        <f t="shared" ca="1" si="59"/>
        <v>42672</v>
      </c>
      <c r="H1206" s="14"/>
    </row>
    <row r="1207" spans="1:8" ht="16.5" customHeight="1" x14ac:dyDescent="0.2">
      <c r="A1207" s="15"/>
      <c r="B1207" s="15"/>
      <c r="E1207" s="11" t="str">
        <f t="shared" si="57"/>
        <v/>
      </c>
      <c r="F1207" s="12" t="str">
        <f t="shared" ca="1" si="58"/>
        <v/>
      </c>
      <c r="G1207" s="3">
        <f t="shared" ca="1" si="59"/>
        <v>42672</v>
      </c>
      <c r="H1207" s="14"/>
    </row>
    <row r="1208" spans="1:8" ht="16.5" customHeight="1" x14ac:dyDescent="0.2">
      <c r="A1208" s="15"/>
      <c r="B1208" s="15"/>
      <c r="E1208" s="11" t="str">
        <f t="shared" si="57"/>
        <v/>
      </c>
      <c r="F1208" s="12" t="str">
        <f t="shared" ca="1" si="58"/>
        <v/>
      </c>
      <c r="G1208" s="3">
        <f t="shared" ca="1" si="59"/>
        <v>42672</v>
      </c>
      <c r="H1208" s="14"/>
    </row>
    <row r="1209" spans="1:8" ht="16.5" customHeight="1" x14ac:dyDescent="0.2">
      <c r="A1209" s="15"/>
      <c r="B1209" s="15"/>
      <c r="E1209" s="11" t="str">
        <f t="shared" si="57"/>
        <v/>
      </c>
      <c r="F1209" s="12" t="str">
        <f t="shared" ca="1" si="58"/>
        <v/>
      </c>
      <c r="G1209" s="3">
        <f t="shared" ca="1" si="59"/>
        <v>42672</v>
      </c>
      <c r="H1209" s="14"/>
    </row>
    <row r="1210" spans="1:8" ht="16.5" customHeight="1" x14ac:dyDescent="0.2">
      <c r="A1210" s="15"/>
      <c r="B1210" s="15"/>
      <c r="E1210" s="11" t="str">
        <f t="shared" si="57"/>
        <v/>
      </c>
      <c r="F1210" s="12" t="str">
        <f t="shared" ca="1" si="58"/>
        <v/>
      </c>
      <c r="G1210" s="3">
        <f t="shared" ca="1" si="59"/>
        <v>42672</v>
      </c>
      <c r="H1210" s="14"/>
    </row>
    <row r="1211" spans="1:8" ht="16.5" customHeight="1" x14ac:dyDescent="0.2">
      <c r="A1211" s="15"/>
      <c r="B1211" s="15"/>
      <c r="E1211" s="11" t="str">
        <f t="shared" si="57"/>
        <v/>
      </c>
      <c r="F1211" s="12" t="str">
        <f t="shared" ca="1" si="58"/>
        <v/>
      </c>
      <c r="G1211" s="3">
        <f t="shared" ca="1" si="59"/>
        <v>42672</v>
      </c>
      <c r="H1211" s="14"/>
    </row>
    <row r="1212" spans="1:8" ht="16.5" customHeight="1" x14ac:dyDescent="0.2">
      <c r="A1212" s="15"/>
      <c r="B1212" s="15"/>
      <c r="E1212" s="11" t="str">
        <f t="shared" si="57"/>
        <v/>
      </c>
      <c r="F1212" s="12" t="str">
        <f t="shared" ca="1" si="58"/>
        <v/>
      </c>
      <c r="G1212" s="3">
        <f t="shared" ca="1" si="59"/>
        <v>42672</v>
      </c>
      <c r="H1212" s="14"/>
    </row>
    <row r="1213" spans="1:8" ht="16.5" customHeight="1" x14ac:dyDescent="0.2">
      <c r="A1213" s="15"/>
      <c r="B1213" s="15"/>
      <c r="E1213" s="11" t="str">
        <f t="shared" si="57"/>
        <v/>
      </c>
      <c r="F1213" s="12" t="str">
        <f t="shared" ca="1" si="58"/>
        <v/>
      </c>
      <c r="G1213" s="3">
        <f t="shared" ca="1" si="59"/>
        <v>42672</v>
      </c>
      <c r="H1213" s="14"/>
    </row>
    <row r="1214" spans="1:8" ht="16.5" customHeight="1" x14ac:dyDescent="0.2">
      <c r="A1214" s="15"/>
      <c r="B1214" s="15"/>
      <c r="E1214" s="11" t="str">
        <f t="shared" si="57"/>
        <v/>
      </c>
      <c r="F1214" s="12" t="str">
        <f t="shared" ca="1" si="58"/>
        <v/>
      </c>
      <c r="G1214" s="3">
        <f t="shared" ca="1" si="59"/>
        <v>42672</v>
      </c>
      <c r="H1214" s="14"/>
    </row>
    <row r="1215" spans="1:8" ht="16.5" customHeight="1" x14ac:dyDescent="0.2">
      <c r="A1215" s="15"/>
      <c r="B1215" s="15"/>
      <c r="E1215" s="11" t="str">
        <f t="shared" si="57"/>
        <v/>
      </c>
      <c r="F1215" s="12" t="str">
        <f t="shared" ca="1" si="58"/>
        <v/>
      </c>
      <c r="G1215" s="3">
        <f t="shared" ca="1" si="59"/>
        <v>42672</v>
      </c>
      <c r="H1215" s="14"/>
    </row>
    <row r="1216" spans="1:8" ht="16.5" customHeight="1" x14ac:dyDescent="0.2">
      <c r="A1216" s="15"/>
      <c r="B1216" s="15"/>
      <c r="E1216" s="11" t="str">
        <f t="shared" si="57"/>
        <v/>
      </c>
      <c r="F1216" s="12" t="str">
        <f t="shared" ca="1" si="58"/>
        <v/>
      </c>
      <c r="G1216" s="3">
        <f t="shared" ca="1" si="59"/>
        <v>42672</v>
      </c>
      <c r="H1216" s="14"/>
    </row>
    <row r="1217" spans="1:8" ht="16.5" customHeight="1" x14ac:dyDescent="0.2">
      <c r="A1217" s="15"/>
      <c r="B1217" s="15"/>
      <c r="E1217" s="11" t="str">
        <f t="shared" si="57"/>
        <v/>
      </c>
      <c r="F1217" s="12" t="str">
        <f t="shared" ca="1" si="58"/>
        <v/>
      </c>
      <c r="G1217" s="3">
        <f t="shared" ca="1" si="59"/>
        <v>42672</v>
      </c>
      <c r="H1217" s="14"/>
    </row>
    <row r="1218" spans="1:8" ht="16.5" customHeight="1" x14ac:dyDescent="0.2">
      <c r="A1218" s="15"/>
      <c r="B1218" s="15"/>
      <c r="E1218" s="11" t="str">
        <f t="shared" si="57"/>
        <v/>
      </c>
      <c r="F1218" s="12" t="str">
        <f t="shared" ca="1" si="58"/>
        <v/>
      </c>
      <c r="G1218" s="3">
        <f t="shared" ca="1" si="59"/>
        <v>42672</v>
      </c>
      <c r="H1218" s="14"/>
    </row>
    <row r="1219" spans="1:8" ht="16.5" customHeight="1" x14ac:dyDescent="0.2">
      <c r="A1219" s="15"/>
      <c r="B1219" s="15"/>
      <c r="E1219" s="11" t="str">
        <f t="shared" si="57"/>
        <v/>
      </c>
      <c r="F1219" s="12" t="str">
        <f t="shared" ca="1" si="58"/>
        <v/>
      </c>
      <c r="G1219" s="3">
        <f t="shared" ca="1" si="59"/>
        <v>42672</v>
      </c>
      <c r="H1219" s="14"/>
    </row>
    <row r="1220" spans="1:8" ht="16.5" customHeight="1" x14ac:dyDescent="0.2">
      <c r="A1220" s="15"/>
      <c r="B1220" s="15"/>
      <c r="E1220" s="11" t="str">
        <f t="shared" si="57"/>
        <v/>
      </c>
      <c r="F1220" s="12" t="str">
        <f t="shared" ca="1" si="58"/>
        <v/>
      </c>
      <c r="G1220" s="3">
        <f t="shared" ca="1" si="59"/>
        <v>42672</v>
      </c>
      <c r="H1220" s="14"/>
    </row>
    <row r="1221" spans="1:8" ht="16.5" customHeight="1" x14ac:dyDescent="0.2">
      <c r="A1221" s="15"/>
      <c r="B1221" s="15"/>
      <c r="E1221" s="11" t="str">
        <f t="shared" ref="E1221:E1284" si="60">IF(ISBLANK(D1221),"",D1221+180)</f>
        <v/>
      </c>
      <c r="F1221" s="12" t="str">
        <f t="shared" ref="F1221:F1284" ca="1" si="61">IF(G1221&lt;0,"",IF(ISBLANK(D1221),"",(TODAY()-D1221)-180))</f>
        <v/>
      </c>
      <c r="G1221" s="3">
        <f t="shared" ref="G1221:G1284" ca="1" si="62">(TODAY()-D1221)-180</f>
        <v>42672</v>
      </c>
      <c r="H1221" s="14"/>
    </row>
    <row r="1222" spans="1:8" ht="16.5" customHeight="1" x14ac:dyDescent="0.2">
      <c r="A1222" s="15"/>
      <c r="B1222" s="15"/>
      <c r="E1222" s="11" t="str">
        <f t="shared" si="60"/>
        <v/>
      </c>
      <c r="F1222" s="12" t="str">
        <f t="shared" ca="1" si="61"/>
        <v/>
      </c>
      <c r="G1222" s="3">
        <f t="shared" ca="1" si="62"/>
        <v>42672</v>
      </c>
      <c r="H1222" s="14"/>
    </row>
    <row r="1223" spans="1:8" ht="16.5" customHeight="1" x14ac:dyDescent="0.2">
      <c r="A1223" s="15"/>
      <c r="B1223" s="15"/>
      <c r="E1223" s="11" t="str">
        <f t="shared" si="60"/>
        <v/>
      </c>
      <c r="F1223" s="12" t="str">
        <f t="shared" ca="1" si="61"/>
        <v/>
      </c>
      <c r="G1223" s="3">
        <f t="shared" ca="1" si="62"/>
        <v>42672</v>
      </c>
      <c r="H1223" s="14"/>
    </row>
    <row r="1224" spans="1:8" ht="16.5" customHeight="1" x14ac:dyDescent="0.2">
      <c r="A1224" s="15"/>
      <c r="B1224" s="15"/>
      <c r="E1224" s="11" t="str">
        <f t="shared" si="60"/>
        <v/>
      </c>
      <c r="F1224" s="12" t="str">
        <f t="shared" ca="1" si="61"/>
        <v/>
      </c>
      <c r="G1224" s="3">
        <f t="shared" ca="1" si="62"/>
        <v>42672</v>
      </c>
      <c r="H1224" s="14"/>
    </row>
    <row r="1225" spans="1:8" ht="16.5" customHeight="1" x14ac:dyDescent="0.2">
      <c r="A1225" s="15"/>
      <c r="B1225" s="15"/>
      <c r="E1225" s="11" t="str">
        <f t="shared" si="60"/>
        <v/>
      </c>
      <c r="F1225" s="12" t="str">
        <f t="shared" ca="1" si="61"/>
        <v/>
      </c>
      <c r="G1225" s="3">
        <f t="shared" ca="1" si="62"/>
        <v>42672</v>
      </c>
      <c r="H1225" s="14"/>
    </row>
    <row r="1226" spans="1:8" ht="16.5" customHeight="1" x14ac:dyDescent="0.2">
      <c r="A1226" s="15"/>
      <c r="B1226" s="15"/>
      <c r="E1226" s="11" t="str">
        <f t="shared" si="60"/>
        <v/>
      </c>
      <c r="F1226" s="12" t="str">
        <f t="shared" ca="1" si="61"/>
        <v/>
      </c>
      <c r="G1226" s="3">
        <f t="shared" ca="1" si="62"/>
        <v>42672</v>
      </c>
      <c r="H1226" s="14"/>
    </row>
    <row r="1227" spans="1:8" ht="16.5" customHeight="1" x14ac:dyDescent="0.2">
      <c r="A1227" s="15"/>
      <c r="B1227" s="15"/>
      <c r="E1227" s="11" t="str">
        <f t="shared" si="60"/>
        <v/>
      </c>
      <c r="F1227" s="12" t="str">
        <f t="shared" ca="1" si="61"/>
        <v/>
      </c>
      <c r="G1227" s="3">
        <f t="shared" ca="1" si="62"/>
        <v>42672</v>
      </c>
      <c r="H1227" s="14"/>
    </row>
    <row r="1228" spans="1:8" ht="16.5" customHeight="1" x14ac:dyDescent="0.2">
      <c r="A1228" s="15"/>
      <c r="B1228" s="15"/>
      <c r="E1228" s="11" t="str">
        <f t="shared" si="60"/>
        <v/>
      </c>
      <c r="F1228" s="12" t="str">
        <f t="shared" ca="1" si="61"/>
        <v/>
      </c>
      <c r="G1228" s="3">
        <f t="shared" ca="1" si="62"/>
        <v>42672</v>
      </c>
      <c r="H1228" s="14"/>
    </row>
    <row r="1229" spans="1:8" ht="16.5" customHeight="1" x14ac:dyDescent="0.2">
      <c r="A1229" s="15"/>
      <c r="B1229" s="15"/>
      <c r="E1229" s="11" t="str">
        <f t="shared" si="60"/>
        <v/>
      </c>
      <c r="F1229" s="12" t="str">
        <f t="shared" ca="1" si="61"/>
        <v/>
      </c>
      <c r="G1229" s="3">
        <f t="shared" ca="1" si="62"/>
        <v>42672</v>
      </c>
      <c r="H1229" s="14"/>
    </row>
    <row r="1230" spans="1:8" ht="16.5" customHeight="1" x14ac:dyDescent="0.2">
      <c r="A1230" s="15"/>
      <c r="B1230" s="15"/>
      <c r="E1230" s="11" t="str">
        <f t="shared" si="60"/>
        <v/>
      </c>
      <c r="F1230" s="12" t="str">
        <f t="shared" ca="1" si="61"/>
        <v/>
      </c>
      <c r="G1230" s="3">
        <f t="shared" ca="1" si="62"/>
        <v>42672</v>
      </c>
      <c r="H1230" s="14"/>
    </row>
    <row r="1231" spans="1:8" ht="16.5" customHeight="1" x14ac:dyDescent="0.2">
      <c r="A1231" s="15"/>
      <c r="B1231" s="15"/>
      <c r="E1231" s="11" t="str">
        <f t="shared" si="60"/>
        <v/>
      </c>
      <c r="F1231" s="12" t="str">
        <f t="shared" ca="1" si="61"/>
        <v/>
      </c>
      <c r="G1231" s="3">
        <f t="shared" ca="1" si="62"/>
        <v>42672</v>
      </c>
      <c r="H1231" s="14"/>
    </row>
    <row r="1232" spans="1:8" ht="16.5" customHeight="1" x14ac:dyDescent="0.2">
      <c r="A1232" s="15"/>
      <c r="B1232" s="15"/>
      <c r="E1232" s="11" t="str">
        <f t="shared" si="60"/>
        <v/>
      </c>
      <c r="F1232" s="12" t="str">
        <f t="shared" ca="1" si="61"/>
        <v/>
      </c>
      <c r="G1232" s="3">
        <f t="shared" ca="1" si="62"/>
        <v>42672</v>
      </c>
      <c r="H1232" s="14"/>
    </row>
    <row r="1233" spans="1:8" ht="16.5" customHeight="1" x14ac:dyDescent="0.2">
      <c r="A1233" s="15"/>
      <c r="B1233" s="15"/>
      <c r="E1233" s="11" t="str">
        <f t="shared" si="60"/>
        <v/>
      </c>
      <c r="F1233" s="12" t="str">
        <f t="shared" ca="1" si="61"/>
        <v/>
      </c>
      <c r="G1233" s="3">
        <f t="shared" ca="1" si="62"/>
        <v>42672</v>
      </c>
      <c r="H1233" s="14"/>
    </row>
    <row r="1234" spans="1:8" ht="16.5" customHeight="1" x14ac:dyDescent="0.2">
      <c r="A1234" s="15"/>
      <c r="B1234" s="15"/>
      <c r="E1234" s="11" t="str">
        <f t="shared" si="60"/>
        <v/>
      </c>
      <c r="F1234" s="12" t="str">
        <f t="shared" ca="1" si="61"/>
        <v/>
      </c>
      <c r="G1234" s="3">
        <f t="shared" ca="1" si="62"/>
        <v>42672</v>
      </c>
      <c r="H1234" s="14"/>
    </row>
    <row r="1235" spans="1:8" ht="16.5" customHeight="1" x14ac:dyDescent="0.2">
      <c r="A1235" s="15"/>
      <c r="B1235" s="15"/>
      <c r="E1235" s="11" t="str">
        <f t="shared" si="60"/>
        <v/>
      </c>
      <c r="F1235" s="12" t="str">
        <f t="shared" ca="1" si="61"/>
        <v/>
      </c>
      <c r="G1235" s="3">
        <f t="shared" ca="1" si="62"/>
        <v>42672</v>
      </c>
      <c r="H1235" s="14"/>
    </row>
    <row r="1236" spans="1:8" ht="16.5" customHeight="1" x14ac:dyDescent="0.2">
      <c r="A1236" s="15"/>
      <c r="B1236" s="15"/>
      <c r="E1236" s="11" t="str">
        <f t="shared" si="60"/>
        <v/>
      </c>
      <c r="F1236" s="12" t="str">
        <f t="shared" ca="1" si="61"/>
        <v/>
      </c>
      <c r="G1236" s="3">
        <f t="shared" ca="1" si="62"/>
        <v>42672</v>
      </c>
      <c r="H1236" s="14"/>
    </row>
    <row r="1237" spans="1:8" ht="16.5" customHeight="1" x14ac:dyDescent="0.2">
      <c r="A1237" s="15"/>
      <c r="B1237" s="15"/>
      <c r="E1237" s="11" t="str">
        <f t="shared" si="60"/>
        <v/>
      </c>
      <c r="F1237" s="12" t="str">
        <f t="shared" ca="1" si="61"/>
        <v/>
      </c>
      <c r="G1237" s="3">
        <f t="shared" ca="1" si="62"/>
        <v>42672</v>
      </c>
      <c r="H1237" s="14"/>
    </row>
    <row r="1238" spans="1:8" ht="16.5" customHeight="1" x14ac:dyDescent="0.2">
      <c r="A1238" s="15"/>
      <c r="B1238" s="15"/>
      <c r="E1238" s="11" t="str">
        <f t="shared" si="60"/>
        <v/>
      </c>
      <c r="F1238" s="12" t="str">
        <f t="shared" ca="1" si="61"/>
        <v/>
      </c>
      <c r="G1238" s="3">
        <f t="shared" ca="1" si="62"/>
        <v>42672</v>
      </c>
      <c r="H1238" s="14"/>
    </row>
    <row r="1239" spans="1:8" ht="16.5" customHeight="1" x14ac:dyDescent="0.2">
      <c r="A1239" s="15"/>
      <c r="B1239" s="15"/>
      <c r="E1239" s="11" t="str">
        <f t="shared" si="60"/>
        <v/>
      </c>
      <c r="F1239" s="12" t="str">
        <f t="shared" ca="1" si="61"/>
        <v/>
      </c>
      <c r="G1239" s="3">
        <f t="shared" ca="1" si="62"/>
        <v>42672</v>
      </c>
      <c r="H1239" s="14"/>
    </row>
    <row r="1240" spans="1:8" ht="16.5" customHeight="1" x14ac:dyDescent="0.2">
      <c r="A1240" s="15"/>
      <c r="B1240" s="15"/>
      <c r="E1240" s="11" t="str">
        <f t="shared" si="60"/>
        <v/>
      </c>
      <c r="F1240" s="12" t="str">
        <f t="shared" ca="1" si="61"/>
        <v/>
      </c>
      <c r="G1240" s="3">
        <f t="shared" ca="1" si="62"/>
        <v>42672</v>
      </c>
      <c r="H1240" s="14"/>
    </row>
    <row r="1241" spans="1:8" ht="16.5" customHeight="1" x14ac:dyDescent="0.2">
      <c r="A1241" s="15"/>
      <c r="B1241" s="15"/>
      <c r="E1241" s="11" t="str">
        <f t="shared" si="60"/>
        <v/>
      </c>
      <c r="F1241" s="12" t="str">
        <f t="shared" ca="1" si="61"/>
        <v/>
      </c>
      <c r="G1241" s="3">
        <f t="shared" ca="1" si="62"/>
        <v>42672</v>
      </c>
      <c r="H1241" s="14"/>
    </row>
    <row r="1242" spans="1:8" ht="16.5" customHeight="1" x14ac:dyDescent="0.2">
      <c r="A1242" s="15"/>
      <c r="B1242" s="15"/>
      <c r="E1242" s="11" t="str">
        <f t="shared" si="60"/>
        <v/>
      </c>
      <c r="F1242" s="12" t="str">
        <f t="shared" ca="1" si="61"/>
        <v/>
      </c>
      <c r="G1242" s="3">
        <f t="shared" ca="1" si="62"/>
        <v>42672</v>
      </c>
      <c r="H1242" s="14"/>
    </row>
    <row r="1243" spans="1:8" ht="16.5" customHeight="1" x14ac:dyDescent="0.2">
      <c r="A1243" s="15"/>
      <c r="B1243" s="15"/>
      <c r="E1243" s="11" t="str">
        <f t="shared" si="60"/>
        <v/>
      </c>
      <c r="F1243" s="12" t="str">
        <f t="shared" ca="1" si="61"/>
        <v/>
      </c>
      <c r="G1243" s="3">
        <f t="shared" ca="1" si="62"/>
        <v>42672</v>
      </c>
      <c r="H1243" s="14"/>
    </row>
    <row r="1244" spans="1:8" ht="16.5" customHeight="1" x14ac:dyDescent="0.2">
      <c r="A1244" s="15"/>
      <c r="B1244" s="15"/>
      <c r="E1244" s="11" t="str">
        <f t="shared" si="60"/>
        <v/>
      </c>
      <c r="F1244" s="12" t="str">
        <f t="shared" ca="1" si="61"/>
        <v/>
      </c>
      <c r="G1244" s="3">
        <f t="shared" ca="1" si="62"/>
        <v>42672</v>
      </c>
      <c r="H1244" s="14"/>
    </row>
    <row r="1245" spans="1:8" ht="16.5" customHeight="1" x14ac:dyDescent="0.2">
      <c r="A1245" s="15"/>
      <c r="B1245" s="15"/>
      <c r="E1245" s="11" t="str">
        <f t="shared" si="60"/>
        <v/>
      </c>
      <c r="F1245" s="12" t="str">
        <f t="shared" ca="1" si="61"/>
        <v/>
      </c>
      <c r="G1245" s="3">
        <f t="shared" ca="1" si="62"/>
        <v>42672</v>
      </c>
      <c r="H1245" s="14"/>
    </row>
    <row r="1246" spans="1:8" ht="16.5" customHeight="1" x14ac:dyDescent="0.2">
      <c r="A1246" s="15"/>
      <c r="B1246" s="15"/>
      <c r="E1246" s="11" t="str">
        <f t="shared" si="60"/>
        <v/>
      </c>
      <c r="F1246" s="12" t="str">
        <f t="shared" ca="1" si="61"/>
        <v/>
      </c>
      <c r="G1246" s="3">
        <f t="shared" ca="1" si="62"/>
        <v>42672</v>
      </c>
      <c r="H1246" s="14"/>
    </row>
    <row r="1247" spans="1:8" ht="16.5" customHeight="1" x14ac:dyDescent="0.2">
      <c r="A1247" s="15"/>
      <c r="B1247" s="15"/>
      <c r="E1247" s="11" t="str">
        <f t="shared" si="60"/>
        <v/>
      </c>
      <c r="F1247" s="12" t="str">
        <f t="shared" ca="1" si="61"/>
        <v/>
      </c>
      <c r="G1247" s="3">
        <f t="shared" ca="1" si="62"/>
        <v>42672</v>
      </c>
      <c r="H1247" s="14"/>
    </row>
    <row r="1248" spans="1:8" ht="16.5" customHeight="1" x14ac:dyDescent="0.2">
      <c r="A1248" s="15"/>
      <c r="B1248" s="15"/>
      <c r="E1248" s="11" t="str">
        <f t="shared" si="60"/>
        <v/>
      </c>
      <c r="F1248" s="12" t="str">
        <f t="shared" ca="1" si="61"/>
        <v/>
      </c>
      <c r="G1248" s="3">
        <f t="shared" ca="1" si="62"/>
        <v>42672</v>
      </c>
      <c r="H1248" s="14"/>
    </row>
    <row r="1249" spans="1:8" ht="16.5" customHeight="1" x14ac:dyDescent="0.2">
      <c r="A1249" s="15"/>
      <c r="B1249" s="15"/>
      <c r="E1249" s="11" t="str">
        <f t="shared" si="60"/>
        <v/>
      </c>
      <c r="F1249" s="12" t="str">
        <f t="shared" ca="1" si="61"/>
        <v/>
      </c>
      <c r="G1249" s="3">
        <f t="shared" ca="1" si="62"/>
        <v>42672</v>
      </c>
      <c r="H1249" s="14"/>
    </row>
    <row r="1250" spans="1:8" ht="16.5" customHeight="1" x14ac:dyDescent="0.2">
      <c r="A1250" s="15"/>
      <c r="B1250" s="15"/>
      <c r="E1250" s="11" t="str">
        <f t="shared" si="60"/>
        <v/>
      </c>
      <c r="F1250" s="12" t="str">
        <f t="shared" ca="1" si="61"/>
        <v/>
      </c>
      <c r="G1250" s="3">
        <f t="shared" ca="1" si="62"/>
        <v>42672</v>
      </c>
      <c r="H1250" s="14"/>
    </row>
    <row r="1251" spans="1:8" ht="16.5" customHeight="1" x14ac:dyDescent="0.2">
      <c r="A1251" s="15"/>
      <c r="B1251" s="15"/>
      <c r="E1251" s="11" t="str">
        <f t="shared" si="60"/>
        <v/>
      </c>
      <c r="F1251" s="12" t="str">
        <f t="shared" ca="1" si="61"/>
        <v/>
      </c>
      <c r="G1251" s="3">
        <f t="shared" ca="1" si="62"/>
        <v>42672</v>
      </c>
      <c r="H1251" s="14"/>
    </row>
    <row r="1252" spans="1:8" ht="16.5" customHeight="1" x14ac:dyDescent="0.2">
      <c r="A1252" s="15"/>
      <c r="B1252" s="15"/>
      <c r="E1252" s="11" t="str">
        <f t="shared" si="60"/>
        <v/>
      </c>
      <c r="F1252" s="12" t="str">
        <f t="shared" ca="1" si="61"/>
        <v/>
      </c>
      <c r="G1252" s="3">
        <f t="shared" ca="1" si="62"/>
        <v>42672</v>
      </c>
      <c r="H1252" s="14"/>
    </row>
    <row r="1253" spans="1:8" ht="16.5" customHeight="1" x14ac:dyDescent="0.2">
      <c r="A1253" s="15"/>
      <c r="B1253" s="15"/>
      <c r="E1253" s="11" t="str">
        <f t="shared" si="60"/>
        <v/>
      </c>
      <c r="F1253" s="12" t="str">
        <f t="shared" ca="1" si="61"/>
        <v/>
      </c>
      <c r="G1253" s="3">
        <f t="shared" ca="1" si="62"/>
        <v>42672</v>
      </c>
      <c r="H1253" s="14"/>
    </row>
    <row r="1254" spans="1:8" ht="16.5" customHeight="1" x14ac:dyDescent="0.2">
      <c r="A1254" s="15"/>
      <c r="B1254" s="15"/>
      <c r="E1254" s="11" t="str">
        <f t="shared" si="60"/>
        <v/>
      </c>
      <c r="F1254" s="12" t="str">
        <f t="shared" ca="1" si="61"/>
        <v/>
      </c>
      <c r="G1254" s="3">
        <f t="shared" ca="1" si="62"/>
        <v>42672</v>
      </c>
      <c r="H1254" s="14"/>
    </row>
    <row r="1255" spans="1:8" ht="16.5" customHeight="1" x14ac:dyDescent="0.2">
      <c r="A1255" s="15"/>
      <c r="B1255" s="15"/>
      <c r="E1255" s="11" t="str">
        <f t="shared" si="60"/>
        <v/>
      </c>
      <c r="F1255" s="12" t="str">
        <f t="shared" ca="1" si="61"/>
        <v/>
      </c>
      <c r="G1255" s="3">
        <f t="shared" ca="1" si="62"/>
        <v>42672</v>
      </c>
      <c r="H1255" s="14"/>
    </row>
    <row r="1256" spans="1:8" ht="16.5" customHeight="1" x14ac:dyDescent="0.2">
      <c r="A1256" s="15"/>
      <c r="B1256" s="15"/>
      <c r="E1256" s="11" t="str">
        <f t="shared" si="60"/>
        <v/>
      </c>
      <c r="F1256" s="12" t="str">
        <f t="shared" ca="1" si="61"/>
        <v/>
      </c>
      <c r="G1256" s="3">
        <f t="shared" ca="1" si="62"/>
        <v>42672</v>
      </c>
      <c r="H1256" s="14"/>
    </row>
    <row r="1257" spans="1:8" ht="16.5" customHeight="1" x14ac:dyDescent="0.2">
      <c r="A1257" s="15"/>
      <c r="B1257" s="15"/>
      <c r="E1257" s="11" t="str">
        <f t="shared" si="60"/>
        <v/>
      </c>
      <c r="F1257" s="12" t="str">
        <f t="shared" ca="1" si="61"/>
        <v/>
      </c>
      <c r="G1257" s="3">
        <f t="shared" ca="1" si="62"/>
        <v>42672</v>
      </c>
      <c r="H1257" s="14"/>
    </row>
    <row r="1258" spans="1:8" ht="16.5" customHeight="1" x14ac:dyDescent="0.2">
      <c r="A1258" s="15"/>
      <c r="B1258" s="15"/>
      <c r="E1258" s="11" t="str">
        <f t="shared" si="60"/>
        <v/>
      </c>
      <c r="F1258" s="12" t="str">
        <f t="shared" ca="1" si="61"/>
        <v/>
      </c>
      <c r="G1258" s="3">
        <f t="shared" ca="1" si="62"/>
        <v>42672</v>
      </c>
      <c r="H1258" s="14"/>
    </row>
    <row r="1259" spans="1:8" ht="16.5" customHeight="1" x14ac:dyDescent="0.2">
      <c r="A1259" s="15"/>
      <c r="B1259" s="15"/>
      <c r="E1259" s="11" t="str">
        <f t="shared" si="60"/>
        <v/>
      </c>
      <c r="F1259" s="12" t="str">
        <f t="shared" ca="1" si="61"/>
        <v/>
      </c>
      <c r="G1259" s="3">
        <f t="shared" ca="1" si="62"/>
        <v>42672</v>
      </c>
      <c r="H1259" s="14"/>
    </row>
    <row r="1260" spans="1:8" ht="16.5" customHeight="1" x14ac:dyDescent="0.2">
      <c r="A1260" s="15"/>
      <c r="B1260" s="15"/>
      <c r="E1260" s="11" t="str">
        <f t="shared" si="60"/>
        <v/>
      </c>
      <c r="F1260" s="12" t="str">
        <f t="shared" ca="1" si="61"/>
        <v/>
      </c>
      <c r="G1260" s="3">
        <f t="shared" ca="1" si="62"/>
        <v>42672</v>
      </c>
      <c r="H1260" s="14"/>
    </row>
    <row r="1261" spans="1:8" ht="16.5" customHeight="1" x14ac:dyDescent="0.2">
      <c r="A1261" s="15"/>
      <c r="B1261" s="15"/>
      <c r="E1261" s="11" t="str">
        <f t="shared" si="60"/>
        <v/>
      </c>
      <c r="F1261" s="12" t="str">
        <f t="shared" ca="1" si="61"/>
        <v/>
      </c>
      <c r="G1261" s="3">
        <f t="shared" ca="1" si="62"/>
        <v>42672</v>
      </c>
      <c r="H1261" s="14"/>
    </row>
    <row r="1262" spans="1:8" ht="16.5" customHeight="1" x14ac:dyDescent="0.2">
      <c r="A1262" s="15"/>
      <c r="B1262" s="15"/>
      <c r="E1262" s="11" t="str">
        <f t="shared" si="60"/>
        <v/>
      </c>
      <c r="F1262" s="12" t="str">
        <f t="shared" ca="1" si="61"/>
        <v/>
      </c>
      <c r="G1262" s="3">
        <f t="shared" ca="1" si="62"/>
        <v>42672</v>
      </c>
      <c r="H1262" s="14"/>
    </row>
    <row r="1263" spans="1:8" ht="16.5" customHeight="1" x14ac:dyDescent="0.2">
      <c r="A1263" s="15"/>
      <c r="B1263" s="15"/>
      <c r="E1263" s="11" t="str">
        <f t="shared" si="60"/>
        <v/>
      </c>
      <c r="F1263" s="12" t="str">
        <f t="shared" ca="1" si="61"/>
        <v/>
      </c>
      <c r="G1263" s="3">
        <f t="shared" ca="1" si="62"/>
        <v>42672</v>
      </c>
      <c r="H1263" s="14"/>
    </row>
    <row r="1264" spans="1:8" ht="16.5" customHeight="1" x14ac:dyDescent="0.2">
      <c r="A1264" s="15"/>
      <c r="B1264" s="15"/>
      <c r="E1264" s="11" t="str">
        <f t="shared" si="60"/>
        <v/>
      </c>
      <c r="F1264" s="12" t="str">
        <f t="shared" ca="1" si="61"/>
        <v/>
      </c>
      <c r="G1264" s="3">
        <f t="shared" ca="1" si="62"/>
        <v>42672</v>
      </c>
      <c r="H1264" s="14"/>
    </row>
    <row r="1265" spans="1:8" ht="16.5" customHeight="1" x14ac:dyDescent="0.2">
      <c r="A1265" s="15"/>
      <c r="B1265" s="15"/>
      <c r="E1265" s="11" t="str">
        <f t="shared" si="60"/>
        <v/>
      </c>
      <c r="F1265" s="12" t="str">
        <f t="shared" ca="1" si="61"/>
        <v/>
      </c>
      <c r="G1265" s="3">
        <f t="shared" ca="1" si="62"/>
        <v>42672</v>
      </c>
      <c r="H1265" s="14"/>
    </row>
    <row r="1266" spans="1:8" ht="16.5" customHeight="1" x14ac:dyDescent="0.2">
      <c r="A1266" s="15"/>
      <c r="B1266" s="15"/>
      <c r="E1266" s="11" t="str">
        <f t="shared" si="60"/>
        <v/>
      </c>
      <c r="F1266" s="12" t="str">
        <f t="shared" ca="1" si="61"/>
        <v/>
      </c>
      <c r="G1266" s="3">
        <f t="shared" ca="1" si="62"/>
        <v>42672</v>
      </c>
      <c r="H1266" s="14"/>
    </row>
    <row r="1267" spans="1:8" ht="16.5" customHeight="1" x14ac:dyDescent="0.2">
      <c r="A1267" s="15"/>
      <c r="B1267" s="15"/>
      <c r="E1267" s="11" t="str">
        <f t="shared" si="60"/>
        <v/>
      </c>
      <c r="F1267" s="12" t="str">
        <f t="shared" ca="1" si="61"/>
        <v/>
      </c>
      <c r="G1267" s="3">
        <f t="shared" ca="1" si="62"/>
        <v>42672</v>
      </c>
      <c r="H1267" s="14"/>
    </row>
    <row r="1268" spans="1:8" ht="16.5" customHeight="1" x14ac:dyDescent="0.2">
      <c r="A1268" s="15"/>
      <c r="B1268" s="15"/>
      <c r="E1268" s="11" t="str">
        <f t="shared" si="60"/>
        <v/>
      </c>
      <c r="F1268" s="12" t="str">
        <f t="shared" ca="1" si="61"/>
        <v/>
      </c>
      <c r="G1268" s="3">
        <f t="shared" ca="1" si="62"/>
        <v>42672</v>
      </c>
      <c r="H1268" s="14"/>
    </row>
    <row r="1269" spans="1:8" ht="16.5" customHeight="1" x14ac:dyDescent="0.2">
      <c r="A1269" s="15"/>
      <c r="B1269" s="15"/>
      <c r="E1269" s="11" t="str">
        <f t="shared" si="60"/>
        <v/>
      </c>
      <c r="F1269" s="12" t="str">
        <f t="shared" ca="1" si="61"/>
        <v/>
      </c>
      <c r="G1269" s="3">
        <f t="shared" ca="1" si="62"/>
        <v>42672</v>
      </c>
      <c r="H1269" s="14"/>
    </row>
    <row r="1270" spans="1:8" ht="16.5" customHeight="1" x14ac:dyDescent="0.2">
      <c r="A1270" s="15"/>
      <c r="B1270" s="15"/>
      <c r="E1270" s="11" t="str">
        <f t="shared" si="60"/>
        <v/>
      </c>
      <c r="F1270" s="12" t="str">
        <f t="shared" ca="1" si="61"/>
        <v/>
      </c>
      <c r="G1270" s="3">
        <f t="shared" ca="1" si="62"/>
        <v>42672</v>
      </c>
      <c r="H1270" s="14"/>
    </row>
    <row r="1271" spans="1:8" ht="16.5" customHeight="1" x14ac:dyDescent="0.2">
      <c r="A1271" s="15"/>
      <c r="B1271" s="15"/>
      <c r="E1271" s="11" t="str">
        <f t="shared" si="60"/>
        <v/>
      </c>
      <c r="F1271" s="12" t="str">
        <f t="shared" ca="1" si="61"/>
        <v/>
      </c>
      <c r="G1271" s="3">
        <f t="shared" ca="1" si="62"/>
        <v>42672</v>
      </c>
      <c r="H1271" s="14"/>
    </row>
    <row r="1272" spans="1:8" ht="16.5" customHeight="1" x14ac:dyDescent="0.2">
      <c r="A1272" s="15"/>
      <c r="B1272" s="15"/>
      <c r="E1272" s="11" t="str">
        <f t="shared" si="60"/>
        <v/>
      </c>
      <c r="F1272" s="12" t="str">
        <f t="shared" ca="1" si="61"/>
        <v/>
      </c>
      <c r="G1272" s="3">
        <f t="shared" ca="1" si="62"/>
        <v>42672</v>
      </c>
      <c r="H1272" s="14"/>
    </row>
    <row r="1273" spans="1:8" ht="16.5" customHeight="1" x14ac:dyDescent="0.2">
      <c r="A1273" s="15"/>
      <c r="B1273" s="15"/>
      <c r="E1273" s="11" t="str">
        <f t="shared" si="60"/>
        <v/>
      </c>
      <c r="F1273" s="12" t="str">
        <f t="shared" ca="1" si="61"/>
        <v/>
      </c>
      <c r="G1273" s="3">
        <f t="shared" ca="1" si="62"/>
        <v>42672</v>
      </c>
      <c r="H1273" s="14"/>
    </row>
    <row r="1274" spans="1:8" ht="16.5" customHeight="1" x14ac:dyDescent="0.2">
      <c r="A1274" s="15"/>
      <c r="B1274" s="15"/>
      <c r="E1274" s="11" t="str">
        <f t="shared" si="60"/>
        <v/>
      </c>
      <c r="F1274" s="12" t="str">
        <f t="shared" ca="1" si="61"/>
        <v/>
      </c>
      <c r="G1274" s="3">
        <f t="shared" ca="1" si="62"/>
        <v>42672</v>
      </c>
      <c r="H1274" s="14"/>
    </row>
    <row r="1275" spans="1:8" ht="16.5" customHeight="1" x14ac:dyDescent="0.2">
      <c r="A1275" s="15"/>
      <c r="B1275" s="15"/>
      <c r="E1275" s="11" t="str">
        <f t="shared" si="60"/>
        <v/>
      </c>
      <c r="F1275" s="12" t="str">
        <f t="shared" ca="1" si="61"/>
        <v/>
      </c>
      <c r="G1275" s="3">
        <f t="shared" ca="1" si="62"/>
        <v>42672</v>
      </c>
      <c r="H1275" s="14"/>
    </row>
    <row r="1276" spans="1:8" ht="16.5" customHeight="1" x14ac:dyDescent="0.2">
      <c r="A1276" s="15"/>
      <c r="B1276" s="15"/>
      <c r="E1276" s="11" t="str">
        <f t="shared" si="60"/>
        <v/>
      </c>
      <c r="F1276" s="12" t="str">
        <f t="shared" ca="1" si="61"/>
        <v/>
      </c>
      <c r="G1276" s="3">
        <f t="shared" ca="1" si="62"/>
        <v>42672</v>
      </c>
      <c r="H1276" s="14"/>
    </row>
    <row r="1277" spans="1:8" ht="16.5" customHeight="1" x14ac:dyDescent="0.2">
      <c r="A1277" s="15"/>
      <c r="B1277" s="15"/>
      <c r="E1277" s="11" t="str">
        <f t="shared" si="60"/>
        <v/>
      </c>
      <c r="F1277" s="12" t="str">
        <f t="shared" ca="1" si="61"/>
        <v/>
      </c>
      <c r="G1277" s="3">
        <f t="shared" ca="1" si="62"/>
        <v>42672</v>
      </c>
      <c r="H1277" s="14"/>
    </row>
    <row r="1278" spans="1:8" ht="16.5" customHeight="1" x14ac:dyDescent="0.2">
      <c r="A1278" s="15"/>
      <c r="B1278" s="15"/>
      <c r="E1278" s="11" t="str">
        <f t="shared" si="60"/>
        <v/>
      </c>
      <c r="F1278" s="12" t="str">
        <f t="shared" ca="1" si="61"/>
        <v/>
      </c>
      <c r="G1278" s="3">
        <f t="shared" ca="1" si="62"/>
        <v>42672</v>
      </c>
      <c r="H1278" s="14"/>
    </row>
    <row r="1279" spans="1:8" ht="16.5" customHeight="1" x14ac:dyDescent="0.2">
      <c r="A1279" s="15"/>
      <c r="B1279" s="15"/>
      <c r="E1279" s="11" t="str">
        <f t="shared" si="60"/>
        <v/>
      </c>
      <c r="F1279" s="12" t="str">
        <f t="shared" ca="1" si="61"/>
        <v/>
      </c>
      <c r="G1279" s="3">
        <f t="shared" ca="1" si="62"/>
        <v>42672</v>
      </c>
      <c r="H1279" s="14"/>
    </row>
    <row r="1280" spans="1:8" ht="16.5" customHeight="1" x14ac:dyDescent="0.2">
      <c r="A1280" s="15"/>
      <c r="B1280" s="15"/>
      <c r="E1280" s="11" t="str">
        <f t="shared" si="60"/>
        <v/>
      </c>
      <c r="F1280" s="12" t="str">
        <f t="shared" ca="1" si="61"/>
        <v/>
      </c>
      <c r="G1280" s="3">
        <f t="shared" ca="1" si="62"/>
        <v>42672</v>
      </c>
      <c r="H1280" s="14"/>
    </row>
    <row r="1281" spans="1:8" ht="16.5" customHeight="1" x14ac:dyDescent="0.2">
      <c r="A1281" s="15"/>
      <c r="B1281" s="15"/>
      <c r="E1281" s="11" t="str">
        <f t="shared" si="60"/>
        <v/>
      </c>
      <c r="F1281" s="12" t="str">
        <f t="shared" ca="1" si="61"/>
        <v/>
      </c>
      <c r="G1281" s="3">
        <f t="shared" ca="1" si="62"/>
        <v>42672</v>
      </c>
      <c r="H1281" s="14"/>
    </row>
    <row r="1282" spans="1:8" ht="16.5" customHeight="1" x14ac:dyDescent="0.2">
      <c r="A1282" s="15"/>
      <c r="B1282" s="15"/>
      <c r="E1282" s="11" t="str">
        <f t="shared" si="60"/>
        <v/>
      </c>
      <c r="F1282" s="12" t="str">
        <f t="shared" ca="1" si="61"/>
        <v/>
      </c>
      <c r="G1282" s="3">
        <f t="shared" ca="1" si="62"/>
        <v>42672</v>
      </c>
      <c r="H1282" s="14"/>
    </row>
    <row r="1283" spans="1:8" ht="16.5" customHeight="1" x14ac:dyDescent="0.2">
      <c r="A1283" s="15"/>
      <c r="B1283" s="15"/>
      <c r="E1283" s="11" t="str">
        <f t="shared" si="60"/>
        <v/>
      </c>
      <c r="F1283" s="12" t="str">
        <f t="shared" ca="1" si="61"/>
        <v/>
      </c>
      <c r="G1283" s="3">
        <f t="shared" ca="1" si="62"/>
        <v>42672</v>
      </c>
      <c r="H1283" s="14"/>
    </row>
    <row r="1284" spans="1:8" ht="16.5" customHeight="1" x14ac:dyDescent="0.2">
      <c r="A1284" s="15"/>
      <c r="B1284" s="15"/>
      <c r="E1284" s="11" t="str">
        <f t="shared" si="60"/>
        <v/>
      </c>
      <c r="F1284" s="12" t="str">
        <f t="shared" ca="1" si="61"/>
        <v/>
      </c>
      <c r="G1284" s="3">
        <f t="shared" ca="1" si="62"/>
        <v>42672</v>
      </c>
      <c r="H1284" s="14"/>
    </row>
    <row r="1285" spans="1:8" ht="16.5" customHeight="1" x14ac:dyDescent="0.2">
      <c r="A1285" s="15"/>
      <c r="B1285" s="15"/>
      <c r="E1285" s="11" t="str">
        <f t="shared" ref="E1285:E1348" si="63">IF(ISBLANK(D1285),"",D1285+180)</f>
        <v/>
      </c>
      <c r="F1285" s="12" t="str">
        <f t="shared" ref="F1285:F1348" ca="1" si="64">IF(G1285&lt;0,"",IF(ISBLANK(D1285),"",(TODAY()-D1285)-180))</f>
        <v/>
      </c>
      <c r="G1285" s="3">
        <f t="shared" ref="G1285:G1348" ca="1" si="65">(TODAY()-D1285)-180</f>
        <v>42672</v>
      </c>
      <c r="H1285" s="14"/>
    </row>
    <row r="1286" spans="1:8" ht="16.5" customHeight="1" x14ac:dyDescent="0.2">
      <c r="A1286" s="15"/>
      <c r="B1286" s="15"/>
      <c r="E1286" s="11" t="str">
        <f t="shared" si="63"/>
        <v/>
      </c>
      <c r="F1286" s="12" t="str">
        <f t="shared" ca="1" si="64"/>
        <v/>
      </c>
      <c r="G1286" s="3">
        <f t="shared" ca="1" si="65"/>
        <v>42672</v>
      </c>
      <c r="H1286" s="14"/>
    </row>
    <row r="1287" spans="1:8" ht="16.5" customHeight="1" x14ac:dyDescent="0.2">
      <c r="A1287" s="15"/>
      <c r="B1287" s="15"/>
      <c r="E1287" s="11" t="str">
        <f t="shared" si="63"/>
        <v/>
      </c>
      <c r="F1287" s="12" t="str">
        <f t="shared" ca="1" si="64"/>
        <v/>
      </c>
      <c r="G1287" s="3">
        <f t="shared" ca="1" si="65"/>
        <v>42672</v>
      </c>
      <c r="H1287" s="14"/>
    </row>
    <row r="1288" spans="1:8" ht="16.5" customHeight="1" x14ac:dyDescent="0.2">
      <c r="A1288" s="15"/>
      <c r="B1288" s="15"/>
      <c r="E1288" s="11" t="str">
        <f t="shared" si="63"/>
        <v/>
      </c>
      <c r="F1288" s="12" t="str">
        <f t="shared" ca="1" si="64"/>
        <v/>
      </c>
      <c r="G1288" s="3">
        <f t="shared" ca="1" si="65"/>
        <v>42672</v>
      </c>
      <c r="H1288" s="14"/>
    </row>
    <row r="1289" spans="1:8" ht="16.5" customHeight="1" x14ac:dyDescent="0.2">
      <c r="A1289" s="15"/>
      <c r="B1289" s="15"/>
      <c r="E1289" s="11" t="str">
        <f t="shared" si="63"/>
        <v/>
      </c>
      <c r="F1289" s="12" t="str">
        <f t="shared" ca="1" si="64"/>
        <v/>
      </c>
      <c r="G1289" s="3">
        <f t="shared" ca="1" si="65"/>
        <v>42672</v>
      </c>
      <c r="H1289" s="14"/>
    </row>
    <row r="1290" spans="1:8" ht="16.5" customHeight="1" x14ac:dyDescent="0.2">
      <c r="A1290" s="15"/>
      <c r="B1290" s="15"/>
      <c r="E1290" s="11" t="str">
        <f t="shared" si="63"/>
        <v/>
      </c>
      <c r="F1290" s="12" t="str">
        <f t="shared" ca="1" si="64"/>
        <v/>
      </c>
      <c r="G1290" s="3">
        <f t="shared" ca="1" si="65"/>
        <v>42672</v>
      </c>
      <c r="H1290" s="14"/>
    </row>
    <row r="1291" spans="1:8" ht="16.5" customHeight="1" x14ac:dyDescent="0.2">
      <c r="A1291" s="15"/>
      <c r="B1291" s="15"/>
      <c r="E1291" s="11" t="str">
        <f t="shared" si="63"/>
        <v/>
      </c>
      <c r="F1291" s="12" t="str">
        <f t="shared" ca="1" si="64"/>
        <v/>
      </c>
      <c r="G1291" s="3">
        <f t="shared" ca="1" si="65"/>
        <v>42672</v>
      </c>
      <c r="H1291" s="14"/>
    </row>
    <row r="1292" spans="1:8" ht="16.5" customHeight="1" x14ac:dyDescent="0.2">
      <c r="A1292" s="15"/>
      <c r="B1292" s="15"/>
      <c r="E1292" s="11" t="str">
        <f t="shared" si="63"/>
        <v/>
      </c>
      <c r="F1292" s="12" t="str">
        <f t="shared" ca="1" si="64"/>
        <v/>
      </c>
      <c r="G1292" s="3">
        <f t="shared" ca="1" si="65"/>
        <v>42672</v>
      </c>
      <c r="H1292" s="14"/>
    </row>
    <row r="1293" spans="1:8" ht="16.5" customHeight="1" x14ac:dyDescent="0.2">
      <c r="A1293" s="15"/>
      <c r="B1293" s="15"/>
      <c r="E1293" s="11" t="str">
        <f t="shared" si="63"/>
        <v/>
      </c>
      <c r="F1293" s="12" t="str">
        <f t="shared" ca="1" si="64"/>
        <v/>
      </c>
      <c r="G1293" s="3">
        <f t="shared" ca="1" si="65"/>
        <v>42672</v>
      </c>
      <c r="H1293" s="14"/>
    </row>
    <row r="1294" spans="1:8" ht="16.5" customHeight="1" x14ac:dyDescent="0.2">
      <c r="A1294" s="15"/>
      <c r="B1294" s="15"/>
      <c r="E1294" s="11" t="str">
        <f t="shared" si="63"/>
        <v/>
      </c>
      <c r="F1294" s="12" t="str">
        <f t="shared" ca="1" si="64"/>
        <v/>
      </c>
      <c r="G1294" s="3">
        <f t="shared" ca="1" si="65"/>
        <v>42672</v>
      </c>
      <c r="H1294" s="14"/>
    </row>
    <row r="1295" spans="1:8" ht="16.5" customHeight="1" x14ac:dyDescent="0.2">
      <c r="A1295" s="15"/>
      <c r="B1295" s="15"/>
      <c r="E1295" s="11" t="str">
        <f t="shared" si="63"/>
        <v/>
      </c>
      <c r="F1295" s="12" t="str">
        <f t="shared" ca="1" si="64"/>
        <v/>
      </c>
      <c r="G1295" s="3">
        <f t="shared" ca="1" si="65"/>
        <v>42672</v>
      </c>
      <c r="H1295" s="14"/>
    </row>
    <row r="1296" spans="1:8" ht="16.5" customHeight="1" x14ac:dyDescent="0.2">
      <c r="A1296" s="15"/>
      <c r="B1296" s="15"/>
      <c r="E1296" s="11" t="str">
        <f t="shared" si="63"/>
        <v/>
      </c>
      <c r="F1296" s="12" t="str">
        <f t="shared" ca="1" si="64"/>
        <v/>
      </c>
      <c r="G1296" s="3">
        <f t="shared" ca="1" si="65"/>
        <v>42672</v>
      </c>
      <c r="H1296" s="14"/>
    </row>
    <row r="1297" spans="1:8" ht="16.5" customHeight="1" x14ac:dyDescent="0.2">
      <c r="A1297" s="15"/>
      <c r="B1297" s="15"/>
      <c r="E1297" s="11" t="str">
        <f t="shared" si="63"/>
        <v/>
      </c>
      <c r="F1297" s="12" t="str">
        <f t="shared" ca="1" si="64"/>
        <v/>
      </c>
      <c r="G1297" s="3">
        <f t="shared" ca="1" si="65"/>
        <v>42672</v>
      </c>
      <c r="H1297" s="14"/>
    </row>
    <row r="1298" spans="1:8" ht="16.5" customHeight="1" x14ac:dyDescent="0.2">
      <c r="A1298" s="15"/>
      <c r="B1298" s="15"/>
      <c r="E1298" s="11" t="str">
        <f t="shared" si="63"/>
        <v/>
      </c>
      <c r="F1298" s="12" t="str">
        <f t="shared" ca="1" si="64"/>
        <v/>
      </c>
      <c r="G1298" s="3">
        <f t="shared" ca="1" si="65"/>
        <v>42672</v>
      </c>
      <c r="H1298" s="14"/>
    </row>
    <row r="1299" spans="1:8" ht="16.5" customHeight="1" x14ac:dyDescent="0.2">
      <c r="A1299" s="15"/>
      <c r="B1299" s="15"/>
      <c r="E1299" s="11" t="str">
        <f t="shared" si="63"/>
        <v/>
      </c>
      <c r="F1299" s="12" t="str">
        <f t="shared" ca="1" si="64"/>
        <v/>
      </c>
      <c r="G1299" s="3">
        <f t="shared" ca="1" si="65"/>
        <v>42672</v>
      </c>
      <c r="H1299" s="14"/>
    </row>
    <row r="1300" spans="1:8" ht="16.5" customHeight="1" x14ac:dyDescent="0.2">
      <c r="A1300" s="15"/>
      <c r="B1300" s="15"/>
      <c r="E1300" s="11" t="str">
        <f t="shared" si="63"/>
        <v/>
      </c>
      <c r="F1300" s="12" t="str">
        <f t="shared" ca="1" si="64"/>
        <v/>
      </c>
      <c r="G1300" s="3">
        <f t="shared" ca="1" si="65"/>
        <v>42672</v>
      </c>
      <c r="H1300" s="14"/>
    </row>
    <row r="1301" spans="1:8" ht="16.5" customHeight="1" x14ac:dyDescent="0.2">
      <c r="A1301" s="15"/>
      <c r="B1301" s="15"/>
      <c r="E1301" s="11" t="str">
        <f t="shared" si="63"/>
        <v/>
      </c>
      <c r="F1301" s="12" t="str">
        <f t="shared" ca="1" si="64"/>
        <v/>
      </c>
      <c r="G1301" s="3">
        <f t="shared" ca="1" si="65"/>
        <v>42672</v>
      </c>
      <c r="H1301" s="14"/>
    </row>
    <row r="1302" spans="1:8" ht="16.5" customHeight="1" x14ac:dyDescent="0.2">
      <c r="A1302" s="15"/>
      <c r="B1302" s="15"/>
      <c r="E1302" s="11" t="str">
        <f t="shared" si="63"/>
        <v/>
      </c>
      <c r="F1302" s="12" t="str">
        <f t="shared" ca="1" si="64"/>
        <v/>
      </c>
      <c r="G1302" s="3">
        <f t="shared" ca="1" si="65"/>
        <v>42672</v>
      </c>
      <c r="H1302" s="14"/>
    </row>
    <row r="1303" spans="1:8" ht="16.5" customHeight="1" x14ac:dyDescent="0.2">
      <c r="A1303" s="15"/>
      <c r="B1303" s="15"/>
      <c r="E1303" s="11" t="str">
        <f t="shared" si="63"/>
        <v/>
      </c>
      <c r="F1303" s="12" t="str">
        <f t="shared" ca="1" si="64"/>
        <v/>
      </c>
      <c r="G1303" s="3">
        <f t="shared" ca="1" si="65"/>
        <v>42672</v>
      </c>
      <c r="H1303" s="14"/>
    </row>
    <row r="1304" spans="1:8" ht="16.5" customHeight="1" x14ac:dyDescent="0.2">
      <c r="A1304" s="15"/>
      <c r="B1304" s="15"/>
      <c r="E1304" s="11" t="str">
        <f t="shared" si="63"/>
        <v/>
      </c>
      <c r="F1304" s="12" t="str">
        <f t="shared" ca="1" si="64"/>
        <v/>
      </c>
      <c r="G1304" s="3">
        <f t="shared" ca="1" si="65"/>
        <v>42672</v>
      </c>
      <c r="H1304" s="14"/>
    </row>
    <row r="1305" spans="1:8" ht="16.5" customHeight="1" x14ac:dyDescent="0.2">
      <c r="A1305" s="15"/>
      <c r="B1305" s="15"/>
      <c r="E1305" s="11" t="str">
        <f t="shared" si="63"/>
        <v/>
      </c>
      <c r="F1305" s="12" t="str">
        <f t="shared" ca="1" si="64"/>
        <v/>
      </c>
      <c r="G1305" s="3">
        <f t="shared" ca="1" si="65"/>
        <v>42672</v>
      </c>
      <c r="H1305" s="14"/>
    </row>
    <row r="1306" spans="1:8" ht="16.5" customHeight="1" x14ac:dyDescent="0.2">
      <c r="A1306" s="15"/>
      <c r="B1306" s="15"/>
      <c r="E1306" s="11" t="str">
        <f t="shared" si="63"/>
        <v/>
      </c>
      <c r="F1306" s="12" t="str">
        <f t="shared" ca="1" si="64"/>
        <v/>
      </c>
      <c r="G1306" s="3">
        <f t="shared" ca="1" si="65"/>
        <v>42672</v>
      </c>
      <c r="H1306" s="14"/>
    </row>
    <row r="1307" spans="1:8" ht="16.5" customHeight="1" x14ac:dyDescent="0.2">
      <c r="A1307" s="15"/>
      <c r="B1307" s="15"/>
      <c r="E1307" s="11" t="str">
        <f t="shared" si="63"/>
        <v/>
      </c>
      <c r="F1307" s="12" t="str">
        <f t="shared" ca="1" si="64"/>
        <v/>
      </c>
      <c r="G1307" s="3">
        <f t="shared" ca="1" si="65"/>
        <v>42672</v>
      </c>
      <c r="H1307" s="14"/>
    </row>
    <row r="1308" spans="1:8" ht="16.5" customHeight="1" x14ac:dyDescent="0.2">
      <c r="A1308" s="15"/>
      <c r="B1308" s="15"/>
      <c r="E1308" s="11" t="str">
        <f t="shared" si="63"/>
        <v/>
      </c>
      <c r="F1308" s="12" t="str">
        <f t="shared" ca="1" si="64"/>
        <v/>
      </c>
      <c r="G1308" s="3">
        <f t="shared" ca="1" si="65"/>
        <v>42672</v>
      </c>
      <c r="H1308" s="14"/>
    </row>
    <row r="1309" spans="1:8" ht="16.5" customHeight="1" x14ac:dyDescent="0.2">
      <c r="A1309" s="15"/>
      <c r="B1309" s="15"/>
      <c r="E1309" s="11" t="str">
        <f t="shared" si="63"/>
        <v/>
      </c>
      <c r="F1309" s="12" t="str">
        <f t="shared" ca="1" si="64"/>
        <v/>
      </c>
      <c r="G1309" s="3">
        <f t="shared" ca="1" si="65"/>
        <v>42672</v>
      </c>
      <c r="H1309" s="14"/>
    </row>
    <row r="1310" spans="1:8" ht="16.5" customHeight="1" x14ac:dyDescent="0.2">
      <c r="A1310" s="15"/>
      <c r="B1310" s="15"/>
      <c r="E1310" s="11" t="str">
        <f t="shared" si="63"/>
        <v/>
      </c>
      <c r="F1310" s="12" t="str">
        <f t="shared" ca="1" si="64"/>
        <v/>
      </c>
      <c r="G1310" s="3">
        <f t="shared" ca="1" si="65"/>
        <v>42672</v>
      </c>
      <c r="H1310" s="14"/>
    </row>
    <row r="1311" spans="1:8" ht="16.5" customHeight="1" x14ac:dyDescent="0.2">
      <c r="A1311" s="15"/>
      <c r="B1311" s="15"/>
      <c r="E1311" s="11" t="str">
        <f t="shared" si="63"/>
        <v/>
      </c>
      <c r="F1311" s="12" t="str">
        <f t="shared" ca="1" si="64"/>
        <v/>
      </c>
      <c r="G1311" s="3">
        <f t="shared" ca="1" si="65"/>
        <v>42672</v>
      </c>
      <c r="H1311" s="14"/>
    </row>
    <row r="1312" spans="1:8" ht="16.5" customHeight="1" x14ac:dyDescent="0.2">
      <c r="A1312" s="15"/>
      <c r="B1312" s="15"/>
      <c r="E1312" s="11" t="str">
        <f t="shared" si="63"/>
        <v/>
      </c>
      <c r="F1312" s="12" t="str">
        <f t="shared" ca="1" si="64"/>
        <v/>
      </c>
      <c r="G1312" s="3">
        <f t="shared" ca="1" si="65"/>
        <v>42672</v>
      </c>
      <c r="H1312" s="14"/>
    </row>
    <row r="1313" spans="1:8" ht="16.5" customHeight="1" x14ac:dyDescent="0.2">
      <c r="A1313" s="15"/>
      <c r="B1313" s="15"/>
      <c r="E1313" s="11" t="str">
        <f t="shared" si="63"/>
        <v/>
      </c>
      <c r="F1313" s="12" t="str">
        <f t="shared" ca="1" si="64"/>
        <v/>
      </c>
      <c r="G1313" s="3">
        <f t="shared" ca="1" si="65"/>
        <v>42672</v>
      </c>
      <c r="H1313" s="14"/>
    </row>
    <row r="1314" spans="1:8" ht="16.5" customHeight="1" x14ac:dyDescent="0.2">
      <c r="A1314" s="15"/>
      <c r="B1314" s="15"/>
      <c r="E1314" s="11" t="str">
        <f t="shared" si="63"/>
        <v/>
      </c>
      <c r="F1314" s="12" t="str">
        <f t="shared" ca="1" si="64"/>
        <v/>
      </c>
      <c r="G1314" s="3">
        <f t="shared" ca="1" si="65"/>
        <v>42672</v>
      </c>
      <c r="H1314" s="14"/>
    </row>
    <row r="1315" spans="1:8" ht="16.5" customHeight="1" x14ac:dyDescent="0.2">
      <c r="A1315" s="15"/>
      <c r="B1315" s="15"/>
      <c r="E1315" s="11" t="str">
        <f t="shared" si="63"/>
        <v/>
      </c>
      <c r="F1315" s="12" t="str">
        <f t="shared" ca="1" si="64"/>
        <v/>
      </c>
      <c r="G1315" s="3">
        <f t="shared" ca="1" si="65"/>
        <v>42672</v>
      </c>
      <c r="H1315" s="14"/>
    </row>
    <row r="1316" spans="1:8" ht="16.5" customHeight="1" x14ac:dyDescent="0.2">
      <c r="A1316" s="15"/>
      <c r="B1316" s="15"/>
      <c r="E1316" s="11" t="str">
        <f t="shared" si="63"/>
        <v/>
      </c>
      <c r="F1316" s="12" t="str">
        <f t="shared" ca="1" si="64"/>
        <v/>
      </c>
      <c r="G1316" s="3">
        <f t="shared" ca="1" si="65"/>
        <v>42672</v>
      </c>
      <c r="H1316" s="14"/>
    </row>
    <row r="1317" spans="1:8" ht="16.5" customHeight="1" x14ac:dyDescent="0.2">
      <c r="A1317" s="15"/>
      <c r="B1317" s="15"/>
      <c r="E1317" s="11" t="str">
        <f t="shared" si="63"/>
        <v/>
      </c>
      <c r="F1317" s="12" t="str">
        <f t="shared" ca="1" si="64"/>
        <v/>
      </c>
      <c r="G1317" s="3">
        <f t="shared" ca="1" si="65"/>
        <v>42672</v>
      </c>
      <c r="H1317" s="14"/>
    </row>
    <row r="1318" spans="1:8" ht="16.5" customHeight="1" x14ac:dyDescent="0.2">
      <c r="A1318" s="15"/>
      <c r="B1318" s="15"/>
      <c r="E1318" s="11" t="str">
        <f t="shared" si="63"/>
        <v/>
      </c>
      <c r="F1318" s="12" t="str">
        <f t="shared" ca="1" si="64"/>
        <v/>
      </c>
      <c r="G1318" s="3">
        <f t="shared" ca="1" si="65"/>
        <v>42672</v>
      </c>
      <c r="H1318" s="14"/>
    </row>
    <row r="1319" spans="1:8" ht="16.5" customHeight="1" x14ac:dyDescent="0.2">
      <c r="A1319" s="15"/>
      <c r="B1319" s="15"/>
      <c r="E1319" s="11" t="str">
        <f t="shared" si="63"/>
        <v/>
      </c>
      <c r="F1319" s="12" t="str">
        <f t="shared" ca="1" si="64"/>
        <v/>
      </c>
      <c r="G1319" s="3">
        <f t="shared" ca="1" si="65"/>
        <v>42672</v>
      </c>
      <c r="H1319" s="14"/>
    </row>
    <row r="1320" spans="1:8" ht="16.5" customHeight="1" x14ac:dyDescent="0.2">
      <c r="A1320" s="15"/>
      <c r="B1320" s="15"/>
      <c r="E1320" s="11" t="str">
        <f t="shared" si="63"/>
        <v/>
      </c>
      <c r="F1320" s="12" t="str">
        <f t="shared" ca="1" si="64"/>
        <v/>
      </c>
      <c r="G1320" s="3">
        <f t="shared" ca="1" si="65"/>
        <v>42672</v>
      </c>
      <c r="H1320" s="14"/>
    </row>
    <row r="1321" spans="1:8" ht="16.5" customHeight="1" x14ac:dyDescent="0.2">
      <c r="A1321" s="15"/>
      <c r="B1321" s="15"/>
      <c r="E1321" s="11" t="str">
        <f t="shared" si="63"/>
        <v/>
      </c>
      <c r="F1321" s="12" t="str">
        <f t="shared" ca="1" si="64"/>
        <v/>
      </c>
      <c r="G1321" s="3">
        <f t="shared" ca="1" si="65"/>
        <v>42672</v>
      </c>
      <c r="H1321" s="14"/>
    </row>
    <row r="1322" spans="1:8" ht="16.5" customHeight="1" x14ac:dyDescent="0.2">
      <c r="A1322" s="15"/>
      <c r="B1322" s="15"/>
      <c r="E1322" s="11" t="str">
        <f t="shared" si="63"/>
        <v/>
      </c>
      <c r="F1322" s="12" t="str">
        <f t="shared" ca="1" si="64"/>
        <v/>
      </c>
      <c r="G1322" s="3">
        <f t="shared" ca="1" si="65"/>
        <v>42672</v>
      </c>
      <c r="H1322" s="14"/>
    </row>
    <row r="1323" spans="1:8" ht="16.5" customHeight="1" x14ac:dyDescent="0.2">
      <c r="A1323" s="15"/>
      <c r="B1323" s="15"/>
      <c r="E1323" s="11" t="str">
        <f t="shared" si="63"/>
        <v/>
      </c>
      <c r="F1323" s="12" t="str">
        <f t="shared" ca="1" si="64"/>
        <v/>
      </c>
      <c r="G1323" s="3">
        <f t="shared" ca="1" si="65"/>
        <v>42672</v>
      </c>
      <c r="H1323" s="14"/>
    </row>
    <row r="1324" spans="1:8" ht="16.5" customHeight="1" x14ac:dyDescent="0.2">
      <c r="A1324" s="15"/>
      <c r="B1324" s="15"/>
      <c r="E1324" s="11" t="str">
        <f t="shared" si="63"/>
        <v/>
      </c>
      <c r="F1324" s="12" t="str">
        <f t="shared" ca="1" si="64"/>
        <v/>
      </c>
      <c r="G1324" s="3">
        <f t="shared" ca="1" si="65"/>
        <v>42672</v>
      </c>
      <c r="H1324" s="14"/>
    </row>
    <row r="1325" spans="1:8" ht="16.5" customHeight="1" x14ac:dyDescent="0.2">
      <c r="A1325" s="15"/>
      <c r="B1325" s="15"/>
      <c r="E1325" s="11" t="str">
        <f t="shared" si="63"/>
        <v/>
      </c>
      <c r="F1325" s="12" t="str">
        <f t="shared" ca="1" si="64"/>
        <v/>
      </c>
      <c r="G1325" s="3">
        <f t="shared" ca="1" si="65"/>
        <v>42672</v>
      </c>
      <c r="H1325" s="14"/>
    </row>
    <row r="1326" spans="1:8" ht="16.5" customHeight="1" x14ac:dyDescent="0.2">
      <c r="A1326" s="15"/>
      <c r="B1326" s="15"/>
      <c r="E1326" s="11" t="str">
        <f t="shared" si="63"/>
        <v/>
      </c>
      <c r="F1326" s="12" t="str">
        <f t="shared" ca="1" si="64"/>
        <v/>
      </c>
      <c r="G1326" s="3">
        <f t="shared" ca="1" si="65"/>
        <v>42672</v>
      </c>
      <c r="H1326" s="14"/>
    </row>
    <row r="1327" spans="1:8" ht="16.5" customHeight="1" x14ac:dyDescent="0.2">
      <c r="A1327" s="15"/>
      <c r="B1327" s="15"/>
      <c r="E1327" s="11" t="str">
        <f t="shared" si="63"/>
        <v/>
      </c>
      <c r="F1327" s="12" t="str">
        <f t="shared" ca="1" si="64"/>
        <v/>
      </c>
      <c r="G1327" s="3">
        <f t="shared" ca="1" si="65"/>
        <v>42672</v>
      </c>
      <c r="H1327" s="14"/>
    </row>
    <row r="1328" spans="1:8" ht="16.5" customHeight="1" x14ac:dyDescent="0.2">
      <c r="A1328" s="15"/>
      <c r="B1328" s="15"/>
      <c r="E1328" s="11" t="str">
        <f t="shared" si="63"/>
        <v/>
      </c>
      <c r="F1328" s="12" t="str">
        <f t="shared" ca="1" si="64"/>
        <v/>
      </c>
      <c r="G1328" s="3">
        <f t="shared" ca="1" si="65"/>
        <v>42672</v>
      </c>
      <c r="H1328" s="14"/>
    </row>
    <row r="1329" spans="1:8" ht="16.5" customHeight="1" x14ac:dyDescent="0.2">
      <c r="A1329" s="15"/>
      <c r="B1329" s="15"/>
      <c r="E1329" s="11" t="str">
        <f t="shared" si="63"/>
        <v/>
      </c>
      <c r="F1329" s="12" t="str">
        <f t="shared" ca="1" si="64"/>
        <v/>
      </c>
      <c r="G1329" s="3">
        <f t="shared" ca="1" si="65"/>
        <v>42672</v>
      </c>
      <c r="H1329" s="14"/>
    </row>
    <row r="1330" spans="1:8" ht="16.5" customHeight="1" x14ac:dyDescent="0.2">
      <c r="A1330" s="15"/>
      <c r="B1330" s="15"/>
      <c r="E1330" s="11" t="str">
        <f t="shared" si="63"/>
        <v/>
      </c>
      <c r="F1330" s="12" t="str">
        <f t="shared" ca="1" si="64"/>
        <v/>
      </c>
      <c r="G1330" s="3">
        <f t="shared" ca="1" si="65"/>
        <v>42672</v>
      </c>
      <c r="H1330" s="14"/>
    </row>
    <row r="1331" spans="1:8" ht="16.5" customHeight="1" x14ac:dyDescent="0.2">
      <c r="A1331" s="15"/>
      <c r="B1331" s="15"/>
      <c r="E1331" s="11" t="str">
        <f t="shared" si="63"/>
        <v/>
      </c>
      <c r="F1331" s="12" t="str">
        <f t="shared" ca="1" si="64"/>
        <v/>
      </c>
      <c r="G1331" s="3">
        <f t="shared" ca="1" si="65"/>
        <v>42672</v>
      </c>
      <c r="H1331" s="14"/>
    </row>
    <row r="1332" spans="1:8" ht="16.5" customHeight="1" x14ac:dyDescent="0.2">
      <c r="A1332" s="15"/>
      <c r="B1332" s="15"/>
      <c r="E1332" s="11" t="str">
        <f t="shared" si="63"/>
        <v/>
      </c>
      <c r="F1332" s="12" t="str">
        <f t="shared" ca="1" si="64"/>
        <v/>
      </c>
      <c r="G1332" s="3">
        <f t="shared" ca="1" si="65"/>
        <v>42672</v>
      </c>
      <c r="H1332" s="14"/>
    </row>
    <row r="1333" spans="1:8" ht="16.5" customHeight="1" x14ac:dyDescent="0.2">
      <c r="A1333" s="15"/>
      <c r="B1333" s="15"/>
      <c r="E1333" s="11" t="str">
        <f t="shared" si="63"/>
        <v/>
      </c>
      <c r="F1333" s="12" t="str">
        <f t="shared" ca="1" si="64"/>
        <v/>
      </c>
      <c r="G1333" s="3">
        <f t="shared" ca="1" si="65"/>
        <v>42672</v>
      </c>
      <c r="H1333" s="14"/>
    </row>
    <row r="1334" spans="1:8" ht="16.5" customHeight="1" x14ac:dyDescent="0.2">
      <c r="A1334" s="15"/>
      <c r="B1334" s="15"/>
      <c r="E1334" s="11" t="str">
        <f t="shared" si="63"/>
        <v/>
      </c>
      <c r="F1334" s="12" t="str">
        <f t="shared" ca="1" si="64"/>
        <v/>
      </c>
      <c r="G1334" s="3">
        <f t="shared" ca="1" si="65"/>
        <v>42672</v>
      </c>
      <c r="H1334" s="14"/>
    </row>
    <row r="1335" spans="1:8" ht="16.5" customHeight="1" x14ac:dyDescent="0.2">
      <c r="A1335" s="15"/>
      <c r="B1335" s="15"/>
      <c r="E1335" s="11" t="str">
        <f t="shared" si="63"/>
        <v/>
      </c>
      <c r="F1335" s="12" t="str">
        <f t="shared" ca="1" si="64"/>
        <v/>
      </c>
      <c r="G1335" s="3">
        <f t="shared" ca="1" si="65"/>
        <v>42672</v>
      </c>
      <c r="H1335" s="14"/>
    </row>
    <row r="1336" spans="1:8" ht="16.5" customHeight="1" x14ac:dyDescent="0.2">
      <c r="A1336" s="15"/>
      <c r="B1336" s="15"/>
      <c r="E1336" s="11" t="str">
        <f t="shared" si="63"/>
        <v/>
      </c>
      <c r="F1336" s="12" t="str">
        <f t="shared" ca="1" si="64"/>
        <v/>
      </c>
      <c r="G1336" s="3">
        <f t="shared" ca="1" si="65"/>
        <v>42672</v>
      </c>
      <c r="H1336" s="14"/>
    </row>
    <row r="1337" spans="1:8" ht="16.5" customHeight="1" x14ac:dyDescent="0.2">
      <c r="A1337" s="15"/>
      <c r="B1337" s="15"/>
      <c r="E1337" s="11" t="str">
        <f t="shared" si="63"/>
        <v/>
      </c>
      <c r="F1337" s="12" t="str">
        <f t="shared" ca="1" si="64"/>
        <v/>
      </c>
      <c r="G1337" s="3">
        <f t="shared" ca="1" si="65"/>
        <v>42672</v>
      </c>
      <c r="H1337" s="14"/>
    </row>
    <row r="1338" spans="1:8" ht="16.5" customHeight="1" x14ac:dyDescent="0.2">
      <c r="A1338" s="15"/>
      <c r="B1338" s="15"/>
      <c r="E1338" s="11" t="str">
        <f t="shared" si="63"/>
        <v/>
      </c>
      <c r="F1338" s="12" t="str">
        <f t="shared" ca="1" si="64"/>
        <v/>
      </c>
      <c r="G1338" s="3">
        <f t="shared" ca="1" si="65"/>
        <v>42672</v>
      </c>
      <c r="H1338" s="14"/>
    </row>
    <row r="1339" spans="1:8" ht="16.5" customHeight="1" x14ac:dyDescent="0.2">
      <c r="A1339" s="15"/>
      <c r="B1339" s="15"/>
      <c r="E1339" s="11" t="str">
        <f t="shared" si="63"/>
        <v/>
      </c>
      <c r="F1339" s="12" t="str">
        <f t="shared" ca="1" si="64"/>
        <v/>
      </c>
      <c r="G1339" s="3">
        <f t="shared" ca="1" si="65"/>
        <v>42672</v>
      </c>
      <c r="H1339" s="14"/>
    </row>
    <row r="1340" spans="1:8" ht="16.5" customHeight="1" x14ac:dyDescent="0.2">
      <c r="A1340" s="15"/>
      <c r="B1340" s="15"/>
      <c r="E1340" s="11" t="str">
        <f t="shared" si="63"/>
        <v/>
      </c>
      <c r="F1340" s="12" t="str">
        <f t="shared" ca="1" si="64"/>
        <v/>
      </c>
      <c r="G1340" s="3">
        <f t="shared" ca="1" si="65"/>
        <v>42672</v>
      </c>
      <c r="H1340" s="14"/>
    </row>
    <row r="1341" spans="1:8" ht="16.5" customHeight="1" x14ac:dyDescent="0.2">
      <c r="A1341" s="15"/>
      <c r="B1341" s="15"/>
      <c r="E1341" s="11" t="str">
        <f t="shared" si="63"/>
        <v/>
      </c>
      <c r="F1341" s="12" t="str">
        <f t="shared" ca="1" si="64"/>
        <v/>
      </c>
      <c r="G1341" s="3">
        <f t="shared" ca="1" si="65"/>
        <v>42672</v>
      </c>
      <c r="H1341" s="14"/>
    </row>
    <row r="1342" spans="1:8" ht="16.5" customHeight="1" x14ac:dyDescent="0.2">
      <c r="A1342" s="15"/>
      <c r="B1342" s="15"/>
      <c r="E1342" s="11" t="str">
        <f t="shared" si="63"/>
        <v/>
      </c>
      <c r="F1342" s="12" t="str">
        <f t="shared" ca="1" si="64"/>
        <v/>
      </c>
      <c r="G1342" s="3">
        <f t="shared" ca="1" si="65"/>
        <v>42672</v>
      </c>
      <c r="H1342" s="14"/>
    </row>
    <row r="1343" spans="1:8" ht="16.5" customHeight="1" x14ac:dyDescent="0.2">
      <c r="A1343" s="15"/>
      <c r="B1343" s="15"/>
      <c r="E1343" s="11" t="str">
        <f t="shared" si="63"/>
        <v/>
      </c>
      <c r="F1343" s="12" t="str">
        <f t="shared" ca="1" si="64"/>
        <v/>
      </c>
      <c r="G1343" s="3">
        <f t="shared" ca="1" si="65"/>
        <v>42672</v>
      </c>
      <c r="H1343" s="14"/>
    </row>
    <row r="1344" spans="1:8" ht="16.5" customHeight="1" x14ac:dyDescent="0.2">
      <c r="A1344" s="15"/>
      <c r="B1344" s="15"/>
      <c r="E1344" s="11" t="str">
        <f t="shared" si="63"/>
        <v/>
      </c>
      <c r="F1344" s="12" t="str">
        <f t="shared" ca="1" si="64"/>
        <v/>
      </c>
      <c r="G1344" s="3">
        <f t="shared" ca="1" si="65"/>
        <v>42672</v>
      </c>
      <c r="H1344" s="14"/>
    </row>
    <row r="1345" spans="1:8" ht="16.5" customHeight="1" x14ac:dyDescent="0.2">
      <c r="A1345" s="15"/>
      <c r="B1345" s="15"/>
      <c r="E1345" s="11" t="str">
        <f t="shared" si="63"/>
        <v/>
      </c>
      <c r="F1345" s="12" t="str">
        <f t="shared" ca="1" si="64"/>
        <v/>
      </c>
      <c r="G1345" s="3">
        <f t="shared" ca="1" si="65"/>
        <v>42672</v>
      </c>
      <c r="H1345" s="14"/>
    </row>
    <row r="1346" spans="1:8" ht="16.5" customHeight="1" x14ac:dyDescent="0.2">
      <c r="A1346" s="15"/>
      <c r="B1346" s="15"/>
      <c r="E1346" s="11" t="str">
        <f t="shared" si="63"/>
        <v/>
      </c>
      <c r="F1346" s="12" t="str">
        <f t="shared" ca="1" si="64"/>
        <v/>
      </c>
      <c r="G1346" s="3">
        <f t="shared" ca="1" si="65"/>
        <v>42672</v>
      </c>
      <c r="H1346" s="14"/>
    </row>
    <row r="1347" spans="1:8" ht="16.5" customHeight="1" x14ac:dyDescent="0.2">
      <c r="A1347" s="15"/>
      <c r="B1347" s="15"/>
      <c r="E1347" s="11" t="str">
        <f t="shared" si="63"/>
        <v/>
      </c>
      <c r="F1347" s="12" t="str">
        <f t="shared" ca="1" si="64"/>
        <v/>
      </c>
      <c r="G1347" s="3">
        <f t="shared" ca="1" si="65"/>
        <v>42672</v>
      </c>
      <c r="H1347" s="14"/>
    </row>
    <row r="1348" spans="1:8" ht="16.5" customHeight="1" x14ac:dyDescent="0.2">
      <c r="A1348" s="15"/>
      <c r="B1348" s="15"/>
      <c r="E1348" s="11" t="str">
        <f t="shared" si="63"/>
        <v/>
      </c>
      <c r="F1348" s="12" t="str">
        <f t="shared" ca="1" si="64"/>
        <v/>
      </c>
      <c r="G1348" s="3">
        <f t="shared" ca="1" si="65"/>
        <v>42672</v>
      </c>
      <c r="H1348" s="14"/>
    </row>
    <row r="1349" spans="1:8" ht="16.5" customHeight="1" x14ac:dyDescent="0.2">
      <c r="A1349" s="15"/>
      <c r="B1349" s="15"/>
      <c r="E1349" s="11" t="str">
        <f t="shared" ref="E1349:E1412" si="66">IF(ISBLANK(D1349),"",D1349+180)</f>
        <v/>
      </c>
      <c r="F1349" s="12" t="str">
        <f t="shared" ref="F1349:F1412" ca="1" si="67">IF(G1349&lt;0,"",IF(ISBLANK(D1349),"",(TODAY()-D1349)-180))</f>
        <v/>
      </c>
      <c r="G1349" s="3">
        <f t="shared" ref="G1349:G1412" ca="1" si="68">(TODAY()-D1349)-180</f>
        <v>42672</v>
      </c>
      <c r="H1349" s="14"/>
    </row>
    <row r="1350" spans="1:8" ht="16.5" customHeight="1" x14ac:dyDescent="0.2">
      <c r="A1350" s="15"/>
      <c r="B1350" s="15"/>
      <c r="E1350" s="11" t="str">
        <f t="shared" si="66"/>
        <v/>
      </c>
      <c r="F1350" s="12" t="str">
        <f t="shared" ca="1" si="67"/>
        <v/>
      </c>
      <c r="G1350" s="3">
        <f t="shared" ca="1" si="68"/>
        <v>42672</v>
      </c>
      <c r="H1350" s="14"/>
    </row>
    <row r="1351" spans="1:8" ht="16.5" customHeight="1" x14ac:dyDescent="0.2">
      <c r="A1351" s="15"/>
      <c r="B1351" s="15"/>
      <c r="E1351" s="11" t="str">
        <f t="shared" si="66"/>
        <v/>
      </c>
      <c r="F1351" s="12" t="str">
        <f t="shared" ca="1" si="67"/>
        <v/>
      </c>
      <c r="G1351" s="3">
        <f t="shared" ca="1" si="68"/>
        <v>42672</v>
      </c>
      <c r="H1351" s="14"/>
    </row>
    <row r="1352" spans="1:8" ht="16.5" customHeight="1" x14ac:dyDescent="0.2">
      <c r="A1352" s="15"/>
      <c r="B1352" s="15"/>
      <c r="E1352" s="11" t="str">
        <f t="shared" si="66"/>
        <v/>
      </c>
      <c r="F1352" s="12" t="str">
        <f t="shared" ca="1" si="67"/>
        <v/>
      </c>
      <c r="G1352" s="3">
        <f t="shared" ca="1" si="68"/>
        <v>42672</v>
      </c>
      <c r="H1352" s="14"/>
    </row>
    <row r="1353" spans="1:8" ht="16.5" customHeight="1" x14ac:dyDescent="0.2">
      <c r="A1353" s="15"/>
      <c r="B1353" s="15"/>
      <c r="E1353" s="11" t="str">
        <f t="shared" si="66"/>
        <v/>
      </c>
      <c r="F1353" s="12" t="str">
        <f t="shared" ca="1" si="67"/>
        <v/>
      </c>
      <c r="G1353" s="3">
        <f t="shared" ca="1" si="68"/>
        <v>42672</v>
      </c>
      <c r="H1353" s="14"/>
    </row>
    <row r="1354" spans="1:8" ht="16.5" customHeight="1" x14ac:dyDescent="0.2">
      <c r="A1354" s="15"/>
      <c r="B1354" s="15"/>
      <c r="E1354" s="11" t="str">
        <f t="shared" si="66"/>
        <v/>
      </c>
      <c r="F1354" s="12" t="str">
        <f t="shared" ca="1" si="67"/>
        <v/>
      </c>
      <c r="G1354" s="3">
        <f t="shared" ca="1" si="68"/>
        <v>42672</v>
      </c>
      <c r="H1354" s="14"/>
    </row>
    <row r="1355" spans="1:8" ht="16.5" customHeight="1" x14ac:dyDescent="0.2">
      <c r="A1355" s="15"/>
      <c r="B1355" s="15"/>
      <c r="E1355" s="11" t="str">
        <f t="shared" si="66"/>
        <v/>
      </c>
      <c r="F1355" s="12" t="str">
        <f t="shared" ca="1" si="67"/>
        <v/>
      </c>
      <c r="G1355" s="3">
        <f t="shared" ca="1" si="68"/>
        <v>42672</v>
      </c>
      <c r="H1355" s="14"/>
    </row>
    <row r="1356" spans="1:8" ht="16.5" customHeight="1" x14ac:dyDescent="0.2">
      <c r="A1356" s="15"/>
      <c r="B1356" s="15"/>
      <c r="E1356" s="11" t="str">
        <f t="shared" si="66"/>
        <v/>
      </c>
      <c r="F1356" s="12" t="str">
        <f t="shared" ca="1" si="67"/>
        <v/>
      </c>
      <c r="G1356" s="3">
        <f t="shared" ca="1" si="68"/>
        <v>42672</v>
      </c>
      <c r="H1356" s="14"/>
    </row>
    <row r="1357" spans="1:8" ht="16.5" customHeight="1" x14ac:dyDescent="0.2">
      <c r="A1357" s="15"/>
      <c r="B1357" s="15"/>
      <c r="E1357" s="11" t="str">
        <f t="shared" si="66"/>
        <v/>
      </c>
      <c r="F1357" s="12" t="str">
        <f t="shared" ca="1" si="67"/>
        <v/>
      </c>
      <c r="G1357" s="3">
        <f t="shared" ca="1" si="68"/>
        <v>42672</v>
      </c>
      <c r="H1357" s="14"/>
    </row>
    <row r="1358" spans="1:8" ht="16.5" customHeight="1" x14ac:dyDescent="0.2">
      <c r="A1358" s="15"/>
      <c r="B1358" s="15"/>
      <c r="E1358" s="11" t="str">
        <f t="shared" si="66"/>
        <v/>
      </c>
      <c r="F1358" s="12" t="str">
        <f t="shared" ca="1" si="67"/>
        <v/>
      </c>
      <c r="G1358" s="3">
        <f t="shared" ca="1" si="68"/>
        <v>42672</v>
      </c>
      <c r="H1358" s="14"/>
    </row>
    <row r="1359" spans="1:8" ht="16.5" customHeight="1" x14ac:dyDescent="0.2">
      <c r="A1359" s="15"/>
      <c r="B1359" s="15"/>
      <c r="E1359" s="11" t="str">
        <f t="shared" si="66"/>
        <v/>
      </c>
      <c r="F1359" s="12" t="str">
        <f t="shared" ca="1" si="67"/>
        <v/>
      </c>
      <c r="G1359" s="3">
        <f t="shared" ca="1" si="68"/>
        <v>42672</v>
      </c>
      <c r="H1359" s="14"/>
    </row>
    <row r="1360" spans="1:8" ht="16.5" customHeight="1" x14ac:dyDescent="0.2">
      <c r="A1360" s="15"/>
      <c r="B1360" s="15"/>
      <c r="E1360" s="11" t="str">
        <f t="shared" si="66"/>
        <v/>
      </c>
      <c r="F1360" s="12" t="str">
        <f t="shared" ca="1" si="67"/>
        <v/>
      </c>
      <c r="G1360" s="3">
        <f t="shared" ca="1" si="68"/>
        <v>42672</v>
      </c>
      <c r="H1360" s="14"/>
    </row>
    <row r="1361" spans="1:8" ht="16.5" customHeight="1" x14ac:dyDescent="0.2">
      <c r="A1361" s="15"/>
      <c r="B1361" s="15"/>
      <c r="E1361" s="11" t="str">
        <f t="shared" si="66"/>
        <v/>
      </c>
      <c r="F1361" s="12" t="str">
        <f t="shared" ca="1" si="67"/>
        <v/>
      </c>
      <c r="G1361" s="3">
        <f t="shared" ca="1" si="68"/>
        <v>42672</v>
      </c>
      <c r="H1361" s="14"/>
    </row>
    <row r="1362" spans="1:8" ht="16.5" customHeight="1" x14ac:dyDescent="0.2">
      <c r="A1362" s="15"/>
      <c r="B1362" s="15"/>
      <c r="E1362" s="11" t="str">
        <f t="shared" si="66"/>
        <v/>
      </c>
      <c r="F1362" s="12" t="str">
        <f t="shared" ca="1" si="67"/>
        <v/>
      </c>
      <c r="G1362" s="3">
        <f t="shared" ca="1" si="68"/>
        <v>42672</v>
      </c>
      <c r="H1362" s="14"/>
    </row>
    <row r="1363" spans="1:8" ht="16.5" customHeight="1" x14ac:dyDescent="0.2">
      <c r="A1363" s="15"/>
      <c r="B1363" s="15"/>
      <c r="E1363" s="11" t="str">
        <f t="shared" si="66"/>
        <v/>
      </c>
      <c r="F1363" s="12" t="str">
        <f t="shared" ca="1" si="67"/>
        <v/>
      </c>
      <c r="G1363" s="3">
        <f t="shared" ca="1" si="68"/>
        <v>42672</v>
      </c>
      <c r="H1363" s="14"/>
    </row>
    <row r="1364" spans="1:8" ht="16.5" customHeight="1" x14ac:dyDescent="0.2">
      <c r="A1364" s="15"/>
      <c r="B1364" s="15"/>
      <c r="E1364" s="11" t="str">
        <f t="shared" si="66"/>
        <v/>
      </c>
      <c r="F1364" s="12" t="str">
        <f t="shared" ca="1" si="67"/>
        <v/>
      </c>
      <c r="G1364" s="3">
        <f t="shared" ca="1" si="68"/>
        <v>42672</v>
      </c>
      <c r="H1364" s="14"/>
    </row>
    <row r="1365" spans="1:8" ht="16.5" customHeight="1" x14ac:dyDescent="0.2">
      <c r="A1365" s="15"/>
      <c r="B1365" s="15"/>
      <c r="E1365" s="11" t="str">
        <f t="shared" si="66"/>
        <v/>
      </c>
      <c r="F1365" s="12" t="str">
        <f t="shared" ca="1" si="67"/>
        <v/>
      </c>
      <c r="G1365" s="3">
        <f t="shared" ca="1" si="68"/>
        <v>42672</v>
      </c>
      <c r="H1365" s="14"/>
    </row>
    <row r="1366" spans="1:8" ht="16.5" customHeight="1" x14ac:dyDescent="0.2">
      <c r="A1366" s="15"/>
      <c r="B1366" s="15"/>
      <c r="E1366" s="11" t="str">
        <f t="shared" si="66"/>
        <v/>
      </c>
      <c r="F1366" s="12" t="str">
        <f t="shared" ca="1" si="67"/>
        <v/>
      </c>
      <c r="G1366" s="3">
        <f t="shared" ca="1" si="68"/>
        <v>42672</v>
      </c>
      <c r="H1366" s="14"/>
    </row>
    <row r="1367" spans="1:8" ht="16.5" customHeight="1" x14ac:dyDescent="0.2">
      <c r="A1367" s="15"/>
      <c r="B1367" s="15"/>
      <c r="E1367" s="11" t="str">
        <f t="shared" si="66"/>
        <v/>
      </c>
      <c r="F1367" s="12" t="str">
        <f t="shared" ca="1" si="67"/>
        <v/>
      </c>
      <c r="G1367" s="3">
        <f t="shared" ca="1" si="68"/>
        <v>42672</v>
      </c>
      <c r="H1367" s="14"/>
    </row>
    <row r="1368" spans="1:8" ht="16.5" customHeight="1" x14ac:dyDescent="0.2">
      <c r="A1368" s="15"/>
      <c r="B1368" s="15"/>
      <c r="E1368" s="11" t="str">
        <f t="shared" si="66"/>
        <v/>
      </c>
      <c r="F1368" s="12" t="str">
        <f t="shared" ca="1" si="67"/>
        <v/>
      </c>
      <c r="G1368" s="3">
        <f t="shared" ca="1" si="68"/>
        <v>42672</v>
      </c>
      <c r="H1368" s="14"/>
    </row>
    <row r="1369" spans="1:8" ht="16.5" customHeight="1" x14ac:dyDescent="0.2">
      <c r="A1369" s="15"/>
      <c r="B1369" s="15"/>
      <c r="E1369" s="11" t="str">
        <f t="shared" si="66"/>
        <v/>
      </c>
      <c r="F1369" s="12" t="str">
        <f t="shared" ca="1" si="67"/>
        <v/>
      </c>
      <c r="G1369" s="3">
        <f t="shared" ca="1" si="68"/>
        <v>42672</v>
      </c>
      <c r="H1369" s="14"/>
    </row>
    <row r="1370" spans="1:8" ht="16.5" customHeight="1" x14ac:dyDescent="0.2">
      <c r="A1370" s="15"/>
      <c r="B1370" s="15"/>
      <c r="E1370" s="11" t="str">
        <f t="shared" si="66"/>
        <v/>
      </c>
      <c r="F1370" s="12" t="str">
        <f t="shared" ca="1" si="67"/>
        <v/>
      </c>
      <c r="G1370" s="3">
        <f t="shared" ca="1" si="68"/>
        <v>42672</v>
      </c>
      <c r="H1370" s="14"/>
    </row>
    <row r="1371" spans="1:8" ht="16.5" customHeight="1" x14ac:dyDescent="0.2">
      <c r="A1371" s="15"/>
      <c r="B1371" s="15"/>
      <c r="E1371" s="11" t="str">
        <f t="shared" si="66"/>
        <v/>
      </c>
      <c r="F1371" s="12" t="str">
        <f t="shared" ca="1" si="67"/>
        <v/>
      </c>
      <c r="G1371" s="3">
        <f t="shared" ca="1" si="68"/>
        <v>42672</v>
      </c>
      <c r="H1371" s="14"/>
    </row>
    <row r="1372" spans="1:8" ht="16.5" customHeight="1" x14ac:dyDescent="0.2">
      <c r="A1372" s="15"/>
      <c r="B1372" s="15"/>
      <c r="E1372" s="11" t="str">
        <f t="shared" si="66"/>
        <v/>
      </c>
      <c r="F1372" s="12" t="str">
        <f t="shared" ca="1" si="67"/>
        <v/>
      </c>
      <c r="G1372" s="3">
        <f t="shared" ca="1" si="68"/>
        <v>42672</v>
      </c>
      <c r="H1372" s="14"/>
    </row>
    <row r="1373" spans="1:8" ht="16.5" customHeight="1" x14ac:dyDescent="0.2">
      <c r="A1373" s="15"/>
      <c r="B1373" s="15"/>
      <c r="E1373" s="11" t="str">
        <f t="shared" si="66"/>
        <v/>
      </c>
      <c r="F1373" s="12" t="str">
        <f t="shared" ca="1" si="67"/>
        <v/>
      </c>
      <c r="G1373" s="3">
        <f t="shared" ca="1" si="68"/>
        <v>42672</v>
      </c>
      <c r="H1373" s="14"/>
    </row>
    <row r="1374" spans="1:8" ht="16.5" customHeight="1" x14ac:dyDescent="0.2">
      <c r="A1374" s="15"/>
      <c r="B1374" s="15"/>
      <c r="E1374" s="11" t="str">
        <f t="shared" si="66"/>
        <v/>
      </c>
      <c r="F1374" s="12" t="str">
        <f t="shared" ca="1" si="67"/>
        <v/>
      </c>
      <c r="G1374" s="3">
        <f t="shared" ca="1" si="68"/>
        <v>42672</v>
      </c>
      <c r="H1374" s="14"/>
    </row>
    <row r="1375" spans="1:8" ht="16.5" customHeight="1" x14ac:dyDescent="0.2">
      <c r="A1375" s="15"/>
      <c r="B1375" s="15"/>
      <c r="E1375" s="11" t="str">
        <f t="shared" si="66"/>
        <v/>
      </c>
      <c r="F1375" s="12" t="str">
        <f t="shared" ca="1" si="67"/>
        <v/>
      </c>
      <c r="G1375" s="3">
        <f t="shared" ca="1" si="68"/>
        <v>42672</v>
      </c>
      <c r="H1375" s="14"/>
    </row>
    <row r="1376" spans="1:8" ht="16.5" customHeight="1" x14ac:dyDescent="0.2">
      <c r="A1376" s="15"/>
      <c r="B1376" s="15"/>
      <c r="E1376" s="11" t="str">
        <f t="shared" si="66"/>
        <v/>
      </c>
      <c r="F1376" s="12" t="str">
        <f t="shared" ca="1" si="67"/>
        <v/>
      </c>
      <c r="G1376" s="3">
        <f t="shared" ca="1" si="68"/>
        <v>42672</v>
      </c>
      <c r="H1376" s="14"/>
    </row>
    <row r="1377" spans="1:8" ht="16.5" customHeight="1" x14ac:dyDescent="0.2">
      <c r="A1377" s="15"/>
      <c r="B1377" s="15"/>
      <c r="E1377" s="11" t="str">
        <f t="shared" si="66"/>
        <v/>
      </c>
      <c r="F1377" s="12" t="str">
        <f t="shared" ca="1" si="67"/>
        <v/>
      </c>
      <c r="G1377" s="3">
        <f t="shared" ca="1" si="68"/>
        <v>42672</v>
      </c>
      <c r="H1377" s="14"/>
    </row>
    <row r="1378" spans="1:8" ht="16.5" customHeight="1" x14ac:dyDescent="0.2">
      <c r="A1378" s="15"/>
      <c r="B1378" s="15"/>
      <c r="E1378" s="11" t="str">
        <f t="shared" si="66"/>
        <v/>
      </c>
      <c r="F1378" s="12" t="str">
        <f t="shared" ca="1" si="67"/>
        <v/>
      </c>
      <c r="G1378" s="3">
        <f t="shared" ca="1" si="68"/>
        <v>42672</v>
      </c>
      <c r="H1378" s="14"/>
    </row>
    <row r="1379" spans="1:8" ht="16.5" customHeight="1" x14ac:dyDescent="0.2">
      <c r="A1379" s="15"/>
      <c r="B1379" s="15"/>
      <c r="E1379" s="11" t="str">
        <f t="shared" si="66"/>
        <v/>
      </c>
      <c r="F1379" s="12" t="str">
        <f t="shared" ca="1" si="67"/>
        <v/>
      </c>
      <c r="G1379" s="3">
        <f t="shared" ca="1" si="68"/>
        <v>42672</v>
      </c>
      <c r="H1379" s="14"/>
    </row>
    <row r="1380" spans="1:8" ht="16.5" customHeight="1" x14ac:dyDescent="0.2">
      <c r="A1380" s="15"/>
      <c r="B1380" s="15"/>
      <c r="E1380" s="11" t="str">
        <f t="shared" si="66"/>
        <v/>
      </c>
      <c r="F1380" s="12" t="str">
        <f t="shared" ca="1" si="67"/>
        <v/>
      </c>
      <c r="G1380" s="3">
        <f t="shared" ca="1" si="68"/>
        <v>42672</v>
      </c>
      <c r="H1380" s="14"/>
    </row>
    <row r="1381" spans="1:8" ht="16.5" customHeight="1" x14ac:dyDescent="0.2">
      <c r="A1381" s="15"/>
      <c r="B1381" s="15"/>
      <c r="E1381" s="11" t="str">
        <f t="shared" si="66"/>
        <v/>
      </c>
      <c r="F1381" s="12" t="str">
        <f t="shared" ca="1" si="67"/>
        <v/>
      </c>
      <c r="G1381" s="3">
        <f t="shared" ca="1" si="68"/>
        <v>42672</v>
      </c>
      <c r="H1381" s="14"/>
    </row>
    <row r="1382" spans="1:8" ht="16.5" customHeight="1" x14ac:dyDescent="0.2">
      <c r="A1382" s="15"/>
      <c r="B1382" s="15"/>
      <c r="E1382" s="11" t="str">
        <f t="shared" si="66"/>
        <v/>
      </c>
      <c r="F1382" s="12" t="str">
        <f t="shared" ca="1" si="67"/>
        <v/>
      </c>
      <c r="G1382" s="3">
        <f t="shared" ca="1" si="68"/>
        <v>42672</v>
      </c>
      <c r="H1382" s="14"/>
    </row>
    <row r="1383" spans="1:8" ht="16.5" customHeight="1" x14ac:dyDescent="0.2">
      <c r="A1383" s="15"/>
      <c r="B1383" s="15"/>
      <c r="E1383" s="11" t="str">
        <f t="shared" si="66"/>
        <v/>
      </c>
      <c r="F1383" s="12" t="str">
        <f t="shared" ca="1" si="67"/>
        <v/>
      </c>
      <c r="G1383" s="3">
        <f t="shared" ca="1" si="68"/>
        <v>42672</v>
      </c>
      <c r="H1383" s="14"/>
    </row>
    <row r="1384" spans="1:8" ht="16.5" customHeight="1" x14ac:dyDescent="0.2">
      <c r="A1384" s="15"/>
      <c r="B1384" s="15"/>
      <c r="E1384" s="11" t="str">
        <f t="shared" si="66"/>
        <v/>
      </c>
      <c r="F1384" s="12" t="str">
        <f t="shared" ca="1" si="67"/>
        <v/>
      </c>
      <c r="G1384" s="3">
        <f t="shared" ca="1" si="68"/>
        <v>42672</v>
      </c>
      <c r="H1384" s="14"/>
    </row>
    <row r="1385" spans="1:8" ht="16.5" customHeight="1" x14ac:dyDescent="0.2">
      <c r="A1385" s="15"/>
      <c r="B1385" s="15"/>
      <c r="E1385" s="11" t="str">
        <f t="shared" si="66"/>
        <v/>
      </c>
      <c r="F1385" s="12" t="str">
        <f t="shared" ca="1" si="67"/>
        <v/>
      </c>
      <c r="G1385" s="3">
        <f t="shared" ca="1" si="68"/>
        <v>42672</v>
      </c>
      <c r="H1385" s="14"/>
    </row>
    <row r="1386" spans="1:8" ht="16.5" customHeight="1" x14ac:dyDescent="0.2">
      <c r="A1386" s="15"/>
      <c r="B1386" s="15"/>
      <c r="E1386" s="11" t="str">
        <f t="shared" si="66"/>
        <v/>
      </c>
      <c r="F1386" s="12" t="str">
        <f t="shared" ca="1" si="67"/>
        <v/>
      </c>
      <c r="G1386" s="3">
        <f t="shared" ca="1" si="68"/>
        <v>42672</v>
      </c>
      <c r="H1386" s="14"/>
    </row>
    <row r="1387" spans="1:8" ht="16.5" customHeight="1" x14ac:dyDescent="0.2">
      <c r="A1387" s="15"/>
      <c r="B1387" s="15"/>
      <c r="E1387" s="11" t="str">
        <f t="shared" si="66"/>
        <v/>
      </c>
      <c r="F1387" s="12" t="str">
        <f t="shared" ca="1" si="67"/>
        <v/>
      </c>
      <c r="G1387" s="3">
        <f t="shared" ca="1" si="68"/>
        <v>42672</v>
      </c>
      <c r="H1387" s="14"/>
    </row>
    <row r="1388" spans="1:8" ht="16.5" customHeight="1" x14ac:dyDescent="0.2">
      <c r="A1388" s="15"/>
      <c r="B1388" s="15"/>
      <c r="E1388" s="11" t="str">
        <f t="shared" si="66"/>
        <v/>
      </c>
      <c r="F1388" s="12" t="str">
        <f t="shared" ca="1" si="67"/>
        <v/>
      </c>
      <c r="G1388" s="3">
        <f t="shared" ca="1" si="68"/>
        <v>42672</v>
      </c>
      <c r="H1388" s="14"/>
    </row>
    <row r="1389" spans="1:8" ht="16.5" customHeight="1" x14ac:dyDescent="0.2">
      <c r="A1389" s="15"/>
      <c r="B1389" s="15"/>
      <c r="E1389" s="11" t="str">
        <f t="shared" si="66"/>
        <v/>
      </c>
      <c r="F1389" s="12" t="str">
        <f t="shared" ca="1" si="67"/>
        <v/>
      </c>
      <c r="G1389" s="3">
        <f t="shared" ca="1" si="68"/>
        <v>42672</v>
      </c>
      <c r="H1389" s="14"/>
    </row>
    <row r="1390" spans="1:8" ht="16.5" customHeight="1" x14ac:dyDescent="0.2">
      <c r="A1390" s="15"/>
      <c r="B1390" s="15"/>
      <c r="E1390" s="11" t="str">
        <f t="shared" si="66"/>
        <v/>
      </c>
      <c r="F1390" s="12" t="str">
        <f t="shared" ca="1" si="67"/>
        <v/>
      </c>
      <c r="G1390" s="3">
        <f t="shared" ca="1" si="68"/>
        <v>42672</v>
      </c>
      <c r="H1390" s="14"/>
    </row>
    <row r="1391" spans="1:8" ht="16.5" customHeight="1" x14ac:dyDescent="0.2">
      <c r="A1391" s="15"/>
      <c r="B1391" s="15"/>
      <c r="E1391" s="11" t="str">
        <f t="shared" si="66"/>
        <v/>
      </c>
      <c r="F1391" s="12" t="str">
        <f t="shared" ca="1" si="67"/>
        <v/>
      </c>
      <c r="G1391" s="3">
        <f t="shared" ca="1" si="68"/>
        <v>42672</v>
      </c>
      <c r="H1391" s="14"/>
    </row>
    <row r="1392" spans="1:8" ht="16.5" customHeight="1" x14ac:dyDescent="0.2">
      <c r="A1392" s="15"/>
      <c r="B1392" s="15"/>
      <c r="E1392" s="11" t="str">
        <f t="shared" si="66"/>
        <v/>
      </c>
      <c r="F1392" s="12" t="str">
        <f t="shared" ca="1" si="67"/>
        <v/>
      </c>
      <c r="G1392" s="3">
        <f t="shared" ca="1" si="68"/>
        <v>42672</v>
      </c>
      <c r="H1392" s="14"/>
    </row>
    <row r="1393" spans="1:8" ht="16.5" customHeight="1" x14ac:dyDescent="0.2">
      <c r="A1393" s="15"/>
      <c r="B1393" s="15"/>
      <c r="E1393" s="11" t="str">
        <f t="shared" si="66"/>
        <v/>
      </c>
      <c r="F1393" s="12" t="str">
        <f t="shared" ca="1" si="67"/>
        <v/>
      </c>
      <c r="G1393" s="3">
        <f t="shared" ca="1" si="68"/>
        <v>42672</v>
      </c>
      <c r="H1393" s="14"/>
    </row>
    <row r="1394" spans="1:8" ht="16.5" customHeight="1" x14ac:dyDescent="0.2">
      <c r="A1394" s="15"/>
      <c r="B1394" s="15"/>
      <c r="E1394" s="11" t="str">
        <f t="shared" si="66"/>
        <v/>
      </c>
      <c r="F1394" s="12" t="str">
        <f t="shared" ca="1" si="67"/>
        <v/>
      </c>
      <c r="G1394" s="3">
        <f t="shared" ca="1" si="68"/>
        <v>42672</v>
      </c>
      <c r="H1394" s="14"/>
    </row>
    <row r="1395" spans="1:8" ht="16.5" customHeight="1" x14ac:dyDescent="0.2">
      <c r="A1395" s="15"/>
      <c r="B1395" s="15"/>
      <c r="E1395" s="11" t="str">
        <f t="shared" si="66"/>
        <v/>
      </c>
      <c r="F1395" s="12" t="str">
        <f t="shared" ca="1" si="67"/>
        <v/>
      </c>
      <c r="G1395" s="3">
        <f t="shared" ca="1" si="68"/>
        <v>42672</v>
      </c>
      <c r="H1395" s="14"/>
    </row>
    <row r="1396" spans="1:8" ht="16.5" customHeight="1" x14ac:dyDescent="0.2">
      <c r="A1396" s="15"/>
      <c r="B1396" s="15"/>
      <c r="E1396" s="11" t="str">
        <f t="shared" si="66"/>
        <v/>
      </c>
      <c r="F1396" s="12" t="str">
        <f t="shared" ca="1" si="67"/>
        <v/>
      </c>
      <c r="G1396" s="3">
        <f t="shared" ca="1" si="68"/>
        <v>42672</v>
      </c>
      <c r="H1396" s="14"/>
    </row>
    <row r="1397" spans="1:8" ht="16.5" customHeight="1" x14ac:dyDescent="0.2">
      <c r="A1397" s="15"/>
      <c r="B1397" s="15"/>
      <c r="E1397" s="11" t="str">
        <f t="shared" si="66"/>
        <v/>
      </c>
      <c r="F1397" s="12" t="str">
        <f t="shared" ca="1" si="67"/>
        <v/>
      </c>
      <c r="G1397" s="3">
        <f t="shared" ca="1" si="68"/>
        <v>42672</v>
      </c>
      <c r="H1397" s="14"/>
    </row>
    <row r="1398" spans="1:8" ht="16.5" customHeight="1" x14ac:dyDescent="0.2">
      <c r="A1398" s="15"/>
      <c r="B1398" s="15"/>
      <c r="E1398" s="11" t="str">
        <f t="shared" si="66"/>
        <v/>
      </c>
      <c r="F1398" s="12" t="str">
        <f t="shared" ca="1" si="67"/>
        <v/>
      </c>
      <c r="G1398" s="3">
        <f t="shared" ca="1" si="68"/>
        <v>42672</v>
      </c>
      <c r="H1398" s="14"/>
    </row>
    <row r="1399" spans="1:8" ht="16.5" customHeight="1" x14ac:dyDescent="0.2">
      <c r="A1399" s="15"/>
      <c r="B1399" s="15"/>
      <c r="E1399" s="11" t="str">
        <f t="shared" si="66"/>
        <v/>
      </c>
      <c r="F1399" s="12" t="str">
        <f t="shared" ca="1" si="67"/>
        <v/>
      </c>
      <c r="G1399" s="3">
        <f t="shared" ca="1" si="68"/>
        <v>42672</v>
      </c>
      <c r="H1399" s="14"/>
    </row>
    <row r="1400" spans="1:8" ht="16.5" customHeight="1" x14ac:dyDescent="0.2">
      <c r="A1400" s="15"/>
      <c r="B1400" s="15"/>
      <c r="E1400" s="11" t="str">
        <f t="shared" si="66"/>
        <v/>
      </c>
      <c r="F1400" s="12" t="str">
        <f t="shared" ca="1" si="67"/>
        <v/>
      </c>
      <c r="G1400" s="3">
        <f t="shared" ca="1" si="68"/>
        <v>42672</v>
      </c>
      <c r="H1400" s="14"/>
    </row>
    <row r="1401" spans="1:8" ht="16.5" customHeight="1" x14ac:dyDescent="0.2">
      <c r="A1401" s="15"/>
      <c r="B1401" s="15"/>
      <c r="E1401" s="11" t="str">
        <f t="shared" si="66"/>
        <v/>
      </c>
      <c r="F1401" s="12" t="str">
        <f t="shared" ca="1" si="67"/>
        <v/>
      </c>
      <c r="G1401" s="3">
        <f t="shared" ca="1" si="68"/>
        <v>42672</v>
      </c>
      <c r="H1401" s="14"/>
    </row>
    <row r="1402" spans="1:8" ht="16.5" customHeight="1" x14ac:dyDescent="0.2">
      <c r="A1402" s="15"/>
      <c r="B1402" s="15"/>
      <c r="E1402" s="11" t="str">
        <f t="shared" si="66"/>
        <v/>
      </c>
      <c r="F1402" s="12" t="str">
        <f t="shared" ca="1" si="67"/>
        <v/>
      </c>
      <c r="G1402" s="3">
        <f t="shared" ca="1" si="68"/>
        <v>42672</v>
      </c>
      <c r="H1402" s="14"/>
    </row>
    <row r="1403" spans="1:8" ht="16.5" customHeight="1" x14ac:dyDescent="0.2">
      <c r="A1403" s="15"/>
      <c r="B1403" s="15"/>
      <c r="E1403" s="11" t="str">
        <f t="shared" si="66"/>
        <v/>
      </c>
      <c r="F1403" s="12" t="str">
        <f t="shared" ca="1" si="67"/>
        <v/>
      </c>
      <c r="G1403" s="3">
        <f t="shared" ca="1" si="68"/>
        <v>42672</v>
      </c>
      <c r="H1403" s="14"/>
    </row>
    <row r="1404" spans="1:8" ht="16.5" customHeight="1" x14ac:dyDescent="0.2">
      <c r="A1404" s="15"/>
      <c r="B1404" s="15"/>
      <c r="E1404" s="11" t="str">
        <f t="shared" si="66"/>
        <v/>
      </c>
      <c r="F1404" s="12" t="str">
        <f t="shared" ca="1" si="67"/>
        <v/>
      </c>
      <c r="G1404" s="3">
        <f t="shared" ca="1" si="68"/>
        <v>42672</v>
      </c>
      <c r="H1404" s="14"/>
    </row>
    <row r="1405" spans="1:8" ht="16.5" customHeight="1" x14ac:dyDescent="0.2">
      <c r="A1405" s="15"/>
      <c r="B1405" s="15"/>
      <c r="E1405" s="11" t="str">
        <f t="shared" si="66"/>
        <v/>
      </c>
      <c r="F1405" s="12" t="str">
        <f t="shared" ca="1" si="67"/>
        <v/>
      </c>
      <c r="G1405" s="3">
        <f t="shared" ca="1" si="68"/>
        <v>42672</v>
      </c>
      <c r="H1405" s="14"/>
    </row>
    <row r="1406" spans="1:8" ht="16.5" customHeight="1" x14ac:dyDescent="0.2">
      <c r="A1406" s="15"/>
      <c r="B1406" s="15"/>
      <c r="E1406" s="11" t="str">
        <f t="shared" si="66"/>
        <v/>
      </c>
      <c r="F1406" s="12" t="str">
        <f t="shared" ca="1" si="67"/>
        <v/>
      </c>
      <c r="G1406" s="3">
        <f t="shared" ca="1" si="68"/>
        <v>42672</v>
      </c>
      <c r="H1406" s="14"/>
    </row>
    <row r="1407" spans="1:8" ht="16.5" customHeight="1" x14ac:dyDescent="0.2">
      <c r="A1407" s="15"/>
      <c r="B1407" s="15"/>
      <c r="E1407" s="11" t="str">
        <f t="shared" si="66"/>
        <v/>
      </c>
      <c r="F1407" s="12" t="str">
        <f t="shared" ca="1" si="67"/>
        <v/>
      </c>
      <c r="G1407" s="3">
        <f t="shared" ca="1" si="68"/>
        <v>42672</v>
      </c>
      <c r="H1407" s="14"/>
    </row>
    <row r="1408" spans="1:8" ht="16.5" customHeight="1" x14ac:dyDescent="0.2">
      <c r="A1408" s="15"/>
      <c r="B1408" s="15"/>
      <c r="E1408" s="11" t="str">
        <f t="shared" si="66"/>
        <v/>
      </c>
      <c r="F1408" s="12" t="str">
        <f t="shared" ca="1" si="67"/>
        <v/>
      </c>
      <c r="G1408" s="3">
        <f t="shared" ca="1" si="68"/>
        <v>42672</v>
      </c>
      <c r="H1408" s="14"/>
    </row>
    <row r="1409" spans="1:8" ht="16.5" customHeight="1" x14ac:dyDescent="0.2">
      <c r="A1409" s="15"/>
      <c r="B1409" s="15"/>
      <c r="E1409" s="11" t="str">
        <f t="shared" si="66"/>
        <v/>
      </c>
      <c r="F1409" s="12" t="str">
        <f t="shared" ca="1" si="67"/>
        <v/>
      </c>
      <c r="G1409" s="3">
        <f t="shared" ca="1" si="68"/>
        <v>42672</v>
      </c>
      <c r="H1409" s="14"/>
    </row>
    <row r="1410" spans="1:8" ht="16.5" customHeight="1" x14ac:dyDescent="0.2">
      <c r="A1410" s="15"/>
      <c r="B1410" s="15"/>
      <c r="E1410" s="11" t="str">
        <f t="shared" si="66"/>
        <v/>
      </c>
      <c r="F1410" s="12" t="str">
        <f t="shared" ca="1" si="67"/>
        <v/>
      </c>
      <c r="G1410" s="3">
        <f t="shared" ca="1" si="68"/>
        <v>42672</v>
      </c>
      <c r="H1410" s="14"/>
    </row>
    <row r="1411" spans="1:8" ht="16.5" customHeight="1" x14ac:dyDescent="0.2">
      <c r="A1411" s="15"/>
      <c r="B1411" s="15"/>
      <c r="E1411" s="11" t="str">
        <f t="shared" si="66"/>
        <v/>
      </c>
      <c r="F1411" s="12" t="str">
        <f t="shared" ca="1" si="67"/>
        <v/>
      </c>
      <c r="G1411" s="3">
        <f t="shared" ca="1" si="68"/>
        <v>42672</v>
      </c>
      <c r="H1411" s="14"/>
    </row>
    <row r="1412" spans="1:8" ht="16.5" customHeight="1" x14ac:dyDescent="0.2">
      <c r="A1412" s="15"/>
      <c r="B1412" s="15"/>
      <c r="E1412" s="11" t="str">
        <f t="shared" si="66"/>
        <v/>
      </c>
      <c r="F1412" s="12" t="str">
        <f t="shared" ca="1" si="67"/>
        <v/>
      </c>
      <c r="G1412" s="3">
        <f t="shared" ca="1" si="68"/>
        <v>42672</v>
      </c>
      <c r="H1412" s="14"/>
    </row>
    <row r="1413" spans="1:8" ht="16.5" customHeight="1" x14ac:dyDescent="0.2">
      <c r="A1413" s="15"/>
      <c r="B1413" s="15"/>
      <c r="E1413" s="11" t="str">
        <f t="shared" ref="E1413:E1476" si="69">IF(ISBLANK(D1413),"",D1413+180)</f>
        <v/>
      </c>
      <c r="F1413" s="12" t="str">
        <f t="shared" ref="F1413:F1476" ca="1" si="70">IF(G1413&lt;0,"",IF(ISBLANK(D1413),"",(TODAY()-D1413)-180))</f>
        <v/>
      </c>
      <c r="G1413" s="3">
        <f t="shared" ref="G1413:G1476" ca="1" si="71">(TODAY()-D1413)-180</f>
        <v>42672</v>
      </c>
      <c r="H1413" s="14"/>
    </row>
    <row r="1414" spans="1:8" ht="16.5" customHeight="1" x14ac:dyDescent="0.2">
      <c r="A1414" s="15"/>
      <c r="B1414" s="15"/>
      <c r="E1414" s="11" t="str">
        <f t="shared" si="69"/>
        <v/>
      </c>
      <c r="F1414" s="12" t="str">
        <f t="shared" ca="1" si="70"/>
        <v/>
      </c>
      <c r="G1414" s="3">
        <f t="shared" ca="1" si="71"/>
        <v>42672</v>
      </c>
      <c r="H1414" s="14"/>
    </row>
    <row r="1415" spans="1:8" ht="16.5" customHeight="1" x14ac:dyDescent="0.2">
      <c r="A1415" s="15"/>
      <c r="B1415" s="15"/>
      <c r="E1415" s="11" t="str">
        <f t="shared" si="69"/>
        <v/>
      </c>
      <c r="F1415" s="12" t="str">
        <f t="shared" ca="1" si="70"/>
        <v/>
      </c>
      <c r="G1415" s="3">
        <f t="shared" ca="1" si="71"/>
        <v>42672</v>
      </c>
      <c r="H1415" s="14"/>
    </row>
    <row r="1416" spans="1:8" ht="16.5" customHeight="1" x14ac:dyDescent="0.2">
      <c r="A1416" s="15"/>
      <c r="B1416" s="15"/>
      <c r="E1416" s="11" t="str">
        <f t="shared" si="69"/>
        <v/>
      </c>
      <c r="F1416" s="12" t="str">
        <f t="shared" ca="1" si="70"/>
        <v/>
      </c>
      <c r="G1416" s="3">
        <f t="shared" ca="1" si="71"/>
        <v>42672</v>
      </c>
      <c r="H1416" s="14"/>
    </row>
    <row r="1417" spans="1:8" ht="16.5" customHeight="1" x14ac:dyDescent="0.2">
      <c r="A1417" s="15"/>
      <c r="B1417" s="15"/>
      <c r="E1417" s="11" t="str">
        <f t="shared" si="69"/>
        <v/>
      </c>
      <c r="F1417" s="12" t="str">
        <f t="shared" ca="1" si="70"/>
        <v/>
      </c>
      <c r="G1417" s="3">
        <f t="shared" ca="1" si="71"/>
        <v>42672</v>
      </c>
      <c r="H1417" s="14"/>
    </row>
    <row r="1418" spans="1:8" ht="16.5" customHeight="1" x14ac:dyDescent="0.2">
      <c r="A1418" s="15"/>
      <c r="B1418" s="15"/>
      <c r="E1418" s="11" t="str">
        <f t="shared" si="69"/>
        <v/>
      </c>
      <c r="F1418" s="12" t="str">
        <f t="shared" ca="1" si="70"/>
        <v/>
      </c>
      <c r="G1418" s="3">
        <f t="shared" ca="1" si="71"/>
        <v>42672</v>
      </c>
      <c r="H1418" s="14"/>
    </row>
    <row r="1419" spans="1:8" ht="16.5" customHeight="1" x14ac:dyDescent="0.2">
      <c r="A1419" s="15"/>
      <c r="B1419" s="15"/>
      <c r="E1419" s="11" t="str">
        <f t="shared" si="69"/>
        <v/>
      </c>
      <c r="F1419" s="12" t="str">
        <f t="shared" ca="1" si="70"/>
        <v/>
      </c>
      <c r="G1419" s="3">
        <f t="shared" ca="1" si="71"/>
        <v>42672</v>
      </c>
      <c r="H1419" s="14"/>
    </row>
    <row r="1420" spans="1:8" ht="16.5" customHeight="1" x14ac:dyDescent="0.2">
      <c r="A1420" s="15"/>
      <c r="B1420" s="15"/>
      <c r="E1420" s="11" t="str">
        <f t="shared" si="69"/>
        <v/>
      </c>
      <c r="F1420" s="12" t="str">
        <f t="shared" ca="1" si="70"/>
        <v/>
      </c>
      <c r="G1420" s="3">
        <f t="shared" ca="1" si="71"/>
        <v>42672</v>
      </c>
      <c r="H1420" s="14"/>
    </row>
    <row r="1421" spans="1:8" ht="16.5" customHeight="1" x14ac:dyDescent="0.2">
      <c r="A1421" s="15"/>
      <c r="B1421" s="15"/>
      <c r="E1421" s="11" t="str">
        <f t="shared" si="69"/>
        <v/>
      </c>
      <c r="F1421" s="12" t="str">
        <f t="shared" ca="1" si="70"/>
        <v/>
      </c>
      <c r="G1421" s="3">
        <f t="shared" ca="1" si="71"/>
        <v>42672</v>
      </c>
      <c r="H1421" s="14"/>
    </row>
    <row r="1422" spans="1:8" ht="16.5" customHeight="1" x14ac:dyDescent="0.2">
      <c r="A1422" s="15"/>
      <c r="B1422" s="15"/>
      <c r="E1422" s="11" t="str">
        <f t="shared" si="69"/>
        <v/>
      </c>
      <c r="F1422" s="12" t="str">
        <f t="shared" ca="1" si="70"/>
        <v/>
      </c>
      <c r="G1422" s="3">
        <f t="shared" ca="1" si="71"/>
        <v>42672</v>
      </c>
      <c r="H1422" s="14"/>
    </row>
    <row r="1423" spans="1:8" ht="16.5" customHeight="1" x14ac:dyDescent="0.2">
      <c r="A1423" s="15"/>
      <c r="B1423" s="15"/>
      <c r="E1423" s="11" t="str">
        <f t="shared" si="69"/>
        <v/>
      </c>
      <c r="F1423" s="12" t="str">
        <f t="shared" ca="1" si="70"/>
        <v/>
      </c>
      <c r="G1423" s="3">
        <f t="shared" ca="1" si="71"/>
        <v>42672</v>
      </c>
      <c r="H1423" s="14"/>
    </row>
    <row r="1424" spans="1:8" ht="16.5" customHeight="1" x14ac:dyDescent="0.2">
      <c r="A1424" s="15"/>
      <c r="B1424" s="15"/>
      <c r="E1424" s="11" t="str">
        <f t="shared" si="69"/>
        <v/>
      </c>
      <c r="F1424" s="12" t="str">
        <f t="shared" ca="1" si="70"/>
        <v/>
      </c>
      <c r="G1424" s="3">
        <f t="shared" ca="1" si="71"/>
        <v>42672</v>
      </c>
      <c r="H1424" s="14"/>
    </row>
    <row r="1425" spans="1:8" ht="16.5" customHeight="1" x14ac:dyDescent="0.2">
      <c r="A1425" s="15"/>
      <c r="B1425" s="15"/>
      <c r="E1425" s="11" t="str">
        <f t="shared" si="69"/>
        <v/>
      </c>
      <c r="F1425" s="12" t="str">
        <f t="shared" ca="1" si="70"/>
        <v/>
      </c>
      <c r="G1425" s="3">
        <f t="shared" ca="1" si="71"/>
        <v>42672</v>
      </c>
      <c r="H1425" s="14"/>
    </row>
    <row r="1426" spans="1:8" ht="16.5" customHeight="1" x14ac:dyDescent="0.2">
      <c r="A1426" s="15"/>
      <c r="B1426" s="15"/>
      <c r="E1426" s="11" t="str">
        <f t="shared" si="69"/>
        <v/>
      </c>
      <c r="F1426" s="12" t="str">
        <f t="shared" ca="1" si="70"/>
        <v/>
      </c>
      <c r="G1426" s="3">
        <f t="shared" ca="1" si="71"/>
        <v>42672</v>
      </c>
      <c r="H1426" s="14"/>
    </row>
    <row r="1427" spans="1:8" ht="16.5" customHeight="1" x14ac:dyDescent="0.2">
      <c r="A1427" s="15"/>
      <c r="B1427" s="15"/>
      <c r="E1427" s="11" t="str">
        <f t="shared" si="69"/>
        <v/>
      </c>
      <c r="F1427" s="12" t="str">
        <f t="shared" ca="1" si="70"/>
        <v/>
      </c>
      <c r="G1427" s="3">
        <f t="shared" ca="1" si="71"/>
        <v>42672</v>
      </c>
      <c r="H1427" s="14"/>
    </row>
    <row r="1428" spans="1:8" ht="16.5" customHeight="1" x14ac:dyDescent="0.2">
      <c r="A1428" s="15"/>
      <c r="B1428" s="15"/>
      <c r="E1428" s="11" t="str">
        <f t="shared" si="69"/>
        <v/>
      </c>
      <c r="F1428" s="12" t="str">
        <f t="shared" ca="1" si="70"/>
        <v/>
      </c>
      <c r="G1428" s="3">
        <f t="shared" ca="1" si="71"/>
        <v>42672</v>
      </c>
      <c r="H1428" s="14"/>
    </row>
    <row r="1429" spans="1:8" ht="16.5" customHeight="1" x14ac:dyDescent="0.2">
      <c r="A1429" s="15"/>
      <c r="B1429" s="15"/>
      <c r="E1429" s="11" t="str">
        <f t="shared" si="69"/>
        <v/>
      </c>
      <c r="F1429" s="12" t="str">
        <f t="shared" ca="1" si="70"/>
        <v/>
      </c>
      <c r="G1429" s="3">
        <f t="shared" ca="1" si="71"/>
        <v>42672</v>
      </c>
      <c r="H1429" s="14"/>
    </row>
    <row r="1430" spans="1:8" ht="16.5" customHeight="1" x14ac:dyDescent="0.2">
      <c r="A1430" s="15"/>
      <c r="B1430" s="15"/>
      <c r="E1430" s="11" t="str">
        <f t="shared" si="69"/>
        <v/>
      </c>
      <c r="F1430" s="12" t="str">
        <f t="shared" ca="1" si="70"/>
        <v/>
      </c>
      <c r="G1430" s="3">
        <f t="shared" ca="1" si="71"/>
        <v>42672</v>
      </c>
      <c r="H1430" s="14"/>
    </row>
    <row r="1431" spans="1:8" ht="16.5" customHeight="1" x14ac:dyDescent="0.2">
      <c r="A1431" s="15"/>
      <c r="B1431" s="15"/>
      <c r="E1431" s="11" t="str">
        <f t="shared" si="69"/>
        <v/>
      </c>
      <c r="F1431" s="12" t="str">
        <f t="shared" ca="1" si="70"/>
        <v/>
      </c>
      <c r="G1431" s="3">
        <f t="shared" ca="1" si="71"/>
        <v>42672</v>
      </c>
      <c r="H1431" s="14"/>
    </row>
    <row r="1432" spans="1:8" ht="16.5" customHeight="1" x14ac:dyDescent="0.2">
      <c r="A1432" s="15"/>
      <c r="B1432" s="15"/>
      <c r="E1432" s="11" t="str">
        <f t="shared" si="69"/>
        <v/>
      </c>
      <c r="F1432" s="12" t="str">
        <f t="shared" ca="1" si="70"/>
        <v/>
      </c>
      <c r="G1432" s="3">
        <f t="shared" ca="1" si="71"/>
        <v>42672</v>
      </c>
      <c r="H1432" s="14"/>
    </row>
    <row r="1433" spans="1:8" ht="16.5" customHeight="1" x14ac:dyDescent="0.2">
      <c r="A1433" s="15"/>
      <c r="B1433" s="15"/>
      <c r="E1433" s="11" t="str">
        <f t="shared" si="69"/>
        <v/>
      </c>
      <c r="F1433" s="12" t="str">
        <f t="shared" ca="1" si="70"/>
        <v/>
      </c>
      <c r="G1433" s="3">
        <f t="shared" ca="1" si="71"/>
        <v>42672</v>
      </c>
      <c r="H1433" s="14"/>
    </row>
    <row r="1434" spans="1:8" ht="16.5" customHeight="1" x14ac:dyDescent="0.2">
      <c r="A1434" s="15"/>
      <c r="B1434" s="15"/>
      <c r="E1434" s="11" t="str">
        <f t="shared" si="69"/>
        <v/>
      </c>
      <c r="F1434" s="12" t="str">
        <f t="shared" ca="1" si="70"/>
        <v/>
      </c>
      <c r="G1434" s="3">
        <f t="shared" ca="1" si="71"/>
        <v>42672</v>
      </c>
      <c r="H1434" s="14"/>
    </row>
    <row r="1435" spans="1:8" ht="16.5" customHeight="1" x14ac:dyDescent="0.2">
      <c r="A1435" s="15"/>
      <c r="B1435" s="15"/>
      <c r="E1435" s="11" t="str">
        <f t="shared" si="69"/>
        <v/>
      </c>
      <c r="F1435" s="12" t="str">
        <f t="shared" ca="1" si="70"/>
        <v/>
      </c>
      <c r="G1435" s="3">
        <f t="shared" ca="1" si="71"/>
        <v>42672</v>
      </c>
      <c r="H1435" s="14"/>
    </row>
    <row r="1436" spans="1:8" ht="16.5" customHeight="1" x14ac:dyDescent="0.2">
      <c r="A1436" s="15"/>
      <c r="B1436" s="15"/>
      <c r="E1436" s="11" t="str">
        <f t="shared" si="69"/>
        <v/>
      </c>
      <c r="F1436" s="12" t="str">
        <f t="shared" ca="1" si="70"/>
        <v/>
      </c>
      <c r="G1436" s="3">
        <f t="shared" ca="1" si="71"/>
        <v>42672</v>
      </c>
      <c r="H1436" s="14"/>
    </row>
    <row r="1437" spans="1:8" ht="16.5" customHeight="1" x14ac:dyDescent="0.2">
      <c r="A1437" s="15"/>
      <c r="B1437" s="15"/>
      <c r="E1437" s="11" t="str">
        <f t="shared" si="69"/>
        <v/>
      </c>
      <c r="F1437" s="12" t="str">
        <f t="shared" ca="1" si="70"/>
        <v/>
      </c>
      <c r="G1437" s="3">
        <f t="shared" ca="1" si="71"/>
        <v>42672</v>
      </c>
      <c r="H1437" s="14"/>
    </row>
    <row r="1438" spans="1:8" ht="16.5" customHeight="1" x14ac:dyDescent="0.2">
      <c r="A1438" s="15"/>
      <c r="B1438" s="15"/>
      <c r="E1438" s="11" t="str">
        <f t="shared" si="69"/>
        <v/>
      </c>
      <c r="F1438" s="12" t="str">
        <f t="shared" ca="1" si="70"/>
        <v/>
      </c>
      <c r="G1438" s="3">
        <f t="shared" ca="1" si="71"/>
        <v>42672</v>
      </c>
      <c r="H1438" s="14"/>
    </row>
    <row r="1439" spans="1:8" ht="16.5" customHeight="1" x14ac:dyDescent="0.2">
      <c r="A1439" s="15"/>
      <c r="B1439" s="15"/>
      <c r="E1439" s="11" t="str">
        <f t="shared" si="69"/>
        <v/>
      </c>
      <c r="F1439" s="12" t="str">
        <f t="shared" ca="1" si="70"/>
        <v/>
      </c>
      <c r="G1439" s="3">
        <f t="shared" ca="1" si="71"/>
        <v>42672</v>
      </c>
      <c r="H1439" s="14"/>
    </row>
    <row r="1440" spans="1:8" ht="16.5" customHeight="1" x14ac:dyDescent="0.2">
      <c r="A1440" s="15"/>
      <c r="B1440" s="15"/>
      <c r="E1440" s="11" t="str">
        <f t="shared" si="69"/>
        <v/>
      </c>
      <c r="F1440" s="12" t="str">
        <f t="shared" ca="1" si="70"/>
        <v/>
      </c>
      <c r="G1440" s="3">
        <f t="shared" ca="1" si="71"/>
        <v>42672</v>
      </c>
      <c r="H1440" s="14"/>
    </row>
    <row r="1441" spans="1:8" ht="16.5" customHeight="1" x14ac:dyDescent="0.2">
      <c r="A1441" s="15"/>
      <c r="B1441" s="15"/>
      <c r="E1441" s="11" t="str">
        <f t="shared" si="69"/>
        <v/>
      </c>
      <c r="F1441" s="12" t="str">
        <f t="shared" ca="1" si="70"/>
        <v/>
      </c>
      <c r="G1441" s="3">
        <f t="shared" ca="1" si="71"/>
        <v>42672</v>
      </c>
      <c r="H1441" s="14"/>
    </row>
    <row r="1442" spans="1:8" ht="16.5" customHeight="1" x14ac:dyDescent="0.2">
      <c r="A1442" s="15"/>
      <c r="B1442" s="15"/>
      <c r="E1442" s="11" t="str">
        <f t="shared" si="69"/>
        <v/>
      </c>
      <c r="F1442" s="12" t="str">
        <f t="shared" ca="1" si="70"/>
        <v/>
      </c>
      <c r="G1442" s="3">
        <f t="shared" ca="1" si="71"/>
        <v>42672</v>
      </c>
      <c r="H1442" s="14"/>
    </row>
    <row r="1443" spans="1:8" ht="16.5" customHeight="1" x14ac:dyDescent="0.2">
      <c r="A1443" s="15"/>
      <c r="B1443" s="15"/>
      <c r="E1443" s="11" t="str">
        <f t="shared" si="69"/>
        <v/>
      </c>
      <c r="F1443" s="12" t="str">
        <f t="shared" ca="1" si="70"/>
        <v/>
      </c>
      <c r="G1443" s="3">
        <f t="shared" ca="1" si="71"/>
        <v>42672</v>
      </c>
      <c r="H1443" s="14"/>
    </row>
    <row r="1444" spans="1:8" ht="16.5" customHeight="1" x14ac:dyDescent="0.2">
      <c r="A1444" s="15"/>
      <c r="B1444" s="15"/>
      <c r="E1444" s="11" t="str">
        <f t="shared" si="69"/>
        <v/>
      </c>
      <c r="F1444" s="12" t="str">
        <f t="shared" ca="1" si="70"/>
        <v/>
      </c>
      <c r="G1444" s="3">
        <f t="shared" ca="1" si="71"/>
        <v>42672</v>
      </c>
      <c r="H1444" s="14"/>
    </row>
    <row r="1445" spans="1:8" ht="16.5" customHeight="1" x14ac:dyDescent="0.2">
      <c r="A1445" s="15"/>
      <c r="B1445" s="15"/>
      <c r="E1445" s="11" t="str">
        <f t="shared" si="69"/>
        <v/>
      </c>
      <c r="F1445" s="12" t="str">
        <f t="shared" ca="1" si="70"/>
        <v/>
      </c>
      <c r="G1445" s="3">
        <f t="shared" ca="1" si="71"/>
        <v>42672</v>
      </c>
      <c r="H1445" s="14"/>
    </row>
    <row r="1446" spans="1:8" ht="16.5" customHeight="1" x14ac:dyDescent="0.2">
      <c r="A1446" s="15"/>
      <c r="B1446" s="15"/>
      <c r="E1446" s="11" t="str">
        <f t="shared" si="69"/>
        <v/>
      </c>
      <c r="F1446" s="12" t="str">
        <f t="shared" ca="1" si="70"/>
        <v/>
      </c>
      <c r="G1446" s="3">
        <f t="shared" ca="1" si="71"/>
        <v>42672</v>
      </c>
      <c r="H1446" s="14"/>
    </row>
    <row r="1447" spans="1:8" ht="16.5" customHeight="1" x14ac:dyDescent="0.2">
      <c r="A1447" s="15"/>
      <c r="B1447" s="15"/>
      <c r="E1447" s="11" t="str">
        <f t="shared" si="69"/>
        <v/>
      </c>
      <c r="F1447" s="12" t="str">
        <f t="shared" ca="1" si="70"/>
        <v/>
      </c>
      <c r="G1447" s="3">
        <f t="shared" ca="1" si="71"/>
        <v>42672</v>
      </c>
      <c r="H1447" s="14"/>
    </row>
    <row r="1448" spans="1:8" ht="16.5" customHeight="1" x14ac:dyDescent="0.2">
      <c r="A1448" s="15"/>
      <c r="B1448" s="15"/>
      <c r="E1448" s="11" t="str">
        <f t="shared" si="69"/>
        <v/>
      </c>
      <c r="F1448" s="12" t="str">
        <f t="shared" ca="1" si="70"/>
        <v/>
      </c>
      <c r="G1448" s="3">
        <f t="shared" ca="1" si="71"/>
        <v>42672</v>
      </c>
      <c r="H1448" s="14"/>
    </row>
    <row r="1449" spans="1:8" ht="16.5" customHeight="1" x14ac:dyDescent="0.2">
      <c r="A1449" s="15"/>
      <c r="B1449" s="15"/>
      <c r="E1449" s="11" t="str">
        <f t="shared" si="69"/>
        <v/>
      </c>
      <c r="F1449" s="12" t="str">
        <f t="shared" ca="1" si="70"/>
        <v/>
      </c>
      <c r="G1449" s="3">
        <f t="shared" ca="1" si="71"/>
        <v>42672</v>
      </c>
      <c r="H1449" s="14"/>
    </row>
    <row r="1450" spans="1:8" ht="16.5" customHeight="1" x14ac:dyDescent="0.2">
      <c r="A1450" s="15"/>
      <c r="B1450" s="15"/>
      <c r="E1450" s="11" t="str">
        <f t="shared" si="69"/>
        <v/>
      </c>
      <c r="F1450" s="12" t="str">
        <f t="shared" ca="1" si="70"/>
        <v/>
      </c>
      <c r="G1450" s="3">
        <f t="shared" ca="1" si="71"/>
        <v>42672</v>
      </c>
      <c r="H1450" s="14"/>
    </row>
    <row r="1451" spans="1:8" ht="16.5" customHeight="1" x14ac:dyDescent="0.2">
      <c r="A1451" s="15"/>
      <c r="B1451" s="15"/>
      <c r="E1451" s="11" t="str">
        <f t="shared" si="69"/>
        <v/>
      </c>
      <c r="F1451" s="12" t="str">
        <f t="shared" ca="1" si="70"/>
        <v/>
      </c>
      <c r="G1451" s="3">
        <f t="shared" ca="1" si="71"/>
        <v>42672</v>
      </c>
      <c r="H1451" s="14"/>
    </row>
    <row r="1452" spans="1:8" ht="16.5" customHeight="1" x14ac:dyDescent="0.2">
      <c r="A1452" s="15"/>
      <c r="B1452" s="15"/>
      <c r="E1452" s="11" t="str">
        <f t="shared" si="69"/>
        <v/>
      </c>
      <c r="F1452" s="12" t="str">
        <f t="shared" ca="1" si="70"/>
        <v/>
      </c>
      <c r="G1452" s="3">
        <f t="shared" ca="1" si="71"/>
        <v>42672</v>
      </c>
      <c r="H1452" s="14"/>
    </row>
    <row r="1453" spans="1:8" ht="16.5" customHeight="1" x14ac:dyDescent="0.2">
      <c r="A1453" s="15"/>
      <c r="B1453" s="15"/>
      <c r="E1453" s="11" t="str">
        <f t="shared" si="69"/>
        <v/>
      </c>
      <c r="F1453" s="12" t="str">
        <f t="shared" ca="1" si="70"/>
        <v/>
      </c>
      <c r="G1453" s="3">
        <f t="shared" ca="1" si="71"/>
        <v>42672</v>
      </c>
      <c r="H1453" s="14"/>
    </row>
    <row r="1454" spans="1:8" ht="16.5" customHeight="1" x14ac:dyDescent="0.2">
      <c r="A1454" s="15"/>
      <c r="B1454" s="15"/>
      <c r="E1454" s="11" t="str">
        <f t="shared" si="69"/>
        <v/>
      </c>
      <c r="F1454" s="12" t="str">
        <f t="shared" ca="1" si="70"/>
        <v/>
      </c>
      <c r="G1454" s="3">
        <f t="shared" ca="1" si="71"/>
        <v>42672</v>
      </c>
      <c r="H1454" s="14"/>
    </row>
    <row r="1455" spans="1:8" ht="16.5" customHeight="1" x14ac:dyDescent="0.2">
      <c r="A1455" s="15"/>
      <c r="B1455" s="15"/>
      <c r="E1455" s="11" t="str">
        <f t="shared" si="69"/>
        <v/>
      </c>
      <c r="F1455" s="12" t="str">
        <f t="shared" ca="1" si="70"/>
        <v/>
      </c>
      <c r="G1455" s="3">
        <f t="shared" ca="1" si="71"/>
        <v>42672</v>
      </c>
      <c r="H1455" s="14"/>
    </row>
    <row r="1456" spans="1:8" ht="16.5" customHeight="1" x14ac:dyDescent="0.2">
      <c r="A1456" s="15"/>
      <c r="B1456" s="15"/>
      <c r="E1456" s="11" t="str">
        <f t="shared" si="69"/>
        <v/>
      </c>
      <c r="F1456" s="12" t="str">
        <f t="shared" ca="1" si="70"/>
        <v/>
      </c>
      <c r="G1456" s="3">
        <f t="shared" ca="1" si="71"/>
        <v>42672</v>
      </c>
      <c r="H1456" s="14"/>
    </row>
    <row r="1457" spans="1:8" ht="16.5" customHeight="1" x14ac:dyDescent="0.2">
      <c r="A1457" s="15"/>
      <c r="B1457" s="15"/>
      <c r="E1457" s="11" t="str">
        <f t="shared" si="69"/>
        <v/>
      </c>
      <c r="F1457" s="12" t="str">
        <f t="shared" ca="1" si="70"/>
        <v/>
      </c>
      <c r="G1457" s="3">
        <f t="shared" ca="1" si="71"/>
        <v>42672</v>
      </c>
      <c r="H1457" s="14"/>
    </row>
    <row r="1458" spans="1:8" ht="16.5" customHeight="1" x14ac:dyDescent="0.2">
      <c r="A1458" s="15"/>
      <c r="B1458" s="15"/>
      <c r="E1458" s="11" t="str">
        <f t="shared" si="69"/>
        <v/>
      </c>
      <c r="F1458" s="12" t="str">
        <f t="shared" ca="1" si="70"/>
        <v/>
      </c>
      <c r="G1458" s="3">
        <f t="shared" ca="1" si="71"/>
        <v>42672</v>
      </c>
      <c r="H1458" s="14"/>
    </row>
    <row r="1459" spans="1:8" ht="16.5" customHeight="1" x14ac:dyDescent="0.2">
      <c r="A1459" s="15"/>
      <c r="B1459" s="15"/>
      <c r="E1459" s="11" t="str">
        <f t="shared" si="69"/>
        <v/>
      </c>
      <c r="F1459" s="12" t="str">
        <f t="shared" ca="1" si="70"/>
        <v/>
      </c>
      <c r="G1459" s="3">
        <f t="shared" ca="1" si="71"/>
        <v>42672</v>
      </c>
      <c r="H1459" s="14"/>
    </row>
    <row r="1460" spans="1:8" ht="16.5" customHeight="1" x14ac:dyDescent="0.2">
      <c r="A1460" s="15"/>
      <c r="B1460" s="15"/>
      <c r="E1460" s="11" t="str">
        <f t="shared" si="69"/>
        <v/>
      </c>
      <c r="F1460" s="12" t="str">
        <f t="shared" ca="1" si="70"/>
        <v/>
      </c>
      <c r="G1460" s="3">
        <f t="shared" ca="1" si="71"/>
        <v>42672</v>
      </c>
      <c r="H1460" s="14"/>
    </row>
    <row r="1461" spans="1:8" ht="16.5" customHeight="1" x14ac:dyDescent="0.2">
      <c r="A1461" s="15"/>
      <c r="B1461" s="15"/>
      <c r="E1461" s="11" t="str">
        <f t="shared" si="69"/>
        <v/>
      </c>
      <c r="F1461" s="12" t="str">
        <f t="shared" ca="1" si="70"/>
        <v/>
      </c>
      <c r="G1461" s="3">
        <f t="shared" ca="1" si="71"/>
        <v>42672</v>
      </c>
      <c r="H1461" s="14"/>
    </row>
    <row r="1462" spans="1:8" ht="16.5" customHeight="1" x14ac:dyDescent="0.2">
      <c r="A1462" s="15"/>
      <c r="B1462" s="15"/>
      <c r="E1462" s="11" t="str">
        <f t="shared" si="69"/>
        <v/>
      </c>
      <c r="F1462" s="12" t="str">
        <f t="shared" ca="1" si="70"/>
        <v/>
      </c>
      <c r="G1462" s="3">
        <f t="shared" ca="1" si="71"/>
        <v>42672</v>
      </c>
      <c r="H1462" s="14"/>
    </row>
    <row r="1463" spans="1:8" ht="16.5" customHeight="1" x14ac:dyDescent="0.2">
      <c r="A1463" s="15"/>
      <c r="B1463" s="15"/>
      <c r="E1463" s="11" t="str">
        <f t="shared" si="69"/>
        <v/>
      </c>
      <c r="F1463" s="12" t="str">
        <f t="shared" ca="1" si="70"/>
        <v/>
      </c>
      <c r="G1463" s="3">
        <f t="shared" ca="1" si="71"/>
        <v>42672</v>
      </c>
      <c r="H1463" s="14"/>
    </row>
    <row r="1464" spans="1:8" ht="16.5" customHeight="1" x14ac:dyDescent="0.2">
      <c r="A1464" s="15"/>
      <c r="B1464" s="15"/>
      <c r="E1464" s="11" t="str">
        <f t="shared" si="69"/>
        <v/>
      </c>
      <c r="F1464" s="12" t="str">
        <f t="shared" ca="1" si="70"/>
        <v/>
      </c>
      <c r="G1464" s="3">
        <f t="shared" ca="1" si="71"/>
        <v>42672</v>
      </c>
      <c r="H1464" s="14"/>
    </row>
    <row r="1465" spans="1:8" ht="16.5" customHeight="1" x14ac:dyDescent="0.2">
      <c r="A1465" s="15"/>
      <c r="B1465" s="15"/>
      <c r="E1465" s="11" t="str">
        <f t="shared" si="69"/>
        <v/>
      </c>
      <c r="F1465" s="12" t="str">
        <f t="shared" ca="1" si="70"/>
        <v/>
      </c>
      <c r="G1465" s="3">
        <f t="shared" ca="1" si="71"/>
        <v>42672</v>
      </c>
      <c r="H1465" s="14"/>
    </row>
    <row r="1466" spans="1:8" ht="16.5" customHeight="1" x14ac:dyDescent="0.2">
      <c r="A1466" s="15"/>
      <c r="B1466" s="15"/>
      <c r="E1466" s="11" t="str">
        <f t="shared" si="69"/>
        <v/>
      </c>
      <c r="F1466" s="12" t="str">
        <f t="shared" ca="1" si="70"/>
        <v/>
      </c>
      <c r="G1466" s="3">
        <f t="shared" ca="1" si="71"/>
        <v>42672</v>
      </c>
      <c r="H1466" s="14"/>
    </row>
    <row r="1467" spans="1:8" ht="16.5" customHeight="1" x14ac:dyDescent="0.2">
      <c r="A1467" s="15"/>
      <c r="B1467" s="15"/>
      <c r="E1467" s="11" t="str">
        <f t="shared" si="69"/>
        <v/>
      </c>
      <c r="F1467" s="12" t="str">
        <f t="shared" ca="1" si="70"/>
        <v/>
      </c>
      <c r="G1467" s="3">
        <f t="shared" ca="1" si="71"/>
        <v>42672</v>
      </c>
      <c r="H1467" s="14"/>
    </row>
    <row r="1468" spans="1:8" ht="16.5" customHeight="1" x14ac:dyDescent="0.2">
      <c r="A1468" s="15"/>
      <c r="B1468" s="15"/>
      <c r="E1468" s="11" t="str">
        <f t="shared" si="69"/>
        <v/>
      </c>
      <c r="F1468" s="12" t="str">
        <f t="shared" ca="1" si="70"/>
        <v/>
      </c>
      <c r="G1468" s="3">
        <f t="shared" ca="1" si="71"/>
        <v>42672</v>
      </c>
      <c r="H1468" s="14"/>
    </row>
    <row r="1469" spans="1:8" ht="16.5" customHeight="1" x14ac:dyDescent="0.2">
      <c r="A1469" s="15"/>
      <c r="B1469" s="15"/>
      <c r="E1469" s="11" t="str">
        <f t="shared" si="69"/>
        <v/>
      </c>
      <c r="F1469" s="12" t="str">
        <f t="shared" ca="1" si="70"/>
        <v/>
      </c>
      <c r="G1469" s="3">
        <f t="shared" ca="1" si="71"/>
        <v>42672</v>
      </c>
      <c r="H1469" s="14"/>
    </row>
    <row r="1470" spans="1:8" ht="16.5" customHeight="1" x14ac:dyDescent="0.2">
      <c r="A1470" s="15"/>
      <c r="B1470" s="15"/>
      <c r="E1470" s="11" t="str">
        <f t="shared" si="69"/>
        <v/>
      </c>
      <c r="F1470" s="12" t="str">
        <f t="shared" ca="1" si="70"/>
        <v/>
      </c>
      <c r="G1470" s="3">
        <f t="shared" ca="1" si="71"/>
        <v>42672</v>
      </c>
      <c r="H1470" s="14"/>
    </row>
    <row r="1471" spans="1:8" ht="16.5" customHeight="1" x14ac:dyDescent="0.2">
      <c r="A1471" s="15"/>
      <c r="B1471" s="15"/>
      <c r="E1471" s="11" t="str">
        <f t="shared" si="69"/>
        <v/>
      </c>
      <c r="F1471" s="12" t="str">
        <f t="shared" ca="1" si="70"/>
        <v/>
      </c>
      <c r="G1471" s="3">
        <f t="shared" ca="1" si="71"/>
        <v>42672</v>
      </c>
      <c r="H1471" s="14"/>
    </row>
    <row r="1472" spans="1:8" ht="16.5" customHeight="1" x14ac:dyDescent="0.2">
      <c r="A1472" s="15"/>
      <c r="B1472" s="15"/>
      <c r="E1472" s="11" t="str">
        <f t="shared" si="69"/>
        <v/>
      </c>
      <c r="F1472" s="12" t="str">
        <f t="shared" ca="1" si="70"/>
        <v/>
      </c>
      <c r="G1472" s="3">
        <f t="shared" ca="1" si="71"/>
        <v>42672</v>
      </c>
      <c r="H1472" s="14"/>
    </row>
    <row r="1473" spans="1:8" ht="16.5" customHeight="1" x14ac:dyDescent="0.2">
      <c r="A1473" s="15"/>
      <c r="B1473" s="15"/>
      <c r="E1473" s="11" t="str">
        <f t="shared" si="69"/>
        <v/>
      </c>
      <c r="F1473" s="12" t="str">
        <f t="shared" ca="1" si="70"/>
        <v/>
      </c>
      <c r="G1473" s="3">
        <f t="shared" ca="1" si="71"/>
        <v>42672</v>
      </c>
      <c r="H1473" s="14"/>
    </row>
    <row r="1474" spans="1:8" ht="16.5" customHeight="1" x14ac:dyDescent="0.2">
      <c r="A1474" s="15"/>
      <c r="B1474" s="15"/>
      <c r="E1474" s="11" t="str">
        <f t="shared" si="69"/>
        <v/>
      </c>
      <c r="F1474" s="12" t="str">
        <f t="shared" ca="1" si="70"/>
        <v/>
      </c>
      <c r="G1474" s="3">
        <f t="shared" ca="1" si="71"/>
        <v>42672</v>
      </c>
      <c r="H1474" s="14"/>
    </row>
    <row r="1475" spans="1:8" ht="16.5" customHeight="1" x14ac:dyDescent="0.2">
      <c r="A1475" s="15"/>
      <c r="B1475" s="15"/>
      <c r="E1475" s="11" t="str">
        <f t="shared" si="69"/>
        <v/>
      </c>
      <c r="F1475" s="12" t="str">
        <f t="shared" ca="1" si="70"/>
        <v/>
      </c>
      <c r="G1475" s="3">
        <f t="shared" ca="1" si="71"/>
        <v>42672</v>
      </c>
      <c r="H1475" s="14"/>
    </row>
    <row r="1476" spans="1:8" ht="16.5" customHeight="1" x14ac:dyDescent="0.2">
      <c r="A1476" s="15"/>
      <c r="B1476" s="15"/>
      <c r="E1476" s="11" t="str">
        <f t="shared" si="69"/>
        <v/>
      </c>
      <c r="F1476" s="12" t="str">
        <f t="shared" ca="1" si="70"/>
        <v/>
      </c>
      <c r="G1476" s="3">
        <f t="shared" ca="1" si="71"/>
        <v>42672</v>
      </c>
      <c r="H1476" s="14"/>
    </row>
    <row r="1477" spans="1:8" ht="16.5" customHeight="1" x14ac:dyDescent="0.2">
      <c r="A1477" s="15"/>
      <c r="B1477" s="15"/>
      <c r="E1477" s="11" t="str">
        <f t="shared" ref="E1477:E1540" si="72">IF(ISBLANK(D1477),"",D1477+180)</f>
        <v/>
      </c>
      <c r="F1477" s="12" t="str">
        <f t="shared" ref="F1477:F1540" ca="1" si="73">IF(G1477&lt;0,"",IF(ISBLANK(D1477),"",(TODAY()-D1477)-180))</f>
        <v/>
      </c>
      <c r="G1477" s="3">
        <f t="shared" ref="G1477:G1540" ca="1" si="74">(TODAY()-D1477)-180</f>
        <v>42672</v>
      </c>
      <c r="H1477" s="14"/>
    </row>
    <row r="1478" spans="1:8" ht="16.5" customHeight="1" x14ac:dyDescent="0.2">
      <c r="A1478" s="15"/>
      <c r="B1478" s="15"/>
      <c r="E1478" s="11" t="str">
        <f t="shared" si="72"/>
        <v/>
      </c>
      <c r="F1478" s="12" t="str">
        <f t="shared" ca="1" si="73"/>
        <v/>
      </c>
      <c r="G1478" s="3">
        <f t="shared" ca="1" si="74"/>
        <v>42672</v>
      </c>
      <c r="H1478" s="14"/>
    </row>
    <row r="1479" spans="1:8" ht="16.5" customHeight="1" x14ac:dyDescent="0.2">
      <c r="A1479" s="15"/>
      <c r="B1479" s="15"/>
      <c r="E1479" s="11" t="str">
        <f t="shared" si="72"/>
        <v/>
      </c>
      <c r="F1479" s="12" t="str">
        <f t="shared" ca="1" si="73"/>
        <v/>
      </c>
      <c r="G1479" s="3">
        <f t="shared" ca="1" si="74"/>
        <v>42672</v>
      </c>
      <c r="H1479" s="14"/>
    </row>
    <row r="1480" spans="1:8" ht="16.5" customHeight="1" x14ac:dyDescent="0.2">
      <c r="A1480" s="15"/>
      <c r="B1480" s="15"/>
      <c r="E1480" s="11" t="str">
        <f t="shared" si="72"/>
        <v/>
      </c>
      <c r="F1480" s="12" t="str">
        <f t="shared" ca="1" si="73"/>
        <v/>
      </c>
      <c r="G1480" s="3">
        <f t="shared" ca="1" si="74"/>
        <v>42672</v>
      </c>
      <c r="H1480" s="14"/>
    </row>
    <row r="1481" spans="1:8" ht="16.5" customHeight="1" x14ac:dyDescent="0.2">
      <c r="A1481" s="15"/>
      <c r="B1481" s="15"/>
      <c r="E1481" s="11" t="str">
        <f t="shared" si="72"/>
        <v/>
      </c>
      <c r="F1481" s="12" t="str">
        <f t="shared" ca="1" si="73"/>
        <v/>
      </c>
      <c r="G1481" s="3">
        <f t="shared" ca="1" si="74"/>
        <v>42672</v>
      </c>
      <c r="H1481" s="14"/>
    </row>
    <row r="1482" spans="1:8" ht="16.5" customHeight="1" x14ac:dyDescent="0.2">
      <c r="A1482" s="15"/>
      <c r="B1482" s="15"/>
      <c r="E1482" s="11" t="str">
        <f t="shared" si="72"/>
        <v/>
      </c>
      <c r="F1482" s="12" t="str">
        <f t="shared" ca="1" si="73"/>
        <v/>
      </c>
      <c r="G1482" s="3">
        <f t="shared" ca="1" si="74"/>
        <v>42672</v>
      </c>
      <c r="H1482" s="14"/>
    </row>
    <row r="1483" spans="1:8" ht="16.5" customHeight="1" x14ac:dyDescent="0.2">
      <c r="A1483" s="15"/>
      <c r="B1483" s="15"/>
      <c r="E1483" s="11" t="str">
        <f t="shared" si="72"/>
        <v/>
      </c>
      <c r="F1483" s="12" t="str">
        <f t="shared" ca="1" si="73"/>
        <v/>
      </c>
      <c r="G1483" s="3">
        <f t="shared" ca="1" si="74"/>
        <v>42672</v>
      </c>
      <c r="H1483" s="14"/>
    </row>
    <row r="1484" spans="1:8" ht="16.5" customHeight="1" x14ac:dyDescent="0.2">
      <c r="A1484" s="15"/>
      <c r="B1484" s="15"/>
      <c r="E1484" s="11" t="str">
        <f t="shared" si="72"/>
        <v/>
      </c>
      <c r="F1484" s="12" t="str">
        <f t="shared" ca="1" si="73"/>
        <v/>
      </c>
      <c r="G1484" s="3">
        <f t="shared" ca="1" si="74"/>
        <v>42672</v>
      </c>
      <c r="H1484" s="14"/>
    </row>
    <row r="1485" spans="1:8" ht="16.5" customHeight="1" x14ac:dyDescent="0.2">
      <c r="A1485" s="15"/>
      <c r="B1485" s="15"/>
      <c r="E1485" s="11" t="str">
        <f t="shared" si="72"/>
        <v/>
      </c>
      <c r="F1485" s="12" t="str">
        <f t="shared" ca="1" si="73"/>
        <v/>
      </c>
      <c r="G1485" s="3">
        <f t="shared" ca="1" si="74"/>
        <v>42672</v>
      </c>
      <c r="H1485" s="14"/>
    </row>
    <row r="1486" spans="1:8" ht="16.5" customHeight="1" x14ac:dyDescent="0.2">
      <c r="A1486" s="15"/>
      <c r="B1486" s="15"/>
      <c r="E1486" s="11" t="str">
        <f t="shared" si="72"/>
        <v/>
      </c>
      <c r="F1486" s="12" t="str">
        <f t="shared" ca="1" si="73"/>
        <v/>
      </c>
      <c r="G1486" s="3">
        <f t="shared" ca="1" si="74"/>
        <v>42672</v>
      </c>
      <c r="H1486" s="14"/>
    </row>
    <row r="1487" spans="1:8" ht="16.5" customHeight="1" x14ac:dyDescent="0.2">
      <c r="A1487" s="15"/>
      <c r="B1487" s="15"/>
      <c r="E1487" s="11" t="str">
        <f t="shared" si="72"/>
        <v/>
      </c>
      <c r="F1487" s="12" t="str">
        <f t="shared" ca="1" si="73"/>
        <v/>
      </c>
      <c r="G1487" s="3">
        <f t="shared" ca="1" si="74"/>
        <v>42672</v>
      </c>
      <c r="H1487" s="14"/>
    </row>
    <row r="1488" spans="1:8" ht="16.5" customHeight="1" x14ac:dyDescent="0.2">
      <c r="A1488" s="15"/>
      <c r="B1488" s="15"/>
      <c r="E1488" s="11" t="str">
        <f t="shared" si="72"/>
        <v/>
      </c>
      <c r="F1488" s="12" t="str">
        <f t="shared" ca="1" si="73"/>
        <v/>
      </c>
      <c r="G1488" s="3">
        <f t="shared" ca="1" si="74"/>
        <v>42672</v>
      </c>
      <c r="H1488" s="14"/>
    </row>
    <row r="1489" spans="1:8" ht="16.5" customHeight="1" x14ac:dyDescent="0.2">
      <c r="A1489" s="15"/>
      <c r="B1489" s="15"/>
      <c r="E1489" s="11" t="str">
        <f t="shared" si="72"/>
        <v/>
      </c>
      <c r="F1489" s="12" t="str">
        <f t="shared" ca="1" si="73"/>
        <v/>
      </c>
      <c r="G1489" s="3">
        <f t="shared" ca="1" si="74"/>
        <v>42672</v>
      </c>
      <c r="H1489" s="14"/>
    </row>
    <row r="1490" spans="1:8" ht="16.5" customHeight="1" x14ac:dyDescent="0.2">
      <c r="A1490" s="15"/>
      <c r="B1490" s="15"/>
      <c r="E1490" s="11" t="str">
        <f t="shared" si="72"/>
        <v/>
      </c>
      <c r="F1490" s="12" t="str">
        <f t="shared" ca="1" si="73"/>
        <v/>
      </c>
      <c r="G1490" s="3">
        <f t="shared" ca="1" si="74"/>
        <v>42672</v>
      </c>
      <c r="H1490" s="14"/>
    </row>
    <row r="1491" spans="1:8" ht="16.5" customHeight="1" x14ac:dyDescent="0.2">
      <c r="A1491" s="15"/>
      <c r="B1491" s="15"/>
      <c r="E1491" s="11" t="str">
        <f t="shared" si="72"/>
        <v/>
      </c>
      <c r="F1491" s="12" t="str">
        <f t="shared" ca="1" si="73"/>
        <v/>
      </c>
      <c r="G1491" s="3">
        <f t="shared" ca="1" si="74"/>
        <v>42672</v>
      </c>
      <c r="H1491" s="14"/>
    </row>
    <row r="1492" spans="1:8" ht="16.5" customHeight="1" x14ac:dyDescent="0.2">
      <c r="A1492" s="15"/>
      <c r="B1492" s="15"/>
      <c r="E1492" s="11" t="str">
        <f t="shared" si="72"/>
        <v/>
      </c>
      <c r="F1492" s="12" t="str">
        <f t="shared" ca="1" si="73"/>
        <v/>
      </c>
      <c r="G1492" s="3">
        <f t="shared" ca="1" si="74"/>
        <v>42672</v>
      </c>
      <c r="H1492" s="14"/>
    </row>
    <row r="1493" spans="1:8" ht="16.5" customHeight="1" x14ac:dyDescent="0.2">
      <c r="A1493" s="15"/>
      <c r="B1493" s="15"/>
      <c r="E1493" s="11" t="str">
        <f t="shared" si="72"/>
        <v/>
      </c>
      <c r="F1493" s="12" t="str">
        <f t="shared" ca="1" si="73"/>
        <v/>
      </c>
      <c r="G1493" s="3">
        <f t="shared" ca="1" si="74"/>
        <v>42672</v>
      </c>
      <c r="H1493" s="14"/>
    </row>
    <row r="1494" spans="1:8" ht="16.5" customHeight="1" x14ac:dyDescent="0.2">
      <c r="A1494" s="15"/>
      <c r="B1494" s="15"/>
      <c r="E1494" s="11" t="str">
        <f t="shared" si="72"/>
        <v/>
      </c>
      <c r="F1494" s="12" t="str">
        <f t="shared" ca="1" si="73"/>
        <v/>
      </c>
      <c r="G1494" s="3">
        <f t="shared" ca="1" si="74"/>
        <v>42672</v>
      </c>
      <c r="H1494" s="14"/>
    </row>
    <row r="1495" spans="1:8" ht="16.5" customHeight="1" x14ac:dyDescent="0.2">
      <c r="A1495" s="15"/>
      <c r="B1495" s="15"/>
      <c r="E1495" s="11" t="str">
        <f t="shared" si="72"/>
        <v/>
      </c>
      <c r="F1495" s="12" t="str">
        <f t="shared" ca="1" si="73"/>
        <v/>
      </c>
      <c r="G1495" s="3">
        <f t="shared" ca="1" si="74"/>
        <v>42672</v>
      </c>
      <c r="H1495" s="14"/>
    </row>
    <row r="1496" spans="1:8" ht="16.5" customHeight="1" x14ac:dyDescent="0.2">
      <c r="A1496" s="15"/>
      <c r="B1496" s="15"/>
      <c r="E1496" s="11" t="str">
        <f t="shared" si="72"/>
        <v/>
      </c>
      <c r="F1496" s="12" t="str">
        <f t="shared" ca="1" si="73"/>
        <v/>
      </c>
      <c r="G1496" s="3">
        <f t="shared" ca="1" si="74"/>
        <v>42672</v>
      </c>
      <c r="H1496" s="14"/>
    </row>
    <row r="1497" spans="1:8" ht="16.5" customHeight="1" x14ac:dyDescent="0.2">
      <c r="A1497" s="15"/>
      <c r="B1497" s="15"/>
      <c r="E1497" s="11" t="str">
        <f t="shared" si="72"/>
        <v/>
      </c>
      <c r="F1497" s="12" t="str">
        <f t="shared" ca="1" si="73"/>
        <v/>
      </c>
      <c r="G1497" s="3">
        <f t="shared" ca="1" si="74"/>
        <v>42672</v>
      </c>
      <c r="H1497" s="14"/>
    </row>
    <row r="1498" spans="1:8" ht="16.5" customHeight="1" x14ac:dyDescent="0.2">
      <c r="A1498" s="15"/>
      <c r="B1498" s="15"/>
      <c r="E1498" s="11" t="str">
        <f t="shared" si="72"/>
        <v/>
      </c>
      <c r="F1498" s="12" t="str">
        <f t="shared" ca="1" si="73"/>
        <v/>
      </c>
      <c r="G1498" s="3">
        <f t="shared" ca="1" si="74"/>
        <v>42672</v>
      </c>
      <c r="H1498" s="14"/>
    </row>
    <row r="1499" spans="1:8" ht="16.5" customHeight="1" x14ac:dyDescent="0.2">
      <c r="A1499" s="15"/>
      <c r="B1499" s="15"/>
      <c r="E1499" s="11" t="str">
        <f t="shared" si="72"/>
        <v/>
      </c>
      <c r="F1499" s="12" t="str">
        <f t="shared" ca="1" si="73"/>
        <v/>
      </c>
      <c r="G1499" s="3">
        <f t="shared" ca="1" si="74"/>
        <v>42672</v>
      </c>
      <c r="H1499" s="14"/>
    </row>
    <row r="1500" spans="1:8" ht="16.5" customHeight="1" x14ac:dyDescent="0.2">
      <c r="A1500" s="15"/>
      <c r="B1500" s="15"/>
      <c r="E1500" s="11" t="str">
        <f t="shared" si="72"/>
        <v/>
      </c>
      <c r="F1500" s="12" t="str">
        <f t="shared" ca="1" si="73"/>
        <v/>
      </c>
      <c r="G1500" s="3">
        <f t="shared" ca="1" si="74"/>
        <v>42672</v>
      </c>
      <c r="H1500" s="14"/>
    </row>
    <row r="1501" spans="1:8" ht="16.5" customHeight="1" x14ac:dyDescent="0.2">
      <c r="A1501" s="15"/>
      <c r="B1501" s="15"/>
      <c r="E1501" s="11" t="str">
        <f t="shared" si="72"/>
        <v/>
      </c>
      <c r="F1501" s="12" t="str">
        <f t="shared" ca="1" si="73"/>
        <v/>
      </c>
      <c r="G1501" s="3">
        <f t="shared" ca="1" si="74"/>
        <v>42672</v>
      </c>
      <c r="H1501" s="14"/>
    </row>
    <row r="1502" spans="1:8" ht="16.5" customHeight="1" x14ac:dyDescent="0.2">
      <c r="A1502" s="15"/>
      <c r="B1502" s="15"/>
      <c r="E1502" s="11" t="str">
        <f t="shared" si="72"/>
        <v/>
      </c>
      <c r="F1502" s="12" t="str">
        <f t="shared" ca="1" si="73"/>
        <v/>
      </c>
      <c r="G1502" s="3">
        <f t="shared" ca="1" si="74"/>
        <v>42672</v>
      </c>
      <c r="H1502" s="14"/>
    </row>
    <row r="1503" spans="1:8" ht="16.5" customHeight="1" x14ac:dyDescent="0.2">
      <c r="A1503" s="15"/>
      <c r="B1503" s="15"/>
      <c r="E1503" s="11" t="str">
        <f t="shared" si="72"/>
        <v/>
      </c>
      <c r="F1503" s="12" t="str">
        <f t="shared" ca="1" si="73"/>
        <v/>
      </c>
      <c r="G1503" s="3">
        <f t="shared" ca="1" si="74"/>
        <v>42672</v>
      </c>
      <c r="H1503" s="14"/>
    </row>
    <row r="1504" spans="1:8" ht="16.5" customHeight="1" x14ac:dyDescent="0.2">
      <c r="A1504" s="15"/>
      <c r="B1504" s="15"/>
      <c r="E1504" s="11" t="str">
        <f t="shared" si="72"/>
        <v/>
      </c>
      <c r="F1504" s="12" t="str">
        <f t="shared" ca="1" si="73"/>
        <v/>
      </c>
      <c r="G1504" s="3">
        <f t="shared" ca="1" si="74"/>
        <v>42672</v>
      </c>
      <c r="H1504" s="14"/>
    </row>
    <row r="1505" spans="1:8" ht="16.5" customHeight="1" x14ac:dyDescent="0.2">
      <c r="A1505" s="15"/>
      <c r="B1505" s="15"/>
      <c r="E1505" s="11" t="str">
        <f t="shared" si="72"/>
        <v/>
      </c>
      <c r="F1505" s="12" t="str">
        <f t="shared" ca="1" si="73"/>
        <v/>
      </c>
      <c r="G1505" s="3">
        <f t="shared" ca="1" si="74"/>
        <v>42672</v>
      </c>
      <c r="H1505" s="14"/>
    </row>
    <row r="1506" spans="1:8" ht="16.5" customHeight="1" x14ac:dyDescent="0.2">
      <c r="A1506" s="15"/>
      <c r="B1506" s="15"/>
      <c r="E1506" s="11" t="str">
        <f t="shared" si="72"/>
        <v/>
      </c>
      <c r="F1506" s="12" t="str">
        <f t="shared" ca="1" si="73"/>
        <v/>
      </c>
      <c r="G1506" s="3">
        <f t="shared" ca="1" si="74"/>
        <v>42672</v>
      </c>
      <c r="H1506" s="14"/>
    </row>
    <row r="1507" spans="1:8" ht="16.5" customHeight="1" x14ac:dyDescent="0.2">
      <c r="A1507" s="15"/>
      <c r="B1507" s="15"/>
      <c r="E1507" s="11" t="str">
        <f t="shared" si="72"/>
        <v/>
      </c>
      <c r="F1507" s="12" t="str">
        <f t="shared" ca="1" si="73"/>
        <v/>
      </c>
      <c r="G1507" s="3">
        <f t="shared" ca="1" si="74"/>
        <v>42672</v>
      </c>
      <c r="H1507" s="14"/>
    </row>
    <row r="1508" spans="1:8" ht="16.5" customHeight="1" x14ac:dyDescent="0.2">
      <c r="A1508" s="15"/>
      <c r="B1508" s="15"/>
      <c r="E1508" s="11" t="str">
        <f t="shared" si="72"/>
        <v/>
      </c>
      <c r="F1508" s="12" t="str">
        <f t="shared" ca="1" si="73"/>
        <v/>
      </c>
      <c r="G1508" s="3">
        <f t="shared" ca="1" si="74"/>
        <v>42672</v>
      </c>
      <c r="H1508" s="14"/>
    </row>
    <row r="1509" spans="1:8" ht="16.5" customHeight="1" x14ac:dyDescent="0.2">
      <c r="A1509" s="15"/>
      <c r="B1509" s="15"/>
      <c r="E1509" s="11" t="str">
        <f t="shared" si="72"/>
        <v/>
      </c>
      <c r="F1509" s="12" t="str">
        <f t="shared" ca="1" si="73"/>
        <v/>
      </c>
      <c r="G1509" s="3">
        <f t="shared" ca="1" si="74"/>
        <v>42672</v>
      </c>
      <c r="H1509" s="14"/>
    </row>
    <row r="1510" spans="1:8" ht="16.5" customHeight="1" x14ac:dyDescent="0.2">
      <c r="A1510" s="15"/>
      <c r="B1510" s="15"/>
      <c r="E1510" s="11" t="str">
        <f t="shared" si="72"/>
        <v/>
      </c>
      <c r="F1510" s="12" t="str">
        <f t="shared" ca="1" si="73"/>
        <v/>
      </c>
      <c r="G1510" s="3">
        <f t="shared" ca="1" si="74"/>
        <v>42672</v>
      </c>
      <c r="H1510" s="14"/>
    </row>
    <row r="1511" spans="1:8" ht="16.5" customHeight="1" x14ac:dyDescent="0.2">
      <c r="A1511" s="15"/>
      <c r="B1511" s="15"/>
      <c r="E1511" s="11" t="str">
        <f t="shared" si="72"/>
        <v/>
      </c>
      <c r="F1511" s="12" t="str">
        <f t="shared" ca="1" si="73"/>
        <v/>
      </c>
      <c r="G1511" s="3">
        <f t="shared" ca="1" si="74"/>
        <v>42672</v>
      </c>
      <c r="H1511" s="14"/>
    </row>
    <row r="1512" spans="1:8" ht="16.5" customHeight="1" x14ac:dyDescent="0.2">
      <c r="A1512" s="15"/>
      <c r="B1512" s="15"/>
      <c r="E1512" s="11" t="str">
        <f t="shared" si="72"/>
        <v/>
      </c>
      <c r="F1512" s="12" t="str">
        <f t="shared" ca="1" si="73"/>
        <v/>
      </c>
      <c r="G1512" s="3">
        <f t="shared" ca="1" si="74"/>
        <v>42672</v>
      </c>
      <c r="H1512" s="14"/>
    </row>
    <row r="1513" spans="1:8" ht="16.5" customHeight="1" x14ac:dyDescent="0.2">
      <c r="A1513" s="15"/>
      <c r="B1513" s="15"/>
      <c r="E1513" s="11" t="str">
        <f t="shared" si="72"/>
        <v/>
      </c>
      <c r="F1513" s="12" t="str">
        <f t="shared" ca="1" si="73"/>
        <v/>
      </c>
      <c r="G1513" s="3">
        <f t="shared" ca="1" si="74"/>
        <v>42672</v>
      </c>
      <c r="H1513" s="14"/>
    </row>
    <row r="1514" spans="1:8" ht="16.5" customHeight="1" x14ac:dyDescent="0.2">
      <c r="A1514" s="15"/>
      <c r="B1514" s="15"/>
      <c r="E1514" s="11" t="str">
        <f t="shared" si="72"/>
        <v/>
      </c>
      <c r="F1514" s="12" t="str">
        <f t="shared" ca="1" si="73"/>
        <v/>
      </c>
      <c r="G1514" s="3">
        <f t="shared" ca="1" si="74"/>
        <v>42672</v>
      </c>
      <c r="H1514" s="14"/>
    </row>
    <row r="1515" spans="1:8" ht="16.5" customHeight="1" x14ac:dyDescent="0.2">
      <c r="A1515" s="15"/>
      <c r="B1515" s="15"/>
      <c r="E1515" s="11" t="str">
        <f t="shared" si="72"/>
        <v/>
      </c>
      <c r="F1515" s="12" t="str">
        <f t="shared" ca="1" si="73"/>
        <v/>
      </c>
      <c r="G1515" s="3">
        <f t="shared" ca="1" si="74"/>
        <v>42672</v>
      </c>
      <c r="H1515" s="14"/>
    </row>
    <row r="1516" spans="1:8" ht="16.5" customHeight="1" x14ac:dyDescent="0.2">
      <c r="A1516" s="15"/>
      <c r="B1516" s="15"/>
      <c r="E1516" s="11" t="str">
        <f t="shared" si="72"/>
        <v/>
      </c>
      <c r="F1516" s="12" t="str">
        <f t="shared" ca="1" si="73"/>
        <v/>
      </c>
      <c r="G1516" s="3">
        <f t="shared" ca="1" si="74"/>
        <v>42672</v>
      </c>
      <c r="H1516" s="14"/>
    </row>
    <row r="1517" spans="1:8" ht="16.5" customHeight="1" x14ac:dyDescent="0.2">
      <c r="A1517" s="15"/>
      <c r="B1517" s="15"/>
      <c r="E1517" s="11" t="str">
        <f t="shared" si="72"/>
        <v/>
      </c>
      <c r="F1517" s="12" t="str">
        <f t="shared" ca="1" si="73"/>
        <v/>
      </c>
      <c r="G1517" s="3">
        <f t="shared" ca="1" si="74"/>
        <v>42672</v>
      </c>
      <c r="H1517" s="14"/>
    </row>
    <row r="1518" spans="1:8" ht="16.5" customHeight="1" x14ac:dyDescent="0.2">
      <c r="A1518" s="15"/>
      <c r="B1518" s="15"/>
      <c r="E1518" s="11" t="str">
        <f t="shared" si="72"/>
        <v/>
      </c>
      <c r="F1518" s="12" t="str">
        <f t="shared" ca="1" si="73"/>
        <v/>
      </c>
      <c r="G1518" s="3">
        <f t="shared" ca="1" si="74"/>
        <v>42672</v>
      </c>
      <c r="H1518" s="14"/>
    </row>
    <row r="1519" spans="1:8" ht="16.5" customHeight="1" x14ac:dyDescent="0.2">
      <c r="A1519" s="15"/>
      <c r="B1519" s="15"/>
      <c r="E1519" s="11" t="str">
        <f t="shared" si="72"/>
        <v/>
      </c>
      <c r="F1519" s="12" t="str">
        <f t="shared" ca="1" si="73"/>
        <v/>
      </c>
      <c r="G1519" s="3">
        <f t="shared" ca="1" si="74"/>
        <v>42672</v>
      </c>
      <c r="H1519" s="14"/>
    </row>
    <row r="1520" spans="1:8" ht="16.5" customHeight="1" x14ac:dyDescent="0.2">
      <c r="A1520" s="15"/>
      <c r="B1520" s="15"/>
      <c r="E1520" s="11" t="str">
        <f t="shared" si="72"/>
        <v/>
      </c>
      <c r="F1520" s="12" t="str">
        <f t="shared" ca="1" si="73"/>
        <v/>
      </c>
      <c r="G1520" s="3">
        <f t="shared" ca="1" si="74"/>
        <v>42672</v>
      </c>
      <c r="H1520" s="14"/>
    </row>
    <row r="1521" spans="1:8" ht="16.5" customHeight="1" x14ac:dyDescent="0.2">
      <c r="A1521" s="15"/>
      <c r="B1521" s="15"/>
      <c r="E1521" s="11" t="str">
        <f t="shared" si="72"/>
        <v/>
      </c>
      <c r="F1521" s="12" t="str">
        <f t="shared" ca="1" si="73"/>
        <v/>
      </c>
      <c r="G1521" s="3">
        <f t="shared" ca="1" si="74"/>
        <v>42672</v>
      </c>
      <c r="H1521" s="14"/>
    </row>
    <row r="1522" spans="1:8" ht="16.5" customHeight="1" x14ac:dyDescent="0.2">
      <c r="A1522" s="15"/>
      <c r="B1522" s="15"/>
      <c r="E1522" s="11" t="str">
        <f t="shared" si="72"/>
        <v/>
      </c>
      <c r="F1522" s="12" t="str">
        <f t="shared" ca="1" si="73"/>
        <v/>
      </c>
      <c r="G1522" s="3">
        <f t="shared" ca="1" si="74"/>
        <v>42672</v>
      </c>
      <c r="H1522" s="14"/>
    </row>
    <row r="1523" spans="1:8" ht="16.5" customHeight="1" x14ac:dyDescent="0.2">
      <c r="A1523" s="15"/>
      <c r="B1523" s="15"/>
      <c r="E1523" s="11" t="str">
        <f t="shared" si="72"/>
        <v/>
      </c>
      <c r="F1523" s="12" t="str">
        <f t="shared" ca="1" si="73"/>
        <v/>
      </c>
      <c r="G1523" s="3">
        <f t="shared" ca="1" si="74"/>
        <v>42672</v>
      </c>
      <c r="H1523" s="14"/>
    </row>
    <row r="1524" spans="1:8" ht="16.5" customHeight="1" x14ac:dyDescent="0.2">
      <c r="A1524" s="15"/>
      <c r="B1524" s="15"/>
      <c r="E1524" s="11" t="str">
        <f t="shared" si="72"/>
        <v/>
      </c>
      <c r="F1524" s="12" t="str">
        <f t="shared" ca="1" si="73"/>
        <v/>
      </c>
      <c r="G1524" s="3">
        <f t="shared" ca="1" si="74"/>
        <v>42672</v>
      </c>
      <c r="H1524" s="14"/>
    </row>
    <row r="1525" spans="1:8" ht="16.5" customHeight="1" x14ac:dyDescent="0.2">
      <c r="A1525" s="15"/>
      <c r="B1525" s="15"/>
      <c r="E1525" s="11" t="str">
        <f t="shared" si="72"/>
        <v/>
      </c>
      <c r="F1525" s="12" t="str">
        <f t="shared" ca="1" si="73"/>
        <v/>
      </c>
      <c r="G1525" s="3">
        <f t="shared" ca="1" si="74"/>
        <v>42672</v>
      </c>
      <c r="H1525" s="14"/>
    </row>
    <row r="1526" spans="1:8" ht="16.5" customHeight="1" x14ac:dyDescent="0.2">
      <c r="A1526" s="15"/>
      <c r="B1526" s="15"/>
      <c r="E1526" s="11" t="str">
        <f t="shared" si="72"/>
        <v/>
      </c>
      <c r="F1526" s="12" t="str">
        <f t="shared" ca="1" si="73"/>
        <v/>
      </c>
      <c r="G1526" s="3">
        <f t="shared" ca="1" si="74"/>
        <v>42672</v>
      </c>
      <c r="H1526" s="14"/>
    </row>
    <row r="1527" spans="1:8" ht="16.5" customHeight="1" x14ac:dyDescent="0.2">
      <c r="A1527" s="15"/>
      <c r="B1527" s="15"/>
      <c r="E1527" s="11" t="str">
        <f t="shared" si="72"/>
        <v/>
      </c>
      <c r="F1527" s="12" t="str">
        <f t="shared" ca="1" si="73"/>
        <v/>
      </c>
      <c r="G1527" s="3">
        <f t="shared" ca="1" si="74"/>
        <v>42672</v>
      </c>
      <c r="H1527" s="14"/>
    </row>
    <row r="1528" spans="1:8" ht="16.5" customHeight="1" x14ac:dyDescent="0.2">
      <c r="A1528" s="15"/>
      <c r="B1528" s="15"/>
      <c r="E1528" s="11" t="str">
        <f t="shared" si="72"/>
        <v/>
      </c>
      <c r="F1528" s="12" t="str">
        <f t="shared" ca="1" si="73"/>
        <v/>
      </c>
      <c r="G1528" s="3">
        <f t="shared" ca="1" si="74"/>
        <v>42672</v>
      </c>
      <c r="H1528" s="14"/>
    </row>
    <row r="1529" spans="1:8" ht="16.5" customHeight="1" x14ac:dyDescent="0.2">
      <c r="A1529" s="15"/>
      <c r="B1529" s="15"/>
      <c r="E1529" s="11" t="str">
        <f t="shared" si="72"/>
        <v/>
      </c>
      <c r="F1529" s="12" t="str">
        <f t="shared" ca="1" si="73"/>
        <v/>
      </c>
      <c r="G1529" s="3">
        <f t="shared" ca="1" si="74"/>
        <v>42672</v>
      </c>
      <c r="H1529" s="14"/>
    </row>
    <row r="1530" spans="1:8" ht="16.5" customHeight="1" x14ac:dyDescent="0.2">
      <c r="A1530" s="15"/>
      <c r="B1530" s="15"/>
      <c r="E1530" s="11" t="str">
        <f t="shared" si="72"/>
        <v/>
      </c>
      <c r="F1530" s="12" t="str">
        <f t="shared" ca="1" si="73"/>
        <v/>
      </c>
      <c r="G1530" s="3">
        <f t="shared" ca="1" si="74"/>
        <v>42672</v>
      </c>
      <c r="H1530" s="14"/>
    </row>
    <row r="1531" spans="1:8" ht="16.5" customHeight="1" x14ac:dyDescent="0.2">
      <c r="A1531" s="15"/>
      <c r="B1531" s="15"/>
      <c r="E1531" s="11" t="str">
        <f t="shared" si="72"/>
        <v/>
      </c>
      <c r="F1531" s="12" t="str">
        <f t="shared" ca="1" si="73"/>
        <v/>
      </c>
      <c r="G1531" s="3">
        <f t="shared" ca="1" si="74"/>
        <v>42672</v>
      </c>
      <c r="H1531" s="14"/>
    </row>
    <row r="1532" spans="1:8" ht="16.5" customHeight="1" x14ac:dyDescent="0.2">
      <c r="A1532" s="15"/>
      <c r="B1532" s="15"/>
      <c r="E1532" s="11" t="str">
        <f t="shared" si="72"/>
        <v/>
      </c>
      <c r="F1532" s="12" t="str">
        <f t="shared" ca="1" si="73"/>
        <v/>
      </c>
      <c r="G1532" s="3">
        <f t="shared" ca="1" si="74"/>
        <v>42672</v>
      </c>
      <c r="H1532" s="14"/>
    </row>
    <row r="1533" spans="1:8" ht="16.5" customHeight="1" x14ac:dyDescent="0.2">
      <c r="A1533" s="15"/>
      <c r="B1533" s="15"/>
      <c r="E1533" s="11" t="str">
        <f t="shared" si="72"/>
        <v/>
      </c>
      <c r="F1533" s="12" t="str">
        <f t="shared" ca="1" si="73"/>
        <v/>
      </c>
      <c r="G1533" s="3">
        <f t="shared" ca="1" si="74"/>
        <v>42672</v>
      </c>
      <c r="H1533" s="14"/>
    </row>
    <row r="1534" spans="1:8" ht="16.5" customHeight="1" x14ac:dyDescent="0.2">
      <c r="A1534" s="15"/>
      <c r="B1534" s="15"/>
      <c r="E1534" s="11" t="str">
        <f t="shared" si="72"/>
        <v/>
      </c>
      <c r="F1534" s="12" t="str">
        <f t="shared" ca="1" si="73"/>
        <v/>
      </c>
      <c r="G1534" s="3">
        <f t="shared" ca="1" si="74"/>
        <v>42672</v>
      </c>
      <c r="H1534" s="14"/>
    </row>
    <row r="1535" spans="1:8" ht="16.5" customHeight="1" x14ac:dyDescent="0.2">
      <c r="A1535" s="15"/>
      <c r="B1535" s="15"/>
      <c r="E1535" s="11" t="str">
        <f t="shared" si="72"/>
        <v/>
      </c>
      <c r="F1535" s="12" t="str">
        <f t="shared" ca="1" si="73"/>
        <v/>
      </c>
      <c r="G1535" s="3">
        <f t="shared" ca="1" si="74"/>
        <v>42672</v>
      </c>
      <c r="H1535" s="14"/>
    </row>
    <row r="1536" spans="1:8" ht="16.5" customHeight="1" x14ac:dyDescent="0.2">
      <c r="A1536" s="15"/>
      <c r="B1536" s="15"/>
      <c r="E1536" s="11" t="str">
        <f t="shared" si="72"/>
        <v/>
      </c>
      <c r="F1536" s="12" t="str">
        <f t="shared" ca="1" si="73"/>
        <v/>
      </c>
      <c r="G1536" s="3">
        <f t="shared" ca="1" si="74"/>
        <v>42672</v>
      </c>
      <c r="H1536" s="14"/>
    </row>
    <row r="1537" spans="1:8" ht="16.5" customHeight="1" x14ac:dyDescent="0.2">
      <c r="A1537" s="15"/>
      <c r="B1537" s="15"/>
      <c r="E1537" s="11" t="str">
        <f t="shared" si="72"/>
        <v/>
      </c>
      <c r="F1537" s="12" t="str">
        <f t="shared" ca="1" si="73"/>
        <v/>
      </c>
      <c r="G1537" s="3">
        <f t="shared" ca="1" si="74"/>
        <v>42672</v>
      </c>
      <c r="H1537" s="14"/>
    </row>
    <row r="1538" spans="1:8" ht="16.5" customHeight="1" x14ac:dyDescent="0.2">
      <c r="A1538" s="15"/>
      <c r="B1538" s="15"/>
      <c r="E1538" s="11" t="str">
        <f t="shared" si="72"/>
        <v/>
      </c>
      <c r="F1538" s="12" t="str">
        <f t="shared" ca="1" si="73"/>
        <v/>
      </c>
      <c r="G1538" s="3">
        <f t="shared" ca="1" si="74"/>
        <v>42672</v>
      </c>
      <c r="H1538" s="14"/>
    </row>
    <row r="1539" spans="1:8" ht="16.5" customHeight="1" x14ac:dyDescent="0.2">
      <c r="A1539" s="15"/>
      <c r="B1539" s="15"/>
      <c r="E1539" s="11" t="str">
        <f t="shared" si="72"/>
        <v/>
      </c>
      <c r="F1539" s="12" t="str">
        <f t="shared" ca="1" si="73"/>
        <v/>
      </c>
      <c r="G1539" s="3">
        <f t="shared" ca="1" si="74"/>
        <v>42672</v>
      </c>
      <c r="H1539" s="14"/>
    </row>
    <row r="1540" spans="1:8" ht="16.5" customHeight="1" x14ac:dyDescent="0.2">
      <c r="A1540" s="15"/>
      <c r="B1540" s="15"/>
      <c r="E1540" s="11" t="str">
        <f t="shared" si="72"/>
        <v/>
      </c>
      <c r="F1540" s="12" t="str">
        <f t="shared" ca="1" si="73"/>
        <v/>
      </c>
      <c r="G1540" s="3">
        <f t="shared" ca="1" si="74"/>
        <v>42672</v>
      </c>
      <c r="H1540" s="14"/>
    </row>
    <row r="1541" spans="1:8" ht="16.5" customHeight="1" x14ac:dyDescent="0.2">
      <c r="A1541" s="15"/>
      <c r="B1541" s="15"/>
      <c r="E1541" s="11" t="str">
        <f t="shared" ref="E1541:E1604" si="75">IF(ISBLANK(D1541),"",D1541+180)</f>
        <v/>
      </c>
      <c r="F1541" s="12" t="str">
        <f t="shared" ref="F1541:F1604" ca="1" si="76">IF(G1541&lt;0,"",IF(ISBLANK(D1541),"",(TODAY()-D1541)-180))</f>
        <v/>
      </c>
      <c r="G1541" s="3">
        <f t="shared" ref="G1541:G1604" ca="1" si="77">(TODAY()-D1541)-180</f>
        <v>42672</v>
      </c>
      <c r="H1541" s="14"/>
    </row>
    <row r="1542" spans="1:8" ht="16.5" customHeight="1" x14ac:dyDescent="0.2">
      <c r="A1542" s="15"/>
      <c r="B1542" s="15"/>
      <c r="E1542" s="11" t="str">
        <f t="shared" si="75"/>
        <v/>
      </c>
      <c r="F1542" s="12" t="str">
        <f t="shared" ca="1" si="76"/>
        <v/>
      </c>
      <c r="G1542" s="3">
        <f t="shared" ca="1" si="77"/>
        <v>42672</v>
      </c>
      <c r="H1542" s="14"/>
    </row>
    <row r="1543" spans="1:8" ht="16.5" customHeight="1" x14ac:dyDescent="0.2">
      <c r="A1543" s="15"/>
      <c r="B1543" s="15"/>
      <c r="E1543" s="11" t="str">
        <f t="shared" si="75"/>
        <v/>
      </c>
      <c r="F1543" s="12" t="str">
        <f t="shared" ca="1" si="76"/>
        <v/>
      </c>
      <c r="G1543" s="3">
        <f t="shared" ca="1" si="77"/>
        <v>42672</v>
      </c>
      <c r="H1543" s="14"/>
    </row>
    <row r="1544" spans="1:8" ht="16.5" customHeight="1" x14ac:dyDescent="0.2">
      <c r="A1544" s="15"/>
      <c r="B1544" s="15"/>
      <c r="E1544" s="11" t="str">
        <f t="shared" si="75"/>
        <v/>
      </c>
      <c r="F1544" s="12" t="str">
        <f t="shared" ca="1" si="76"/>
        <v/>
      </c>
      <c r="G1544" s="3">
        <f t="shared" ca="1" si="77"/>
        <v>42672</v>
      </c>
      <c r="H1544" s="14"/>
    </row>
    <row r="1545" spans="1:8" ht="16.5" customHeight="1" x14ac:dyDescent="0.2">
      <c r="A1545" s="15"/>
      <c r="B1545" s="15"/>
      <c r="E1545" s="11" t="str">
        <f t="shared" si="75"/>
        <v/>
      </c>
      <c r="F1545" s="12" t="str">
        <f t="shared" ca="1" si="76"/>
        <v/>
      </c>
      <c r="G1545" s="3">
        <f t="shared" ca="1" si="77"/>
        <v>42672</v>
      </c>
      <c r="H1545" s="14"/>
    </row>
    <row r="1546" spans="1:8" ht="16.5" customHeight="1" x14ac:dyDescent="0.2">
      <c r="A1546" s="15"/>
      <c r="B1546" s="15"/>
      <c r="E1546" s="11" t="str">
        <f t="shared" si="75"/>
        <v/>
      </c>
      <c r="F1546" s="12" t="str">
        <f t="shared" ca="1" si="76"/>
        <v/>
      </c>
      <c r="G1546" s="3">
        <f t="shared" ca="1" si="77"/>
        <v>42672</v>
      </c>
      <c r="H1546" s="14"/>
    </row>
    <row r="1547" spans="1:8" ht="16.5" customHeight="1" x14ac:dyDescent="0.2">
      <c r="A1547" s="15"/>
      <c r="B1547" s="15"/>
      <c r="E1547" s="11" t="str">
        <f t="shared" si="75"/>
        <v/>
      </c>
      <c r="F1547" s="12" t="str">
        <f t="shared" ca="1" si="76"/>
        <v/>
      </c>
      <c r="G1547" s="3">
        <f t="shared" ca="1" si="77"/>
        <v>42672</v>
      </c>
      <c r="H1547" s="14"/>
    </row>
    <row r="1548" spans="1:8" ht="16.5" customHeight="1" x14ac:dyDescent="0.2">
      <c r="A1548" s="15"/>
      <c r="B1548" s="15"/>
      <c r="E1548" s="11" t="str">
        <f t="shared" si="75"/>
        <v/>
      </c>
      <c r="F1548" s="12" t="str">
        <f t="shared" ca="1" si="76"/>
        <v/>
      </c>
      <c r="G1548" s="3">
        <f t="shared" ca="1" si="77"/>
        <v>42672</v>
      </c>
      <c r="H1548" s="14"/>
    </row>
    <row r="1549" spans="1:8" ht="16.5" customHeight="1" x14ac:dyDescent="0.2">
      <c r="A1549" s="15"/>
      <c r="B1549" s="15"/>
      <c r="E1549" s="11" t="str">
        <f t="shared" si="75"/>
        <v/>
      </c>
      <c r="F1549" s="12" t="str">
        <f t="shared" ca="1" si="76"/>
        <v/>
      </c>
      <c r="G1549" s="3">
        <f t="shared" ca="1" si="77"/>
        <v>42672</v>
      </c>
      <c r="H1549" s="14"/>
    </row>
    <row r="1550" spans="1:8" ht="16.5" customHeight="1" x14ac:dyDescent="0.2">
      <c r="A1550" s="15"/>
      <c r="B1550" s="15"/>
      <c r="E1550" s="11" t="str">
        <f t="shared" si="75"/>
        <v/>
      </c>
      <c r="F1550" s="12" t="str">
        <f t="shared" ca="1" si="76"/>
        <v/>
      </c>
      <c r="G1550" s="3">
        <f t="shared" ca="1" si="77"/>
        <v>42672</v>
      </c>
      <c r="H1550" s="14"/>
    </row>
    <row r="1551" spans="1:8" ht="16.5" customHeight="1" x14ac:dyDescent="0.2">
      <c r="A1551" s="15"/>
      <c r="B1551" s="15"/>
      <c r="E1551" s="11" t="str">
        <f t="shared" si="75"/>
        <v/>
      </c>
      <c r="F1551" s="12" t="str">
        <f t="shared" ca="1" si="76"/>
        <v/>
      </c>
      <c r="G1551" s="3">
        <f t="shared" ca="1" si="77"/>
        <v>42672</v>
      </c>
      <c r="H1551" s="14"/>
    </row>
    <row r="1552" spans="1:8" ht="16.5" customHeight="1" x14ac:dyDescent="0.2">
      <c r="A1552" s="15"/>
      <c r="B1552" s="15"/>
      <c r="E1552" s="11" t="str">
        <f t="shared" si="75"/>
        <v/>
      </c>
      <c r="F1552" s="12" t="str">
        <f t="shared" ca="1" si="76"/>
        <v/>
      </c>
      <c r="G1552" s="3">
        <f t="shared" ca="1" si="77"/>
        <v>42672</v>
      </c>
      <c r="H1552" s="14"/>
    </row>
    <row r="1553" spans="1:8" ht="16.5" customHeight="1" x14ac:dyDescent="0.2">
      <c r="A1553" s="15"/>
      <c r="B1553" s="15"/>
      <c r="E1553" s="11" t="str">
        <f t="shared" si="75"/>
        <v/>
      </c>
      <c r="F1553" s="12" t="str">
        <f t="shared" ca="1" si="76"/>
        <v/>
      </c>
      <c r="G1553" s="3">
        <f t="shared" ca="1" si="77"/>
        <v>42672</v>
      </c>
      <c r="H1553" s="14"/>
    </row>
    <row r="1554" spans="1:8" ht="16.5" customHeight="1" x14ac:dyDescent="0.2">
      <c r="A1554" s="15"/>
      <c r="B1554" s="15"/>
      <c r="E1554" s="11" t="str">
        <f t="shared" si="75"/>
        <v/>
      </c>
      <c r="F1554" s="12" t="str">
        <f t="shared" ca="1" si="76"/>
        <v/>
      </c>
      <c r="G1554" s="3">
        <f t="shared" ca="1" si="77"/>
        <v>42672</v>
      </c>
      <c r="H1554" s="14"/>
    </row>
    <row r="1555" spans="1:8" ht="16.5" customHeight="1" x14ac:dyDescent="0.2">
      <c r="A1555" s="15"/>
      <c r="B1555" s="15"/>
      <c r="E1555" s="11" t="str">
        <f t="shared" si="75"/>
        <v/>
      </c>
      <c r="F1555" s="12" t="str">
        <f t="shared" ca="1" si="76"/>
        <v/>
      </c>
      <c r="G1555" s="3">
        <f t="shared" ca="1" si="77"/>
        <v>42672</v>
      </c>
      <c r="H1555" s="14"/>
    </row>
    <row r="1556" spans="1:8" ht="16.5" customHeight="1" x14ac:dyDescent="0.2">
      <c r="A1556" s="15"/>
      <c r="B1556" s="15"/>
      <c r="E1556" s="11" t="str">
        <f t="shared" si="75"/>
        <v/>
      </c>
      <c r="F1556" s="12" t="str">
        <f t="shared" ca="1" si="76"/>
        <v/>
      </c>
      <c r="G1556" s="3">
        <f t="shared" ca="1" si="77"/>
        <v>42672</v>
      </c>
      <c r="H1556" s="14"/>
    </row>
    <row r="1557" spans="1:8" ht="16.5" customHeight="1" x14ac:dyDescent="0.2">
      <c r="A1557" s="15"/>
      <c r="B1557" s="15"/>
      <c r="E1557" s="11" t="str">
        <f t="shared" si="75"/>
        <v/>
      </c>
      <c r="F1557" s="12" t="str">
        <f t="shared" ca="1" si="76"/>
        <v/>
      </c>
      <c r="G1557" s="3">
        <f t="shared" ca="1" si="77"/>
        <v>42672</v>
      </c>
      <c r="H1557" s="14"/>
    </row>
    <row r="1558" spans="1:8" ht="16.5" customHeight="1" x14ac:dyDescent="0.2">
      <c r="A1558" s="15"/>
      <c r="B1558" s="15"/>
      <c r="E1558" s="11" t="str">
        <f t="shared" si="75"/>
        <v/>
      </c>
      <c r="F1558" s="12" t="str">
        <f t="shared" ca="1" si="76"/>
        <v/>
      </c>
      <c r="G1558" s="3">
        <f t="shared" ca="1" si="77"/>
        <v>42672</v>
      </c>
      <c r="H1558" s="14"/>
    </row>
    <row r="1559" spans="1:8" ht="16.5" customHeight="1" x14ac:dyDescent="0.2">
      <c r="A1559" s="15"/>
      <c r="B1559" s="15"/>
      <c r="E1559" s="11" t="str">
        <f t="shared" si="75"/>
        <v/>
      </c>
      <c r="F1559" s="12" t="str">
        <f t="shared" ca="1" si="76"/>
        <v/>
      </c>
      <c r="G1559" s="3">
        <f t="shared" ca="1" si="77"/>
        <v>42672</v>
      </c>
      <c r="H1559" s="14"/>
    </row>
    <row r="1560" spans="1:8" ht="16.5" customHeight="1" x14ac:dyDescent="0.2">
      <c r="A1560" s="15"/>
      <c r="B1560" s="15"/>
      <c r="E1560" s="11" t="str">
        <f t="shared" si="75"/>
        <v/>
      </c>
      <c r="F1560" s="12" t="str">
        <f t="shared" ca="1" si="76"/>
        <v/>
      </c>
      <c r="G1560" s="3">
        <f t="shared" ca="1" si="77"/>
        <v>42672</v>
      </c>
      <c r="H1560" s="14"/>
    </row>
    <row r="1561" spans="1:8" ht="16.5" customHeight="1" x14ac:dyDescent="0.2">
      <c r="A1561" s="15"/>
      <c r="B1561" s="15"/>
      <c r="E1561" s="11" t="str">
        <f t="shared" si="75"/>
        <v/>
      </c>
      <c r="F1561" s="12" t="str">
        <f t="shared" ca="1" si="76"/>
        <v/>
      </c>
      <c r="G1561" s="3">
        <f t="shared" ca="1" si="77"/>
        <v>42672</v>
      </c>
      <c r="H1561" s="14"/>
    </row>
    <row r="1562" spans="1:8" ht="16.5" customHeight="1" x14ac:dyDescent="0.2">
      <c r="A1562" s="15"/>
      <c r="B1562" s="15"/>
      <c r="E1562" s="11" t="str">
        <f t="shared" si="75"/>
        <v/>
      </c>
      <c r="F1562" s="12" t="str">
        <f t="shared" ca="1" si="76"/>
        <v/>
      </c>
      <c r="G1562" s="3">
        <f t="shared" ca="1" si="77"/>
        <v>42672</v>
      </c>
      <c r="H1562" s="14"/>
    </row>
    <row r="1563" spans="1:8" ht="16.5" customHeight="1" x14ac:dyDescent="0.2">
      <c r="A1563" s="15"/>
      <c r="B1563" s="15"/>
      <c r="E1563" s="11" t="str">
        <f t="shared" si="75"/>
        <v/>
      </c>
      <c r="F1563" s="12" t="str">
        <f t="shared" ca="1" si="76"/>
        <v/>
      </c>
      <c r="G1563" s="3">
        <f t="shared" ca="1" si="77"/>
        <v>42672</v>
      </c>
      <c r="H1563" s="14"/>
    </row>
    <row r="1564" spans="1:8" ht="16.5" customHeight="1" x14ac:dyDescent="0.2">
      <c r="A1564" s="15"/>
      <c r="B1564" s="15"/>
      <c r="E1564" s="11" t="str">
        <f t="shared" si="75"/>
        <v/>
      </c>
      <c r="F1564" s="12" t="str">
        <f t="shared" ca="1" si="76"/>
        <v/>
      </c>
      <c r="G1564" s="3">
        <f t="shared" ca="1" si="77"/>
        <v>42672</v>
      </c>
      <c r="H1564" s="14"/>
    </row>
    <row r="1565" spans="1:8" ht="16.5" customHeight="1" x14ac:dyDescent="0.2">
      <c r="A1565" s="15"/>
      <c r="B1565" s="15"/>
      <c r="E1565" s="11" t="str">
        <f t="shared" si="75"/>
        <v/>
      </c>
      <c r="F1565" s="12" t="str">
        <f t="shared" ca="1" si="76"/>
        <v/>
      </c>
      <c r="G1565" s="3">
        <f t="shared" ca="1" si="77"/>
        <v>42672</v>
      </c>
      <c r="H1565" s="14"/>
    </row>
    <row r="1566" spans="1:8" ht="16.5" customHeight="1" x14ac:dyDescent="0.2">
      <c r="A1566" s="15"/>
      <c r="B1566" s="15"/>
      <c r="E1566" s="11" t="str">
        <f t="shared" si="75"/>
        <v/>
      </c>
      <c r="F1566" s="12" t="str">
        <f t="shared" ca="1" si="76"/>
        <v/>
      </c>
      <c r="G1566" s="3">
        <f t="shared" ca="1" si="77"/>
        <v>42672</v>
      </c>
      <c r="H1566" s="14"/>
    </row>
    <row r="1567" spans="1:8" ht="16.5" customHeight="1" x14ac:dyDescent="0.2">
      <c r="A1567" s="15"/>
      <c r="B1567" s="15"/>
      <c r="E1567" s="11" t="str">
        <f t="shared" si="75"/>
        <v/>
      </c>
      <c r="F1567" s="12" t="str">
        <f t="shared" ca="1" si="76"/>
        <v/>
      </c>
      <c r="G1567" s="3">
        <f t="shared" ca="1" si="77"/>
        <v>42672</v>
      </c>
      <c r="H1567" s="14"/>
    </row>
    <row r="1568" spans="1:8" ht="16.5" customHeight="1" x14ac:dyDescent="0.2">
      <c r="A1568" s="15"/>
      <c r="B1568" s="15"/>
      <c r="E1568" s="11" t="str">
        <f t="shared" si="75"/>
        <v/>
      </c>
      <c r="F1568" s="12" t="str">
        <f t="shared" ca="1" si="76"/>
        <v/>
      </c>
      <c r="G1568" s="3">
        <f t="shared" ca="1" si="77"/>
        <v>42672</v>
      </c>
      <c r="H1568" s="14"/>
    </row>
    <row r="1569" spans="1:8" ht="16.5" customHeight="1" x14ac:dyDescent="0.2">
      <c r="A1569" s="15"/>
      <c r="B1569" s="15"/>
      <c r="E1569" s="11" t="str">
        <f t="shared" si="75"/>
        <v/>
      </c>
      <c r="F1569" s="12" t="str">
        <f t="shared" ca="1" si="76"/>
        <v/>
      </c>
      <c r="G1569" s="3">
        <f t="shared" ca="1" si="77"/>
        <v>42672</v>
      </c>
      <c r="H1569" s="14"/>
    </row>
    <row r="1570" spans="1:8" ht="16.5" customHeight="1" x14ac:dyDescent="0.2">
      <c r="A1570" s="15"/>
      <c r="B1570" s="15"/>
      <c r="E1570" s="11" t="str">
        <f t="shared" si="75"/>
        <v/>
      </c>
      <c r="F1570" s="12" t="str">
        <f t="shared" ca="1" si="76"/>
        <v/>
      </c>
      <c r="G1570" s="3">
        <f t="shared" ca="1" si="77"/>
        <v>42672</v>
      </c>
      <c r="H1570" s="14"/>
    </row>
    <row r="1571" spans="1:8" ht="16.5" customHeight="1" x14ac:dyDescent="0.2">
      <c r="A1571" s="15"/>
      <c r="B1571" s="15"/>
      <c r="E1571" s="11" t="str">
        <f t="shared" si="75"/>
        <v/>
      </c>
      <c r="F1571" s="12" t="str">
        <f t="shared" ca="1" si="76"/>
        <v/>
      </c>
      <c r="G1571" s="3">
        <f t="shared" ca="1" si="77"/>
        <v>42672</v>
      </c>
      <c r="H1571" s="14"/>
    </row>
    <row r="1572" spans="1:8" ht="16.5" customHeight="1" x14ac:dyDescent="0.2">
      <c r="A1572" s="15"/>
      <c r="B1572" s="15"/>
      <c r="E1572" s="11" t="str">
        <f t="shared" si="75"/>
        <v/>
      </c>
      <c r="F1572" s="12" t="str">
        <f t="shared" ca="1" si="76"/>
        <v/>
      </c>
      <c r="G1572" s="3">
        <f t="shared" ca="1" si="77"/>
        <v>42672</v>
      </c>
      <c r="H1572" s="14"/>
    </row>
    <row r="1573" spans="1:8" ht="16.5" customHeight="1" x14ac:dyDescent="0.2">
      <c r="A1573" s="15"/>
      <c r="B1573" s="15"/>
      <c r="E1573" s="11" t="str">
        <f t="shared" si="75"/>
        <v/>
      </c>
      <c r="F1573" s="12" t="str">
        <f t="shared" ca="1" si="76"/>
        <v/>
      </c>
      <c r="G1573" s="3">
        <f t="shared" ca="1" si="77"/>
        <v>42672</v>
      </c>
      <c r="H1573" s="14"/>
    </row>
    <row r="1574" spans="1:8" ht="16.5" customHeight="1" x14ac:dyDescent="0.2">
      <c r="A1574" s="15"/>
      <c r="B1574" s="15"/>
      <c r="E1574" s="11" t="str">
        <f t="shared" si="75"/>
        <v/>
      </c>
      <c r="F1574" s="12" t="str">
        <f t="shared" ca="1" si="76"/>
        <v/>
      </c>
      <c r="G1574" s="3">
        <f t="shared" ca="1" si="77"/>
        <v>42672</v>
      </c>
      <c r="H1574" s="14"/>
    </row>
    <row r="1575" spans="1:8" ht="16.5" customHeight="1" x14ac:dyDescent="0.2">
      <c r="A1575" s="15"/>
      <c r="B1575" s="15"/>
      <c r="E1575" s="11" t="str">
        <f t="shared" si="75"/>
        <v/>
      </c>
      <c r="F1575" s="12" t="str">
        <f t="shared" ca="1" si="76"/>
        <v/>
      </c>
      <c r="G1575" s="3">
        <f t="shared" ca="1" si="77"/>
        <v>42672</v>
      </c>
      <c r="H1575" s="14"/>
    </row>
    <row r="1576" spans="1:8" ht="16.5" customHeight="1" x14ac:dyDescent="0.2">
      <c r="A1576" s="15"/>
      <c r="B1576" s="15"/>
      <c r="E1576" s="11" t="str">
        <f t="shared" si="75"/>
        <v/>
      </c>
      <c r="F1576" s="12" t="str">
        <f t="shared" ca="1" si="76"/>
        <v/>
      </c>
      <c r="G1576" s="3">
        <f t="shared" ca="1" si="77"/>
        <v>42672</v>
      </c>
      <c r="H1576" s="14"/>
    </row>
    <row r="1577" spans="1:8" ht="16.5" customHeight="1" x14ac:dyDescent="0.2">
      <c r="A1577" s="15"/>
      <c r="B1577" s="15"/>
      <c r="E1577" s="11" t="str">
        <f t="shared" si="75"/>
        <v/>
      </c>
      <c r="F1577" s="12" t="str">
        <f t="shared" ca="1" si="76"/>
        <v/>
      </c>
      <c r="G1577" s="3">
        <f t="shared" ca="1" si="77"/>
        <v>42672</v>
      </c>
      <c r="H1577" s="14"/>
    </row>
    <row r="1578" spans="1:8" ht="16.5" customHeight="1" x14ac:dyDescent="0.2">
      <c r="A1578" s="15"/>
      <c r="B1578" s="15"/>
      <c r="E1578" s="11" t="str">
        <f t="shared" si="75"/>
        <v/>
      </c>
      <c r="F1578" s="12" t="str">
        <f t="shared" ca="1" si="76"/>
        <v/>
      </c>
      <c r="G1578" s="3">
        <f t="shared" ca="1" si="77"/>
        <v>42672</v>
      </c>
      <c r="H1578" s="14"/>
    </row>
    <row r="1579" spans="1:8" ht="16.5" customHeight="1" x14ac:dyDescent="0.2">
      <c r="A1579" s="15"/>
      <c r="B1579" s="15"/>
      <c r="E1579" s="11" t="str">
        <f t="shared" si="75"/>
        <v/>
      </c>
      <c r="F1579" s="12" t="str">
        <f t="shared" ca="1" si="76"/>
        <v/>
      </c>
      <c r="G1579" s="3">
        <f t="shared" ca="1" si="77"/>
        <v>42672</v>
      </c>
      <c r="H1579" s="14"/>
    </row>
    <row r="1580" spans="1:8" ht="16.5" customHeight="1" x14ac:dyDescent="0.2">
      <c r="A1580" s="15"/>
      <c r="B1580" s="15"/>
      <c r="E1580" s="11" t="str">
        <f t="shared" si="75"/>
        <v/>
      </c>
      <c r="F1580" s="12" t="str">
        <f t="shared" ca="1" si="76"/>
        <v/>
      </c>
      <c r="G1580" s="3">
        <f t="shared" ca="1" si="77"/>
        <v>42672</v>
      </c>
      <c r="H1580" s="14"/>
    </row>
    <row r="1581" spans="1:8" ht="16.5" customHeight="1" x14ac:dyDescent="0.2">
      <c r="A1581" s="15"/>
      <c r="B1581" s="15"/>
      <c r="E1581" s="11" t="str">
        <f t="shared" si="75"/>
        <v/>
      </c>
      <c r="F1581" s="12" t="str">
        <f t="shared" ca="1" si="76"/>
        <v/>
      </c>
      <c r="G1581" s="3">
        <f t="shared" ca="1" si="77"/>
        <v>42672</v>
      </c>
      <c r="H1581" s="14"/>
    </row>
    <row r="1582" spans="1:8" ht="16.5" customHeight="1" x14ac:dyDescent="0.2">
      <c r="A1582" s="15"/>
      <c r="B1582" s="15"/>
      <c r="E1582" s="11" t="str">
        <f t="shared" si="75"/>
        <v/>
      </c>
      <c r="F1582" s="12" t="str">
        <f t="shared" ca="1" si="76"/>
        <v/>
      </c>
      <c r="G1582" s="3">
        <f t="shared" ca="1" si="77"/>
        <v>42672</v>
      </c>
      <c r="H1582" s="14"/>
    </row>
    <row r="1583" spans="1:8" ht="16.5" customHeight="1" x14ac:dyDescent="0.2">
      <c r="A1583" s="15"/>
      <c r="B1583" s="15"/>
      <c r="E1583" s="11" t="str">
        <f t="shared" si="75"/>
        <v/>
      </c>
      <c r="F1583" s="12" t="str">
        <f t="shared" ca="1" si="76"/>
        <v/>
      </c>
      <c r="G1583" s="3">
        <f t="shared" ca="1" si="77"/>
        <v>42672</v>
      </c>
      <c r="H1583" s="14"/>
    </row>
    <row r="1584" spans="1:8" ht="16.5" customHeight="1" x14ac:dyDescent="0.2">
      <c r="A1584" s="15"/>
      <c r="B1584" s="15"/>
      <c r="E1584" s="11" t="str">
        <f t="shared" si="75"/>
        <v/>
      </c>
      <c r="F1584" s="12" t="str">
        <f t="shared" ca="1" si="76"/>
        <v/>
      </c>
      <c r="G1584" s="3">
        <f t="shared" ca="1" si="77"/>
        <v>42672</v>
      </c>
      <c r="H1584" s="14"/>
    </row>
    <row r="1585" spans="1:8" ht="16.5" customHeight="1" x14ac:dyDescent="0.2">
      <c r="A1585" s="15"/>
      <c r="B1585" s="15"/>
      <c r="E1585" s="11" t="str">
        <f t="shared" si="75"/>
        <v/>
      </c>
      <c r="F1585" s="12" t="str">
        <f t="shared" ca="1" si="76"/>
        <v/>
      </c>
      <c r="G1585" s="3">
        <f t="shared" ca="1" si="77"/>
        <v>42672</v>
      </c>
      <c r="H1585" s="14"/>
    </row>
    <row r="1586" spans="1:8" ht="16.5" customHeight="1" x14ac:dyDescent="0.2">
      <c r="A1586" s="15"/>
      <c r="B1586" s="15"/>
      <c r="E1586" s="11" t="str">
        <f t="shared" si="75"/>
        <v/>
      </c>
      <c r="F1586" s="12" t="str">
        <f t="shared" ca="1" si="76"/>
        <v/>
      </c>
      <c r="G1586" s="3">
        <f t="shared" ca="1" si="77"/>
        <v>42672</v>
      </c>
      <c r="H1586" s="14"/>
    </row>
    <row r="1587" spans="1:8" ht="16.5" customHeight="1" x14ac:dyDescent="0.2">
      <c r="A1587" s="15"/>
      <c r="B1587" s="15"/>
      <c r="E1587" s="11" t="str">
        <f t="shared" si="75"/>
        <v/>
      </c>
      <c r="F1587" s="12" t="str">
        <f t="shared" ca="1" si="76"/>
        <v/>
      </c>
      <c r="G1587" s="3">
        <f t="shared" ca="1" si="77"/>
        <v>42672</v>
      </c>
      <c r="H1587" s="14"/>
    </row>
    <row r="1588" spans="1:8" ht="16.5" customHeight="1" x14ac:dyDescent="0.2">
      <c r="A1588" s="15"/>
      <c r="B1588" s="15"/>
      <c r="E1588" s="11" t="str">
        <f t="shared" si="75"/>
        <v/>
      </c>
      <c r="F1588" s="12" t="str">
        <f t="shared" ca="1" si="76"/>
        <v/>
      </c>
      <c r="G1588" s="3">
        <f t="shared" ca="1" si="77"/>
        <v>42672</v>
      </c>
      <c r="H1588" s="14"/>
    </row>
    <row r="1589" spans="1:8" ht="16.5" customHeight="1" x14ac:dyDescent="0.2">
      <c r="A1589" s="15"/>
      <c r="B1589" s="15"/>
      <c r="E1589" s="11" t="str">
        <f t="shared" si="75"/>
        <v/>
      </c>
      <c r="F1589" s="12" t="str">
        <f t="shared" ca="1" si="76"/>
        <v/>
      </c>
      <c r="G1589" s="3">
        <f t="shared" ca="1" si="77"/>
        <v>42672</v>
      </c>
      <c r="H1589" s="14"/>
    </row>
    <row r="1590" spans="1:8" ht="16.5" customHeight="1" x14ac:dyDescent="0.2">
      <c r="A1590" s="15"/>
      <c r="B1590" s="15"/>
      <c r="E1590" s="11" t="str">
        <f t="shared" si="75"/>
        <v/>
      </c>
      <c r="F1590" s="12" t="str">
        <f t="shared" ca="1" si="76"/>
        <v/>
      </c>
      <c r="G1590" s="3">
        <f t="shared" ca="1" si="77"/>
        <v>42672</v>
      </c>
      <c r="H1590" s="14"/>
    </row>
    <row r="1591" spans="1:8" ht="16.5" customHeight="1" x14ac:dyDescent="0.2">
      <c r="A1591" s="15"/>
      <c r="B1591" s="15"/>
      <c r="E1591" s="11" t="str">
        <f t="shared" si="75"/>
        <v/>
      </c>
      <c r="F1591" s="12" t="str">
        <f t="shared" ca="1" si="76"/>
        <v/>
      </c>
      <c r="G1591" s="3">
        <f t="shared" ca="1" si="77"/>
        <v>42672</v>
      </c>
      <c r="H1591" s="14"/>
    </row>
    <row r="1592" spans="1:8" ht="16.5" customHeight="1" x14ac:dyDescent="0.2">
      <c r="A1592" s="15"/>
      <c r="B1592" s="15"/>
      <c r="E1592" s="11" t="str">
        <f t="shared" si="75"/>
        <v/>
      </c>
      <c r="F1592" s="12" t="str">
        <f t="shared" ca="1" si="76"/>
        <v/>
      </c>
      <c r="G1592" s="3">
        <f t="shared" ca="1" si="77"/>
        <v>42672</v>
      </c>
      <c r="H1592" s="14"/>
    </row>
    <row r="1593" spans="1:8" ht="16.5" customHeight="1" x14ac:dyDescent="0.2">
      <c r="A1593" s="15"/>
      <c r="B1593" s="15"/>
      <c r="E1593" s="11" t="str">
        <f t="shared" si="75"/>
        <v/>
      </c>
      <c r="F1593" s="12" t="str">
        <f t="shared" ca="1" si="76"/>
        <v/>
      </c>
      <c r="G1593" s="3">
        <f t="shared" ca="1" si="77"/>
        <v>42672</v>
      </c>
      <c r="H1593" s="14"/>
    </row>
    <row r="1594" spans="1:8" ht="16.5" customHeight="1" x14ac:dyDescent="0.2">
      <c r="A1594" s="15"/>
      <c r="B1594" s="15"/>
      <c r="E1594" s="11" t="str">
        <f t="shared" si="75"/>
        <v/>
      </c>
      <c r="F1594" s="12" t="str">
        <f t="shared" ca="1" si="76"/>
        <v/>
      </c>
      <c r="G1594" s="3">
        <f t="shared" ca="1" si="77"/>
        <v>42672</v>
      </c>
      <c r="H1594" s="14"/>
    </row>
    <row r="1595" spans="1:8" ht="16.5" customHeight="1" x14ac:dyDescent="0.2">
      <c r="A1595" s="15"/>
      <c r="B1595" s="15"/>
      <c r="E1595" s="11" t="str">
        <f t="shared" si="75"/>
        <v/>
      </c>
      <c r="F1595" s="12" t="str">
        <f t="shared" ca="1" si="76"/>
        <v/>
      </c>
      <c r="G1595" s="3">
        <f t="shared" ca="1" si="77"/>
        <v>42672</v>
      </c>
      <c r="H1595" s="14"/>
    </row>
    <row r="1596" spans="1:8" ht="16.5" customHeight="1" x14ac:dyDescent="0.2">
      <c r="A1596" s="15"/>
      <c r="B1596" s="15"/>
      <c r="E1596" s="11" t="str">
        <f t="shared" si="75"/>
        <v/>
      </c>
      <c r="F1596" s="12" t="str">
        <f t="shared" ca="1" si="76"/>
        <v/>
      </c>
      <c r="G1596" s="3">
        <f t="shared" ca="1" si="77"/>
        <v>42672</v>
      </c>
      <c r="H1596" s="14"/>
    </row>
    <row r="1597" spans="1:8" ht="16.5" customHeight="1" x14ac:dyDescent="0.2">
      <c r="A1597" s="15"/>
      <c r="B1597" s="15"/>
      <c r="E1597" s="11" t="str">
        <f t="shared" si="75"/>
        <v/>
      </c>
      <c r="F1597" s="12" t="str">
        <f t="shared" ca="1" si="76"/>
        <v/>
      </c>
      <c r="G1597" s="3">
        <f t="shared" ca="1" si="77"/>
        <v>42672</v>
      </c>
      <c r="H1597" s="14"/>
    </row>
    <row r="1598" spans="1:8" ht="16.5" customHeight="1" x14ac:dyDescent="0.2">
      <c r="A1598" s="15"/>
      <c r="B1598" s="15"/>
      <c r="E1598" s="11" t="str">
        <f t="shared" si="75"/>
        <v/>
      </c>
      <c r="F1598" s="12" t="str">
        <f t="shared" ca="1" si="76"/>
        <v/>
      </c>
      <c r="G1598" s="3">
        <f t="shared" ca="1" si="77"/>
        <v>42672</v>
      </c>
      <c r="H1598" s="14"/>
    </row>
    <row r="1599" spans="1:8" ht="16.5" customHeight="1" x14ac:dyDescent="0.2">
      <c r="A1599" s="15"/>
      <c r="B1599" s="15"/>
      <c r="E1599" s="11" t="str">
        <f t="shared" si="75"/>
        <v/>
      </c>
      <c r="F1599" s="12" t="str">
        <f t="shared" ca="1" si="76"/>
        <v/>
      </c>
      <c r="G1599" s="3">
        <f t="shared" ca="1" si="77"/>
        <v>42672</v>
      </c>
      <c r="H1599" s="14"/>
    </row>
    <row r="1600" spans="1:8" ht="16.5" customHeight="1" x14ac:dyDescent="0.2">
      <c r="A1600" s="15"/>
      <c r="B1600" s="15"/>
      <c r="E1600" s="11" t="str">
        <f t="shared" si="75"/>
        <v/>
      </c>
      <c r="F1600" s="12" t="str">
        <f t="shared" ca="1" si="76"/>
        <v/>
      </c>
      <c r="G1600" s="3">
        <f t="shared" ca="1" si="77"/>
        <v>42672</v>
      </c>
      <c r="H1600" s="14"/>
    </row>
    <row r="1601" spans="1:8" ht="16.5" customHeight="1" x14ac:dyDescent="0.2">
      <c r="A1601" s="15"/>
      <c r="B1601" s="15"/>
      <c r="E1601" s="11" t="str">
        <f t="shared" si="75"/>
        <v/>
      </c>
      <c r="F1601" s="12" t="str">
        <f t="shared" ca="1" si="76"/>
        <v/>
      </c>
      <c r="G1601" s="3">
        <f t="shared" ca="1" si="77"/>
        <v>42672</v>
      </c>
      <c r="H1601" s="14"/>
    </row>
    <row r="1602" spans="1:8" ht="16.5" customHeight="1" x14ac:dyDescent="0.2">
      <c r="A1602" s="15"/>
      <c r="B1602" s="15"/>
      <c r="E1602" s="11" t="str">
        <f t="shared" si="75"/>
        <v/>
      </c>
      <c r="F1602" s="12" t="str">
        <f t="shared" ca="1" si="76"/>
        <v/>
      </c>
      <c r="G1602" s="3">
        <f t="shared" ca="1" si="77"/>
        <v>42672</v>
      </c>
      <c r="H1602" s="14"/>
    </row>
    <row r="1603" spans="1:8" ht="16.5" customHeight="1" x14ac:dyDescent="0.2">
      <c r="A1603" s="15"/>
      <c r="B1603" s="15"/>
      <c r="E1603" s="11" t="str">
        <f t="shared" si="75"/>
        <v/>
      </c>
      <c r="F1603" s="12" t="str">
        <f t="shared" ca="1" si="76"/>
        <v/>
      </c>
      <c r="G1603" s="3">
        <f t="shared" ca="1" si="77"/>
        <v>42672</v>
      </c>
      <c r="H1603" s="14"/>
    </row>
    <row r="1604" spans="1:8" ht="16.5" customHeight="1" x14ac:dyDescent="0.2">
      <c r="A1604" s="15"/>
      <c r="B1604" s="15"/>
      <c r="E1604" s="11" t="str">
        <f t="shared" si="75"/>
        <v/>
      </c>
      <c r="F1604" s="12" t="str">
        <f t="shared" ca="1" si="76"/>
        <v/>
      </c>
      <c r="G1604" s="3">
        <f t="shared" ca="1" si="77"/>
        <v>42672</v>
      </c>
      <c r="H1604" s="14"/>
    </row>
    <row r="1605" spans="1:8" ht="16.5" customHeight="1" x14ac:dyDescent="0.2">
      <c r="A1605" s="15"/>
      <c r="B1605" s="15"/>
      <c r="E1605" s="11" t="str">
        <f t="shared" ref="E1605:E1668" si="78">IF(ISBLANK(D1605),"",D1605+180)</f>
        <v/>
      </c>
      <c r="F1605" s="12" t="str">
        <f t="shared" ref="F1605:F1668" ca="1" si="79">IF(G1605&lt;0,"",IF(ISBLANK(D1605),"",(TODAY()-D1605)-180))</f>
        <v/>
      </c>
      <c r="G1605" s="3">
        <f t="shared" ref="G1605:G1668" ca="1" si="80">(TODAY()-D1605)-180</f>
        <v>42672</v>
      </c>
      <c r="H1605" s="14"/>
    </row>
    <row r="1606" spans="1:8" ht="16.5" customHeight="1" x14ac:dyDescent="0.2">
      <c r="A1606" s="15"/>
      <c r="B1606" s="15"/>
      <c r="E1606" s="11" t="str">
        <f t="shared" si="78"/>
        <v/>
      </c>
      <c r="F1606" s="12" t="str">
        <f t="shared" ca="1" si="79"/>
        <v/>
      </c>
      <c r="G1606" s="3">
        <f t="shared" ca="1" si="80"/>
        <v>42672</v>
      </c>
      <c r="H1606" s="14"/>
    </row>
    <row r="1607" spans="1:8" ht="16.5" customHeight="1" x14ac:dyDescent="0.2">
      <c r="A1607" s="15"/>
      <c r="B1607" s="15"/>
      <c r="E1607" s="11" t="str">
        <f t="shared" si="78"/>
        <v/>
      </c>
      <c r="F1607" s="12" t="str">
        <f t="shared" ca="1" si="79"/>
        <v/>
      </c>
      <c r="G1607" s="3">
        <f t="shared" ca="1" si="80"/>
        <v>42672</v>
      </c>
      <c r="H1607" s="14"/>
    </row>
    <row r="1608" spans="1:8" ht="16.5" customHeight="1" x14ac:dyDescent="0.2">
      <c r="A1608" s="15"/>
      <c r="B1608" s="15"/>
      <c r="E1608" s="11" t="str">
        <f t="shared" si="78"/>
        <v/>
      </c>
      <c r="F1608" s="12" t="str">
        <f t="shared" ca="1" si="79"/>
        <v/>
      </c>
      <c r="G1608" s="3">
        <f t="shared" ca="1" si="80"/>
        <v>42672</v>
      </c>
      <c r="H1608" s="14"/>
    </row>
    <row r="1609" spans="1:8" ht="16.5" customHeight="1" x14ac:dyDescent="0.2">
      <c r="A1609" s="15"/>
      <c r="B1609" s="15"/>
      <c r="E1609" s="11" t="str">
        <f t="shared" si="78"/>
        <v/>
      </c>
      <c r="F1609" s="12" t="str">
        <f t="shared" ca="1" si="79"/>
        <v/>
      </c>
      <c r="G1609" s="3">
        <f t="shared" ca="1" si="80"/>
        <v>42672</v>
      </c>
      <c r="H1609" s="14"/>
    </row>
    <row r="1610" spans="1:8" ht="16.5" customHeight="1" x14ac:dyDescent="0.2">
      <c r="A1610" s="15"/>
      <c r="B1610" s="15"/>
      <c r="E1610" s="11" t="str">
        <f t="shared" si="78"/>
        <v/>
      </c>
      <c r="F1610" s="12" t="str">
        <f t="shared" ca="1" si="79"/>
        <v/>
      </c>
      <c r="G1610" s="3">
        <f t="shared" ca="1" si="80"/>
        <v>42672</v>
      </c>
      <c r="H1610" s="14"/>
    </row>
    <row r="1611" spans="1:8" ht="16.5" customHeight="1" x14ac:dyDescent="0.2">
      <c r="A1611" s="15"/>
      <c r="B1611" s="15"/>
      <c r="E1611" s="11" t="str">
        <f t="shared" si="78"/>
        <v/>
      </c>
      <c r="F1611" s="12" t="str">
        <f t="shared" ca="1" si="79"/>
        <v/>
      </c>
      <c r="G1611" s="3">
        <f t="shared" ca="1" si="80"/>
        <v>42672</v>
      </c>
      <c r="H1611" s="14"/>
    </row>
    <row r="1612" spans="1:8" ht="16.5" customHeight="1" x14ac:dyDescent="0.2">
      <c r="A1612" s="15"/>
      <c r="B1612" s="15"/>
      <c r="E1612" s="11" t="str">
        <f t="shared" si="78"/>
        <v/>
      </c>
      <c r="F1612" s="12" t="str">
        <f t="shared" ca="1" si="79"/>
        <v/>
      </c>
      <c r="G1612" s="3">
        <f t="shared" ca="1" si="80"/>
        <v>42672</v>
      </c>
      <c r="H1612" s="14"/>
    </row>
    <row r="1613" spans="1:8" ht="16.5" customHeight="1" x14ac:dyDescent="0.2">
      <c r="A1613" s="15"/>
      <c r="B1613" s="15"/>
      <c r="E1613" s="11" t="str">
        <f t="shared" si="78"/>
        <v/>
      </c>
      <c r="F1613" s="12" t="str">
        <f t="shared" ca="1" si="79"/>
        <v/>
      </c>
      <c r="G1613" s="3">
        <f t="shared" ca="1" si="80"/>
        <v>42672</v>
      </c>
      <c r="H1613" s="14"/>
    </row>
    <row r="1614" spans="1:8" ht="16.5" customHeight="1" x14ac:dyDescent="0.2">
      <c r="A1614" s="15"/>
      <c r="B1614" s="15"/>
      <c r="E1614" s="11" t="str">
        <f t="shared" si="78"/>
        <v/>
      </c>
      <c r="F1614" s="12" t="str">
        <f t="shared" ca="1" si="79"/>
        <v/>
      </c>
      <c r="G1614" s="3">
        <f t="shared" ca="1" si="80"/>
        <v>42672</v>
      </c>
      <c r="H1614" s="14"/>
    </row>
    <row r="1615" spans="1:8" ht="16.5" customHeight="1" x14ac:dyDescent="0.2">
      <c r="A1615" s="15"/>
      <c r="B1615" s="15"/>
      <c r="E1615" s="11" t="str">
        <f t="shared" si="78"/>
        <v/>
      </c>
      <c r="F1615" s="12" t="str">
        <f t="shared" ca="1" si="79"/>
        <v/>
      </c>
      <c r="G1615" s="3">
        <f t="shared" ca="1" si="80"/>
        <v>42672</v>
      </c>
      <c r="H1615" s="14"/>
    </row>
    <row r="1616" spans="1:8" ht="16.5" customHeight="1" x14ac:dyDescent="0.2">
      <c r="A1616" s="15"/>
      <c r="B1616" s="15"/>
      <c r="E1616" s="11" t="str">
        <f t="shared" si="78"/>
        <v/>
      </c>
      <c r="F1616" s="12" t="str">
        <f t="shared" ca="1" si="79"/>
        <v/>
      </c>
      <c r="G1616" s="3">
        <f t="shared" ca="1" si="80"/>
        <v>42672</v>
      </c>
      <c r="H1616" s="14"/>
    </row>
    <row r="1617" spans="1:8" ht="16.5" customHeight="1" x14ac:dyDescent="0.2">
      <c r="A1617" s="15"/>
      <c r="B1617" s="15"/>
      <c r="E1617" s="11" t="str">
        <f t="shared" si="78"/>
        <v/>
      </c>
      <c r="F1617" s="12" t="str">
        <f t="shared" ca="1" si="79"/>
        <v/>
      </c>
      <c r="G1617" s="3">
        <f t="shared" ca="1" si="80"/>
        <v>42672</v>
      </c>
      <c r="H1617" s="14"/>
    </row>
    <row r="1618" spans="1:8" ht="16.5" customHeight="1" x14ac:dyDescent="0.2">
      <c r="A1618" s="15"/>
      <c r="B1618" s="15"/>
      <c r="E1618" s="11" t="str">
        <f t="shared" si="78"/>
        <v/>
      </c>
      <c r="F1618" s="12" t="str">
        <f t="shared" ca="1" si="79"/>
        <v/>
      </c>
      <c r="G1618" s="3">
        <f t="shared" ca="1" si="80"/>
        <v>42672</v>
      </c>
      <c r="H1618" s="14"/>
    </row>
    <row r="1619" spans="1:8" ht="16.5" customHeight="1" x14ac:dyDescent="0.2">
      <c r="A1619" s="15"/>
      <c r="B1619" s="15"/>
      <c r="E1619" s="11" t="str">
        <f t="shared" si="78"/>
        <v/>
      </c>
      <c r="F1619" s="12" t="str">
        <f t="shared" ca="1" si="79"/>
        <v/>
      </c>
      <c r="G1619" s="3">
        <f t="shared" ca="1" si="80"/>
        <v>42672</v>
      </c>
      <c r="H1619" s="14"/>
    </row>
    <row r="1620" spans="1:8" ht="16.5" customHeight="1" x14ac:dyDescent="0.2">
      <c r="A1620" s="15"/>
      <c r="B1620" s="15"/>
      <c r="E1620" s="11" t="str">
        <f t="shared" si="78"/>
        <v/>
      </c>
      <c r="F1620" s="12" t="str">
        <f t="shared" ca="1" si="79"/>
        <v/>
      </c>
      <c r="G1620" s="3">
        <f t="shared" ca="1" si="80"/>
        <v>42672</v>
      </c>
      <c r="H1620" s="14"/>
    </row>
    <row r="1621" spans="1:8" ht="16.5" customHeight="1" x14ac:dyDescent="0.2">
      <c r="A1621" s="15"/>
      <c r="B1621" s="15"/>
      <c r="E1621" s="11" t="str">
        <f t="shared" si="78"/>
        <v/>
      </c>
      <c r="F1621" s="12" t="str">
        <f t="shared" ca="1" si="79"/>
        <v/>
      </c>
      <c r="G1621" s="3">
        <f t="shared" ca="1" si="80"/>
        <v>42672</v>
      </c>
      <c r="H1621" s="14"/>
    </row>
    <row r="1622" spans="1:8" ht="16.5" customHeight="1" x14ac:dyDescent="0.2">
      <c r="A1622" s="15"/>
      <c r="B1622" s="15"/>
      <c r="E1622" s="11" t="str">
        <f t="shared" si="78"/>
        <v/>
      </c>
      <c r="F1622" s="12" t="str">
        <f t="shared" ca="1" si="79"/>
        <v/>
      </c>
      <c r="G1622" s="3">
        <f t="shared" ca="1" si="80"/>
        <v>42672</v>
      </c>
      <c r="H1622" s="14"/>
    </row>
    <row r="1623" spans="1:8" ht="16.5" customHeight="1" x14ac:dyDescent="0.2">
      <c r="A1623" s="15"/>
      <c r="B1623" s="15"/>
      <c r="E1623" s="11" t="str">
        <f t="shared" si="78"/>
        <v/>
      </c>
      <c r="F1623" s="12" t="str">
        <f t="shared" ca="1" si="79"/>
        <v/>
      </c>
      <c r="G1623" s="3">
        <f t="shared" ca="1" si="80"/>
        <v>42672</v>
      </c>
      <c r="H1623" s="14"/>
    </row>
    <row r="1624" spans="1:8" ht="16.5" customHeight="1" x14ac:dyDescent="0.2">
      <c r="A1624" s="15"/>
      <c r="B1624" s="15"/>
      <c r="E1624" s="11" t="str">
        <f t="shared" si="78"/>
        <v/>
      </c>
      <c r="F1624" s="12" t="str">
        <f t="shared" ca="1" si="79"/>
        <v/>
      </c>
      <c r="G1624" s="3">
        <f t="shared" ca="1" si="80"/>
        <v>42672</v>
      </c>
      <c r="H1624" s="14"/>
    </row>
    <row r="1625" spans="1:8" ht="16.5" customHeight="1" x14ac:dyDescent="0.2">
      <c r="A1625" s="15"/>
      <c r="B1625" s="15"/>
      <c r="E1625" s="11" t="str">
        <f t="shared" si="78"/>
        <v/>
      </c>
      <c r="F1625" s="12" t="str">
        <f t="shared" ca="1" si="79"/>
        <v/>
      </c>
      <c r="G1625" s="3">
        <f t="shared" ca="1" si="80"/>
        <v>42672</v>
      </c>
      <c r="H1625" s="14"/>
    </row>
    <row r="1626" spans="1:8" ht="16.5" customHeight="1" x14ac:dyDescent="0.2">
      <c r="A1626" s="15"/>
      <c r="B1626" s="15"/>
      <c r="E1626" s="11" t="str">
        <f t="shared" si="78"/>
        <v/>
      </c>
      <c r="F1626" s="12" t="str">
        <f t="shared" ca="1" si="79"/>
        <v/>
      </c>
      <c r="G1626" s="3">
        <f t="shared" ca="1" si="80"/>
        <v>42672</v>
      </c>
      <c r="H1626" s="14"/>
    </row>
    <row r="1627" spans="1:8" ht="16.5" customHeight="1" x14ac:dyDescent="0.2">
      <c r="A1627" s="15"/>
      <c r="B1627" s="15"/>
      <c r="E1627" s="11" t="str">
        <f t="shared" si="78"/>
        <v/>
      </c>
      <c r="F1627" s="12" t="str">
        <f t="shared" ca="1" si="79"/>
        <v/>
      </c>
      <c r="G1627" s="3">
        <f t="shared" ca="1" si="80"/>
        <v>42672</v>
      </c>
      <c r="H1627" s="14"/>
    </row>
    <row r="1628" spans="1:8" ht="16.5" customHeight="1" x14ac:dyDescent="0.2">
      <c r="A1628" s="15"/>
      <c r="B1628" s="15"/>
      <c r="E1628" s="11" t="str">
        <f t="shared" si="78"/>
        <v/>
      </c>
      <c r="F1628" s="12" t="str">
        <f t="shared" ca="1" si="79"/>
        <v/>
      </c>
      <c r="G1628" s="3">
        <f t="shared" ca="1" si="80"/>
        <v>42672</v>
      </c>
      <c r="H1628" s="14"/>
    </row>
    <row r="1629" spans="1:8" ht="16.5" customHeight="1" x14ac:dyDescent="0.2">
      <c r="A1629" s="15"/>
      <c r="B1629" s="15"/>
      <c r="E1629" s="11" t="str">
        <f t="shared" si="78"/>
        <v/>
      </c>
      <c r="F1629" s="12" t="str">
        <f t="shared" ca="1" si="79"/>
        <v/>
      </c>
      <c r="G1629" s="3">
        <f t="shared" ca="1" si="80"/>
        <v>42672</v>
      </c>
      <c r="H1629" s="14"/>
    </row>
    <row r="1630" spans="1:8" ht="16.5" customHeight="1" x14ac:dyDescent="0.2">
      <c r="A1630" s="15"/>
      <c r="B1630" s="15"/>
      <c r="E1630" s="11" t="str">
        <f t="shared" si="78"/>
        <v/>
      </c>
      <c r="F1630" s="12" t="str">
        <f t="shared" ca="1" si="79"/>
        <v/>
      </c>
      <c r="G1630" s="3">
        <f t="shared" ca="1" si="80"/>
        <v>42672</v>
      </c>
      <c r="H1630" s="14"/>
    </row>
    <row r="1631" spans="1:8" ht="16.5" customHeight="1" x14ac:dyDescent="0.2">
      <c r="A1631" s="15"/>
      <c r="B1631" s="15"/>
      <c r="E1631" s="11" t="str">
        <f t="shared" si="78"/>
        <v/>
      </c>
      <c r="F1631" s="12" t="str">
        <f t="shared" ca="1" si="79"/>
        <v/>
      </c>
      <c r="G1631" s="3">
        <f t="shared" ca="1" si="80"/>
        <v>42672</v>
      </c>
      <c r="H1631" s="14"/>
    </row>
    <row r="1632" spans="1:8" ht="16.5" customHeight="1" x14ac:dyDescent="0.2">
      <c r="A1632" s="15"/>
      <c r="B1632" s="15"/>
      <c r="E1632" s="11" t="str">
        <f t="shared" si="78"/>
        <v/>
      </c>
      <c r="F1632" s="12" t="str">
        <f t="shared" ca="1" si="79"/>
        <v/>
      </c>
      <c r="G1632" s="3">
        <f t="shared" ca="1" si="80"/>
        <v>42672</v>
      </c>
      <c r="H1632" s="14"/>
    </row>
    <row r="1633" spans="1:8" ht="16.5" customHeight="1" x14ac:dyDescent="0.2">
      <c r="A1633" s="15"/>
      <c r="B1633" s="15"/>
      <c r="E1633" s="11" t="str">
        <f t="shared" si="78"/>
        <v/>
      </c>
      <c r="F1633" s="12" t="str">
        <f t="shared" ca="1" si="79"/>
        <v/>
      </c>
      <c r="G1633" s="3">
        <f t="shared" ca="1" si="80"/>
        <v>42672</v>
      </c>
      <c r="H1633" s="14"/>
    </row>
    <row r="1634" spans="1:8" ht="16.5" customHeight="1" x14ac:dyDescent="0.2">
      <c r="A1634" s="15"/>
      <c r="B1634" s="15"/>
      <c r="E1634" s="11" t="str">
        <f t="shared" si="78"/>
        <v/>
      </c>
      <c r="F1634" s="12" t="str">
        <f t="shared" ca="1" si="79"/>
        <v/>
      </c>
      <c r="G1634" s="3">
        <f t="shared" ca="1" si="80"/>
        <v>42672</v>
      </c>
      <c r="H1634" s="14"/>
    </row>
    <row r="1635" spans="1:8" ht="16.5" customHeight="1" x14ac:dyDescent="0.2">
      <c r="A1635" s="15"/>
      <c r="B1635" s="15"/>
      <c r="E1635" s="11" t="str">
        <f t="shared" si="78"/>
        <v/>
      </c>
      <c r="F1635" s="12" t="str">
        <f t="shared" ca="1" si="79"/>
        <v/>
      </c>
      <c r="G1635" s="3">
        <f t="shared" ca="1" si="80"/>
        <v>42672</v>
      </c>
      <c r="H1635" s="14"/>
    </row>
    <row r="1636" spans="1:8" ht="16.5" customHeight="1" x14ac:dyDescent="0.2">
      <c r="A1636" s="15"/>
      <c r="B1636" s="15"/>
      <c r="E1636" s="11" t="str">
        <f t="shared" si="78"/>
        <v/>
      </c>
      <c r="F1636" s="12" t="str">
        <f t="shared" ca="1" si="79"/>
        <v/>
      </c>
      <c r="G1636" s="3">
        <f t="shared" ca="1" si="80"/>
        <v>42672</v>
      </c>
      <c r="H1636" s="14"/>
    </row>
    <row r="1637" spans="1:8" ht="16.5" customHeight="1" x14ac:dyDescent="0.2">
      <c r="A1637" s="15"/>
      <c r="B1637" s="15"/>
      <c r="E1637" s="11" t="str">
        <f t="shared" si="78"/>
        <v/>
      </c>
      <c r="F1637" s="12" t="str">
        <f t="shared" ca="1" si="79"/>
        <v/>
      </c>
      <c r="G1637" s="3">
        <f t="shared" ca="1" si="80"/>
        <v>42672</v>
      </c>
      <c r="H1637" s="14"/>
    </row>
    <row r="1638" spans="1:8" ht="16.5" customHeight="1" x14ac:dyDescent="0.2">
      <c r="A1638" s="15"/>
      <c r="B1638" s="15"/>
      <c r="E1638" s="11" t="str">
        <f t="shared" si="78"/>
        <v/>
      </c>
      <c r="F1638" s="12" t="str">
        <f t="shared" ca="1" si="79"/>
        <v/>
      </c>
      <c r="G1638" s="3">
        <f t="shared" ca="1" si="80"/>
        <v>42672</v>
      </c>
      <c r="H1638" s="14"/>
    </row>
    <row r="1639" spans="1:8" ht="16.5" customHeight="1" x14ac:dyDescent="0.2">
      <c r="A1639" s="15"/>
      <c r="B1639" s="15"/>
      <c r="E1639" s="11" t="str">
        <f t="shared" si="78"/>
        <v/>
      </c>
      <c r="F1639" s="12" t="str">
        <f t="shared" ca="1" si="79"/>
        <v/>
      </c>
      <c r="G1639" s="3">
        <f t="shared" ca="1" si="80"/>
        <v>42672</v>
      </c>
      <c r="H1639" s="14"/>
    </row>
    <row r="1640" spans="1:8" ht="16.5" customHeight="1" x14ac:dyDescent="0.2">
      <c r="A1640" s="15"/>
      <c r="B1640" s="15"/>
      <c r="E1640" s="11" t="str">
        <f t="shared" si="78"/>
        <v/>
      </c>
      <c r="F1640" s="12" t="str">
        <f t="shared" ca="1" si="79"/>
        <v/>
      </c>
      <c r="G1640" s="3">
        <f t="shared" ca="1" si="80"/>
        <v>42672</v>
      </c>
      <c r="H1640" s="14"/>
    </row>
    <row r="1641" spans="1:8" ht="16.5" customHeight="1" x14ac:dyDescent="0.2">
      <c r="A1641" s="15"/>
      <c r="B1641" s="15"/>
      <c r="E1641" s="11" t="str">
        <f t="shared" si="78"/>
        <v/>
      </c>
      <c r="F1641" s="12" t="str">
        <f t="shared" ca="1" si="79"/>
        <v/>
      </c>
      <c r="G1641" s="3">
        <f t="shared" ca="1" si="80"/>
        <v>42672</v>
      </c>
      <c r="H1641" s="14"/>
    </row>
    <row r="1642" spans="1:8" ht="16.5" customHeight="1" x14ac:dyDescent="0.2">
      <c r="A1642" s="15"/>
      <c r="B1642" s="15"/>
      <c r="E1642" s="11" t="str">
        <f t="shared" si="78"/>
        <v/>
      </c>
      <c r="F1642" s="12" t="str">
        <f t="shared" ca="1" si="79"/>
        <v/>
      </c>
      <c r="G1642" s="3">
        <f t="shared" ca="1" si="80"/>
        <v>42672</v>
      </c>
      <c r="H1642" s="14"/>
    </row>
    <row r="1643" spans="1:8" ht="16.5" customHeight="1" x14ac:dyDescent="0.2">
      <c r="A1643" s="15"/>
      <c r="B1643" s="15"/>
      <c r="E1643" s="11" t="str">
        <f t="shared" si="78"/>
        <v/>
      </c>
      <c r="F1643" s="12" t="str">
        <f t="shared" ca="1" si="79"/>
        <v/>
      </c>
      <c r="G1643" s="3">
        <f t="shared" ca="1" si="80"/>
        <v>42672</v>
      </c>
      <c r="H1643" s="14"/>
    </row>
    <row r="1644" spans="1:8" ht="16.5" customHeight="1" x14ac:dyDescent="0.2">
      <c r="A1644" s="15"/>
      <c r="B1644" s="15"/>
      <c r="E1644" s="11" t="str">
        <f t="shared" si="78"/>
        <v/>
      </c>
      <c r="F1644" s="12" t="str">
        <f t="shared" ca="1" si="79"/>
        <v/>
      </c>
      <c r="G1644" s="3">
        <f t="shared" ca="1" si="80"/>
        <v>42672</v>
      </c>
      <c r="H1644" s="14"/>
    </row>
    <row r="1645" spans="1:8" ht="16.5" customHeight="1" x14ac:dyDescent="0.2">
      <c r="A1645" s="15"/>
      <c r="B1645" s="15"/>
      <c r="E1645" s="11" t="str">
        <f t="shared" si="78"/>
        <v/>
      </c>
      <c r="F1645" s="12" t="str">
        <f t="shared" ca="1" si="79"/>
        <v/>
      </c>
      <c r="G1645" s="3">
        <f t="shared" ca="1" si="80"/>
        <v>42672</v>
      </c>
      <c r="H1645" s="14"/>
    </row>
    <row r="1646" spans="1:8" ht="16.5" customHeight="1" x14ac:dyDescent="0.2">
      <c r="A1646" s="15"/>
      <c r="B1646" s="15"/>
      <c r="E1646" s="11" t="str">
        <f t="shared" si="78"/>
        <v/>
      </c>
      <c r="F1646" s="12" t="str">
        <f t="shared" ca="1" si="79"/>
        <v/>
      </c>
      <c r="G1646" s="3">
        <f t="shared" ca="1" si="80"/>
        <v>42672</v>
      </c>
      <c r="H1646" s="14"/>
    </row>
    <row r="1647" spans="1:8" ht="16.5" customHeight="1" x14ac:dyDescent="0.2">
      <c r="A1647" s="15"/>
      <c r="B1647" s="15"/>
      <c r="E1647" s="11" t="str">
        <f t="shared" si="78"/>
        <v/>
      </c>
      <c r="F1647" s="12" t="str">
        <f t="shared" ca="1" si="79"/>
        <v/>
      </c>
      <c r="G1647" s="3">
        <f t="shared" ca="1" si="80"/>
        <v>42672</v>
      </c>
      <c r="H1647" s="14"/>
    </row>
    <row r="1648" spans="1:8" ht="16.5" customHeight="1" x14ac:dyDescent="0.2">
      <c r="A1648" s="15"/>
      <c r="B1648" s="15"/>
      <c r="E1648" s="11" t="str">
        <f t="shared" si="78"/>
        <v/>
      </c>
      <c r="F1648" s="12" t="str">
        <f t="shared" ca="1" si="79"/>
        <v/>
      </c>
      <c r="G1648" s="3">
        <f t="shared" ca="1" si="80"/>
        <v>42672</v>
      </c>
      <c r="H1648" s="14"/>
    </row>
    <row r="1649" spans="1:8" ht="16.5" customHeight="1" x14ac:dyDescent="0.2">
      <c r="A1649" s="15"/>
      <c r="B1649" s="15"/>
      <c r="E1649" s="11" t="str">
        <f t="shared" si="78"/>
        <v/>
      </c>
      <c r="F1649" s="12" t="str">
        <f t="shared" ca="1" si="79"/>
        <v/>
      </c>
      <c r="G1649" s="3">
        <f t="shared" ca="1" si="80"/>
        <v>42672</v>
      </c>
      <c r="H1649" s="14"/>
    </row>
    <row r="1650" spans="1:8" ht="16.5" customHeight="1" x14ac:dyDescent="0.2">
      <c r="A1650" s="15"/>
      <c r="B1650" s="15"/>
      <c r="E1650" s="11" t="str">
        <f t="shared" si="78"/>
        <v/>
      </c>
      <c r="F1650" s="12" t="str">
        <f t="shared" ca="1" si="79"/>
        <v/>
      </c>
      <c r="G1650" s="3">
        <f t="shared" ca="1" si="80"/>
        <v>42672</v>
      </c>
      <c r="H1650" s="14"/>
    </row>
    <row r="1651" spans="1:8" ht="16.5" customHeight="1" x14ac:dyDescent="0.2">
      <c r="A1651" s="15"/>
      <c r="B1651" s="15"/>
      <c r="E1651" s="11" t="str">
        <f t="shared" si="78"/>
        <v/>
      </c>
      <c r="F1651" s="12" t="str">
        <f t="shared" ca="1" si="79"/>
        <v/>
      </c>
      <c r="G1651" s="3">
        <f t="shared" ca="1" si="80"/>
        <v>42672</v>
      </c>
      <c r="H1651" s="14"/>
    </row>
    <row r="1652" spans="1:8" ht="16.5" customHeight="1" x14ac:dyDescent="0.2">
      <c r="A1652" s="15"/>
      <c r="B1652" s="15"/>
      <c r="E1652" s="11" t="str">
        <f t="shared" si="78"/>
        <v/>
      </c>
      <c r="F1652" s="12" t="str">
        <f t="shared" ca="1" si="79"/>
        <v/>
      </c>
      <c r="G1652" s="3">
        <f t="shared" ca="1" si="80"/>
        <v>42672</v>
      </c>
      <c r="H1652" s="14"/>
    </row>
    <row r="1653" spans="1:8" ht="16.5" customHeight="1" x14ac:dyDescent="0.2">
      <c r="A1653" s="15"/>
      <c r="B1653" s="15"/>
      <c r="E1653" s="11" t="str">
        <f t="shared" si="78"/>
        <v/>
      </c>
      <c r="F1653" s="12" t="str">
        <f t="shared" ca="1" si="79"/>
        <v/>
      </c>
      <c r="G1653" s="3">
        <f t="shared" ca="1" si="80"/>
        <v>42672</v>
      </c>
      <c r="H1653" s="14"/>
    </row>
    <row r="1654" spans="1:8" ht="16.5" customHeight="1" x14ac:dyDescent="0.2">
      <c r="A1654" s="15"/>
      <c r="B1654" s="15"/>
      <c r="E1654" s="11" t="str">
        <f t="shared" si="78"/>
        <v/>
      </c>
      <c r="F1654" s="12" t="str">
        <f t="shared" ca="1" si="79"/>
        <v/>
      </c>
      <c r="G1654" s="3">
        <f t="shared" ca="1" si="80"/>
        <v>42672</v>
      </c>
      <c r="H1654" s="14"/>
    </row>
    <row r="1655" spans="1:8" ht="16.5" customHeight="1" x14ac:dyDescent="0.2">
      <c r="A1655" s="15"/>
      <c r="B1655" s="15"/>
      <c r="E1655" s="11" t="str">
        <f t="shared" si="78"/>
        <v/>
      </c>
      <c r="F1655" s="12" t="str">
        <f t="shared" ca="1" si="79"/>
        <v/>
      </c>
      <c r="G1655" s="3">
        <f t="shared" ca="1" si="80"/>
        <v>42672</v>
      </c>
      <c r="H1655" s="14"/>
    </row>
    <row r="1656" spans="1:8" ht="16.5" customHeight="1" x14ac:dyDescent="0.2">
      <c r="A1656" s="15"/>
      <c r="B1656" s="15"/>
      <c r="E1656" s="11" t="str">
        <f t="shared" si="78"/>
        <v/>
      </c>
      <c r="F1656" s="12" t="str">
        <f t="shared" ca="1" si="79"/>
        <v/>
      </c>
      <c r="G1656" s="3">
        <f t="shared" ca="1" si="80"/>
        <v>42672</v>
      </c>
      <c r="H1656" s="14"/>
    </row>
    <row r="1657" spans="1:8" ht="16.5" customHeight="1" x14ac:dyDescent="0.2">
      <c r="A1657" s="15"/>
      <c r="B1657" s="15"/>
      <c r="E1657" s="11" t="str">
        <f t="shared" si="78"/>
        <v/>
      </c>
      <c r="F1657" s="12" t="str">
        <f t="shared" ca="1" si="79"/>
        <v/>
      </c>
      <c r="G1657" s="3">
        <f t="shared" ca="1" si="80"/>
        <v>42672</v>
      </c>
      <c r="H1657" s="14"/>
    </row>
    <row r="1658" spans="1:8" ht="16.5" customHeight="1" x14ac:dyDescent="0.2">
      <c r="A1658" s="15"/>
      <c r="B1658" s="15"/>
      <c r="E1658" s="11" t="str">
        <f t="shared" si="78"/>
        <v/>
      </c>
      <c r="F1658" s="12" t="str">
        <f t="shared" ca="1" si="79"/>
        <v/>
      </c>
      <c r="G1658" s="3">
        <f t="shared" ca="1" si="80"/>
        <v>42672</v>
      </c>
      <c r="H1658" s="14"/>
    </row>
    <row r="1659" spans="1:8" ht="16.5" customHeight="1" x14ac:dyDescent="0.2">
      <c r="A1659" s="15"/>
      <c r="B1659" s="15"/>
      <c r="E1659" s="11" t="str">
        <f t="shared" si="78"/>
        <v/>
      </c>
      <c r="F1659" s="12" t="str">
        <f t="shared" ca="1" si="79"/>
        <v/>
      </c>
      <c r="G1659" s="3">
        <f t="shared" ca="1" si="80"/>
        <v>42672</v>
      </c>
      <c r="H1659" s="14"/>
    </row>
    <row r="1660" spans="1:8" ht="16.5" customHeight="1" x14ac:dyDescent="0.2">
      <c r="A1660" s="15"/>
      <c r="B1660" s="15"/>
      <c r="E1660" s="11" t="str">
        <f t="shared" si="78"/>
        <v/>
      </c>
      <c r="F1660" s="12" t="str">
        <f t="shared" ca="1" si="79"/>
        <v/>
      </c>
      <c r="G1660" s="3">
        <f t="shared" ca="1" si="80"/>
        <v>42672</v>
      </c>
      <c r="H1660" s="14"/>
    </row>
    <row r="1661" spans="1:8" ht="16.5" customHeight="1" x14ac:dyDescent="0.2">
      <c r="A1661" s="15"/>
      <c r="B1661" s="15"/>
      <c r="E1661" s="11" t="str">
        <f t="shared" si="78"/>
        <v/>
      </c>
      <c r="F1661" s="12" t="str">
        <f t="shared" ca="1" si="79"/>
        <v/>
      </c>
      <c r="G1661" s="3">
        <f t="shared" ca="1" si="80"/>
        <v>42672</v>
      </c>
      <c r="H1661" s="14"/>
    </row>
    <row r="1662" spans="1:8" ht="16.5" customHeight="1" x14ac:dyDescent="0.2">
      <c r="A1662" s="15"/>
      <c r="B1662" s="15"/>
      <c r="E1662" s="11" t="str">
        <f t="shared" si="78"/>
        <v/>
      </c>
      <c r="F1662" s="12" t="str">
        <f t="shared" ca="1" si="79"/>
        <v/>
      </c>
      <c r="G1662" s="3">
        <f t="shared" ca="1" si="80"/>
        <v>42672</v>
      </c>
      <c r="H1662" s="14"/>
    </row>
    <row r="1663" spans="1:8" ht="16.5" customHeight="1" x14ac:dyDescent="0.2">
      <c r="A1663" s="15"/>
      <c r="B1663" s="15"/>
      <c r="E1663" s="11" t="str">
        <f t="shared" si="78"/>
        <v/>
      </c>
      <c r="F1663" s="12" t="str">
        <f t="shared" ca="1" si="79"/>
        <v/>
      </c>
      <c r="G1663" s="3">
        <f t="shared" ca="1" si="80"/>
        <v>42672</v>
      </c>
      <c r="H1663" s="14"/>
    </row>
    <row r="1664" spans="1:8" ht="16.5" customHeight="1" x14ac:dyDescent="0.2">
      <c r="A1664" s="15"/>
      <c r="B1664" s="15"/>
      <c r="E1664" s="11" t="str">
        <f t="shared" si="78"/>
        <v/>
      </c>
      <c r="F1664" s="12" t="str">
        <f t="shared" ca="1" si="79"/>
        <v/>
      </c>
      <c r="G1664" s="3">
        <f t="shared" ca="1" si="80"/>
        <v>42672</v>
      </c>
      <c r="H1664" s="14"/>
    </row>
    <row r="1665" spans="1:8" ht="16.5" customHeight="1" x14ac:dyDescent="0.2">
      <c r="A1665" s="15"/>
      <c r="B1665" s="15"/>
      <c r="E1665" s="11" t="str">
        <f t="shared" si="78"/>
        <v/>
      </c>
      <c r="F1665" s="12" t="str">
        <f t="shared" ca="1" si="79"/>
        <v/>
      </c>
      <c r="G1665" s="3">
        <f t="shared" ca="1" si="80"/>
        <v>42672</v>
      </c>
      <c r="H1665" s="14"/>
    </row>
    <row r="1666" spans="1:8" ht="16.5" customHeight="1" x14ac:dyDescent="0.2">
      <c r="A1666" s="15"/>
      <c r="B1666" s="15"/>
      <c r="E1666" s="11" t="str">
        <f t="shared" si="78"/>
        <v/>
      </c>
      <c r="F1666" s="12" t="str">
        <f t="shared" ca="1" si="79"/>
        <v/>
      </c>
      <c r="G1666" s="3">
        <f t="shared" ca="1" si="80"/>
        <v>42672</v>
      </c>
      <c r="H1666" s="14"/>
    </row>
    <row r="1667" spans="1:8" ht="16.5" customHeight="1" x14ac:dyDescent="0.2">
      <c r="A1667" s="15"/>
      <c r="B1667" s="15"/>
      <c r="E1667" s="11" t="str">
        <f t="shared" si="78"/>
        <v/>
      </c>
      <c r="F1667" s="12" t="str">
        <f t="shared" ca="1" si="79"/>
        <v/>
      </c>
      <c r="G1667" s="3">
        <f t="shared" ca="1" si="80"/>
        <v>42672</v>
      </c>
      <c r="H1667" s="14"/>
    </row>
    <row r="1668" spans="1:8" ht="16.5" customHeight="1" x14ac:dyDescent="0.2">
      <c r="A1668" s="15"/>
      <c r="B1668" s="15"/>
      <c r="E1668" s="11" t="str">
        <f t="shared" si="78"/>
        <v/>
      </c>
      <c r="F1668" s="12" t="str">
        <f t="shared" ca="1" si="79"/>
        <v/>
      </c>
      <c r="G1668" s="3">
        <f t="shared" ca="1" si="80"/>
        <v>42672</v>
      </c>
      <c r="H1668" s="14"/>
    </row>
    <row r="1669" spans="1:8" ht="16.5" customHeight="1" x14ac:dyDescent="0.2">
      <c r="A1669" s="15"/>
      <c r="B1669" s="15"/>
      <c r="E1669" s="11" t="str">
        <f t="shared" ref="E1669:E1732" si="81">IF(ISBLANK(D1669),"",D1669+180)</f>
        <v/>
      </c>
      <c r="F1669" s="12" t="str">
        <f t="shared" ref="F1669:F1732" ca="1" si="82">IF(G1669&lt;0,"",IF(ISBLANK(D1669),"",(TODAY()-D1669)-180))</f>
        <v/>
      </c>
      <c r="G1669" s="3">
        <f t="shared" ref="G1669:G1732" ca="1" si="83">(TODAY()-D1669)-180</f>
        <v>42672</v>
      </c>
      <c r="H1669" s="14"/>
    </row>
    <row r="1670" spans="1:8" ht="16.5" customHeight="1" x14ac:dyDescent="0.2">
      <c r="A1670" s="15"/>
      <c r="B1670" s="15"/>
      <c r="E1670" s="11" t="str">
        <f t="shared" si="81"/>
        <v/>
      </c>
      <c r="F1670" s="12" t="str">
        <f t="shared" ca="1" si="82"/>
        <v/>
      </c>
      <c r="G1670" s="3">
        <f t="shared" ca="1" si="83"/>
        <v>42672</v>
      </c>
      <c r="H1670" s="14"/>
    </row>
    <row r="1671" spans="1:8" ht="16.5" customHeight="1" x14ac:dyDescent="0.2">
      <c r="A1671" s="15"/>
      <c r="B1671" s="15"/>
      <c r="E1671" s="11" t="str">
        <f t="shared" si="81"/>
        <v/>
      </c>
      <c r="F1671" s="12" t="str">
        <f t="shared" ca="1" si="82"/>
        <v/>
      </c>
      <c r="G1671" s="3">
        <f t="shared" ca="1" si="83"/>
        <v>42672</v>
      </c>
      <c r="H1671" s="14"/>
    </row>
    <row r="1672" spans="1:8" ht="16.5" customHeight="1" x14ac:dyDescent="0.2">
      <c r="A1672" s="15"/>
      <c r="B1672" s="15"/>
      <c r="E1672" s="11" t="str">
        <f t="shared" si="81"/>
        <v/>
      </c>
      <c r="F1672" s="12" t="str">
        <f t="shared" ca="1" si="82"/>
        <v/>
      </c>
      <c r="G1672" s="3">
        <f t="shared" ca="1" si="83"/>
        <v>42672</v>
      </c>
      <c r="H1672" s="14"/>
    </row>
    <row r="1673" spans="1:8" ht="16.5" customHeight="1" x14ac:dyDescent="0.2">
      <c r="A1673" s="15"/>
      <c r="B1673" s="15"/>
      <c r="E1673" s="11" t="str">
        <f t="shared" si="81"/>
        <v/>
      </c>
      <c r="F1673" s="12" t="str">
        <f t="shared" ca="1" si="82"/>
        <v/>
      </c>
      <c r="G1673" s="3">
        <f t="shared" ca="1" si="83"/>
        <v>42672</v>
      </c>
      <c r="H1673" s="14"/>
    </row>
    <row r="1674" spans="1:8" ht="16.5" customHeight="1" x14ac:dyDescent="0.2">
      <c r="A1674" s="15"/>
      <c r="B1674" s="15"/>
      <c r="E1674" s="11" t="str">
        <f t="shared" si="81"/>
        <v/>
      </c>
      <c r="F1674" s="12" t="str">
        <f t="shared" ca="1" si="82"/>
        <v/>
      </c>
      <c r="G1674" s="3">
        <f t="shared" ca="1" si="83"/>
        <v>42672</v>
      </c>
      <c r="H1674" s="14"/>
    </row>
    <row r="1675" spans="1:8" ht="16.5" customHeight="1" x14ac:dyDescent="0.2">
      <c r="A1675" s="15"/>
      <c r="B1675" s="15"/>
      <c r="E1675" s="11" t="str">
        <f t="shared" si="81"/>
        <v/>
      </c>
      <c r="F1675" s="12" t="str">
        <f t="shared" ca="1" si="82"/>
        <v/>
      </c>
      <c r="G1675" s="3">
        <f t="shared" ca="1" si="83"/>
        <v>42672</v>
      </c>
      <c r="H1675" s="14"/>
    </row>
    <row r="1676" spans="1:8" ht="16.5" customHeight="1" x14ac:dyDescent="0.2">
      <c r="A1676" s="15"/>
      <c r="B1676" s="15"/>
      <c r="E1676" s="11" t="str">
        <f t="shared" si="81"/>
        <v/>
      </c>
      <c r="F1676" s="12" t="str">
        <f t="shared" ca="1" si="82"/>
        <v/>
      </c>
      <c r="G1676" s="3">
        <f t="shared" ca="1" si="83"/>
        <v>42672</v>
      </c>
      <c r="H1676" s="14"/>
    </row>
    <row r="1677" spans="1:8" ht="16.5" customHeight="1" x14ac:dyDescent="0.2">
      <c r="A1677" s="15"/>
      <c r="B1677" s="15"/>
      <c r="E1677" s="11" t="str">
        <f t="shared" si="81"/>
        <v/>
      </c>
      <c r="F1677" s="12" t="str">
        <f t="shared" ca="1" si="82"/>
        <v/>
      </c>
      <c r="G1677" s="3">
        <f t="shared" ca="1" si="83"/>
        <v>42672</v>
      </c>
      <c r="H1677" s="14"/>
    </row>
    <row r="1678" spans="1:8" ht="16.5" customHeight="1" x14ac:dyDescent="0.2">
      <c r="A1678" s="15"/>
      <c r="B1678" s="15"/>
      <c r="E1678" s="11" t="str">
        <f t="shared" si="81"/>
        <v/>
      </c>
      <c r="F1678" s="12" t="str">
        <f t="shared" ca="1" si="82"/>
        <v/>
      </c>
      <c r="G1678" s="3">
        <f t="shared" ca="1" si="83"/>
        <v>42672</v>
      </c>
      <c r="H1678" s="14"/>
    </row>
    <row r="1679" spans="1:8" ht="16.5" customHeight="1" x14ac:dyDescent="0.2">
      <c r="A1679" s="15"/>
      <c r="B1679" s="15"/>
      <c r="E1679" s="11" t="str">
        <f t="shared" si="81"/>
        <v/>
      </c>
      <c r="F1679" s="12" t="str">
        <f t="shared" ca="1" si="82"/>
        <v/>
      </c>
      <c r="G1679" s="3">
        <f t="shared" ca="1" si="83"/>
        <v>42672</v>
      </c>
      <c r="H1679" s="14"/>
    </row>
    <row r="1680" spans="1:8" ht="16.5" customHeight="1" x14ac:dyDescent="0.2">
      <c r="A1680" s="15"/>
      <c r="B1680" s="15"/>
      <c r="E1680" s="11" t="str">
        <f t="shared" si="81"/>
        <v/>
      </c>
      <c r="F1680" s="12" t="str">
        <f t="shared" ca="1" si="82"/>
        <v/>
      </c>
      <c r="G1680" s="3">
        <f t="shared" ca="1" si="83"/>
        <v>42672</v>
      </c>
      <c r="H1680" s="14"/>
    </row>
    <row r="1681" spans="1:8" ht="16.5" customHeight="1" x14ac:dyDescent="0.2">
      <c r="A1681" s="15"/>
      <c r="B1681" s="15"/>
      <c r="E1681" s="11" t="str">
        <f t="shared" si="81"/>
        <v/>
      </c>
      <c r="F1681" s="12" t="str">
        <f t="shared" ca="1" si="82"/>
        <v/>
      </c>
      <c r="G1681" s="3">
        <f t="shared" ca="1" si="83"/>
        <v>42672</v>
      </c>
      <c r="H1681" s="14"/>
    </row>
    <row r="1682" spans="1:8" ht="16.5" customHeight="1" x14ac:dyDescent="0.2">
      <c r="A1682" s="15"/>
      <c r="B1682" s="15"/>
      <c r="E1682" s="11" t="str">
        <f t="shared" si="81"/>
        <v/>
      </c>
      <c r="F1682" s="12" t="str">
        <f t="shared" ca="1" si="82"/>
        <v/>
      </c>
      <c r="G1682" s="3">
        <f t="shared" ca="1" si="83"/>
        <v>42672</v>
      </c>
      <c r="H1682" s="14"/>
    </row>
    <row r="1683" spans="1:8" ht="16.5" customHeight="1" x14ac:dyDescent="0.2">
      <c r="A1683" s="15"/>
      <c r="B1683" s="15"/>
      <c r="E1683" s="11" t="str">
        <f t="shared" si="81"/>
        <v/>
      </c>
      <c r="F1683" s="12" t="str">
        <f t="shared" ca="1" si="82"/>
        <v/>
      </c>
      <c r="G1683" s="3">
        <f t="shared" ca="1" si="83"/>
        <v>42672</v>
      </c>
      <c r="H1683" s="14"/>
    </row>
    <row r="1684" spans="1:8" ht="16.5" customHeight="1" x14ac:dyDescent="0.2">
      <c r="A1684" s="15"/>
      <c r="B1684" s="15"/>
      <c r="E1684" s="11" t="str">
        <f t="shared" si="81"/>
        <v/>
      </c>
      <c r="F1684" s="12" t="str">
        <f t="shared" ca="1" si="82"/>
        <v/>
      </c>
      <c r="G1684" s="3">
        <f t="shared" ca="1" si="83"/>
        <v>42672</v>
      </c>
      <c r="H1684" s="14"/>
    </row>
    <row r="1685" spans="1:8" ht="16.5" customHeight="1" x14ac:dyDescent="0.2">
      <c r="A1685" s="15"/>
      <c r="B1685" s="15"/>
      <c r="E1685" s="11" t="str">
        <f t="shared" si="81"/>
        <v/>
      </c>
      <c r="F1685" s="12" t="str">
        <f t="shared" ca="1" si="82"/>
        <v/>
      </c>
      <c r="G1685" s="3">
        <f t="shared" ca="1" si="83"/>
        <v>42672</v>
      </c>
      <c r="H1685" s="14"/>
    </row>
    <row r="1686" spans="1:8" ht="16.5" customHeight="1" x14ac:dyDescent="0.2">
      <c r="A1686" s="15"/>
      <c r="B1686" s="15"/>
      <c r="E1686" s="11" t="str">
        <f t="shared" si="81"/>
        <v/>
      </c>
      <c r="F1686" s="12" t="str">
        <f t="shared" ca="1" si="82"/>
        <v/>
      </c>
      <c r="G1686" s="3">
        <f t="shared" ca="1" si="83"/>
        <v>42672</v>
      </c>
      <c r="H1686" s="14"/>
    </row>
    <row r="1687" spans="1:8" ht="16.5" customHeight="1" x14ac:dyDescent="0.2">
      <c r="A1687" s="15"/>
      <c r="B1687" s="15"/>
      <c r="E1687" s="11" t="str">
        <f t="shared" si="81"/>
        <v/>
      </c>
      <c r="F1687" s="12" t="str">
        <f t="shared" ca="1" si="82"/>
        <v/>
      </c>
      <c r="G1687" s="3">
        <f t="shared" ca="1" si="83"/>
        <v>42672</v>
      </c>
      <c r="H1687" s="14"/>
    </row>
    <row r="1688" spans="1:8" ht="16.5" customHeight="1" x14ac:dyDescent="0.2">
      <c r="A1688" s="15"/>
      <c r="B1688" s="15"/>
      <c r="E1688" s="11" t="str">
        <f t="shared" si="81"/>
        <v/>
      </c>
      <c r="F1688" s="12" t="str">
        <f t="shared" ca="1" si="82"/>
        <v/>
      </c>
      <c r="G1688" s="3">
        <f t="shared" ca="1" si="83"/>
        <v>42672</v>
      </c>
      <c r="H1688" s="14"/>
    </row>
    <row r="1689" spans="1:8" ht="16.5" customHeight="1" x14ac:dyDescent="0.2">
      <c r="A1689" s="15"/>
      <c r="B1689" s="15"/>
      <c r="E1689" s="11" t="str">
        <f t="shared" si="81"/>
        <v/>
      </c>
      <c r="F1689" s="12" t="str">
        <f t="shared" ca="1" si="82"/>
        <v/>
      </c>
      <c r="G1689" s="3">
        <f t="shared" ca="1" si="83"/>
        <v>42672</v>
      </c>
      <c r="H1689" s="14"/>
    </row>
    <row r="1690" spans="1:8" ht="16.5" customHeight="1" x14ac:dyDescent="0.2">
      <c r="A1690" s="15"/>
      <c r="B1690" s="15"/>
      <c r="E1690" s="11" t="str">
        <f t="shared" si="81"/>
        <v/>
      </c>
      <c r="F1690" s="12" t="str">
        <f t="shared" ca="1" si="82"/>
        <v/>
      </c>
      <c r="G1690" s="3">
        <f t="shared" ca="1" si="83"/>
        <v>42672</v>
      </c>
      <c r="H1690" s="14"/>
    </row>
    <row r="1691" spans="1:8" ht="16.5" customHeight="1" x14ac:dyDescent="0.2">
      <c r="A1691" s="15"/>
      <c r="B1691" s="15"/>
      <c r="E1691" s="11" t="str">
        <f t="shared" si="81"/>
        <v/>
      </c>
      <c r="F1691" s="12" t="str">
        <f t="shared" ca="1" si="82"/>
        <v/>
      </c>
      <c r="G1691" s="3">
        <f t="shared" ca="1" si="83"/>
        <v>42672</v>
      </c>
      <c r="H1691" s="14"/>
    </row>
    <row r="1692" spans="1:8" ht="16.5" customHeight="1" x14ac:dyDescent="0.2">
      <c r="A1692" s="15"/>
      <c r="B1692" s="15"/>
      <c r="E1692" s="11" t="str">
        <f t="shared" si="81"/>
        <v/>
      </c>
      <c r="F1692" s="12" t="str">
        <f t="shared" ca="1" si="82"/>
        <v/>
      </c>
      <c r="G1692" s="3">
        <f t="shared" ca="1" si="83"/>
        <v>42672</v>
      </c>
      <c r="H1692" s="14"/>
    </row>
    <row r="1693" spans="1:8" ht="16.5" customHeight="1" x14ac:dyDescent="0.2">
      <c r="A1693" s="15"/>
      <c r="B1693" s="15"/>
      <c r="E1693" s="11" t="str">
        <f t="shared" si="81"/>
        <v/>
      </c>
      <c r="F1693" s="12" t="str">
        <f t="shared" ca="1" si="82"/>
        <v/>
      </c>
      <c r="G1693" s="3">
        <f t="shared" ca="1" si="83"/>
        <v>42672</v>
      </c>
      <c r="H1693" s="14"/>
    </row>
    <row r="1694" spans="1:8" ht="16.5" customHeight="1" x14ac:dyDescent="0.2">
      <c r="A1694" s="15"/>
      <c r="B1694" s="15"/>
      <c r="E1694" s="11" t="str">
        <f t="shared" si="81"/>
        <v/>
      </c>
      <c r="F1694" s="12" t="str">
        <f t="shared" ca="1" si="82"/>
        <v/>
      </c>
      <c r="G1694" s="3">
        <f t="shared" ca="1" si="83"/>
        <v>42672</v>
      </c>
      <c r="H1694" s="14"/>
    </row>
    <row r="1695" spans="1:8" ht="16.5" customHeight="1" x14ac:dyDescent="0.2">
      <c r="A1695" s="15"/>
      <c r="B1695" s="15"/>
      <c r="E1695" s="11" t="str">
        <f t="shared" si="81"/>
        <v/>
      </c>
      <c r="F1695" s="12" t="str">
        <f t="shared" ca="1" si="82"/>
        <v/>
      </c>
      <c r="G1695" s="3">
        <f t="shared" ca="1" si="83"/>
        <v>42672</v>
      </c>
      <c r="H1695" s="14"/>
    </row>
    <row r="1696" spans="1:8" ht="16.5" customHeight="1" x14ac:dyDescent="0.2">
      <c r="A1696" s="15"/>
      <c r="B1696" s="15"/>
      <c r="E1696" s="11" t="str">
        <f t="shared" si="81"/>
        <v/>
      </c>
      <c r="F1696" s="12" t="str">
        <f t="shared" ca="1" si="82"/>
        <v/>
      </c>
      <c r="G1696" s="3">
        <f t="shared" ca="1" si="83"/>
        <v>42672</v>
      </c>
      <c r="H1696" s="14"/>
    </row>
    <row r="1697" spans="1:8" ht="16.5" customHeight="1" x14ac:dyDescent="0.2">
      <c r="A1697" s="15"/>
      <c r="B1697" s="15"/>
      <c r="E1697" s="11" t="str">
        <f t="shared" si="81"/>
        <v/>
      </c>
      <c r="F1697" s="12" t="str">
        <f t="shared" ca="1" si="82"/>
        <v/>
      </c>
      <c r="G1697" s="3">
        <f t="shared" ca="1" si="83"/>
        <v>42672</v>
      </c>
      <c r="H1697" s="14"/>
    </row>
    <row r="1698" spans="1:8" ht="16.5" customHeight="1" x14ac:dyDescent="0.2">
      <c r="A1698" s="15"/>
      <c r="B1698" s="15"/>
      <c r="E1698" s="11" t="str">
        <f t="shared" si="81"/>
        <v/>
      </c>
      <c r="F1698" s="12" t="str">
        <f t="shared" ca="1" si="82"/>
        <v/>
      </c>
      <c r="G1698" s="3">
        <f t="shared" ca="1" si="83"/>
        <v>42672</v>
      </c>
      <c r="H1698" s="14"/>
    </row>
    <row r="1699" spans="1:8" ht="16.5" customHeight="1" x14ac:dyDescent="0.2">
      <c r="A1699" s="15"/>
      <c r="B1699" s="15"/>
      <c r="E1699" s="11" t="str">
        <f t="shared" si="81"/>
        <v/>
      </c>
      <c r="F1699" s="12" t="str">
        <f t="shared" ca="1" si="82"/>
        <v/>
      </c>
      <c r="G1699" s="3">
        <f t="shared" ca="1" si="83"/>
        <v>42672</v>
      </c>
      <c r="H1699" s="14"/>
    </row>
    <row r="1700" spans="1:8" ht="16.5" customHeight="1" x14ac:dyDescent="0.2">
      <c r="A1700" s="15"/>
      <c r="B1700" s="15"/>
      <c r="E1700" s="11" t="str">
        <f t="shared" si="81"/>
        <v/>
      </c>
      <c r="F1700" s="12" t="str">
        <f t="shared" ca="1" si="82"/>
        <v/>
      </c>
      <c r="G1700" s="3">
        <f t="shared" ca="1" si="83"/>
        <v>42672</v>
      </c>
      <c r="H1700" s="14"/>
    </row>
    <row r="1701" spans="1:8" ht="16.5" customHeight="1" x14ac:dyDescent="0.2">
      <c r="A1701" s="15"/>
      <c r="B1701" s="15"/>
      <c r="E1701" s="11" t="str">
        <f t="shared" si="81"/>
        <v/>
      </c>
      <c r="F1701" s="12" t="str">
        <f t="shared" ca="1" si="82"/>
        <v/>
      </c>
      <c r="G1701" s="3">
        <f t="shared" ca="1" si="83"/>
        <v>42672</v>
      </c>
      <c r="H1701" s="14"/>
    </row>
    <row r="1702" spans="1:8" ht="16.5" customHeight="1" x14ac:dyDescent="0.2">
      <c r="A1702" s="15"/>
      <c r="B1702" s="15"/>
      <c r="E1702" s="11" t="str">
        <f t="shared" si="81"/>
        <v/>
      </c>
      <c r="F1702" s="12" t="str">
        <f t="shared" ca="1" si="82"/>
        <v/>
      </c>
      <c r="G1702" s="3">
        <f t="shared" ca="1" si="83"/>
        <v>42672</v>
      </c>
      <c r="H1702" s="14"/>
    </row>
    <row r="1703" spans="1:8" ht="16.5" customHeight="1" x14ac:dyDescent="0.2">
      <c r="A1703" s="15"/>
      <c r="B1703" s="15"/>
      <c r="E1703" s="11" t="str">
        <f t="shared" si="81"/>
        <v/>
      </c>
      <c r="F1703" s="12" t="str">
        <f t="shared" ca="1" si="82"/>
        <v/>
      </c>
      <c r="G1703" s="3">
        <f t="shared" ca="1" si="83"/>
        <v>42672</v>
      </c>
      <c r="H1703" s="14"/>
    </row>
    <row r="1704" spans="1:8" ht="16.5" customHeight="1" x14ac:dyDescent="0.2">
      <c r="A1704" s="15"/>
      <c r="B1704" s="15"/>
      <c r="E1704" s="11" t="str">
        <f t="shared" si="81"/>
        <v/>
      </c>
      <c r="F1704" s="12" t="str">
        <f t="shared" ca="1" si="82"/>
        <v/>
      </c>
      <c r="G1704" s="3">
        <f t="shared" ca="1" si="83"/>
        <v>42672</v>
      </c>
      <c r="H1704" s="14"/>
    </row>
    <row r="1705" spans="1:8" ht="16.5" customHeight="1" x14ac:dyDescent="0.2">
      <c r="A1705" s="15"/>
      <c r="B1705" s="15"/>
      <c r="E1705" s="11" t="str">
        <f t="shared" si="81"/>
        <v/>
      </c>
      <c r="F1705" s="12" t="str">
        <f t="shared" ca="1" si="82"/>
        <v/>
      </c>
      <c r="G1705" s="3">
        <f t="shared" ca="1" si="83"/>
        <v>42672</v>
      </c>
      <c r="H1705" s="14"/>
    </row>
    <row r="1706" spans="1:8" ht="16.5" customHeight="1" x14ac:dyDescent="0.2">
      <c r="A1706" s="15"/>
      <c r="B1706" s="15"/>
      <c r="E1706" s="11" t="str">
        <f t="shared" si="81"/>
        <v/>
      </c>
      <c r="F1706" s="12" t="str">
        <f t="shared" ca="1" si="82"/>
        <v/>
      </c>
      <c r="G1706" s="3">
        <f t="shared" ca="1" si="83"/>
        <v>42672</v>
      </c>
      <c r="H1706" s="14"/>
    </row>
    <row r="1707" spans="1:8" ht="16.5" customHeight="1" x14ac:dyDescent="0.2">
      <c r="A1707" s="15"/>
      <c r="B1707" s="15"/>
      <c r="E1707" s="11" t="str">
        <f t="shared" si="81"/>
        <v/>
      </c>
      <c r="F1707" s="12" t="str">
        <f t="shared" ca="1" si="82"/>
        <v/>
      </c>
      <c r="G1707" s="3">
        <f t="shared" ca="1" si="83"/>
        <v>42672</v>
      </c>
      <c r="H1707" s="14"/>
    </row>
    <row r="1708" spans="1:8" ht="16.5" customHeight="1" x14ac:dyDescent="0.2">
      <c r="A1708" s="15"/>
      <c r="B1708" s="15"/>
      <c r="E1708" s="11" t="str">
        <f t="shared" si="81"/>
        <v/>
      </c>
      <c r="F1708" s="12" t="str">
        <f t="shared" ca="1" si="82"/>
        <v/>
      </c>
      <c r="G1708" s="3">
        <f t="shared" ca="1" si="83"/>
        <v>42672</v>
      </c>
      <c r="H1708" s="14"/>
    </row>
    <row r="1709" spans="1:8" ht="16.5" customHeight="1" x14ac:dyDescent="0.2">
      <c r="A1709" s="15"/>
      <c r="B1709" s="15"/>
      <c r="E1709" s="11" t="str">
        <f t="shared" si="81"/>
        <v/>
      </c>
      <c r="F1709" s="12" t="str">
        <f t="shared" ca="1" si="82"/>
        <v/>
      </c>
      <c r="G1709" s="3">
        <f t="shared" ca="1" si="83"/>
        <v>42672</v>
      </c>
      <c r="H1709" s="14"/>
    </row>
    <row r="1710" spans="1:8" ht="16.5" customHeight="1" x14ac:dyDescent="0.2">
      <c r="A1710" s="15"/>
      <c r="B1710" s="15"/>
      <c r="E1710" s="11" t="str">
        <f t="shared" si="81"/>
        <v/>
      </c>
      <c r="F1710" s="12" t="str">
        <f t="shared" ca="1" si="82"/>
        <v/>
      </c>
      <c r="G1710" s="3">
        <f t="shared" ca="1" si="83"/>
        <v>42672</v>
      </c>
      <c r="H1710" s="14"/>
    </row>
    <row r="1711" spans="1:8" ht="16.5" customHeight="1" x14ac:dyDescent="0.2">
      <c r="A1711" s="15"/>
      <c r="B1711" s="15"/>
      <c r="E1711" s="11" t="str">
        <f t="shared" si="81"/>
        <v/>
      </c>
      <c r="F1711" s="12" t="str">
        <f t="shared" ca="1" si="82"/>
        <v/>
      </c>
      <c r="G1711" s="3">
        <f t="shared" ca="1" si="83"/>
        <v>42672</v>
      </c>
      <c r="H1711" s="14"/>
    </row>
    <row r="1712" spans="1:8" ht="16.5" customHeight="1" x14ac:dyDescent="0.2">
      <c r="A1712" s="15"/>
      <c r="B1712" s="15"/>
      <c r="E1712" s="11" t="str">
        <f t="shared" si="81"/>
        <v/>
      </c>
      <c r="F1712" s="12" t="str">
        <f t="shared" ca="1" si="82"/>
        <v/>
      </c>
      <c r="G1712" s="3">
        <f t="shared" ca="1" si="83"/>
        <v>42672</v>
      </c>
      <c r="H1712" s="14"/>
    </row>
    <row r="1713" spans="1:8" ht="16.5" customHeight="1" x14ac:dyDescent="0.2">
      <c r="A1713" s="15"/>
      <c r="B1713" s="15"/>
      <c r="E1713" s="11" t="str">
        <f t="shared" si="81"/>
        <v/>
      </c>
      <c r="F1713" s="12" t="str">
        <f t="shared" ca="1" si="82"/>
        <v/>
      </c>
      <c r="G1713" s="3">
        <f t="shared" ca="1" si="83"/>
        <v>42672</v>
      </c>
      <c r="H1713" s="14"/>
    </row>
    <row r="1714" spans="1:8" ht="16.5" customHeight="1" x14ac:dyDescent="0.2">
      <c r="A1714" s="15"/>
      <c r="B1714" s="15"/>
      <c r="E1714" s="11" t="str">
        <f t="shared" si="81"/>
        <v/>
      </c>
      <c r="F1714" s="12" t="str">
        <f t="shared" ca="1" si="82"/>
        <v/>
      </c>
      <c r="G1714" s="3">
        <f t="shared" ca="1" si="83"/>
        <v>42672</v>
      </c>
      <c r="H1714" s="14"/>
    </row>
    <row r="1715" spans="1:8" ht="16.5" customHeight="1" x14ac:dyDescent="0.2">
      <c r="A1715" s="15"/>
      <c r="B1715" s="15"/>
      <c r="E1715" s="11" t="str">
        <f t="shared" si="81"/>
        <v/>
      </c>
      <c r="F1715" s="12" t="str">
        <f t="shared" ca="1" si="82"/>
        <v/>
      </c>
      <c r="G1715" s="3">
        <f t="shared" ca="1" si="83"/>
        <v>42672</v>
      </c>
      <c r="H1715" s="14"/>
    </row>
    <row r="1716" spans="1:8" ht="16.5" customHeight="1" x14ac:dyDescent="0.2">
      <c r="A1716" s="15"/>
      <c r="B1716" s="15"/>
      <c r="E1716" s="11" t="str">
        <f t="shared" si="81"/>
        <v/>
      </c>
      <c r="F1716" s="12" t="str">
        <f t="shared" ca="1" si="82"/>
        <v/>
      </c>
      <c r="G1716" s="3">
        <f t="shared" ca="1" si="83"/>
        <v>42672</v>
      </c>
      <c r="H1716" s="14"/>
    </row>
    <row r="1717" spans="1:8" ht="16.5" customHeight="1" x14ac:dyDescent="0.2">
      <c r="A1717" s="15"/>
      <c r="B1717" s="15"/>
      <c r="E1717" s="11" t="str">
        <f t="shared" si="81"/>
        <v/>
      </c>
      <c r="F1717" s="12" t="str">
        <f t="shared" ca="1" si="82"/>
        <v/>
      </c>
      <c r="G1717" s="3">
        <f t="shared" ca="1" si="83"/>
        <v>42672</v>
      </c>
      <c r="H1717" s="14"/>
    </row>
    <row r="1718" spans="1:8" ht="16.5" customHeight="1" x14ac:dyDescent="0.2">
      <c r="A1718" s="15"/>
      <c r="B1718" s="15"/>
      <c r="E1718" s="11" t="str">
        <f t="shared" si="81"/>
        <v/>
      </c>
      <c r="F1718" s="12" t="str">
        <f t="shared" ca="1" si="82"/>
        <v/>
      </c>
      <c r="G1718" s="3">
        <f t="shared" ca="1" si="83"/>
        <v>42672</v>
      </c>
      <c r="H1718" s="14"/>
    </row>
    <row r="1719" spans="1:8" ht="16.5" customHeight="1" x14ac:dyDescent="0.2">
      <c r="A1719" s="15"/>
      <c r="B1719" s="15"/>
      <c r="E1719" s="11" t="str">
        <f t="shared" si="81"/>
        <v/>
      </c>
      <c r="F1719" s="12" t="str">
        <f t="shared" ca="1" si="82"/>
        <v/>
      </c>
      <c r="G1719" s="3">
        <f t="shared" ca="1" si="83"/>
        <v>42672</v>
      </c>
      <c r="H1719" s="14"/>
    </row>
    <row r="1720" spans="1:8" ht="16.5" customHeight="1" x14ac:dyDescent="0.2">
      <c r="A1720" s="15"/>
      <c r="B1720" s="15"/>
      <c r="E1720" s="11" t="str">
        <f t="shared" si="81"/>
        <v/>
      </c>
      <c r="F1720" s="12" t="str">
        <f t="shared" ca="1" si="82"/>
        <v/>
      </c>
      <c r="G1720" s="3">
        <f t="shared" ca="1" si="83"/>
        <v>42672</v>
      </c>
      <c r="H1720" s="14"/>
    </row>
    <row r="1721" spans="1:8" ht="16.5" customHeight="1" x14ac:dyDescent="0.2">
      <c r="A1721" s="15"/>
      <c r="B1721" s="15"/>
      <c r="E1721" s="11" t="str">
        <f t="shared" si="81"/>
        <v/>
      </c>
      <c r="F1721" s="12" t="str">
        <f t="shared" ca="1" si="82"/>
        <v/>
      </c>
      <c r="G1721" s="3">
        <f t="shared" ca="1" si="83"/>
        <v>42672</v>
      </c>
      <c r="H1721" s="14"/>
    </row>
    <row r="1722" spans="1:8" ht="16.5" customHeight="1" x14ac:dyDescent="0.2">
      <c r="A1722" s="15"/>
      <c r="B1722" s="15"/>
      <c r="E1722" s="11" t="str">
        <f t="shared" si="81"/>
        <v/>
      </c>
      <c r="F1722" s="12" t="str">
        <f t="shared" ca="1" si="82"/>
        <v/>
      </c>
      <c r="G1722" s="3">
        <f t="shared" ca="1" si="83"/>
        <v>42672</v>
      </c>
      <c r="H1722" s="14"/>
    </row>
    <row r="1723" spans="1:8" ht="16.5" customHeight="1" x14ac:dyDescent="0.2">
      <c r="A1723" s="15"/>
      <c r="B1723" s="15"/>
      <c r="E1723" s="11" t="str">
        <f t="shared" si="81"/>
        <v/>
      </c>
      <c r="F1723" s="12" t="str">
        <f t="shared" ca="1" si="82"/>
        <v/>
      </c>
      <c r="G1723" s="3">
        <f t="shared" ca="1" si="83"/>
        <v>42672</v>
      </c>
      <c r="H1723" s="14"/>
    </row>
    <row r="1724" spans="1:8" ht="16.5" customHeight="1" x14ac:dyDescent="0.2">
      <c r="A1724" s="15"/>
      <c r="B1724" s="15"/>
      <c r="E1724" s="11" t="str">
        <f t="shared" si="81"/>
        <v/>
      </c>
      <c r="F1724" s="12" t="str">
        <f t="shared" ca="1" si="82"/>
        <v/>
      </c>
      <c r="G1724" s="3">
        <f t="shared" ca="1" si="83"/>
        <v>42672</v>
      </c>
      <c r="H1724" s="14"/>
    </row>
    <row r="1725" spans="1:8" ht="16.5" customHeight="1" x14ac:dyDescent="0.2">
      <c r="A1725" s="15"/>
      <c r="B1725" s="15"/>
      <c r="E1725" s="11" t="str">
        <f t="shared" si="81"/>
        <v/>
      </c>
      <c r="F1725" s="12" t="str">
        <f t="shared" ca="1" si="82"/>
        <v/>
      </c>
      <c r="G1725" s="3">
        <f t="shared" ca="1" si="83"/>
        <v>42672</v>
      </c>
      <c r="H1725" s="14"/>
    </row>
    <row r="1726" spans="1:8" ht="16.5" customHeight="1" x14ac:dyDescent="0.2">
      <c r="A1726" s="15"/>
      <c r="B1726" s="15"/>
      <c r="E1726" s="11" t="str">
        <f t="shared" si="81"/>
        <v/>
      </c>
      <c r="F1726" s="12" t="str">
        <f t="shared" ca="1" si="82"/>
        <v/>
      </c>
      <c r="G1726" s="3">
        <f t="shared" ca="1" si="83"/>
        <v>42672</v>
      </c>
      <c r="H1726" s="14"/>
    </row>
    <row r="1727" spans="1:8" ht="16.5" customHeight="1" x14ac:dyDescent="0.2">
      <c r="A1727" s="15"/>
      <c r="B1727" s="15"/>
      <c r="E1727" s="11" t="str">
        <f t="shared" si="81"/>
        <v/>
      </c>
      <c r="F1727" s="12" t="str">
        <f t="shared" ca="1" si="82"/>
        <v/>
      </c>
      <c r="G1727" s="3">
        <f t="shared" ca="1" si="83"/>
        <v>42672</v>
      </c>
      <c r="H1727" s="14"/>
    </row>
    <row r="1728" spans="1:8" ht="16.5" customHeight="1" x14ac:dyDescent="0.2">
      <c r="A1728" s="15"/>
      <c r="B1728" s="15"/>
      <c r="E1728" s="11" t="str">
        <f t="shared" si="81"/>
        <v/>
      </c>
      <c r="F1728" s="12" t="str">
        <f t="shared" ca="1" si="82"/>
        <v/>
      </c>
      <c r="G1728" s="3">
        <f t="shared" ca="1" si="83"/>
        <v>42672</v>
      </c>
      <c r="H1728" s="14"/>
    </row>
    <row r="1729" spans="1:8" ht="16.5" customHeight="1" x14ac:dyDescent="0.2">
      <c r="A1729" s="15"/>
      <c r="B1729" s="15"/>
      <c r="E1729" s="11" t="str">
        <f t="shared" si="81"/>
        <v/>
      </c>
      <c r="F1729" s="12" t="str">
        <f t="shared" ca="1" si="82"/>
        <v/>
      </c>
      <c r="G1729" s="3">
        <f t="shared" ca="1" si="83"/>
        <v>42672</v>
      </c>
      <c r="H1729" s="14"/>
    </row>
    <row r="1730" spans="1:8" ht="16.5" customHeight="1" x14ac:dyDescent="0.2">
      <c r="A1730" s="15"/>
      <c r="B1730" s="15"/>
      <c r="E1730" s="11" t="str">
        <f t="shared" si="81"/>
        <v/>
      </c>
      <c r="F1730" s="12" t="str">
        <f t="shared" ca="1" si="82"/>
        <v/>
      </c>
      <c r="G1730" s="3">
        <f t="shared" ca="1" si="83"/>
        <v>42672</v>
      </c>
      <c r="H1730" s="14"/>
    </row>
    <row r="1731" spans="1:8" ht="16.5" customHeight="1" x14ac:dyDescent="0.2">
      <c r="A1731" s="15"/>
      <c r="B1731" s="15"/>
      <c r="E1731" s="11" t="str">
        <f t="shared" si="81"/>
        <v/>
      </c>
      <c r="F1731" s="12" t="str">
        <f t="shared" ca="1" si="82"/>
        <v/>
      </c>
      <c r="G1731" s="3">
        <f t="shared" ca="1" si="83"/>
        <v>42672</v>
      </c>
      <c r="H1731" s="14"/>
    </row>
    <row r="1732" spans="1:8" ht="16.5" customHeight="1" x14ac:dyDescent="0.2">
      <c r="A1732" s="15"/>
      <c r="B1732" s="15"/>
      <c r="E1732" s="11" t="str">
        <f t="shared" si="81"/>
        <v/>
      </c>
      <c r="F1732" s="12" t="str">
        <f t="shared" ca="1" si="82"/>
        <v/>
      </c>
      <c r="G1732" s="3">
        <f t="shared" ca="1" si="83"/>
        <v>42672</v>
      </c>
      <c r="H1732" s="14"/>
    </row>
    <row r="1733" spans="1:8" ht="16.5" customHeight="1" x14ac:dyDescent="0.2">
      <c r="A1733" s="15"/>
      <c r="B1733" s="15"/>
      <c r="E1733" s="11" t="str">
        <f t="shared" ref="E1733:E1796" si="84">IF(ISBLANK(D1733),"",D1733+180)</f>
        <v/>
      </c>
      <c r="F1733" s="12" t="str">
        <f t="shared" ref="F1733:F1796" ca="1" si="85">IF(G1733&lt;0,"",IF(ISBLANK(D1733),"",(TODAY()-D1733)-180))</f>
        <v/>
      </c>
      <c r="G1733" s="3">
        <f t="shared" ref="G1733:G1796" ca="1" si="86">(TODAY()-D1733)-180</f>
        <v>42672</v>
      </c>
      <c r="H1733" s="14"/>
    </row>
    <row r="1734" spans="1:8" ht="16.5" customHeight="1" x14ac:dyDescent="0.2">
      <c r="A1734" s="15"/>
      <c r="B1734" s="15"/>
      <c r="E1734" s="11" t="str">
        <f t="shared" si="84"/>
        <v/>
      </c>
      <c r="F1734" s="12" t="str">
        <f t="shared" ca="1" si="85"/>
        <v/>
      </c>
      <c r="G1734" s="3">
        <f t="shared" ca="1" si="86"/>
        <v>42672</v>
      </c>
      <c r="H1734" s="14"/>
    </row>
    <row r="1735" spans="1:8" ht="16.5" customHeight="1" x14ac:dyDescent="0.2">
      <c r="A1735" s="15"/>
      <c r="B1735" s="15"/>
      <c r="E1735" s="11" t="str">
        <f t="shared" si="84"/>
        <v/>
      </c>
      <c r="F1735" s="12" t="str">
        <f t="shared" ca="1" si="85"/>
        <v/>
      </c>
      <c r="G1735" s="3">
        <f t="shared" ca="1" si="86"/>
        <v>42672</v>
      </c>
      <c r="H1735" s="14"/>
    </row>
    <row r="1736" spans="1:8" ht="16.5" customHeight="1" x14ac:dyDescent="0.2">
      <c r="A1736" s="15"/>
      <c r="B1736" s="15"/>
      <c r="E1736" s="11" t="str">
        <f t="shared" si="84"/>
        <v/>
      </c>
      <c r="F1736" s="12" t="str">
        <f t="shared" ca="1" si="85"/>
        <v/>
      </c>
      <c r="G1736" s="3">
        <f t="shared" ca="1" si="86"/>
        <v>42672</v>
      </c>
      <c r="H1736" s="14"/>
    </row>
    <row r="1737" spans="1:8" ht="16.5" customHeight="1" x14ac:dyDescent="0.2">
      <c r="A1737" s="15"/>
      <c r="B1737" s="15"/>
      <c r="E1737" s="11" t="str">
        <f t="shared" si="84"/>
        <v/>
      </c>
      <c r="F1737" s="12" t="str">
        <f t="shared" ca="1" si="85"/>
        <v/>
      </c>
      <c r="G1737" s="3">
        <f t="shared" ca="1" si="86"/>
        <v>42672</v>
      </c>
      <c r="H1737" s="14"/>
    </row>
    <row r="1738" spans="1:8" ht="16.5" customHeight="1" x14ac:dyDescent="0.2">
      <c r="A1738" s="15"/>
      <c r="B1738" s="15"/>
      <c r="E1738" s="11" t="str">
        <f t="shared" si="84"/>
        <v/>
      </c>
      <c r="F1738" s="12" t="str">
        <f t="shared" ca="1" si="85"/>
        <v/>
      </c>
      <c r="G1738" s="3">
        <f t="shared" ca="1" si="86"/>
        <v>42672</v>
      </c>
      <c r="H1738" s="14"/>
    </row>
    <row r="1739" spans="1:8" ht="16.5" customHeight="1" x14ac:dyDescent="0.2">
      <c r="A1739" s="15"/>
      <c r="B1739" s="15"/>
      <c r="E1739" s="11" t="str">
        <f t="shared" si="84"/>
        <v/>
      </c>
      <c r="F1739" s="12" t="str">
        <f t="shared" ca="1" si="85"/>
        <v/>
      </c>
      <c r="G1739" s="3">
        <f t="shared" ca="1" si="86"/>
        <v>42672</v>
      </c>
      <c r="H1739" s="14"/>
    </row>
    <row r="1740" spans="1:8" ht="16.5" customHeight="1" x14ac:dyDescent="0.2">
      <c r="A1740" s="15"/>
      <c r="B1740" s="15"/>
      <c r="E1740" s="11" t="str">
        <f t="shared" si="84"/>
        <v/>
      </c>
      <c r="F1740" s="12" t="str">
        <f t="shared" ca="1" si="85"/>
        <v/>
      </c>
      <c r="G1740" s="3">
        <f t="shared" ca="1" si="86"/>
        <v>42672</v>
      </c>
      <c r="H1740" s="14"/>
    </row>
    <row r="1741" spans="1:8" ht="16.5" customHeight="1" x14ac:dyDescent="0.2">
      <c r="A1741" s="15"/>
      <c r="B1741" s="15"/>
      <c r="E1741" s="11" t="str">
        <f t="shared" si="84"/>
        <v/>
      </c>
      <c r="F1741" s="12" t="str">
        <f t="shared" ca="1" si="85"/>
        <v/>
      </c>
      <c r="G1741" s="3">
        <f t="shared" ca="1" si="86"/>
        <v>42672</v>
      </c>
      <c r="H1741" s="14"/>
    </row>
    <row r="1742" spans="1:8" ht="16.5" customHeight="1" x14ac:dyDescent="0.2">
      <c r="A1742" s="15"/>
      <c r="B1742" s="15"/>
      <c r="E1742" s="11" t="str">
        <f t="shared" si="84"/>
        <v/>
      </c>
      <c r="F1742" s="12" t="str">
        <f t="shared" ca="1" si="85"/>
        <v/>
      </c>
      <c r="G1742" s="3">
        <f t="shared" ca="1" si="86"/>
        <v>42672</v>
      </c>
      <c r="H1742" s="14"/>
    </row>
    <row r="1743" spans="1:8" ht="16.5" customHeight="1" x14ac:dyDescent="0.2">
      <c r="A1743" s="15"/>
      <c r="B1743" s="15"/>
      <c r="E1743" s="11" t="str">
        <f t="shared" si="84"/>
        <v/>
      </c>
      <c r="F1743" s="12" t="str">
        <f t="shared" ca="1" si="85"/>
        <v/>
      </c>
      <c r="G1743" s="3">
        <f t="shared" ca="1" si="86"/>
        <v>42672</v>
      </c>
      <c r="H1743" s="14"/>
    </row>
    <row r="1744" spans="1:8" ht="16.5" customHeight="1" x14ac:dyDescent="0.2">
      <c r="A1744" s="15"/>
      <c r="B1744" s="15"/>
      <c r="E1744" s="11" t="str">
        <f t="shared" si="84"/>
        <v/>
      </c>
      <c r="F1744" s="12" t="str">
        <f t="shared" ca="1" si="85"/>
        <v/>
      </c>
      <c r="G1744" s="3">
        <f t="shared" ca="1" si="86"/>
        <v>42672</v>
      </c>
      <c r="H1744" s="14"/>
    </row>
    <row r="1745" spans="1:8" ht="16.5" customHeight="1" x14ac:dyDescent="0.2">
      <c r="A1745" s="15"/>
      <c r="B1745" s="15"/>
      <c r="E1745" s="11" t="str">
        <f t="shared" si="84"/>
        <v/>
      </c>
      <c r="F1745" s="12" t="str">
        <f t="shared" ca="1" si="85"/>
        <v/>
      </c>
      <c r="G1745" s="3">
        <f t="shared" ca="1" si="86"/>
        <v>42672</v>
      </c>
      <c r="H1745" s="14"/>
    </row>
    <row r="1746" spans="1:8" ht="16.5" customHeight="1" x14ac:dyDescent="0.2">
      <c r="A1746" s="15"/>
      <c r="B1746" s="15"/>
      <c r="E1746" s="11" t="str">
        <f t="shared" si="84"/>
        <v/>
      </c>
      <c r="F1746" s="12" t="str">
        <f t="shared" ca="1" si="85"/>
        <v/>
      </c>
      <c r="G1746" s="3">
        <f t="shared" ca="1" si="86"/>
        <v>42672</v>
      </c>
      <c r="H1746" s="14"/>
    </row>
    <row r="1747" spans="1:8" ht="16.5" customHeight="1" x14ac:dyDescent="0.2">
      <c r="A1747" s="15"/>
      <c r="B1747" s="15"/>
      <c r="E1747" s="11" t="str">
        <f t="shared" si="84"/>
        <v/>
      </c>
      <c r="F1747" s="12" t="str">
        <f t="shared" ca="1" si="85"/>
        <v/>
      </c>
      <c r="G1747" s="3">
        <f t="shared" ca="1" si="86"/>
        <v>42672</v>
      </c>
      <c r="H1747" s="14"/>
    </row>
    <row r="1748" spans="1:8" ht="16.5" customHeight="1" x14ac:dyDescent="0.2">
      <c r="A1748" s="15"/>
      <c r="B1748" s="15"/>
      <c r="E1748" s="11" t="str">
        <f t="shared" si="84"/>
        <v/>
      </c>
      <c r="F1748" s="12" t="str">
        <f t="shared" ca="1" si="85"/>
        <v/>
      </c>
      <c r="G1748" s="3">
        <f t="shared" ca="1" si="86"/>
        <v>42672</v>
      </c>
      <c r="H1748" s="14"/>
    </row>
    <row r="1749" spans="1:8" ht="16.5" customHeight="1" x14ac:dyDescent="0.2">
      <c r="A1749" s="15"/>
      <c r="B1749" s="15"/>
      <c r="E1749" s="11" t="str">
        <f t="shared" si="84"/>
        <v/>
      </c>
      <c r="F1749" s="12" t="str">
        <f t="shared" ca="1" si="85"/>
        <v/>
      </c>
      <c r="G1749" s="3">
        <f t="shared" ca="1" si="86"/>
        <v>42672</v>
      </c>
      <c r="H1749" s="14"/>
    </row>
    <row r="1750" spans="1:8" ht="16.5" customHeight="1" x14ac:dyDescent="0.2">
      <c r="A1750" s="15"/>
      <c r="B1750" s="15"/>
      <c r="E1750" s="11" t="str">
        <f t="shared" si="84"/>
        <v/>
      </c>
      <c r="F1750" s="12" t="str">
        <f t="shared" ca="1" si="85"/>
        <v/>
      </c>
      <c r="G1750" s="3">
        <f t="shared" ca="1" si="86"/>
        <v>42672</v>
      </c>
      <c r="H1750" s="14"/>
    </row>
    <row r="1751" spans="1:8" ht="16.5" customHeight="1" x14ac:dyDescent="0.2">
      <c r="A1751" s="15"/>
      <c r="B1751" s="15"/>
      <c r="E1751" s="11" t="str">
        <f t="shared" si="84"/>
        <v/>
      </c>
      <c r="F1751" s="12" t="str">
        <f t="shared" ca="1" si="85"/>
        <v/>
      </c>
      <c r="G1751" s="3">
        <f t="shared" ca="1" si="86"/>
        <v>42672</v>
      </c>
      <c r="H1751" s="14"/>
    </row>
    <row r="1752" spans="1:8" ht="16.5" customHeight="1" x14ac:dyDescent="0.2">
      <c r="A1752" s="15"/>
      <c r="B1752" s="15"/>
      <c r="E1752" s="11" t="str">
        <f t="shared" si="84"/>
        <v/>
      </c>
      <c r="F1752" s="12" t="str">
        <f t="shared" ca="1" si="85"/>
        <v/>
      </c>
      <c r="G1752" s="3">
        <f t="shared" ca="1" si="86"/>
        <v>42672</v>
      </c>
      <c r="H1752" s="14"/>
    </row>
    <row r="1753" spans="1:8" ht="16.5" customHeight="1" x14ac:dyDescent="0.2">
      <c r="A1753" s="15"/>
      <c r="B1753" s="15"/>
      <c r="E1753" s="11" t="str">
        <f t="shared" si="84"/>
        <v/>
      </c>
      <c r="F1753" s="12" t="str">
        <f t="shared" ca="1" si="85"/>
        <v/>
      </c>
      <c r="G1753" s="3">
        <f t="shared" ca="1" si="86"/>
        <v>42672</v>
      </c>
      <c r="H1753" s="14"/>
    </row>
    <row r="1754" spans="1:8" ht="16.5" customHeight="1" x14ac:dyDescent="0.2">
      <c r="A1754" s="15"/>
      <c r="B1754" s="15"/>
      <c r="E1754" s="11" t="str">
        <f t="shared" si="84"/>
        <v/>
      </c>
      <c r="F1754" s="12" t="str">
        <f t="shared" ca="1" si="85"/>
        <v/>
      </c>
      <c r="G1754" s="3">
        <f t="shared" ca="1" si="86"/>
        <v>42672</v>
      </c>
      <c r="H1754" s="14"/>
    </row>
    <row r="1755" spans="1:8" ht="16.5" customHeight="1" x14ac:dyDescent="0.2">
      <c r="A1755" s="15"/>
      <c r="B1755" s="15"/>
      <c r="E1755" s="11" t="str">
        <f t="shared" si="84"/>
        <v/>
      </c>
      <c r="F1755" s="12" t="str">
        <f t="shared" ca="1" si="85"/>
        <v/>
      </c>
      <c r="G1755" s="3">
        <f t="shared" ca="1" si="86"/>
        <v>42672</v>
      </c>
      <c r="H1755" s="14"/>
    </row>
    <row r="1756" spans="1:8" ht="16.5" customHeight="1" x14ac:dyDescent="0.2">
      <c r="A1756" s="15"/>
      <c r="B1756" s="15"/>
      <c r="E1756" s="11" t="str">
        <f t="shared" si="84"/>
        <v/>
      </c>
      <c r="F1756" s="12" t="str">
        <f t="shared" ca="1" si="85"/>
        <v/>
      </c>
      <c r="G1756" s="3">
        <f t="shared" ca="1" si="86"/>
        <v>42672</v>
      </c>
      <c r="H1756" s="14"/>
    </row>
    <row r="1757" spans="1:8" ht="16.5" customHeight="1" x14ac:dyDescent="0.2">
      <c r="A1757" s="15"/>
      <c r="B1757" s="15"/>
      <c r="E1757" s="11" t="str">
        <f t="shared" si="84"/>
        <v/>
      </c>
      <c r="F1757" s="12" t="str">
        <f t="shared" ca="1" si="85"/>
        <v/>
      </c>
      <c r="G1757" s="3">
        <f t="shared" ca="1" si="86"/>
        <v>42672</v>
      </c>
      <c r="H1757" s="14"/>
    </row>
    <row r="1758" spans="1:8" ht="16.5" customHeight="1" x14ac:dyDescent="0.2">
      <c r="A1758" s="15"/>
      <c r="B1758" s="15"/>
      <c r="E1758" s="11" t="str">
        <f t="shared" si="84"/>
        <v/>
      </c>
      <c r="F1758" s="12" t="str">
        <f t="shared" ca="1" si="85"/>
        <v/>
      </c>
      <c r="G1758" s="3">
        <f t="shared" ca="1" si="86"/>
        <v>42672</v>
      </c>
      <c r="H1758" s="14"/>
    </row>
    <row r="1759" spans="1:8" ht="16.5" customHeight="1" x14ac:dyDescent="0.2">
      <c r="A1759" s="15"/>
      <c r="B1759" s="15"/>
      <c r="E1759" s="11" t="str">
        <f t="shared" si="84"/>
        <v/>
      </c>
      <c r="F1759" s="12" t="str">
        <f t="shared" ca="1" si="85"/>
        <v/>
      </c>
      <c r="G1759" s="3">
        <f t="shared" ca="1" si="86"/>
        <v>42672</v>
      </c>
      <c r="H1759" s="14"/>
    </row>
    <row r="1760" spans="1:8" ht="16.5" customHeight="1" x14ac:dyDescent="0.2">
      <c r="A1760" s="15"/>
      <c r="B1760" s="15"/>
      <c r="E1760" s="11" t="str">
        <f t="shared" si="84"/>
        <v/>
      </c>
      <c r="F1760" s="12" t="str">
        <f t="shared" ca="1" si="85"/>
        <v/>
      </c>
      <c r="G1760" s="3">
        <f t="shared" ca="1" si="86"/>
        <v>42672</v>
      </c>
      <c r="H1760" s="14"/>
    </row>
    <row r="1761" spans="1:8" ht="16.5" customHeight="1" x14ac:dyDescent="0.2">
      <c r="A1761" s="15"/>
      <c r="B1761" s="15"/>
      <c r="E1761" s="11" t="str">
        <f t="shared" si="84"/>
        <v/>
      </c>
      <c r="F1761" s="12" t="str">
        <f t="shared" ca="1" si="85"/>
        <v/>
      </c>
      <c r="G1761" s="3">
        <f t="shared" ca="1" si="86"/>
        <v>42672</v>
      </c>
      <c r="H1761" s="14"/>
    </row>
    <row r="1762" spans="1:8" ht="16.5" customHeight="1" x14ac:dyDescent="0.2">
      <c r="A1762" s="15"/>
      <c r="B1762" s="15"/>
      <c r="E1762" s="11" t="str">
        <f t="shared" si="84"/>
        <v/>
      </c>
      <c r="F1762" s="12" t="str">
        <f t="shared" ca="1" si="85"/>
        <v/>
      </c>
      <c r="G1762" s="3">
        <f t="shared" ca="1" si="86"/>
        <v>42672</v>
      </c>
      <c r="H1762" s="14"/>
    </row>
    <row r="1763" spans="1:8" ht="16.5" customHeight="1" x14ac:dyDescent="0.2">
      <c r="A1763" s="15"/>
      <c r="B1763" s="15"/>
      <c r="E1763" s="11" t="str">
        <f t="shared" si="84"/>
        <v/>
      </c>
      <c r="F1763" s="12" t="str">
        <f t="shared" ca="1" si="85"/>
        <v/>
      </c>
      <c r="G1763" s="3">
        <f t="shared" ca="1" si="86"/>
        <v>42672</v>
      </c>
      <c r="H1763" s="14"/>
    </row>
    <row r="1764" spans="1:8" ht="16.5" customHeight="1" x14ac:dyDescent="0.2">
      <c r="A1764" s="15"/>
      <c r="B1764" s="15"/>
      <c r="E1764" s="11" t="str">
        <f t="shared" si="84"/>
        <v/>
      </c>
      <c r="F1764" s="12" t="str">
        <f t="shared" ca="1" si="85"/>
        <v/>
      </c>
      <c r="G1764" s="3">
        <f t="shared" ca="1" si="86"/>
        <v>42672</v>
      </c>
      <c r="H1764" s="14"/>
    </row>
    <row r="1765" spans="1:8" ht="16.5" customHeight="1" x14ac:dyDescent="0.2">
      <c r="A1765" s="15"/>
      <c r="B1765" s="15"/>
      <c r="E1765" s="11" t="str">
        <f t="shared" si="84"/>
        <v/>
      </c>
      <c r="F1765" s="12" t="str">
        <f t="shared" ca="1" si="85"/>
        <v/>
      </c>
      <c r="G1765" s="3">
        <f t="shared" ca="1" si="86"/>
        <v>42672</v>
      </c>
      <c r="H1765" s="14"/>
    </row>
    <row r="1766" spans="1:8" ht="16.5" customHeight="1" x14ac:dyDescent="0.2">
      <c r="A1766" s="15"/>
      <c r="B1766" s="15"/>
      <c r="E1766" s="11" t="str">
        <f t="shared" si="84"/>
        <v/>
      </c>
      <c r="F1766" s="12" t="str">
        <f t="shared" ca="1" si="85"/>
        <v/>
      </c>
      <c r="G1766" s="3">
        <f t="shared" ca="1" si="86"/>
        <v>42672</v>
      </c>
      <c r="H1766" s="14"/>
    </row>
    <row r="1767" spans="1:8" ht="16.5" customHeight="1" x14ac:dyDescent="0.2">
      <c r="A1767" s="15"/>
      <c r="B1767" s="15"/>
      <c r="E1767" s="11" t="str">
        <f t="shared" si="84"/>
        <v/>
      </c>
      <c r="F1767" s="12" t="str">
        <f t="shared" ca="1" si="85"/>
        <v/>
      </c>
      <c r="G1767" s="3">
        <f t="shared" ca="1" si="86"/>
        <v>42672</v>
      </c>
      <c r="H1767" s="14"/>
    </row>
    <row r="1768" spans="1:8" ht="16.5" customHeight="1" x14ac:dyDescent="0.2">
      <c r="A1768" s="15"/>
      <c r="B1768" s="15"/>
      <c r="E1768" s="11" t="str">
        <f t="shared" si="84"/>
        <v/>
      </c>
      <c r="F1768" s="12" t="str">
        <f t="shared" ca="1" si="85"/>
        <v/>
      </c>
      <c r="G1768" s="3">
        <f t="shared" ca="1" si="86"/>
        <v>42672</v>
      </c>
      <c r="H1768" s="14"/>
    </row>
    <row r="1769" spans="1:8" ht="16.5" customHeight="1" x14ac:dyDescent="0.2">
      <c r="A1769" s="15"/>
      <c r="B1769" s="15"/>
      <c r="E1769" s="11" t="str">
        <f t="shared" si="84"/>
        <v/>
      </c>
      <c r="F1769" s="12" t="str">
        <f t="shared" ca="1" si="85"/>
        <v/>
      </c>
      <c r="G1769" s="3">
        <f t="shared" ca="1" si="86"/>
        <v>42672</v>
      </c>
      <c r="H1769" s="14"/>
    </row>
    <row r="1770" spans="1:8" ht="16.5" customHeight="1" x14ac:dyDescent="0.2">
      <c r="A1770" s="15"/>
      <c r="B1770" s="15"/>
      <c r="E1770" s="11" t="str">
        <f t="shared" si="84"/>
        <v/>
      </c>
      <c r="F1770" s="12" t="str">
        <f t="shared" ca="1" si="85"/>
        <v/>
      </c>
      <c r="G1770" s="3">
        <f t="shared" ca="1" si="86"/>
        <v>42672</v>
      </c>
      <c r="H1770" s="14"/>
    </row>
    <row r="1771" spans="1:8" ht="16.5" customHeight="1" x14ac:dyDescent="0.2">
      <c r="A1771" s="15"/>
      <c r="B1771" s="15"/>
      <c r="E1771" s="11" t="str">
        <f t="shared" si="84"/>
        <v/>
      </c>
      <c r="F1771" s="12" t="str">
        <f t="shared" ca="1" si="85"/>
        <v/>
      </c>
      <c r="G1771" s="3">
        <f t="shared" ca="1" si="86"/>
        <v>42672</v>
      </c>
      <c r="H1771" s="14"/>
    </row>
    <row r="1772" spans="1:8" ht="16.5" customHeight="1" x14ac:dyDescent="0.2">
      <c r="A1772" s="15"/>
      <c r="B1772" s="15"/>
      <c r="E1772" s="11" t="str">
        <f t="shared" si="84"/>
        <v/>
      </c>
      <c r="F1772" s="12" t="str">
        <f t="shared" ca="1" si="85"/>
        <v/>
      </c>
      <c r="G1772" s="3">
        <f t="shared" ca="1" si="86"/>
        <v>42672</v>
      </c>
      <c r="H1772" s="14"/>
    </row>
    <row r="1773" spans="1:8" ht="16.5" customHeight="1" x14ac:dyDescent="0.2">
      <c r="A1773" s="15"/>
      <c r="B1773" s="15"/>
      <c r="E1773" s="11" t="str">
        <f t="shared" si="84"/>
        <v/>
      </c>
      <c r="F1773" s="12" t="str">
        <f t="shared" ca="1" si="85"/>
        <v/>
      </c>
      <c r="G1773" s="3">
        <f t="shared" ca="1" si="86"/>
        <v>42672</v>
      </c>
      <c r="H1773" s="14"/>
    </row>
    <row r="1774" spans="1:8" ht="16.5" customHeight="1" x14ac:dyDescent="0.2">
      <c r="A1774" s="15"/>
      <c r="B1774" s="15"/>
      <c r="E1774" s="11" t="str">
        <f t="shared" si="84"/>
        <v/>
      </c>
      <c r="F1774" s="12" t="str">
        <f t="shared" ca="1" si="85"/>
        <v/>
      </c>
      <c r="G1774" s="3">
        <f t="shared" ca="1" si="86"/>
        <v>42672</v>
      </c>
      <c r="H1774" s="14"/>
    </row>
    <row r="1775" spans="1:8" ht="16.5" customHeight="1" x14ac:dyDescent="0.2">
      <c r="A1775" s="15"/>
      <c r="B1775" s="15"/>
      <c r="E1775" s="11" t="str">
        <f t="shared" si="84"/>
        <v/>
      </c>
      <c r="F1775" s="12" t="str">
        <f t="shared" ca="1" si="85"/>
        <v/>
      </c>
      <c r="G1775" s="3">
        <f t="shared" ca="1" si="86"/>
        <v>42672</v>
      </c>
      <c r="H1775" s="14"/>
    </row>
    <row r="1776" spans="1:8" ht="16.5" customHeight="1" x14ac:dyDescent="0.2">
      <c r="A1776" s="15"/>
      <c r="B1776" s="15"/>
      <c r="E1776" s="11" t="str">
        <f t="shared" si="84"/>
        <v/>
      </c>
      <c r="F1776" s="12" t="str">
        <f t="shared" ca="1" si="85"/>
        <v/>
      </c>
      <c r="G1776" s="3">
        <f t="shared" ca="1" si="86"/>
        <v>42672</v>
      </c>
      <c r="H1776" s="14"/>
    </row>
    <row r="1777" spans="1:8" ht="16.5" customHeight="1" x14ac:dyDescent="0.2">
      <c r="A1777" s="15"/>
      <c r="B1777" s="15"/>
      <c r="E1777" s="11" t="str">
        <f t="shared" si="84"/>
        <v/>
      </c>
      <c r="F1777" s="12" t="str">
        <f t="shared" ca="1" si="85"/>
        <v/>
      </c>
      <c r="G1777" s="3">
        <f t="shared" ca="1" si="86"/>
        <v>42672</v>
      </c>
      <c r="H1777" s="14"/>
    </row>
    <row r="1778" spans="1:8" ht="16.5" customHeight="1" x14ac:dyDescent="0.2">
      <c r="A1778" s="15"/>
      <c r="B1778" s="15"/>
      <c r="E1778" s="11" t="str">
        <f t="shared" si="84"/>
        <v/>
      </c>
      <c r="F1778" s="12" t="str">
        <f t="shared" ca="1" si="85"/>
        <v/>
      </c>
      <c r="G1778" s="3">
        <f t="shared" ca="1" si="86"/>
        <v>42672</v>
      </c>
      <c r="H1778" s="14"/>
    </row>
    <row r="1779" spans="1:8" ht="16.5" customHeight="1" x14ac:dyDescent="0.2">
      <c r="A1779" s="15"/>
      <c r="B1779" s="15"/>
      <c r="E1779" s="11" t="str">
        <f t="shared" si="84"/>
        <v/>
      </c>
      <c r="F1779" s="12" t="str">
        <f t="shared" ca="1" si="85"/>
        <v/>
      </c>
      <c r="G1779" s="3">
        <f t="shared" ca="1" si="86"/>
        <v>42672</v>
      </c>
      <c r="H1779" s="14"/>
    </row>
    <row r="1780" spans="1:8" ht="16.5" customHeight="1" x14ac:dyDescent="0.2">
      <c r="A1780" s="15"/>
      <c r="B1780" s="15"/>
      <c r="E1780" s="11" t="str">
        <f t="shared" si="84"/>
        <v/>
      </c>
      <c r="F1780" s="12" t="str">
        <f t="shared" ca="1" si="85"/>
        <v/>
      </c>
      <c r="G1780" s="3">
        <f t="shared" ca="1" si="86"/>
        <v>42672</v>
      </c>
      <c r="H1780" s="14"/>
    </row>
    <row r="1781" spans="1:8" ht="16.5" customHeight="1" x14ac:dyDescent="0.2">
      <c r="A1781" s="15"/>
      <c r="B1781" s="15"/>
      <c r="E1781" s="11" t="str">
        <f t="shared" si="84"/>
        <v/>
      </c>
      <c r="F1781" s="12" t="str">
        <f t="shared" ca="1" si="85"/>
        <v/>
      </c>
      <c r="G1781" s="3">
        <f t="shared" ca="1" si="86"/>
        <v>42672</v>
      </c>
      <c r="H1781" s="14"/>
    </row>
    <row r="1782" spans="1:8" ht="16.5" customHeight="1" x14ac:dyDescent="0.2">
      <c r="A1782" s="15"/>
      <c r="B1782" s="15"/>
      <c r="E1782" s="11" t="str">
        <f t="shared" si="84"/>
        <v/>
      </c>
      <c r="F1782" s="12" t="str">
        <f t="shared" ca="1" si="85"/>
        <v/>
      </c>
      <c r="G1782" s="3">
        <f t="shared" ca="1" si="86"/>
        <v>42672</v>
      </c>
      <c r="H1782" s="14"/>
    </row>
    <row r="1783" spans="1:8" ht="16.5" customHeight="1" x14ac:dyDescent="0.2">
      <c r="A1783" s="15"/>
      <c r="B1783" s="15"/>
      <c r="E1783" s="11" t="str">
        <f t="shared" si="84"/>
        <v/>
      </c>
      <c r="F1783" s="12" t="str">
        <f t="shared" ca="1" si="85"/>
        <v/>
      </c>
      <c r="G1783" s="3">
        <f t="shared" ca="1" si="86"/>
        <v>42672</v>
      </c>
      <c r="H1783" s="14"/>
    </row>
    <row r="1784" spans="1:8" ht="16.5" customHeight="1" x14ac:dyDescent="0.2">
      <c r="A1784" s="15"/>
      <c r="B1784" s="15"/>
      <c r="E1784" s="11" t="str">
        <f t="shared" si="84"/>
        <v/>
      </c>
      <c r="F1784" s="12" t="str">
        <f t="shared" ca="1" si="85"/>
        <v/>
      </c>
      <c r="G1784" s="3">
        <f t="shared" ca="1" si="86"/>
        <v>42672</v>
      </c>
      <c r="H1784" s="14"/>
    </row>
    <row r="1785" spans="1:8" ht="16.5" customHeight="1" x14ac:dyDescent="0.2">
      <c r="A1785" s="15"/>
      <c r="B1785" s="15"/>
      <c r="E1785" s="11" t="str">
        <f t="shared" si="84"/>
        <v/>
      </c>
      <c r="F1785" s="12" t="str">
        <f t="shared" ca="1" si="85"/>
        <v/>
      </c>
      <c r="G1785" s="3">
        <f t="shared" ca="1" si="86"/>
        <v>42672</v>
      </c>
      <c r="H1785" s="14"/>
    </row>
    <row r="1786" spans="1:8" ht="16.5" customHeight="1" x14ac:dyDescent="0.2">
      <c r="A1786" s="15"/>
      <c r="B1786" s="15"/>
      <c r="E1786" s="11" t="str">
        <f t="shared" si="84"/>
        <v/>
      </c>
      <c r="F1786" s="12" t="str">
        <f t="shared" ca="1" si="85"/>
        <v/>
      </c>
      <c r="G1786" s="3">
        <f t="shared" ca="1" si="86"/>
        <v>42672</v>
      </c>
      <c r="H1786" s="14"/>
    </row>
    <row r="1787" spans="1:8" ht="16.5" customHeight="1" x14ac:dyDescent="0.2">
      <c r="A1787" s="15"/>
      <c r="B1787" s="15"/>
      <c r="E1787" s="11" t="str">
        <f t="shared" si="84"/>
        <v/>
      </c>
      <c r="F1787" s="12" t="str">
        <f t="shared" ca="1" si="85"/>
        <v/>
      </c>
      <c r="G1787" s="3">
        <f t="shared" ca="1" si="86"/>
        <v>42672</v>
      </c>
      <c r="H1787" s="14"/>
    </row>
    <row r="1788" spans="1:8" ht="16.5" customHeight="1" x14ac:dyDescent="0.2">
      <c r="A1788" s="15"/>
      <c r="B1788" s="15"/>
      <c r="E1788" s="11" t="str">
        <f t="shared" si="84"/>
        <v/>
      </c>
      <c r="F1788" s="12" t="str">
        <f t="shared" ca="1" si="85"/>
        <v/>
      </c>
      <c r="G1788" s="3">
        <f t="shared" ca="1" si="86"/>
        <v>42672</v>
      </c>
      <c r="H1788" s="14"/>
    </row>
    <row r="1789" spans="1:8" ht="16.5" customHeight="1" x14ac:dyDescent="0.2">
      <c r="A1789" s="15"/>
      <c r="B1789" s="15"/>
      <c r="E1789" s="11" t="str">
        <f t="shared" si="84"/>
        <v/>
      </c>
      <c r="F1789" s="12" t="str">
        <f t="shared" ca="1" si="85"/>
        <v/>
      </c>
      <c r="G1789" s="3">
        <f t="shared" ca="1" si="86"/>
        <v>42672</v>
      </c>
      <c r="H1789" s="14"/>
    </row>
    <row r="1790" spans="1:8" ht="16.5" customHeight="1" x14ac:dyDescent="0.2">
      <c r="A1790" s="15"/>
      <c r="B1790" s="15"/>
      <c r="E1790" s="11" t="str">
        <f t="shared" si="84"/>
        <v/>
      </c>
      <c r="F1790" s="12" t="str">
        <f t="shared" ca="1" si="85"/>
        <v/>
      </c>
      <c r="G1790" s="3">
        <f t="shared" ca="1" si="86"/>
        <v>42672</v>
      </c>
      <c r="H1790" s="14"/>
    </row>
    <row r="1791" spans="1:8" ht="16.5" customHeight="1" x14ac:dyDescent="0.2">
      <c r="A1791" s="15"/>
      <c r="B1791" s="15"/>
      <c r="E1791" s="11" t="str">
        <f t="shared" si="84"/>
        <v/>
      </c>
      <c r="F1791" s="12" t="str">
        <f t="shared" ca="1" si="85"/>
        <v/>
      </c>
      <c r="G1791" s="3">
        <f t="shared" ca="1" si="86"/>
        <v>42672</v>
      </c>
      <c r="H1791" s="14"/>
    </row>
    <row r="1792" spans="1:8" ht="16.5" customHeight="1" x14ac:dyDescent="0.2">
      <c r="A1792" s="15"/>
      <c r="B1792" s="15"/>
      <c r="E1792" s="11" t="str">
        <f t="shared" si="84"/>
        <v/>
      </c>
      <c r="F1792" s="12" t="str">
        <f t="shared" ca="1" si="85"/>
        <v/>
      </c>
      <c r="G1792" s="3">
        <f t="shared" ca="1" si="86"/>
        <v>42672</v>
      </c>
      <c r="H1792" s="14"/>
    </row>
    <row r="1793" spans="1:8" ht="16.5" customHeight="1" x14ac:dyDescent="0.2">
      <c r="A1793" s="15"/>
      <c r="B1793" s="15"/>
      <c r="E1793" s="11" t="str">
        <f t="shared" si="84"/>
        <v/>
      </c>
      <c r="F1793" s="12" t="str">
        <f t="shared" ca="1" si="85"/>
        <v/>
      </c>
      <c r="G1793" s="3">
        <f t="shared" ca="1" si="86"/>
        <v>42672</v>
      </c>
      <c r="H1793" s="14"/>
    </row>
    <row r="1794" spans="1:8" ht="16.5" customHeight="1" x14ac:dyDescent="0.2">
      <c r="A1794" s="15"/>
      <c r="B1794" s="15"/>
      <c r="E1794" s="11" t="str">
        <f t="shared" si="84"/>
        <v/>
      </c>
      <c r="F1794" s="12" t="str">
        <f t="shared" ca="1" si="85"/>
        <v/>
      </c>
      <c r="G1794" s="3">
        <f t="shared" ca="1" si="86"/>
        <v>42672</v>
      </c>
      <c r="H1794" s="14"/>
    </row>
    <row r="1795" spans="1:8" ht="16.5" customHeight="1" x14ac:dyDescent="0.2">
      <c r="A1795" s="15"/>
      <c r="B1795" s="15"/>
      <c r="E1795" s="11" t="str">
        <f t="shared" si="84"/>
        <v/>
      </c>
      <c r="F1795" s="12" t="str">
        <f t="shared" ca="1" si="85"/>
        <v/>
      </c>
      <c r="G1795" s="3">
        <f t="shared" ca="1" si="86"/>
        <v>42672</v>
      </c>
      <c r="H1795" s="14"/>
    </row>
    <row r="1796" spans="1:8" ht="16.5" customHeight="1" x14ac:dyDescent="0.2">
      <c r="A1796" s="15"/>
      <c r="B1796" s="15"/>
      <c r="E1796" s="11" t="str">
        <f t="shared" si="84"/>
        <v/>
      </c>
      <c r="F1796" s="12" t="str">
        <f t="shared" ca="1" si="85"/>
        <v/>
      </c>
      <c r="G1796" s="3">
        <f t="shared" ca="1" si="86"/>
        <v>42672</v>
      </c>
      <c r="H1796" s="14"/>
    </row>
    <row r="1797" spans="1:8" ht="16.5" customHeight="1" x14ac:dyDescent="0.2">
      <c r="A1797" s="15"/>
      <c r="B1797" s="15"/>
      <c r="E1797" s="11" t="str">
        <f t="shared" ref="E1797:E1860" si="87">IF(ISBLANK(D1797),"",D1797+180)</f>
        <v/>
      </c>
      <c r="F1797" s="12" t="str">
        <f t="shared" ref="F1797:F1860" ca="1" si="88">IF(G1797&lt;0,"",IF(ISBLANK(D1797),"",(TODAY()-D1797)-180))</f>
        <v/>
      </c>
      <c r="G1797" s="3">
        <f t="shared" ref="G1797:G1860" ca="1" si="89">(TODAY()-D1797)-180</f>
        <v>42672</v>
      </c>
      <c r="H1797" s="14"/>
    </row>
    <row r="1798" spans="1:8" ht="16.5" customHeight="1" x14ac:dyDescent="0.2">
      <c r="A1798" s="15"/>
      <c r="B1798" s="15"/>
      <c r="E1798" s="11" t="str">
        <f t="shared" si="87"/>
        <v/>
      </c>
      <c r="F1798" s="12" t="str">
        <f t="shared" ca="1" si="88"/>
        <v/>
      </c>
      <c r="G1798" s="3">
        <f t="shared" ca="1" si="89"/>
        <v>42672</v>
      </c>
      <c r="H1798" s="14"/>
    </row>
    <row r="1799" spans="1:8" ht="16.5" customHeight="1" x14ac:dyDescent="0.2">
      <c r="A1799" s="15"/>
      <c r="B1799" s="15"/>
      <c r="E1799" s="11" t="str">
        <f t="shared" si="87"/>
        <v/>
      </c>
      <c r="F1799" s="12" t="str">
        <f t="shared" ca="1" si="88"/>
        <v/>
      </c>
      <c r="G1799" s="3">
        <f t="shared" ca="1" si="89"/>
        <v>42672</v>
      </c>
      <c r="H1799" s="14"/>
    </row>
    <row r="1800" spans="1:8" ht="16.5" customHeight="1" x14ac:dyDescent="0.2">
      <c r="A1800" s="15"/>
      <c r="B1800" s="15"/>
      <c r="E1800" s="11" t="str">
        <f t="shared" si="87"/>
        <v/>
      </c>
      <c r="F1800" s="12" t="str">
        <f t="shared" ca="1" si="88"/>
        <v/>
      </c>
      <c r="G1800" s="3">
        <f t="shared" ca="1" si="89"/>
        <v>42672</v>
      </c>
      <c r="H1800" s="14"/>
    </row>
    <row r="1801" spans="1:8" ht="16.5" customHeight="1" x14ac:dyDescent="0.2">
      <c r="A1801" s="15"/>
      <c r="B1801" s="15"/>
      <c r="E1801" s="11" t="str">
        <f t="shared" si="87"/>
        <v/>
      </c>
      <c r="F1801" s="12" t="str">
        <f t="shared" ca="1" si="88"/>
        <v/>
      </c>
      <c r="G1801" s="3">
        <f t="shared" ca="1" si="89"/>
        <v>42672</v>
      </c>
      <c r="H1801" s="14"/>
    </row>
    <row r="1802" spans="1:8" ht="16.5" customHeight="1" x14ac:dyDescent="0.2">
      <c r="A1802" s="15"/>
      <c r="B1802" s="15"/>
      <c r="E1802" s="11" t="str">
        <f t="shared" si="87"/>
        <v/>
      </c>
      <c r="F1802" s="12" t="str">
        <f t="shared" ca="1" si="88"/>
        <v/>
      </c>
      <c r="G1802" s="3">
        <f t="shared" ca="1" si="89"/>
        <v>42672</v>
      </c>
      <c r="H1802" s="14"/>
    </row>
    <row r="1803" spans="1:8" ht="16.5" customHeight="1" x14ac:dyDescent="0.2">
      <c r="A1803" s="15"/>
      <c r="B1803" s="15"/>
      <c r="E1803" s="11" t="str">
        <f t="shared" si="87"/>
        <v/>
      </c>
      <c r="F1803" s="12" t="str">
        <f t="shared" ca="1" si="88"/>
        <v/>
      </c>
      <c r="G1803" s="3">
        <f t="shared" ca="1" si="89"/>
        <v>42672</v>
      </c>
      <c r="H1803" s="14"/>
    </row>
    <row r="1804" spans="1:8" ht="16.5" customHeight="1" x14ac:dyDescent="0.2">
      <c r="A1804" s="15"/>
      <c r="B1804" s="15"/>
      <c r="E1804" s="11" t="str">
        <f t="shared" si="87"/>
        <v/>
      </c>
      <c r="F1804" s="12" t="str">
        <f t="shared" ca="1" si="88"/>
        <v/>
      </c>
      <c r="G1804" s="3">
        <f t="shared" ca="1" si="89"/>
        <v>42672</v>
      </c>
      <c r="H1804" s="14"/>
    </row>
    <row r="1805" spans="1:8" ht="16.5" customHeight="1" x14ac:dyDescent="0.2">
      <c r="A1805" s="15"/>
      <c r="B1805" s="15"/>
      <c r="E1805" s="11" t="str">
        <f t="shared" si="87"/>
        <v/>
      </c>
      <c r="F1805" s="12" t="str">
        <f t="shared" ca="1" si="88"/>
        <v/>
      </c>
      <c r="G1805" s="3">
        <f t="shared" ca="1" si="89"/>
        <v>42672</v>
      </c>
      <c r="H1805" s="14"/>
    </row>
    <row r="1806" spans="1:8" ht="16.5" customHeight="1" x14ac:dyDescent="0.2">
      <c r="A1806" s="15"/>
      <c r="B1806" s="15"/>
      <c r="E1806" s="11" t="str">
        <f t="shared" si="87"/>
        <v/>
      </c>
      <c r="F1806" s="12" t="str">
        <f t="shared" ca="1" si="88"/>
        <v/>
      </c>
      <c r="G1806" s="3">
        <f t="shared" ca="1" si="89"/>
        <v>42672</v>
      </c>
      <c r="H1806" s="14"/>
    </row>
    <row r="1807" spans="1:8" ht="16.5" customHeight="1" x14ac:dyDescent="0.2">
      <c r="A1807" s="15"/>
      <c r="B1807" s="15"/>
      <c r="E1807" s="11" t="str">
        <f t="shared" si="87"/>
        <v/>
      </c>
      <c r="F1807" s="12" t="str">
        <f t="shared" ca="1" si="88"/>
        <v/>
      </c>
      <c r="G1807" s="3">
        <f t="shared" ca="1" si="89"/>
        <v>42672</v>
      </c>
      <c r="H1807" s="14"/>
    </row>
    <row r="1808" spans="1:8" ht="16.5" customHeight="1" x14ac:dyDescent="0.2">
      <c r="A1808" s="15"/>
      <c r="B1808" s="15"/>
      <c r="E1808" s="11" t="str">
        <f t="shared" si="87"/>
        <v/>
      </c>
      <c r="F1808" s="12" t="str">
        <f t="shared" ca="1" si="88"/>
        <v/>
      </c>
      <c r="G1808" s="3">
        <f t="shared" ca="1" si="89"/>
        <v>42672</v>
      </c>
      <c r="H1808" s="14"/>
    </row>
    <row r="1809" spans="1:8" ht="16.5" customHeight="1" x14ac:dyDescent="0.2">
      <c r="A1809" s="15"/>
      <c r="B1809" s="15"/>
      <c r="E1809" s="11" t="str">
        <f t="shared" si="87"/>
        <v/>
      </c>
      <c r="F1809" s="12" t="str">
        <f t="shared" ca="1" si="88"/>
        <v/>
      </c>
      <c r="G1809" s="3">
        <f t="shared" ca="1" si="89"/>
        <v>42672</v>
      </c>
      <c r="H1809" s="14"/>
    </row>
    <row r="1810" spans="1:8" ht="16.5" customHeight="1" x14ac:dyDescent="0.2">
      <c r="A1810" s="15"/>
      <c r="B1810" s="15"/>
      <c r="E1810" s="11" t="str">
        <f t="shared" si="87"/>
        <v/>
      </c>
      <c r="F1810" s="12" t="str">
        <f t="shared" ca="1" si="88"/>
        <v/>
      </c>
      <c r="G1810" s="3">
        <f t="shared" ca="1" si="89"/>
        <v>42672</v>
      </c>
      <c r="H1810" s="14"/>
    </row>
    <row r="1811" spans="1:8" ht="16.5" customHeight="1" x14ac:dyDescent="0.2">
      <c r="A1811" s="15"/>
      <c r="B1811" s="15"/>
      <c r="E1811" s="11" t="str">
        <f t="shared" si="87"/>
        <v/>
      </c>
      <c r="F1811" s="12" t="str">
        <f t="shared" ca="1" si="88"/>
        <v/>
      </c>
      <c r="G1811" s="3">
        <f t="shared" ca="1" si="89"/>
        <v>42672</v>
      </c>
      <c r="H1811" s="14"/>
    </row>
    <row r="1812" spans="1:8" ht="16.5" customHeight="1" x14ac:dyDescent="0.2">
      <c r="A1812" s="15"/>
      <c r="B1812" s="15"/>
      <c r="E1812" s="11" t="str">
        <f t="shared" si="87"/>
        <v/>
      </c>
      <c r="F1812" s="12" t="str">
        <f t="shared" ca="1" si="88"/>
        <v/>
      </c>
      <c r="G1812" s="3">
        <f t="shared" ca="1" si="89"/>
        <v>42672</v>
      </c>
      <c r="H1812" s="14"/>
    </row>
    <row r="1813" spans="1:8" ht="16.5" customHeight="1" x14ac:dyDescent="0.2">
      <c r="A1813" s="15"/>
      <c r="B1813" s="15"/>
      <c r="E1813" s="11" t="str">
        <f t="shared" si="87"/>
        <v/>
      </c>
      <c r="F1813" s="12" t="str">
        <f t="shared" ca="1" si="88"/>
        <v/>
      </c>
      <c r="G1813" s="3">
        <f t="shared" ca="1" si="89"/>
        <v>42672</v>
      </c>
      <c r="H1813" s="14"/>
    </row>
    <row r="1814" spans="1:8" ht="16.5" customHeight="1" x14ac:dyDescent="0.2">
      <c r="A1814" s="15"/>
      <c r="B1814" s="15"/>
      <c r="E1814" s="11" t="str">
        <f t="shared" si="87"/>
        <v/>
      </c>
      <c r="F1814" s="12" t="str">
        <f t="shared" ca="1" si="88"/>
        <v/>
      </c>
      <c r="G1814" s="3">
        <f t="shared" ca="1" si="89"/>
        <v>42672</v>
      </c>
      <c r="H1814" s="14"/>
    </row>
    <row r="1815" spans="1:8" ht="16.5" customHeight="1" x14ac:dyDescent="0.2">
      <c r="A1815" s="15"/>
      <c r="B1815" s="15"/>
      <c r="E1815" s="11" t="str">
        <f t="shared" si="87"/>
        <v/>
      </c>
      <c r="F1815" s="12" t="str">
        <f t="shared" ca="1" si="88"/>
        <v/>
      </c>
      <c r="G1815" s="3">
        <f t="shared" ca="1" si="89"/>
        <v>42672</v>
      </c>
      <c r="H1815" s="14"/>
    </row>
    <row r="1816" spans="1:8" ht="16.5" customHeight="1" x14ac:dyDescent="0.2">
      <c r="A1816" s="15"/>
      <c r="B1816" s="15"/>
      <c r="E1816" s="11" t="str">
        <f t="shared" si="87"/>
        <v/>
      </c>
      <c r="F1816" s="12" t="str">
        <f t="shared" ca="1" si="88"/>
        <v/>
      </c>
      <c r="G1816" s="3">
        <f t="shared" ca="1" si="89"/>
        <v>42672</v>
      </c>
      <c r="H1816" s="14"/>
    </row>
    <row r="1817" spans="1:8" ht="16.5" customHeight="1" x14ac:dyDescent="0.2">
      <c r="A1817" s="15"/>
      <c r="B1817" s="15"/>
      <c r="E1817" s="11" t="str">
        <f t="shared" si="87"/>
        <v/>
      </c>
      <c r="F1817" s="12" t="str">
        <f t="shared" ca="1" si="88"/>
        <v/>
      </c>
      <c r="G1817" s="3">
        <f t="shared" ca="1" si="89"/>
        <v>42672</v>
      </c>
      <c r="H1817" s="14"/>
    </row>
    <row r="1818" spans="1:8" ht="16.5" customHeight="1" x14ac:dyDescent="0.2">
      <c r="A1818" s="15"/>
      <c r="B1818" s="15"/>
      <c r="E1818" s="11" t="str">
        <f t="shared" si="87"/>
        <v/>
      </c>
      <c r="F1818" s="12" t="str">
        <f t="shared" ca="1" si="88"/>
        <v/>
      </c>
      <c r="G1818" s="3">
        <f t="shared" ca="1" si="89"/>
        <v>42672</v>
      </c>
      <c r="H1818" s="14"/>
    </row>
    <row r="1819" spans="1:8" ht="16.5" customHeight="1" x14ac:dyDescent="0.2">
      <c r="A1819" s="15"/>
      <c r="B1819" s="15"/>
      <c r="E1819" s="11" t="str">
        <f t="shared" si="87"/>
        <v/>
      </c>
      <c r="F1819" s="12" t="str">
        <f t="shared" ca="1" si="88"/>
        <v/>
      </c>
      <c r="G1819" s="3">
        <f t="shared" ca="1" si="89"/>
        <v>42672</v>
      </c>
      <c r="H1819" s="14"/>
    </row>
    <row r="1820" spans="1:8" ht="16.5" customHeight="1" x14ac:dyDescent="0.2">
      <c r="A1820" s="15"/>
      <c r="B1820" s="15"/>
      <c r="E1820" s="11" t="str">
        <f t="shared" si="87"/>
        <v/>
      </c>
      <c r="F1820" s="12" t="str">
        <f t="shared" ca="1" si="88"/>
        <v/>
      </c>
      <c r="G1820" s="3">
        <f t="shared" ca="1" si="89"/>
        <v>42672</v>
      </c>
      <c r="H1820" s="14"/>
    </row>
    <row r="1821" spans="1:8" ht="16.5" customHeight="1" x14ac:dyDescent="0.2">
      <c r="A1821" s="15"/>
      <c r="B1821" s="15"/>
      <c r="E1821" s="11" t="str">
        <f t="shared" si="87"/>
        <v/>
      </c>
      <c r="F1821" s="12" t="str">
        <f t="shared" ca="1" si="88"/>
        <v/>
      </c>
      <c r="G1821" s="3">
        <f t="shared" ca="1" si="89"/>
        <v>42672</v>
      </c>
      <c r="H1821" s="14"/>
    </row>
    <row r="1822" spans="1:8" ht="16.5" customHeight="1" x14ac:dyDescent="0.2">
      <c r="A1822" s="15"/>
      <c r="B1822" s="15"/>
      <c r="E1822" s="11" t="str">
        <f t="shared" si="87"/>
        <v/>
      </c>
      <c r="F1822" s="12" t="str">
        <f t="shared" ca="1" si="88"/>
        <v/>
      </c>
      <c r="G1822" s="3">
        <f t="shared" ca="1" si="89"/>
        <v>42672</v>
      </c>
      <c r="H1822" s="14"/>
    </row>
    <row r="1823" spans="1:8" ht="16.5" customHeight="1" x14ac:dyDescent="0.2">
      <c r="A1823" s="15"/>
      <c r="B1823" s="15"/>
      <c r="E1823" s="11" t="str">
        <f t="shared" si="87"/>
        <v/>
      </c>
      <c r="F1823" s="12" t="str">
        <f t="shared" ca="1" si="88"/>
        <v/>
      </c>
      <c r="G1823" s="3">
        <f t="shared" ca="1" si="89"/>
        <v>42672</v>
      </c>
      <c r="H1823" s="14"/>
    </row>
    <row r="1824" spans="1:8" ht="16.5" customHeight="1" x14ac:dyDescent="0.2">
      <c r="A1824" s="15"/>
      <c r="B1824" s="15"/>
      <c r="E1824" s="11" t="str">
        <f t="shared" si="87"/>
        <v/>
      </c>
      <c r="F1824" s="12" t="str">
        <f t="shared" ca="1" si="88"/>
        <v/>
      </c>
      <c r="G1824" s="3">
        <f t="shared" ca="1" si="89"/>
        <v>42672</v>
      </c>
      <c r="H1824" s="14"/>
    </row>
    <row r="1825" spans="1:8" ht="16.5" customHeight="1" x14ac:dyDescent="0.2">
      <c r="A1825" s="15"/>
      <c r="B1825" s="15"/>
      <c r="E1825" s="11" t="str">
        <f t="shared" si="87"/>
        <v/>
      </c>
      <c r="F1825" s="12" t="str">
        <f t="shared" ca="1" si="88"/>
        <v/>
      </c>
      <c r="G1825" s="3">
        <f t="shared" ca="1" si="89"/>
        <v>42672</v>
      </c>
      <c r="H1825" s="14"/>
    </row>
    <row r="1826" spans="1:8" ht="16.5" customHeight="1" x14ac:dyDescent="0.2">
      <c r="A1826" s="15"/>
      <c r="B1826" s="15"/>
      <c r="E1826" s="11" t="str">
        <f t="shared" si="87"/>
        <v/>
      </c>
      <c r="F1826" s="12" t="str">
        <f t="shared" ca="1" si="88"/>
        <v/>
      </c>
      <c r="G1826" s="3">
        <f t="shared" ca="1" si="89"/>
        <v>42672</v>
      </c>
      <c r="H1826" s="14"/>
    </row>
    <row r="1827" spans="1:8" ht="16.5" customHeight="1" x14ac:dyDescent="0.2">
      <c r="A1827" s="15"/>
      <c r="B1827" s="15"/>
      <c r="E1827" s="11" t="str">
        <f t="shared" si="87"/>
        <v/>
      </c>
      <c r="F1827" s="12" t="str">
        <f t="shared" ca="1" si="88"/>
        <v/>
      </c>
      <c r="G1827" s="3">
        <f t="shared" ca="1" si="89"/>
        <v>42672</v>
      </c>
      <c r="H1827" s="14"/>
    </row>
    <row r="1828" spans="1:8" ht="16.5" customHeight="1" x14ac:dyDescent="0.2">
      <c r="A1828" s="15"/>
      <c r="B1828" s="15"/>
      <c r="E1828" s="11" t="str">
        <f t="shared" si="87"/>
        <v/>
      </c>
      <c r="F1828" s="12" t="str">
        <f t="shared" ca="1" si="88"/>
        <v/>
      </c>
      <c r="G1828" s="3">
        <f t="shared" ca="1" si="89"/>
        <v>42672</v>
      </c>
      <c r="H1828" s="14"/>
    </row>
    <row r="1829" spans="1:8" ht="16.5" customHeight="1" x14ac:dyDescent="0.2">
      <c r="A1829" s="15"/>
      <c r="B1829" s="15"/>
      <c r="E1829" s="11" t="str">
        <f t="shared" si="87"/>
        <v/>
      </c>
      <c r="F1829" s="12" t="str">
        <f t="shared" ca="1" si="88"/>
        <v/>
      </c>
      <c r="G1829" s="3">
        <f t="shared" ca="1" si="89"/>
        <v>42672</v>
      </c>
      <c r="H1829" s="14"/>
    </row>
    <row r="1830" spans="1:8" ht="16.5" customHeight="1" x14ac:dyDescent="0.2">
      <c r="A1830" s="15"/>
      <c r="B1830" s="15"/>
      <c r="E1830" s="11" t="str">
        <f t="shared" si="87"/>
        <v/>
      </c>
      <c r="F1830" s="12" t="str">
        <f t="shared" ca="1" si="88"/>
        <v/>
      </c>
      <c r="G1830" s="3">
        <f t="shared" ca="1" si="89"/>
        <v>42672</v>
      </c>
      <c r="H1830" s="14"/>
    </row>
    <row r="1831" spans="1:8" ht="16.5" customHeight="1" x14ac:dyDescent="0.2">
      <c r="A1831" s="15"/>
      <c r="B1831" s="15"/>
      <c r="E1831" s="11" t="str">
        <f t="shared" si="87"/>
        <v/>
      </c>
      <c r="F1831" s="12" t="str">
        <f t="shared" ca="1" si="88"/>
        <v/>
      </c>
      <c r="G1831" s="3">
        <f t="shared" ca="1" si="89"/>
        <v>42672</v>
      </c>
      <c r="H1831" s="14"/>
    </row>
    <row r="1832" spans="1:8" ht="16.5" customHeight="1" x14ac:dyDescent="0.2">
      <c r="A1832" s="15"/>
      <c r="B1832" s="15"/>
      <c r="E1832" s="11" t="str">
        <f t="shared" si="87"/>
        <v/>
      </c>
      <c r="F1832" s="12" t="str">
        <f t="shared" ca="1" si="88"/>
        <v/>
      </c>
      <c r="G1832" s="3">
        <f t="shared" ca="1" si="89"/>
        <v>42672</v>
      </c>
      <c r="H1832" s="14"/>
    </row>
    <row r="1833" spans="1:8" ht="16.5" customHeight="1" x14ac:dyDescent="0.2">
      <c r="A1833" s="15"/>
      <c r="B1833" s="15"/>
      <c r="E1833" s="11" t="str">
        <f t="shared" si="87"/>
        <v/>
      </c>
      <c r="F1833" s="12" t="str">
        <f t="shared" ca="1" si="88"/>
        <v/>
      </c>
      <c r="G1833" s="3">
        <f t="shared" ca="1" si="89"/>
        <v>42672</v>
      </c>
      <c r="H1833" s="14"/>
    </row>
    <row r="1834" spans="1:8" ht="16.5" customHeight="1" x14ac:dyDescent="0.2">
      <c r="A1834" s="15"/>
      <c r="B1834" s="15"/>
      <c r="E1834" s="11" t="str">
        <f t="shared" si="87"/>
        <v/>
      </c>
      <c r="F1834" s="12" t="str">
        <f t="shared" ca="1" si="88"/>
        <v/>
      </c>
      <c r="G1834" s="3">
        <f t="shared" ca="1" si="89"/>
        <v>42672</v>
      </c>
      <c r="H1834" s="14"/>
    </row>
    <row r="1835" spans="1:8" ht="16.5" customHeight="1" x14ac:dyDescent="0.2">
      <c r="A1835" s="15"/>
      <c r="B1835" s="15"/>
      <c r="E1835" s="11" t="str">
        <f t="shared" si="87"/>
        <v/>
      </c>
      <c r="F1835" s="12" t="str">
        <f t="shared" ca="1" si="88"/>
        <v/>
      </c>
      <c r="G1835" s="3">
        <f t="shared" ca="1" si="89"/>
        <v>42672</v>
      </c>
      <c r="H1835" s="14"/>
    </row>
    <row r="1836" spans="1:8" ht="16.5" customHeight="1" x14ac:dyDescent="0.2">
      <c r="A1836" s="15"/>
      <c r="B1836" s="15"/>
      <c r="E1836" s="11" t="str">
        <f t="shared" si="87"/>
        <v/>
      </c>
      <c r="F1836" s="12" t="str">
        <f t="shared" ca="1" si="88"/>
        <v/>
      </c>
      <c r="G1836" s="3">
        <f t="shared" ca="1" si="89"/>
        <v>42672</v>
      </c>
      <c r="H1836" s="14"/>
    </row>
    <row r="1837" spans="1:8" ht="16.5" customHeight="1" x14ac:dyDescent="0.2">
      <c r="A1837" s="15"/>
      <c r="B1837" s="15"/>
      <c r="E1837" s="11" t="str">
        <f t="shared" si="87"/>
        <v/>
      </c>
      <c r="F1837" s="12" t="str">
        <f t="shared" ca="1" si="88"/>
        <v/>
      </c>
      <c r="G1837" s="3">
        <f t="shared" ca="1" si="89"/>
        <v>42672</v>
      </c>
      <c r="H1837" s="14"/>
    </row>
    <row r="1838" spans="1:8" ht="16.5" customHeight="1" x14ac:dyDescent="0.2">
      <c r="A1838" s="15"/>
      <c r="B1838" s="15"/>
      <c r="E1838" s="11" t="str">
        <f t="shared" si="87"/>
        <v/>
      </c>
      <c r="F1838" s="12" t="str">
        <f t="shared" ca="1" si="88"/>
        <v/>
      </c>
      <c r="G1838" s="3">
        <f t="shared" ca="1" si="89"/>
        <v>42672</v>
      </c>
      <c r="H1838" s="14"/>
    </row>
    <row r="1839" spans="1:8" ht="16.5" customHeight="1" x14ac:dyDescent="0.2">
      <c r="A1839" s="15"/>
      <c r="B1839" s="15"/>
      <c r="E1839" s="11" t="str">
        <f t="shared" si="87"/>
        <v/>
      </c>
      <c r="F1839" s="12" t="str">
        <f t="shared" ca="1" si="88"/>
        <v/>
      </c>
      <c r="G1839" s="3">
        <f t="shared" ca="1" si="89"/>
        <v>42672</v>
      </c>
      <c r="H1839" s="14"/>
    </row>
    <row r="1840" spans="1:8" ht="16.5" customHeight="1" x14ac:dyDescent="0.2">
      <c r="A1840" s="15"/>
      <c r="B1840" s="15"/>
      <c r="E1840" s="11" t="str">
        <f t="shared" si="87"/>
        <v/>
      </c>
      <c r="F1840" s="12" t="str">
        <f t="shared" ca="1" si="88"/>
        <v/>
      </c>
      <c r="G1840" s="3">
        <f t="shared" ca="1" si="89"/>
        <v>42672</v>
      </c>
      <c r="H1840" s="14"/>
    </row>
    <row r="1841" spans="1:8" ht="16.5" customHeight="1" x14ac:dyDescent="0.2">
      <c r="A1841" s="15"/>
      <c r="B1841" s="15"/>
      <c r="E1841" s="11" t="str">
        <f t="shared" si="87"/>
        <v/>
      </c>
      <c r="F1841" s="12" t="str">
        <f t="shared" ca="1" si="88"/>
        <v/>
      </c>
      <c r="G1841" s="3">
        <f t="shared" ca="1" si="89"/>
        <v>42672</v>
      </c>
      <c r="H1841" s="14"/>
    </row>
    <row r="1842" spans="1:8" ht="16.5" customHeight="1" x14ac:dyDescent="0.2">
      <c r="A1842" s="15"/>
      <c r="B1842" s="15"/>
      <c r="E1842" s="11" t="str">
        <f t="shared" si="87"/>
        <v/>
      </c>
      <c r="F1842" s="12" t="str">
        <f t="shared" ca="1" si="88"/>
        <v/>
      </c>
      <c r="G1842" s="3">
        <f t="shared" ca="1" si="89"/>
        <v>42672</v>
      </c>
      <c r="H1842" s="14"/>
    </row>
    <row r="1843" spans="1:8" ht="16.5" customHeight="1" x14ac:dyDescent="0.2">
      <c r="A1843" s="15"/>
      <c r="B1843" s="15"/>
      <c r="E1843" s="11" t="str">
        <f t="shared" si="87"/>
        <v/>
      </c>
      <c r="F1843" s="12" t="str">
        <f t="shared" ca="1" si="88"/>
        <v/>
      </c>
      <c r="G1843" s="3">
        <f t="shared" ca="1" si="89"/>
        <v>42672</v>
      </c>
      <c r="H1843" s="14"/>
    </row>
    <row r="1844" spans="1:8" ht="16.5" customHeight="1" x14ac:dyDescent="0.2">
      <c r="A1844" s="15"/>
      <c r="B1844" s="15"/>
      <c r="E1844" s="11" t="str">
        <f t="shared" si="87"/>
        <v/>
      </c>
      <c r="F1844" s="12" t="str">
        <f t="shared" ca="1" si="88"/>
        <v/>
      </c>
      <c r="G1844" s="3">
        <f t="shared" ca="1" si="89"/>
        <v>42672</v>
      </c>
      <c r="H1844" s="14"/>
    </row>
    <row r="1845" spans="1:8" ht="16.5" customHeight="1" x14ac:dyDescent="0.2">
      <c r="A1845" s="15"/>
      <c r="B1845" s="15"/>
      <c r="E1845" s="11" t="str">
        <f t="shared" si="87"/>
        <v/>
      </c>
      <c r="F1845" s="12" t="str">
        <f t="shared" ca="1" si="88"/>
        <v/>
      </c>
      <c r="G1845" s="3">
        <f t="shared" ca="1" si="89"/>
        <v>42672</v>
      </c>
      <c r="H1845" s="14"/>
    </row>
    <row r="1846" spans="1:8" ht="16.5" customHeight="1" x14ac:dyDescent="0.2">
      <c r="A1846" s="15"/>
      <c r="B1846" s="15"/>
      <c r="E1846" s="11" t="str">
        <f t="shared" si="87"/>
        <v/>
      </c>
      <c r="F1846" s="12" t="str">
        <f t="shared" ca="1" si="88"/>
        <v/>
      </c>
      <c r="G1846" s="3">
        <f t="shared" ca="1" si="89"/>
        <v>42672</v>
      </c>
      <c r="H1846" s="14"/>
    </row>
    <row r="1847" spans="1:8" ht="16.5" customHeight="1" x14ac:dyDescent="0.2">
      <c r="A1847" s="15"/>
      <c r="B1847" s="15"/>
      <c r="E1847" s="11" t="str">
        <f t="shared" si="87"/>
        <v/>
      </c>
      <c r="F1847" s="12" t="str">
        <f t="shared" ca="1" si="88"/>
        <v/>
      </c>
      <c r="G1847" s="3">
        <f t="shared" ca="1" si="89"/>
        <v>42672</v>
      </c>
      <c r="H1847" s="14"/>
    </row>
    <row r="1848" spans="1:8" ht="16.5" customHeight="1" x14ac:dyDescent="0.2">
      <c r="A1848" s="15"/>
      <c r="B1848" s="15"/>
      <c r="E1848" s="11" t="str">
        <f t="shared" si="87"/>
        <v/>
      </c>
      <c r="F1848" s="12" t="str">
        <f t="shared" ca="1" si="88"/>
        <v/>
      </c>
      <c r="G1848" s="3">
        <f t="shared" ca="1" si="89"/>
        <v>42672</v>
      </c>
      <c r="H1848" s="14"/>
    </row>
    <row r="1849" spans="1:8" ht="16.5" customHeight="1" x14ac:dyDescent="0.2">
      <c r="A1849" s="15"/>
      <c r="B1849" s="15"/>
      <c r="E1849" s="11" t="str">
        <f t="shared" si="87"/>
        <v/>
      </c>
      <c r="F1849" s="12" t="str">
        <f t="shared" ca="1" si="88"/>
        <v/>
      </c>
      <c r="G1849" s="3">
        <f t="shared" ca="1" si="89"/>
        <v>42672</v>
      </c>
      <c r="H1849" s="14"/>
    </row>
    <row r="1850" spans="1:8" ht="16.5" customHeight="1" x14ac:dyDescent="0.2">
      <c r="A1850" s="15"/>
      <c r="B1850" s="15"/>
      <c r="E1850" s="11" t="str">
        <f t="shared" si="87"/>
        <v/>
      </c>
      <c r="F1850" s="12" t="str">
        <f t="shared" ca="1" si="88"/>
        <v/>
      </c>
      <c r="G1850" s="3">
        <f t="shared" ca="1" si="89"/>
        <v>42672</v>
      </c>
      <c r="H1850" s="14"/>
    </row>
    <row r="1851" spans="1:8" ht="16.5" customHeight="1" x14ac:dyDescent="0.2">
      <c r="A1851" s="15"/>
      <c r="B1851" s="15"/>
      <c r="E1851" s="11" t="str">
        <f t="shared" si="87"/>
        <v/>
      </c>
      <c r="F1851" s="12" t="str">
        <f t="shared" ca="1" si="88"/>
        <v/>
      </c>
      <c r="G1851" s="3">
        <f t="shared" ca="1" si="89"/>
        <v>42672</v>
      </c>
      <c r="H1851" s="14"/>
    </row>
    <row r="1852" spans="1:8" ht="16.5" customHeight="1" x14ac:dyDescent="0.2">
      <c r="A1852" s="15"/>
      <c r="B1852" s="15"/>
      <c r="E1852" s="11" t="str">
        <f t="shared" si="87"/>
        <v/>
      </c>
      <c r="F1852" s="12" t="str">
        <f t="shared" ca="1" si="88"/>
        <v/>
      </c>
      <c r="G1852" s="3">
        <f t="shared" ca="1" si="89"/>
        <v>42672</v>
      </c>
      <c r="H1852" s="14"/>
    </row>
    <row r="1853" spans="1:8" ht="16.5" customHeight="1" x14ac:dyDescent="0.2">
      <c r="A1853" s="15"/>
      <c r="B1853" s="15"/>
      <c r="E1853" s="11" t="str">
        <f t="shared" si="87"/>
        <v/>
      </c>
      <c r="F1853" s="12" t="str">
        <f t="shared" ca="1" si="88"/>
        <v/>
      </c>
      <c r="G1853" s="3">
        <f t="shared" ca="1" si="89"/>
        <v>42672</v>
      </c>
      <c r="H1853" s="14"/>
    </row>
    <row r="1854" spans="1:8" ht="16.5" customHeight="1" x14ac:dyDescent="0.2">
      <c r="A1854" s="15"/>
      <c r="B1854" s="15"/>
      <c r="E1854" s="11" t="str">
        <f t="shared" si="87"/>
        <v/>
      </c>
      <c r="F1854" s="12" t="str">
        <f t="shared" ca="1" si="88"/>
        <v/>
      </c>
      <c r="G1854" s="3">
        <f t="shared" ca="1" si="89"/>
        <v>42672</v>
      </c>
      <c r="H1854" s="14"/>
    </row>
    <row r="1855" spans="1:8" ht="16.5" customHeight="1" x14ac:dyDescent="0.2">
      <c r="A1855" s="15"/>
      <c r="B1855" s="15"/>
      <c r="E1855" s="11" t="str">
        <f t="shared" si="87"/>
        <v/>
      </c>
      <c r="F1855" s="12" t="str">
        <f t="shared" ca="1" si="88"/>
        <v/>
      </c>
      <c r="G1855" s="3">
        <f t="shared" ca="1" si="89"/>
        <v>42672</v>
      </c>
      <c r="H1855" s="14"/>
    </row>
    <row r="1856" spans="1:8" ht="16.5" customHeight="1" x14ac:dyDescent="0.2">
      <c r="A1856" s="15"/>
      <c r="B1856" s="15"/>
      <c r="E1856" s="11" t="str">
        <f t="shared" si="87"/>
        <v/>
      </c>
      <c r="F1856" s="12" t="str">
        <f t="shared" ca="1" si="88"/>
        <v/>
      </c>
      <c r="G1856" s="3">
        <f t="shared" ca="1" si="89"/>
        <v>42672</v>
      </c>
      <c r="H1856" s="14"/>
    </row>
    <row r="1857" spans="1:8" ht="16.5" customHeight="1" x14ac:dyDescent="0.2">
      <c r="A1857" s="15"/>
      <c r="B1857" s="15"/>
      <c r="E1857" s="11" t="str">
        <f t="shared" si="87"/>
        <v/>
      </c>
      <c r="F1857" s="12" t="str">
        <f t="shared" ca="1" si="88"/>
        <v/>
      </c>
      <c r="G1857" s="3">
        <f t="shared" ca="1" si="89"/>
        <v>42672</v>
      </c>
      <c r="H1857" s="14"/>
    </row>
    <row r="1858" spans="1:8" ht="16.5" customHeight="1" x14ac:dyDescent="0.2">
      <c r="A1858" s="15"/>
      <c r="B1858" s="15"/>
      <c r="E1858" s="11" t="str">
        <f t="shared" si="87"/>
        <v/>
      </c>
      <c r="F1858" s="12" t="str">
        <f t="shared" ca="1" si="88"/>
        <v/>
      </c>
      <c r="G1858" s="3">
        <f t="shared" ca="1" si="89"/>
        <v>42672</v>
      </c>
      <c r="H1858" s="14"/>
    </row>
    <row r="1859" spans="1:8" ht="16.5" customHeight="1" x14ac:dyDescent="0.2">
      <c r="A1859" s="15"/>
      <c r="B1859" s="15"/>
      <c r="E1859" s="11" t="str">
        <f t="shared" si="87"/>
        <v/>
      </c>
      <c r="F1859" s="12" t="str">
        <f t="shared" ca="1" si="88"/>
        <v/>
      </c>
      <c r="G1859" s="3">
        <f t="shared" ca="1" si="89"/>
        <v>42672</v>
      </c>
      <c r="H1859" s="14"/>
    </row>
    <row r="1860" spans="1:8" ht="16.5" customHeight="1" x14ac:dyDescent="0.2">
      <c r="A1860" s="15"/>
      <c r="B1860" s="15"/>
      <c r="E1860" s="11" t="str">
        <f t="shared" si="87"/>
        <v/>
      </c>
      <c r="F1860" s="12" t="str">
        <f t="shared" ca="1" si="88"/>
        <v/>
      </c>
      <c r="G1860" s="3">
        <f t="shared" ca="1" si="89"/>
        <v>42672</v>
      </c>
      <c r="H1860" s="14"/>
    </row>
    <row r="1861" spans="1:8" ht="16.5" customHeight="1" x14ac:dyDescent="0.2">
      <c r="A1861" s="15"/>
      <c r="B1861" s="15"/>
      <c r="E1861" s="11" t="str">
        <f t="shared" ref="E1861:E1924" si="90">IF(ISBLANK(D1861),"",D1861+180)</f>
        <v/>
      </c>
      <c r="F1861" s="12" t="str">
        <f t="shared" ref="F1861:F1924" ca="1" si="91">IF(G1861&lt;0,"",IF(ISBLANK(D1861),"",(TODAY()-D1861)-180))</f>
        <v/>
      </c>
      <c r="G1861" s="3">
        <f t="shared" ref="G1861:G1924" ca="1" si="92">(TODAY()-D1861)-180</f>
        <v>42672</v>
      </c>
      <c r="H1861" s="14"/>
    </row>
    <row r="1862" spans="1:8" ht="16.5" customHeight="1" x14ac:dyDescent="0.2">
      <c r="A1862" s="15"/>
      <c r="B1862" s="15"/>
      <c r="E1862" s="11" t="str">
        <f t="shared" si="90"/>
        <v/>
      </c>
      <c r="F1862" s="12" t="str">
        <f t="shared" ca="1" si="91"/>
        <v/>
      </c>
      <c r="G1862" s="3">
        <f t="shared" ca="1" si="92"/>
        <v>42672</v>
      </c>
      <c r="H1862" s="14"/>
    </row>
    <row r="1863" spans="1:8" ht="16.5" customHeight="1" x14ac:dyDescent="0.2">
      <c r="A1863" s="15"/>
      <c r="B1863" s="15"/>
      <c r="E1863" s="11" t="str">
        <f t="shared" si="90"/>
        <v/>
      </c>
      <c r="F1863" s="12" t="str">
        <f t="shared" ca="1" si="91"/>
        <v/>
      </c>
      <c r="G1863" s="3">
        <f t="shared" ca="1" si="92"/>
        <v>42672</v>
      </c>
      <c r="H1863" s="14"/>
    </row>
    <row r="1864" spans="1:8" ht="16.5" customHeight="1" x14ac:dyDescent="0.2">
      <c r="A1864" s="15"/>
      <c r="B1864" s="15"/>
      <c r="E1864" s="11" t="str">
        <f t="shared" si="90"/>
        <v/>
      </c>
      <c r="F1864" s="12" t="str">
        <f t="shared" ca="1" si="91"/>
        <v/>
      </c>
      <c r="G1864" s="3">
        <f t="shared" ca="1" si="92"/>
        <v>42672</v>
      </c>
      <c r="H1864" s="14"/>
    </row>
    <row r="1865" spans="1:8" ht="16.5" customHeight="1" x14ac:dyDescent="0.2">
      <c r="A1865" s="15"/>
      <c r="B1865" s="15"/>
      <c r="E1865" s="11" t="str">
        <f t="shared" si="90"/>
        <v/>
      </c>
      <c r="F1865" s="12" t="str">
        <f t="shared" ca="1" si="91"/>
        <v/>
      </c>
      <c r="G1865" s="3">
        <f t="shared" ca="1" si="92"/>
        <v>42672</v>
      </c>
      <c r="H1865" s="14"/>
    </row>
    <row r="1866" spans="1:8" ht="16.5" customHeight="1" x14ac:dyDescent="0.2">
      <c r="A1866" s="15"/>
      <c r="B1866" s="15"/>
      <c r="E1866" s="11" t="str">
        <f t="shared" si="90"/>
        <v/>
      </c>
      <c r="F1866" s="12" t="str">
        <f t="shared" ca="1" si="91"/>
        <v/>
      </c>
      <c r="G1866" s="3">
        <f t="shared" ca="1" si="92"/>
        <v>42672</v>
      </c>
      <c r="H1866" s="14"/>
    </row>
    <row r="1867" spans="1:8" ht="16.5" customHeight="1" x14ac:dyDescent="0.2">
      <c r="A1867" s="15"/>
      <c r="B1867" s="15"/>
      <c r="E1867" s="11" t="str">
        <f t="shared" si="90"/>
        <v/>
      </c>
      <c r="F1867" s="12" t="str">
        <f t="shared" ca="1" si="91"/>
        <v/>
      </c>
      <c r="G1867" s="3">
        <f t="shared" ca="1" si="92"/>
        <v>42672</v>
      </c>
      <c r="H1867" s="14"/>
    </row>
    <row r="1868" spans="1:8" ht="16.5" customHeight="1" x14ac:dyDescent="0.2">
      <c r="A1868" s="15"/>
      <c r="B1868" s="15"/>
      <c r="E1868" s="11" t="str">
        <f t="shared" si="90"/>
        <v/>
      </c>
      <c r="F1868" s="12" t="str">
        <f t="shared" ca="1" si="91"/>
        <v/>
      </c>
      <c r="G1868" s="3">
        <f t="shared" ca="1" si="92"/>
        <v>42672</v>
      </c>
      <c r="H1868" s="14"/>
    </row>
    <row r="1869" spans="1:8" ht="16.5" customHeight="1" x14ac:dyDescent="0.2">
      <c r="A1869" s="15"/>
      <c r="B1869" s="15"/>
      <c r="E1869" s="11" t="str">
        <f t="shared" si="90"/>
        <v/>
      </c>
      <c r="F1869" s="12" t="str">
        <f t="shared" ca="1" si="91"/>
        <v/>
      </c>
      <c r="G1869" s="3">
        <f t="shared" ca="1" si="92"/>
        <v>42672</v>
      </c>
      <c r="H1869" s="14"/>
    </row>
    <row r="1870" spans="1:8" ht="16.5" customHeight="1" x14ac:dyDescent="0.2">
      <c r="A1870" s="15"/>
      <c r="B1870" s="15"/>
      <c r="E1870" s="11" t="str">
        <f t="shared" si="90"/>
        <v/>
      </c>
      <c r="F1870" s="12" t="str">
        <f t="shared" ca="1" si="91"/>
        <v/>
      </c>
      <c r="G1870" s="3">
        <f t="shared" ca="1" si="92"/>
        <v>42672</v>
      </c>
      <c r="H1870" s="14"/>
    </row>
    <row r="1871" spans="1:8" ht="16.5" customHeight="1" x14ac:dyDescent="0.2">
      <c r="A1871" s="15"/>
      <c r="B1871" s="15"/>
      <c r="E1871" s="11" t="str">
        <f t="shared" si="90"/>
        <v/>
      </c>
      <c r="F1871" s="12" t="str">
        <f t="shared" ca="1" si="91"/>
        <v/>
      </c>
      <c r="G1871" s="3">
        <f t="shared" ca="1" si="92"/>
        <v>42672</v>
      </c>
      <c r="H1871" s="14"/>
    </row>
    <row r="1872" spans="1:8" ht="16.5" customHeight="1" x14ac:dyDescent="0.2">
      <c r="A1872" s="15"/>
      <c r="B1872" s="15"/>
      <c r="E1872" s="11" t="str">
        <f t="shared" si="90"/>
        <v/>
      </c>
      <c r="F1872" s="12" t="str">
        <f t="shared" ca="1" si="91"/>
        <v/>
      </c>
      <c r="G1872" s="3">
        <f t="shared" ca="1" si="92"/>
        <v>42672</v>
      </c>
      <c r="H1872" s="14"/>
    </row>
    <row r="1873" spans="1:8" ht="16.5" customHeight="1" x14ac:dyDescent="0.2">
      <c r="A1873" s="15"/>
      <c r="B1873" s="15"/>
      <c r="E1873" s="11" t="str">
        <f t="shared" si="90"/>
        <v/>
      </c>
      <c r="F1873" s="12" t="str">
        <f t="shared" ca="1" si="91"/>
        <v/>
      </c>
      <c r="G1873" s="3">
        <f t="shared" ca="1" si="92"/>
        <v>42672</v>
      </c>
      <c r="H1873" s="14"/>
    </row>
    <row r="1874" spans="1:8" ht="16.5" customHeight="1" x14ac:dyDescent="0.2">
      <c r="A1874" s="15"/>
      <c r="B1874" s="15"/>
      <c r="E1874" s="11" t="str">
        <f t="shared" si="90"/>
        <v/>
      </c>
      <c r="F1874" s="12" t="str">
        <f t="shared" ca="1" si="91"/>
        <v/>
      </c>
      <c r="G1874" s="3">
        <f t="shared" ca="1" si="92"/>
        <v>42672</v>
      </c>
      <c r="H1874" s="14"/>
    </row>
    <row r="1875" spans="1:8" ht="16.5" customHeight="1" x14ac:dyDescent="0.2">
      <c r="A1875" s="15"/>
      <c r="B1875" s="15"/>
      <c r="E1875" s="11" t="str">
        <f t="shared" si="90"/>
        <v/>
      </c>
      <c r="F1875" s="12" t="str">
        <f t="shared" ca="1" si="91"/>
        <v/>
      </c>
      <c r="G1875" s="3">
        <f t="shared" ca="1" si="92"/>
        <v>42672</v>
      </c>
      <c r="H1875" s="14"/>
    </row>
    <row r="1876" spans="1:8" ht="16.5" customHeight="1" x14ac:dyDescent="0.2">
      <c r="A1876" s="15"/>
      <c r="B1876" s="15"/>
      <c r="E1876" s="11" t="str">
        <f t="shared" si="90"/>
        <v/>
      </c>
      <c r="F1876" s="12" t="str">
        <f t="shared" ca="1" si="91"/>
        <v/>
      </c>
      <c r="G1876" s="3">
        <f t="shared" ca="1" si="92"/>
        <v>42672</v>
      </c>
      <c r="H1876" s="14"/>
    </row>
    <row r="1877" spans="1:8" ht="16.5" customHeight="1" x14ac:dyDescent="0.2">
      <c r="A1877" s="15"/>
      <c r="B1877" s="15"/>
      <c r="E1877" s="11" t="str">
        <f t="shared" si="90"/>
        <v/>
      </c>
      <c r="F1877" s="12" t="str">
        <f t="shared" ca="1" si="91"/>
        <v/>
      </c>
      <c r="G1877" s="3">
        <f t="shared" ca="1" si="92"/>
        <v>42672</v>
      </c>
      <c r="H1877" s="14"/>
    </row>
    <row r="1878" spans="1:8" ht="16.5" customHeight="1" x14ac:dyDescent="0.2">
      <c r="A1878" s="15"/>
      <c r="B1878" s="15"/>
      <c r="E1878" s="11" t="str">
        <f t="shared" si="90"/>
        <v/>
      </c>
      <c r="F1878" s="12" t="str">
        <f t="shared" ca="1" si="91"/>
        <v/>
      </c>
      <c r="G1878" s="3">
        <f t="shared" ca="1" si="92"/>
        <v>42672</v>
      </c>
      <c r="H1878" s="14"/>
    </row>
    <row r="1879" spans="1:8" ht="16.5" customHeight="1" x14ac:dyDescent="0.2">
      <c r="A1879" s="15"/>
      <c r="B1879" s="15"/>
      <c r="E1879" s="11" t="str">
        <f t="shared" si="90"/>
        <v/>
      </c>
      <c r="F1879" s="12" t="str">
        <f t="shared" ca="1" si="91"/>
        <v/>
      </c>
      <c r="G1879" s="3">
        <f t="shared" ca="1" si="92"/>
        <v>42672</v>
      </c>
      <c r="H1879" s="14"/>
    </row>
    <row r="1880" spans="1:8" ht="16.5" customHeight="1" x14ac:dyDescent="0.2">
      <c r="A1880" s="15"/>
      <c r="B1880" s="15"/>
      <c r="E1880" s="11" t="str">
        <f t="shared" si="90"/>
        <v/>
      </c>
      <c r="F1880" s="12" t="str">
        <f t="shared" ca="1" si="91"/>
        <v/>
      </c>
      <c r="G1880" s="3">
        <f t="shared" ca="1" si="92"/>
        <v>42672</v>
      </c>
      <c r="H1880" s="14"/>
    </row>
    <row r="1881" spans="1:8" ht="16.5" customHeight="1" x14ac:dyDescent="0.2">
      <c r="A1881" s="15"/>
      <c r="B1881" s="15"/>
      <c r="E1881" s="11" t="str">
        <f t="shared" si="90"/>
        <v/>
      </c>
      <c r="F1881" s="12" t="str">
        <f t="shared" ca="1" si="91"/>
        <v/>
      </c>
      <c r="G1881" s="3">
        <f t="shared" ca="1" si="92"/>
        <v>42672</v>
      </c>
      <c r="H1881" s="14"/>
    </row>
    <row r="1882" spans="1:8" ht="16.5" customHeight="1" x14ac:dyDescent="0.2">
      <c r="A1882" s="15"/>
      <c r="B1882" s="15"/>
      <c r="E1882" s="11" t="str">
        <f t="shared" si="90"/>
        <v/>
      </c>
      <c r="F1882" s="12" t="str">
        <f t="shared" ca="1" si="91"/>
        <v/>
      </c>
      <c r="G1882" s="3">
        <f t="shared" ca="1" si="92"/>
        <v>42672</v>
      </c>
      <c r="H1882" s="14"/>
    </row>
    <row r="1883" spans="1:8" ht="16.5" customHeight="1" x14ac:dyDescent="0.2">
      <c r="A1883" s="15"/>
      <c r="B1883" s="15"/>
      <c r="E1883" s="11" t="str">
        <f t="shared" si="90"/>
        <v/>
      </c>
      <c r="F1883" s="12" t="str">
        <f t="shared" ca="1" si="91"/>
        <v/>
      </c>
      <c r="G1883" s="3">
        <f t="shared" ca="1" si="92"/>
        <v>42672</v>
      </c>
      <c r="H1883" s="14"/>
    </row>
    <row r="1884" spans="1:8" ht="16.5" customHeight="1" x14ac:dyDescent="0.2">
      <c r="A1884" s="15"/>
      <c r="B1884" s="15"/>
      <c r="E1884" s="11" t="str">
        <f t="shared" si="90"/>
        <v/>
      </c>
      <c r="F1884" s="12" t="str">
        <f t="shared" ca="1" si="91"/>
        <v/>
      </c>
      <c r="G1884" s="3">
        <f t="shared" ca="1" si="92"/>
        <v>42672</v>
      </c>
      <c r="H1884" s="14"/>
    </row>
    <row r="1885" spans="1:8" ht="16.5" customHeight="1" x14ac:dyDescent="0.2">
      <c r="A1885" s="15"/>
      <c r="B1885" s="15"/>
      <c r="E1885" s="11" t="str">
        <f t="shared" si="90"/>
        <v/>
      </c>
      <c r="F1885" s="12" t="str">
        <f t="shared" ca="1" si="91"/>
        <v/>
      </c>
      <c r="G1885" s="3">
        <f t="shared" ca="1" si="92"/>
        <v>42672</v>
      </c>
      <c r="H1885" s="14"/>
    </row>
    <row r="1886" spans="1:8" ht="16.5" customHeight="1" x14ac:dyDescent="0.2">
      <c r="A1886" s="15"/>
      <c r="B1886" s="15"/>
      <c r="E1886" s="11" t="str">
        <f t="shared" si="90"/>
        <v/>
      </c>
      <c r="F1886" s="12" t="str">
        <f t="shared" ca="1" si="91"/>
        <v/>
      </c>
      <c r="G1886" s="3">
        <f t="shared" ca="1" si="92"/>
        <v>42672</v>
      </c>
      <c r="H1886" s="14"/>
    </row>
    <row r="1887" spans="1:8" ht="16.5" customHeight="1" x14ac:dyDescent="0.2">
      <c r="A1887" s="15"/>
      <c r="B1887" s="15"/>
      <c r="E1887" s="11" t="str">
        <f t="shared" si="90"/>
        <v/>
      </c>
      <c r="F1887" s="12" t="str">
        <f t="shared" ca="1" si="91"/>
        <v/>
      </c>
      <c r="G1887" s="3">
        <f t="shared" ca="1" si="92"/>
        <v>42672</v>
      </c>
      <c r="H1887" s="14"/>
    </row>
    <row r="1888" spans="1:8" ht="16.5" customHeight="1" x14ac:dyDescent="0.2">
      <c r="A1888" s="15"/>
      <c r="B1888" s="15"/>
      <c r="E1888" s="11" t="str">
        <f t="shared" si="90"/>
        <v/>
      </c>
      <c r="F1888" s="12" t="str">
        <f t="shared" ca="1" si="91"/>
        <v/>
      </c>
      <c r="G1888" s="3">
        <f t="shared" ca="1" si="92"/>
        <v>42672</v>
      </c>
      <c r="H1888" s="14"/>
    </row>
    <row r="1889" spans="1:8" ht="16.5" customHeight="1" x14ac:dyDescent="0.2">
      <c r="A1889" s="15"/>
      <c r="B1889" s="15"/>
      <c r="E1889" s="11" t="str">
        <f t="shared" si="90"/>
        <v/>
      </c>
      <c r="F1889" s="12" t="str">
        <f t="shared" ca="1" si="91"/>
        <v/>
      </c>
      <c r="G1889" s="3">
        <f t="shared" ca="1" si="92"/>
        <v>42672</v>
      </c>
      <c r="H1889" s="14"/>
    </row>
    <row r="1890" spans="1:8" ht="16.5" customHeight="1" x14ac:dyDescent="0.2">
      <c r="A1890" s="15"/>
      <c r="B1890" s="15"/>
      <c r="E1890" s="11" t="str">
        <f t="shared" si="90"/>
        <v/>
      </c>
      <c r="F1890" s="12" t="str">
        <f t="shared" ca="1" si="91"/>
        <v/>
      </c>
      <c r="G1890" s="3">
        <f t="shared" ca="1" si="92"/>
        <v>42672</v>
      </c>
      <c r="H1890" s="14"/>
    </row>
    <row r="1891" spans="1:8" ht="16.5" customHeight="1" x14ac:dyDescent="0.2">
      <c r="A1891" s="15"/>
      <c r="B1891" s="15"/>
      <c r="E1891" s="11" t="str">
        <f t="shared" si="90"/>
        <v/>
      </c>
      <c r="F1891" s="12" t="str">
        <f t="shared" ca="1" si="91"/>
        <v/>
      </c>
      <c r="G1891" s="3">
        <f t="shared" ca="1" si="92"/>
        <v>42672</v>
      </c>
      <c r="H1891" s="14"/>
    </row>
    <row r="1892" spans="1:8" ht="16.5" customHeight="1" x14ac:dyDescent="0.2">
      <c r="A1892" s="15"/>
      <c r="B1892" s="15"/>
      <c r="E1892" s="11" t="str">
        <f t="shared" si="90"/>
        <v/>
      </c>
      <c r="F1892" s="12" t="str">
        <f t="shared" ca="1" si="91"/>
        <v/>
      </c>
      <c r="G1892" s="3">
        <f t="shared" ca="1" si="92"/>
        <v>42672</v>
      </c>
      <c r="H1892" s="14"/>
    </row>
    <row r="1893" spans="1:8" ht="16.5" customHeight="1" x14ac:dyDescent="0.2">
      <c r="A1893" s="15"/>
      <c r="B1893" s="15"/>
      <c r="E1893" s="11" t="str">
        <f t="shared" si="90"/>
        <v/>
      </c>
      <c r="F1893" s="12" t="str">
        <f t="shared" ca="1" si="91"/>
        <v/>
      </c>
      <c r="G1893" s="3">
        <f t="shared" ca="1" si="92"/>
        <v>42672</v>
      </c>
      <c r="H1893" s="14"/>
    </row>
    <row r="1894" spans="1:8" ht="16.5" customHeight="1" x14ac:dyDescent="0.2">
      <c r="A1894" s="15"/>
      <c r="B1894" s="15"/>
      <c r="E1894" s="11" t="str">
        <f t="shared" si="90"/>
        <v/>
      </c>
      <c r="F1894" s="12" t="str">
        <f t="shared" ca="1" si="91"/>
        <v/>
      </c>
      <c r="G1894" s="3">
        <f t="shared" ca="1" si="92"/>
        <v>42672</v>
      </c>
      <c r="H1894" s="14"/>
    </row>
    <row r="1895" spans="1:8" ht="16.5" customHeight="1" x14ac:dyDescent="0.2">
      <c r="A1895" s="15"/>
      <c r="B1895" s="15"/>
      <c r="E1895" s="11" t="str">
        <f t="shared" si="90"/>
        <v/>
      </c>
      <c r="F1895" s="12" t="str">
        <f t="shared" ca="1" si="91"/>
        <v/>
      </c>
      <c r="G1895" s="3">
        <f t="shared" ca="1" si="92"/>
        <v>42672</v>
      </c>
      <c r="H1895" s="14"/>
    </row>
    <row r="1896" spans="1:8" ht="16.5" customHeight="1" x14ac:dyDescent="0.2">
      <c r="A1896" s="15"/>
      <c r="B1896" s="15"/>
      <c r="E1896" s="11" t="str">
        <f t="shared" si="90"/>
        <v/>
      </c>
      <c r="F1896" s="12" t="str">
        <f t="shared" ca="1" si="91"/>
        <v/>
      </c>
      <c r="G1896" s="3">
        <f t="shared" ca="1" si="92"/>
        <v>42672</v>
      </c>
      <c r="H1896" s="14"/>
    </row>
    <row r="1897" spans="1:8" ht="16.5" customHeight="1" x14ac:dyDescent="0.2">
      <c r="A1897" s="15"/>
      <c r="B1897" s="15"/>
      <c r="E1897" s="11" t="str">
        <f t="shared" si="90"/>
        <v/>
      </c>
      <c r="F1897" s="12" t="str">
        <f t="shared" ca="1" si="91"/>
        <v/>
      </c>
      <c r="G1897" s="3">
        <f t="shared" ca="1" si="92"/>
        <v>42672</v>
      </c>
      <c r="H1897" s="14"/>
    </row>
    <row r="1898" spans="1:8" ht="16.5" customHeight="1" x14ac:dyDescent="0.2">
      <c r="A1898" s="15"/>
      <c r="B1898" s="15"/>
      <c r="E1898" s="11" t="str">
        <f t="shared" si="90"/>
        <v/>
      </c>
      <c r="F1898" s="12" t="str">
        <f t="shared" ca="1" si="91"/>
        <v/>
      </c>
      <c r="G1898" s="3">
        <f t="shared" ca="1" si="92"/>
        <v>42672</v>
      </c>
      <c r="H1898" s="14"/>
    </row>
    <row r="1899" spans="1:8" ht="16.5" customHeight="1" x14ac:dyDescent="0.2">
      <c r="A1899" s="15"/>
      <c r="B1899" s="15"/>
      <c r="E1899" s="11" t="str">
        <f t="shared" si="90"/>
        <v/>
      </c>
      <c r="F1899" s="12" t="str">
        <f t="shared" ca="1" si="91"/>
        <v/>
      </c>
      <c r="G1899" s="3">
        <f t="shared" ca="1" si="92"/>
        <v>42672</v>
      </c>
      <c r="H1899" s="14"/>
    </row>
    <row r="1900" spans="1:8" ht="16.5" customHeight="1" x14ac:dyDescent="0.2">
      <c r="A1900" s="15"/>
      <c r="B1900" s="15"/>
      <c r="E1900" s="11" t="str">
        <f t="shared" si="90"/>
        <v/>
      </c>
      <c r="F1900" s="12" t="str">
        <f t="shared" ca="1" si="91"/>
        <v/>
      </c>
      <c r="G1900" s="3">
        <f t="shared" ca="1" si="92"/>
        <v>42672</v>
      </c>
      <c r="H1900" s="14"/>
    </row>
    <row r="1901" spans="1:8" ht="16.5" customHeight="1" x14ac:dyDescent="0.2">
      <c r="A1901" s="15"/>
      <c r="B1901" s="15"/>
      <c r="E1901" s="11" t="str">
        <f t="shared" si="90"/>
        <v/>
      </c>
      <c r="F1901" s="12" t="str">
        <f t="shared" ca="1" si="91"/>
        <v/>
      </c>
      <c r="G1901" s="3">
        <f t="shared" ca="1" si="92"/>
        <v>42672</v>
      </c>
      <c r="H1901" s="14"/>
    </row>
    <row r="1902" spans="1:8" ht="16.5" customHeight="1" x14ac:dyDescent="0.2">
      <c r="A1902" s="15"/>
      <c r="B1902" s="15"/>
      <c r="E1902" s="11" t="str">
        <f t="shared" si="90"/>
        <v/>
      </c>
      <c r="F1902" s="12" t="str">
        <f t="shared" ca="1" si="91"/>
        <v/>
      </c>
      <c r="G1902" s="3">
        <f t="shared" ca="1" si="92"/>
        <v>42672</v>
      </c>
      <c r="H1902" s="14"/>
    </row>
    <row r="1903" spans="1:8" ht="16.5" customHeight="1" x14ac:dyDescent="0.2">
      <c r="A1903" s="15"/>
      <c r="B1903" s="15"/>
      <c r="E1903" s="11" t="str">
        <f t="shared" si="90"/>
        <v/>
      </c>
      <c r="F1903" s="12" t="str">
        <f t="shared" ca="1" si="91"/>
        <v/>
      </c>
      <c r="G1903" s="3">
        <f t="shared" ca="1" si="92"/>
        <v>42672</v>
      </c>
      <c r="H1903" s="14"/>
    </row>
    <row r="1904" spans="1:8" ht="16.5" customHeight="1" x14ac:dyDescent="0.2">
      <c r="A1904" s="15"/>
      <c r="B1904" s="15"/>
      <c r="E1904" s="11" t="str">
        <f t="shared" si="90"/>
        <v/>
      </c>
      <c r="F1904" s="12" t="str">
        <f t="shared" ca="1" si="91"/>
        <v/>
      </c>
      <c r="G1904" s="3">
        <f t="shared" ca="1" si="92"/>
        <v>42672</v>
      </c>
      <c r="H1904" s="14"/>
    </row>
    <row r="1905" spans="1:8" ht="16.5" customHeight="1" x14ac:dyDescent="0.2">
      <c r="A1905" s="15"/>
      <c r="B1905" s="15"/>
      <c r="E1905" s="11" t="str">
        <f t="shared" si="90"/>
        <v/>
      </c>
      <c r="F1905" s="12" t="str">
        <f t="shared" ca="1" si="91"/>
        <v/>
      </c>
      <c r="G1905" s="3">
        <f t="shared" ca="1" si="92"/>
        <v>42672</v>
      </c>
      <c r="H1905" s="14"/>
    </row>
    <row r="1906" spans="1:8" ht="16.5" customHeight="1" x14ac:dyDescent="0.2">
      <c r="A1906" s="15"/>
      <c r="B1906" s="15"/>
      <c r="E1906" s="11" t="str">
        <f t="shared" si="90"/>
        <v/>
      </c>
      <c r="F1906" s="12" t="str">
        <f t="shared" ca="1" si="91"/>
        <v/>
      </c>
      <c r="G1906" s="3">
        <f t="shared" ca="1" si="92"/>
        <v>42672</v>
      </c>
      <c r="H1906" s="14"/>
    </row>
    <row r="1907" spans="1:8" ht="16.5" customHeight="1" x14ac:dyDescent="0.2">
      <c r="A1907" s="15"/>
      <c r="B1907" s="15"/>
      <c r="E1907" s="11" t="str">
        <f t="shared" si="90"/>
        <v/>
      </c>
      <c r="F1907" s="12" t="str">
        <f t="shared" ca="1" si="91"/>
        <v/>
      </c>
      <c r="G1907" s="3">
        <f t="shared" ca="1" si="92"/>
        <v>42672</v>
      </c>
      <c r="H1907" s="14"/>
    </row>
    <row r="1908" spans="1:8" ht="16.5" customHeight="1" x14ac:dyDescent="0.2">
      <c r="A1908" s="15"/>
      <c r="B1908" s="15"/>
      <c r="E1908" s="11" t="str">
        <f t="shared" si="90"/>
        <v/>
      </c>
      <c r="F1908" s="12" t="str">
        <f t="shared" ca="1" si="91"/>
        <v/>
      </c>
      <c r="G1908" s="3">
        <f t="shared" ca="1" si="92"/>
        <v>42672</v>
      </c>
      <c r="H1908" s="14"/>
    </row>
    <row r="1909" spans="1:8" ht="16.5" customHeight="1" x14ac:dyDescent="0.2">
      <c r="A1909" s="15"/>
      <c r="B1909" s="15"/>
      <c r="E1909" s="11" t="str">
        <f t="shared" si="90"/>
        <v/>
      </c>
      <c r="F1909" s="12" t="str">
        <f t="shared" ca="1" si="91"/>
        <v/>
      </c>
      <c r="G1909" s="3">
        <f t="shared" ca="1" si="92"/>
        <v>42672</v>
      </c>
      <c r="H1909" s="14"/>
    </row>
    <row r="1910" spans="1:8" ht="16.5" customHeight="1" x14ac:dyDescent="0.2">
      <c r="A1910" s="15"/>
      <c r="B1910" s="15"/>
      <c r="E1910" s="11" t="str">
        <f t="shared" si="90"/>
        <v/>
      </c>
      <c r="F1910" s="12" t="str">
        <f t="shared" ca="1" si="91"/>
        <v/>
      </c>
      <c r="G1910" s="3">
        <f t="shared" ca="1" si="92"/>
        <v>42672</v>
      </c>
      <c r="H1910" s="14"/>
    </row>
    <row r="1911" spans="1:8" ht="16.5" customHeight="1" x14ac:dyDescent="0.2">
      <c r="A1911" s="15"/>
      <c r="B1911" s="15"/>
      <c r="E1911" s="11" t="str">
        <f t="shared" si="90"/>
        <v/>
      </c>
      <c r="F1911" s="12" t="str">
        <f t="shared" ca="1" si="91"/>
        <v/>
      </c>
      <c r="G1911" s="3">
        <f t="shared" ca="1" si="92"/>
        <v>42672</v>
      </c>
      <c r="H1911" s="14"/>
    </row>
    <row r="1912" spans="1:8" ht="16.5" customHeight="1" x14ac:dyDescent="0.2">
      <c r="A1912" s="15"/>
      <c r="B1912" s="15"/>
      <c r="E1912" s="11" t="str">
        <f t="shared" si="90"/>
        <v/>
      </c>
      <c r="F1912" s="12" t="str">
        <f t="shared" ca="1" si="91"/>
        <v/>
      </c>
      <c r="G1912" s="3">
        <f t="shared" ca="1" si="92"/>
        <v>42672</v>
      </c>
      <c r="H1912" s="14"/>
    </row>
    <row r="1913" spans="1:8" ht="16.5" customHeight="1" x14ac:dyDescent="0.2">
      <c r="A1913" s="15"/>
      <c r="B1913" s="15"/>
      <c r="E1913" s="11" t="str">
        <f t="shared" si="90"/>
        <v/>
      </c>
      <c r="F1913" s="12" t="str">
        <f t="shared" ca="1" si="91"/>
        <v/>
      </c>
      <c r="G1913" s="3">
        <f t="shared" ca="1" si="92"/>
        <v>42672</v>
      </c>
      <c r="H1913" s="14"/>
    </row>
    <row r="1914" spans="1:8" ht="16.5" customHeight="1" x14ac:dyDescent="0.2">
      <c r="A1914" s="15"/>
      <c r="B1914" s="15"/>
      <c r="E1914" s="11" t="str">
        <f t="shared" si="90"/>
        <v/>
      </c>
      <c r="F1914" s="12" t="str">
        <f t="shared" ca="1" si="91"/>
        <v/>
      </c>
      <c r="G1914" s="3">
        <f t="shared" ca="1" si="92"/>
        <v>42672</v>
      </c>
      <c r="H1914" s="14"/>
    </row>
    <row r="1915" spans="1:8" ht="16.5" customHeight="1" x14ac:dyDescent="0.2">
      <c r="A1915" s="15"/>
      <c r="B1915" s="15"/>
      <c r="E1915" s="11" t="str">
        <f t="shared" si="90"/>
        <v/>
      </c>
      <c r="F1915" s="12" t="str">
        <f t="shared" ca="1" si="91"/>
        <v/>
      </c>
      <c r="G1915" s="3">
        <f t="shared" ca="1" si="92"/>
        <v>42672</v>
      </c>
      <c r="H1915" s="14"/>
    </row>
    <row r="1916" spans="1:8" ht="16.5" customHeight="1" x14ac:dyDescent="0.2">
      <c r="A1916" s="15"/>
      <c r="B1916" s="15"/>
      <c r="E1916" s="11" t="str">
        <f t="shared" si="90"/>
        <v/>
      </c>
      <c r="F1916" s="12" t="str">
        <f t="shared" ca="1" si="91"/>
        <v/>
      </c>
      <c r="G1916" s="3">
        <f t="shared" ca="1" si="92"/>
        <v>42672</v>
      </c>
      <c r="H1916" s="14"/>
    </row>
    <row r="1917" spans="1:8" ht="16.5" customHeight="1" x14ac:dyDescent="0.2">
      <c r="A1917" s="15"/>
      <c r="B1917" s="15"/>
      <c r="E1917" s="11" t="str">
        <f t="shared" si="90"/>
        <v/>
      </c>
      <c r="F1917" s="12" t="str">
        <f t="shared" ca="1" si="91"/>
        <v/>
      </c>
      <c r="G1917" s="3">
        <f t="shared" ca="1" si="92"/>
        <v>42672</v>
      </c>
      <c r="H1917" s="14"/>
    </row>
    <row r="1918" spans="1:8" ht="16.5" customHeight="1" x14ac:dyDescent="0.2">
      <c r="A1918" s="15"/>
      <c r="B1918" s="15"/>
      <c r="E1918" s="11" t="str">
        <f t="shared" si="90"/>
        <v/>
      </c>
      <c r="F1918" s="12" t="str">
        <f t="shared" ca="1" si="91"/>
        <v/>
      </c>
      <c r="G1918" s="3">
        <f t="shared" ca="1" si="92"/>
        <v>42672</v>
      </c>
      <c r="H1918" s="14"/>
    </row>
    <row r="1919" spans="1:8" ht="16.5" customHeight="1" x14ac:dyDescent="0.2">
      <c r="A1919" s="15"/>
      <c r="B1919" s="15"/>
      <c r="E1919" s="11" t="str">
        <f t="shared" si="90"/>
        <v/>
      </c>
      <c r="F1919" s="12" t="str">
        <f t="shared" ca="1" si="91"/>
        <v/>
      </c>
      <c r="G1919" s="3">
        <f t="shared" ca="1" si="92"/>
        <v>42672</v>
      </c>
      <c r="H1919" s="14"/>
    </row>
    <row r="1920" spans="1:8" ht="16.5" customHeight="1" x14ac:dyDescent="0.2">
      <c r="A1920" s="15"/>
      <c r="B1920" s="15"/>
      <c r="E1920" s="11" t="str">
        <f t="shared" si="90"/>
        <v/>
      </c>
      <c r="F1920" s="12" t="str">
        <f t="shared" ca="1" si="91"/>
        <v/>
      </c>
      <c r="G1920" s="3">
        <f t="shared" ca="1" si="92"/>
        <v>42672</v>
      </c>
      <c r="H1920" s="14"/>
    </row>
    <row r="1921" spans="1:8" ht="16.5" customHeight="1" x14ac:dyDescent="0.2">
      <c r="A1921" s="15"/>
      <c r="B1921" s="15"/>
      <c r="E1921" s="11" t="str">
        <f t="shared" si="90"/>
        <v/>
      </c>
      <c r="F1921" s="12" t="str">
        <f t="shared" ca="1" si="91"/>
        <v/>
      </c>
      <c r="G1921" s="3">
        <f t="shared" ca="1" si="92"/>
        <v>42672</v>
      </c>
      <c r="H1921" s="14"/>
    </row>
    <row r="1922" spans="1:8" ht="16.5" customHeight="1" x14ac:dyDescent="0.2">
      <c r="A1922" s="15"/>
      <c r="B1922" s="15"/>
      <c r="E1922" s="11" t="str">
        <f t="shared" si="90"/>
        <v/>
      </c>
      <c r="F1922" s="12" t="str">
        <f t="shared" ca="1" si="91"/>
        <v/>
      </c>
      <c r="G1922" s="3">
        <f t="shared" ca="1" si="92"/>
        <v>42672</v>
      </c>
      <c r="H1922" s="14"/>
    </row>
    <row r="1923" spans="1:8" ht="16.5" customHeight="1" x14ac:dyDescent="0.2">
      <c r="A1923" s="15"/>
      <c r="B1923" s="15"/>
      <c r="E1923" s="11" t="str">
        <f t="shared" si="90"/>
        <v/>
      </c>
      <c r="F1923" s="12" t="str">
        <f t="shared" ca="1" si="91"/>
        <v/>
      </c>
      <c r="G1923" s="3">
        <f t="shared" ca="1" si="92"/>
        <v>42672</v>
      </c>
      <c r="H1923" s="14"/>
    </row>
    <row r="1924" spans="1:8" ht="16.5" customHeight="1" x14ac:dyDescent="0.2">
      <c r="A1924" s="15"/>
      <c r="B1924" s="15"/>
      <c r="E1924" s="11" t="str">
        <f t="shared" si="90"/>
        <v/>
      </c>
      <c r="F1924" s="12" t="str">
        <f t="shared" ca="1" si="91"/>
        <v/>
      </c>
      <c r="G1924" s="3">
        <f t="shared" ca="1" si="92"/>
        <v>42672</v>
      </c>
      <c r="H1924" s="14"/>
    </row>
    <row r="1925" spans="1:8" ht="16.5" customHeight="1" x14ac:dyDescent="0.2">
      <c r="A1925" s="15"/>
      <c r="B1925" s="15"/>
      <c r="E1925" s="11" t="str">
        <f t="shared" ref="E1925:E1988" si="93">IF(ISBLANK(D1925),"",D1925+180)</f>
        <v/>
      </c>
      <c r="F1925" s="12" t="str">
        <f t="shared" ref="F1925:F1988" ca="1" si="94">IF(G1925&lt;0,"",IF(ISBLANK(D1925),"",(TODAY()-D1925)-180))</f>
        <v/>
      </c>
      <c r="G1925" s="3">
        <f t="shared" ref="G1925:G1988" ca="1" si="95">(TODAY()-D1925)-180</f>
        <v>42672</v>
      </c>
      <c r="H1925" s="14"/>
    </row>
    <row r="1926" spans="1:8" ht="16.5" customHeight="1" x14ac:dyDescent="0.2">
      <c r="A1926" s="15"/>
      <c r="B1926" s="15"/>
      <c r="E1926" s="11" t="str">
        <f t="shared" si="93"/>
        <v/>
      </c>
      <c r="F1926" s="12" t="str">
        <f t="shared" ca="1" si="94"/>
        <v/>
      </c>
      <c r="G1926" s="3">
        <f t="shared" ca="1" si="95"/>
        <v>42672</v>
      </c>
      <c r="H1926" s="14"/>
    </row>
    <row r="1927" spans="1:8" ht="16.5" customHeight="1" x14ac:dyDescent="0.2">
      <c r="A1927" s="15"/>
      <c r="B1927" s="15"/>
      <c r="E1927" s="11" t="str">
        <f t="shared" si="93"/>
        <v/>
      </c>
      <c r="F1927" s="12" t="str">
        <f t="shared" ca="1" si="94"/>
        <v/>
      </c>
      <c r="G1927" s="3">
        <f t="shared" ca="1" si="95"/>
        <v>42672</v>
      </c>
      <c r="H1927" s="14"/>
    </row>
    <row r="1928" spans="1:8" ht="16.5" customHeight="1" x14ac:dyDescent="0.2">
      <c r="A1928" s="15"/>
      <c r="B1928" s="15"/>
      <c r="E1928" s="11" t="str">
        <f t="shared" si="93"/>
        <v/>
      </c>
      <c r="F1928" s="12" t="str">
        <f t="shared" ca="1" si="94"/>
        <v/>
      </c>
      <c r="G1928" s="3">
        <f t="shared" ca="1" si="95"/>
        <v>42672</v>
      </c>
      <c r="H1928" s="14"/>
    </row>
    <row r="1929" spans="1:8" ht="16.5" customHeight="1" x14ac:dyDescent="0.2">
      <c r="A1929" s="15"/>
      <c r="B1929" s="15"/>
      <c r="E1929" s="11" t="str">
        <f t="shared" si="93"/>
        <v/>
      </c>
      <c r="F1929" s="12" t="str">
        <f t="shared" ca="1" si="94"/>
        <v/>
      </c>
      <c r="G1929" s="3">
        <f t="shared" ca="1" si="95"/>
        <v>42672</v>
      </c>
      <c r="H1929" s="14"/>
    </row>
    <row r="1930" spans="1:8" ht="16.5" customHeight="1" x14ac:dyDescent="0.2">
      <c r="A1930" s="15"/>
      <c r="B1930" s="15"/>
      <c r="E1930" s="11" t="str">
        <f t="shared" si="93"/>
        <v/>
      </c>
      <c r="F1930" s="12" t="str">
        <f t="shared" ca="1" si="94"/>
        <v/>
      </c>
      <c r="G1930" s="3">
        <f t="shared" ca="1" si="95"/>
        <v>42672</v>
      </c>
      <c r="H1930" s="14"/>
    </row>
    <row r="1931" spans="1:8" ht="16.5" customHeight="1" x14ac:dyDescent="0.2">
      <c r="A1931" s="15"/>
      <c r="B1931" s="15"/>
      <c r="E1931" s="11" t="str">
        <f t="shared" si="93"/>
        <v/>
      </c>
      <c r="F1931" s="12" t="str">
        <f t="shared" ca="1" si="94"/>
        <v/>
      </c>
      <c r="G1931" s="3">
        <f t="shared" ca="1" si="95"/>
        <v>42672</v>
      </c>
      <c r="H1931" s="14"/>
    </row>
    <row r="1932" spans="1:8" ht="16.5" customHeight="1" x14ac:dyDescent="0.2">
      <c r="A1932" s="15"/>
      <c r="B1932" s="15"/>
      <c r="E1932" s="11" t="str">
        <f t="shared" si="93"/>
        <v/>
      </c>
      <c r="F1932" s="12" t="str">
        <f t="shared" ca="1" si="94"/>
        <v/>
      </c>
      <c r="G1932" s="3">
        <f t="shared" ca="1" si="95"/>
        <v>42672</v>
      </c>
      <c r="H1932" s="14"/>
    </row>
    <row r="1933" spans="1:8" ht="16.5" customHeight="1" x14ac:dyDescent="0.2">
      <c r="A1933" s="15"/>
      <c r="B1933" s="15"/>
      <c r="E1933" s="11" t="str">
        <f t="shared" si="93"/>
        <v/>
      </c>
      <c r="F1933" s="12" t="str">
        <f t="shared" ca="1" si="94"/>
        <v/>
      </c>
      <c r="G1933" s="3">
        <f t="shared" ca="1" si="95"/>
        <v>42672</v>
      </c>
      <c r="H1933" s="14"/>
    </row>
    <row r="1934" spans="1:8" ht="16.5" customHeight="1" x14ac:dyDescent="0.2">
      <c r="A1934" s="15"/>
      <c r="B1934" s="15"/>
      <c r="E1934" s="11" t="str">
        <f t="shared" si="93"/>
        <v/>
      </c>
      <c r="F1934" s="12" t="str">
        <f t="shared" ca="1" si="94"/>
        <v/>
      </c>
      <c r="G1934" s="3">
        <f t="shared" ca="1" si="95"/>
        <v>42672</v>
      </c>
      <c r="H1934" s="14"/>
    </row>
    <row r="1935" spans="1:8" ht="16.5" customHeight="1" x14ac:dyDescent="0.2">
      <c r="A1935" s="15"/>
      <c r="B1935" s="15"/>
      <c r="E1935" s="11" t="str">
        <f t="shared" si="93"/>
        <v/>
      </c>
      <c r="F1935" s="12" t="str">
        <f t="shared" ca="1" si="94"/>
        <v/>
      </c>
      <c r="G1935" s="3">
        <f t="shared" ca="1" si="95"/>
        <v>42672</v>
      </c>
      <c r="H1935" s="14"/>
    </row>
    <row r="1936" spans="1:8" ht="16.5" customHeight="1" x14ac:dyDescent="0.2">
      <c r="A1936" s="15"/>
      <c r="B1936" s="15"/>
      <c r="E1936" s="11" t="str">
        <f t="shared" si="93"/>
        <v/>
      </c>
      <c r="F1936" s="12" t="str">
        <f t="shared" ca="1" si="94"/>
        <v/>
      </c>
      <c r="G1936" s="3">
        <f t="shared" ca="1" si="95"/>
        <v>42672</v>
      </c>
      <c r="H1936" s="14"/>
    </row>
    <row r="1937" spans="1:8" ht="16.5" customHeight="1" x14ac:dyDescent="0.2">
      <c r="A1937" s="15"/>
      <c r="B1937" s="15"/>
      <c r="E1937" s="11" t="str">
        <f t="shared" si="93"/>
        <v/>
      </c>
      <c r="F1937" s="12" t="str">
        <f t="shared" ca="1" si="94"/>
        <v/>
      </c>
      <c r="G1937" s="3">
        <f t="shared" ca="1" si="95"/>
        <v>42672</v>
      </c>
      <c r="H1937" s="14"/>
    </row>
    <row r="1938" spans="1:8" ht="16.5" customHeight="1" x14ac:dyDescent="0.2">
      <c r="A1938" s="15"/>
      <c r="B1938" s="15"/>
      <c r="E1938" s="11" t="str">
        <f t="shared" si="93"/>
        <v/>
      </c>
      <c r="F1938" s="12" t="str">
        <f t="shared" ca="1" si="94"/>
        <v/>
      </c>
      <c r="G1938" s="3">
        <f t="shared" ca="1" si="95"/>
        <v>42672</v>
      </c>
      <c r="H1938" s="14"/>
    </row>
    <row r="1939" spans="1:8" ht="16.5" customHeight="1" x14ac:dyDescent="0.2">
      <c r="A1939" s="15"/>
      <c r="B1939" s="15"/>
      <c r="E1939" s="11" t="str">
        <f t="shared" si="93"/>
        <v/>
      </c>
      <c r="F1939" s="12" t="str">
        <f t="shared" ca="1" si="94"/>
        <v/>
      </c>
      <c r="G1939" s="3">
        <f t="shared" ca="1" si="95"/>
        <v>42672</v>
      </c>
      <c r="H1939" s="14"/>
    </row>
    <row r="1940" spans="1:8" ht="16.5" customHeight="1" x14ac:dyDescent="0.2">
      <c r="A1940" s="15"/>
      <c r="B1940" s="15"/>
      <c r="E1940" s="11" t="str">
        <f t="shared" si="93"/>
        <v/>
      </c>
      <c r="F1940" s="12" t="str">
        <f t="shared" ca="1" si="94"/>
        <v/>
      </c>
      <c r="G1940" s="3">
        <f t="shared" ca="1" si="95"/>
        <v>42672</v>
      </c>
      <c r="H1940" s="14"/>
    </row>
    <row r="1941" spans="1:8" ht="16.5" customHeight="1" x14ac:dyDescent="0.2">
      <c r="A1941" s="15"/>
      <c r="B1941" s="15"/>
      <c r="E1941" s="11" t="str">
        <f t="shared" si="93"/>
        <v/>
      </c>
      <c r="F1941" s="12" t="str">
        <f t="shared" ca="1" si="94"/>
        <v/>
      </c>
      <c r="G1941" s="3">
        <f t="shared" ca="1" si="95"/>
        <v>42672</v>
      </c>
      <c r="H1941" s="14"/>
    </row>
    <row r="1942" spans="1:8" ht="16.5" customHeight="1" x14ac:dyDescent="0.2">
      <c r="A1942" s="15"/>
      <c r="B1942" s="15"/>
      <c r="E1942" s="11" t="str">
        <f t="shared" si="93"/>
        <v/>
      </c>
      <c r="F1942" s="12" t="str">
        <f t="shared" ca="1" si="94"/>
        <v/>
      </c>
      <c r="G1942" s="3">
        <f t="shared" ca="1" si="95"/>
        <v>42672</v>
      </c>
      <c r="H1942" s="14"/>
    </row>
    <row r="1943" spans="1:8" ht="16.5" customHeight="1" x14ac:dyDescent="0.2">
      <c r="A1943" s="15"/>
      <c r="B1943" s="15"/>
      <c r="E1943" s="11" t="str">
        <f t="shared" si="93"/>
        <v/>
      </c>
      <c r="F1943" s="12" t="str">
        <f t="shared" ca="1" si="94"/>
        <v/>
      </c>
      <c r="G1943" s="3">
        <f t="shared" ca="1" si="95"/>
        <v>42672</v>
      </c>
      <c r="H1943" s="14"/>
    </row>
    <row r="1944" spans="1:8" ht="16.5" customHeight="1" x14ac:dyDescent="0.2">
      <c r="A1944" s="15"/>
      <c r="B1944" s="15"/>
      <c r="E1944" s="11" t="str">
        <f t="shared" si="93"/>
        <v/>
      </c>
      <c r="F1944" s="12" t="str">
        <f t="shared" ca="1" si="94"/>
        <v/>
      </c>
      <c r="G1944" s="3">
        <f t="shared" ca="1" si="95"/>
        <v>42672</v>
      </c>
      <c r="H1944" s="14"/>
    </row>
    <row r="1945" spans="1:8" ht="16.5" customHeight="1" x14ac:dyDescent="0.2">
      <c r="A1945" s="15"/>
      <c r="B1945" s="15"/>
      <c r="E1945" s="11" t="str">
        <f t="shared" si="93"/>
        <v/>
      </c>
      <c r="F1945" s="12" t="str">
        <f t="shared" ca="1" si="94"/>
        <v/>
      </c>
      <c r="G1945" s="3">
        <f t="shared" ca="1" si="95"/>
        <v>42672</v>
      </c>
      <c r="H1945" s="14"/>
    </row>
    <row r="1946" spans="1:8" ht="16.5" customHeight="1" x14ac:dyDescent="0.2">
      <c r="A1946" s="15"/>
      <c r="B1946" s="15"/>
      <c r="E1946" s="11" t="str">
        <f t="shared" si="93"/>
        <v/>
      </c>
      <c r="F1946" s="12" t="str">
        <f t="shared" ca="1" si="94"/>
        <v/>
      </c>
      <c r="G1946" s="3">
        <f t="shared" ca="1" si="95"/>
        <v>42672</v>
      </c>
      <c r="H1946" s="14"/>
    </row>
    <row r="1947" spans="1:8" ht="16.5" customHeight="1" x14ac:dyDescent="0.2">
      <c r="A1947" s="15"/>
      <c r="B1947" s="15"/>
      <c r="E1947" s="11" t="str">
        <f t="shared" si="93"/>
        <v/>
      </c>
      <c r="F1947" s="12" t="str">
        <f t="shared" ca="1" si="94"/>
        <v/>
      </c>
      <c r="G1947" s="3">
        <f t="shared" ca="1" si="95"/>
        <v>42672</v>
      </c>
      <c r="H1947" s="14"/>
    </row>
    <row r="1948" spans="1:8" ht="16.5" customHeight="1" x14ac:dyDescent="0.2">
      <c r="A1948" s="15"/>
      <c r="B1948" s="15"/>
      <c r="E1948" s="11" t="str">
        <f t="shared" si="93"/>
        <v/>
      </c>
      <c r="F1948" s="12" t="str">
        <f t="shared" ca="1" si="94"/>
        <v/>
      </c>
      <c r="G1948" s="3">
        <f t="shared" ca="1" si="95"/>
        <v>42672</v>
      </c>
      <c r="H1948" s="14"/>
    </row>
    <row r="1949" spans="1:8" ht="16.5" customHeight="1" x14ac:dyDescent="0.2">
      <c r="A1949" s="15"/>
      <c r="B1949" s="15"/>
      <c r="E1949" s="11" t="str">
        <f t="shared" si="93"/>
        <v/>
      </c>
      <c r="F1949" s="12" t="str">
        <f t="shared" ca="1" si="94"/>
        <v/>
      </c>
      <c r="G1949" s="3">
        <f t="shared" ca="1" si="95"/>
        <v>42672</v>
      </c>
      <c r="H1949" s="14"/>
    </row>
    <row r="1950" spans="1:8" ht="16.5" customHeight="1" x14ac:dyDescent="0.2">
      <c r="A1950" s="15"/>
      <c r="B1950" s="15"/>
      <c r="E1950" s="11" t="str">
        <f t="shared" si="93"/>
        <v/>
      </c>
      <c r="F1950" s="12" t="str">
        <f t="shared" ca="1" si="94"/>
        <v/>
      </c>
      <c r="G1950" s="3">
        <f t="shared" ca="1" si="95"/>
        <v>42672</v>
      </c>
      <c r="H1950" s="14"/>
    </row>
    <row r="1951" spans="1:8" ht="16.5" customHeight="1" x14ac:dyDescent="0.2">
      <c r="A1951" s="15"/>
      <c r="B1951" s="15"/>
      <c r="E1951" s="11" t="str">
        <f t="shared" si="93"/>
        <v/>
      </c>
      <c r="F1951" s="12" t="str">
        <f t="shared" ca="1" si="94"/>
        <v/>
      </c>
      <c r="G1951" s="3">
        <f t="shared" ca="1" si="95"/>
        <v>42672</v>
      </c>
      <c r="H1951" s="14"/>
    </row>
    <row r="1952" spans="1:8" ht="16.5" customHeight="1" x14ac:dyDescent="0.2">
      <c r="A1952" s="15"/>
      <c r="B1952" s="15"/>
      <c r="E1952" s="11" t="str">
        <f t="shared" si="93"/>
        <v/>
      </c>
      <c r="F1952" s="12" t="str">
        <f t="shared" ca="1" si="94"/>
        <v/>
      </c>
      <c r="G1952" s="3">
        <f t="shared" ca="1" si="95"/>
        <v>42672</v>
      </c>
      <c r="H1952" s="14"/>
    </row>
    <row r="1953" spans="1:8" ht="16.5" customHeight="1" x14ac:dyDescent="0.2">
      <c r="A1953" s="15"/>
      <c r="B1953" s="15"/>
      <c r="E1953" s="11" t="str">
        <f t="shared" si="93"/>
        <v/>
      </c>
      <c r="F1953" s="12" t="str">
        <f t="shared" ca="1" si="94"/>
        <v/>
      </c>
      <c r="G1953" s="3">
        <f t="shared" ca="1" si="95"/>
        <v>42672</v>
      </c>
      <c r="H1953" s="14"/>
    </row>
    <row r="1954" spans="1:8" ht="16.5" customHeight="1" x14ac:dyDescent="0.2">
      <c r="A1954" s="15"/>
      <c r="B1954" s="15"/>
      <c r="E1954" s="11" t="str">
        <f t="shared" si="93"/>
        <v/>
      </c>
      <c r="F1954" s="12" t="str">
        <f t="shared" ca="1" si="94"/>
        <v/>
      </c>
      <c r="G1954" s="3">
        <f t="shared" ca="1" si="95"/>
        <v>42672</v>
      </c>
      <c r="H1954" s="14"/>
    </row>
    <row r="1955" spans="1:8" ht="16.5" customHeight="1" x14ac:dyDescent="0.2">
      <c r="A1955" s="15"/>
      <c r="B1955" s="15"/>
      <c r="E1955" s="11" t="str">
        <f t="shared" si="93"/>
        <v/>
      </c>
      <c r="F1955" s="12" t="str">
        <f t="shared" ca="1" si="94"/>
        <v/>
      </c>
      <c r="G1955" s="3">
        <f t="shared" ca="1" si="95"/>
        <v>42672</v>
      </c>
      <c r="H1955" s="14"/>
    </row>
    <row r="1956" spans="1:8" ht="16.5" customHeight="1" x14ac:dyDescent="0.2">
      <c r="A1956" s="15"/>
      <c r="B1956" s="15"/>
      <c r="E1956" s="11" t="str">
        <f t="shared" si="93"/>
        <v/>
      </c>
      <c r="F1956" s="12" t="str">
        <f t="shared" ca="1" si="94"/>
        <v/>
      </c>
      <c r="G1956" s="3">
        <f t="shared" ca="1" si="95"/>
        <v>42672</v>
      </c>
      <c r="H1956" s="14"/>
    </row>
    <row r="1957" spans="1:8" ht="16.5" customHeight="1" x14ac:dyDescent="0.2">
      <c r="A1957" s="15"/>
      <c r="B1957" s="15"/>
      <c r="E1957" s="11" t="str">
        <f t="shared" si="93"/>
        <v/>
      </c>
      <c r="F1957" s="12" t="str">
        <f t="shared" ca="1" si="94"/>
        <v/>
      </c>
      <c r="G1957" s="3">
        <f t="shared" ca="1" si="95"/>
        <v>42672</v>
      </c>
      <c r="H1957" s="14"/>
    </row>
    <row r="1958" spans="1:8" ht="16.5" customHeight="1" x14ac:dyDescent="0.2">
      <c r="A1958" s="15"/>
      <c r="B1958" s="15"/>
      <c r="E1958" s="11" t="str">
        <f t="shared" si="93"/>
        <v/>
      </c>
      <c r="F1958" s="12" t="str">
        <f t="shared" ca="1" si="94"/>
        <v/>
      </c>
      <c r="G1958" s="3">
        <f t="shared" ca="1" si="95"/>
        <v>42672</v>
      </c>
      <c r="H1958" s="14"/>
    </row>
    <row r="1959" spans="1:8" ht="16.5" customHeight="1" x14ac:dyDescent="0.2">
      <c r="A1959" s="15"/>
      <c r="B1959" s="15"/>
      <c r="E1959" s="11" t="str">
        <f t="shared" si="93"/>
        <v/>
      </c>
      <c r="F1959" s="12" t="str">
        <f t="shared" ca="1" si="94"/>
        <v/>
      </c>
      <c r="G1959" s="3">
        <f t="shared" ca="1" si="95"/>
        <v>42672</v>
      </c>
      <c r="H1959" s="14"/>
    </row>
    <row r="1960" spans="1:8" ht="16.5" customHeight="1" x14ac:dyDescent="0.2">
      <c r="A1960" s="15"/>
      <c r="B1960" s="15"/>
      <c r="E1960" s="11" t="str">
        <f t="shared" si="93"/>
        <v/>
      </c>
      <c r="F1960" s="12" t="str">
        <f t="shared" ca="1" si="94"/>
        <v/>
      </c>
      <c r="G1960" s="3">
        <f t="shared" ca="1" si="95"/>
        <v>42672</v>
      </c>
      <c r="H1960" s="14"/>
    </row>
    <row r="1961" spans="1:8" ht="16.5" customHeight="1" x14ac:dyDescent="0.2">
      <c r="A1961" s="15"/>
      <c r="B1961" s="15"/>
      <c r="E1961" s="11" t="str">
        <f t="shared" si="93"/>
        <v/>
      </c>
      <c r="F1961" s="12" t="str">
        <f t="shared" ca="1" si="94"/>
        <v/>
      </c>
      <c r="G1961" s="3">
        <f t="shared" ca="1" si="95"/>
        <v>42672</v>
      </c>
      <c r="H1961" s="14"/>
    </row>
    <row r="1962" spans="1:8" ht="16.5" customHeight="1" x14ac:dyDescent="0.2">
      <c r="A1962" s="15"/>
      <c r="B1962" s="15"/>
      <c r="E1962" s="11" t="str">
        <f t="shared" si="93"/>
        <v/>
      </c>
      <c r="F1962" s="12" t="str">
        <f t="shared" ca="1" si="94"/>
        <v/>
      </c>
      <c r="G1962" s="3">
        <f t="shared" ca="1" si="95"/>
        <v>42672</v>
      </c>
      <c r="H1962" s="14"/>
    </row>
    <row r="1963" spans="1:8" ht="16.5" customHeight="1" x14ac:dyDescent="0.2">
      <c r="A1963" s="15"/>
      <c r="B1963" s="15"/>
      <c r="E1963" s="11" t="str">
        <f t="shared" si="93"/>
        <v/>
      </c>
      <c r="F1963" s="12" t="str">
        <f t="shared" ca="1" si="94"/>
        <v/>
      </c>
      <c r="G1963" s="3">
        <f t="shared" ca="1" si="95"/>
        <v>42672</v>
      </c>
      <c r="H1963" s="14"/>
    </row>
    <row r="1964" spans="1:8" ht="16.5" customHeight="1" x14ac:dyDescent="0.2">
      <c r="A1964" s="15"/>
      <c r="B1964" s="15"/>
      <c r="E1964" s="11" t="str">
        <f t="shared" si="93"/>
        <v/>
      </c>
      <c r="F1964" s="12" t="str">
        <f t="shared" ca="1" si="94"/>
        <v/>
      </c>
      <c r="G1964" s="3">
        <f t="shared" ca="1" si="95"/>
        <v>42672</v>
      </c>
      <c r="H1964" s="14"/>
    </row>
    <row r="1965" spans="1:8" ht="16.5" customHeight="1" x14ac:dyDescent="0.2">
      <c r="A1965" s="15"/>
      <c r="B1965" s="15"/>
      <c r="E1965" s="11" t="str">
        <f t="shared" si="93"/>
        <v/>
      </c>
      <c r="F1965" s="12" t="str">
        <f t="shared" ca="1" si="94"/>
        <v/>
      </c>
      <c r="G1965" s="3">
        <f t="shared" ca="1" si="95"/>
        <v>42672</v>
      </c>
      <c r="H1965" s="14"/>
    </row>
    <row r="1966" spans="1:8" ht="16.5" customHeight="1" x14ac:dyDescent="0.2">
      <c r="A1966" s="15"/>
      <c r="B1966" s="15"/>
      <c r="E1966" s="11" t="str">
        <f t="shared" si="93"/>
        <v/>
      </c>
      <c r="F1966" s="12" t="str">
        <f t="shared" ca="1" si="94"/>
        <v/>
      </c>
      <c r="G1966" s="3">
        <f t="shared" ca="1" si="95"/>
        <v>42672</v>
      </c>
      <c r="H1966" s="14"/>
    </row>
    <row r="1967" spans="1:8" ht="16.5" customHeight="1" x14ac:dyDescent="0.2">
      <c r="A1967" s="15"/>
      <c r="B1967" s="15"/>
      <c r="E1967" s="11" t="str">
        <f t="shared" si="93"/>
        <v/>
      </c>
      <c r="F1967" s="12" t="str">
        <f t="shared" ca="1" si="94"/>
        <v/>
      </c>
      <c r="G1967" s="3">
        <f t="shared" ca="1" si="95"/>
        <v>42672</v>
      </c>
      <c r="H1967" s="14"/>
    </row>
    <row r="1968" spans="1:8" ht="16.5" customHeight="1" x14ac:dyDescent="0.2">
      <c r="A1968" s="15"/>
      <c r="B1968" s="15"/>
      <c r="E1968" s="11" t="str">
        <f t="shared" si="93"/>
        <v/>
      </c>
      <c r="F1968" s="12" t="str">
        <f t="shared" ca="1" si="94"/>
        <v/>
      </c>
      <c r="G1968" s="3">
        <f t="shared" ca="1" si="95"/>
        <v>42672</v>
      </c>
      <c r="H1968" s="14"/>
    </row>
    <row r="1969" spans="1:8" ht="16.5" customHeight="1" x14ac:dyDescent="0.2">
      <c r="A1969" s="15"/>
      <c r="B1969" s="15"/>
      <c r="E1969" s="11" t="str">
        <f t="shared" si="93"/>
        <v/>
      </c>
      <c r="F1969" s="12" t="str">
        <f t="shared" ca="1" si="94"/>
        <v/>
      </c>
      <c r="G1969" s="3">
        <f t="shared" ca="1" si="95"/>
        <v>42672</v>
      </c>
      <c r="H1969" s="14"/>
    </row>
    <row r="1970" spans="1:8" ht="16.5" customHeight="1" x14ac:dyDescent="0.2">
      <c r="A1970" s="15"/>
      <c r="B1970" s="15"/>
      <c r="E1970" s="11" t="str">
        <f t="shared" si="93"/>
        <v/>
      </c>
      <c r="F1970" s="12" t="str">
        <f t="shared" ca="1" si="94"/>
        <v/>
      </c>
      <c r="G1970" s="3">
        <f t="shared" ca="1" si="95"/>
        <v>42672</v>
      </c>
      <c r="H1970" s="14"/>
    </row>
    <row r="1971" spans="1:8" ht="16.5" customHeight="1" x14ac:dyDescent="0.2">
      <c r="A1971" s="15"/>
      <c r="B1971" s="15"/>
      <c r="E1971" s="11" t="str">
        <f t="shared" si="93"/>
        <v/>
      </c>
      <c r="F1971" s="12" t="str">
        <f t="shared" ca="1" si="94"/>
        <v/>
      </c>
      <c r="G1971" s="3">
        <f t="shared" ca="1" si="95"/>
        <v>42672</v>
      </c>
      <c r="H1971" s="14"/>
    </row>
    <row r="1972" spans="1:8" ht="16.5" customHeight="1" x14ac:dyDescent="0.2">
      <c r="A1972" s="15"/>
      <c r="B1972" s="15"/>
      <c r="E1972" s="11" t="str">
        <f t="shared" si="93"/>
        <v/>
      </c>
      <c r="F1972" s="12" t="str">
        <f t="shared" ca="1" si="94"/>
        <v/>
      </c>
      <c r="G1972" s="3">
        <f t="shared" ca="1" si="95"/>
        <v>42672</v>
      </c>
      <c r="H1972" s="14"/>
    </row>
    <row r="1973" spans="1:8" ht="16.5" customHeight="1" x14ac:dyDescent="0.2">
      <c r="A1973" s="15"/>
      <c r="B1973" s="15"/>
      <c r="E1973" s="11" t="str">
        <f t="shared" si="93"/>
        <v/>
      </c>
      <c r="F1973" s="12" t="str">
        <f t="shared" ca="1" si="94"/>
        <v/>
      </c>
      <c r="G1973" s="3">
        <f t="shared" ca="1" si="95"/>
        <v>42672</v>
      </c>
      <c r="H1973" s="14"/>
    </row>
    <row r="1974" spans="1:8" ht="16.5" customHeight="1" x14ac:dyDescent="0.2">
      <c r="A1974" s="15"/>
      <c r="B1974" s="15"/>
      <c r="E1974" s="11" t="str">
        <f t="shared" si="93"/>
        <v/>
      </c>
      <c r="F1974" s="12" t="str">
        <f t="shared" ca="1" si="94"/>
        <v/>
      </c>
      <c r="G1974" s="3">
        <f t="shared" ca="1" si="95"/>
        <v>42672</v>
      </c>
      <c r="H1974" s="14"/>
    </row>
    <row r="1975" spans="1:8" ht="16.5" customHeight="1" x14ac:dyDescent="0.2">
      <c r="A1975" s="15"/>
      <c r="B1975" s="15"/>
      <c r="E1975" s="11" t="str">
        <f t="shared" si="93"/>
        <v/>
      </c>
      <c r="F1975" s="12" t="str">
        <f t="shared" ca="1" si="94"/>
        <v/>
      </c>
      <c r="G1975" s="3">
        <f t="shared" ca="1" si="95"/>
        <v>42672</v>
      </c>
      <c r="H1975" s="14"/>
    </row>
    <row r="1976" spans="1:8" ht="16.5" customHeight="1" x14ac:dyDescent="0.2">
      <c r="A1976" s="15"/>
      <c r="B1976" s="15"/>
      <c r="E1976" s="11" t="str">
        <f t="shared" si="93"/>
        <v/>
      </c>
      <c r="F1976" s="12" t="str">
        <f t="shared" ca="1" si="94"/>
        <v/>
      </c>
      <c r="G1976" s="3">
        <f t="shared" ca="1" si="95"/>
        <v>42672</v>
      </c>
      <c r="H1976" s="14"/>
    </row>
    <row r="1977" spans="1:8" ht="16.5" customHeight="1" x14ac:dyDescent="0.2">
      <c r="A1977" s="15"/>
      <c r="B1977" s="15"/>
      <c r="E1977" s="11" t="str">
        <f t="shared" si="93"/>
        <v/>
      </c>
      <c r="F1977" s="12" t="str">
        <f t="shared" ca="1" si="94"/>
        <v/>
      </c>
      <c r="G1977" s="3">
        <f t="shared" ca="1" si="95"/>
        <v>42672</v>
      </c>
      <c r="H1977" s="14"/>
    </row>
    <row r="1978" spans="1:8" ht="16.5" customHeight="1" x14ac:dyDescent="0.2">
      <c r="A1978" s="15"/>
      <c r="B1978" s="15"/>
      <c r="E1978" s="11" t="str">
        <f t="shared" si="93"/>
        <v/>
      </c>
      <c r="F1978" s="12" t="str">
        <f t="shared" ca="1" si="94"/>
        <v/>
      </c>
      <c r="G1978" s="3">
        <f t="shared" ca="1" si="95"/>
        <v>42672</v>
      </c>
      <c r="H1978" s="14"/>
    </row>
    <row r="1979" spans="1:8" ht="16.5" customHeight="1" x14ac:dyDescent="0.2">
      <c r="A1979" s="15"/>
      <c r="B1979" s="15"/>
      <c r="E1979" s="11" t="str">
        <f t="shared" si="93"/>
        <v/>
      </c>
      <c r="F1979" s="12" t="str">
        <f t="shared" ca="1" si="94"/>
        <v/>
      </c>
      <c r="G1979" s="3">
        <f t="shared" ca="1" si="95"/>
        <v>42672</v>
      </c>
      <c r="H1979" s="14"/>
    </row>
    <row r="1980" spans="1:8" ht="16.5" customHeight="1" x14ac:dyDescent="0.2">
      <c r="A1980" s="15"/>
      <c r="B1980" s="15"/>
      <c r="E1980" s="11" t="str">
        <f t="shared" si="93"/>
        <v/>
      </c>
      <c r="F1980" s="12" t="str">
        <f t="shared" ca="1" si="94"/>
        <v/>
      </c>
      <c r="G1980" s="3">
        <f t="shared" ca="1" si="95"/>
        <v>42672</v>
      </c>
      <c r="H1980" s="14"/>
    </row>
    <row r="1981" spans="1:8" ht="16.5" customHeight="1" x14ac:dyDescent="0.2">
      <c r="A1981" s="15"/>
      <c r="B1981" s="15"/>
      <c r="E1981" s="11" t="str">
        <f t="shared" si="93"/>
        <v/>
      </c>
      <c r="F1981" s="12" t="str">
        <f t="shared" ca="1" si="94"/>
        <v/>
      </c>
      <c r="G1981" s="3">
        <f t="shared" ca="1" si="95"/>
        <v>42672</v>
      </c>
      <c r="H1981" s="14"/>
    </row>
    <row r="1982" spans="1:8" ht="16.5" customHeight="1" x14ac:dyDescent="0.2">
      <c r="A1982" s="15"/>
      <c r="B1982" s="15"/>
      <c r="E1982" s="11" t="str">
        <f t="shared" si="93"/>
        <v/>
      </c>
      <c r="F1982" s="12" t="str">
        <f t="shared" ca="1" si="94"/>
        <v/>
      </c>
      <c r="G1982" s="3">
        <f t="shared" ca="1" si="95"/>
        <v>42672</v>
      </c>
      <c r="H1982" s="14"/>
    </row>
    <row r="1983" spans="1:8" ht="16.5" customHeight="1" x14ac:dyDescent="0.2">
      <c r="A1983" s="15"/>
      <c r="B1983" s="15"/>
      <c r="E1983" s="11" t="str">
        <f t="shared" si="93"/>
        <v/>
      </c>
      <c r="F1983" s="12" t="str">
        <f t="shared" ca="1" si="94"/>
        <v/>
      </c>
      <c r="G1983" s="3">
        <f t="shared" ca="1" si="95"/>
        <v>42672</v>
      </c>
      <c r="H1983" s="14"/>
    </row>
    <row r="1984" spans="1:8" ht="16.5" customHeight="1" x14ac:dyDescent="0.2">
      <c r="A1984" s="15"/>
      <c r="B1984" s="15"/>
      <c r="E1984" s="11" t="str">
        <f t="shared" si="93"/>
        <v/>
      </c>
      <c r="F1984" s="12" t="str">
        <f t="shared" ca="1" si="94"/>
        <v/>
      </c>
      <c r="G1984" s="3">
        <f t="shared" ca="1" si="95"/>
        <v>42672</v>
      </c>
      <c r="H1984" s="14"/>
    </row>
    <row r="1985" spans="1:8" ht="16.5" customHeight="1" x14ac:dyDescent="0.2">
      <c r="A1985" s="15"/>
      <c r="B1985" s="15"/>
      <c r="E1985" s="11" t="str">
        <f t="shared" si="93"/>
        <v/>
      </c>
      <c r="F1985" s="12" t="str">
        <f t="shared" ca="1" si="94"/>
        <v/>
      </c>
      <c r="G1985" s="3">
        <f t="shared" ca="1" si="95"/>
        <v>42672</v>
      </c>
      <c r="H1985" s="14"/>
    </row>
    <row r="1986" spans="1:8" ht="16.5" customHeight="1" x14ac:dyDescent="0.2">
      <c r="A1986" s="15"/>
      <c r="B1986" s="15"/>
      <c r="E1986" s="11" t="str">
        <f t="shared" si="93"/>
        <v/>
      </c>
      <c r="F1986" s="12" t="str">
        <f t="shared" ca="1" si="94"/>
        <v/>
      </c>
      <c r="G1986" s="3">
        <f t="shared" ca="1" si="95"/>
        <v>42672</v>
      </c>
      <c r="H1986" s="14"/>
    </row>
    <row r="1987" spans="1:8" ht="16.5" customHeight="1" x14ac:dyDescent="0.2">
      <c r="A1987" s="15"/>
      <c r="B1987" s="15"/>
      <c r="E1987" s="11" t="str">
        <f t="shared" si="93"/>
        <v/>
      </c>
      <c r="F1987" s="12" t="str">
        <f t="shared" ca="1" si="94"/>
        <v/>
      </c>
      <c r="G1987" s="3">
        <f t="shared" ca="1" si="95"/>
        <v>42672</v>
      </c>
      <c r="H1987" s="14"/>
    </row>
    <row r="1988" spans="1:8" ht="16.5" customHeight="1" x14ac:dyDescent="0.2">
      <c r="A1988" s="15"/>
      <c r="B1988" s="15"/>
      <c r="E1988" s="11" t="str">
        <f t="shared" si="93"/>
        <v/>
      </c>
      <c r="F1988" s="12" t="str">
        <f t="shared" ca="1" si="94"/>
        <v/>
      </c>
      <c r="G1988" s="3">
        <f t="shared" ca="1" si="95"/>
        <v>42672</v>
      </c>
      <c r="H1988" s="14"/>
    </row>
    <row r="1989" spans="1:8" ht="16.5" customHeight="1" x14ac:dyDescent="0.2">
      <c r="A1989" s="15"/>
      <c r="B1989" s="15"/>
      <c r="E1989" s="11" t="str">
        <f t="shared" ref="E1989:E2052" si="96">IF(ISBLANK(D1989),"",D1989+180)</f>
        <v/>
      </c>
      <c r="F1989" s="12" t="str">
        <f t="shared" ref="F1989:F2052" ca="1" si="97">IF(G1989&lt;0,"",IF(ISBLANK(D1989),"",(TODAY()-D1989)-180))</f>
        <v/>
      </c>
      <c r="G1989" s="3">
        <f t="shared" ref="G1989:G2052" ca="1" si="98">(TODAY()-D1989)-180</f>
        <v>42672</v>
      </c>
      <c r="H1989" s="14"/>
    </row>
    <row r="1990" spans="1:8" ht="16.5" customHeight="1" x14ac:dyDescent="0.2">
      <c r="A1990" s="15"/>
      <c r="B1990" s="15"/>
      <c r="E1990" s="11" t="str">
        <f t="shared" si="96"/>
        <v/>
      </c>
      <c r="F1990" s="12" t="str">
        <f t="shared" ca="1" si="97"/>
        <v/>
      </c>
      <c r="G1990" s="3">
        <f t="shared" ca="1" si="98"/>
        <v>42672</v>
      </c>
      <c r="H1990" s="14"/>
    </row>
    <row r="1991" spans="1:8" ht="16.5" customHeight="1" x14ac:dyDescent="0.2">
      <c r="A1991" s="15"/>
      <c r="B1991" s="15"/>
      <c r="E1991" s="11" t="str">
        <f t="shared" si="96"/>
        <v/>
      </c>
      <c r="F1991" s="12" t="str">
        <f t="shared" ca="1" si="97"/>
        <v/>
      </c>
      <c r="G1991" s="3">
        <f t="shared" ca="1" si="98"/>
        <v>42672</v>
      </c>
      <c r="H1991" s="14"/>
    </row>
    <row r="1992" spans="1:8" ht="16.5" customHeight="1" x14ac:dyDescent="0.2">
      <c r="A1992" s="15"/>
      <c r="B1992" s="15"/>
      <c r="E1992" s="11" t="str">
        <f t="shared" si="96"/>
        <v/>
      </c>
      <c r="F1992" s="12" t="str">
        <f t="shared" ca="1" si="97"/>
        <v/>
      </c>
      <c r="G1992" s="3">
        <f t="shared" ca="1" si="98"/>
        <v>42672</v>
      </c>
      <c r="H1992" s="14"/>
    </row>
    <row r="1993" spans="1:8" ht="16.5" customHeight="1" x14ac:dyDescent="0.2">
      <c r="A1993" s="15"/>
      <c r="B1993" s="15"/>
      <c r="E1993" s="11" t="str">
        <f t="shared" si="96"/>
        <v/>
      </c>
      <c r="F1993" s="12" t="str">
        <f t="shared" ca="1" si="97"/>
        <v/>
      </c>
      <c r="G1993" s="3">
        <f t="shared" ca="1" si="98"/>
        <v>42672</v>
      </c>
      <c r="H1993" s="14"/>
    </row>
    <row r="1994" spans="1:8" ht="16.5" customHeight="1" x14ac:dyDescent="0.2">
      <c r="A1994" s="15"/>
      <c r="B1994" s="15"/>
      <c r="E1994" s="11" t="str">
        <f t="shared" si="96"/>
        <v/>
      </c>
      <c r="F1994" s="12" t="str">
        <f t="shared" ca="1" si="97"/>
        <v/>
      </c>
      <c r="G1994" s="3">
        <f t="shared" ca="1" si="98"/>
        <v>42672</v>
      </c>
      <c r="H1994" s="14"/>
    </row>
    <row r="1995" spans="1:8" ht="16.5" customHeight="1" x14ac:dyDescent="0.2">
      <c r="A1995" s="15"/>
      <c r="B1995" s="15"/>
      <c r="E1995" s="11" t="str">
        <f t="shared" si="96"/>
        <v/>
      </c>
      <c r="F1995" s="12" t="str">
        <f t="shared" ca="1" si="97"/>
        <v/>
      </c>
      <c r="G1995" s="3">
        <f t="shared" ca="1" si="98"/>
        <v>42672</v>
      </c>
      <c r="H1995" s="14"/>
    </row>
    <row r="1996" spans="1:8" ht="16.5" customHeight="1" x14ac:dyDescent="0.2">
      <c r="A1996" s="15"/>
      <c r="B1996" s="15"/>
      <c r="E1996" s="11" t="str">
        <f t="shared" si="96"/>
        <v/>
      </c>
      <c r="F1996" s="12" t="str">
        <f t="shared" ca="1" si="97"/>
        <v/>
      </c>
      <c r="G1996" s="3">
        <f t="shared" ca="1" si="98"/>
        <v>42672</v>
      </c>
      <c r="H1996" s="14"/>
    </row>
    <row r="1997" spans="1:8" ht="16.5" customHeight="1" x14ac:dyDescent="0.2">
      <c r="A1997" s="15"/>
      <c r="B1997" s="15"/>
      <c r="E1997" s="11" t="str">
        <f t="shared" si="96"/>
        <v/>
      </c>
      <c r="F1997" s="12" t="str">
        <f t="shared" ca="1" si="97"/>
        <v/>
      </c>
      <c r="G1997" s="3">
        <f t="shared" ca="1" si="98"/>
        <v>42672</v>
      </c>
      <c r="H1997" s="14"/>
    </row>
    <row r="1998" spans="1:8" ht="16.5" customHeight="1" x14ac:dyDescent="0.2">
      <c r="A1998" s="15"/>
      <c r="B1998" s="15"/>
      <c r="E1998" s="11" t="str">
        <f t="shared" si="96"/>
        <v/>
      </c>
      <c r="F1998" s="12" t="str">
        <f t="shared" ca="1" si="97"/>
        <v/>
      </c>
      <c r="G1998" s="3">
        <f t="shared" ca="1" si="98"/>
        <v>42672</v>
      </c>
      <c r="H1998" s="14"/>
    </row>
    <row r="1999" spans="1:8" ht="16.5" customHeight="1" x14ac:dyDescent="0.2">
      <c r="A1999" s="15"/>
      <c r="B1999" s="15"/>
      <c r="E1999" s="11" t="str">
        <f t="shared" si="96"/>
        <v/>
      </c>
      <c r="F1999" s="12" t="str">
        <f t="shared" ca="1" si="97"/>
        <v/>
      </c>
      <c r="G1999" s="3">
        <f t="shared" ca="1" si="98"/>
        <v>42672</v>
      </c>
      <c r="H1999" s="14"/>
    </row>
    <row r="2000" spans="1:8" ht="16.5" customHeight="1" x14ac:dyDescent="0.2">
      <c r="A2000" s="15"/>
      <c r="B2000" s="15"/>
      <c r="E2000" s="11" t="str">
        <f t="shared" si="96"/>
        <v/>
      </c>
      <c r="F2000" s="12" t="str">
        <f t="shared" ca="1" si="97"/>
        <v/>
      </c>
      <c r="G2000" s="3">
        <f t="shared" ca="1" si="98"/>
        <v>42672</v>
      </c>
      <c r="H2000" s="14"/>
    </row>
    <row r="2001" spans="1:8" ht="16.5" customHeight="1" x14ac:dyDescent="0.2">
      <c r="A2001" s="15"/>
      <c r="B2001" s="15"/>
      <c r="E2001" s="11" t="str">
        <f t="shared" si="96"/>
        <v/>
      </c>
      <c r="F2001" s="12" t="str">
        <f t="shared" ca="1" si="97"/>
        <v/>
      </c>
      <c r="G2001" s="3">
        <f t="shared" ca="1" si="98"/>
        <v>42672</v>
      </c>
      <c r="H2001" s="14"/>
    </row>
    <row r="2002" spans="1:8" ht="16.5" customHeight="1" x14ac:dyDescent="0.2">
      <c r="A2002" s="15"/>
      <c r="B2002" s="15"/>
      <c r="E2002" s="11" t="str">
        <f t="shared" si="96"/>
        <v/>
      </c>
      <c r="F2002" s="12" t="str">
        <f t="shared" ca="1" si="97"/>
        <v/>
      </c>
      <c r="G2002" s="3">
        <f t="shared" ca="1" si="98"/>
        <v>42672</v>
      </c>
      <c r="H2002" s="14"/>
    </row>
    <row r="2003" spans="1:8" ht="16.5" customHeight="1" x14ac:dyDescent="0.2">
      <c r="A2003" s="15"/>
      <c r="B2003" s="15"/>
      <c r="E2003" s="11" t="str">
        <f t="shared" si="96"/>
        <v/>
      </c>
      <c r="F2003" s="12" t="str">
        <f t="shared" ca="1" si="97"/>
        <v/>
      </c>
      <c r="G2003" s="3">
        <f t="shared" ca="1" si="98"/>
        <v>42672</v>
      </c>
      <c r="H2003" s="14"/>
    </row>
    <row r="2004" spans="1:8" ht="16.5" customHeight="1" x14ac:dyDescent="0.2">
      <c r="A2004" s="15"/>
      <c r="B2004" s="15"/>
      <c r="E2004" s="11" t="str">
        <f t="shared" si="96"/>
        <v/>
      </c>
      <c r="F2004" s="12" t="str">
        <f t="shared" ca="1" si="97"/>
        <v/>
      </c>
      <c r="G2004" s="3">
        <f t="shared" ca="1" si="98"/>
        <v>42672</v>
      </c>
      <c r="H2004" s="14"/>
    </row>
    <row r="2005" spans="1:8" ht="16.5" customHeight="1" x14ac:dyDescent="0.2">
      <c r="A2005" s="15"/>
      <c r="B2005" s="15"/>
      <c r="E2005" s="11" t="str">
        <f t="shared" si="96"/>
        <v/>
      </c>
      <c r="F2005" s="12" t="str">
        <f t="shared" ca="1" si="97"/>
        <v/>
      </c>
      <c r="G2005" s="3">
        <f t="shared" ca="1" si="98"/>
        <v>42672</v>
      </c>
      <c r="H2005" s="14"/>
    </row>
    <row r="2006" spans="1:8" ht="16.5" customHeight="1" x14ac:dyDescent="0.2">
      <c r="A2006" s="15"/>
      <c r="B2006" s="15"/>
      <c r="E2006" s="11" t="str">
        <f t="shared" si="96"/>
        <v/>
      </c>
      <c r="F2006" s="12" t="str">
        <f t="shared" ca="1" si="97"/>
        <v/>
      </c>
      <c r="G2006" s="3">
        <f t="shared" ca="1" si="98"/>
        <v>42672</v>
      </c>
      <c r="H2006" s="14"/>
    </row>
    <row r="2007" spans="1:8" ht="16.5" customHeight="1" x14ac:dyDescent="0.2">
      <c r="A2007" s="15"/>
      <c r="B2007" s="15"/>
      <c r="E2007" s="11" t="str">
        <f t="shared" si="96"/>
        <v/>
      </c>
      <c r="F2007" s="12" t="str">
        <f t="shared" ca="1" si="97"/>
        <v/>
      </c>
      <c r="G2007" s="3">
        <f t="shared" ca="1" si="98"/>
        <v>42672</v>
      </c>
      <c r="H2007" s="14"/>
    </row>
    <row r="2008" spans="1:8" ht="16.5" customHeight="1" x14ac:dyDescent="0.2">
      <c r="A2008" s="15"/>
      <c r="B2008" s="15"/>
      <c r="E2008" s="11" t="str">
        <f t="shared" si="96"/>
        <v/>
      </c>
      <c r="F2008" s="12" t="str">
        <f t="shared" ca="1" si="97"/>
        <v/>
      </c>
      <c r="G2008" s="3">
        <f t="shared" ca="1" si="98"/>
        <v>42672</v>
      </c>
      <c r="H2008" s="14"/>
    </row>
    <row r="2009" spans="1:8" ht="16.5" customHeight="1" x14ac:dyDescent="0.2">
      <c r="A2009" s="15"/>
      <c r="B2009" s="15"/>
      <c r="E2009" s="11" t="str">
        <f t="shared" si="96"/>
        <v/>
      </c>
      <c r="F2009" s="12" t="str">
        <f t="shared" ca="1" si="97"/>
        <v/>
      </c>
      <c r="G2009" s="3">
        <f t="shared" ca="1" si="98"/>
        <v>42672</v>
      </c>
      <c r="H2009" s="14"/>
    </row>
    <row r="2010" spans="1:8" ht="16.5" customHeight="1" x14ac:dyDescent="0.2">
      <c r="A2010" s="15"/>
      <c r="B2010" s="15"/>
      <c r="E2010" s="11" t="str">
        <f t="shared" si="96"/>
        <v/>
      </c>
      <c r="F2010" s="12" t="str">
        <f t="shared" ca="1" si="97"/>
        <v/>
      </c>
      <c r="G2010" s="3">
        <f t="shared" ca="1" si="98"/>
        <v>42672</v>
      </c>
      <c r="H2010" s="14"/>
    </row>
    <row r="2011" spans="1:8" ht="16.5" customHeight="1" x14ac:dyDescent="0.2">
      <c r="A2011" s="15"/>
      <c r="B2011" s="15"/>
      <c r="E2011" s="11" t="str">
        <f t="shared" si="96"/>
        <v/>
      </c>
      <c r="F2011" s="12" t="str">
        <f t="shared" ca="1" si="97"/>
        <v/>
      </c>
      <c r="G2011" s="3">
        <f t="shared" ca="1" si="98"/>
        <v>42672</v>
      </c>
      <c r="H2011" s="14"/>
    </row>
    <row r="2012" spans="1:8" ht="16.5" customHeight="1" x14ac:dyDescent="0.2">
      <c r="A2012" s="15"/>
      <c r="B2012" s="15"/>
      <c r="E2012" s="11" t="str">
        <f t="shared" si="96"/>
        <v/>
      </c>
      <c r="F2012" s="12" t="str">
        <f t="shared" ca="1" si="97"/>
        <v/>
      </c>
      <c r="G2012" s="3">
        <f t="shared" ca="1" si="98"/>
        <v>42672</v>
      </c>
      <c r="H2012" s="14"/>
    </row>
    <row r="2013" spans="1:8" ht="16.5" customHeight="1" x14ac:dyDescent="0.2">
      <c r="A2013" s="15"/>
      <c r="B2013" s="15"/>
      <c r="E2013" s="11" t="str">
        <f t="shared" si="96"/>
        <v/>
      </c>
      <c r="F2013" s="12" t="str">
        <f t="shared" ca="1" si="97"/>
        <v/>
      </c>
      <c r="G2013" s="3">
        <f t="shared" ca="1" si="98"/>
        <v>42672</v>
      </c>
      <c r="H2013" s="14"/>
    </row>
    <row r="2014" spans="1:8" ht="16.5" customHeight="1" x14ac:dyDescent="0.2">
      <c r="A2014" s="15"/>
      <c r="B2014" s="15"/>
      <c r="E2014" s="11" t="str">
        <f t="shared" si="96"/>
        <v/>
      </c>
      <c r="F2014" s="12" t="str">
        <f t="shared" ca="1" si="97"/>
        <v/>
      </c>
      <c r="G2014" s="3">
        <f t="shared" ca="1" si="98"/>
        <v>42672</v>
      </c>
      <c r="H2014" s="14"/>
    </row>
    <row r="2015" spans="1:8" ht="16.5" customHeight="1" x14ac:dyDescent="0.2">
      <c r="A2015" s="15"/>
      <c r="B2015" s="15"/>
      <c r="E2015" s="11" t="str">
        <f t="shared" si="96"/>
        <v/>
      </c>
      <c r="F2015" s="12" t="str">
        <f t="shared" ca="1" si="97"/>
        <v/>
      </c>
      <c r="G2015" s="3">
        <f t="shared" ca="1" si="98"/>
        <v>42672</v>
      </c>
      <c r="H2015" s="14"/>
    </row>
    <row r="2016" spans="1:8" ht="16.5" customHeight="1" x14ac:dyDescent="0.2">
      <c r="A2016" s="15"/>
      <c r="B2016" s="15"/>
      <c r="E2016" s="11" t="str">
        <f t="shared" si="96"/>
        <v/>
      </c>
      <c r="F2016" s="12" t="str">
        <f t="shared" ca="1" si="97"/>
        <v/>
      </c>
      <c r="G2016" s="3">
        <f t="shared" ca="1" si="98"/>
        <v>42672</v>
      </c>
      <c r="H2016" s="14"/>
    </row>
    <row r="2017" spans="1:8" ht="16.5" customHeight="1" x14ac:dyDescent="0.2">
      <c r="A2017" s="15"/>
      <c r="B2017" s="15"/>
      <c r="E2017" s="11" t="str">
        <f t="shared" si="96"/>
        <v/>
      </c>
      <c r="F2017" s="12" t="str">
        <f t="shared" ca="1" si="97"/>
        <v/>
      </c>
      <c r="G2017" s="3">
        <f t="shared" ca="1" si="98"/>
        <v>42672</v>
      </c>
      <c r="H2017" s="14"/>
    </row>
    <row r="2018" spans="1:8" ht="16.5" customHeight="1" x14ac:dyDescent="0.2">
      <c r="A2018" s="15"/>
      <c r="B2018" s="15"/>
      <c r="E2018" s="11" t="str">
        <f t="shared" si="96"/>
        <v/>
      </c>
      <c r="F2018" s="12" t="str">
        <f t="shared" ca="1" si="97"/>
        <v/>
      </c>
      <c r="G2018" s="3">
        <f t="shared" ca="1" si="98"/>
        <v>42672</v>
      </c>
      <c r="H2018" s="14"/>
    </row>
    <row r="2019" spans="1:8" ht="16.5" customHeight="1" x14ac:dyDescent="0.2">
      <c r="A2019" s="15"/>
      <c r="B2019" s="15"/>
      <c r="E2019" s="11" t="str">
        <f t="shared" si="96"/>
        <v/>
      </c>
      <c r="F2019" s="12" t="str">
        <f t="shared" ca="1" si="97"/>
        <v/>
      </c>
      <c r="G2019" s="3">
        <f t="shared" ca="1" si="98"/>
        <v>42672</v>
      </c>
      <c r="H2019" s="14"/>
    </row>
    <row r="2020" spans="1:8" ht="16.5" customHeight="1" x14ac:dyDescent="0.2">
      <c r="A2020" s="15"/>
      <c r="B2020" s="15"/>
      <c r="E2020" s="11" t="str">
        <f t="shared" si="96"/>
        <v/>
      </c>
      <c r="F2020" s="12" t="str">
        <f t="shared" ca="1" si="97"/>
        <v/>
      </c>
      <c r="G2020" s="3">
        <f t="shared" ca="1" si="98"/>
        <v>42672</v>
      </c>
      <c r="H2020" s="14"/>
    </row>
    <row r="2021" spans="1:8" ht="16.5" customHeight="1" x14ac:dyDescent="0.2">
      <c r="A2021" s="15"/>
      <c r="B2021" s="15"/>
      <c r="E2021" s="11" t="str">
        <f t="shared" si="96"/>
        <v/>
      </c>
      <c r="F2021" s="12" t="str">
        <f t="shared" ca="1" si="97"/>
        <v/>
      </c>
      <c r="G2021" s="3">
        <f t="shared" ca="1" si="98"/>
        <v>42672</v>
      </c>
      <c r="H2021" s="14"/>
    </row>
    <row r="2022" spans="1:8" ht="16.5" customHeight="1" x14ac:dyDescent="0.2">
      <c r="A2022" s="15"/>
      <c r="B2022" s="15"/>
      <c r="E2022" s="11" t="str">
        <f t="shared" si="96"/>
        <v/>
      </c>
      <c r="F2022" s="12" t="str">
        <f t="shared" ca="1" si="97"/>
        <v/>
      </c>
      <c r="G2022" s="3">
        <f t="shared" ca="1" si="98"/>
        <v>42672</v>
      </c>
      <c r="H2022" s="14"/>
    </row>
    <row r="2023" spans="1:8" ht="16.5" customHeight="1" x14ac:dyDescent="0.2">
      <c r="A2023" s="15"/>
      <c r="B2023" s="15"/>
      <c r="E2023" s="11" t="str">
        <f t="shared" si="96"/>
        <v/>
      </c>
      <c r="F2023" s="12" t="str">
        <f t="shared" ca="1" si="97"/>
        <v/>
      </c>
      <c r="G2023" s="3">
        <f t="shared" ca="1" si="98"/>
        <v>42672</v>
      </c>
      <c r="H2023" s="14"/>
    </row>
    <row r="2024" spans="1:8" ht="16.5" customHeight="1" x14ac:dyDescent="0.2">
      <c r="A2024" s="15"/>
      <c r="B2024" s="15"/>
      <c r="E2024" s="11" t="str">
        <f t="shared" si="96"/>
        <v/>
      </c>
      <c r="F2024" s="12" t="str">
        <f t="shared" ca="1" si="97"/>
        <v/>
      </c>
      <c r="G2024" s="3">
        <f t="shared" ca="1" si="98"/>
        <v>42672</v>
      </c>
      <c r="H2024" s="14"/>
    </row>
    <row r="2025" spans="1:8" ht="16.5" customHeight="1" x14ac:dyDescent="0.2">
      <c r="A2025" s="15"/>
      <c r="B2025" s="15"/>
      <c r="E2025" s="11" t="str">
        <f t="shared" si="96"/>
        <v/>
      </c>
      <c r="F2025" s="12" t="str">
        <f t="shared" ca="1" si="97"/>
        <v/>
      </c>
      <c r="G2025" s="3">
        <f t="shared" ca="1" si="98"/>
        <v>42672</v>
      </c>
      <c r="H2025" s="14"/>
    </row>
    <row r="2026" spans="1:8" ht="16.5" customHeight="1" x14ac:dyDescent="0.2">
      <c r="A2026" s="15"/>
      <c r="B2026" s="15"/>
      <c r="E2026" s="11" t="str">
        <f t="shared" si="96"/>
        <v/>
      </c>
      <c r="F2026" s="12" t="str">
        <f t="shared" ca="1" si="97"/>
        <v/>
      </c>
      <c r="G2026" s="3">
        <f t="shared" ca="1" si="98"/>
        <v>42672</v>
      </c>
      <c r="H2026" s="14"/>
    </row>
    <row r="2027" spans="1:8" ht="16.5" customHeight="1" x14ac:dyDescent="0.2">
      <c r="A2027" s="15"/>
      <c r="B2027" s="15"/>
      <c r="E2027" s="11" t="str">
        <f t="shared" si="96"/>
        <v/>
      </c>
      <c r="F2027" s="12" t="str">
        <f t="shared" ca="1" si="97"/>
        <v/>
      </c>
      <c r="G2027" s="3">
        <f t="shared" ca="1" si="98"/>
        <v>42672</v>
      </c>
      <c r="H2027" s="14"/>
    </row>
    <row r="2028" spans="1:8" ht="16.5" customHeight="1" x14ac:dyDescent="0.2">
      <c r="A2028" s="15"/>
      <c r="B2028" s="15"/>
      <c r="E2028" s="11" t="str">
        <f t="shared" si="96"/>
        <v/>
      </c>
      <c r="F2028" s="12" t="str">
        <f t="shared" ca="1" si="97"/>
        <v/>
      </c>
      <c r="G2028" s="3">
        <f t="shared" ca="1" si="98"/>
        <v>42672</v>
      </c>
      <c r="H2028" s="14"/>
    </row>
    <row r="2029" spans="1:8" ht="16.5" customHeight="1" x14ac:dyDescent="0.2">
      <c r="A2029" s="15"/>
      <c r="B2029" s="15"/>
      <c r="E2029" s="11" t="str">
        <f t="shared" si="96"/>
        <v/>
      </c>
      <c r="F2029" s="12" t="str">
        <f t="shared" ca="1" si="97"/>
        <v/>
      </c>
      <c r="G2029" s="3">
        <f t="shared" ca="1" si="98"/>
        <v>42672</v>
      </c>
      <c r="H2029" s="14"/>
    </row>
    <row r="2030" spans="1:8" ht="16.5" customHeight="1" x14ac:dyDescent="0.2">
      <c r="A2030" s="15"/>
      <c r="B2030" s="15"/>
      <c r="E2030" s="11" t="str">
        <f t="shared" si="96"/>
        <v/>
      </c>
      <c r="F2030" s="12" t="str">
        <f t="shared" ca="1" si="97"/>
        <v/>
      </c>
      <c r="G2030" s="3">
        <f t="shared" ca="1" si="98"/>
        <v>42672</v>
      </c>
      <c r="H2030" s="14"/>
    </row>
    <row r="2031" spans="1:8" ht="16.5" customHeight="1" x14ac:dyDescent="0.2">
      <c r="A2031" s="15"/>
      <c r="B2031" s="15"/>
      <c r="E2031" s="11" t="str">
        <f t="shared" si="96"/>
        <v/>
      </c>
      <c r="F2031" s="12" t="str">
        <f t="shared" ca="1" si="97"/>
        <v/>
      </c>
      <c r="G2031" s="3">
        <f t="shared" ca="1" si="98"/>
        <v>42672</v>
      </c>
      <c r="H2031" s="14"/>
    </row>
    <row r="2032" spans="1:8" ht="16.5" customHeight="1" x14ac:dyDescent="0.2">
      <c r="A2032" s="15"/>
      <c r="B2032" s="15"/>
      <c r="E2032" s="11" t="str">
        <f t="shared" si="96"/>
        <v/>
      </c>
      <c r="F2032" s="12" t="str">
        <f t="shared" ca="1" si="97"/>
        <v/>
      </c>
      <c r="G2032" s="3">
        <f t="shared" ca="1" si="98"/>
        <v>42672</v>
      </c>
      <c r="H2032" s="14"/>
    </row>
    <row r="2033" spans="1:8" ht="16.5" customHeight="1" x14ac:dyDescent="0.2">
      <c r="A2033" s="15"/>
      <c r="B2033" s="15"/>
      <c r="E2033" s="11" t="str">
        <f t="shared" si="96"/>
        <v/>
      </c>
      <c r="F2033" s="12" t="str">
        <f t="shared" ca="1" si="97"/>
        <v/>
      </c>
      <c r="G2033" s="3">
        <f t="shared" ca="1" si="98"/>
        <v>42672</v>
      </c>
      <c r="H2033" s="14"/>
    </row>
    <row r="2034" spans="1:8" ht="16.5" customHeight="1" x14ac:dyDescent="0.2">
      <c r="A2034" s="15"/>
      <c r="B2034" s="15"/>
      <c r="E2034" s="11" t="str">
        <f t="shared" si="96"/>
        <v/>
      </c>
      <c r="F2034" s="12" t="str">
        <f t="shared" ca="1" si="97"/>
        <v/>
      </c>
      <c r="G2034" s="3">
        <f t="shared" ca="1" si="98"/>
        <v>42672</v>
      </c>
      <c r="H2034" s="14"/>
    </row>
    <row r="2035" spans="1:8" ht="16.5" customHeight="1" x14ac:dyDescent="0.2">
      <c r="A2035" s="15"/>
      <c r="B2035" s="15"/>
      <c r="E2035" s="11" t="str">
        <f t="shared" si="96"/>
        <v/>
      </c>
      <c r="F2035" s="12" t="str">
        <f t="shared" ca="1" si="97"/>
        <v/>
      </c>
      <c r="G2035" s="3">
        <f t="shared" ca="1" si="98"/>
        <v>42672</v>
      </c>
      <c r="H2035" s="14"/>
    </row>
    <row r="2036" spans="1:8" ht="16.5" customHeight="1" x14ac:dyDescent="0.2">
      <c r="A2036" s="15"/>
      <c r="B2036" s="15"/>
      <c r="E2036" s="11" t="str">
        <f t="shared" si="96"/>
        <v/>
      </c>
      <c r="F2036" s="12" t="str">
        <f t="shared" ca="1" si="97"/>
        <v/>
      </c>
      <c r="G2036" s="3">
        <f t="shared" ca="1" si="98"/>
        <v>42672</v>
      </c>
      <c r="H2036" s="14"/>
    </row>
    <row r="2037" spans="1:8" ht="16.5" customHeight="1" x14ac:dyDescent="0.2">
      <c r="A2037" s="15"/>
      <c r="B2037" s="15"/>
      <c r="E2037" s="11" t="str">
        <f t="shared" si="96"/>
        <v/>
      </c>
      <c r="F2037" s="12" t="str">
        <f t="shared" ca="1" si="97"/>
        <v/>
      </c>
      <c r="G2037" s="3">
        <f t="shared" ca="1" si="98"/>
        <v>42672</v>
      </c>
      <c r="H2037" s="14"/>
    </row>
    <row r="2038" spans="1:8" ht="16.5" customHeight="1" x14ac:dyDescent="0.2">
      <c r="A2038" s="15"/>
      <c r="B2038" s="15"/>
      <c r="E2038" s="11" t="str">
        <f t="shared" si="96"/>
        <v/>
      </c>
      <c r="F2038" s="12" t="str">
        <f t="shared" ca="1" si="97"/>
        <v/>
      </c>
      <c r="G2038" s="3">
        <f t="shared" ca="1" si="98"/>
        <v>42672</v>
      </c>
      <c r="H2038" s="14"/>
    </row>
    <row r="2039" spans="1:8" ht="16.5" customHeight="1" x14ac:dyDescent="0.2">
      <c r="A2039" s="15"/>
      <c r="B2039" s="15"/>
      <c r="E2039" s="11" t="str">
        <f t="shared" si="96"/>
        <v/>
      </c>
      <c r="F2039" s="12" t="str">
        <f t="shared" ca="1" si="97"/>
        <v/>
      </c>
      <c r="G2039" s="3">
        <f t="shared" ca="1" si="98"/>
        <v>42672</v>
      </c>
      <c r="H2039" s="14"/>
    </row>
    <row r="2040" spans="1:8" ht="16.5" customHeight="1" x14ac:dyDescent="0.2">
      <c r="A2040" s="15"/>
      <c r="B2040" s="15"/>
      <c r="E2040" s="11" t="str">
        <f t="shared" si="96"/>
        <v/>
      </c>
      <c r="F2040" s="12" t="str">
        <f t="shared" ca="1" si="97"/>
        <v/>
      </c>
      <c r="G2040" s="3">
        <f t="shared" ca="1" si="98"/>
        <v>42672</v>
      </c>
      <c r="H2040" s="14"/>
    </row>
    <row r="2041" spans="1:8" ht="16.5" customHeight="1" x14ac:dyDescent="0.2">
      <c r="A2041" s="15"/>
      <c r="B2041" s="15"/>
      <c r="E2041" s="11" t="str">
        <f t="shared" si="96"/>
        <v/>
      </c>
      <c r="F2041" s="12" t="str">
        <f t="shared" ca="1" si="97"/>
        <v/>
      </c>
      <c r="G2041" s="3">
        <f t="shared" ca="1" si="98"/>
        <v>42672</v>
      </c>
      <c r="H2041" s="14"/>
    </row>
    <row r="2042" spans="1:8" ht="16.5" customHeight="1" x14ac:dyDescent="0.2">
      <c r="A2042" s="15"/>
      <c r="B2042" s="15"/>
      <c r="E2042" s="11" t="str">
        <f t="shared" si="96"/>
        <v/>
      </c>
      <c r="F2042" s="12" t="str">
        <f t="shared" ca="1" si="97"/>
        <v/>
      </c>
      <c r="G2042" s="3">
        <f t="shared" ca="1" si="98"/>
        <v>42672</v>
      </c>
      <c r="H2042" s="14"/>
    </row>
    <row r="2043" spans="1:8" ht="16.5" customHeight="1" x14ac:dyDescent="0.2">
      <c r="A2043" s="15"/>
      <c r="B2043" s="15"/>
      <c r="E2043" s="11" t="str">
        <f t="shared" si="96"/>
        <v/>
      </c>
      <c r="F2043" s="12" t="str">
        <f t="shared" ca="1" si="97"/>
        <v/>
      </c>
      <c r="G2043" s="3">
        <f t="shared" ca="1" si="98"/>
        <v>42672</v>
      </c>
      <c r="H2043" s="14"/>
    </row>
    <row r="2044" spans="1:8" ht="16.5" customHeight="1" x14ac:dyDescent="0.2">
      <c r="A2044" s="15"/>
      <c r="B2044" s="15"/>
      <c r="E2044" s="11" t="str">
        <f t="shared" si="96"/>
        <v/>
      </c>
      <c r="F2044" s="12" t="str">
        <f t="shared" ca="1" si="97"/>
        <v/>
      </c>
      <c r="G2044" s="3">
        <f t="shared" ca="1" si="98"/>
        <v>42672</v>
      </c>
      <c r="H2044" s="14"/>
    </row>
    <row r="2045" spans="1:8" ht="16.5" customHeight="1" x14ac:dyDescent="0.2">
      <c r="A2045" s="15"/>
      <c r="B2045" s="15"/>
      <c r="E2045" s="11" t="str">
        <f t="shared" si="96"/>
        <v/>
      </c>
      <c r="F2045" s="12" t="str">
        <f t="shared" ca="1" si="97"/>
        <v/>
      </c>
      <c r="G2045" s="3">
        <f t="shared" ca="1" si="98"/>
        <v>42672</v>
      </c>
      <c r="H2045" s="14"/>
    </row>
    <row r="2046" spans="1:8" ht="16.5" customHeight="1" x14ac:dyDescent="0.2">
      <c r="A2046" s="15"/>
      <c r="B2046" s="15"/>
      <c r="E2046" s="11" t="str">
        <f t="shared" si="96"/>
        <v/>
      </c>
      <c r="F2046" s="12" t="str">
        <f t="shared" ca="1" si="97"/>
        <v/>
      </c>
      <c r="G2046" s="3">
        <f t="shared" ca="1" si="98"/>
        <v>42672</v>
      </c>
      <c r="H2046" s="14"/>
    </row>
    <row r="2047" spans="1:8" ht="16.5" customHeight="1" x14ac:dyDescent="0.2">
      <c r="A2047" s="15"/>
      <c r="B2047" s="15"/>
      <c r="E2047" s="11" t="str">
        <f t="shared" si="96"/>
        <v/>
      </c>
      <c r="F2047" s="12" t="str">
        <f t="shared" ca="1" si="97"/>
        <v/>
      </c>
      <c r="G2047" s="3">
        <f t="shared" ca="1" si="98"/>
        <v>42672</v>
      </c>
      <c r="H2047" s="14"/>
    </row>
    <row r="2048" spans="1:8" ht="16.5" customHeight="1" x14ac:dyDescent="0.2">
      <c r="A2048" s="15"/>
      <c r="B2048" s="15"/>
      <c r="E2048" s="11" t="str">
        <f t="shared" si="96"/>
        <v/>
      </c>
      <c r="F2048" s="12" t="str">
        <f t="shared" ca="1" si="97"/>
        <v/>
      </c>
      <c r="G2048" s="3">
        <f t="shared" ca="1" si="98"/>
        <v>42672</v>
      </c>
      <c r="H2048" s="14"/>
    </row>
    <row r="2049" spans="1:8" ht="16.5" customHeight="1" x14ac:dyDescent="0.2">
      <c r="A2049" s="15"/>
      <c r="B2049" s="15"/>
      <c r="E2049" s="11" t="str">
        <f t="shared" si="96"/>
        <v/>
      </c>
      <c r="F2049" s="12" t="str">
        <f t="shared" ca="1" si="97"/>
        <v/>
      </c>
      <c r="G2049" s="3">
        <f t="shared" ca="1" si="98"/>
        <v>42672</v>
      </c>
      <c r="H2049" s="14"/>
    </row>
    <row r="2050" spans="1:8" ht="16.5" customHeight="1" x14ac:dyDescent="0.2">
      <c r="A2050" s="15"/>
      <c r="B2050" s="15"/>
      <c r="E2050" s="11" t="str">
        <f t="shared" si="96"/>
        <v/>
      </c>
      <c r="F2050" s="12" t="str">
        <f t="shared" ca="1" si="97"/>
        <v/>
      </c>
      <c r="G2050" s="3">
        <f t="shared" ca="1" si="98"/>
        <v>42672</v>
      </c>
      <c r="H2050" s="14"/>
    </row>
    <row r="2051" spans="1:8" ht="16.5" customHeight="1" x14ac:dyDescent="0.2">
      <c r="A2051" s="15"/>
      <c r="B2051" s="15"/>
      <c r="E2051" s="11" t="str">
        <f t="shared" si="96"/>
        <v/>
      </c>
      <c r="F2051" s="12" t="str">
        <f t="shared" ca="1" si="97"/>
        <v/>
      </c>
      <c r="G2051" s="3">
        <f t="shared" ca="1" si="98"/>
        <v>42672</v>
      </c>
      <c r="H2051" s="14"/>
    </row>
    <row r="2052" spans="1:8" ht="16.5" customHeight="1" x14ac:dyDescent="0.2">
      <c r="A2052" s="15"/>
      <c r="B2052" s="15"/>
      <c r="E2052" s="11" t="str">
        <f t="shared" si="96"/>
        <v/>
      </c>
      <c r="F2052" s="12" t="str">
        <f t="shared" ca="1" si="97"/>
        <v/>
      </c>
      <c r="G2052" s="3">
        <f t="shared" ca="1" si="98"/>
        <v>42672</v>
      </c>
      <c r="H2052" s="14"/>
    </row>
    <row r="2053" spans="1:8" ht="16.5" customHeight="1" x14ac:dyDescent="0.2">
      <c r="A2053" s="15"/>
      <c r="B2053" s="15"/>
      <c r="E2053" s="11" t="str">
        <f t="shared" ref="E2053:E2116" si="99">IF(ISBLANK(D2053),"",D2053+180)</f>
        <v/>
      </c>
      <c r="F2053" s="12" t="str">
        <f t="shared" ref="F2053:F2116" ca="1" si="100">IF(G2053&lt;0,"",IF(ISBLANK(D2053),"",(TODAY()-D2053)-180))</f>
        <v/>
      </c>
      <c r="G2053" s="3">
        <f t="shared" ref="G2053:G2116" ca="1" si="101">(TODAY()-D2053)-180</f>
        <v>42672</v>
      </c>
      <c r="H2053" s="14"/>
    </row>
    <row r="2054" spans="1:8" ht="16.5" customHeight="1" x14ac:dyDescent="0.2">
      <c r="A2054" s="15"/>
      <c r="B2054" s="15"/>
      <c r="E2054" s="11" t="str">
        <f t="shared" si="99"/>
        <v/>
      </c>
      <c r="F2054" s="12" t="str">
        <f t="shared" ca="1" si="100"/>
        <v/>
      </c>
      <c r="G2054" s="3">
        <f t="shared" ca="1" si="101"/>
        <v>42672</v>
      </c>
      <c r="H2054" s="14"/>
    </row>
    <row r="2055" spans="1:8" ht="16.5" customHeight="1" x14ac:dyDescent="0.2">
      <c r="A2055" s="15"/>
      <c r="B2055" s="15"/>
      <c r="E2055" s="11" t="str">
        <f t="shared" si="99"/>
        <v/>
      </c>
      <c r="F2055" s="12" t="str">
        <f t="shared" ca="1" si="100"/>
        <v/>
      </c>
      <c r="G2055" s="3">
        <f t="shared" ca="1" si="101"/>
        <v>42672</v>
      </c>
      <c r="H2055" s="14"/>
    </row>
    <row r="2056" spans="1:8" ht="16.5" customHeight="1" x14ac:dyDescent="0.2">
      <c r="A2056" s="15"/>
      <c r="B2056" s="15"/>
      <c r="E2056" s="11" t="str">
        <f t="shared" si="99"/>
        <v/>
      </c>
      <c r="F2056" s="12" t="str">
        <f t="shared" ca="1" si="100"/>
        <v/>
      </c>
      <c r="G2056" s="3">
        <f t="shared" ca="1" si="101"/>
        <v>42672</v>
      </c>
      <c r="H2056" s="14"/>
    </row>
    <row r="2057" spans="1:8" ht="16.5" customHeight="1" x14ac:dyDescent="0.2">
      <c r="A2057" s="15"/>
      <c r="B2057" s="15"/>
      <c r="E2057" s="11" t="str">
        <f t="shared" si="99"/>
        <v/>
      </c>
      <c r="F2057" s="12" t="str">
        <f t="shared" ca="1" si="100"/>
        <v/>
      </c>
      <c r="G2057" s="3">
        <f t="shared" ca="1" si="101"/>
        <v>42672</v>
      </c>
      <c r="H2057" s="14"/>
    </row>
    <row r="2058" spans="1:8" ht="16.5" customHeight="1" x14ac:dyDescent="0.2">
      <c r="A2058" s="15"/>
      <c r="B2058" s="15"/>
      <c r="E2058" s="11" t="str">
        <f t="shared" si="99"/>
        <v/>
      </c>
      <c r="F2058" s="12" t="str">
        <f t="shared" ca="1" si="100"/>
        <v/>
      </c>
      <c r="G2058" s="3">
        <f t="shared" ca="1" si="101"/>
        <v>42672</v>
      </c>
      <c r="H2058" s="14"/>
    </row>
    <row r="2059" spans="1:8" ht="16.5" customHeight="1" x14ac:dyDescent="0.2">
      <c r="A2059" s="15"/>
      <c r="B2059" s="15"/>
      <c r="E2059" s="11" t="str">
        <f t="shared" si="99"/>
        <v/>
      </c>
      <c r="F2059" s="12" t="str">
        <f t="shared" ca="1" si="100"/>
        <v/>
      </c>
      <c r="G2059" s="3">
        <f t="shared" ca="1" si="101"/>
        <v>42672</v>
      </c>
      <c r="H2059" s="14"/>
    </row>
    <row r="2060" spans="1:8" ht="16.5" customHeight="1" x14ac:dyDescent="0.2">
      <c r="A2060" s="15"/>
      <c r="B2060" s="15"/>
      <c r="E2060" s="11" t="str">
        <f t="shared" si="99"/>
        <v/>
      </c>
      <c r="F2060" s="12" t="str">
        <f t="shared" ca="1" si="100"/>
        <v/>
      </c>
      <c r="G2060" s="3">
        <f t="shared" ca="1" si="101"/>
        <v>42672</v>
      </c>
      <c r="H2060" s="14"/>
    </row>
    <row r="2061" spans="1:8" ht="16.5" customHeight="1" x14ac:dyDescent="0.2">
      <c r="A2061" s="15"/>
      <c r="B2061" s="15"/>
      <c r="E2061" s="11" t="str">
        <f t="shared" si="99"/>
        <v/>
      </c>
      <c r="F2061" s="12" t="str">
        <f t="shared" ca="1" si="100"/>
        <v/>
      </c>
      <c r="G2061" s="3">
        <f t="shared" ca="1" si="101"/>
        <v>42672</v>
      </c>
      <c r="H2061" s="14"/>
    </row>
    <row r="2062" spans="1:8" ht="16.5" customHeight="1" x14ac:dyDescent="0.2">
      <c r="A2062" s="15"/>
      <c r="B2062" s="15"/>
      <c r="E2062" s="11" t="str">
        <f t="shared" si="99"/>
        <v/>
      </c>
      <c r="F2062" s="12" t="str">
        <f t="shared" ca="1" si="100"/>
        <v/>
      </c>
      <c r="G2062" s="3">
        <f t="shared" ca="1" si="101"/>
        <v>42672</v>
      </c>
      <c r="H2062" s="14"/>
    </row>
    <row r="2063" spans="1:8" ht="16.5" customHeight="1" x14ac:dyDescent="0.2">
      <c r="A2063" s="15"/>
      <c r="B2063" s="15"/>
      <c r="E2063" s="11" t="str">
        <f t="shared" si="99"/>
        <v/>
      </c>
      <c r="F2063" s="12" t="str">
        <f t="shared" ca="1" si="100"/>
        <v/>
      </c>
      <c r="G2063" s="3">
        <f t="shared" ca="1" si="101"/>
        <v>42672</v>
      </c>
      <c r="H2063" s="14"/>
    </row>
    <row r="2064" spans="1:8" ht="16.5" customHeight="1" x14ac:dyDescent="0.2">
      <c r="A2064" s="15"/>
      <c r="B2064" s="15"/>
      <c r="E2064" s="11" t="str">
        <f t="shared" si="99"/>
        <v/>
      </c>
      <c r="F2064" s="12" t="str">
        <f t="shared" ca="1" si="100"/>
        <v/>
      </c>
      <c r="G2064" s="3">
        <f t="shared" ca="1" si="101"/>
        <v>42672</v>
      </c>
      <c r="H2064" s="14"/>
    </row>
    <row r="2065" spans="1:8" ht="16.5" customHeight="1" x14ac:dyDescent="0.2">
      <c r="A2065" s="15"/>
      <c r="B2065" s="15"/>
      <c r="E2065" s="11" t="str">
        <f t="shared" si="99"/>
        <v/>
      </c>
      <c r="F2065" s="12" t="str">
        <f t="shared" ca="1" si="100"/>
        <v/>
      </c>
      <c r="G2065" s="3">
        <f t="shared" ca="1" si="101"/>
        <v>42672</v>
      </c>
      <c r="H2065" s="14"/>
    </row>
    <row r="2066" spans="1:8" ht="16.5" customHeight="1" x14ac:dyDescent="0.2">
      <c r="A2066" s="15"/>
      <c r="B2066" s="15"/>
      <c r="E2066" s="11" t="str">
        <f t="shared" si="99"/>
        <v/>
      </c>
      <c r="F2066" s="12" t="str">
        <f t="shared" ca="1" si="100"/>
        <v/>
      </c>
      <c r="G2066" s="3">
        <f t="shared" ca="1" si="101"/>
        <v>42672</v>
      </c>
      <c r="H2066" s="14"/>
    </row>
    <row r="2067" spans="1:8" ht="16.5" customHeight="1" x14ac:dyDescent="0.2">
      <c r="A2067" s="15"/>
      <c r="B2067" s="15"/>
      <c r="E2067" s="11" t="str">
        <f t="shared" si="99"/>
        <v/>
      </c>
      <c r="F2067" s="12" t="str">
        <f t="shared" ca="1" si="100"/>
        <v/>
      </c>
      <c r="G2067" s="3">
        <f t="shared" ca="1" si="101"/>
        <v>42672</v>
      </c>
      <c r="H2067" s="14"/>
    </row>
    <row r="2068" spans="1:8" ht="16.5" customHeight="1" x14ac:dyDescent="0.2">
      <c r="A2068" s="15"/>
      <c r="B2068" s="15"/>
      <c r="E2068" s="11" t="str">
        <f t="shared" si="99"/>
        <v/>
      </c>
      <c r="F2068" s="12" t="str">
        <f t="shared" ca="1" si="100"/>
        <v/>
      </c>
      <c r="G2068" s="3">
        <f t="shared" ca="1" si="101"/>
        <v>42672</v>
      </c>
      <c r="H2068" s="14"/>
    </row>
    <row r="2069" spans="1:8" ht="16.5" customHeight="1" x14ac:dyDescent="0.2">
      <c r="A2069" s="15"/>
      <c r="B2069" s="15"/>
      <c r="E2069" s="11" t="str">
        <f t="shared" si="99"/>
        <v/>
      </c>
      <c r="F2069" s="12" t="str">
        <f t="shared" ca="1" si="100"/>
        <v/>
      </c>
      <c r="G2069" s="3">
        <f t="shared" ca="1" si="101"/>
        <v>42672</v>
      </c>
      <c r="H2069" s="14"/>
    </row>
    <row r="2070" spans="1:8" ht="16.5" customHeight="1" x14ac:dyDescent="0.2">
      <c r="A2070" s="15"/>
      <c r="B2070" s="15"/>
      <c r="E2070" s="11" t="str">
        <f t="shared" si="99"/>
        <v/>
      </c>
      <c r="F2070" s="12" t="str">
        <f t="shared" ca="1" si="100"/>
        <v/>
      </c>
      <c r="G2070" s="3">
        <f t="shared" ca="1" si="101"/>
        <v>42672</v>
      </c>
      <c r="H2070" s="14"/>
    </row>
    <row r="2071" spans="1:8" ht="16.5" customHeight="1" x14ac:dyDescent="0.2">
      <c r="A2071" s="15"/>
      <c r="B2071" s="15"/>
      <c r="E2071" s="11" t="str">
        <f t="shared" si="99"/>
        <v/>
      </c>
      <c r="F2071" s="12" t="str">
        <f t="shared" ca="1" si="100"/>
        <v/>
      </c>
      <c r="G2071" s="3">
        <f t="shared" ca="1" si="101"/>
        <v>42672</v>
      </c>
      <c r="H2071" s="14"/>
    </row>
    <row r="2072" spans="1:8" ht="16.5" customHeight="1" x14ac:dyDescent="0.2">
      <c r="A2072" s="15"/>
      <c r="B2072" s="15"/>
      <c r="E2072" s="11" t="str">
        <f t="shared" si="99"/>
        <v/>
      </c>
      <c r="F2072" s="12" t="str">
        <f t="shared" ca="1" si="100"/>
        <v/>
      </c>
      <c r="G2072" s="3">
        <f t="shared" ca="1" si="101"/>
        <v>42672</v>
      </c>
      <c r="H2072" s="14"/>
    </row>
    <row r="2073" spans="1:8" ht="16.5" customHeight="1" x14ac:dyDescent="0.2">
      <c r="A2073" s="15"/>
      <c r="B2073" s="15"/>
      <c r="E2073" s="11" t="str">
        <f t="shared" si="99"/>
        <v/>
      </c>
      <c r="F2073" s="12" t="str">
        <f t="shared" ca="1" si="100"/>
        <v/>
      </c>
      <c r="G2073" s="3">
        <f t="shared" ca="1" si="101"/>
        <v>42672</v>
      </c>
      <c r="H2073" s="14"/>
    </row>
    <row r="2074" spans="1:8" ht="16.5" customHeight="1" x14ac:dyDescent="0.2">
      <c r="A2074" s="15"/>
      <c r="B2074" s="15"/>
      <c r="E2074" s="11" t="str">
        <f t="shared" si="99"/>
        <v/>
      </c>
      <c r="F2074" s="12" t="str">
        <f t="shared" ca="1" si="100"/>
        <v/>
      </c>
      <c r="G2074" s="3">
        <f t="shared" ca="1" si="101"/>
        <v>42672</v>
      </c>
      <c r="H2074" s="14"/>
    </row>
    <row r="2075" spans="1:8" ht="16.5" customHeight="1" x14ac:dyDescent="0.2">
      <c r="A2075" s="15"/>
      <c r="B2075" s="15"/>
      <c r="E2075" s="11" t="str">
        <f t="shared" si="99"/>
        <v/>
      </c>
      <c r="F2075" s="12" t="str">
        <f t="shared" ca="1" si="100"/>
        <v/>
      </c>
      <c r="G2075" s="3">
        <f t="shared" ca="1" si="101"/>
        <v>42672</v>
      </c>
      <c r="H2075" s="14"/>
    </row>
    <row r="2076" spans="1:8" ht="16.5" customHeight="1" x14ac:dyDescent="0.2">
      <c r="A2076" s="15"/>
      <c r="B2076" s="15"/>
      <c r="E2076" s="11" t="str">
        <f t="shared" si="99"/>
        <v/>
      </c>
      <c r="F2076" s="12" t="str">
        <f t="shared" ca="1" si="100"/>
        <v/>
      </c>
      <c r="G2076" s="3">
        <f t="shared" ca="1" si="101"/>
        <v>42672</v>
      </c>
      <c r="H2076" s="14"/>
    </row>
    <row r="2077" spans="1:8" ht="16.5" customHeight="1" x14ac:dyDescent="0.2">
      <c r="A2077" s="15"/>
      <c r="B2077" s="15"/>
      <c r="E2077" s="11" t="str">
        <f t="shared" si="99"/>
        <v/>
      </c>
      <c r="F2077" s="12" t="str">
        <f t="shared" ca="1" si="100"/>
        <v/>
      </c>
      <c r="G2077" s="3">
        <f t="shared" ca="1" si="101"/>
        <v>42672</v>
      </c>
      <c r="H2077" s="14"/>
    </row>
    <row r="2078" spans="1:8" ht="16.5" customHeight="1" x14ac:dyDescent="0.2">
      <c r="A2078" s="15"/>
      <c r="B2078" s="15"/>
      <c r="E2078" s="11" t="str">
        <f t="shared" si="99"/>
        <v/>
      </c>
      <c r="F2078" s="12" t="str">
        <f t="shared" ca="1" si="100"/>
        <v/>
      </c>
      <c r="G2078" s="3">
        <f t="shared" ca="1" si="101"/>
        <v>42672</v>
      </c>
      <c r="H2078" s="14"/>
    </row>
    <row r="2079" spans="1:8" ht="16.5" customHeight="1" x14ac:dyDescent="0.2">
      <c r="A2079" s="15"/>
      <c r="B2079" s="15"/>
      <c r="E2079" s="11" t="str">
        <f t="shared" si="99"/>
        <v/>
      </c>
      <c r="F2079" s="12" t="str">
        <f t="shared" ca="1" si="100"/>
        <v/>
      </c>
      <c r="G2079" s="3">
        <f t="shared" ca="1" si="101"/>
        <v>42672</v>
      </c>
      <c r="H2079" s="14"/>
    </row>
    <row r="2080" spans="1:8" ht="16.5" customHeight="1" x14ac:dyDescent="0.2">
      <c r="A2080" s="15"/>
      <c r="B2080" s="15"/>
      <c r="E2080" s="11" t="str">
        <f t="shared" si="99"/>
        <v/>
      </c>
      <c r="F2080" s="12" t="str">
        <f t="shared" ca="1" si="100"/>
        <v/>
      </c>
      <c r="G2080" s="3">
        <f t="shared" ca="1" si="101"/>
        <v>42672</v>
      </c>
      <c r="H2080" s="14"/>
    </row>
    <row r="2081" spans="1:8" ht="16.5" customHeight="1" x14ac:dyDescent="0.2">
      <c r="A2081" s="15"/>
      <c r="B2081" s="15"/>
      <c r="E2081" s="11" t="str">
        <f t="shared" si="99"/>
        <v/>
      </c>
      <c r="F2081" s="12" t="str">
        <f t="shared" ca="1" si="100"/>
        <v/>
      </c>
      <c r="G2081" s="3">
        <f t="shared" ca="1" si="101"/>
        <v>42672</v>
      </c>
      <c r="H2081" s="14"/>
    </row>
    <row r="2082" spans="1:8" ht="16.5" customHeight="1" x14ac:dyDescent="0.2">
      <c r="A2082" s="15"/>
      <c r="B2082" s="15"/>
      <c r="E2082" s="11" t="str">
        <f t="shared" si="99"/>
        <v/>
      </c>
      <c r="F2082" s="12" t="str">
        <f t="shared" ca="1" si="100"/>
        <v/>
      </c>
      <c r="G2082" s="3">
        <f t="shared" ca="1" si="101"/>
        <v>42672</v>
      </c>
      <c r="H2082" s="14"/>
    </row>
    <row r="2083" spans="1:8" ht="16.5" customHeight="1" x14ac:dyDescent="0.2">
      <c r="A2083" s="15"/>
      <c r="B2083" s="15"/>
      <c r="E2083" s="11" t="str">
        <f t="shared" si="99"/>
        <v/>
      </c>
      <c r="F2083" s="12" t="str">
        <f t="shared" ca="1" si="100"/>
        <v/>
      </c>
      <c r="G2083" s="3">
        <f t="shared" ca="1" si="101"/>
        <v>42672</v>
      </c>
      <c r="H2083" s="14"/>
    </row>
    <row r="2084" spans="1:8" ht="16.5" customHeight="1" x14ac:dyDescent="0.2">
      <c r="A2084" s="15"/>
      <c r="B2084" s="15"/>
      <c r="E2084" s="11" t="str">
        <f t="shared" si="99"/>
        <v/>
      </c>
      <c r="F2084" s="12" t="str">
        <f t="shared" ca="1" si="100"/>
        <v/>
      </c>
      <c r="G2084" s="3">
        <f t="shared" ca="1" si="101"/>
        <v>42672</v>
      </c>
      <c r="H2084" s="14"/>
    </row>
    <row r="2085" spans="1:8" ht="16.5" customHeight="1" x14ac:dyDescent="0.2">
      <c r="A2085" s="15"/>
      <c r="B2085" s="15"/>
      <c r="E2085" s="11" t="str">
        <f t="shared" si="99"/>
        <v/>
      </c>
      <c r="F2085" s="12" t="str">
        <f t="shared" ca="1" si="100"/>
        <v/>
      </c>
      <c r="G2085" s="3">
        <f t="shared" ca="1" si="101"/>
        <v>42672</v>
      </c>
      <c r="H2085" s="14"/>
    </row>
    <row r="2086" spans="1:8" ht="16.5" customHeight="1" x14ac:dyDescent="0.2">
      <c r="A2086" s="15"/>
      <c r="B2086" s="15"/>
      <c r="E2086" s="11" t="str">
        <f t="shared" si="99"/>
        <v/>
      </c>
      <c r="F2086" s="12" t="str">
        <f t="shared" ca="1" si="100"/>
        <v/>
      </c>
      <c r="G2086" s="3">
        <f t="shared" ca="1" si="101"/>
        <v>42672</v>
      </c>
      <c r="H2086" s="14"/>
    </row>
    <row r="2087" spans="1:8" ht="16.5" customHeight="1" x14ac:dyDescent="0.2">
      <c r="A2087" s="15"/>
      <c r="B2087" s="15"/>
      <c r="E2087" s="11" t="str">
        <f t="shared" si="99"/>
        <v/>
      </c>
      <c r="F2087" s="12" t="str">
        <f t="shared" ca="1" si="100"/>
        <v/>
      </c>
      <c r="G2087" s="3">
        <f t="shared" ca="1" si="101"/>
        <v>42672</v>
      </c>
      <c r="H2087" s="14"/>
    </row>
    <row r="2088" spans="1:8" ht="16.5" customHeight="1" x14ac:dyDescent="0.2">
      <c r="A2088" s="15"/>
      <c r="B2088" s="15"/>
      <c r="E2088" s="11" t="str">
        <f t="shared" si="99"/>
        <v/>
      </c>
      <c r="F2088" s="12" t="str">
        <f t="shared" ca="1" si="100"/>
        <v/>
      </c>
      <c r="G2088" s="3">
        <f t="shared" ca="1" si="101"/>
        <v>42672</v>
      </c>
      <c r="H2088" s="14"/>
    </row>
    <row r="2089" spans="1:8" ht="16.5" customHeight="1" x14ac:dyDescent="0.2">
      <c r="A2089" s="15"/>
      <c r="B2089" s="15"/>
      <c r="E2089" s="11" t="str">
        <f t="shared" si="99"/>
        <v/>
      </c>
      <c r="F2089" s="12" t="str">
        <f t="shared" ca="1" si="100"/>
        <v/>
      </c>
      <c r="G2089" s="3">
        <f t="shared" ca="1" si="101"/>
        <v>42672</v>
      </c>
      <c r="H2089" s="14"/>
    </row>
    <row r="2090" spans="1:8" ht="16.5" customHeight="1" x14ac:dyDescent="0.2">
      <c r="A2090" s="15"/>
      <c r="B2090" s="15"/>
      <c r="E2090" s="11" t="str">
        <f t="shared" si="99"/>
        <v/>
      </c>
      <c r="F2090" s="12" t="str">
        <f t="shared" ca="1" si="100"/>
        <v/>
      </c>
      <c r="G2090" s="3">
        <f t="shared" ca="1" si="101"/>
        <v>42672</v>
      </c>
      <c r="H2090" s="14"/>
    </row>
    <row r="2091" spans="1:8" ht="16.5" customHeight="1" x14ac:dyDescent="0.2">
      <c r="A2091" s="15"/>
      <c r="B2091" s="15"/>
      <c r="E2091" s="11" t="str">
        <f t="shared" si="99"/>
        <v/>
      </c>
      <c r="F2091" s="12" t="str">
        <f t="shared" ca="1" si="100"/>
        <v/>
      </c>
      <c r="G2091" s="3">
        <f t="shared" ca="1" si="101"/>
        <v>42672</v>
      </c>
      <c r="H2091" s="14"/>
    </row>
    <row r="2092" spans="1:8" ht="16.5" customHeight="1" x14ac:dyDescent="0.2">
      <c r="A2092" s="15"/>
      <c r="B2092" s="15"/>
      <c r="E2092" s="11" t="str">
        <f t="shared" si="99"/>
        <v/>
      </c>
      <c r="F2092" s="12" t="str">
        <f t="shared" ca="1" si="100"/>
        <v/>
      </c>
      <c r="G2092" s="3">
        <f t="shared" ca="1" si="101"/>
        <v>42672</v>
      </c>
      <c r="H2092" s="14"/>
    </row>
    <row r="2093" spans="1:8" ht="16.5" customHeight="1" x14ac:dyDescent="0.2">
      <c r="A2093" s="15"/>
      <c r="B2093" s="15"/>
      <c r="E2093" s="11" t="str">
        <f t="shared" si="99"/>
        <v/>
      </c>
      <c r="F2093" s="12" t="str">
        <f t="shared" ca="1" si="100"/>
        <v/>
      </c>
      <c r="G2093" s="3">
        <f t="shared" ca="1" si="101"/>
        <v>42672</v>
      </c>
      <c r="H2093" s="14"/>
    </row>
    <row r="2094" spans="1:8" ht="16.5" customHeight="1" x14ac:dyDescent="0.2">
      <c r="A2094" s="15"/>
      <c r="B2094" s="15"/>
      <c r="E2094" s="11" t="str">
        <f t="shared" si="99"/>
        <v/>
      </c>
      <c r="F2094" s="12" t="str">
        <f t="shared" ca="1" si="100"/>
        <v/>
      </c>
      <c r="G2094" s="3">
        <f t="shared" ca="1" si="101"/>
        <v>42672</v>
      </c>
      <c r="H2094" s="14"/>
    </row>
    <row r="2095" spans="1:8" ht="16.5" customHeight="1" x14ac:dyDescent="0.2">
      <c r="A2095" s="15"/>
      <c r="B2095" s="15"/>
      <c r="E2095" s="11" t="str">
        <f t="shared" si="99"/>
        <v/>
      </c>
      <c r="F2095" s="12" t="str">
        <f t="shared" ca="1" si="100"/>
        <v/>
      </c>
      <c r="G2095" s="3">
        <f t="shared" ca="1" si="101"/>
        <v>42672</v>
      </c>
      <c r="H2095" s="14"/>
    </row>
    <row r="2096" spans="1:8" ht="16.5" customHeight="1" x14ac:dyDescent="0.2">
      <c r="A2096" s="15"/>
      <c r="B2096" s="15"/>
      <c r="E2096" s="11" t="str">
        <f t="shared" si="99"/>
        <v/>
      </c>
      <c r="F2096" s="12" t="str">
        <f t="shared" ca="1" si="100"/>
        <v/>
      </c>
      <c r="G2096" s="3">
        <f t="shared" ca="1" si="101"/>
        <v>42672</v>
      </c>
      <c r="H2096" s="14"/>
    </row>
    <row r="2097" spans="1:8" ht="16.5" customHeight="1" x14ac:dyDescent="0.2">
      <c r="A2097" s="15"/>
      <c r="B2097" s="15"/>
      <c r="E2097" s="11" t="str">
        <f t="shared" si="99"/>
        <v/>
      </c>
      <c r="F2097" s="12" t="str">
        <f t="shared" ca="1" si="100"/>
        <v/>
      </c>
      <c r="G2097" s="3">
        <f t="shared" ca="1" si="101"/>
        <v>42672</v>
      </c>
      <c r="H2097" s="14"/>
    </row>
    <row r="2098" spans="1:8" ht="16.5" customHeight="1" x14ac:dyDescent="0.2">
      <c r="A2098" s="15"/>
      <c r="B2098" s="15"/>
      <c r="E2098" s="11" t="str">
        <f t="shared" si="99"/>
        <v/>
      </c>
      <c r="F2098" s="12" t="str">
        <f t="shared" ca="1" si="100"/>
        <v/>
      </c>
      <c r="G2098" s="3">
        <f t="shared" ca="1" si="101"/>
        <v>42672</v>
      </c>
      <c r="H2098" s="14"/>
    </row>
    <row r="2099" spans="1:8" ht="16.5" customHeight="1" x14ac:dyDescent="0.2">
      <c r="A2099" s="15"/>
      <c r="B2099" s="15"/>
      <c r="E2099" s="11" t="str">
        <f t="shared" si="99"/>
        <v/>
      </c>
      <c r="F2099" s="12" t="str">
        <f t="shared" ca="1" si="100"/>
        <v/>
      </c>
      <c r="G2099" s="3">
        <f t="shared" ca="1" si="101"/>
        <v>42672</v>
      </c>
      <c r="H2099" s="14"/>
    </row>
    <row r="2100" spans="1:8" ht="16.5" customHeight="1" x14ac:dyDescent="0.2">
      <c r="A2100" s="15"/>
      <c r="B2100" s="15"/>
      <c r="E2100" s="11" t="str">
        <f t="shared" si="99"/>
        <v/>
      </c>
      <c r="F2100" s="12" t="str">
        <f t="shared" ca="1" si="100"/>
        <v/>
      </c>
      <c r="G2100" s="3">
        <f t="shared" ca="1" si="101"/>
        <v>42672</v>
      </c>
      <c r="H2100" s="14"/>
    </row>
    <row r="2101" spans="1:8" ht="16.5" customHeight="1" x14ac:dyDescent="0.2">
      <c r="A2101" s="15"/>
      <c r="B2101" s="15"/>
      <c r="E2101" s="11" t="str">
        <f t="shared" si="99"/>
        <v/>
      </c>
      <c r="F2101" s="12" t="str">
        <f t="shared" ca="1" si="100"/>
        <v/>
      </c>
      <c r="G2101" s="3">
        <f t="shared" ca="1" si="101"/>
        <v>42672</v>
      </c>
      <c r="H2101" s="14"/>
    </row>
    <row r="2102" spans="1:8" ht="16.5" customHeight="1" x14ac:dyDescent="0.2">
      <c r="A2102" s="15"/>
      <c r="B2102" s="15"/>
      <c r="E2102" s="11" t="str">
        <f t="shared" si="99"/>
        <v/>
      </c>
      <c r="F2102" s="12" t="str">
        <f t="shared" ca="1" si="100"/>
        <v/>
      </c>
      <c r="G2102" s="3">
        <f t="shared" ca="1" si="101"/>
        <v>42672</v>
      </c>
      <c r="H2102" s="14"/>
    </row>
    <row r="2103" spans="1:8" ht="16.5" customHeight="1" x14ac:dyDescent="0.2">
      <c r="A2103" s="15"/>
      <c r="B2103" s="15"/>
      <c r="E2103" s="11" t="str">
        <f t="shared" si="99"/>
        <v/>
      </c>
      <c r="F2103" s="12" t="str">
        <f t="shared" ca="1" si="100"/>
        <v/>
      </c>
      <c r="G2103" s="3">
        <f t="shared" ca="1" si="101"/>
        <v>42672</v>
      </c>
      <c r="H2103" s="14"/>
    </row>
    <row r="2104" spans="1:8" ht="16.5" customHeight="1" x14ac:dyDescent="0.2">
      <c r="A2104" s="15"/>
      <c r="B2104" s="15"/>
      <c r="E2104" s="11" t="str">
        <f t="shared" si="99"/>
        <v/>
      </c>
      <c r="F2104" s="12" t="str">
        <f t="shared" ca="1" si="100"/>
        <v/>
      </c>
      <c r="G2104" s="3">
        <f t="shared" ca="1" si="101"/>
        <v>42672</v>
      </c>
      <c r="H2104" s="14"/>
    </row>
    <row r="2105" spans="1:8" ht="16.5" customHeight="1" x14ac:dyDescent="0.2">
      <c r="A2105" s="15"/>
      <c r="B2105" s="15"/>
      <c r="E2105" s="11" t="str">
        <f t="shared" si="99"/>
        <v/>
      </c>
      <c r="F2105" s="12" t="str">
        <f t="shared" ca="1" si="100"/>
        <v/>
      </c>
      <c r="G2105" s="3">
        <f t="shared" ca="1" si="101"/>
        <v>42672</v>
      </c>
      <c r="H2105" s="14"/>
    </row>
    <row r="2106" spans="1:8" ht="16.5" customHeight="1" x14ac:dyDescent="0.2">
      <c r="A2106" s="15"/>
      <c r="B2106" s="15"/>
      <c r="E2106" s="11" t="str">
        <f t="shared" si="99"/>
        <v/>
      </c>
      <c r="F2106" s="12" t="str">
        <f t="shared" ca="1" si="100"/>
        <v/>
      </c>
      <c r="G2106" s="3">
        <f t="shared" ca="1" si="101"/>
        <v>42672</v>
      </c>
      <c r="H2106" s="14"/>
    </row>
    <row r="2107" spans="1:8" ht="16.5" customHeight="1" x14ac:dyDescent="0.2">
      <c r="A2107" s="15"/>
      <c r="B2107" s="15"/>
      <c r="E2107" s="11" t="str">
        <f t="shared" si="99"/>
        <v/>
      </c>
      <c r="F2107" s="12" t="str">
        <f t="shared" ca="1" si="100"/>
        <v/>
      </c>
      <c r="G2107" s="3">
        <f t="shared" ca="1" si="101"/>
        <v>42672</v>
      </c>
      <c r="H2107" s="14"/>
    </row>
    <row r="2108" spans="1:8" ht="16.5" customHeight="1" x14ac:dyDescent="0.2">
      <c r="A2108" s="15"/>
      <c r="B2108" s="15"/>
      <c r="E2108" s="11" t="str">
        <f t="shared" si="99"/>
        <v/>
      </c>
      <c r="F2108" s="12" t="str">
        <f t="shared" ca="1" si="100"/>
        <v/>
      </c>
      <c r="G2108" s="3">
        <f t="shared" ca="1" si="101"/>
        <v>42672</v>
      </c>
      <c r="H2108" s="14"/>
    </row>
    <row r="2109" spans="1:8" ht="16.5" customHeight="1" x14ac:dyDescent="0.2">
      <c r="A2109" s="15"/>
      <c r="B2109" s="15"/>
      <c r="E2109" s="11" t="str">
        <f t="shared" si="99"/>
        <v/>
      </c>
      <c r="F2109" s="12" t="str">
        <f t="shared" ca="1" si="100"/>
        <v/>
      </c>
      <c r="G2109" s="3">
        <f t="shared" ca="1" si="101"/>
        <v>42672</v>
      </c>
      <c r="H2109" s="14"/>
    </row>
    <row r="2110" spans="1:8" ht="16.5" customHeight="1" x14ac:dyDescent="0.2">
      <c r="A2110" s="15"/>
      <c r="B2110" s="15"/>
      <c r="E2110" s="11" t="str">
        <f t="shared" si="99"/>
        <v/>
      </c>
      <c r="F2110" s="12" t="str">
        <f t="shared" ca="1" si="100"/>
        <v/>
      </c>
      <c r="G2110" s="3">
        <f t="shared" ca="1" si="101"/>
        <v>42672</v>
      </c>
      <c r="H2110" s="14"/>
    </row>
    <row r="2111" spans="1:8" ht="16.5" customHeight="1" x14ac:dyDescent="0.2">
      <c r="A2111" s="15"/>
      <c r="B2111" s="15"/>
      <c r="E2111" s="11" t="str">
        <f t="shared" si="99"/>
        <v/>
      </c>
      <c r="F2111" s="12" t="str">
        <f t="shared" ca="1" si="100"/>
        <v/>
      </c>
      <c r="G2111" s="3">
        <f t="shared" ca="1" si="101"/>
        <v>42672</v>
      </c>
      <c r="H2111" s="14"/>
    </row>
    <row r="2112" spans="1:8" ht="16.5" customHeight="1" x14ac:dyDescent="0.2">
      <c r="A2112" s="15"/>
      <c r="B2112" s="15"/>
      <c r="E2112" s="11" t="str">
        <f t="shared" si="99"/>
        <v/>
      </c>
      <c r="F2112" s="12" t="str">
        <f t="shared" ca="1" si="100"/>
        <v/>
      </c>
      <c r="G2112" s="3">
        <f t="shared" ca="1" si="101"/>
        <v>42672</v>
      </c>
      <c r="H2112" s="14"/>
    </row>
    <row r="2113" spans="1:8" ht="16.5" customHeight="1" x14ac:dyDescent="0.2">
      <c r="A2113" s="15"/>
      <c r="B2113" s="15"/>
      <c r="E2113" s="11" t="str">
        <f t="shared" si="99"/>
        <v/>
      </c>
      <c r="F2113" s="12" t="str">
        <f t="shared" ca="1" si="100"/>
        <v/>
      </c>
      <c r="G2113" s="3">
        <f t="shared" ca="1" si="101"/>
        <v>42672</v>
      </c>
      <c r="H2113" s="14"/>
    </row>
    <row r="2114" spans="1:8" ht="16.5" customHeight="1" x14ac:dyDescent="0.2">
      <c r="A2114" s="15"/>
      <c r="B2114" s="15"/>
      <c r="E2114" s="11" t="str">
        <f t="shared" si="99"/>
        <v/>
      </c>
      <c r="F2114" s="12" t="str">
        <f t="shared" ca="1" si="100"/>
        <v/>
      </c>
      <c r="G2114" s="3">
        <f t="shared" ca="1" si="101"/>
        <v>42672</v>
      </c>
      <c r="H2114" s="14"/>
    </row>
    <row r="2115" spans="1:8" ht="16.5" customHeight="1" x14ac:dyDescent="0.2">
      <c r="A2115" s="15"/>
      <c r="B2115" s="15"/>
      <c r="E2115" s="11" t="str">
        <f t="shared" si="99"/>
        <v/>
      </c>
      <c r="F2115" s="12" t="str">
        <f t="shared" ca="1" si="100"/>
        <v/>
      </c>
      <c r="G2115" s="3">
        <f t="shared" ca="1" si="101"/>
        <v>42672</v>
      </c>
      <c r="H2115" s="14"/>
    </row>
    <row r="2116" spans="1:8" ht="16.5" customHeight="1" x14ac:dyDescent="0.2">
      <c r="A2116" s="15"/>
      <c r="B2116" s="15"/>
      <c r="E2116" s="11" t="str">
        <f t="shared" si="99"/>
        <v/>
      </c>
      <c r="F2116" s="12" t="str">
        <f t="shared" ca="1" si="100"/>
        <v/>
      </c>
      <c r="G2116" s="3">
        <f t="shared" ca="1" si="101"/>
        <v>42672</v>
      </c>
      <c r="H2116" s="14"/>
    </row>
    <row r="2117" spans="1:8" ht="16.5" customHeight="1" x14ac:dyDescent="0.2">
      <c r="A2117" s="15"/>
      <c r="B2117" s="15"/>
      <c r="E2117" s="11" t="str">
        <f t="shared" ref="E2117:E2180" si="102">IF(ISBLANK(D2117),"",D2117+180)</f>
        <v/>
      </c>
      <c r="F2117" s="12" t="str">
        <f t="shared" ref="F2117:F2180" ca="1" si="103">IF(G2117&lt;0,"",IF(ISBLANK(D2117),"",(TODAY()-D2117)-180))</f>
        <v/>
      </c>
      <c r="G2117" s="3">
        <f t="shared" ref="G2117:G2180" ca="1" si="104">(TODAY()-D2117)-180</f>
        <v>42672</v>
      </c>
      <c r="H2117" s="14"/>
    </row>
    <row r="2118" spans="1:8" ht="16.5" customHeight="1" x14ac:dyDescent="0.2">
      <c r="A2118" s="15"/>
      <c r="B2118" s="15"/>
      <c r="E2118" s="11" t="str">
        <f t="shared" si="102"/>
        <v/>
      </c>
      <c r="F2118" s="12" t="str">
        <f t="shared" ca="1" si="103"/>
        <v/>
      </c>
      <c r="G2118" s="3">
        <f t="shared" ca="1" si="104"/>
        <v>42672</v>
      </c>
      <c r="H2118" s="14"/>
    </row>
    <row r="2119" spans="1:8" ht="16.5" customHeight="1" x14ac:dyDescent="0.2">
      <c r="A2119" s="15"/>
      <c r="B2119" s="15"/>
      <c r="E2119" s="11" t="str">
        <f t="shared" si="102"/>
        <v/>
      </c>
      <c r="F2119" s="12" t="str">
        <f t="shared" ca="1" si="103"/>
        <v/>
      </c>
      <c r="G2119" s="3">
        <f t="shared" ca="1" si="104"/>
        <v>42672</v>
      </c>
      <c r="H2119" s="14"/>
    </row>
    <row r="2120" spans="1:8" ht="16.5" customHeight="1" x14ac:dyDescent="0.2">
      <c r="A2120" s="15"/>
      <c r="B2120" s="15"/>
      <c r="E2120" s="11" t="str">
        <f t="shared" si="102"/>
        <v/>
      </c>
      <c r="F2120" s="12" t="str">
        <f t="shared" ca="1" si="103"/>
        <v/>
      </c>
      <c r="G2120" s="3">
        <f t="shared" ca="1" si="104"/>
        <v>42672</v>
      </c>
      <c r="H2120" s="14"/>
    </row>
    <row r="2121" spans="1:8" ht="16.5" customHeight="1" x14ac:dyDescent="0.2">
      <c r="A2121" s="15"/>
      <c r="B2121" s="15"/>
      <c r="E2121" s="11" t="str">
        <f t="shared" si="102"/>
        <v/>
      </c>
      <c r="F2121" s="12" t="str">
        <f t="shared" ca="1" si="103"/>
        <v/>
      </c>
      <c r="G2121" s="3">
        <f t="shared" ca="1" si="104"/>
        <v>42672</v>
      </c>
      <c r="H2121" s="14"/>
    </row>
    <row r="2122" spans="1:8" ht="16.5" customHeight="1" x14ac:dyDescent="0.2">
      <c r="A2122" s="15"/>
      <c r="B2122" s="15"/>
      <c r="E2122" s="11" t="str">
        <f t="shared" si="102"/>
        <v/>
      </c>
      <c r="F2122" s="12" t="str">
        <f t="shared" ca="1" si="103"/>
        <v/>
      </c>
      <c r="G2122" s="3">
        <f t="shared" ca="1" si="104"/>
        <v>42672</v>
      </c>
      <c r="H2122" s="14"/>
    </row>
    <row r="2123" spans="1:8" ht="16.5" customHeight="1" x14ac:dyDescent="0.2">
      <c r="A2123" s="15"/>
      <c r="B2123" s="15"/>
      <c r="E2123" s="11" t="str">
        <f t="shared" si="102"/>
        <v/>
      </c>
      <c r="F2123" s="12" t="str">
        <f t="shared" ca="1" si="103"/>
        <v/>
      </c>
      <c r="G2123" s="3">
        <f t="shared" ca="1" si="104"/>
        <v>42672</v>
      </c>
      <c r="H2123" s="14"/>
    </row>
    <row r="2124" spans="1:8" ht="16.5" customHeight="1" x14ac:dyDescent="0.2">
      <c r="A2124" s="15"/>
      <c r="B2124" s="15"/>
      <c r="E2124" s="11" t="str">
        <f t="shared" si="102"/>
        <v/>
      </c>
      <c r="F2124" s="12" t="str">
        <f t="shared" ca="1" si="103"/>
        <v/>
      </c>
      <c r="G2124" s="3">
        <f t="shared" ca="1" si="104"/>
        <v>42672</v>
      </c>
      <c r="H2124" s="14"/>
    </row>
    <row r="2125" spans="1:8" ht="16.5" customHeight="1" x14ac:dyDescent="0.2">
      <c r="A2125" s="15"/>
      <c r="B2125" s="15"/>
      <c r="E2125" s="11" t="str">
        <f t="shared" si="102"/>
        <v/>
      </c>
      <c r="F2125" s="12" t="str">
        <f t="shared" ca="1" si="103"/>
        <v/>
      </c>
      <c r="G2125" s="3">
        <f t="shared" ca="1" si="104"/>
        <v>42672</v>
      </c>
      <c r="H2125" s="14"/>
    </row>
    <row r="2126" spans="1:8" ht="16.5" customHeight="1" x14ac:dyDescent="0.2">
      <c r="A2126" s="15"/>
      <c r="B2126" s="15"/>
      <c r="E2126" s="11" t="str">
        <f t="shared" si="102"/>
        <v/>
      </c>
      <c r="F2126" s="12" t="str">
        <f t="shared" ca="1" si="103"/>
        <v/>
      </c>
      <c r="G2126" s="3">
        <f t="shared" ca="1" si="104"/>
        <v>42672</v>
      </c>
      <c r="H2126" s="14"/>
    </row>
    <row r="2127" spans="1:8" ht="16.5" customHeight="1" x14ac:dyDescent="0.2">
      <c r="A2127" s="15"/>
      <c r="B2127" s="15"/>
      <c r="E2127" s="11" t="str">
        <f t="shared" si="102"/>
        <v/>
      </c>
      <c r="F2127" s="12" t="str">
        <f t="shared" ca="1" si="103"/>
        <v/>
      </c>
      <c r="G2127" s="3">
        <f t="shared" ca="1" si="104"/>
        <v>42672</v>
      </c>
      <c r="H2127" s="14"/>
    </row>
    <row r="2128" spans="1:8" ht="16.5" customHeight="1" x14ac:dyDescent="0.2">
      <c r="A2128" s="15"/>
      <c r="B2128" s="15"/>
      <c r="E2128" s="11" t="str">
        <f t="shared" si="102"/>
        <v/>
      </c>
      <c r="F2128" s="12" t="str">
        <f t="shared" ca="1" si="103"/>
        <v/>
      </c>
      <c r="G2128" s="3">
        <f t="shared" ca="1" si="104"/>
        <v>42672</v>
      </c>
      <c r="H2128" s="14"/>
    </row>
    <row r="2129" spans="1:8" ht="16.5" customHeight="1" x14ac:dyDescent="0.2">
      <c r="A2129" s="15"/>
      <c r="B2129" s="15"/>
      <c r="E2129" s="11" t="str">
        <f t="shared" si="102"/>
        <v/>
      </c>
      <c r="F2129" s="12" t="str">
        <f t="shared" ca="1" si="103"/>
        <v/>
      </c>
      <c r="G2129" s="3">
        <f t="shared" ca="1" si="104"/>
        <v>42672</v>
      </c>
      <c r="H2129" s="14"/>
    </row>
    <row r="2130" spans="1:8" ht="16.5" customHeight="1" x14ac:dyDescent="0.2">
      <c r="A2130" s="15"/>
      <c r="B2130" s="15"/>
      <c r="E2130" s="11" t="str">
        <f t="shared" si="102"/>
        <v/>
      </c>
      <c r="F2130" s="12" t="str">
        <f t="shared" ca="1" si="103"/>
        <v/>
      </c>
      <c r="G2130" s="3">
        <f t="shared" ca="1" si="104"/>
        <v>42672</v>
      </c>
      <c r="H2130" s="14"/>
    </row>
    <row r="2131" spans="1:8" ht="16.5" customHeight="1" x14ac:dyDescent="0.2">
      <c r="A2131" s="15"/>
      <c r="B2131" s="15"/>
      <c r="E2131" s="11" t="str">
        <f t="shared" si="102"/>
        <v/>
      </c>
      <c r="F2131" s="12" t="str">
        <f t="shared" ca="1" si="103"/>
        <v/>
      </c>
      <c r="G2131" s="3">
        <f t="shared" ca="1" si="104"/>
        <v>42672</v>
      </c>
      <c r="H2131" s="14"/>
    </row>
    <row r="2132" spans="1:8" ht="16.5" customHeight="1" x14ac:dyDescent="0.2">
      <c r="A2132" s="15"/>
      <c r="B2132" s="15"/>
      <c r="E2132" s="11" t="str">
        <f t="shared" si="102"/>
        <v/>
      </c>
      <c r="F2132" s="12" t="str">
        <f t="shared" ca="1" si="103"/>
        <v/>
      </c>
      <c r="G2132" s="3">
        <f t="shared" ca="1" si="104"/>
        <v>42672</v>
      </c>
      <c r="H2132" s="14"/>
    </row>
    <row r="2133" spans="1:8" ht="16.5" customHeight="1" x14ac:dyDescent="0.2">
      <c r="A2133" s="15"/>
      <c r="B2133" s="15"/>
      <c r="E2133" s="11" t="str">
        <f t="shared" si="102"/>
        <v/>
      </c>
      <c r="F2133" s="12" t="str">
        <f t="shared" ca="1" si="103"/>
        <v/>
      </c>
      <c r="G2133" s="3">
        <f t="shared" ca="1" si="104"/>
        <v>42672</v>
      </c>
      <c r="H2133" s="14"/>
    </row>
    <row r="2134" spans="1:8" ht="16.5" customHeight="1" x14ac:dyDescent="0.2">
      <c r="A2134" s="15"/>
      <c r="B2134" s="15"/>
      <c r="E2134" s="11" t="str">
        <f t="shared" si="102"/>
        <v/>
      </c>
      <c r="F2134" s="12" t="str">
        <f t="shared" ca="1" si="103"/>
        <v/>
      </c>
      <c r="G2134" s="3">
        <f t="shared" ca="1" si="104"/>
        <v>42672</v>
      </c>
      <c r="H2134" s="14"/>
    </row>
    <row r="2135" spans="1:8" ht="16.5" customHeight="1" x14ac:dyDescent="0.2">
      <c r="A2135" s="15"/>
      <c r="B2135" s="15"/>
      <c r="E2135" s="11" t="str">
        <f t="shared" si="102"/>
        <v/>
      </c>
      <c r="F2135" s="12" t="str">
        <f t="shared" ca="1" si="103"/>
        <v/>
      </c>
      <c r="G2135" s="3">
        <f t="shared" ca="1" si="104"/>
        <v>42672</v>
      </c>
      <c r="H2135" s="14"/>
    </row>
    <row r="2136" spans="1:8" ht="16.5" customHeight="1" x14ac:dyDescent="0.2">
      <c r="A2136" s="15"/>
      <c r="B2136" s="15"/>
      <c r="E2136" s="11" t="str">
        <f t="shared" si="102"/>
        <v/>
      </c>
      <c r="F2136" s="12" t="str">
        <f t="shared" ca="1" si="103"/>
        <v/>
      </c>
      <c r="G2136" s="3">
        <f t="shared" ca="1" si="104"/>
        <v>42672</v>
      </c>
      <c r="H2136" s="14"/>
    </row>
    <row r="2137" spans="1:8" ht="16.5" customHeight="1" x14ac:dyDescent="0.2">
      <c r="A2137" s="15"/>
      <c r="B2137" s="15"/>
      <c r="E2137" s="11" t="str">
        <f t="shared" si="102"/>
        <v/>
      </c>
      <c r="F2137" s="12" t="str">
        <f t="shared" ca="1" si="103"/>
        <v/>
      </c>
      <c r="G2137" s="3">
        <f t="shared" ca="1" si="104"/>
        <v>42672</v>
      </c>
      <c r="H2137" s="14"/>
    </row>
    <row r="2138" spans="1:8" ht="16.5" customHeight="1" x14ac:dyDescent="0.2">
      <c r="A2138" s="15"/>
      <c r="B2138" s="15"/>
      <c r="E2138" s="11" t="str">
        <f t="shared" si="102"/>
        <v/>
      </c>
      <c r="F2138" s="12" t="str">
        <f t="shared" ca="1" si="103"/>
        <v/>
      </c>
      <c r="G2138" s="3">
        <f t="shared" ca="1" si="104"/>
        <v>42672</v>
      </c>
      <c r="H2138" s="14"/>
    </row>
    <row r="2139" spans="1:8" ht="16.5" customHeight="1" x14ac:dyDescent="0.2">
      <c r="A2139" s="15"/>
      <c r="B2139" s="15"/>
      <c r="E2139" s="11" t="str">
        <f t="shared" si="102"/>
        <v/>
      </c>
      <c r="F2139" s="12" t="str">
        <f t="shared" ca="1" si="103"/>
        <v/>
      </c>
      <c r="G2139" s="3">
        <f t="shared" ca="1" si="104"/>
        <v>42672</v>
      </c>
      <c r="H2139" s="14"/>
    </row>
    <row r="2140" spans="1:8" ht="16.5" customHeight="1" x14ac:dyDescent="0.2">
      <c r="A2140" s="15"/>
      <c r="B2140" s="15"/>
      <c r="E2140" s="11" t="str">
        <f t="shared" si="102"/>
        <v/>
      </c>
      <c r="F2140" s="12" t="str">
        <f t="shared" ca="1" si="103"/>
        <v/>
      </c>
      <c r="G2140" s="3">
        <f t="shared" ca="1" si="104"/>
        <v>42672</v>
      </c>
      <c r="H2140" s="14"/>
    </row>
    <row r="2141" spans="1:8" ht="16.5" customHeight="1" x14ac:dyDescent="0.2">
      <c r="A2141" s="15"/>
      <c r="B2141" s="15"/>
      <c r="E2141" s="11" t="str">
        <f t="shared" si="102"/>
        <v/>
      </c>
      <c r="F2141" s="12" t="str">
        <f t="shared" ca="1" si="103"/>
        <v/>
      </c>
      <c r="G2141" s="3">
        <f t="shared" ca="1" si="104"/>
        <v>42672</v>
      </c>
      <c r="H2141" s="14"/>
    </row>
    <row r="2142" spans="1:8" ht="16.5" customHeight="1" x14ac:dyDescent="0.2">
      <c r="A2142" s="15"/>
      <c r="B2142" s="15"/>
      <c r="E2142" s="11" t="str">
        <f t="shared" si="102"/>
        <v/>
      </c>
      <c r="F2142" s="12" t="str">
        <f t="shared" ca="1" si="103"/>
        <v/>
      </c>
      <c r="G2142" s="3">
        <f t="shared" ca="1" si="104"/>
        <v>42672</v>
      </c>
      <c r="H2142" s="14"/>
    </row>
    <row r="2143" spans="1:8" ht="16.5" customHeight="1" x14ac:dyDescent="0.2">
      <c r="A2143" s="15"/>
      <c r="B2143" s="15"/>
      <c r="E2143" s="11" t="str">
        <f t="shared" si="102"/>
        <v/>
      </c>
      <c r="F2143" s="12" t="str">
        <f t="shared" ca="1" si="103"/>
        <v/>
      </c>
      <c r="G2143" s="3">
        <f t="shared" ca="1" si="104"/>
        <v>42672</v>
      </c>
      <c r="H2143" s="14"/>
    </row>
    <row r="2144" spans="1:8" ht="16.5" customHeight="1" x14ac:dyDescent="0.2">
      <c r="A2144" s="15"/>
      <c r="B2144" s="15"/>
      <c r="E2144" s="11" t="str">
        <f t="shared" si="102"/>
        <v/>
      </c>
      <c r="F2144" s="12" t="str">
        <f t="shared" ca="1" si="103"/>
        <v/>
      </c>
      <c r="G2144" s="3">
        <f t="shared" ca="1" si="104"/>
        <v>42672</v>
      </c>
      <c r="H2144" s="14"/>
    </row>
    <row r="2145" spans="1:8" ht="16.5" customHeight="1" x14ac:dyDescent="0.2">
      <c r="A2145" s="15"/>
      <c r="B2145" s="15"/>
      <c r="E2145" s="11" t="str">
        <f t="shared" si="102"/>
        <v/>
      </c>
      <c r="F2145" s="12" t="str">
        <f t="shared" ca="1" si="103"/>
        <v/>
      </c>
      <c r="G2145" s="3">
        <f t="shared" ca="1" si="104"/>
        <v>42672</v>
      </c>
      <c r="H2145" s="14"/>
    </row>
    <row r="2146" spans="1:8" ht="16.5" customHeight="1" x14ac:dyDescent="0.2">
      <c r="A2146" s="15"/>
      <c r="B2146" s="15"/>
      <c r="E2146" s="11" t="str">
        <f t="shared" si="102"/>
        <v/>
      </c>
      <c r="F2146" s="12" t="str">
        <f t="shared" ca="1" si="103"/>
        <v/>
      </c>
      <c r="G2146" s="3">
        <f t="shared" ca="1" si="104"/>
        <v>42672</v>
      </c>
      <c r="H2146" s="14"/>
    </row>
    <row r="2147" spans="1:8" ht="16.5" customHeight="1" x14ac:dyDescent="0.2">
      <c r="A2147" s="15"/>
      <c r="B2147" s="15"/>
      <c r="E2147" s="11" t="str">
        <f t="shared" si="102"/>
        <v/>
      </c>
      <c r="F2147" s="12" t="str">
        <f t="shared" ca="1" si="103"/>
        <v/>
      </c>
      <c r="G2147" s="3">
        <f t="shared" ca="1" si="104"/>
        <v>42672</v>
      </c>
      <c r="H2147" s="14"/>
    </row>
    <row r="2148" spans="1:8" ht="16.5" customHeight="1" x14ac:dyDescent="0.2">
      <c r="A2148" s="15"/>
      <c r="B2148" s="15"/>
      <c r="E2148" s="11" t="str">
        <f t="shared" si="102"/>
        <v/>
      </c>
      <c r="F2148" s="12" t="str">
        <f t="shared" ca="1" si="103"/>
        <v/>
      </c>
      <c r="G2148" s="3">
        <f t="shared" ca="1" si="104"/>
        <v>42672</v>
      </c>
      <c r="H2148" s="14"/>
    </row>
    <row r="2149" spans="1:8" ht="16.5" customHeight="1" x14ac:dyDescent="0.2">
      <c r="A2149" s="15"/>
      <c r="B2149" s="15"/>
      <c r="E2149" s="11" t="str">
        <f t="shared" si="102"/>
        <v/>
      </c>
      <c r="F2149" s="12" t="str">
        <f t="shared" ca="1" si="103"/>
        <v/>
      </c>
      <c r="G2149" s="3">
        <f t="shared" ca="1" si="104"/>
        <v>42672</v>
      </c>
      <c r="H2149" s="14"/>
    </row>
    <row r="2150" spans="1:8" ht="16.5" customHeight="1" x14ac:dyDescent="0.2">
      <c r="A2150" s="15"/>
      <c r="B2150" s="15"/>
      <c r="E2150" s="11" t="str">
        <f t="shared" si="102"/>
        <v/>
      </c>
      <c r="F2150" s="12" t="str">
        <f t="shared" ca="1" si="103"/>
        <v/>
      </c>
      <c r="G2150" s="3">
        <f t="shared" ca="1" si="104"/>
        <v>42672</v>
      </c>
      <c r="H2150" s="14"/>
    </row>
    <row r="2151" spans="1:8" ht="16.5" customHeight="1" x14ac:dyDescent="0.2">
      <c r="A2151" s="15"/>
      <c r="B2151" s="15"/>
      <c r="E2151" s="11" t="str">
        <f t="shared" si="102"/>
        <v/>
      </c>
      <c r="F2151" s="12" t="str">
        <f t="shared" ca="1" si="103"/>
        <v/>
      </c>
      <c r="G2151" s="3">
        <f t="shared" ca="1" si="104"/>
        <v>42672</v>
      </c>
      <c r="H2151" s="14"/>
    </row>
    <row r="2152" spans="1:8" ht="16.5" customHeight="1" x14ac:dyDescent="0.2">
      <c r="A2152" s="15"/>
      <c r="B2152" s="15"/>
      <c r="E2152" s="11" t="str">
        <f t="shared" si="102"/>
        <v/>
      </c>
      <c r="F2152" s="12" t="str">
        <f t="shared" ca="1" si="103"/>
        <v/>
      </c>
      <c r="G2152" s="3">
        <f t="shared" ca="1" si="104"/>
        <v>42672</v>
      </c>
      <c r="H2152" s="14"/>
    </row>
    <row r="2153" spans="1:8" ht="16.5" customHeight="1" x14ac:dyDescent="0.2">
      <c r="A2153" s="15"/>
      <c r="B2153" s="15"/>
      <c r="E2153" s="11" t="str">
        <f t="shared" si="102"/>
        <v/>
      </c>
      <c r="F2153" s="12" t="str">
        <f t="shared" ca="1" si="103"/>
        <v/>
      </c>
      <c r="G2153" s="3">
        <f t="shared" ca="1" si="104"/>
        <v>42672</v>
      </c>
      <c r="H2153" s="14"/>
    </row>
    <row r="2154" spans="1:8" ht="16.5" customHeight="1" x14ac:dyDescent="0.2">
      <c r="A2154" s="15"/>
      <c r="B2154" s="15"/>
      <c r="E2154" s="11" t="str">
        <f t="shared" si="102"/>
        <v/>
      </c>
      <c r="F2154" s="12" t="str">
        <f t="shared" ca="1" si="103"/>
        <v/>
      </c>
      <c r="G2154" s="3">
        <f t="shared" ca="1" si="104"/>
        <v>42672</v>
      </c>
      <c r="H2154" s="14"/>
    </row>
    <row r="2155" spans="1:8" ht="16.5" customHeight="1" x14ac:dyDescent="0.2">
      <c r="A2155" s="15"/>
      <c r="B2155" s="15"/>
      <c r="E2155" s="11" t="str">
        <f t="shared" si="102"/>
        <v/>
      </c>
      <c r="F2155" s="12" t="str">
        <f t="shared" ca="1" si="103"/>
        <v/>
      </c>
      <c r="G2155" s="3">
        <f t="shared" ca="1" si="104"/>
        <v>42672</v>
      </c>
      <c r="H2155" s="14"/>
    </row>
    <row r="2156" spans="1:8" ht="16.5" customHeight="1" x14ac:dyDescent="0.2">
      <c r="A2156" s="15"/>
      <c r="B2156" s="15"/>
      <c r="E2156" s="11" t="str">
        <f t="shared" si="102"/>
        <v/>
      </c>
      <c r="F2156" s="12" t="str">
        <f t="shared" ca="1" si="103"/>
        <v/>
      </c>
      <c r="G2156" s="3">
        <f t="shared" ca="1" si="104"/>
        <v>42672</v>
      </c>
      <c r="H2156" s="14"/>
    </row>
    <row r="2157" spans="1:8" ht="16.5" customHeight="1" x14ac:dyDescent="0.2">
      <c r="A2157" s="15"/>
      <c r="B2157" s="15"/>
      <c r="E2157" s="11" t="str">
        <f t="shared" si="102"/>
        <v/>
      </c>
      <c r="F2157" s="12" t="str">
        <f t="shared" ca="1" si="103"/>
        <v/>
      </c>
      <c r="G2157" s="3">
        <f t="shared" ca="1" si="104"/>
        <v>42672</v>
      </c>
      <c r="H2157" s="14"/>
    </row>
    <row r="2158" spans="1:8" ht="16.5" customHeight="1" x14ac:dyDescent="0.2">
      <c r="A2158" s="15"/>
      <c r="B2158" s="15"/>
      <c r="E2158" s="11" t="str">
        <f t="shared" si="102"/>
        <v/>
      </c>
      <c r="F2158" s="12" t="str">
        <f t="shared" ca="1" si="103"/>
        <v/>
      </c>
      <c r="G2158" s="3">
        <f t="shared" ca="1" si="104"/>
        <v>42672</v>
      </c>
      <c r="H2158" s="14"/>
    </row>
    <row r="2159" spans="1:8" ht="16.5" customHeight="1" x14ac:dyDescent="0.2">
      <c r="A2159" s="15"/>
      <c r="B2159" s="15"/>
      <c r="E2159" s="11" t="str">
        <f t="shared" si="102"/>
        <v/>
      </c>
      <c r="F2159" s="12" t="str">
        <f t="shared" ca="1" si="103"/>
        <v/>
      </c>
      <c r="G2159" s="3">
        <f t="shared" ca="1" si="104"/>
        <v>42672</v>
      </c>
      <c r="H2159" s="14"/>
    </row>
    <row r="2160" spans="1:8" ht="16.5" customHeight="1" x14ac:dyDescent="0.2">
      <c r="A2160" s="15"/>
      <c r="B2160" s="15"/>
      <c r="E2160" s="11" t="str">
        <f t="shared" si="102"/>
        <v/>
      </c>
      <c r="F2160" s="12" t="str">
        <f t="shared" ca="1" si="103"/>
        <v/>
      </c>
      <c r="G2160" s="3">
        <f t="shared" ca="1" si="104"/>
        <v>42672</v>
      </c>
      <c r="H2160" s="14"/>
    </row>
    <row r="2161" spans="1:8" ht="16.5" customHeight="1" x14ac:dyDescent="0.2">
      <c r="A2161" s="15"/>
      <c r="B2161" s="15"/>
      <c r="E2161" s="11" t="str">
        <f t="shared" si="102"/>
        <v/>
      </c>
      <c r="F2161" s="12" t="str">
        <f t="shared" ca="1" si="103"/>
        <v/>
      </c>
      <c r="G2161" s="3">
        <f t="shared" ca="1" si="104"/>
        <v>42672</v>
      </c>
      <c r="H2161" s="14"/>
    </row>
    <row r="2162" spans="1:8" ht="16.5" customHeight="1" x14ac:dyDescent="0.2">
      <c r="A2162" s="15"/>
      <c r="B2162" s="15"/>
      <c r="E2162" s="11" t="str">
        <f t="shared" si="102"/>
        <v/>
      </c>
      <c r="F2162" s="12" t="str">
        <f t="shared" ca="1" si="103"/>
        <v/>
      </c>
      <c r="G2162" s="3">
        <f t="shared" ca="1" si="104"/>
        <v>42672</v>
      </c>
      <c r="H2162" s="14"/>
    </row>
    <row r="2163" spans="1:8" ht="16.5" customHeight="1" x14ac:dyDescent="0.2">
      <c r="A2163" s="15"/>
      <c r="B2163" s="15"/>
      <c r="E2163" s="11" t="str">
        <f t="shared" si="102"/>
        <v/>
      </c>
      <c r="F2163" s="12" t="str">
        <f t="shared" ca="1" si="103"/>
        <v/>
      </c>
      <c r="G2163" s="3">
        <f t="shared" ca="1" si="104"/>
        <v>42672</v>
      </c>
      <c r="H2163" s="14"/>
    </row>
    <row r="2164" spans="1:8" ht="16.5" customHeight="1" x14ac:dyDescent="0.2">
      <c r="A2164" s="15"/>
      <c r="B2164" s="15"/>
      <c r="E2164" s="11" t="str">
        <f t="shared" si="102"/>
        <v/>
      </c>
      <c r="F2164" s="12" t="str">
        <f t="shared" ca="1" si="103"/>
        <v/>
      </c>
      <c r="G2164" s="3">
        <f t="shared" ca="1" si="104"/>
        <v>42672</v>
      </c>
      <c r="H2164" s="14"/>
    </row>
    <row r="2165" spans="1:8" ht="16.5" customHeight="1" x14ac:dyDescent="0.2">
      <c r="A2165" s="15"/>
      <c r="B2165" s="15"/>
      <c r="E2165" s="11" t="str">
        <f t="shared" si="102"/>
        <v/>
      </c>
      <c r="F2165" s="12" t="str">
        <f t="shared" ca="1" si="103"/>
        <v/>
      </c>
      <c r="G2165" s="3">
        <f t="shared" ca="1" si="104"/>
        <v>42672</v>
      </c>
      <c r="H2165" s="14"/>
    </row>
    <row r="2166" spans="1:8" ht="16.5" customHeight="1" x14ac:dyDescent="0.2">
      <c r="A2166" s="15"/>
      <c r="B2166" s="15"/>
      <c r="E2166" s="11" t="str">
        <f t="shared" si="102"/>
        <v/>
      </c>
      <c r="F2166" s="12" t="str">
        <f t="shared" ca="1" si="103"/>
        <v/>
      </c>
      <c r="G2166" s="3">
        <f t="shared" ca="1" si="104"/>
        <v>42672</v>
      </c>
      <c r="H2166" s="14"/>
    </row>
    <row r="2167" spans="1:8" ht="16.5" customHeight="1" x14ac:dyDescent="0.2">
      <c r="A2167" s="15"/>
      <c r="B2167" s="15"/>
      <c r="E2167" s="11" t="str">
        <f t="shared" si="102"/>
        <v/>
      </c>
      <c r="F2167" s="12" t="str">
        <f t="shared" ca="1" si="103"/>
        <v/>
      </c>
      <c r="G2167" s="3">
        <f t="shared" ca="1" si="104"/>
        <v>42672</v>
      </c>
      <c r="H2167" s="14"/>
    </row>
    <row r="2168" spans="1:8" ht="16.5" customHeight="1" x14ac:dyDescent="0.2">
      <c r="A2168" s="15"/>
      <c r="B2168" s="15"/>
      <c r="E2168" s="11" t="str">
        <f t="shared" si="102"/>
        <v/>
      </c>
      <c r="F2168" s="12" t="str">
        <f t="shared" ca="1" si="103"/>
        <v/>
      </c>
      <c r="G2168" s="3">
        <f t="shared" ca="1" si="104"/>
        <v>42672</v>
      </c>
      <c r="H2168" s="14"/>
    </row>
    <row r="2169" spans="1:8" ht="16.5" customHeight="1" x14ac:dyDescent="0.2">
      <c r="A2169" s="15"/>
      <c r="B2169" s="15"/>
      <c r="E2169" s="11" t="str">
        <f t="shared" si="102"/>
        <v/>
      </c>
      <c r="F2169" s="12" t="str">
        <f t="shared" ca="1" si="103"/>
        <v/>
      </c>
      <c r="G2169" s="3">
        <f t="shared" ca="1" si="104"/>
        <v>42672</v>
      </c>
      <c r="H2169" s="14"/>
    </row>
    <row r="2170" spans="1:8" ht="16.5" customHeight="1" x14ac:dyDescent="0.2">
      <c r="A2170" s="15"/>
      <c r="B2170" s="15"/>
      <c r="E2170" s="11" t="str">
        <f t="shared" si="102"/>
        <v/>
      </c>
      <c r="F2170" s="12" t="str">
        <f t="shared" ca="1" si="103"/>
        <v/>
      </c>
      <c r="G2170" s="3">
        <f t="shared" ca="1" si="104"/>
        <v>42672</v>
      </c>
      <c r="H2170" s="14"/>
    </row>
    <row r="2171" spans="1:8" ht="16.5" customHeight="1" x14ac:dyDescent="0.2">
      <c r="A2171" s="15"/>
      <c r="B2171" s="15"/>
      <c r="E2171" s="11" t="str">
        <f t="shared" si="102"/>
        <v/>
      </c>
      <c r="F2171" s="12" t="str">
        <f t="shared" ca="1" si="103"/>
        <v/>
      </c>
      <c r="G2171" s="3">
        <f t="shared" ca="1" si="104"/>
        <v>42672</v>
      </c>
      <c r="H2171" s="14"/>
    </row>
    <row r="2172" spans="1:8" ht="16.5" customHeight="1" x14ac:dyDescent="0.2">
      <c r="A2172" s="15"/>
      <c r="B2172" s="15"/>
      <c r="E2172" s="11" t="str">
        <f t="shared" si="102"/>
        <v/>
      </c>
      <c r="F2172" s="12" t="str">
        <f t="shared" ca="1" si="103"/>
        <v/>
      </c>
      <c r="G2172" s="3">
        <f t="shared" ca="1" si="104"/>
        <v>42672</v>
      </c>
      <c r="H2172" s="14"/>
    </row>
    <row r="2173" spans="1:8" ht="16.5" customHeight="1" x14ac:dyDescent="0.2">
      <c r="A2173" s="15"/>
      <c r="B2173" s="15"/>
      <c r="E2173" s="11" t="str">
        <f t="shared" si="102"/>
        <v/>
      </c>
      <c r="F2173" s="12" t="str">
        <f t="shared" ca="1" si="103"/>
        <v/>
      </c>
      <c r="G2173" s="3">
        <f t="shared" ca="1" si="104"/>
        <v>42672</v>
      </c>
      <c r="H2173" s="14"/>
    </row>
    <row r="2174" spans="1:8" ht="16.5" customHeight="1" x14ac:dyDescent="0.2">
      <c r="A2174" s="15"/>
      <c r="B2174" s="15"/>
      <c r="E2174" s="11" t="str">
        <f t="shared" si="102"/>
        <v/>
      </c>
      <c r="F2174" s="12" t="str">
        <f t="shared" ca="1" si="103"/>
        <v/>
      </c>
      <c r="G2174" s="3">
        <f t="shared" ca="1" si="104"/>
        <v>42672</v>
      </c>
      <c r="H2174" s="14"/>
    </row>
    <row r="2175" spans="1:8" ht="16.5" customHeight="1" x14ac:dyDescent="0.2">
      <c r="A2175" s="15"/>
      <c r="B2175" s="15"/>
      <c r="E2175" s="11" t="str">
        <f t="shared" si="102"/>
        <v/>
      </c>
      <c r="F2175" s="12" t="str">
        <f t="shared" ca="1" si="103"/>
        <v/>
      </c>
      <c r="G2175" s="3">
        <f t="shared" ca="1" si="104"/>
        <v>42672</v>
      </c>
      <c r="H2175" s="14"/>
    </row>
    <row r="2176" spans="1:8" ht="16.5" customHeight="1" x14ac:dyDescent="0.2">
      <c r="A2176" s="15"/>
      <c r="B2176" s="15"/>
      <c r="E2176" s="11" t="str">
        <f t="shared" si="102"/>
        <v/>
      </c>
      <c r="F2176" s="12" t="str">
        <f t="shared" ca="1" si="103"/>
        <v/>
      </c>
      <c r="G2176" s="3">
        <f t="shared" ca="1" si="104"/>
        <v>42672</v>
      </c>
      <c r="H2176" s="14"/>
    </row>
    <row r="2177" spans="1:8" ht="16.5" customHeight="1" x14ac:dyDescent="0.2">
      <c r="A2177" s="15"/>
      <c r="B2177" s="15"/>
      <c r="E2177" s="11" t="str">
        <f t="shared" si="102"/>
        <v/>
      </c>
      <c r="F2177" s="12" t="str">
        <f t="shared" ca="1" si="103"/>
        <v/>
      </c>
      <c r="G2177" s="3">
        <f t="shared" ca="1" si="104"/>
        <v>42672</v>
      </c>
      <c r="H2177" s="14"/>
    </row>
    <row r="2178" spans="1:8" ht="16.5" customHeight="1" x14ac:dyDescent="0.2">
      <c r="A2178" s="15"/>
      <c r="B2178" s="15"/>
      <c r="E2178" s="11" t="str">
        <f t="shared" si="102"/>
        <v/>
      </c>
      <c r="F2178" s="12" t="str">
        <f t="shared" ca="1" si="103"/>
        <v/>
      </c>
      <c r="G2178" s="3">
        <f t="shared" ca="1" si="104"/>
        <v>42672</v>
      </c>
      <c r="H2178" s="14"/>
    </row>
    <row r="2179" spans="1:8" ht="16.5" customHeight="1" x14ac:dyDescent="0.2">
      <c r="A2179" s="15"/>
      <c r="B2179" s="15"/>
      <c r="E2179" s="11" t="str">
        <f t="shared" si="102"/>
        <v/>
      </c>
      <c r="F2179" s="12" t="str">
        <f t="shared" ca="1" si="103"/>
        <v/>
      </c>
      <c r="G2179" s="3">
        <f t="shared" ca="1" si="104"/>
        <v>42672</v>
      </c>
      <c r="H2179" s="14"/>
    </row>
    <row r="2180" spans="1:8" ht="16.5" customHeight="1" x14ac:dyDescent="0.2">
      <c r="A2180" s="15"/>
      <c r="B2180" s="15"/>
      <c r="E2180" s="11" t="str">
        <f t="shared" si="102"/>
        <v/>
      </c>
      <c r="F2180" s="12" t="str">
        <f t="shared" ca="1" si="103"/>
        <v/>
      </c>
      <c r="G2180" s="3">
        <f t="shared" ca="1" si="104"/>
        <v>42672</v>
      </c>
      <c r="H2180" s="14"/>
    </row>
    <row r="2181" spans="1:8" ht="16.5" customHeight="1" x14ac:dyDescent="0.2">
      <c r="A2181" s="15"/>
      <c r="B2181" s="15"/>
      <c r="E2181" s="11" t="str">
        <f t="shared" ref="E2181:E2244" si="105">IF(ISBLANK(D2181),"",D2181+180)</f>
        <v/>
      </c>
      <c r="F2181" s="12" t="str">
        <f t="shared" ref="F2181:F2244" ca="1" si="106">IF(G2181&lt;0,"",IF(ISBLANK(D2181),"",(TODAY()-D2181)-180))</f>
        <v/>
      </c>
      <c r="G2181" s="3">
        <f t="shared" ref="G2181:G2244" ca="1" si="107">(TODAY()-D2181)-180</f>
        <v>42672</v>
      </c>
      <c r="H2181" s="14"/>
    </row>
    <row r="2182" spans="1:8" ht="16.5" customHeight="1" x14ac:dyDescent="0.2">
      <c r="A2182" s="15"/>
      <c r="B2182" s="15"/>
      <c r="E2182" s="11" t="str">
        <f t="shared" si="105"/>
        <v/>
      </c>
      <c r="F2182" s="12" t="str">
        <f t="shared" ca="1" si="106"/>
        <v/>
      </c>
      <c r="G2182" s="3">
        <f t="shared" ca="1" si="107"/>
        <v>42672</v>
      </c>
      <c r="H2182" s="14"/>
    </row>
    <row r="2183" spans="1:8" ht="16.5" customHeight="1" x14ac:dyDescent="0.2">
      <c r="A2183" s="15"/>
      <c r="B2183" s="15"/>
      <c r="E2183" s="11" t="str">
        <f t="shared" si="105"/>
        <v/>
      </c>
      <c r="F2183" s="12" t="str">
        <f t="shared" ca="1" si="106"/>
        <v/>
      </c>
      <c r="G2183" s="3">
        <f t="shared" ca="1" si="107"/>
        <v>42672</v>
      </c>
      <c r="H2183" s="14"/>
    </row>
    <row r="2184" spans="1:8" ht="16.5" customHeight="1" x14ac:dyDescent="0.2">
      <c r="A2184" s="15"/>
      <c r="B2184" s="15"/>
      <c r="E2184" s="11" t="str">
        <f t="shared" si="105"/>
        <v/>
      </c>
      <c r="F2184" s="12" t="str">
        <f t="shared" ca="1" si="106"/>
        <v/>
      </c>
      <c r="G2184" s="3">
        <f t="shared" ca="1" si="107"/>
        <v>42672</v>
      </c>
      <c r="H2184" s="14"/>
    </row>
    <row r="2185" spans="1:8" ht="16.5" customHeight="1" x14ac:dyDescent="0.2">
      <c r="A2185" s="15"/>
      <c r="B2185" s="15"/>
      <c r="E2185" s="11" t="str">
        <f t="shared" si="105"/>
        <v/>
      </c>
      <c r="F2185" s="12" t="str">
        <f t="shared" ca="1" si="106"/>
        <v/>
      </c>
      <c r="G2185" s="3">
        <f t="shared" ca="1" si="107"/>
        <v>42672</v>
      </c>
      <c r="H2185" s="14"/>
    </row>
    <row r="2186" spans="1:8" ht="16.5" customHeight="1" x14ac:dyDescent="0.2">
      <c r="A2186" s="15"/>
      <c r="B2186" s="15"/>
      <c r="E2186" s="11" t="str">
        <f t="shared" si="105"/>
        <v/>
      </c>
      <c r="F2186" s="12" t="str">
        <f t="shared" ca="1" si="106"/>
        <v/>
      </c>
      <c r="G2186" s="3">
        <f t="shared" ca="1" si="107"/>
        <v>42672</v>
      </c>
      <c r="H2186" s="14"/>
    </row>
    <row r="2187" spans="1:8" ht="16.5" customHeight="1" x14ac:dyDescent="0.2">
      <c r="A2187" s="15"/>
      <c r="B2187" s="15"/>
      <c r="E2187" s="11" t="str">
        <f t="shared" si="105"/>
        <v/>
      </c>
      <c r="F2187" s="12" t="str">
        <f t="shared" ca="1" si="106"/>
        <v/>
      </c>
      <c r="G2187" s="3">
        <f t="shared" ca="1" si="107"/>
        <v>42672</v>
      </c>
      <c r="H2187" s="14"/>
    </row>
    <row r="2188" spans="1:8" ht="16.5" customHeight="1" x14ac:dyDescent="0.2">
      <c r="A2188" s="15"/>
      <c r="B2188" s="15"/>
      <c r="E2188" s="11" t="str">
        <f t="shared" si="105"/>
        <v/>
      </c>
      <c r="F2188" s="12" t="str">
        <f t="shared" ca="1" si="106"/>
        <v/>
      </c>
      <c r="G2188" s="3">
        <f t="shared" ca="1" si="107"/>
        <v>42672</v>
      </c>
      <c r="H2188" s="14"/>
    </row>
    <row r="2189" spans="1:8" ht="16.5" customHeight="1" x14ac:dyDescent="0.2">
      <c r="A2189" s="15"/>
      <c r="B2189" s="15"/>
      <c r="E2189" s="11" t="str">
        <f t="shared" si="105"/>
        <v/>
      </c>
      <c r="F2189" s="12" t="str">
        <f t="shared" ca="1" si="106"/>
        <v/>
      </c>
      <c r="G2189" s="3">
        <f t="shared" ca="1" si="107"/>
        <v>42672</v>
      </c>
      <c r="H2189" s="14"/>
    </row>
    <row r="2190" spans="1:8" ht="16.5" customHeight="1" x14ac:dyDescent="0.2">
      <c r="A2190" s="15"/>
      <c r="B2190" s="15"/>
      <c r="E2190" s="11" t="str">
        <f t="shared" si="105"/>
        <v/>
      </c>
      <c r="F2190" s="12" t="str">
        <f t="shared" ca="1" si="106"/>
        <v/>
      </c>
      <c r="G2190" s="3">
        <f t="shared" ca="1" si="107"/>
        <v>42672</v>
      </c>
      <c r="H2190" s="14"/>
    </row>
    <row r="2191" spans="1:8" ht="16.5" customHeight="1" x14ac:dyDescent="0.2">
      <c r="A2191" s="15"/>
      <c r="B2191" s="15"/>
      <c r="E2191" s="11" t="str">
        <f t="shared" si="105"/>
        <v/>
      </c>
      <c r="F2191" s="12" t="str">
        <f t="shared" ca="1" si="106"/>
        <v/>
      </c>
      <c r="G2191" s="3">
        <f t="shared" ca="1" si="107"/>
        <v>42672</v>
      </c>
      <c r="H2191" s="14"/>
    </row>
    <row r="2192" spans="1:8" ht="16.5" customHeight="1" x14ac:dyDescent="0.2">
      <c r="A2192" s="15"/>
      <c r="B2192" s="15"/>
      <c r="E2192" s="11" t="str">
        <f t="shared" si="105"/>
        <v/>
      </c>
      <c r="F2192" s="12" t="str">
        <f t="shared" ca="1" si="106"/>
        <v/>
      </c>
      <c r="G2192" s="3">
        <f t="shared" ca="1" si="107"/>
        <v>42672</v>
      </c>
      <c r="H2192" s="14"/>
    </row>
    <row r="2193" spans="1:8" ht="16.5" customHeight="1" x14ac:dyDescent="0.2">
      <c r="A2193" s="15"/>
      <c r="B2193" s="15"/>
      <c r="E2193" s="11" t="str">
        <f t="shared" si="105"/>
        <v/>
      </c>
      <c r="F2193" s="12" t="str">
        <f t="shared" ca="1" si="106"/>
        <v/>
      </c>
      <c r="G2193" s="3">
        <f t="shared" ca="1" si="107"/>
        <v>42672</v>
      </c>
      <c r="H2193" s="14"/>
    </row>
    <row r="2194" spans="1:8" ht="16.5" customHeight="1" x14ac:dyDescent="0.2">
      <c r="A2194" s="15"/>
      <c r="B2194" s="15"/>
      <c r="E2194" s="11" t="str">
        <f t="shared" si="105"/>
        <v/>
      </c>
      <c r="F2194" s="12" t="str">
        <f t="shared" ca="1" si="106"/>
        <v/>
      </c>
      <c r="G2194" s="3">
        <f t="shared" ca="1" si="107"/>
        <v>42672</v>
      </c>
      <c r="H2194" s="14"/>
    </row>
    <row r="2195" spans="1:8" ht="16.5" customHeight="1" x14ac:dyDescent="0.2">
      <c r="A2195" s="15"/>
      <c r="B2195" s="15"/>
      <c r="E2195" s="11" t="str">
        <f t="shared" si="105"/>
        <v/>
      </c>
      <c r="F2195" s="12" t="str">
        <f t="shared" ca="1" si="106"/>
        <v/>
      </c>
      <c r="G2195" s="3">
        <f t="shared" ca="1" si="107"/>
        <v>42672</v>
      </c>
      <c r="H2195" s="14"/>
    </row>
    <row r="2196" spans="1:8" ht="16.5" customHeight="1" x14ac:dyDescent="0.2">
      <c r="A2196" s="15"/>
      <c r="B2196" s="15"/>
      <c r="E2196" s="11" t="str">
        <f t="shared" si="105"/>
        <v/>
      </c>
      <c r="F2196" s="12" t="str">
        <f t="shared" ca="1" si="106"/>
        <v/>
      </c>
      <c r="G2196" s="3">
        <f t="shared" ca="1" si="107"/>
        <v>42672</v>
      </c>
      <c r="H2196" s="14"/>
    </row>
    <row r="2197" spans="1:8" ht="16.5" customHeight="1" x14ac:dyDescent="0.2">
      <c r="A2197" s="15"/>
      <c r="B2197" s="15"/>
      <c r="E2197" s="11" t="str">
        <f t="shared" si="105"/>
        <v/>
      </c>
      <c r="F2197" s="12" t="str">
        <f t="shared" ca="1" si="106"/>
        <v/>
      </c>
      <c r="G2197" s="3">
        <f t="shared" ca="1" si="107"/>
        <v>42672</v>
      </c>
      <c r="H2197" s="14"/>
    </row>
    <row r="2198" spans="1:8" ht="16.5" customHeight="1" x14ac:dyDescent="0.2">
      <c r="A2198" s="15"/>
      <c r="B2198" s="15"/>
      <c r="E2198" s="11" t="str">
        <f t="shared" si="105"/>
        <v/>
      </c>
      <c r="F2198" s="12" t="str">
        <f t="shared" ca="1" si="106"/>
        <v/>
      </c>
      <c r="G2198" s="3">
        <f t="shared" ca="1" si="107"/>
        <v>42672</v>
      </c>
      <c r="H2198" s="14"/>
    </row>
    <row r="2199" spans="1:8" ht="16.5" customHeight="1" x14ac:dyDescent="0.2">
      <c r="A2199" s="15"/>
      <c r="B2199" s="15"/>
      <c r="E2199" s="11" t="str">
        <f t="shared" si="105"/>
        <v/>
      </c>
      <c r="F2199" s="12" t="str">
        <f t="shared" ca="1" si="106"/>
        <v/>
      </c>
      <c r="G2199" s="3">
        <f t="shared" ca="1" si="107"/>
        <v>42672</v>
      </c>
      <c r="H2199" s="14"/>
    </row>
    <row r="2200" spans="1:8" ht="16.5" customHeight="1" x14ac:dyDescent="0.2">
      <c r="A2200" s="15"/>
      <c r="B2200" s="15"/>
      <c r="E2200" s="11" t="str">
        <f t="shared" si="105"/>
        <v/>
      </c>
      <c r="F2200" s="12" t="str">
        <f t="shared" ca="1" si="106"/>
        <v/>
      </c>
      <c r="G2200" s="3">
        <f t="shared" ca="1" si="107"/>
        <v>42672</v>
      </c>
      <c r="H2200" s="14"/>
    </row>
    <row r="2201" spans="1:8" ht="16.5" customHeight="1" x14ac:dyDescent="0.2">
      <c r="A2201" s="15"/>
      <c r="B2201" s="15"/>
      <c r="E2201" s="11" t="str">
        <f t="shared" si="105"/>
        <v/>
      </c>
      <c r="F2201" s="12" t="str">
        <f t="shared" ca="1" si="106"/>
        <v/>
      </c>
      <c r="G2201" s="3">
        <f t="shared" ca="1" si="107"/>
        <v>42672</v>
      </c>
      <c r="H2201" s="14"/>
    </row>
    <row r="2202" spans="1:8" ht="16.5" customHeight="1" x14ac:dyDescent="0.2">
      <c r="A2202" s="15"/>
      <c r="B2202" s="15"/>
      <c r="E2202" s="11" t="str">
        <f t="shared" si="105"/>
        <v/>
      </c>
      <c r="F2202" s="12" t="str">
        <f t="shared" ca="1" si="106"/>
        <v/>
      </c>
      <c r="G2202" s="3">
        <f t="shared" ca="1" si="107"/>
        <v>42672</v>
      </c>
      <c r="H2202" s="14"/>
    </row>
    <row r="2203" spans="1:8" ht="16.5" customHeight="1" x14ac:dyDescent="0.2">
      <c r="A2203" s="15"/>
      <c r="B2203" s="15"/>
      <c r="E2203" s="11" t="str">
        <f t="shared" si="105"/>
        <v/>
      </c>
      <c r="F2203" s="12" t="str">
        <f t="shared" ca="1" si="106"/>
        <v/>
      </c>
      <c r="G2203" s="3">
        <f t="shared" ca="1" si="107"/>
        <v>42672</v>
      </c>
      <c r="H2203" s="14"/>
    </row>
    <row r="2204" spans="1:8" ht="16.5" customHeight="1" x14ac:dyDescent="0.2">
      <c r="A2204" s="15"/>
      <c r="B2204" s="15"/>
      <c r="E2204" s="11" t="str">
        <f t="shared" si="105"/>
        <v/>
      </c>
      <c r="F2204" s="12" t="str">
        <f t="shared" ca="1" si="106"/>
        <v/>
      </c>
      <c r="G2204" s="3">
        <f t="shared" ca="1" si="107"/>
        <v>42672</v>
      </c>
      <c r="H2204" s="14"/>
    </row>
    <row r="2205" spans="1:8" ht="16.5" customHeight="1" x14ac:dyDescent="0.2">
      <c r="A2205" s="15"/>
      <c r="B2205" s="15"/>
      <c r="E2205" s="11" t="str">
        <f t="shared" si="105"/>
        <v/>
      </c>
      <c r="F2205" s="12" t="str">
        <f t="shared" ca="1" si="106"/>
        <v/>
      </c>
      <c r="G2205" s="3">
        <f t="shared" ca="1" si="107"/>
        <v>42672</v>
      </c>
      <c r="H2205" s="14"/>
    </row>
    <row r="2206" spans="1:8" ht="16.5" customHeight="1" x14ac:dyDescent="0.2">
      <c r="A2206" s="15"/>
      <c r="B2206" s="15"/>
      <c r="E2206" s="11" t="str">
        <f t="shared" si="105"/>
        <v/>
      </c>
      <c r="F2206" s="12" t="str">
        <f t="shared" ca="1" si="106"/>
        <v/>
      </c>
      <c r="G2206" s="3">
        <f t="shared" ca="1" si="107"/>
        <v>42672</v>
      </c>
      <c r="H2206" s="14"/>
    </row>
    <row r="2207" spans="1:8" ht="16.5" customHeight="1" x14ac:dyDescent="0.2">
      <c r="A2207" s="15"/>
      <c r="B2207" s="15"/>
      <c r="E2207" s="11" t="str">
        <f t="shared" si="105"/>
        <v/>
      </c>
      <c r="F2207" s="12" t="str">
        <f t="shared" ca="1" si="106"/>
        <v/>
      </c>
      <c r="G2207" s="3">
        <f t="shared" ca="1" si="107"/>
        <v>42672</v>
      </c>
      <c r="H2207" s="14"/>
    </row>
    <row r="2208" spans="1:8" ht="16.5" customHeight="1" x14ac:dyDescent="0.2">
      <c r="A2208" s="15"/>
      <c r="B2208" s="15"/>
      <c r="E2208" s="11" t="str">
        <f t="shared" si="105"/>
        <v/>
      </c>
      <c r="F2208" s="12" t="str">
        <f t="shared" ca="1" si="106"/>
        <v/>
      </c>
      <c r="G2208" s="3">
        <f t="shared" ca="1" si="107"/>
        <v>42672</v>
      </c>
      <c r="H2208" s="14"/>
    </row>
    <row r="2209" spans="1:8" ht="16.5" customHeight="1" x14ac:dyDescent="0.2">
      <c r="A2209" s="15"/>
      <c r="B2209" s="15"/>
      <c r="E2209" s="11" t="str">
        <f t="shared" si="105"/>
        <v/>
      </c>
      <c r="F2209" s="12" t="str">
        <f t="shared" ca="1" si="106"/>
        <v/>
      </c>
      <c r="G2209" s="3">
        <f t="shared" ca="1" si="107"/>
        <v>42672</v>
      </c>
      <c r="H2209" s="14"/>
    </row>
    <row r="2210" spans="1:8" ht="16.5" customHeight="1" x14ac:dyDescent="0.2">
      <c r="A2210" s="15"/>
      <c r="B2210" s="15"/>
      <c r="E2210" s="11" t="str">
        <f t="shared" si="105"/>
        <v/>
      </c>
      <c r="F2210" s="12" t="str">
        <f t="shared" ca="1" si="106"/>
        <v/>
      </c>
      <c r="G2210" s="3">
        <f t="shared" ca="1" si="107"/>
        <v>42672</v>
      </c>
      <c r="H2210" s="14"/>
    </row>
    <row r="2211" spans="1:8" ht="16.5" customHeight="1" x14ac:dyDescent="0.2">
      <c r="A2211" s="15"/>
      <c r="B2211" s="15"/>
      <c r="E2211" s="11" t="str">
        <f t="shared" si="105"/>
        <v/>
      </c>
      <c r="F2211" s="12" t="str">
        <f t="shared" ca="1" si="106"/>
        <v/>
      </c>
      <c r="G2211" s="3">
        <f t="shared" ca="1" si="107"/>
        <v>42672</v>
      </c>
      <c r="H2211" s="14"/>
    </row>
    <row r="2212" spans="1:8" ht="16.5" customHeight="1" x14ac:dyDescent="0.2">
      <c r="A2212" s="15"/>
      <c r="B2212" s="15"/>
      <c r="E2212" s="11" t="str">
        <f t="shared" si="105"/>
        <v/>
      </c>
      <c r="F2212" s="12" t="str">
        <f t="shared" ca="1" si="106"/>
        <v/>
      </c>
      <c r="G2212" s="3">
        <f t="shared" ca="1" si="107"/>
        <v>42672</v>
      </c>
      <c r="H2212" s="14"/>
    </row>
    <row r="2213" spans="1:8" ht="16.5" customHeight="1" x14ac:dyDescent="0.2">
      <c r="A2213" s="15"/>
      <c r="B2213" s="15"/>
      <c r="E2213" s="11" t="str">
        <f t="shared" si="105"/>
        <v/>
      </c>
      <c r="F2213" s="12" t="str">
        <f t="shared" ca="1" si="106"/>
        <v/>
      </c>
      <c r="G2213" s="3">
        <f t="shared" ca="1" si="107"/>
        <v>42672</v>
      </c>
      <c r="H2213" s="14"/>
    </row>
    <row r="2214" spans="1:8" ht="16.5" customHeight="1" x14ac:dyDescent="0.2">
      <c r="A2214" s="15"/>
      <c r="B2214" s="15"/>
      <c r="E2214" s="11" t="str">
        <f t="shared" si="105"/>
        <v/>
      </c>
      <c r="F2214" s="12" t="str">
        <f t="shared" ca="1" si="106"/>
        <v/>
      </c>
      <c r="G2214" s="3">
        <f t="shared" ca="1" si="107"/>
        <v>42672</v>
      </c>
      <c r="H2214" s="14"/>
    </row>
    <row r="2215" spans="1:8" ht="16.5" customHeight="1" x14ac:dyDescent="0.2">
      <c r="A2215" s="15"/>
      <c r="B2215" s="15"/>
      <c r="E2215" s="11" t="str">
        <f t="shared" si="105"/>
        <v/>
      </c>
      <c r="F2215" s="12" t="str">
        <f t="shared" ca="1" si="106"/>
        <v/>
      </c>
      <c r="G2215" s="3">
        <f t="shared" ca="1" si="107"/>
        <v>42672</v>
      </c>
      <c r="H2215" s="14"/>
    </row>
    <row r="2216" spans="1:8" ht="16.5" customHeight="1" x14ac:dyDescent="0.2">
      <c r="A2216" s="15"/>
      <c r="B2216" s="15"/>
      <c r="E2216" s="11" t="str">
        <f t="shared" si="105"/>
        <v/>
      </c>
      <c r="F2216" s="12" t="str">
        <f t="shared" ca="1" si="106"/>
        <v/>
      </c>
      <c r="G2216" s="3">
        <f t="shared" ca="1" si="107"/>
        <v>42672</v>
      </c>
      <c r="H2216" s="14"/>
    </row>
    <row r="2217" spans="1:8" ht="16.5" customHeight="1" x14ac:dyDescent="0.2">
      <c r="A2217" s="15"/>
      <c r="B2217" s="15"/>
      <c r="E2217" s="11" t="str">
        <f t="shared" si="105"/>
        <v/>
      </c>
      <c r="F2217" s="12" t="str">
        <f t="shared" ca="1" si="106"/>
        <v/>
      </c>
      <c r="G2217" s="3">
        <f t="shared" ca="1" si="107"/>
        <v>42672</v>
      </c>
      <c r="H2217" s="14"/>
    </row>
    <row r="2218" spans="1:8" ht="16.5" customHeight="1" x14ac:dyDescent="0.2">
      <c r="A2218" s="15"/>
      <c r="B2218" s="15"/>
      <c r="E2218" s="11" t="str">
        <f t="shared" si="105"/>
        <v/>
      </c>
      <c r="F2218" s="12" t="str">
        <f t="shared" ca="1" si="106"/>
        <v/>
      </c>
      <c r="G2218" s="3">
        <f t="shared" ca="1" si="107"/>
        <v>42672</v>
      </c>
      <c r="H2218" s="14"/>
    </row>
    <row r="2219" spans="1:8" ht="16.5" customHeight="1" x14ac:dyDescent="0.2">
      <c r="A2219" s="15"/>
      <c r="B2219" s="15"/>
      <c r="E2219" s="11" t="str">
        <f t="shared" si="105"/>
        <v/>
      </c>
      <c r="F2219" s="12" t="str">
        <f t="shared" ca="1" si="106"/>
        <v/>
      </c>
      <c r="G2219" s="3">
        <f t="shared" ca="1" si="107"/>
        <v>42672</v>
      </c>
      <c r="H2219" s="14"/>
    </row>
    <row r="2220" spans="1:8" ht="16.5" customHeight="1" x14ac:dyDescent="0.2">
      <c r="A2220" s="15"/>
      <c r="B2220" s="15"/>
      <c r="E2220" s="11" t="str">
        <f t="shared" si="105"/>
        <v/>
      </c>
      <c r="F2220" s="12" t="str">
        <f t="shared" ca="1" si="106"/>
        <v/>
      </c>
      <c r="G2220" s="3">
        <f t="shared" ca="1" si="107"/>
        <v>42672</v>
      </c>
      <c r="H2220" s="14"/>
    </row>
    <row r="2221" spans="1:8" ht="16.5" customHeight="1" x14ac:dyDescent="0.2">
      <c r="A2221" s="15"/>
      <c r="B2221" s="15"/>
      <c r="E2221" s="11" t="str">
        <f t="shared" si="105"/>
        <v/>
      </c>
      <c r="F2221" s="12" t="str">
        <f t="shared" ca="1" si="106"/>
        <v/>
      </c>
      <c r="G2221" s="3">
        <f t="shared" ca="1" si="107"/>
        <v>42672</v>
      </c>
      <c r="H2221" s="14"/>
    </row>
    <row r="2222" spans="1:8" ht="16.5" customHeight="1" x14ac:dyDescent="0.2">
      <c r="A2222" s="15"/>
      <c r="B2222" s="15"/>
      <c r="E2222" s="11" t="str">
        <f t="shared" si="105"/>
        <v/>
      </c>
      <c r="F2222" s="12" t="str">
        <f t="shared" ca="1" si="106"/>
        <v/>
      </c>
      <c r="G2222" s="3">
        <f t="shared" ca="1" si="107"/>
        <v>42672</v>
      </c>
      <c r="H2222" s="14"/>
    </row>
    <row r="2223" spans="1:8" ht="16.5" customHeight="1" x14ac:dyDescent="0.2">
      <c r="A2223" s="15"/>
      <c r="B2223" s="15"/>
      <c r="E2223" s="11" t="str">
        <f t="shared" si="105"/>
        <v/>
      </c>
      <c r="F2223" s="12" t="str">
        <f t="shared" ca="1" si="106"/>
        <v/>
      </c>
      <c r="G2223" s="3">
        <f t="shared" ca="1" si="107"/>
        <v>42672</v>
      </c>
      <c r="H2223" s="14"/>
    </row>
    <row r="2224" spans="1:8" ht="16.5" customHeight="1" x14ac:dyDescent="0.2">
      <c r="A2224" s="15"/>
      <c r="B2224" s="15"/>
      <c r="E2224" s="11" t="str">
        <f t="shared" si="105"/>
        <v/>
      </c>
      <c r="F2224" s="12" t="str">
        <f t="shared" ca="1" si="106"/>
        <v/>
      </c>
      <c r="G2224" s="3">
        <f t="shared" ca="1" si="107"/>
        <v>42672</v>
      </c>
      <c r="H2224" s="14"/>
    </row>
    <row r="2225" spans="1:8" ht="16.5" customHeight="1" x14ac:dyDescent="0.2">
      <c r="A2225" s="15"/>
      <c r="B2225" s="15"/>
      <c r="E2225" s="11" t="str">
        <f t="shared" si="105"/>
        <v/>
      </c>
      <c r="F2225" s="12" t="str">
        <f t="shared" ca="1" si="106"/>
        <v/>
      </c>
      <c r="G2225" s="3">
        <f t="shared" ca="1" si="107"/>
        <v>42672</v>
      </c>
      <c r="H2225" s="14"/>
    </row>
    <row r="2226" spans="1:8" ht="16.5" customHeight="1" x14ac:dyDescent="0.2">
      <c r="A2226" s="15"/>
      <c r="B2226" s="15"/>
      <c r="E2226" s="11" t="str">
        <f t="shared" si="105"/>
        <v/>
      </c>
      <c r="F2226" s="12" t="str">
        <f t="shared" ca="1" si="106"/>
        <v/>
      </c>
      <c r="G2226" s="3">
        <f t="shared" ca="1" si="107"/>
        <v>42672</v>
      </c>
      <c r="H2226" s="14"/>
    </row>
    <row r="2227" spans="1:8" ht="16.5" customHeight="1" x14ac:dyDescent="0.2">
      <c r="A2227" s="15"/>
      <c r="B2227" s="15"/>
      <c r="E2227" s="11" t="str">
        <f t="shared" si="105"/>
        <v/>
      </c>
      <c r="F2227" s="12" t="str">
        <f t="shared" ca="1" si="106"/>
        <v/>
      </c>
      <c r="G2227" s="3">
        <f t="shared" ca="1" si="107"/>
        <v>42672</v>
      </c>
      <c r="H2227" s="14"/>
    </row>
    <row r="2228" spans="1:8" ht="16.5" customHeight="1" x14ac:dyDescent="0.2">
      <c r="A2228" s="15"/>
      <c r="B2228" s="15"/>
      <c r="E2228" s="11" t="str">
        <f t="shared" si="105"/>
        <v/>
      </c>
      <c r="F2228" s="12" t="str">
        <f t="shared" ca="1" si="106"/>
        <v/>
      </c>
      <c r="G2228" s="3">
        <f t="shared" ca="1" si="107"/>
        <v>42672</v>
      </c>
      <c r="H2228" s="14"/>
    </row>
    <row r="2229" spans="1:8" ht="16.5" customHeight="1" x14ac:dyDescent="0.2">
      <c r="A2229" s="15"/>
      <c r="B2229" s="15"/>
      <c r="E2229" s="11" t="str">
        <f t="shared" si="105"/>
        <v/>
      </c>
      <c r="F2229" s="12" t="str">
        <f t="shared" ca="1" si="106"/>
        <v/>
      </c>
      <c r="G2229" s="3">
        <f t="shared" ca="1" si="107"/>
        <v>42672</v>
      </c>
      <c r="H2229" s="14"/>
    </row>
    <row r="2230" spans="1:8" ht="16.5" customHeight="1" x14ac:dyDescent="0.2">
      <c r="A2230" s="15"/>
      <c r="B2230" s="15"/>
      <c r="E2230" s="11" t="str">
        <f t="shared" si="105"/>
        <v/>
      </c>
      <c r="F2230" s="12" t="str">
        <f t="shared" ca="1" si="106"/>
        <v/>
      </c>
      <c r="G2230" s="3">
        <f t="shared" ca="1" si="107"/>
        <v>42672</v>
      </c>
      <c r="H2230" s="14"/>
    </row>
    <row r="2231" spans="1:8" ht="16.5" customHeight="1" x14ac:dyDescent="0.2">
      <c r="A2231" s="15"/>
      <c r="B2231" s="15"/>
      <c r="E2231" s="11" t="str">
        <f t="shared" si="105"/>
        <v/>
      </c>
      <c r="F2231" s="12" t="str">
        <f t="shared" ca="1" si="106"/>
        <v/>
      </c>
      <c r="G2231" s="3">
        <f t="shared" ca="1" si="107"/>
        <v>42672</v>
      </c>
      <c r="H2231" s="14"/>
    </row>
    <row r="2232" spans="1:8" ht="16.5" customHeight="1" x14ac:dyDescent="0.2">
      <c r="A2232" s="15"/>
      <c r="B2232" s="15"/>
      <c r="E2232" s="11" t="str">
        <f t="shared" si="105"/>
        <v/>
      </c>
      <c r="F2232" s="12" t="str">
        <f t="shared" ca="1" si="106"/>
        <v/>
      </c>
      <c r="G2232" s="3">
        <f t="shared" ca="1" si="107"/>
        <v>42672</v>
      </c>
      <c r="H2232" s="14"/>
    </row>
    <row r="2233" spans="1:8" ht="16.5" customHeight="1" x14ac:dyDescent="0.2">
      <c r="A2233" s="15"/>
      <c r="B2233" s="15"/>
      <c r="E2233" s="11" t="str">
        <f t="shared" si="105"/>
        <v/>
      </c>
      <c r="F2233" s="12" t="str">
        <f t="shared" ca="1" si="106"/>
        <v/>
      </c>
      <c r="G2233" s="3">
        <f t="shared" ca="1" si="107"/>
        <v>42672</v>
      </c>
      <c r="H2233" s="14"/>
    </row>
    <row r="2234" spans="1:8" ht="16.5" customHeight="1" x14ac:dyDescent="0.2">
      <c r="A2234" s="15"/>
      <c r="B2234" s="15"/>
      <c r="E2234" s="11" t="str">
        <f t="shared" si="105"/>
        <v/>
      </c>
      <c r="F2234" s="12" t="str">
        <f t="shared" ca="1" si="106"/>
        <v/>
      </c>
      <c r="G2234" s="3">
        <f t="shared" ca="1" si="107"/>
        <v>42672</v>
      </c>
      <c r="H2234" s="14"/>
    </row>
    <row r="2235" spans="1:8" ht="16.5" customHeight="1" x14ac:dyDescent="0.2">
      <c r="A2235" s="15"/>
      <c r="B2235" s="15"/>
      <c r="E2235" s="11" t="str">
        <f t="shared" si="105"/>
        <v/>
      </c>
      <c r="F2235" s="12" t="str">
        <f t="shared" ca="1" si="106"/>
        <v/>
      </c>
      <c r="G2235" s="3">
        <f t="shared" ca="1" si="107"/>
        <v>42672</v>
      </c>
      <c r="H2235" s="14"/>
    </row>
    <row r="2236" spans="1:8" ht="16.5" customHeight="1" x14ac:dyDescent="0.2">
      <c r="A2236" s="15"/>
      <c r="B2236" s="15"/>
      <c r="E2236" s="11" t="str">
        <f t="shared" si="105"/>
        <v/>
      </c>
      <c r="F2236" s="12" t="str">
        <f t="shared" ca="1" si="106"/>
        <v/>
      </c>
      <c r="G2236" s="3">
        <f t="shared" ca="1" si="107"/>
        <v>42672</v>
      </c>
      <c r="H2236" s="14"/>
    </row>
    <row r="2237" spans="1:8" ht="16.5" customHeight="1" x14ac:dyDescent="0.2">
      <c r="A2237" s="15"/>
      <c r="B2237" s="15"/>
      <c r="E2237" s="11" t="str">
        <f t="shared" si="105"/>
        <v/>
      </c>
      <c r="F2237" s="12" t="str">
        <f t="shared" ca="1" si="106"/>
        <v/>
      </c>
      <c r="G2237" s="3">
        <f t="shared" ca="1" si="107"/>
        <v>42672</v>
      </c>
      <c r="H2237" s="14"/>
    </row>
    <row r="2238" spans="1:8" ht="16.5" customHeight="1" x14ac:dyDescent="0.2">
      <c r="A2238" s="15"/>
      <c r="B2238" s="15"/>
      <c r="E2238" s="11" t="str">
        <f t="shared" si="105"/>
        <v/>
      </c>
      <c r="F2238" s="12" t="str">
        <f t="shared" ca="1" si="106"/>
        <v/>
      </c>
      <c r="G2238" s="3">
        <f t="shared" ca="1" si="107"/>
        <v>42672</v>
      </c>
      <c r="H2238" s="14"/>
    </row>
    <row r="2239" spans="1:8" ht="16.5" customHeight="1" x14ac:dyDescent="0.2">
      <c r="A2239" s="15"/>
      <c r="B2239" s="15"/>
      <c r="E2239" s="11" t="str">
        <f t="shared" si="105"/>
        <v/>
      </c>
      <c r="F2239" s="12" t="str">
        <f t="shared" ca="1" si="106"/>
        <v/>
      </c>
      <c r="G2239" s="3">
        <f t="shared" ca="1" si="107"/>
        <v>42672</v>
      </c>
      <c r="H2239" s="14"/>
    </row>
    <row r="2240" spans="1:8" ht="16.5" customHeight="1" x14ac:dyDescent="0.2">
      <c r="A2240" s="15"/>
      <c r="B2240" s="15"/>
      <c r="E2240" s="11" t="str">
        <f t="shared" si="105"/>
        <v/>
      </c>
      <c r="F2240" s="12" t="str">
        <f t="shared" ca="1" si="106"/>
        <v/>
      </c>
      <c r="G2240" s="3">
        <f t="shared" ca="1" si="107"/>
        <v>42672</v>
      </c>
      <c r="H2240" s="14"/>
    </row>
    <row r="2241" spans="1:8" ht="16.5" customHeight="1" x14ac:dyDescent="0.2">
      <c r="A2241" s="15"/>
      <c r="B2241" s="15"/>
      <c r="E2241" s="11" t="str">
        <f t="shared" si="105"/>
        <v/>
      </c>
      <c r="F2241" s="12" t="str">
        <f t="shared" ca="1" si="106"/>
        <v/>
      </c>
      <c r="G2241" s="3">
        <f t="shared" ca="1" si="107"/>
        <v>42672</v>
      </c>
      <c r="H2241" s="14"/>
    </row>
    <row r="2242" spans="1:8" ht="16.5" customHeight="1" x14ac:dyDescent="0.2">
      <c r="A2242" s="15"/>
      <c r="B2242" s="15"/>
      <c r="E2242" s="11" t="str">
        <f t="shared" si="105"/>
        <v/>
      </c>
      <c r="F2242" s="12" t="str">
        <f t="shared" ca="1" si="106"/>
        <v/>
      </c>
      <c r="G2242" s="3">
        <f t="shared" ca="1" si="107"/>
        <v>42672</v>
      </c>
      <c r="H2242" s="14"/>
    </row>
    <row r="2243" spans="1:8" ht="16.5" customHeight="1" x14ac:dyDescent="0.2">
      <c r="A2243" s="15"/>
      <c r="B2243" s="15"/>
      <c r="E2243" s="11" t="str">
        <f t="shared" si="105"/>
        <v/>
      </c>
      <c r="F2243" s="12" t="str">
        <f t="shared" ca="1" si="106"/>
        <v/>
      </c>
      <c r="G2243" s="3">
        <f t="shared" ca="1" si="107"/>
        <v>42672</v>
      </c>
      <c r="H2243" s="14"/>
    </row>
    <row r="2244" spans="1:8" ht="16.5" customHeight="1" x14ac:dyDescent="0.2">
      <c r="A2244" s="15"/>
      <c r="B2244" s="15"/>
      <c r="E2244" s="11" t="str">
        <f t="shared" si="105"/>
        <v/>
      </c>
      <c r="F2244" s="12" t="str">
        <f t="shared" ca="1" si="106"/>
        <v/>
      </c>
      <c r="G2244" s="3">
        <f t="shared" ca="1" si="107"/>
        <v>42672</v>
      </c>
      <c r="H2244" s="14"/>
    </row>
    <row r="2245" spans="1:8" ht="16.5" customHeight="1" x14ac:dyDescent="0.2">
      <c r="A2245" s="15"/>
      <c r="B2245" s="15"/>
      <c r="E2245" s="11" t="str">
        <f t="shared" ref="E2245:E2308" si="108">IF(ISBLANK(D2245),"",D2245+180)</f>
        <v/>
      </c>
      <c r="F2245" s="12" t="str">
        <f t="shared" ref="F2245:F2308" ca="1" si="109">IF(G2245&lt;0,"",IF(ISBLANK(D2245),"",(TODAY()-D2245)-180))</f>
        <v/>
      </c>
      <c r="G2245" s="3">
        <f t="shared" ref="G2245:G2308" ca="1" si="110">(TODAY()-D2245)-180</f>
        <v>42672</v>
      </c>
      <c r="H2245" s="14"/>
    </row>
    <row r="2246" spans="1:8" ht="16.5" customHeight="1" x14ac:dyDescent="0.2">
      <c r="A2246" s="15"/>
      <c r="B2246" s="15"/>
      <c r="E2246" s="11" t="str">
        <f t="shared" si="108"/>
        <v/>
      </c>
      <c r="F2246" s="12" t="str">
        <f t="shared" ca="1" si="109"/>
        <v/>
      </c>
      <c r="G2246" s="3">
        <f t="shared" ca="1" si="110"/>
        <v>42672</v>
      </c>
      <c r="H2246" s="14"/>
    </row>
    <row r="2247" spans="1:8" ht="16.5" customHeight="1" x14ac:dyDescent="0.2">
      <c r="A2247" s="15"/>
      <c r="B2247" s="15"/>
      <c r="E2247" s="11" t="str">
        <f t="shared" si="108"/>
        <v/>
      </c>
      <c r="F2247" s="12" t="str">
        <f t="shared" ca="1" si="109"/>
        <v/>
      </c>
      <c r="G2247" s="3">
        <f t="shared" ca="1" si="110"/>
        <v>42672</v>
      </c>
      <c r="H2247" s="14"/>
    </row>
    <row r="2248" spans="1:8" ht="16.5" customHeight="1" x14ac:dyDescent="0.2">
      <c r="A2248" s="15"/>
      <c r="B2248" s="15"/>
      <c r="E2248" s="11" t="str">
        <f t="shared" si="108"/>
        <v/>
      </c>
      <c r="F2248" s="12" t="str">
        <f t="shared" ca="1" si="109"/>
        <v/>
      </c>
      <c r="G2248" s="3">
        <f t="shared" ca="1" si="110"/>
        <v>42672</v>
      </c>
      <c r="H2248" s="14"/>
    </row>
    <row r="2249" spans="1:8" ht="16.5" customHeight="1" x14ac:dyDescent="0.2">
      <c r="A2249" s="15"/>
      <c r="B2249" s="15"/>
      <c r="E2249" s="11" t="str">
        <f t="shared" si="108"/>
        <v/>
      </c>
      <c r="F2249" s="12" t="str">
        <f t="shared" ca="1" si="109"/>
        <v/>
      </c>
      <c r="G2249" s="3">
        <f t="shared" ca="1" si="110"/>
        <v>42672</v>
      </c>
      <c r="H2249" s="14"/>
    </row>
    <row r="2250" spans="1:8" ht="16.5" customHeight="1" x14ac:dyDescent="0.2">
      <c r="A2250" s="15"/>
      <c r="B2250" s="15"/>
      <c r="E2250" s="11" t="str">
        <f t="shared" si="108"/>
        <v/>
      </c>
      <c r="F2250" s="12" t="str">
        <f t="shared" ca="1" si="109"/>
        <v/>
      </c>
      <c r="G2250" s="3">
        <f t="shared" ca="1" si="110"/>
        <v>42672</v>
      </c>
      <c r="H2250" s="14"/>
    </row>
    <row r="2251" spans="1:8" ht="16.5" customHeight="1" x14ac:dyDescent="0.2">
      <c r="A2251" s="15"/>
      <c r="B2251" s="15"/>
      <c r="E2251" s="11" t="str">
        <f t="shared" si="108"/>
        <v/>
      </c>
      <c r="F2251" s="12" t="str">
        <f t="shared" ca="1" si="109"/>
        <v/>
      </c>
      <c r="G2251" s="3">
        <f t="shared" ca="1" si="110"/>
        <v>42672</v>
      </c>
      <c r="H2251" s="14"/>
    </row>
    <row r="2252" spans="1:8" ht="16.5" customHeight="1" x14ac:dyDescent="0.2">
      <c r="A2252" s="15"/>
      <c r="B2252" s="15"/>
      <c r="E2252" s="11" t="str">
        <f t="shared" si="108"/>
        <v/>
      </c>
      <c r="F2252" s="12" t="str">
        <f t="shared" ca="1" si="109"/>
        <v/>
      </c>
      <c r="G2252" s="3">
        <f t="shared" ca="1" si="110"/>
        <v>42672</v>
      </c>
      <c r="H2252" s="14"/>
    </row>
    <row r="2253" spans="1:8" ht="16.5" customHeight="1" x14ac:dyDescent="0.2">
      <c r="A2253" s="15"/>
      <c r="B2253" s="15"/>
      <c r="E2253" s="11" t="str">
        <f t="shared" si="108"/>
        <v/>
      </c>
      <c r="F2253" s="12" t="str">
        <f t="shared" ca="1" si="109"/>
        <v/>
      </c>
      <c r="G2253" s="3">
        <f t="shared" ca="1" si="110"/>
        <v>42672</v>
      </c>
      <c r="H2253" s="14"/>
    </row>
    <row r="2254" spans="1:8" ht="16.5" customHeight="1" x14ac:dyDescent="0.2">
      <c r="A2254" s="15"/>
      <c r="B2254" s="15"/>
      <c r="E2254" s="11" t="str">
        <f t="shared" si="108"/>
        <v/>
      </c>
      <c r="F2254" s="12" t="str">
        <f t="shared" ca="1" si="109"/>
        <v/>
      </c>
      <c r="G2254" s="3">
        <f t="shared" ca="1" si="110"/>
        <v>42672</v>
      </c>
      <c r="H2254" s="14"/>
    </row>
    <row r="2255" spans="1:8" ht="16.5" customHeight="1" x14ac:dyDescent="0.2">
      <c r="A2255" s="15"/>
      <c r="B2255" s="15"/>
      <c r="E2255" s="11" t="str">
        <f t="shared" si="108"/>
        <v/>
      </c>
      <c r="F2255" s="12" t="str">
        <f t="shared" ca="1" si="109"/>
        <v/>
      </c>
      <c r="G2255" s="3">
        <f t="shared" ca="1" si="110"/>
        <v>42672</v>
      </c>
      <c r="H2255" s="14"/>
    </row>
    <row r="2256" spans="1:8" ht="16.5" customHeight="1" x14ac:dyDescent="0.2">
      <c r="A2256" s="15"/>
      <c r="B2256" s="15"/>
      <c r="E2256" s="11" t="str">
        <f t="shared" si="108"/>
        <v/>
      </c>
      <c r="F2256" s="12" t="str">
        <f t="shared" ca="1" si="109"/>
        <v/>
      </c>
      <c r="G2256" s="3">
        <f t="shared" ca="1" si="110"/>
        <v>42672</v>
      </c>
      <c r="H2256" s="14"/>
    </row>
    <row r="2257" spans="1:8" ht="16.5" customHeight="1" x14ac:dyDescent="0.2">
      <c r="A2257" s="15"/>
      <c r="B2257" s="15"/>
      <c r="E2257" s="11" t="str">
        <f t="shared" si="108"/>
        <v/>
      </c>
      <c r="F2257" s="12" t="str">
        <f t="shared" ca="1" si="109"/>
        <v/>
      </c>
      <c r="G2257" s="3">
        <f t="shared" ca="1" si="110"/>
        <v>42672</v>
      </c>
      <c r="H2257" s="14"/>
    </row>
    <row r="2258" spans="1:8" ht="16.5" customHeight="1" x14ac:dyDescent="0.2">
      <c r="A2258" s="15"/>
      <c r="B2258" s="15"/>
      <c r="E2258" s="11" t="str">
        <f t="shared" si="108"/>
        <v/>
      </c>
      <c r="F2258" s="12" t="str">
        <f t="shared" ca="1" si="109"/>
        <v/>
      </c>
      <c r="G2258" s="3">
        <f t="shared" ca="1" si="110"/>
        <v>42672</v>
      </c>
      <c r="H2258" s="14"/>
    </row>
    <row r="2259" spans="1:8" ht="16.5" customHeight="1" x14ac:dyDescent="0.2">
      <c r="A2259" s="15"/>
      <c r="B2259" s="15"/>
      <c r="E2259" s="11" t="str">
        <f t="shared" si="108"/>
        <v/>
      </c>
      <c r="F2259" s="12" t="str">
        <f t="shared" ca="1" si="109"/>
        <v/>
      </c>
      <c r="G2259" s="3">
        <f t="shared" ca="1" si="110"/>
        <v>42672</v>
      </c>
      <c r="H2259" s="14"/>
    </row>
    <row r="2260" spans="1:8" ht="16.5" customHeight="1" x14ac:dyDescent="0.2">
      <c r="A2260" s="15"/>
      <c r="B2260" s="15"/>
      <c r="E2260" s="11" t="str">
        <f t="shared" si="108"/>
        <v/>
      </c>
      <c r="F2260" s="12" t="str">
        <f t="shared" ca="1" si="109"/>
        <v/>
      </c>
      <c r="G2260" s="3">
        <f t="shared" ca="1" si="110"/>
        <v>42672</v>
      </c>
      <c r="H2260" s="14"/>
    </row>
    <row r="2261" spans="1:8" ht="16.5" customHeight="1" x14ac:dyDescent="0.2">
      <c r="A2261" s="15"/>
      <c r="B2261" s="15"/>
      <c r="E2261" s="11" t="str">
        <f t="shared" si="108"/>
        <v/>
      </c>
      <c r="F2261" s="12" t="str">
        <f t="shared" ca="1" si="109"/>
        <v/>
      </c>
      <c r="G2261" s="3">
        <f t="shared" ca="1" si="110"/>
        <v>42672</v>
      </c>
      <c r="H2261" s="14"/>
    </row>
    <row r="2262" spans="1:8" ht="16.5" customHeight="1" x14ac:dyDescent="0.2">
      <c r="A2262" s="15"/>
      <c r="B2262" s="15"/>
      <c r="E2262" s="11" t="str">
        <f t="shared" si="108"/>
        <v/>
      </c>
      <c r="F2262" s="12" t="str">
        <f t="shared" ca="1" si="109"/>
        <v/>
      </c>
      <c r="G2262" s="3">
        <f t="shared" ca="1" si="110"/>
        <v>42672</v>
      </c>
      <c r="H2262" s="14"/>
    </row>
    <row r="2263" spans="1:8" ht="16.5" customHeight="1" x14ac:dyDescent="0.2">
      <c r="A2263" s="15"/>
      <c r="B2263" s="15"/>
      <c r="E2263" s="11" t="str">
        <f t="shared" si="108"/>
        <v/>
      </c>
      <c r="F2263" s="12" t="str">
        <f t="shared" ca="1" si="109"/>
        <v/>
      </c>
      <c r="G2263" s="3">
        <f t="shared" ca="1" si="110"/>
        <v>42672</v>
      </c>
      <c r="H2263" s="14"/>
    </row>
    <row r="2264" spans="1:8" ht="16.5" customHeight="1" x14ac:dyDescent="0.2">
      <c r="A2264" s="15"/>
      <c r="B2264" s="15"/>
      <c r="E2264" s="11" t="str">
        <f t="shared" si="108"/>
        <v/>
      </c>
      <c r="F2264" s="12" t="str">
        <f t="shared" ca="1" si="109"/>
        <v/>
      </c>
      <c r="G2264" s="3">
        <f t="shared" ca="1" si="110"/>
        <v>42672</v>
      </c>
      <c r="H2264" s="14"/>
    </row>
    <row r="2265" spans="1:8" ht="16.5" customHeight="1" x14ac:dyDescent="0.2">
      <c r="A2265" s="15"/>
      <c r="B2265" s="15"/>
      <c r="E2265" s="11" t="str">
        <f t="shared" si="108"/>
        <v/>
      </c>
      <c r="F2265" s="12" t="str">
        <f t="shared" ca="1" si="109"/>
        <v/>
      </c>
      <c r="G2265" s="3">
        <f t="shared" ca="1" si="110"/>
        <v>42672</v>
      </c>
      <c r="H2265" s="14"/>
    </row>
    <row r="2266" spans="1:8" ht="16.5" customHeight="1" x14ac:dyDescent="0.2">
      <c r="A2266" s="15"/>
      <c r="B2266" s="15"/>
      <c r="E2266" s="11" t="str">
        <f t="shared" si="108"/>
        <v/>
      </c>
      <c r="F2266" s="12" t="str">
        <f t="shared" ca="1" si="109"/>
        <v/>
      </c>
      <c r="G2266" s="3">
        <f t="shared" ca="1" si="110"/>
        <v>42672</v>
      </c>
      <c r="H2266" s="14"/>
    </row>
    <row r="2267" spans="1:8" ht="16.5" customHeight="1" x14ac:dyDescent="0.2">
      <c r="A2267" s="15"/>
      <c r="B2267" s="15"/>
      <c r="E2267" s="11" t="str">
        <f t="shared" si="108"/>
        <v/>
      </c>
      <c r="F2267" s="12" t="str">
        <f t="shared" ca="1" si="109"/>
        <v/>
      </c>
      <c r="G2267" s="3">
        <f t="shared" ca="1" si="110"/>
        <v>42672</v>
      </c>
      <c r="H2267" s="14"/>
    </row>
    <row r="2268" spans="1:8" ht="16.5" customHeight="1" x14ac:dyDescent="0.2">
      <c r="A2268" s="15"/>
      <c r="B2268" s="15"/>
      <c r="E2268" s="11" t="str">
        <f t="shared" si="108"/>
        <v/>
      </c>
      <c r="F2268" s="12" t="str">
        <f t="shared" ca="1" si="109"/>
        <v/>
      </c>
      <c r="G2268" s="3">
        <f t="shared" ca="1" si="110"/>
        <v>42672</v>
      </c>
      <c r="H2268" s="14"/>
    </row>
    <row r="2269" spans="1:8" ht="16.5" customHeight="1" x14ac:dyDescent="0.2">
      <c r="A2269" s="15"/>
      <c r="B2269" s="15"/>
      <c r="E2269" s="11" t="str">
        <f t="shared" si="108"/>
        <v/>
      </c>
      <c r="F2269" s="12" t="str">
        <f t="shared" ca="1" si="109"/>
        <v/>
      </c>
      <c r="G2269" s="3">
        <f t="shared" ca="1" si="110"/>
        <v>42672</v>
      </c>
      <c r="H2269" s="14"/>
    </row>
    <row r="2270" spans="1:8" ht="16.5" customHeight="1" x14ac:dyDescent="0.2">
      <c r="A2270" s="15"/>
      <c r="B2270" s="15"/>
      <c r="E2270" s="11" t="str">
        <f t="shared" si="108"/>
        <v/>
      </c>
      <c r="F2270" s="12" t="str">
        <f t="shared" ca="1" si="109"/>
        <v/>
      </c>
      <c r="G2270" s="3">
        <f t="shared" ca="1" si="110"/>
        <v>42672</v>
      </c>
      <c r="H2270" s="14"/>
    </row>
    <row r="2271" spans="1:8" ht="16.5" customHeight="1" x14ac:dyDescent="0.2">
      <c r="A2271" s="15"/>
      <c r="B2271" s="15"/>
      <c r="E2271" s="11" t="str">
        <f t="shared" si="108"/>
        <v/>
      </c>
      <c r="F2271" s="12" t="str">
        <f t="shared" ca="1" si="109"/>
        <v/>
      </c>
      <c r="G2271" s="3">
        <f t="shared" ca="1" si="110"/>
        <v>42672</v>
      </c>
      <c r="H2271" s="14"/>
    </row>
    <row r="2272" spans="1:8" ht="16.5" customHeight="1" x14ac:dyDescent="0.2">
      <c r="A2272" s="15"/>
      <c r="B2272" s="15"/>
      <c r="E2272" s="11" t="str">
        <f t="shared" si="108"/>
        <v/>
      </c>
      <c r="F2272" s="12" t="str">
        <f t="shared" ca="1" si="109"/>
        <v/>
      </c>
      <c r="G2272" s="3">
        <f t="shared" ca="1" si="110"/>
        <v>42672</v>
      </c>
      <c r="H2272" s="14"/>
    </row>
    <row r="2273" spans="1:8" ht="16.5" customHeight="1" x14ac:dyDescent="0.2">
      <c r="A2273" s="15"/>
      <c r="B2273" s="15"/>
      <c r="E2273" s="11" t="str">
        <f t="shared" si="108"/>
        <v/>
      </c>
      <c r="F2273" s="12" t="str">
        <f t="shared" ca="1" si="109"/>
        <v/>
      </c>
      <c r="G2273" s="3">
        <f t="shared" ca="1" si="110"/>
        <v>42672</v>
      </c>
      <c r="H2273" s="14"/>
    </row>
    <row r="2274" spans="1:8" ht="16.5" customHeight="1" x14ac:dyDescent="0.2">
      <c r="A2274" s="15"/>
      <c r="B2274" s="15"/>
      <c r="E2274" s="11" t="str">
        <f t="shared" si="108"/>
        <v/>
      </c>
      <c r="F2274" s="12" t="str">
        <f t="shared" ca="1" si="109"/>
        <v/>
      </c>
      <c r="G2274" s="3">
        <f t="shared" ca="1" si="110"/>
        <v>42672</v>
      </c>
      <c r="H2274" s="14"/>
    </row>
    <row r="2275" spans="1:8" ht="16.5" customHeight="1" x14ac:dyDescent="0.2">
      <c r="A2275" s="15"/>
      <c r="B2275" s="15"/>
      <c r="E2275" s="11" t="str">
        <f t="shared" si="108"/>
        <v/>
      </c>
      <c r="F2275" s="12" t="str">
        <f t="shared" ca="1" si="109"/>
        <v/>
      </c>
      <c r="G2275" s="3">
        <f t="shared" ca="1" si="110"/>
        <v>42672</v>
      </c>
      <c r="H2275" s="14"/>
    </row>
    <row r="2276" spans="1:8" ht="16.5" customHeight="1" x14ac:dyDescent="0.2">
      <c r="A2276" s="15"/>
      <c r="B2276" s="15"/>
      <c r="E2276" s="11" t="str">
        <f t="shared" si="108"/>
        <v/>
      </c>
      <c r="F2276" s="12" t="str">
        <f t="shared" ca="1" si="109"/>
        <v/>
      </c>
      <c r="G2276" s="3">
        <f t="shared" ca="1" si="110"/>
        <v>42672</v>
      </c>
      <c r="H2276" s="14"/>
    </row>
    <row r="2277" spans="1:8" ht="16.5" customHeight="1" x14ac:dyDescent="0.2">
      <c r="A2277" s="15"/>
      <c r="B2277" s="15"/>
      <c r="E2277" s="11" t="str">
        <f t="shared" si="108"/>
        <v/>
      </c>
      <c r="F2277" s="12" t="str">
        <f t="shared" ca="1" si="109"/>
        <v/>
      </c>
      <c r="G2277" s="3">
        <f t="shared" ca="1" si="110"/>
        <v>42672</v>
      </c>
      <c r="H2277" s="14"/>
    </row>
    <row r="2278" spans="1:8" ht="16.5" customHeight="1" x14ac:dyDescent="0.2">
      <c r="A2278" s="15"/>
      <c r="B2278" s="15"/>
      <c r="E2278" s="11" t="str">
        <f t="shared" si="108"/>
        <v/>
      </c>
      <c r="F2278" s="12" t="str">
        <f t="shared" ca="1" si="109"/>
        <v/>
      </c>
      <c r="G2278" s="3">
        <f t="shared" ca="1" si="110"/>
        <v>42672</v>
      </c>
      <c r="H2278" s="14"/>
    </row>
    <row r="2279" spans="1:8" ht="16.5" customHeight="1" x14ac:dyDescent="0.2">
      <c r="A2279" s="15"/>
      <c r="B2279" s="15"/>
      <c r="E2279" s="11" t="str">
        <f t="shared" si="108"/>
        <v/>
      </c>
      <c r="F2279" s="12" t="str">
        <f t="shared" ca="1" si="109"/>
        <v/>
      </c>
      <c r="G2279" s="3">
        <f t="shared" ca="1" si="110"/>
        <v>42672</v>
      </c>
      <c r="H2279" s="14"/>
    </row>
    <row r="2280" spans="1:8" ht="16.5" customHeight="1" x14ac:dyDescent="0.2">
      <c r="A2280" s="15"/>
      <c r="B2280" s="15"/>
      <c r="E2280" s="11" t="str">
        <f t="shared" si="108"/>
        <v/>
      </c>
      <c r="F2280" s="12" t="str">
        <f t="shared" ca="1" si="109"/>
        <v/>
      </c>
      <c r="G2280" s="3">
        <f t="shared" ca="1" si="110"/>
        <v>42672</v>
      </c>
      <c r="H2280" s="14"/>
    </row>
    <row r="2281" spans="1:8" ht="16.5" customHeight="1" x14ac:dyDescent="0.2">
      <c r="A2281" s="15"/>
      <c r="B2281" s="15"/>
      <c r="E2281" s="11" t="str">
        <f t="shared" si="108"/>
        <v/>
      </c>
      <c r="F2281" s="12" t="str">
        <f t="shared" ca="1" si="109"/>
        <v/>
      </c>
      <c r="G2281" s="3">
        <f t="shared" ca="1" si="110"/>
        <v>42672</v>
      </c>
      <c r="H2281" s="14"/>
    </row>
    <row r="2282" spans="1:8" ht="16.5" customHeight="1" x14ac:dyDescent="0.2">
      <c r="A2282" s="15"/>
      <c r="B2282" s="15"/>
      <c r="E2282" s="11" t="str">
        <f t="shared" si="108"/>
        <v/>
      </c>
      <c r="F2282" s="12" t="str">
        <f t="shared" ca="1" si="109"/>
        <v/>
      </c>
      <c r="G2282" s="3">
        <f t="shared" ca="1" si="110"/>
        <v>42672</v>
      </c>
      <c r="H2282" s="14"/>
    </row>
    <row r="2283" spans="1:8" ht="16.5" customHeight="1" x14ac:dyDescent="0.2">
      <c r="A2283" s="15"/>
      <c r="B2283" s="15"/>
      <c r="E2283" s="11" t="str">
        <f t="shared" si="108"/>
        <v/>
      </c>
      <c r="F2283" s="12" t="str">
        <f t="shared" ca="1" si="109"/>
        <v/>
      </c>
      <c r="G2283" s="3">
        <f t="shared" ca="1" si="110"/>
        <v>42672</v>
      </c>
      <c r="H2283" s="14"/>
    </row>
    <row r="2284" spans="1:8" ht="16.5" customHeight="1" x14ac:dyDescent="0.2">
      <c r="A2284" s="15"/>
      <c r="B2284" s="15"/>
      <c r="E2284" s="11" t="str">
        <f t="shared" si="108"/>
        <v/>
      </c>
      <c r="F2284" s="12" t="str">
        <f t="shared" ca="1" si="109"/>
        <v/>
      </c>
      <c r="G2284" s="3">
        <f t="shared" ca="1" si="110"/>
        <v>42672</v>
      </c>
      <c r="H2284" s="14"/>
    </row>
    <row r="2285" spans="1:8" ht="16.5" customHeight="1" x14ac:dyDescent="0.2">
      <c r="A2285" s="15"/>
      <c r="B2285" s="15"/>
      <c r="E2285" s="11" t="str">
        <f t="shared" si="108"/>
        <v/>
      </c>
      <c r="F2285" s="12" t="str">
        <f t="shared" ca="1" si="109"/>
        <v/>
      </c>
      <c r="G2285" s="3">
        <f t="shared" ca="1" si="110"/>
        <v>42672</v>
      </c>
      <c r="H2285" s="14"/>
    </row>
    <row r="2286" spans="1:8" ht="16.5" customHeight="1" x14ac:dyDescent="0.2">
      <c r="A2286" s="15"/>
      <c r="B2286" s="15"/>
      <c r="E2286" s="11" t="str">
        <f t="shared" si="108"/>
        <v/>
      </c>
      <c r="F2286" s="12" t="str">
        <f t="shared" ca="1" si="109"/>
        <v/>
      </c>
      <c r="G2286" s="3">
        <f t="shared" ca="1" si="110"/>
        <v>42672</v>
      </c>
      <c r="H2286" s="14"/>
    </row>
    <row r="2287" spans="1:8" ht="16.5" customHeight="1" x14ac:dyDescent="0.2">
      <c r="A2287" s="15"/>
      <c r="B2287" s="15"/>
      <c r="E2287" s="11" t="str">
        <f t="shared" si="108"/>
        <v/>
      </c>
      <c r="F2287" s="12" t="str">
        <f t="shared" ca="1" si="109"/>
        <v/>
      </c>
      <c r="G2287" s="3">
        <f t="shared" ca="1" si="110"/>
        <v>42672</v>
      </c>
      <c r="H2287" s="14"/>
    </row>
    <row r="2288" spans="1:8" ht="16.5" customHeight="1" x14ac:dyDescent="0.2">
      <c r="A2288" s="15"/>
      <c r="B2288" s="15"/>
      <c r="E2288" s="11" t="str">
        <f t="shared" si="108"/>
        <v/>
      </c>
      <c r="F2288" s="12" t="str">
        <f t="shared" ca="1" si="109"/>
        <v/>
      </c>
      <c r="G2288" s="3">
        <f t="shared" ca="1" si="110"/>
        <v>42672</v>
      </c>
      <c r="H2288" s="14"/>
    </row>
    <row r="2289" spans="1:8" ht="16.5" customHeight="1" x14ac:dyDescent="0.2">
      <c r="A2289" s="15"/>
      <c r="B2289" s="15"/>
      <c r="E2289" s="11" t="str">
        <f t="shared" si="108"/>
        <v/>
      </c>
      <c r="F2289" s="12" t="str">
        <f t="shared" ca="1" si="109"/>
        <v/>
      </c>
      <c r="G2289" s="3">
        <f t="shared" ca="1" si="110"/>
        <v>42672</v>
      </c>
      <c r="H2289" s="14"/>
    </row>
    <row r="2290" spans="1:8" ht="16.5" customHeight="1" x14ac:dyDescent="0.2">
      <c r="A2290" s="15"/>
      <c r="B2290" s="15"/>
      <c r="E2290" s="11" t="str">
        <f t="shared" si="108"/>
        <v/>
      </c>
      <c r="F2290" s="12" t="str">
        <f t="shared" ca="1" si="109"/>
        <v/>
      </c>
      <c r="G2290" s="3">
        <f t="shared" ca="1" si="110"/>
        <v>42672</v>
      </c>
      <c r="H2290" s="14"/>
    </row>
    <row r="2291" spans="1:8" ht="16.5" customHeight="1" x14ac:dyDescent="0.2">
      <c r="A2291" s="15"/>
      <c r="B2291" s="15"/>
      <c r="E2291" s="11" t="str">
        <f t="shared" si="108"/>
        <v/>
      </c>
      <c r="F2291" s="12" t="str">
        <f t="shared" ca="1" si="109"/>
        <v/>
      </c>
      <c r="G2291" s="3">
        <f t="shared" ca="1" si="110"/>
        <v>42672</v>
      </c>
      <c r="H2291" s="14"/>
    </row>
    <row r="2292" spans="1:8" ht="16.5" customHeight="1" x14ac:dyDescent="0.2">
      <c r="A2292" s="15"/>
      <c r="B2292" s="15"/>
      <c r="E2292" s="11" t="str">
        <f t="shared" si="108"/>
        <v/>
      </c>
      <c r="F2292" s="12" t="str">
        <f t="shared" ca="1" si="109"/>
        <v/>
      </c>
      <c r="G2292" s="3">
        <f t="shared" ca="1" si="110"/>
        <v>42672</v>
      </c>
      <c r="H2292" s="14"/>
    </row>
    <row r="2293" spans="1:8" ht="16.5" customHeight="1" x14ac:dyDescent="0.2">
      <c r="A2293" s="15"/>
      <c r="B2293" s="15"/>
      <c r="E2293" s="11" t="str">
        <f t="shared" si="108"/>
        <v/>
      </c>
      <c r="F2293" s="12" t="str">
        <f t="shared" ca="1" si="109"/>
        <v/>
      </c>
      <c r="G2293" s="3">
        <f t="shared" ca="1" si="110"/>
        <v>42672</v>
      </c>
      <c r="H2293" s="14"/>
    </row>
    <row r="2294" spans="1:8" ht="16.5" customHeight="1" x14ac:dyDescent="0.2">
      <c r="A2294" s="15"/>
      <c r="B2294" s="15"/>
      <c r="E2294" s="11" t="str">
        <f t="shared" si="108"/>
        <v/>
      </c>
      <c r="F2294" s="12" t="str">
        <f t="shared" ca="1" si="109"/>
        <v/>
      </c>
      <c r="G2294" s="3">
        <f t="shared" ca="1" si="110"/>
        <v>42672</v>
      </c>
      <c r="H2294" s="14"/>
    </row>
    <row r="2295" spans="1:8" ht="16.5" customHeight="1" x14ac:dyDescent="0.2">
      <c r="A2295" s="15"/>
      <c r="B2295" s="15"/>
      <c r="E2295" s="11" t="str">
        <f t="shared" si="108"/>
        <v/>
      </c>
      <c r="F2295" s="12" t="str">
        <f t="shared" ca="1" si="109"/>
        <v/>
      </c>
      <c r="G2295" s="3">
        <f t="shared" ca="1" si="110"/>
        <v>42672</v>
      </c>
      <c r="H2295" s="14"/>
    </row>
    <row r="2296" spans="1:8" ht="16.5" customHeight="1" x14ac:dyDescent="0.2">
      <c r="A2296" s="15"/>
      <c r="B2296" s="15"/>
      <c r="E2296" s="11" t="str">
        <f t="shared" si="108"/>
        <v/>
      </c>
      <c r="F2296" s="12" t="str">
        <f t="shared" ca="1" si="109"/>
        <v/>
      </c>
      <c r="G2296" s="3">
        <f t="shared" ca="1" si="110"/>
        <v>42672</v>
      </c>
      <c r="H2296" s="14"/>
    </row>
    <row r="2297" spans="1:8" ht="16.5" customHeight="1" x14ac:dyDescent="0.2">
      <c r="A2297" s="15"/>
      <c r="B2297" s="15"/>
      <c r="E2297" s="11" t="str">
        <f t="shared" si="108"/>
        <v/>
      </c>
      <c r="F2297" s="12" t="str">
        <f t="shared" ca="1" si="109"/>
        <v/>
      </c>
      <c r="G2297" s="3">
        <f t="shared" ca="1" si="110"/>
        <v>42672</v>
      </c>
      <c r="H2297" s="14"/>
    </row>
    <row r="2298" spans="1:8" ht="16.5" customHeight="1" x14ac:dyDescent="0.2">
      <c r="A2298" s="15"/>
      <c r="B2298" s="15"/>
      <c r="E2298" s="11" t="str">
        <f t="shared" si="108"/>
        <v/>
      </c>
      <c r="F2298" s="12" t="str">
        <f t="shared" ca="1" si="109"/>
        <v/>
      </c>
      <c r="G2298" s="3">
        <f t="shared" ca="1" si="110"/>
        <v>42672</v>
      </c>
      <c r="H2298" s="14"/>
    </row>
    <row r="2299" spans="1:8" ht="16.5" customHeight="1" x14ac:dyDescent="0.2">
      <c r="A2299" s="15"/>
      <c r="B2299" s="15"/>
      <c r="E2299" s="11" t="str">
        <f t="shared" si="108"/>
        <v/>
      </c>
      <c r="F2299" s="12" t="str">
        <f t="shared" ca="1" si="109"/>
        <v/>
      </c>
      <c r="G2299" s="3">
        <f t="shared" ca="1" si="110"/>
        <v>42672</v>
      </c>
      <c r="H2299" s="14"/>
    </row>
    <row r="2300" spans="1:8" ht="16.5" customHeight="1" x14ac:dyDescent="0.2">
      <c r="A2300" s="15"/>
      <c r="B2300" s="15"/>
      <c r="E2300" s="11" t="str">
        <f t="shared" si="108"/>
        <v/>
      </c>
      <c r="F2300" s="12" t="str">
        <f t="shared" ca="1" si="109"/>
        <v/>
      </c>
      <c r="G2300" s="3">
        <f t="shared" ca="1" si="110"/>
        <v>42672</v>
      </c>
      <c r="H2300" s="14"/>
    </row>
    <row r="2301" spans="1:8" ht="16.5" customHeight="1" x14ac:dyDescent="0.2">
      <c r="A2301" s="15"/>
      <c r="B2301" s="15"/>
      <c r="E2301" s="11" t="str">
        <f t="shared" si="108"/>
        <v/>
      </c>
      <c r="F2301" s="12" t="str">
        <f t="shared" ca="1" si="109"/>
        <v/>
      </c>
      <c r="G2301" s="3">
        <f t="shared" ca="1" si="110"/>
        <v>42672</v>
      </c>
      <c r="H2301" s="14"/>
    </row>
    <row r="2302" spans="1:8" ht="16.5" customHeight="1" x14ac:dyDescent="0.2">
      <c r="A2302" s="15"/>
      <c r="B2302" s="15"/>
      <c r="E2302" s="11" t="str">
        <f t="shared" si="108"/>
        <v/>
      </c>
      <c r="F2302" s="12" t="str">
        <f t="shared" ca="1" si="109"/>
        <v/>
      </c>
      <c r="G2302" s="3">
        <f t="shared" ca="1" si="110"/>
        <v>42672</v>
      </c>
      <c r="H2302" s="14"/>
    </row>
    <row r="2303" spans="1:8" ht="16.5" customHeight="1" x14ac:dyDescent="0.2">
      <c r="A2303" s="15"/>
      <c r="B2303" s="15"/>
      <c r="E2303" s="11" t="str">
        <f t="shared" si="108"/>
        <v/>
      </c>
      <c r="F2303" s="12" t="str">
        <f t="shared" ca="1" si="109"/>
        <v/>
      </c>
      <c r="G2303" s="3">
        <f t="shared" ca="1" si="110"/>
        <v>42672</v>
      </c>
      <c r="H2303" s="14"/>
    </row>
    <row r="2304" spans="1:8" ht="16.5" customHeight="1" x14ac:dyDescent="0.2">
      <c r="A2304" s="15"/>
      <c r="B2304" s="15"/>
      <c r="E2304" s="11" t="str">
        <f t="shared" si="108"/>
        <v/>
      </c>
      <c r="F2304" s="12" t="str">
        <f t="shared" ca="1" si="109"/>
        <v/>
      </c>
      <c r="G2304" s="3">
        <f t="shared" ca="1" si="110"/>
        <v>42672</v>
      </c>
      <c r="H2304" s="14"/>
    </row>
    <row r="2305" spans="1:8" ht="16.5" customHeight="1" x14ac:dyDescent="0.2">
      <c r="A2305" s="15"/>
      <c r="B2305" s="15"/>
      <c r="E2305" s="11" t="str">
        <f t="shared" si="108"/>
        <v/>
      </c>
      <c r="F2305" s="12" t="str">
        <f t="shared" ca="1" si="109"/>
        <v/>
      </c>
      <c r="G2305" s="3">
        <f t="shared" ca="1" si="110"/>
        <v>42672</v>
      </c>
      <c r="H2305" s="14"/>
    </row>
    <row r="2306" spans="1:8" ht="16.5" customHeight="1" x14ac:dyDescent="0.2">
      <c r="A2306" s="15"/>
      <c r="B2306" s="15"/>
      <c r="E2306" s="11" t="str">
        <f t="shared" si="108"/>
        <v/>
      </c>
      <c r="F2306" s="12" t="str">
        <f t="shared" ca="1" si="109"/>
        <v/>
      </c>
      <c r="G2306" s="3">
        <f t="shared" ca="1" si="110"/>
        <v>42672</v>
      </c>
      <c r="H2306" s="14"/>
    </row>
    <row r="2307" spans="1:8" ht="16.5" customHeight="1" x14ac:dyDescent="0.2">
      <c r="A2307" s="15"/>
      <c r="B2307" s="15"/>
      <c r="E2307" s="11" t="str">
        <f t="shared" si="108"/>
        <v/>
      </c>
      <c r="F2307" s="12" t="str">
        <f t="shared" ca="1" si="109"/>
        <v/>
      </c>
      <c r="G2307" s="3">
        <f t="shared" ca="1" si="110"/>
        <v>42672</v>
      </c>
      <c r="H2307" s="14"/>
    </row>
    <row r="2308" spans="1:8" ht="16.5" customHeight="1" x14ac:dyDescent="0.2">
      <c r="A2308" s="15"/>
      <c r="B2308" s="15"/>
      <c r="E2308" s="11" t="str">
        <f t="shared" si="108"/>
        <v/>
      </c>
      <c r="F2308" s="12" t="str">
        <f t="shared" ca="1" si="109"/>
        <v/>
      </c>
      <c r="G2308" s="3">
        <f t="shared" ca="1" si="110"/>
        <v>42672</v>
      </c>
      <c r="H2308" s="14"/>
    </row>
    <row r="2309" spans="1:8" ht="16.5" customHeight="1" x14ac:dyDescent="0.2">
      <c r="A2309" s="15"/>
      <c r="B2309" s="15"/>
      <c r="E2309" s="11" t="str">
        <f t="shared" ref="E2309:E2372" si="111">IF(ISBLANK(D2309),"",D2309+180)</f>
        <v/>
      </c>
      <c r="F2309" s="12" t="str">
        <f t="shared" ref="F2309:F2372" ca="1" si="112">IF(G2309&lt;0,"",IF(ISBLANK(D2309),"",(TODAY()-D2309)-180))</f>
        <v/>
      </c>
      <c r="G2309" s="3">
        <f t="shared" ref="G2309:G2372" ca="1" si="113">(TODAY()-D2309)-180</f>
        <v>42672</v>
      </c>
      <c r="H2309" s="14"/>
    </row>
    <row r="2310" spans="1:8" ht="16.5" customHeight="1" x14ac:dyDescent="0.2">
      <c r="A2310" s="15"/>
      <c r="B2310" s="15"/>
      <c r="E2310" s="11" t="str">
        <f t="shared" si="111"/>
        <v/>
      </c>
      <c r="F2310" s="12" t="str">
        <f t="shared" ca="1" si="112"/>
        <v/>
      </c>
      <c r="G2310" s="3">
        <f t="shared" ca="1" si="113"/>
        <v>42672</v>
      </c>
      <c r="H2310" s="14"/>
    </row>
    <row r="2311" spans="1:8" ht="16.5" customHeight="1" x14ac:dyDescent="0.2">
      <c r="A2311" s="15"/>
      <c r="B2311" s="15"/>
      <c r="E2311" s="11" t="str">
        <f t="shared" si="111"/>
        <v/>
      </c>
      <c r="F2311" s="12" t="str">
        <f t="shared" ca="1" si="112"/>
        <v/>
      </c>
      <c r="G2311" s="3">
        <f t="shared" ca="1" si="113"/>
        <v>42672</v>
      </c>
      <c r="H2311" s="14"/>
    </row>
    <row r="2312" spans="1:8" ht="16.5" customHeight="1" x14ac:dyDescent="0.2">
      <c r="A2312" s="15"/>
      <c r="B2312" s="15"/>
      <c r="E2312" s="11" t="str">
        <f t="shared" si="111"/>
        <v/>
      </c>
      <c r="F2312" s="12" t="str">
        <f t="shared" ca="1" si="112"/>
        <v/>
      </c>
      <c r="G2312" s="3">
        <f t="shared" ca="1" si="113"/>
        <v>42672</v>
      </c>
      <c r="H2312" s="14"/>
    </row>
    <row r="2313" spans="1:8" ht="16.5" customHeight="1" x14ac:dyDescent="0.2">
      <c r="A2313" s="15"/>
      <c r="B2313" s="15"/>
      <c r="E2313" s="11" t="str">
        <f t="shared" si="111"/>
        <v/>
      </c>
      <c r="F2313" s="12" t="str">
        <f t="shared" ca="1" si="112"/>
        <v/>
      </c>
      <c r="G2313" s="3">
        <f t="shared" ca="1" si="113"/>
        <v>42672</v>
      </c>
      <c r="H2313" s="14"/>
    </row>
    <row r="2314" spans="1:8" ht="16.5" customHeight="1" x14ac:dyDescent="0.2">
      <c r="A2314" s="15"/>
      <c r="B2314" s="15"/>
      <c r="E2314" s="11" t="str">
        <f t="shared" si="111"/>
        <v/>
      </c>
      <c r="F2314" s="12" t="str">
        <f t="shared" ca="1" si="112"/>
        <v/>
      </c>
      <c r="G2314" s="3">
        <f t="shared" ca="1" si="113"/>
        <v>42672</v>
      </c>
      <c r="H2314" s="14"/>
    </row>
    <row r="2315" spans="1:8" ht="16.5" customHeight="1" x14ac:dyDescent="0.2">
      <c r="A2315" s="15"/>
      <c r="B2315" s="15"/>
      <c r="E2315" s="11" t="str">
        <f t="shared" si="111"/>
        <v/>
      </c>
      <c r="F2315" s="12" t="str">
        <f t="shared" ca="1" si="112"/>
        <v/>
      </c>
      <c r="G2315" s="3">
        <f t="shared" ca="1" si="113"/>
        <v>42672</v>
      </c>
      <c r="H2315" s="14"/>
    </row>
    <row r="2316" spans="1:8" ht="16.5" customHeight="1" x14ac:dyDescent="0.2">
      <c r="A2316" s="15"/>
      <c r="B2316" s="15"/>
      <c r="E2316" s="11" t="str">
        <f t="shared" si="111"/>
        <v/>
      </c>
      <c r="F2316" s="12" t="str">
        <f t="shared" ca="1" si="112"/>
        <v/>
      </c>
      <c r="G2316" s="3">
        <f t="shared" ca="1" si="113"/>
        <v>42672</v>
      </c>
      <c r="H2316" s="14"/>
    </row>
    <row r="2317" spans="1:8" ht="16.5" customHeight="1" x14ac:dyDescent="0.2">
      <c r="A2317" s="15"/>
      <c r="B2317" s="15"/>
      <c r="E2317" s="11" t="str">
        <f t="shared" si="111"/>
        <v/>
      </c>
      <c r="F2317" s="12" t="str">
        <f t="shared" ca="1" si="112"/>
        <v/>
      </c>
      <c r="G2317" s="3">
        <f t="shared" ca="1" si="113"/>
        <v>42672</v>
      </c>
      <c r="H2317" s="14"/>
    </row>
    <row r="2318" spans="1:8" ht="16.5" customHeight="1" x14ac:dyDescent="0.2">
      <c r="A2318" s="15"/>
      <c r="B2318" s="15"/>
      <c r="E2318" s="11" t="str">
        <f t="shared" si="111"/>
        <v/>
      </c>
      <c r="F2318" s="12" t="str">
        <f t="shared" ca="1" si="112"/>
        <v/>
      </c>
      <c r="G2318" s="3">
        <f t="shared" ca="1" si="113"/>
        <v>42672</v>
      </c>
      <c r="H2318" s="14"/>
    </row>
    <row r="2319" spans="1:8" ht="16.5" customHeight="1" x14ac:dyDescent="0.2">
      <c r="A2319" s="15"/>
      <c r="B2319" s="15"/>
      <c r="E2319" s="11" t="str">
        <f t="shared" si="111"/>
        <v/>
      </c>
      <c r="F2319" s="12" t="str">
        <f t="shared" ca="1" si="112"/>
        <v/>
      </c>
      <c r="G2319" s="3">
        <f t="shared" ca="1" si="113"/>
        <v>42672</v>
      </c>
      <c r="H2319" s="14"/>
    </row>
    <row r="2320" spans="1:8" ht="16.5" customHeight="1" x14ac:dyDescent="0.2">
      <c r="A2320" s="15"/>
      <c r="B2320" s="15"/>
      <c r="E2320" s="11" t="str">
        <f t="shared" si="111"/>
        <v/>
      </c>
      <c r="F2320" s="12" t="str">
        <f t="shared" ca="1" si="112"/>
        <v/>
      </c>
      <c r="G2320" s="3">
        <f t="shared" ca="1" si="113"/>
        <v>42672</v>
      </c>
      <c r="H2320" s="14"/>
    </row>
    <row r="2321" spans="1:8" ht="16.5" customHeight="1" x14ac:dyDescent="0.2">
      <c r="A2321" s="15"/>
      <c r="B2321" s="15"/>
      <c r="E2321" s="11" t="str">
        <f t="shared" si="111"/>
        <v/>
      </c>
      <c r="F2321" s="12" t="str">
        <f t="shared" ca="1" si="112"/>
        <v/>
      </c>
      <c r="G2321" s="3">
        <f t="shared" ca="1" si="113"/>
        <v>42672</v>
      </c>
      <c r="H2321" s="14"/>
    </row>
    <row r="2322" spans="1:8" ht="16.5" customHeight="1" x14ac:dyDescent="0.2">
      <c r="A2322" s="15"/>
      <c r="B2322" s="15"/>
      <c r="E2322" s="11" t="str">
        <f t="shared" si="111"/>
        <v/>
      </c>
      <c r="F2322" s="12" t="str">
        <f t="shared" ca="1" si="112"/>
        <v/>
      </c>
      <c r="G2322" s="3">
        <f t="shared" ca="1" si="113"/>
        <v>42672</v>
      </c>
      <c r="H2322" s="14"/>
    </row>
    <row r="2323" spans="1:8" ht="16.5" customHeight="1" x14ac:dyDescent="0.2">
      <c r="A2323" s="15"/>
      <c r="B2323" s="15"/>
      <c r="E2323" s="11" t="str">
        <f t="shared" si="111"/>
        <v/>
      </c>
      <c r="F2323" s="12" t="str">
        <f t="shared" ca="1" si="112"/>
        <v/>
      </c>
      <c r="G2323" s="3">
        <f t="shared" ca="1" si="113"/>
        <v>42672</v>
      </c>
      <c r="H2323" s="14"/>
    </row>
    <row r="2324" spans="1:8" ht="16.5" customHeight="1" x14ac:dyDescent="0.2">
      <c r="A2324" s="15"/>
      <c r="B2324" s="15"/>
      <c r="E2324" s="11" t="str">
        <f t="shared" si="111"/>
        <v/>
      </c>
      <c r="F2324" s="12" t="str">
        <f t="shared" ca="1" si="112"/>
        <v/>
      </c>
      <c r="G2324" s="3">
        <f t="shared" ca="1" si="113"/>
        <v>42672</v>
      </c>
      <c r="H2324" s="14"/>
    </row>
    <row r="2325" spans="1:8" ht="16.5" customHeight="1" x14ac:dyDescent="0.2">
      <c r="A2325" s="15"/>
      <c r="B2325" s="15"/>
      <c r="E2325" s="11" t="str">
        <f t="shared" si="111"/>
        <v/>
      </c>
      <c r="F2325" s="12" t="str">
        <f t="shared" ca="1" si="112"/>
        <v/>
      </c>
      <c r="G2325" s="3">
        <f t="shared" ca="1" si="113"/>
        <v>42672</v>
      </c>
      <c r="H2325" s="14"/>
    </row>
    <row r="2326" spans="1:8" ht="16.5" customHeight="1" x14ac:dyDescent="0.2">
      <c r="A2326" s="15"/>
      <c r="B2326" s="15"/>
      <c r="E2326" s="11" t="str">
        <f t="shared" si="111"/>
        <v/>
      </c>
      <c r="F2326" s="12" t="str">
        <f t="shared" ca="1" si="112"/>
        <v/>
      </c>
      <c r="G2326" s="3">
        <f t="shared" ca="1" si="113"/>
        <v>42672</v>
      </c>
      <c r="H2326" s="14"/>
    </row>
    <row r="2327" spans="1:8" ht="16.5" customHeight="1" x14ac:dyDescent="0.2">
      <c r="A2327" s="15"/>
      <c r="B2327" s="15"/>
      <c r="E2327" s="11" t="str">
        <f t="shared" si="111"/>
        <v/>
      </c>
      <c r="F2327" s="12" t="str">
        <f t="shared" ca="1" si="112"/>
        <v/>
      </c>
      <c r="G2327" s="3">
        <f t="shared" ca="1" si="113"/>
        <v>42672</v>
      </c>
      <c r="H2327" s="14"/>
    </row>
    <row r="2328" spans="1:8" ht="16.5" customHeight="1" x14ac:dyDescent="0.2">
      <c r="A2328" s="15"/>
      <c r="B2328" s="15"/>
      <c r="E2328" s="11" t="str">
        <f t="shared" si="111"/>
        <v/>
      </c>
      <c r="F2328" s="12" t="str">
        <f t="shared" ca="1" si="112"/>
        <v/>
      </c>
      <c r="G2328" s="3">
        <f t="shared" ca="1" si="113"/>
        <v>42672</v>
      </c>
      <c r="H2328" s="14"/>
    </row>
    <row r="2329" spans="1:8" ht="16.5" customHeight="1" x14ac:dyDescent="0.2">
      <c r="A2329" s="15"/>
      <c r="B2329" s="15"/>
      <c r="E2329" s="11" t="str">
        <f t="shared" si="111"/>
        <v/>
      </c>
      <c r="F2329" s="12" t="str">
        <f t="shared" ca="1" si="112"/>
        <v/>
      </c>
      <c r="G2329" s="3">
        <f t="shared" ca="1" si="113"/>
        <v>42672</v>
      </c>
      <c r="H2329" s="14"/>
    </row>
    <row r="2330" spans="1:8" ht="16.5" customHeight="1" x14ac:dyDescent="0.2">
      <c r="A2330" s="15"/>
      <c r="B2330" s="15"/>
      <c r="E2330" s="11" t="str">
        <f t="shared" si="111"/>
        <v/>
      </c>
      <c r="F2330" s="12" t="str">
        <f t="shared" ca="1" si="112"/>
        <v/>
      </c>
      <c r="G2330" s="3">
        <f t="shared" ca="1" si="113"/>
        <v>42672</v>
      </c>
      <c r="H2330" s="14"/>
    </row>
    <row r="2331" spans="1:8" ht="16.5" customHeight="1" x14ac:dyDescent="0.2">
      <c r="A2331" s="15"/>
      <c r="B2331" s="15"/>
      <c r="E2331" s="11" t="str">
        <f t="shared" si="111"/>
        <v/>
      </c>
      <c r="F2331" s="12" t="str">
        <f t="shared" ca="1" si="112"/>
        <v/>
      </c>
      <c r="G2331" s="3">
        <f t="shared" ca="1" si="113"/>
        <v>42672</v>
      </c>
      <c r="H2331" s="14"/>
    </row>
    <row r="2332" spans="1:8" ht="16.5" customHeight="1" x14ac:dyDescent="0.2">
      <c r="A2332" s="15"/>
      <c r="B2332" s="15"/>
      <c r="E2332" s="11" t="str">
        <f t="shared" si="111"/>
        <v/>
      </c>
      <c r="F2332" s="12" t="str">
        <f t="shared" ca="1" si="112"/>
        <v/>
      </c>
      <c r="G2332" s="3">
        <f t="shared" ca="1" si="113"/>
        <v>42672</v>
      </c>
      <c r="H2332" s="14"/>
    </row>
    <row r="2333" spans="1:8" ht="16.5" customHeight="1" x14ac:dyDescent="0.2">
      <c r="A2333" s="15"/>
      <c r="B2333" s="15"/>
      <c r="E2333" s="11" t="str">
        <f t="shared" si="111"/>
        <v/>
      </c>
      <c r="F2333" s="12" t="str">
        <f t="shared" ca="1" si="112"/>
        <v/>
      </c>
      <c r="G2333" s="3">
        <f t="shared" ca="1" si="113"/>
        <v>42672</v>
      </c>
      <c r="H2333" s="14"/>
    </row>
    <row r="2334" spans="1:8" ht="16.5" customHeight="1" x14ac:dyDescent="0.2">
      <c r="A2334" s="15"/>
      <c r="B2334" s="15"/>
      <c r="E2334" s="11" t="str">
        <f t="shared" si="111"/>
        <v/>
      </c>
      <c r="F2334" s="12" t="str">
        <f t="shared" ca="1" si="112"/>
        <v/>
      </c>
      <c r="G2334" s="3">
        <f t="shared" ca="1" si="113"/>
        <v>42672</v>
      </c>
      <c r="H2334" s="14"/>
    </row>
    <row r="2335" spans="1:8" ht="16.5" customHeight="1" x14ac:dyDescent="0.2">
      <c r="A2335" s="15"/>
      <c r="B2335" s="15"/>
      <c r="E2335" s="11" t="str">
        <f t="shared" si="111"/>
        <v/>
      </c>
      <c r="F2335" s="12" t="str">
        <f t="shared" ca="1" si="112"/>
        <v/>
      </c>
      <c r="G2335" s="3">
        <f t="shared" ca="1" si="113"/>
        <v>42672</v>
      </c>
      <c r="H2335" s="14"/>
    </row>
    <row r="2336" spans="1:8" ht="16.5" customHeight="1" x14ac:dyDescent="0.2">
      <c r="A2336" s="15"/>
      <c r="B2336" s="15"/>
      <c r="E2336" s="11" t="str">
        <f t="shared" si="111"/>
        <v/>
      </c>
      <c r="F2336" s="12" t="str">
        <f t="shared" ca="1" si="112"/>
        <v/>
      </c>
      <c r="G2336" s="3">
        <f t="shared" ca="1" si="113"/>
        <v>42672</v>
      </c>
      <c r="H2336" s="14"/>
    </row>
    <row r="2337" spans="1:8" ht="16.5" customHeight="1" x14ac:dyDescent="0.2">
      <c r="A2337" s="15"/>
      <c r="B2337" s="15"/>
      <c r="E2337" s="11" t="str">
        <f t="shared" si="111"/>
        <v/>
      </c>
      <c r="F2337" s="12" t="str">
        <f t="shared" ca="1" si="112"/>
        <v/>
      </c>
      <c r="G2337" s="3">
        <f t="shared" ca="1" si="113"/>
        <v>42672</v>
      </c>
      <c r="H2337" s="14"/>
    </row>
    <row r="2338" spans="1:8" ht="16.5" customHeight="1" x14ac:dyDescent="0.2">
      <c r="A2338" s="15"/>
      <c r="B2338" s="15"/>
      <c r="E2338" s="11" t="str">
        <f t="shared" si="111"/>
        <v/>
      </c>
      <c r="F2338" s="12" t="str">
        <f t="shared" ca="1" si="112"/>
        <v/>
      </c>
      <c r="G2338" s="3">
        <f t="shared" ca="1" si="113"/>
        <v>42672</v>
      </c>
      <c r="H2338" s="14"/>
    </row>
    <row r="2339" spans="1:8" ht="16.5" customHeight="1" x14ac:dyDescent="0.2">
      <c r="A2339" s="15"/>
      <c r="B2339" s="15"/>
      <c r="E2339" s="11" t="str">
        <f t="shared" si="111"/>
        <v/>
      </c>
      <c r="F2339" s="12" t="str">
        <f t="shared" ca="1" si="112"/>
        <v/>
      </c>
      <c r="G2339" s="3">
        <f t="shared" ca="1" si="113"/>
        <v>42672</v>
      </c>
      <c r="H2339" s="14"/>
    </row>
    <row r="2340" spans="1:8" ht="16.5" customHeight="1" x14ac:dyDescent="0.2">
      <c r="A2340" s="15"/>
      <c r="B2340" s="15"/>
      <c r="E2340" s="11" t="str">
        <f t="shared" si="111"/>
        <v/>
      </c>
      <c r="F2340" s="12" t="str">
        <f t="shared" ca="1" si="112"/>
        <v/>
      </c>
      <c r="G2340" s="3">
        <f t="shared" ca="1" si="113"/>
        <v>42672</v>
      </c>
      <c r="H2340" s="14"/>
    </row>
    <row r="2341" spans="1:8" ht="16.5" customHeight="1" x14ac:dyDescent="0.2">
      <c r="A2341" s="15"/>
      <c r="B2341" s="15"/>
      <c r="E2341" s="11" t="str">
        <f t="shared" si="111"/>
        <v/>
      </c>
      <c r="F2341" s="12" t="str">
        <f t="shared" ca="1" si="112"/>
        <v/>
      </c>
      <c r="G2341" s="3">
        <f t="shared" ca="1" si="113"/>
        <v>42672</v>
      </c>
      <c r="H2341" s="14"/>
    </row>
    <row r="2342" spans="1:8" ht="16.5" customHeight="1" x14ac:dyDescent="0.2">
      <c r="A2342" s="15"/>
      <c r="B2342" s="15"/>
      <c r="E2342" s="11" t="str">
        <f t="shared" si="111"/>
        <v/>
      </c>
      <c r="F2342" s="12" t="str">
        <f t="shared" ca="1" si="112"/>
        <v/>
      </c>
      <c r="G2342" s="3">
        <f t="shared" ca="1" si="113"/>
        <v>42672</v>
      </c>
      <c r="H2342" s="14"/>
    </row>
    <row r="2343" spans="1:8" ht="16.5" customHeight="1" x14ac:dyDescent="0.2">
      <c r="A2343" s="15"/>
      <c r="B2343" s="15"/>
      <c r="E2343" s="11" t="str">
        <f t="shared" si="111"/>
        <v/>
      </c>
      <c r="F2343" s="12" t="str">
        <f t="shared" ca="1" si="112"/>
        <v/>
      </c>
      <c r="G2343" s="3">
        <f t="shared" ca="1" si="113"/>
        <v>42672</v>
      </c>
      <c r="H2343" s="14"/>
    </row>
    <row r="2344" spans="1:8" ht="16.5" customHeight="1" x14ac:dyDescent="0.2">
      <c r="A2344" s="15"/>
      <c r="B2344" s="15"/>
      <c r="E2344" s="11" t="str">
        <f t="shared" si="111"/>
        <v/>
      </c>
      <c r="F2344" s="12" t="str">
        <f t="shared" ca="1" si="112"/>
        <v/>
      </c>
      <c r="G2344" s="3">
        <f t="shared" ca="1" si="113"/>
        <v>42672</v>
      </c>
      <c r="H2344" s="14"/>
    </row>
    <row r="2345" spans="1:8" ht="16.5" customHeight="1" x14ac:dyDescent="0.2">
      <c r="A2345" s="15"/>
      <c r="B2345" s="15"/>
      <c r="E2345" s="11" t="str">
        <f t="shared" si="111"/>
        <v/>
      </c>
      <c r="F2345" s="12" t="str">
        <f t="shared" ca="1" si="112"/>
        <v/>
      </c>
      <c r="G2345" s="3">
        <f t="shared" ca="1" si="113"/>
        <v>42672</v>
      </c>
      <c r="H2345" s="14"/>
    </row>
    <row r="2346" spans="1:8" ht="16.5" customHeight="1" x14ac:dyDescent="0.2">
      <c r="A2346" s="15"/>
      <c r="B2346" s="15"/>
      <c r="E2346" s="11" t="str">
        <f t="shared" si="111"/>
        <v/>
      </c>
      <c r="F2346" s="12" t="str">
        <f t="shared" ca="1" si="112"/>
        <v/>
      </c>
      <c r="G2346" s="3">
        <f t="shared" ca="1" si="113"/>
        <v>42672</v>
      </c>
      <c r="H2346" s="14"/>
    </row>
    <row r="2347" spans="1:8" ht="16.5" customHeight="1" x14ac:dyDescent="0.2">
      <c r="A2347" s="15"/>
      <c r="B2347" s="15"/>
      <c r="E2347" s="11" t="str">
        <f t="shared" si="111"/>
        <v/>
      </c>
      <c r="F2347" s="12" t="str">
        <f t="shared" ca="1" si="112"/>
        <v/>
      </c>
      <c r="G2347" s="3">
        <f t="shared" ca="1" si="113"/>
        <v>42672</v>
      </c>
      <c r="H2347" s="14"/>
    </row>
    <row r="2348" spans="1:8" ht="16.5" customHeight="1" x14ac:dyDescent="0.2">
      <c r="A2348" s="15"/>
      <c r="B2348" s="15"/>
      <c r="E2348" s="11" t="str">
        <f t="shared" si="111"/>
        <v/>
      </c>
      <c r="F2348" s="12" t="str">
        <f t="shared" ca="1" si="112"/>
        <v/>
      </c>
      <c r="G2348" s="3">
        <f t="shared" ca="1" si="113"/>
        <v>42672</v>
      </c>
      <c r="H2348" s="14"/>
    </row>
    <row r="2349" spans="1:8" ht="16.5" customHeight="1" x14ac:dyDescent="0.2">
      <c r="A2349" s="15"/>
      <c r="B2349" s="15"/>
      <c r="E2349" s="11" t="str">
        <f t="shared" si="111"/>
        <v/>
      </c>
      <c r="F2349" s="12" t="str">
        <f t="shared" ca="1" si="112"/>
        <v/>
      </c>
      <c r="G2349" s="3">
        <f t="shared" ca="1" si="113"/>
        <v>42672</v>
      </c>
      <c r="H2349" s="14"/>
    </row>
    <row r="2350" spans="1:8" ht="16.5" customHeight="1" x14ac:dyDescent="0.2">
      <c r="A2350" s="15"/>
      <c r="B2350" s="15"/>
      <c r="E2350" s="11" t="str">
        <f t="shared" si="111"/>
        <v/>
      </c>
      <c r="F2350" s="12" t="str">
        <f t="shared" ca="1" si="112"/>
        <v/>
      </c>
      <c r="G2350" s="3">
        <f t="shared" ca="1" si="113"/>
        <v>42672</v>
      </c>
      <c r="H2350" s="14"/>
    </row>
    <row r="2351" spans="1:8" ht="16.5" customHeight="1" x14ac:dyDescent="0.2">
      <c r="A2351" s="15"/>
      <c r="B2351" s="15"/>
      <c r="E2351" s="11" t="str">
        <f t="shared" si="111"/>
        <v/>
      </c>
      <c r="F2351" s="12" t="str">
        <f t="shared" ca="1" si="112"/>
        <v/>
      </c>
      <c r="G2351" s="3">
        <f t="shared" ca="1" si="113"/>
        <v>42672</v>
      </c>
      <c r="H2351" s="14"/>
    </row>
    <row r="2352" spans="1:8" ht="16.5" customHeight="1" x14ac:dyDescent="0.2">
      <c r="A2352" s="15"/>
      <c r="B2352" s="15"/>
      <c r="E2352" s="11" t="str">
        <f t="shared" si="111"/>
        <v/>
      </c>
      <c r="F2352" s="12" t="str">
        <f t="shared" ca="1" si="112"/>
        <v/>
      </c>
      <c r="G2352" s="3">
        <f t="shared" ca="1" si="113"/>
        <v>42672</v>
      </c>
      <c r="H2352" s="14"/>
    </row>
    <row r="2353" spans="1:8" ht="16.5" customHeight="1" x14ac:dyDescent="0.2">
      <c r="A2353" s="15"/>
      <c r="B2353" s="15"/>
      <c r="E2353" s="11" t="str">
        <f t="shared" si="111"/>
        <v/>
      </c>
      <c r="F2353" s="12" t="str">
        <f t="shared" ca="1" si="112"/>
        <v/>
      </c>
      <c r="G2353" s="3">
        <f t="shared" ca="1" si="113"/>
        <v>42672</v>
      </c>
      <c r="H2353" s="14"/>
    </row>
    <row r="2354" spans="1:8" ht="16.5" customHeight="1" x14ac:dyDescent="0.2">
      <c r="A2354" s="15"/>
      <c r="B2354" s="15"/>
      <c r="E2354" s="11" t="str">
        <f t="shared" si="111"/>
        <v/>
      </c>
      <c r="F2354" s="12" t="str">
        <f t="shared" ca="1" si="112"/>
        <v/>
      </c>
      <c r="G2354" s="3">
        <f t="shared" ca="1" si="113"/>
        <v>42672</v>
      </c>
      <c r="H2354" s="14"/>
    </row>
    <row r="2355" spans="1:8" ht="16.5" customHeight="1" x14ac:dyDescent="0.2">
      <c r="A2355" s="15"/>
      <c r="B2355" s="15"/>
      <c r="E2355" s="11" t="str">
        <f t="shared" si="111"/>
        <v/>
      </c>
      <c r="F2355" s="12" t="str">
        <f t="shared" ca="1" si="112"/>
        <v/>
      </c>
      <c r="G2355" s="3">
        <f t="shared" ca="1" si="113"/>
        <v>42672</v>
      </c>
      <c r="H2355" s="14"/>
    </row>
    <row r="2356" spans="1:8" ht="16.5" customHeight="1" x14ac:dyDescent="0.2">
      <c r="A2356" s="15"/>
      <c r="B2356" s="15"/>
      <c r="E2356" s="11" t="str">
        <f t="shared" si="111"/>
        <v/>
      </c>
      <c r="F2356" s="12" t="str">
        <f t="shared" ca="1" si="112"/>
        <v/>
      </c>
      <c r="G2356" s="3">
        <f t="shared" ca="1" si="113"/>
        <v>42672</v>
      </c>
      <c r="H2356" s="14"/>
    </row>
    <row r="2357" spans="1:8" ht="16.5" customHeight="1" x14ac:dyDescent="0.2">
      <c r="A2357" s="15"/>
      <c r="B2357" s="15"/>
      <c r="E2357" s="11" t="str">
        <f t="shared" si="111"/>
        <v/>
      </c>
      <c r="F2357" s="12" t="str">
        <f t="shared" ca="1" si="112"/>
        <v/>
      </c>
      <c r="G2357" s="3">
        <f t="shared" ca="1" si="113"/>
        <v>42672</v>
      </c>
      <c r="H2357" s="14"/>
    </row>
    <row r="2358" spans="1:8" ht="16.5" customHeight="1" x14ac:dyDescent="0.2">
      <c r="A2358" s="15"/>
      <c r="B2358" s="15"/>
      <c r="E2358" s="11" t="str">
        <f t="shared" si="111"/>
        <v/>
      </c>
      <c r="F2358" s="12" t="str">
        <f t="shared" ca="1" si="112"/>
        <v/>
      </c>
      <c r="G2358" s="3">
        <f t="shared" ca="1" si="113"/>
        <v>42672</v>
      </c>
      <c r="H2358" s="14"/>
    </row>
    <row r="2359" spans="1:8" ht="16.5" customHeight="1" x14ac:dyDescent="0.2">
      <c r="A2359" s="15"/>
      <c r="B2359" s="15"/>
      <c r="E2359" s="11" t="str">
        <f t="shared" si="111"/>
        <v/>
      </c>
      <c r="F2359" s="12" t="str">
        <f t="shared" ca="1" si="112"/>
        <v/>
      </c>
      <c r="G2359" s="3">
        <f t="shared" ca="1" si="113"/>
        <v>42672</v>
      </c>
      <c r="H2359" s="14"/>
    </row>
    <row r="2360" spans="1:8" ht="16.5" customHeight="1" x14ac:dyDescent="0.2">
      <c r="A2360" s="15"/>
      <c r="B2360" s="15"/>
      <c r="E2360" s="11" t="str">
        <f t="shared" si="111"/>
        <v/>
      </c>
      <c r="F2360" s="12" t="str">
        <f t="shared" ca="1" si="112"/>
        <v/>
      </c>
      <c r="G2360" s="3">
        <f t="shared" ca="1" si="113"/>
        <v>42672</v>
      </c>
      <c r="H2360" s="14"/>
    </row>
    <row r="2361" spans="1:8" ht="16.5" customHeight="1" x14ac:dyDescent="0.2">
      <c r="A2361" s="15"/>
      <c r="B2361" s="15"/>
      <c r="E2361" s="11" t="str">
        <f t="shared" si="111"/>
        <v/>
      </c>
      <c r="F2361" s="12" t="str">
        <f t="shared" ca="1" si="112"/>
        <v/>
      </c>
      <c r="G2361" s="3">
        <f t="shared" ca="1" si="113"/>
        <v>42672</v>
      </c>
      <c r="H2361" s="14"/>
    </row>
    <row r="2362" spans="1:8" ht="16.5" customHeight="1" x14ac:dyDescent="0.2">
      <c r="A2362" s="15"/>
      <c r="B2362" s="15"/>
      <c r="E2362" s="11" t="str">
        <f t="shared" si="111"/>
        <v/>
      </c>
      <c r="F2362" s="12" t="str">
        <f t="shared" ca="1" si="112"/>
        <v/>
      </c>
      <c r="G2362" s="3">
        <f t="shared" ca="1" si="113"/>
        <v>42672</v>
      </c>
      <c r="H2362" s="14"/>
    </row>
    <row r="2363" spans="1:8" ht="16.5" customHeight="1" x14ac:dyDescent="0.2">
      <c r="A2363" s="15"/>
      <c r="B2363" s="15"/>
      <c r="E2363" s="11" t="str">
        <f t="shared" si="111"/>
        <v/>
      </c>
      <c r="F2363" s="12" t="str">
        <f t="shared" ca="1" si="112"/>
        <v/>
      </c>
      <c r="G2363" s="3">
        <f t="shared" ca="1" si="113"/>
        <v>42672</v>
      </c>
      <c r="H2363" s="14"/>
    </row>
    <row r="2364" spans="1:8" ht="16.5" customHeight="1" x14ac:dyDescent="0.2">
      <c r="A2364" s="15"/>
      <c r="B2364" s="15"/>
      <c r="E2364" s="11" t="str">
        <f t="shared" si="111"/>
        <v/>
      </c>
      <c r="F2364" s="12" t="str">
        <f t="shared" ca="1" si="112"/>
        <v/>
      </c>
      <c r="G2364" s="3">
        <f t="shared" ca="1" si="113"/>
        <v>42672</v>
      </c>
      <c r="H2364" s="14"/>
    </row>
    <row r="2365" spans="1:8" ht="16.5" customHeight="1" x14ac:dyDescent="0.2">
      <c r="A2365" s="15"/>
      <c r="B2365" s="15"/>
      <c r="E2365" s="11" t="str">
        <f t="shared" si="111"/>
        <v/>
      </c>
      <c r="F2365" s="12" t="str">
        <f t="shared" ca="1" si="112"/>
        <v/>
      </c>
      <c r="G2365" s="3">
        <f t="shared" ca="1" si="113"/>
        <v>42672</v>
      </c>
      <c r="H2365" s="14"/>
    </row>
    <row r="2366" spans="1:8" ht="16.5" customHeight="1" x14ac:dyDescent="0.2">
      <c r="A2366" s="15"/>
      <c r="B2366" s="15"/>
      <c r="E2366" s="11" t="str">
        <f t="shared" si="111"/>
        <v/>
      </c>
      <c r="F2366" s="12" t="str">
        <f t="shared" ca="1" si="112"/>
        <v/>
      </c>
      <c r="G2366" s="3">
        <f t="shared" ca="1" si="113"/>
        <v>42672</v>
      </c>
      <c r="H2366" s="14"/>
    </row>
    <row r="2367" spans="1:8" ht="16.5" customHeight="1" x14ac:dyDescent="0.2">
      <c r="A2367" s="15"/>
      <c r="B2367" s="15"/>
      <c r="E2367" s="11" t="str">
        <f t="shared" si="111"/>
        <v/>
      </c>
      <c r="F2367" s="12" t="str">
        <f t="shared" ca="1" si="112"/>
        <v/>
      </c>
      <c r="G2367" s="3">
        <f t="shared" ca="1" si="113"/>
        <v>42672</v>
      </c>
      <c r="H2367" s="14"/>
    </row>
    <row r="2368" spans="1:8" ht="16.5" customHeight="1" x14ac:dyDescent="0.2">
      <c r="A2368" s="15"/>
      <c r="B2368" s="15"/>
      <c r="E2368" s="11" t="str">
        <f t="shared" si="111"/>
        <v/>
      </c>
      <c r="F2368" s="12" t="str">
        <f t="shared" ca="1" si="112"/>
        <v/>
      </c>
      <c r="G2368" s="3">
        <f t="shared" ca="1" si="113"/>
        <v>42672</v>
      </c>
      <c r="H2368" s="14"/>
    </row>
    <row r="2369" spans="1:8" ht="16.5" customHeight="1" x14ac:dyDescent="0.2">
      <c r="A2369" s="15"/>
      <c r="B2369" s="15"/>
      <c r="E2369" s="11" t="str">
        <f t="shared" si="111"/>
        <v/>
      </c>
      <c r="F2369" s="12" t="str">
        <f t="shared" ca="1" si="112"/>
        <v/>
      </c>
      <c r="G2369" s="3">
        <f t="shared" ca="1" si="113"/>
        <v>42672</v>
      </c>
      <c r="H2369" s="14"/>
    </row>
    <row r="2370" spans="1:8" ht="16.5" customHeight="1" x14ac:dyDescent="0.2">
      <c r="A2370" s="15"/>
      <c r="B2370" s="15"/>
      <c r="E2370" s="11" t="str">
        <f t="shared" si="111"/>
        <v/>
      </c>
      <c r="F2370" s="12" t="str">
        <f t="shared" ca="1" si="112"/>
        <v/>
      </c>
      <c r="G2370" s="3">
        <f t="shared" ca="1" si="113"/>
        <v>42672</v>
      </c>
      <c r="H2370" s="14"/>
    </row>
    <row r="2371" spans="1:8" ht="16.5" customHeight="1" x14ac:dyDescent="0.2">
      <c r="A2371" s="15"/>
      <c r="B2371" s="15"/>
      <c r="E2371" s="11" t="str">
        <f t="shared" si="111"/>
        <v/>
      </c>
      <c r="F2371" s="12" t="str">
        <f t="shared" ca="1" si="112"/>
        <v/>
      </c>
      <c r="G2371" s="3">
        <f t="shared" ca="1" si="113"/>
        <v>42672</v>
      </c>
      <c r="H2371" s="14"/>
    </row>
    <row r="2372" spans="1:8" ht="16.5" customHeight="1" x14ac:dyDescent="0.2">
      <c r="A2372" s="15"/>
      <c r="B2372" s="15"/>
      <c r="E2372" s="11" t="str">
        <f t="shared" si="111"/>
        <v/>
      </c>
      <c r="F2372" s="12" t="str">
        <f t="shared" ca="1" si="112"/>
        <v/>
      </c>
      <c r="G2372" s="3">
        <f t="shared" ca="1" si="113"/>
        <v>42672</v>
      </c>
      <c r="H2372" s="14"/>
    </row>
    <row r="2373" spans="1:8" ht="16.5" customHeight="1" x14ac:dyDescent="0.2">
      <c r="A2373" s="15"/>
      <c r="B2373" s="15"/>
      <c r="E2373" s="11" t="str">
        <f t="shared" ref="E2373:E2436" si="114">IF(ISBLANK(D2373),"",D2373+180)</f>
        <v/>
      </c>
      <c r="F2373" s="12" t="str">
        <f t="shared" ref="F2373:F2436" ca="1" si="115">IF(G2373&lt;0,"",IF(ISBLANK(D2373),"",(TODAY()-D2373)-180))</f>
        <v/>
      </c>
      <c r="G2373" s="3">
        <f t="shared" ref="G2373:G2436" ca="1" si="116">(TODAY()-D2373)-180</f>
        <v>42672</v>
      </c>
      <c r="H2373" s="14"/>
    </row>
    <row r="2374" spans="1:8" ht="16.5" customHeight="1" x14ac:dyDescent="0.2">
      <c r="A2374" s="15"/>
      <c r="B2374" s="15"/>
      <c r="E2374" s="11" t="str">
        <f t="shared" si="114"/>
        <v/>
      </c>
      <c r="F2374" s="12" t="str">
        <f t="shared" ca="1" si="115"/>
        <v/>
      </c>
      <c r="G2374" s="3">
        <f t="shared" ca="1" si="116"/>
        <v>42672</v>
      </c>
      <c r="H2374" s="14"/>
    </row>
    <row r="2375" spans="1:8" ht="16.5" customHeight="1" x14ac:dyDescent="0.2">
      <c r="A2375" s="15"/>
      <c r="B2375" s="15"/>
      <c r="E2375" s="11" t="str">
        <f t="shared" si="114"/>
        <v/>
      </c>
      <c r="F2375" s="12" t="str">
        <f t="shared" ca="1" si="115"/>
        <v/>
      </c>
      <c r="G2375" s="3">
        <f t="shared" ca="1" si="116"/>
        <v>42672</v>
      </c>
      <c r="H2375" s="14"/>
    </row>
    <row r="2376" spans="1:8" ht="16.5" customHeight="1" x14ac:dyDescent="0.2">
      <c r="A2376" s="15"/>
      <c r="B2376" s="15"/>
      <c r="E2376" s="11" t="str">
        <f t="shared" si="114"/>
        <v/>
      </c>
      <c r="F2376" s="12" t="str">
        <f t="shared" ca="1" si="115"/>
        <v/>
      </c>
      <c r="G2376" s="3">
        <f t="shared" ca="1" si="116"/>
        <v>42672</v>
      </c>
      <c r="H2376" s="14"/>
    </row>
    <row r="2377" spans="1:8" ht="16.5" customHeight="1" x14ac:dyDescent="0.2">
      <c r="A2377" s="15"/>
      <c r="B2377" s="15"/>
      <c r="E2377" s="11" t="str">
        <f t="shared" si="114"/>
        <v/>
      </c>
      <c r="F2377" s="12" t="str">
        <f t="shared" ca="1" si="115"/>
        <v/>
      </c>
      <c r="G2377" s="3">
        <f t="shared" ca="1" si="116"/>
        <v>42672</v>
      </c>
      <c r="H2377" s="14"/>
    </row>
    <row r="2378" spans="1:8" ht="16.5" customHeight="1" x14ac:dyDescent="0.2">
      <c r="A2378" s="15"/>
      <c r="B2378" s="15"/>
      <c r="E2378" s="11" t="str">
        <f t="shared" si="114"/>
        <v/>
      </c>
      <c r="F2378" s="12" t="str">
        <f t="shared" ca="1" si="115"/>
        <v/>
      </c>
      <c r="G2378" s="3">
        <f t="shared" ca="1" si="116"/>
        <v>42672</v>
      </c>
      <c r="H2378" s="14"/>
    </row>
    <row r="2379" spans="1:8" ht="16.5" customHeight="1" x14ac:dyDescent="0.2">
      <c r="A2379" s="15"/>
      <c r="B2379" s="15"/>
      <c r="E2379" s="11" t="str">
        <f t="shared" si="114"/>
        <v/>
      </c>
      <c r="F2379" s="12" t="str">
        <f t="shared" ca="1" si="115"/>
        <v/>
      </c>
      <c r="G2379" s="3">
        <f t="shared" ca="1" si="116"/>
        <v>42672</v>
      </c>
      <c r="H2379" s="14"/>
    </row>
    <row r="2380" spans="1:8" ht="16.5" customHeight="1" x14ac:dyDescent="0.2">
      <c r="A2380" s="15"/>
      <c r="B2380" s="15"/>
      <c r="E2380" s="11" t="str">
        <f t="shared" si="114"/>
        <v/>
      </c>
      <c r="F2380" s="12" t="str">
        <f t="shared" ca="1" si="115"/>
        <v/>
      </c>
      <c r="G2380" s="3">
        <f t="shared" ca="1" si="116"/>
        <v>42672</v>
      </c>
      <c r="H2380" s="14"/>
    </row>
    <row r="2381" spans="1:8" ht="16.5" customHeight="1" x14ac:dyDescent="0.2">
      <c r="A2381" s="15"/>
      <c r="B2381" s="15"/>
      <c r="E2381" s="11" t="str">
        <f t="shared" si="114"/>
        <v/>
      </c>
      <c r="F2381" s="12" t="str">
        <f t="shared" ca="1" si="115"/>
        <v/>
      </c>
      <c r="G2381" s="3">
        <f t="shared" ca="1" si="116"/>
        <v>42672</v>
      </c>
      <c r="H2381" s="14"/>
    </row>
    <row r="2382" spans="1:8" ht="16.5" customHeight="1" x14ac:dyDescent="0.2">
      <c r="A2382" s="15"/>
      <c r="B2382" s="15"/>
      <c r="E2382" s="11" t="str">
        <f t="shared" si="114"/>
        <v/>
      </c>
      <c r="F2382" s="12" t="str">
        <f t="shared" ca="1" si="115"/>
        <v/>
      </c>
      <c r="G2382" s="3">
        <f t="shared" ca="1" si="116"/>
        <v>42672</v>
      </c>
      <c r="H2382" s="14"/>
    </row>
    <row r="2383" spans="1:8" ht="16.5" customHeight="1" x14ac:dyDescent="0.2">
      <c r="A2383" s="15"/>
      <c r="B2383" s="15"/>
      <c r="E2383" s="11" t="str">
        <f t="shared" si="114"/>
        <v/>
      </c>
      <c r="F2383" s="12" t="str">
        <f t="shared" ca="1" si="115"/>
        <v/>
      </c>
      <c r="G2383" s="3">
        <f t="shared" ca="1" si="116"/>
        <v>42672</v>
      </c>
      <c r="H2383" s="14"/>
    </row>
    <row r="2384" spans="1:8" ht="16.5" customHeight="1" x14ac:dyDescent="0.2">
      <c r="A2384" s="15"/>
      <c r="B2384" s="15"/>
      <c r="E2384" s="11" t="str">
        <f t="shared" si="114"/>
        <v/>
      </c>
      <c r="F2384" s="12" t="str">
        <f t="shared" ca="1" si="115"/>
        <v/>
      </c>
      <c r="G2384" s="3">
        <f t="shared" ca="1" si="116"/>
        <v>42672</v>
      </c>
      <c r="H2384" s="14"/>
    </row>
    <row r="2385" spans="1:8" ht="16.5" customHeight="1" x14ac:dyDescent="0.2">
      <c r="A2385" s="15"/>
      <c r="B2385" s="15"/>
      <c r="E2385" s="11" t="str">
        <f t="shared" si="114"/>
        <v/>
      </c>
      <c r="F2385" s="12" t="str">
        <f t="shared" ca="1" si="115"/>
        <v/>
      </c>
      <c r="G2385" s="3">
        <f t="shared" ca="1" si="116"/>
        <v>42672</v>
      </c>
      <c r="H2385" s="14"/>
    </row>
    <row r="2386" spans="1:8" ht="16.5" customHeight="1" x14ac:dyDescent="0.2">
      <c r="A2386" s="15"/>
      <c r="B2386" s="15"/>
      <c r="E2386" s="11" t="str">
        <f t="shared" si="114"/>
        <v/>
      </c>
      <c r="F2386" s="12" t="str">
        <f t="shared" ca="1" si="115"/>
        <v/>
      </c>
      <c r="G2386" s="3">
        <f t="shared" ca="1" si="116"/>
        <v>42672</v>
      </c>
      <c r="H2386" s="14"/>
    </row>
    <row r="2387" spans="1:8" ht="16.5" customHeight="1" x14ac:dyDescent="0.2">
      <c r="A2387" s="15"/>
      <c r="B2387" s="15"/>
      <c r="E2387" s="11" t="str">
        <f t="shared" si="114"/>
        <v/>
      </c>
      <c r="F2387" s="12" t="str">
        <f t="shared" ca="1" si="115"/>
        <v/>
      </c>
      <c r="G2387" s="3">
        <f t="shared" ca="1" si="116"/>
        <v>42672</v>
      </c>
      <c r="H2387" s="14"/>
    </row>
    <row r="2388" spans="1:8" ht="16.5" customHeight="1" x14ac:dyDescent="0.2">
      <c r="A2388" s="15"/>
      <c r="B2388" s="15"/>
      <c r="E2388" s="11" t="str">
        <f t="shared" si="114"/>
        <v/>
      </c>
      <c r="F2388" s="12" t="str">
        <f t="shared" ca="1" si="115"/>
        <v/>
      </c>
      <c r="G2388" s="3">
        <f t="shared" ca="1" si="116"/>
        <v>42672</v>
      </c>
      <c r="H2388" s="14"/>
    </row>
    <row r="2389" spans="1:8" ht="16.5" customHeight="1" x14ac:dyDescent="0.2">
      <c r="A2389" s="15"/>
      <c r="B2389" s="15"/>
      <c r="E2389" s="11" t="str">
        <f t="shared" si="114"/>
        <v/>
      </c>
      <c r="F2389" s="12" t="str">
        <f t="shared" ca="1" si="115"/>
        <v/>
      </c>
      <c r="G2389" s="3">
        <f t="shared" ca="1" si="116"/>
        <v>42672</v>
      </c>
      <c r="H2389" s="14"/>
    </row>
    <row r="2390" spans="1:8" ht="16.5" customHeight="1" x14ac:dyDescent="0.2">
      <c r="A2390" s="15"/>
      <c r="B2390" s="15"/>
      <c r="E2390" s="11" t="str">
        <f t="shared" si="114"/>
        <v/>
      </c>
      <c r="F2390" s="12" t="str">
        <f t="shared" ca="1" si="115"/>
        <v/>
      </c>
      <c r="G2390" s="3">
        <f t="shared" ca="1" si="116"/>
        <v>42672</v>
      </c>
      <c r="H2390" s="14"/>
    </row>
    <row r="2391" spans="1:8" ht="16.5" customHeight="1" x14ac:dyDescent="0.2">
      <c r="A2391" s="15"/>
      <c r="B2391" s="15"/>
      <c r="E2391" s="11" t="str">
        <f t="shared" si="114"/>
        <v/>
      </c>
      <c r="F2391" s="12" t="str">
        <f t="shared" ca="1" si="115"/>
        <v/>
      </c>
      <c r="G2391" s="3">
        <f t="shared" ca="1" si="116"/>
        <v>42672</v>
      </c>
      <c r="H2391" s="14"/>
    </row>
    <row r="2392" spans="1:8" ht="16.5" customHeight="1" x14ac:dyDescent="0.2">
      <c r="A2392" s="15"/>
      <c r="B2392" s="15"/>
      <c r="E2392" s="11" t="str">
        <f t="shared" si="114"/>
        <v/>
      </c>
      <c r="F2392" s="12" t="str">
        <f t="shared" ca="1" si="115"/>
        <v/>
      </c>
      <c r="G2392" s="3">
        <f t="shared" ca="1" si="116"/>
        <v>42672</v>
      </c>
      <c r="H2392" s="14"/>
    </row>
    <row r="2393" spans="1:8" ht="16.5" customHeight="1" x14ac:dyDescent="0.2">
      <c r="A2393" s="15"/>
      <c r="B2393" s="15"/>
      <c r="E2393" s="11" t="str">
        <f t="shared" si="114"/>
        <v/>
      </c>
      <c r="F2393" s="12" t="str">
        <f t="shared" ca="1" si="115"/>
        <v/>
      </c>
      <c r="G2393" s="3">
        <f t="shared" ca="1" si="116"/>
        <v>42672</v>
      </c>
      <c r="H2393" s="14"/>
    </row>
    <row r="2394" spans="1:8" ht="16.5" customHeight="1" x14ac:dyDescent="0.2">
      <c r="A2394" s="15"/>
      <c r="B2394" s="15"/>
      <c r="E2394" s="11" t="str">
        <f t="shared" si="114"/>
        <v/>
      </c>
      <c r="F2394" s="12" t="str">
        <f t="shared" ca="1" si="115"/>
        <v/>
      </c>
      <c r="G2394" s="3">
        <f t="shared" ca="1" si="116"/>
        <v>42672</v>
      </c>
      <c r="H2394" s="14"/>
    </row>
    <row r="2395" spans="1:8" ht="16.5" customHeight="1" x14ac:dyDescent="0.2">
      <c r="A2395" s="15"/>
      <c r="B2395" s="15"/>
      <c r="E2395" s="11" t="str">
        <f t="shared" si="114"/>
        <v/>
      </c>
      <c r="F2395" s="12" t="str">
        <f t="shared" ca="1" si="115"/>
        <v/>
      </c>
      <c r="G2395" s="3">
        <f t="shared" ca="1" si="116"/>
        <v>42672</v>
      </c>
      <c r="H2395" s="14"/>
    </row>
    <row r="2396" spans="1:8" ht="16.5" customHeight="1" x14ac:dyDescent="0.2">
      <c r="A2396" s="15"/>
      <c r="B2396" s="15"/>
      <c r="E2396" s="11" t="str">
        <f t="shared" si="114"/>
        <v/>
      </c>
      <c r="F2396" s="12" t="str">
        <f t="shared" ca="1" si="115"/>
        <v/>
      </c>
      <c r="G2396" s="3">
        <f t="shared" ca="1" si="116"/>
        <v>42672</v>
      </c>
      <c r="H2396" s="14"/>
    </row>
    <row r="2397" spans="1:8" ht="16.5" customHeight="1" x14ac:dyDescent="0.2">
      <c r="A2397" s="15"/>
      <c r="B2397" s="15"/>
      <c r="E2397" s="11" t="str">
        <f t="shared" si="114"/>
        <v/>
      </c>
      <c r="F2397" s="12" t="str">
        <f t="shared" ca="1" si="115"/>
        <v/>
      </c>
      <c r="G2397" s="3">
        <f t="shared" ca="1" si="116"/>
        <v>42672</v>
      </c>
      <c r="H2397" s="14"/>
    </row>
    <row r="2398" spans="1:8" ht="16.5" customHeight="1" x14ac:dyDescent="0.2">
      <c r="A2398" s="15"/>
      <c r="B2398" s="15"/>
      <c r="E2398" s="11" t="str">
        <f t="shared" si="114"/>
        <v/>
      </c>
      <c r="F2398" s="12" t="str">
        <f t="shared" ca="1" si="115"/>
        <v/>
      </c>
      <c r="G2398" s="3">
        <f t="shared" ca="1" si="116"/>
        <v>42672</v>
      </c>
      <c r="H2398" s="14"/>
    </row>
    <row r="2399" spans="1:8" ht="16.5" customHeight="1" x14ac:dyDescent="0.2">
      <c r="A2399" s="15"/>
      <c r="B2399" s="15"/>
      <c r="E2399" s="11" t="str">
        <f t="shared" si="114"/>
        <v/>
      </c>
      <c r="F2399" s="12" t="str">
        <f t="shared" ca="1" si="115"/>
        <v/>
      </c>
      <c r="G2399" s="3">
        <f t="shared" ca="1" si="116"/>
        <v>42672</v>
      </c>
      <c r="H2399" s="14"/>
    </row>
    <row r="2400" spans="1:8" ht="16.5" customHeight="1" x14ac:dyDescent="0.2">
      <c r="A2400" s="15"/>
      <c r="B2400" s="15"/>
      <c r="E2400" s="11" t="str">
        <f t="shared" si="114"/>
        <v/>
      </c>
      <c r="F2400" s="12" t="str">
        <f t="shared" ca="1" si="115"/>
        <v/>
      </c>
      <c r="G2400" s="3">
        <f t="shared" ca="1" si="116"/>
        <v>42672</v>
      </c>
      <c r="H2400" s="14"/>
    </row>
    <row r="2401" spans="1:8" ht="16.5" customHeight="1" x14ac:dyDescent="0.2">
      <c r="A2401" s="15"/>
      <c r="B2401" s="15"/>
      <c r="E2401" s="11" t="str">
        <f t="shared" si="114"/>
        <v/>
      </c>
      <c r="F2401" s="12" t="str">
        <f t="shared" ca="1" si="115"/>
        <v/>
      </c>
      <c r="G2401" s="3">
        <f t="shared" ca="1" si="116"/>
        <v>42672</v>
      </c>
      <c r="H2401" s="14"/>
    </row>
    <row r="2402" spans="1:8" ht="16.5" customHeight="1" x14ac:dyDescent="0.2">
      <c r="A2402" s="15"/>
      <c r="B2402" s="15"/>
      <c r="E2402" s="11" t="str">
        <f t="shared" si="114"/>
        <v/>
      </c>
      <c r="F2402" s="12" t="str">
        <f t="shared" ca="1" si="115"/>
        <v/>
      </c>
      <c r="G2402" s="3">
        <f t="shared" ca="1" si="116"/>
        <v>42672</v>
      </c>
      <c r="H2402" s="14"/>
    </row>
    <row r="2403" spans="1:8" ht="16.5" customHeight="1" x14ac:dyDescent="0.2">
      <c r="A2403" s="15"/>
      <c r="B2403" s="15"/>
      <c r="E2403" s="11" t="str">
        <f t="shared" si="114"/>
        <v/>
      </c>
      <c r="F2403" s="12" t="str">
        <f t="shared" ca="1" si="115"/>
        <v/>
      </c>
      <c r="G2403" s="3">
        <f t="shared" ca="1" si="116"/>
        <v>42672</v>
      </c>
      <c r="H2403" s="14"/>
    </row>
    <row r="2404" spans="1:8" ht="16.5" customHeight="1" x14ac:dyDescent="0.2">
      <c r="A2404" s="15"/>
      <c r="B2404" s="15"/>
      <c r="E2404" s="11" t="str">
        <f t="shared" si="114"/>
        <v/>
      </c>
      <c r="F2404" s="12" t="str">
        <f t="shared" ca="1" si="115"/>
        <v/>
      </c>
      <c r="G2404" s="3">
        <f t="shared" ca="1" si="116"/>
        <v>42672</v>
      </c>
      <c r="H2404" s="14"/>
    </row>
    <row r="2405" spans="1:8" ht="16.5" customHeight="1" x14ac:dyDescent="0.2">
      <c r="A2405" s="15"/>
      <c r="B2405" s="15"/>
      <c r="E2405" s="11" t="str">
        <f t="shared" si="114"/>
        <v/>
      </c>
      <c r="F2405" s="12" t="str">
        <f t="shared" ca="1" si="115"/>
        <v/>
      </c>
      <c r="G2405" s="3">
        <f t="shared" ca="1" si="116"/>
        <v>42672</v>
      </c>
      <c r="H2405" s="14"/>
    </row>
    <row r="2406" spans="1:8" ht="16.5" customHeight="1" x14ac:dyDescent="0.2">
      <c r="A2406" s="15"/>
      <c r="B2406" s="15"/>
      <c r="E2406" s="11" t="str">
        <f t="shared" si="114"/>
        <v/>
      </c>
      <c r="F2406" s="12" t="str">
        <f t="shared" ca="1" si="115"/>
        <v/>
      </c>
      <c r="G2406" s="3">
        <f t="shared" ca="1" si="116"/>
        <v>42672</v>
      </c>
      <c r="H2406" s="14"/>
    </row>
    <row r="2407" spans="1:8" ht="16.5" customHeight="1" x14ac:dyDescent="0.2">
      <c r="A2407" s="15"/>
      <c r="B2407" s="15"/>
      <c r="E2407" s="11" t="str">
        <f t="shared" si="114"/>
        <v/>
      </c>
      <c r="F2407" s="12" t="str">
        <f t="shared" ca="1" si="115"/>
        <v/>
      </c>
      <c r="G2407" s="3">
        <f t="shared" ca="1" si="116"/>
        <v>42672</v>
      </c>
      <c r="H2407" s="14"/>
    </row>
    <row r="2408" spans="1:8" ht="16.5" customHeight="1" x14ac:dyDescent="0.2">
      <c r="A2408" s="15"/>
      <c r="B2408" s="15"/>
      <c r="E2408" s="11" t="str">
        <f t="shared" si="114"/>
        <v/>
      </c>
      <c r="F2408" s="12" t="str">
        <f t="shared" ca="1" si="115"/>
        <v/>
      </c>
      <c r="G2408" s="3">
        <f t="shared" ca="1" si="116"/>
        <v>42672</v>
      </c>
      <c r="H2408" s="14"/>
    </row>
    <row r="2409" spans="1:8" ht="16.5" customHeight="1" x14ac:dyDescent="0.2">
      <c r="A2409" s="15"/>
      <c r="B2409" s="15"/>
      <c r="E2409" s="11" t="str">
        <f t="shared" si="114"/>
        <v/>
      </c>
      <c r="F2409" s="12" t="str">
        <f t="shared" ca="1" si="115"/>
        <v/>
      </c>
      <c r="G2409" s="3">
        <f t="shared" ca="1" si="116"/>
        <v>42672</v>
      </c>
      <c r="H2409" s="14"/>
    </row>
    <row r="2410" spans="1:8" ht="16.5" customHeight="1" x14ac:dyDescent="0.2">
      <c r="A2410" s="15"/>
      <c r="B2410" s="15"/>
      <c r="E2410" s="11" t="str">
        <f t="shared" si="114"/>
        <v/>
      </c>
      <c r="F2410" s="12" t="str">
        <f t="shared" ca="1" si="115"/>
        <v/>
      </c>
      <c r="G2410" s="3">
        <f t="shared" ca="1" si="116"/>
        <v>42672</v>
      </c>
      <c r="H2410" s="14"/>
    </row>
    <row r="2411" spans="1:8" ht="16.5" customHeight="1" x14ac:dyDescent="0.2">
      <c r="A2411" s="15"/>
      <c r="B2411" s="15"/>
      <c r="E2411" s="11" t="str">
        <f t="shared" si="114"/>
        <v/>
      </c>
      <c r="F2411" s="12" t="str">
        <f t="shared" ca="1" si="115"/>
        <v/>
      </c>
      <c r="G2411" s="3">
        <f t="shared" ca="1" si="116"/>
        <v>42672</v>
      </c>
      <c r="H2411" s="14"/>
    </row>
    <row r="2412" spans="1:8" ht="16.5" customHeight="1" x14ac:dyDescent="0.2">
      <c r="A2412" s="15"/>
      <c r="B2412" s="15"/>
      <c r="E2412" s="11" t="str">
        <f t="shared" si="114"/>
        <v/>
      </c>
      <c r="F2412" s="12" t="str">
        <f t="shared" ca="1" si="115"/>
        <v/>
      </c>
      <c r="G2412" s="3">
        <f t="shared" ca="1" si="116"/>
        <v>42672</v>
      </c>
      <c r="H2412" s="14"/>
    </row>
    <row r="2413" spans="1:8" ht="16.5" customHeight="1" x14ac:dyDescent="0.2">
      <c r="A2413" s="15"/>
      <c r="B2413" s="15"/>
      <c r="E2413" s="11" t="str">
        <f t="shared" si="114"/>
        <v/>
      </c>
      <c r="F2413" s="12" t="str">
        <f t="shared" ca="1" si="115"/>
        <v/>
      </c>
      <c r="G2413" s="3">
        <f t="shared" ca="1" si="116"/>
        <v>42672</v>
      </c>
      <c r="H2413" s="14"/>
    </row>
    <row r="2414" spans="1:8" ht="16.5" customHeight="1" x14ac:dyDescent="0.2">
      <c r="A2414" s="15"/>
      <c r="B2414" s="15"/>
      <c r="E2414" s="11" t="str">
        <f t="shared" si="114"/>
        <v/>
      </c>
      <c r="F2414" s="12" t="str">
        <f t="shared" ca="1" si="115"/>
        <v/>
      </c>
      <c r="G2414" s="3">
        <f t="shared" ca="1" si="116"/>
        <v>42672</v>
      </c>
      <c r="H2414" s="14"/>
    </row>
    <row r="2415" spans="1:8" ht="16.5" customHeight="1" x14ac:dyDescent="0.2">
      <c r="A2415" s="15"/>
      <c r="B2415" s="15"/>
      <c r="E2415" s="11" t="str">
        <f t="shared" si="114"/>
        <v/>
      </c>
      <c r="F2415" s="12" t="str">
        <f t="shared" ca="1" si="115"/>
        <v/>
      </c>
      <c r="G2415" s="3">
        <f t="shared" ca="1" si="116"/>
        <v>42672</v>
      </c>
      <c r="H2415" s="14"/>
    </row>
    <row r="2416" spans="1:8" ht="16.5" customHeight="1" x14ac:dyDescent="0.2">
      <c r="A2416" s="15"/>
      <c r="B2416" s="15"/>
      <c r="E2416" s="11" t="str">
        <f t="shared" si="114"/>
        <v/>
      </c>
      <c r="F2416" s="12" t="str">
        <f t="shared" ca="1" si="115"/>
        <v/>
      </c>
      <c r="G2416" s="3">
        <f t="shared" ca="1" si="116"/>
        <v>42672</v>
      </c>
      <c r="H2416" s="14"/>
    </row>
    <row r="2417" spans="1:8" ht="16.5" customHeight="1" x14ac:dyDescent="0.2">
      <c r="A2417" s="15"/>
      <c r="B2417" s="15"/>
      <c r="E2417" s="11" t="str">
        <f t="shared" si="114"/>
        <v/>
      </c>
      <c r="F2417" s="12" t="str">
        <f t="shared" ca="1" si="115"/>
        <v/>
      </c>
      <c r="G2417" s="3">
        <f t="shared" ca="1" si="116"/>
        <v>42672</v>
      </c>
      <c r="H2417" s="14"/>
    </row>
    <row r="2418" spans="1:8" ht="16.5" customHeight="1" x14ac:dyDescent="0.2">
      <c r="A2418" s="15"/>
      <c r="B2418" s="15"/>
      <c r="E2418" s="11" t="str">
        <f t="shared" si="114"/>
        <v/>
      </c>
      <c r="F2418" s="12" t="str">
        <f t="shared" ca="1" si="115"/>
        <v/>
      </c>
      <c r="G2418" s="3">
        <f t="shared" ca="1" si="116"/>
        <v>42672</v>
      </c>
      <c r="H2418" s="14"/>
    </row>
    <row r="2419" spans="1:8" ht="16.5" customHeight="1" x14ac:dyDescent="0.2">
      <c r="A2419" s="15"/>
      <c r="B2419" s="15"/>
      <c r="E2419" s="11" t="str">
        <f t="shared" si="114"/>
        <v/>
      </c>
      <c r="F2419" s="12" t="str">
        <f t="shared" ca="1" si="115"/>
        <v/>
      </c>
      <c r="G2419" s="3">
        <f t="shared" ca="1" si="116"/>
        <v>42672</v>
      </c>
      <c r="H2419" s="14"/>
    </row>
    <row r="2420" spans="1:8" ht="16.5" customHeight="1" x14ac:dyDescent="0.2">
      <c r="A2420" s="15"/>
      <c r="B2420" s="15"/>
      <c r="E2420" s="11" t="str">
        <f t="shared" si="114"/>
        <v/>
      </c>
      <c r="F2420" s="12" t="str">
        <f t="shared" ca="1" si="115"/>
        <v/>
      </c>
      <c r="G2420" s="3">
        <f t="shared" ca="1" si="116"/>
        <v>42672</v>
      </c>
      <c r="H2420" s="14"/>
    </row>
    <row r="2421" spans="1:8" ht="16.5" customHeight="1" x14ac:dyDescent="0.2">
      <c r="A2421" s="15"/>
      <c r="B2421" s="15"/>
      <c r="E2421" s="11" t="str">
        <f t="shared" si="114"/>
        <v/>
      </c>
      <c r="F2421" s="12" t="str">
        <f t="shared" ca="1" si="115"/>
        <v/>
      </c>
      <c r="G2421" s="3">
        <f t="shared" ca="1" si="116"/>
        <v>42672</v>
      </c>
      <c r="H2421" s="14"/>
    </row>
    <row r="2422" spans="1:8" ht="16.5" customHeight="1" x14ac:dyDescent="0.2">
      <c r="A2422" s="15"/>
      <c r="B2422" s="15"/>
      <c r="E2422" s="11" t="str">
        <f t="shared" si="114"/>
        <v/>
      </c>
      <c r="F2422" s="12" t="str">
        <f t="shared" ca="1" si="115"/>
        <v/>
      </c>
      <c r="G2422" s="3">
        <f t="shared" ca="1" si="116"/>
        <v>42672</v>
      </c>
      <c r="H2422" s="14"/>
    </row>
    <row r="2423" spans="1:8" ht="16.5" customHeight="1" x14ac:dyDescent="0.2">
      <c r="A2423" s="15"/>
      <c r="B2423" s="15"/>
      <c r="E2423" s="11" t="str">
        <f t="shared" si="114"/>
        <v/>
      </c>
      <c r="F2423" s="12" t="str">
        <f t="shared" ca="1" si="115"/>
        <v/>
      </c>
      <c r="G2423" s="3">
        <f t="shared" ca="1" si="116"/>
        <v>42672</v>
      </c>
      <c r="H2423" s="14"/>
    </row>
    <row r="2424" spans="1:8" ht="16.5" customHeight="1" x14ac:dyDescent="0.2">
      <c r="A2424" s="15"/>
      <c r="B2424" s="15"/>
      <c r="E2424" s="11" t="str">
        <f t="shared" si="114"/>
        <v/>
      </c>
      <c r="F2424" s="12" t="str">
        <f t="shared" ca="1" si="115"/>
        <v/>
      </c>
      <c r="G2424" s="3">
        <f t="shared" ca="1" si="116"/>
        <v>42672</v>
      </c>
      <c r="H2424" s="14"/>
    </row>
    <row r="2425" spans="1:8" ht="16.5" customHeight="1" x14ac:dyDescent="0.2">
      <c r="A2425" s="15"/>
      <c r="B2425" s="15"/>
      <c r="E2425" s="11" t="str">
        <f t="shared" si="114"/>
        <v/>
      </c>
      <c r="F2425" s="12" t="str">
        <f t="shared" ca="1" si="115"/>
        <v/>
      </c>
      <c r="G2425" s="3">
        <f t="shared" ca="1" si="116"/>
        <v>42672</v>
      </c>
      <c r="H2425" s="14"/>
    </row>
    <row r="2426" spans="1:8" ht="16.5" customHeight="1" x14ac:dyDescent="0.2">
      <c r="A2426" s="15"/>
      <c r="B2426" s="15"/>
      <c r="E2426" s="11" t="str">
        <f t="shared" si="114"/>
        <v/>
      </c>
      <c r="F2426" s="12" t="str">
        <f t="shared" ca="1" si="115"/>
        <v/>
      </c>
      <c r="G2426" s="3">
        <f t="shared" ca="1" si="116"/>
        <v>42672</v>
      </c>
      <c r="H2426" s="14"/>
    </row>
    <row r="2427" spans="1:8" ht="16.5" customHeight="1" x14ac:dyDescent="0.2">
      <c r="A2427" s="15"/>
      <c r="B2427" s="15"/>
      <c r="E2427" s="11" t="str">
        <f t="shared" si="114"/>
        <v/>
      </c>
      <c r="F2427" s="12" t="str">
        <f t="shared" ca="1" si="115"/>
        <v/>
      </c>
      <c r="G2427" s="3">
        <f t="shared" ca="1" si="116"/>
        <v>42672</v>
      </c>
      <c r="H2427" s="14"/>
    </row>
    <row r="2428" spans="1:8" ht="16.5" customHeight="1" x14ac:dyDescent="0.2">
      <c r="A2428" s="15"/>
      <c r="B2428" s="15"/>
      <c r="E2428" s="11" t="str">
        <f t="shared" si="114"/>
        <v/>
      </c>
      <c r="F2428" s="12" t="str">
        <f t="shared" ca="1" si="115"/>
        <v/>
      </c>
      <c r="G2428" s="3">
        <f t="shared" ca="1" si="116"/>
        <v>42672</v>
      </c>
      <c r="H2428" s="14"/>
    </row>
    <row r="2429" spans="1:8" ht="16.5" customHeight="1" x14ac:dyDescent="0.2">
      <c r="A2429" s="15"/>
      <c r="B2429" s="15"/>
      <c r="E2429" s="11" t="str">
        <f t="shared" si="114"/>
        <v/>
      </c>
      <c r="F2429" s="12" t="str">
        <f t="shared" ca="1" si="115"/>
        <v/>
      </c>
      <c r="G2429" s="3">
        <f t="shared" ca="1" si="116"/>
        <v>42672</v>
      </c>
      <c r="H2429" s="14"/>
    </row>
    <row r="2430" spans="1:8" ht="16.5" customHeight="1" x14ac:dyDescent="0.2">
      <c r="A2430" s="15"/>
      <c r="B2430" s="15"/>
      <c r="E2430" s="11" t="str">
        <f t="shared" si="114"/>
        <v/>
      </c>
      <c r="F2430" s="12" t="str">
        <f t="shared" ca="1" si="115"/>
        <v/>
      </c>
      <c r="G2430" s="3">
        <f t="shared" ca="1" si="116"/>
        <v>42672</v>
      </c>
      <c r="H2430" s="14"/>
    </row>
    <row r="2431" spans="1:8" ht="16.5" customHeight="1" x14ac:dyDescent="0.2">
      <c r="A2431" s="15"/>
      <c r="B2431" s="15"/>
      <c r="E2431" s="11" t="str">
        <f t="shared" si="114"/>
        <v/>
      </c>
      <c r="F2431" s="12" t="str">
        <f t="shared" ca="1" si="115"/>
        <v/>
      </c>
      <c r="G2431" s="3">
        <f t="shared" ca="1" si="116"/>
        <v>42672</v>
      </c>
      <c r="H2431" s="14"/>
    </row>
    <row r="2432" spans="1:8" ht="16.5" customHeight="1" x14ac:dyDescent="0.2">
      <c r="A2432" s="15"/>
      <c r="B2432" s="15"/>
      <c r="E2432" s="11" t="str">
        <f t="shared" si="114"/>
        <v/>
      </c>
      <c r="F2432" s="12" t="str">
        <f t="shared" ca="1" si="115"/>
        <v/>
      </c>
      <c r="G2432" s="3">
        <f t="shared" ca="1" si="116"/>
        <v>42672</v>
      </c>
      <c r="H2432" s="14"/>
    </row>
    <row r="2433" spans="1:8" ht="16.5" customHeight="1" x14ac:dyDescent="0.2">
      <c r="A2433" s="15"/>
      <c r="B2433" s="15"/>
      <c r="E2433" s="11" t="str">
        <f t="shared" si="114"/>
        <v/>
      </c>
      <c r="F2433" s="12" t="str">
        <f t="shared" ca="1" si="115"/>
        <v/>
      </c>
      <c r="G2433" s="3">
        <f t="shared" ca="1" si="116"/>
        <v>42672</v>
      </c>
      <c r="H2433" s="14"/>
    </row>
    <row r="2434" spans="1:8" ht="16.5" customHeight="1" x14ac:dyDescent="0.2">
      <c r="A2434" s="15"/>
      <c r="B2434" s="15"/>
      <c r="E2434" s="11" t="str">
        <f t="shared" si="114"/>
        <v/>
      </c>
      <c r="F2434" s="12" t="str">
        <f t="shared" ca="1" si="115"/>
        <v/>
      </c>
      <c r="G2434" s="3">
        <f t="shared" ca="1" si="116"/>
        <v>42672</v>
      </c>
      <c r="H2434" s="14"/>
    </row>
    <row r="2435" spans="1:8" ht="16.5" customHeight="1" x14ac:dyDescent="0.2">
      <c r="A2435" s="15"/>
      <c r="B2435" s="15"/>
      <c r="E2435" s="11" t="str">
        <f t="shared" si="114"/>
        <v/>
      </c>
      <c r="F2435" s="12" t="str">
        <f t="shared" ca="1" si="115"/>
        <v/>
      </c>
      <c r="G2435" s="3">
        <f t="shared" ca="1" si="116"/>
        <v>42672</v>
      </c>
      <c r="H2435" s="14"/>
    </row>
    <row r="2436" spans="1:8" ht="16.5" customHeight="1" x14ac:dyDescent="0.2">
      <c r="A2436" s="15"/>
      <c r="B2436" s="15"/>
      <c r="E2436" s="11" t="str">
        <f t="shared" si="114"/>
        <v/>
      </c>
      <c r="F2436" s="12" t="str">
        <f t="shared" ca="1" si="115"/>
        <v/>
      </c>
      <c r="G2436" s="3">
        <f t="shared" ca="1" si="116"/>
        <v>42672</v>
      </c>
      <c r="H2436" s="14"/>
    </row>
    <row r="2437" spans="1:8" ht="16.5" customHeight="1" x14ac:dyDescent="0.2">
      <c r="A2437" s="15"/>
      <c r="B2437" s="15"/>
      <c r="E2437" s="11" t="str">
        <f t="shared" ref="E2437:E2500" si="117">IF(ISBLANK(D2437),"",D2437+180)</f>
        <v/>
      </c>
      <c r="F2437" s="12" t="str">
        <f t="shared" ref="F2437:F2500" ca="1" si="118">IF(G2437&lt;0,"",IF(ISBLANK(D2437),"",(TODAY()-D2437)-180))</f>
        <v/>
      </c>
      <c r="G2437" s="3">
        <f t="shared" ref="G2437:G2500" ca="1" si="119">(TODAY()-D2437)-180</f>
        <v>42672</v>
      </c>
      <c r="H2437" s="14"/>
    </row>
    <row r="2438" spans="1:8" ht="16.5" customHeight="1" x14ac:dyDescent="0.2">
      <c r="A2438" s="15"/>
      <c r="B2438" s="15"/>
      <c r="E2438" s="11" t="str">
        <f t="shared" si="117"/>
        <v/>
      </c>
      <c r="F2438" s="12" t="str">
        <f t="shared" ca="1" si="118"/>
        <v/>
      </c>
      <c r="G2438" s="3">
        <f t="shared" ca="1" si="119"/>
        <v>42672</v>
      </c>
      <c r="H2438" s="14"/>
    </row>
    <row r="2439" spans="1:8" ht="16.5" customHeight="1" x14ac:dyDescent="0.2">
      <c r="A2439" s="15"/>
      <c r="B2439" s="15"/>
      <c r="E2439" s="11" t="str">
        <f t="shared" si="117"/>
        <v/>
      </c>
      <c r="F2439" s="12" t="str">
        <f t="shared" ca="1" si="118"/>
        <v/>
      </c>
      <c r="G2439" s="3">
        <f t="shared" ca="1" si="119"/>
        <v>42672</v>
      </c>
      <c r="H2439" s="14"/>
    </row>
    <row r="2440" spans="1:8" ht="16.5" customHeight="1" x14ac:dyDescent="0.2">
      <c r="A2440" s="15"/>
      <c r="B2440" s="15"/>
      <c r="E2440" s="11" t="str">
        <f t="shared" si="117"/>
        <v/>
      </c>
      <c r="F2440" s="12" t="str">
        <f t="shared" ca="1" si="118"/>
        <v/>
      </c>
      <c r="G2440" s="3">
        <f t="shared" ca="1" si="119"/>
        <v>42672</v>
      </c>
      <c r="H2440" s="14"/>
    </row>
    <row r="2441" spans="1:8" ht="16.5" customHeight="1" x14ac:dyDescent="0.2">
      <c r="A2441" s="15"/>
      <c r="B2441" s="15"/>
      <c r="E2441" s="11" t="str">
        <f t="shared" si="117"/>
        <v/>
      </c>
      <c r="F2441" s="12" t="str">
        <f t="shared" ca="1" si="118"/>
        <v/>
      </c>
      <c r="G2441" s="3">
        <f t="shared" ca="1" si="119"/>
        <v>42672</v>
      </c>
      <c r="H2441" s="14"/>
    </row>
    <row r="2442" spans="1:8" ht="16.5" customHeight="1" x14ac:dyDescent="0.2">
      <c r="A2442" s="15"/>
      <c r="B2442" s="15"/>
      <c r="E2442" s="11" t="str">
        <f t="shared" si="117"/>
        <v/>
      </c>
      <c r="F2442" s="12" t="str">
        <f t="shared" ca="1" si="118"/>
        <v/>
      </c>
      <c r="G2442" s="3">
        <f t="shared" ca="1" si="119"/>
        <v>42672</v>
      </c>
      <c r="H2442" s="14"/>
    </row>
    <row r="2443" spans="1:8" ht="16.5" customHeight="1" x14ac:dyDescent="0.2">
      <c r="A2443" s="15"/>
      <c r="B2443" s="15"/>
      <c r="E2443" s="11" t="str">
        <f t="shared" si="117"/>
        <v/>
      </c>
      <c r="F2443" s="12" t="str">
        <f t="shared" ca="1" si="118"/>
        <v/>
      </c>
      <c r="G2443" s="3">
        <f t="shared" ca="1" si="119"/>
        <v>42672</v>
      </c>
      <c r="H2443" s="14"/>
    </row>
    <row r="2444" spans="1:8" ht="16.5" customHeight="1" x14ac:dyDescent="0.2">
      <c r="A2444" s="15"/>
      <c r="B2444" s="15"/>
      <c r="E2444" s="11" t="str">
        <f t="shared" si="117"/>
        <v/>
      </c>
      <c r="F2444" s="12" t="str">
        <f t="shared" ca="1" si="118"/>
        <v/>
      </c>
      <c r="G2444" s="3">
        <f t="shared" ca="1" si="119"/>
        <v>42672</v>
      </c>
      <c r="H2444" s="14"/>
    </row>
    <row r="2445" spans="1:8" ht="16.5" customHeight="1" x14ac:dyDescent="0.2">
      <c r="A2445" s="15"/>
      <c r="B2445" s="15"/>
      <c r="E2445" s="11" t="str">
        <f t="shared" si="117"/>
        <v/>
      </c>
      <c r="F2445" s="12" t="str">
        <f t="shared" ca="1" si="118"/>
        <v/>
      </c>
      <c r="G2445" s="3">
        <f t="shared" ca="1" si="119"/>
        <v>42672</v>
      </c>
      <c r="H2445" s="14"/>
    </row>
    <row r="2446" spans="1:8" ht="16.5" customHeight="1" x14ac:dyDescent="0.2">
      <c r="A2446" s="15"/>
      <c r="B2446" s="15"/>
      <c r="E2446" s="11" t="str">
        <f t="shared" si="117"/>
        <v/>
      </c>
      <c r="F2446" s="12" t="str">
        <f t="shared" ca="1" si="118"/>
        <v/>
      </c>
      <c r="G2446" s="3">
        <f t="shared" ca="1" si="119"/>
        <v>42672</v>
      </c>
      <c r="H2446" s="14"/>
    </row>
    <row r="2447" spans="1:8" ht="16.5" customHeight="1" x14ac:dyDescent="0.2">
      <c r="A2447" s="15"/>
      <c r="B2447" s="15"/>
      <c r="E2447" s="11" t="str">
        <f t="shared" si="117"/>
        <v/>
      </c>
      <c r="F2447" s="12" t="str">
        <f t="shared" ca="1" si="118"/>
        <v/>
      </c>
      <c r="G2447" s="3">
        <f t="shared" ca="1" si="119"/>
        <v>42672</v>
      </c>
      <c r="H2447" s="14"/>
    </row>
    <row r="2448" spans="1:8" ht="16.5" customHeight="1" x14ac:dyDescent="0.2">
      <c r="A2448" s="15"/>
      <c r="B2448" s="15"/>
      <c r="E2448" s="11" t="str">
        <f t="shared" si="117"/>
        <v/>
      </c>
      <c r="F2448" s="12" t="str">
        <f t="shared" ca="1" si="118"/>
        <v/>
      </c>
      <c r="G2448" s="3">
        <f t="shared" ca="1" si="119"/>
        <v>42672</v>
      </c>
      <c r="H2448" s="14"/>
    </row>
    <row r="2449" spans="1:8" ht="16.5" customHeight="1" x14ac:dyDescent="0.2">
      <c r="A2449" s="15"/>
      <c r="B2449" s="15"/>
      <c r="E2449" s="11" t="str">
        <f t="shared" si="117"/>
        <v/>
      </c>
      <c r="F2449" s="12" t="str">
        <f t="shared" ca="1" si="118"/>
        <v/>
      </c>
      <c r="G2449" s="3">
        <f t="shared" ca="1" si="119"/>
        <v>42672</v>
      </c>
      <c r="H2449" s="14"/>
    </row>
    <row r="2450" spans="1:8" ht="16.5" customHeight="1" x14ac:dyDescent="0.2">
      <c r="A2450" s="15"/>
      <c r="B2450" s="15"/>
      <c r="E2450" s="11" t="str">
        <f t="shared" si="117"/>
        <v/>
      </c>
      <c r="F2450" s="12" t="str">
        <f t="shared" ca="1" si="118"/>
        <v/>
      </c>
      <c r="G2450" s="3">
        <f t="shared" ca="1" si="119"/>
        <v>42672</v>
      </c>
      <c r="H2450" s="14"/>
    </row>
    <row r="2451" spans="1:8" ht="16.5" customHeight="1" x14ac:dyDescent="0.2">
      <c r="A2451" s="15"/>
      <c r="B2451" s="15"/>
      <c r="E2451" s="11" t="str">
        <f t="shared" si="117"/>
        <v/>
      </c>
      <c r="F2451" s="12" t="str">
        <f t="shared" ca="1" si="118"/>
        <v/>
      </c>
      <c r="G2451" s="3">
        <f t="shared" ca="1" si="119"/>
        <v>42672</v>
      </c>
      <c r="H2451" s="14"/>
    </row>
    <row r="2452" spans="1:8" ht="16.5" customHeight="1" x14ac:dyDescent="0.2">
      <c r="A2452" s="15"/>
      <c r="B2452" s="15"/>
      <c r="E2452" s="11" t="str">
        <f t="shared" si="117"/>
        <v/>
      </c>
      <c r="F2452" s="12" t="str">
        <f t="shared" ca="1" si="118"/>
        <v/>
      </c>
      <c r="G2452" s="3">
        <f t="shared" ca="1" si="119"/>
        <v>42672</v>
      </c>
      <c r="H2452" s="14"/>
    </row>
    <row r="2453" spans="1:8" ht="16.5" customHeight="1" x14ac:dyDescent="0.2">
      <c r="A2453" s="15"/>
      <c r="B2453" s="15"/>
      <c r="E2453" s="11" t="str">
        <f t="shared" si="117"/>
        <v/>
      </c>
      <c r="F2453" s="12" t="str">
        <f t="shared" ca="1" si="118"/>
        <v/>
      </c>
      <c r="G2453" s="3">
        <f t="shared" ca="1" si="119"/>
        <v>42672</v>
      </c>
      <c r="H2453" s="14"/>
    </row>
    <row r="2454" spans="1:8" ht="16.5" customHeight="1" x14ac:dyDescent="0.2">
      <c r="A2454" s="15"/>
      <c r="B2454" s="15"/>
      <c r="E2454" s="11" t="str">
        <f t="shared" si="117"/>
        <v/>
      </c>
      <c r="F2454" s="12" t="str">
        <f t="shared" ca="1" si="118"/>
        <v/>
      </c>
      <c r="G2454" s="3">
        <f t="shared" ca="1" si="119"/>
        <v>42672</v>
      </c>
      <c r="H2454" s="14"/>
    </row>
    <row r="2455" spans="1:8" ht="16.5" customHeight="1" x14ac:dyDescent="0.2">
      <c r="A2455" s="15"/>
      <c r="B2455" s="15"/>
      <c r="E2455" s="11" t="str">
        <f t="shared" si="117"/>
        <v/>
      </c>
      <c r="F2455" s="12" t="str">
        <f t="shared" ca="1" si="118"/>
        <v/>
      </c>
      <c r="G2455" s="3">
        <f t="shared" ca="1" si="119"/>
        <v>42672</v>
      </c>
      <c r="H2455" s="14"/>
    </row>
    <row r="2456" spans="1:8" ht="16.5" customHeight="1" x14ac:dyDescent="0.2">
      <c r="A2456" s="15"/>
      <c r="B2456" s="15"/>
      <c r="E2456" s="11" t="str">
        <f t="shared" si="117"/>
        <v/>
      </c>
      <c r="F2456" s="12" t="str">
        <f t="shared" ca="1" si="118"/>
        <v/>
      </c>
      <c r="G2456" s="3">
        <f t="shared" ca="1" si="119"/>
        <v>42672</v>
      </c>
      <c r="H2456" s="14"/>
    </row>
    <row r="2457" spans="1:8" ht="16.5" customHeight="1" x14ac:dyDescent="0.2">
      <c r="A2457" s="15"/>
      <c r="B2457" s="15"/>
      <c r="E2457" s="11" t="str">
        <f t="shared" si="117"/>
        <v/>
      </c>
      <c r="F2457" s="12" t="str">
        <f t="shared" ca="1" si="118"/>
        <v/>
      </c>
      <c r="G2457" s="3">
        <f t="shared" ca="1" si="119"/>
        <v>42672</v>
      </c>
      <c r="H2457" s="14"/>
    </row>
    <row r="2458" spans="1:8" ht="16.5" customHeight="1" x14ac:dyDescent="0.2">
      <c r="A2458" s="15"/>
      <c r="B2458" s="15"/>
      <c r="E2458" s="11" t="str">
        <f t="shared" si="117"/>
        <v/>
      </c>
      <c r="F2458" s="12" t="str">
        <f t="shared" ca="1" si="118"/>
        <v/>
      </c>
      <c r="G2458" s="3">
        <f t="shared" ca="1" si="119"/>
        <v>42672</v>
      </c>
      <c r="H2458" s="14"/>
    </row>
    <row r="2459" spans="1:8" ht="16.5" customHeight="1" x14ac:dyDescent="0.2">
      <c r="A2459" s="15"/>
      <c r="B2459" s="15"/>
      <c r="E2459" s="11" t="str">
        <f t="shared" si="117"/>
        <v/>
      </c>
      <c r="F2459" s="12" t="str">
        <f t="shared" ca="1" si="118"/>
        <v/>
      </c>
      <c r="G2459" s="3">
        <f t="shared" ca="1" si="119"/>
        <v>42672</v>
      </c>
      <c r="H2459" s="14"/>
    </row>
    <row r="2460" spans="1:8" ht="16.5" customHeight="1" x14ac:dyDescent="0.2">
      <c r="A2460" s="15"/>
      <c r="B2460" s="15"/>
      <c r="E2460" s="11" t="str">
        <f t="shared" si="117"/>
        <v/>
      </c>
      <c r="F2460" s="12" t="str">
        <f t="shared" ca="1" si="118"/>
        <v/>
      </c>
      <c r="G2460" s="3">
        <f t="shared" ca="1" si="119"/>
        <v>42672</v>
      </c>
      <c r="H2460" s="14"/>
    </row>
    <row r="2461" spans="1:8" ht="16.5" customHeight="1" x14ac:dyDescent="0.2">
      <c r="A2461" s="15"/>
      <c r="B2461" s="15"/>
      <c r="E2461" s="11" t="str">
        <f t="shared" si="117"/>
        <v/>
      </c>
      <c r="F2461" s="12" t="str">
        <f t="shared" ca="1" si="118"/>
        <v/>
      </c>
      <c r="G2461" s="3">
        <f t="shared" ca="1" si="119"/>
        <v>42672</v>
      </c>
      <c r="H2461" s="14"/>
    </row>
    <row r="2462" spans="1:8" ht="16.5" customHeight="1" x14ac:dyDescent="0.2">
      <c r="A2462" s="15"/>
      <c r="B2462" s="15"/>
      <c r="E2462" s="11" t="str">
        <f t="shared" si="117"/>
        <v/>
      </c>
      <c r="F2462" s="12" t="str">
        <f t="shared" ca="1" si="118"/>
        <v/>
      </c>
      <c r="G2462" s="3">
        <f t="shared" ca="1" si="119"/>
        <v>42672</v>
      </c>
      <c r="H2462" s="14"/>
    </row>
    <row r="2463" spans="1:8" ht="16.5" customHeight="1" x14ac:dyDescent="0.2">
      <c r="A2463" s="15"/>
      <c r="B2463" s="15"/>
      <c r="E2463" s="11" t="str">
        <f t="shared" si="117"/>
        <v/>
      </c>
      <c r="F2463" s="12" t="str">
        <f t="shared" ca="1" si="118"/>
        <v/>
      </c>
      <c r="G2463" s="3">
        <f t="shared" ca="1" si="119"/>
        <v>42672</v>
      </c>
      <c r="H2463" s="14"/>
    </row>
    <row r="2464" spans="1:8" ht="16.5" customHeight="1" x14ac:dyDescent="0.2">
      <c r="A2464" s="15"/>
      <c r="B2464" s="15"/>
      <c r="E2464" s="11" t="str">
        <f t="shared" si="117"/>
        <v/>
      </c>
      <c r="F2464" s="12" t="str">
        <f t="shared" ca="1" si="118"/>
        <v/>
      </c>
      <c r="G2464" s="3">
        <f t="shared" ca="1" si="119"/>
        <v>42672</v>
      </c>
      <c r="H2464" s="14"/>
    </row>
    <row r="2465" spans="1:8" ht="16.5" customHeight="1" x14ac:dyDescent="0.2">
      <c r="A2465" s="15"/>
      <c r="B2465" s="15"/>
      <c r="E2465" s="11" t="str">
        <f t="shared" si="117"/>
        <v/>
      </c>
      <c r="F2465" s="12" t="str">
        <f t="shared" ca="1" si="118"/>
        <v/>
      </c>
      <c r="G2465" s="3">
        <f t="shared" ca="1" si="119"/>
        <v>42672</v>
      </c>
      <c r="H2465" s="14"/>
    </row>
    <row r="2466" spans="1:8" ht="16.5" customHeight="1" x14ac:dyDescent="0.2">
      <c r="A2466" s="15"/>
      <c r="B2466" s="15"/>
      <c r="E2466" s="11" t="str">
        <f t="shared" si="117"/>
        <v/>
      </c>
      <c r="F2466" s="12" t="str">
        <f t="shared" ca="1" si="118"/>
        <v/>
      </c>
      <c r="G2466" s="3">
        <f t="shared" ca="1" si="119"/>
        <v>42672</v>
      </c>
      <c r="H2466" s="14"/>
    </row>
    <row r="2467" spans="1:8" ht="16.5" customHeight="1" x14ac:dyDescent="0.2">
      <c r="A2467" s="15"/>
      <c r="B2467" s="15"/>
      <c r="E2467" s="11" t="str">
        <f t="shared" si="117"/>
        <v/>
      </c>
      <c r="F2467" s="12" t="str">
        <f t="shared" ca="1" si="118"/>
        <v/>
      </c>
      <c r="G2467" s="3">
        <f t="shared" ca="1" si="119"/>
        <v>42672</v>
      </c>
      <c r="H2467" s="14"/>
    </row>
    <row r="2468" spans="1:8" ht="16.5" customHeight="1" x14ac:dyDescent="0.2">
      <c r="A2468" s="15"/>
      <c r="B2468" s="15"/>
      <c r="E2468" s="11" t="str">
        <f t="shared" si="117"/>
        <v/>
      </c>
      <c r="F2468" s="12" t="str">
        <f t="shared" ca="1" si="118"/>
        <v/>
      </c>
      <c r="G2468" s="3">
        <f t="shared" ca="1" si="119"/>
        <v>42672</v>
      </c>
      <c r="H2468" s="14"/>
    </row>
    <row r="2469" spans="1:8" ht="16.5" customHeight="1" x14ac:dyDescent="0.2">
      <c r="A2469" s="15"/>
      <c r="B2469" s="15"/>
      <c r="E2469" s="11" t="str">
        <f t="shared" si="117"/>
        <v/>
      </c>
      <c r="F2469" s="12" t="str">
        <f t="shared" ca="1" si="118"/>
        <v/>
      </c>
      <c r="G2469" s="3">
        <f t="shared" ca="1" si="119"/>
        <v>42672</v>
      </c>
      <c r="H2469" s="14"/>
    </row>
    <row r="2470" spans="1:8" ht="16.5" customHeight="1" x14ac:dyDescent="0.2">
      <c r="A2470" s="15"/>
      <c r="B2470" s="15"/>
      <c r="E2470" s="11" t="str">
        <f t="shared" si="117"/>
        <v/>
      </c>
      <c r="F2470" s="12" t="str">
        <f t="shared" ca="1" si="118"/>
        <v/>
      </c>
      <c r="G2470" s="3">
        <f t="shared" ca="1" si="119"/>
        <v>42672</v>
      </c>
      <c r="H2470" s="14"/>
    </row>
    <row r="2471" spans="1:8" ht="16.5" customHeight="1" x14ac:dyDescent="0.2">
      <c r="A2471" s="15"/>
      <c r="B2471" s="15"/>
      <c r="E2471" s="11" t="str">
        <f t="shared" si="117"/>
        <v/>
      </c>
      <c r="F2471" s="12" t="str">
        <f t="shared" ca="1" si="118"/>
        <v/>
      </c>
      <c r="G2471" s="3">
        <f t="shared" ca="1" si="119"/>
        <v>42672</v>
      </c>
      <c r="H2471" s="14"/>
    </row>
    <row r="2472" spans="1:8" ht="16.5" customHeight="1" x14ac:dyDescent="0.2">
      <c r="A2472" s="15"/>
      <c r="B2472" s="15"/>
      <c r="E2472" s="11" t="str">
        <f t="shared" si="117"/>
        <v/>
      </c>
      <c r="F2472" s="12" t="str">
        <f t="shared" ca="1" si="118"/>
        <v/>
      </c>
      <c r="G2472" s="3">
        <f t="shared" ca="1" si="119"/>
        <v>42672</v>
      </c>
      <c r="H2472" s="14"/>
    </row>
    <row r="2473" spans="1:8" ht="16.5" customHeight="1" x14ac:dyDescent="0.2">
      <c r="A2473" s="15"/>
      <c r="B2473" s="15"/>
      <c r="E2473" s="11" t="str">
        <f t="shared" si="117"/>
        <v/>
      </c>
      <c r="F2473" s="12" t="str">
        <f t="shared" ca="1" si="118"/>
        <v/>
      </c>
      <c r="G2473" s="3">
        <f t="shared" ca="1" si="119"/>
        <v>42672</v>
      </c>
      <c r="H2473" s="14"/>
    </row>
    <row r="2474" spans="1:8" ht="16.5" customHeight="1" x14ac:dyDescent="0.2">
      <c r="A2474" s="15"/>
      <c r="B2474" s="15"/>
      <c r="E2474" s="11" t="str">
        <f t="shared" si="117"/>
        <v/>
      </c>
      <c r="F2474" s="12" t="str">
        <f t="shared" ca="1" si="118"/>
        <v/>
      </c>
      <c r="G2474" s="3">
        <f t="shared" ca="1" si="119"/>
        <v>42672</v>
      </c>
      <c r="H2474" s="14"/>
    </row>
    <row r="2475" spans="1:8" ht="16.5" customHeight="1" x14ac:dyDescent="0.2">
      <c r="A2475" s="15"/>
      <c r="B2475" s="15"/>
      <c r="E2475" s="11" t="str">
        <f t="shared" si="117"/>
        <v/>
      </c>
      <c r="F2475" s="12" t="str">
        <f t="shared" ca="1" si="118"/>
        <v/>
      </c>
      <c r="G2475" s="3">
        <f t="shared" ca="1" si="119"/>
        <v>42672</v>
      </c>
      <c r="H2475" s="14"/>
    </row>
    <row r="2476" spans="1:8" ht="16.5" customHeight="1" x14ac:dyDescent="0.2">
      <c r="A2476" s="15"/>
      <c r="B2476" s="15"/>
      <c r="E2476" s="11" t="str">
        <f t="shared" si="117"/>
        <v/>
      </c>
      <c r="F2476" s="12" t="str">
        <f t="shared" ca="1" si="118"/>
        <v/>
      </c>
      <c r="G2476" s="3">
        <f t="shared" ca="1" si="119"/>
        <v>42672</v>
      </c>
      <c r="H2476" s="14"/>
    </row>
    <row r="2477" spans="1:8" ht="16.5" customHeight="1" x14ac:dyDescent="0.2">
      <c r="A2477" s="15"/>
      <c r="B2477" s="15"/>
      <c r="E2477" s="11" t="str">
        <f t="shared" si="117"/>
        <v/>
      </c>
      <c r="F2477" s="12" t="str">
        <f t="shared" ca="1" si="118"/>
        <v/>
      </c>
      <c r="G2477" s="3">
        <f t="shared" ca="1" si="119"/>
        <v>42672</v>
      </c>
      <c r="H2477" s="14"/>
    </row>
    <row r="2478" spans="1:8" ht="16.5" customHeight="1" x14ac:dyDescent="0.2">
      <c r="A2478" s="15"/>
      <c r="B2478" s="15"/>
      <c r="E2478" s="11" t="str">
        <f t="shared" si="117"/>
        <v/>
      </c>
      <c r="F2478" s="12" t="str">
        <f t="shared" ca="1" si="118"/>
        <v/>
      </c>
      <c r="G2478" s="3">
        <f t="shared" ca="1" si="119"/>
        <v>42672</v>
      </c>
      <c r="H2478" s="14"/>
    </row>
    <row r="2479" spans="1:8" ht="16.5" customHeight="1" x14ac:dyDescent="0.2">
      <c r="A2479" s="15"/>
      <c r="B2479" s="15"/>
      <c r="E2479" s="11" t="str">
        <f t="shared" si="117"/>
        <v/>
      </c>
      <c r="F2479" s="12" t="str">
        <f t="shared" ca="1" si="118"/>
        <v/>
      </c>
      <c r="G2479" s="3">
        <f t="shared" ca="1" si="119"/>
        <v>42672</v>
      </c>
      <c r="H2479" s="14"/>
    </row>
    <row r="2480" spans="1:8" ht="16.5" customHeight="1" x14ac:dyDescent="0.2">
      <c r="A2480" s="15"/>
      <c r="B2480" s="15"/>
      <c r="E2480" s="11" t="str">
        <f t="shared" si="117"/>
        <v/>
      </c>
      <c r="F2480" s="12" t="str">
        <f t="shared" ca="1" si="118"/>
        <v/>
      </c>
      <c r="G2480" s="3">
        <f t="shared" ca="1" si="119"/>
        <v>42672</v>
      </c>
      <c r="H2480" s="14"/>
    </row>
    <row r="2481" spans="1:8" ht="16.5" customHeight="1" x14ac:dyDescent="0.2">
      <c r="A2481" s="15"/>
      <c r="B2481" s="15"/>
      <c r="E2481" s="11" t="str">
        <f t="shared" si="117"/>
        <v/>
      </c>
      <c r="F2481" s="12" t="str">
        <f t="shared" ca="1" si="118"/>
        <v/>
      </c>
      <c r="G2481" s="3">
        <f t="shared" ca="1" si="119"/>
        <v>42672</v>
      </c>
      <c r="H2481" s="14"/>
    </row>
    <row r="2482" spans="1:8" ht="16.5" customHeight="1" x14ac:dyDescent="0.2">
      <c r="A2482" s="15"/>
      <c r="B2482" s="15"/>
      <c r="E2482" s="11" t="str">
        <f t="shared" si="117"/>
        <v/>
      </c>
      <c r="F2482" s="12" t="str">
        <f t="shared" ca="1" si="118"/>
        <v/>
      </c>
      <c r="G2482" s="3">
        <f t="shared" ca="1" si="119"/>
        <v>42672</v>
      </c>
      <c r="H2482" s="14"/>
    </row>
    <row r="2483" spans="1:8" ht="16.5" customHeight="1" x14ac:dyDescent="0.2">
      <c r="A2483" s="15"/>
      <c r="B2483" s="15"/>
      <c r="E2483" s="11" t="str">
        <f t="shared" si="117"/>
        <v/>
      </c>
      <c r="F2483" s="12" t="str">
        <f t="shared" ca="1" si="118"/>
        <v/>
      </c>
      <c r="G2483" s="3">
        <f t="shared" ca="1" si="119"/>
        <v>42672</v>
      </c>
      <c r="H2483" s="14"/>
    </row>
    <row r="2484" spans="1:8" ht="16.5" customHeight="1" x14ac:dyDescent="0.2">
      <c r="A2484" s="15"/>
      <c r="B2484" s="15"/>
      <c r="E2484" s="11" t="str">
        <f t="shared" si="117"/>
        <v/>
      </c>
      <c r="F2484" s="12" t="str">
        <f t="shared" ca="1" si="118"/>
        <v/>
      </c>
      <c r="G2484" s="3">
        <f t="shared" ca="1" si="119"/>
        <v>42672</v>
      </c>
      <c r="H2484" s="14"/>
    </row>
    <row r="2485" spans="1:8" ht="16.5" customHeight="1" x14ac:dyDescent="0.2">
      <c r="A2485" s="15"/>
      <c r="B2485" s="15"/>
      <c r="E2485" s="11" t="str">
        <f t="shared" si="117"/>
        <v/>
      </c>
      <c r="F2485" s="12" t="str">
        <f t="shared" ca="1" si="118"/>
        <v/>
      </c>
      <c r="G2485" s="3">
        <f t="shared" ca="1" si="119"/>
        <v>42672</v>
      </c>
      <c r="H2485" s="14"/>
    </row>
    <row r="2486" spans="1:8" ht="16.5" customHeight="1" x14ac:dyDescent="0.2">
      <c r="A2486" s="15"/>
      <c r="B2486" s="15"/>
      <c r="E2486" s="11" t="str">
        <f t="shared" si="117"/>
        <v/>
      </c>
      <c r="F2486" s="12" t="str">
        <f t="shared" ca="1" si="118"/>
        <v/>
      </c>
      <c r="G2486" s="3">
        <f t="shared" ca="1" si="119"/>
        <v>42672</v>
      </c>
      <c r="H2486" s="14"/>
    </row>
    <row r="2487" spans="1:8" ht="16.5" customHeight="1" x14ac:dyDescent="0.2">
      <c r="A2487" s="15"/>
      <c r="B2487" s="15"/>
      <c r="E2487" s="11" t="str">
        <f t="shared" si="117"/>
        <v/>
      </c>
      <c r="F2487" s="12" t="str">
        <f t="shared" ca="1" si="118"/>
        <v/>
      </c>
      <c r="G2487" s="3">
        <f t="shared" ca="1" si="119"/>
        <v>42672</v>
      </c>
      <c r="H2487" s="14"/>
    </row>
    <row r="2488" spans="1:8" ht="16.5" customHeight="1" x14ac:dyDescent="0.2">
      <c r="A2488" s="15"/>
      <c r="B2488" s="15"/>
      <c r="E2488" s="11" t="str">
        <f t="shared" si="117"/>
        <v/>
      </c>
      <c r="F2488" s="12" t="str">
        <f t="shared" ca="1" si="118"/>
        <v/>
      </c>
      <c r="G2488" s="3">
        <f t="shared" ca="1" si="119"/>
        <v>42672</v>
      </c>
      <c r="H2488" s="14"/>
    </row>
    <row r="2489" spans="1:8" ht="16.5" customHeight="1" x14ac:dyDescent="0.2">
      <c r="A2489" s="15"/>
      <c r="B2489" s="15"/>
      <c r="E2489" s="11" t="str">
        <f t="shared" si="117"/>
        <v/>
      </c>
      <c r="F2489" s="12" t="str">
        <f t="shared" ca="1" si="118"/>
        <v/>
      </c>
      <c r="G2489" s="3">
        <f t="shared" ca="1" si="119"/>
        <v>42672</v>
      </c>
      <c r="H2489" s="14"/>
    </row>
    <row r="2490" spans="1:8" ht="16.5" customHeight="1" x14ac:dyDescent="0.2">
      <c r="A2490" s="15"/>
      <c r="B2490" s="15"/>
      <c r="E2490" s="11" t="str">
        <f t="shared" si="117"/>
        <v/>
      </c>
      <c r="F2490" s="12" t="str">
        <f t="shared" ca="1" si="118"/>
        <v/>
      </c>
      <c r="G2490" s="3">
        <f t="shared" ca="1" si="119"/>
        <v>42672</v>
      </c>
      <c r="H2490" s="14"/>
    </row>
    <row r="2491" spans="1:8" ht="16.5" customHeight="1" x14ac:dyDescent="0.2">
      <c r="A2491" s="15"/>
      <c r="B2491" s="15"/>
      <c r="E2491" s="11" t="str">
        <f t="shared" si="117"/>
        <v/>
      </c>
      <c r="F2491" s="12" t="str">
        <f t="shared" ca="1" si="118"/>
        <v/>
      </c>
      <c r="G2491" s="3">
        <f t="shared" ca="1" si="119"/>
        <v>42672</v>
      </c>
      <c r="H2491" s="14"/>
    </row>
    <row r="2492" spans="1:8" ht="16.5" customHeight="1" x14ac:dyDescent="0.2">
      <c r="A2492" s="15"/>
      <c r="B2492" s="15"/>
      <c r="E2492" s="11" t="str">
        <f t="shared" si="117"/>
        <v/>
      </c>
      <c r="F2492" s="12" t="str">
        <f t="shared" ca="1" si="118"/>
        <v/>
      </c>
      <c r="G2492" s="3">
        <f t="shared" ca="1" si="119"/>
        <v>42672</v>
      </c>
      <c r="H2492" s="14"/>
    </row>
    <row r="2493" spans="1:8" ht="16.5" customHeight="1" x14ac:dyDescent="0.2">
      <c r="A2493" s="15"/>
      <c r="B2493" s="15"/>
      <c r="E2493" s="11" t="str">
        <f t="shared" si="117"/>
        <v/>
      </c>
      <c r="F2493" s="12" t="str">
        <f t="shared" ca="1" si="118"/>
        <v/>
      </c>
      <c r="G2493" s="3">
        <f t="shared" ca="1" si="119"/>
        <v>42672</v>
      </c>
      <c r="H2493" s="14"/>
    </row>
    <row r="2494" spans="1:8" ht="16.5" customHeight="1" x14ac:dyDescent="0.2">
      <c r="A2494" s="15"/>
      <c r="B2494" s="15"/>
      <c r="E2494" s="11" t="str">
        <f t="shared" si="117"/>
        <v/>
      </c>
      <c r="F2494" s="12" t="str">
        <f t="shared" ca="1" si="118"/>
        <v/>
      </c>
      <c r="G2494" s="3">
        <f t="shared" ca="1" si="119"/>
        <v>42672</v>
      </c>
      <c r="H2494" s="14"/>
    </row>
    <row r="2495" spans="1:8" ht="16.5" customHeight="1" x14ac:dyDescent="0.2">
      <c r="A2495" s="15"/>
      <c r="B2495" s="15"/>
      <c r="E2495" s="11" t="str">
        <f t="shared" si="117"/>
        <v/>
      </c>
      <c r="F2495" s="12" t="str">
        <f t="shared" ca="1" si="118"/>
        <v/>
      </c>
      <c r="G2495" s="3">
        <f t="shared" ca="1" si="119"/>
        <v>42672</v>
      </c>
      <c r="H2495" s="14"/>
    </row>
    <row r="2496" spans="1:8" ht="16.5" customHeight="1" x14ac:dyDescent="0.2">
      <c r="A2496" s="15"/>
      <c r="B2496" s="15"/>
      <c r="E2496" s="11" t="str">
        <f t="shared" si="117"/>
        <v/>
      </c>
      <c r="F2496" s="12" t="str">
        <f t="shared" ca="1" si="118"/>
        <v/>
      </c>
      <c r="G2496" s="3">
        <f t="shared" ca="1" si="119"/>
        <v>42672</v>
      </c>
      <c r="H2496" s="14"/>
    </row>
    <row r="2497" spans="1:8" ht="16.5" customHeight="1" x14ac:dyDescent="0.2">
      <c r="A2497" s="15"/>
      <c r="B2497" s="15"/>
      <c r="E2497" s="11" t="str">
        <f t="shared" si="117"/>
        <v/>
      </c>
      <c r="F2497" s="12" t="str">
        <f t="shared" ca="1" si="118"/>
        <v/>
      </c>
      <c r="G2497" s="3">
        <f t="shared" ca="1" si="119"/>
        <v>42672</v>
      </c>
      <c r="H2497" s="14"/>
    </row>
    <row r="2498" spans="1:8" ht="16.5" customHeight="1" x14ac:dyDescent="0.2">
      <c r="A2498" s="15"/>
      <c r="B2498" s="15"/>
      <c r="E2498" s="11" t="str">
        <f t="shared" si="117"/>
        <v/>
      </c>
      <c r="F2498" s="12" t="str">
        <f t="shared" ca="1" si="118"/>
        <v/>
      </c>
      <c r="G2498" s="3">
        <f t="shared" ca="1" si="119"/>
        <v>42672</v>
      </c>
      <c r="H2498" s="14"/>
    </row>
    <row r="2499" spans="1:8" ht="16.5" customHeight="1" x14ac:dyDescent="0.2">
      <c r="A2499" s="15"/>
      <c r="B2499" s="15"/>
      <c r="E2499" s="11" t="str">
        <f t="shared" si="117"/>
        <v/>
      </c>
      <c r="F2499" s="12" t="str">
        <f t="shared" ca="1" si="118"/>
        <v/>
      </c>
      <c r="G2499" s="3">
        <f t="shared" ca="1" si="119"/>
        <v>42672</v>
      </c>
      <c r="H2499" s="14"/>
    </row>
    <row r="2500" spans="1:8" ht="16.5" customHeight="1" x14ac:dyDescent="0.2">
      <c r="A2500" s="15"/>
      <c r="B2500" s="15"/>
      <c r="E2500" s="11" t="str">
        <f t="shared" si="117"/>
        <v/>
      </c>
      <c r="F2500" s="12" t="str">
        <f t="shared" ca="1" si="118"/>
        <v/>
      </c>
      <c r="G2500" s="3">
        <f t="shared" ca="1" si="119"/>
        <v>42672</v>
      </c>
      <c r="H2500" s="14"/>
    </row>
    <row r="2501" spans="1:8" ht="16.5" customHeight="1" x14ac:dyDescent="0.2">
      <c r="A2501" s="15"/>
      <c r="B2501" s="15"/>
      <c r="E2501" s="11" t="str">
        <f t="shared" ref="E2501:E2564" si="120">IF(ISBLANK(D2501),"",D2501+180)</f>
        <v/>
      </c>
      <c r="F2501" s="12" t="str">
        <f t="shared" ref="F2501:F2564" ca="1" si="121">IF(G2501&lt;0,"",IF(ISBLANK(D2501),"",(TODAY()-D2501)-180))</f>
        <v/>
      </c>
      <c r="G2501" s="3">
        <f t="shared" ref="G2501:G2564" ca="1" si="122">(TODAY()-D2501)-180</f>
        <v>42672</v>
      </c>
      <c r="H2501" s="14"/>
    </row>
    <row r="2502" spans="1:8" ht="16.5" customHeight="1" x14ac:dyDescent="0.2">
      <c r="A2502" s="15"/>
      <c r="B2502" s="15"/>
      <c r="E2502" s="11" t="str">
        <f t="shared" si="120"/>
        <v/>
      </c>
      <c r="F2502" s="12" t="str">
        <f t="shared" ca="1" si="121"/>
        <v/>
      </c>
      <c r="G2502" s="3">
        <f t="shared" ca="1" si="122"/>
        <v>42672</v>
      </c>
      <c r="H2502" s="14"/>
    </row>
    <row r="2503" spans="1:8" ht="16.5" customHeight="1" x14ac:dyDescent="0.2">
      <c r="A2503" s="15"/>
      <c r="B2503" s="15"/>
      <c r="E2503" s="11" t="str">
        <f t="shared" si="120"/>
        <v/>
      </c>
      <c r="F2503" s="12" t="str">
        <f t="shared" ca="1" si="121"/>
        <v/>
      </c>
      <c r="G2503" s="3">
        <f t="shared" ca="1" si="122"/>
        <v>42672</v>
      </c>
      <c r="H2503" s="14"/>
    </row>
    <row r="2504" spans="1:8" ht="16.5" customHeight="1" x14ac:dyDescent="0.2">
      <c r="A2504" s="15"/>
      <c r="B2504" s="15"/>
      <c r="E2504" s="11" t="str">
        <f t="shared" si="120"/>
        <v/>
      </c>
      <c r="F2504" s="12" t="str">
        <f t="shared" ca="1" si="121"/>
        <v/>
      </c>
      <c r="G2504" s="3">
        <f t="shared" ca="1" si="122"/>
        <v>42672</v>
      </c>
      <c r="H2504" s="14"/>
    </row>
    <row r="2505" spans="1:8" ht="16.5" customHeight="1" x14ac:dyDescent="0.2">
      <c r="A2505" s="15"/>
      <c r="B2505" s="15"/>
      <c r="E2505" s="11" t="str">
        <f t="shared" si="120"/>
        <v/>
      </c>
      <c r="F2505" s="12" t="str">
        <f t="shared" ca="1" si="121"/>
        <v/>
      </c>
      <c r="G2505" s="3">
        <f t="shared" ca="1" si="122"/>
        <v>42672</v>
      </c>
      <c r="H2505" s="14"/>
    </row>
    <row r="2506" spans="1:8" ht="16.5" customHeight="1" x14ac:dyDescent="0.2">
      <c r="A2506" s="15"/>
      <c r="B2506" s="15"/>
      <c r="E2506" s="11" t="str">
        <f t="shared" si="120"/>
        <v/>
      </c>
      <c r="F2506" s="12" t="str">
        <f t="shared" ca="1" si="121"/>
        <v/>
      </c>
      <c r="G2506" s="3">
        <f t="shared" ca="1" si="122"/>
        <v>42672</v>
      </c>
      <c r="H2506" s="14"/>
    </row>
    <row r="2507" spans="1:8" ht="16.5" customHeight="1" x14ac:dyDescent="0.2">
      <c r="A2507" s="15"/>
      <c r="B2507" s="15"/>
      <c r="E2507" s="11" t="str">
        <f t="shared" si="120"/>
        <v/>
      </c>
      <c r="F2507" s="12" t="str">
        <f t="shared" ca="1" si="121"/>
        <v/>
      </c>
      <c r="G2507" s="3">
        <f t="shared" ca="1" si="122"/>
        <v>42672</v>
      </c>
      <c r="H2507" s="14"/>
    </row>
    <row r="2508" spans="1:8" ht="16.5" customHeight="1" x14ac:dyDescent="0.2">
      <c r="A2508" s="15"/>
      <c r="B2508" s="15"/>
      <c r="E2508" s="11" t="str">
        <f t="shared" si="120"/>
        <v/>
      </c>
      <c r="F2508" s="12" t="str">
        <f t="shared" ca="1" si="121"/>
        <v/>
      </c>
      <c r="G2508" s="3">
        <f t="shared" ca="1" si="122"/>
        <v>42672</v>
      </c>
      <c r="H2508" s="14"/>
    </row>
    <row r="2509" spans="1:8" ht="16.5" customHeight="1" x14ac:dyDescent="0.2">
      <c r="A2509" s="15"/>
      <c r="B2509" s="15"/>
      <c r="E2509" s="11" t="str">
        <f t="shared" si="120"/>
        <v/>
      </c>
      <c r="F2509" s="12" t="str">
        <f t="shared" ca="1" si="121"/>
        <v/>
      </c>
      <c r="G2509" s="3">
        <f t="shared" ca="1" si="122"/>
        <v>42672</v>
      </c>
      <c r="H2509" s="14"/>
    </row>
    <row r="2510" spans="1:8" ht="16.5" customHeight="1" x14ac:dyDescent="0.2">
      <c r="A2510" s="15"/>
      <c r="B2510" s="15"/>
      <c r="E2510" s="11" t="str">
        <f t="shared" si="120"/>
        <v/>
      </c>
      <c r="F2510" s="12" t="str">
        <f t="shared" ca="1" si="121"/>
        <v/>
      </c>
      <c r="G2510" s="3">
        <f t="shared" ca="1" si="122"/>
        <v>42672</v>
      </c>
      <c r="H2510" s="14"/>
    </row>
    <row r="2511" spans="1:8" ht="16.5" customHeight="1" x14ac:dyDescent="0.2">
      <c r="A2511" s="15"/>
      <c r="B2511" s="15"/>
      <c r="E2511" s="11" t="str">
        <f t="shared" si="120"/>
        <v/>
      </c>
      <c r="F2511" s="12" t="str">
        <f t="shared" ca="1" si="121"/>
        <v/>
      </c>
      <c r="G2511" s="3">
        <f t="shared" ca="1" si="122"/>
        <v>42672</v>
      </c>
      <c r="H2511" s="14"/>
    </row>
    <row r="2512" spans="1:8" ht="16.5" customHeight="1" x14ac:dyDescent="0.2">
      <c r="A2512" s="15"/>
      <c r="B2512" s="15"/>
      <c r="E2512" s="11" t="str">
        <f t="shared" si="120"/>
        <v/>
      </c>
      <c r="F2512" s="12" t="str">
        <f t="shared" ca="1" si="121"/>
        <v/>
      </c>
      <c r="G2512" s="3">
        <f t="shared" ca="1" si="122"/>
        <v>42672</v>
      </c>
      <c r="H2512" s="14"/>
    </row>
    <row r="2513" spans="1:8" ht="16.5" customHeight="1" x14ac:dyDescent="0.2">
      <c r="A2513" s="15"/>
      <c r="B2513" s="15"/>
      <c r="E2513" s="11" t="str">
        <f t="shared" si="120"/>
        <v/>
      </c>
      <c r="F2513" s="12" t="str">
        <f t="shared" ca="1" si="121"/>
        <v/>
      </c>
      <c r="G2513" s="3">
        <f t="shared" ca="1" si="122"/>
        <v>42672</v>
      </c>
      <c r="H2513" s="14"/>
    </row>
    <row r="2514" spans="1:8" ht="16.5" customHeight="1" x14ac:dyDescent="0.2">
      <c r="A2514" s="15"/>
      <c r="B2514" s="15"/>
      <c r="E2514" s="11" t="str">
        <f t="shared" si="120"/>
        <v/>
      </c>
      <c r="F2514" s="12" t="str">
        <f t="shared" ca="1" si="121"/>
        <v/>
      </c>
      <c r="G2514" s="3">
        <f t="shared" ca="1" si="122"/>
        <v>42672</v>
      </c>
      <c r="H2514" s="14"/>
    </row>
    <row r="2515" spans="1:8" ht="16.5" customHeight="1" x14ac:dyDescent="0.2">
      <c r="A2515" s="15"/>
      <c r="B2515" s="15"/>
      <c r="E2515" s="11" t="str">
        <f t="shared" si="120"/>
        <v/>
      </c>
      <c r="F2515" s="12" t="str">
        <f t="shared" ca="1" si="121"/>
        <v/>
      </c>
      <c r="G2515" s="3">
        <f t="shared" ca="1" si="122"/>
        <v>42672</v>
      </c>
      <c r="H2515" s="14"/>
    </row>
    <row r="2516" spans="1:8" ht="16.5" customHeight="1" x14ac:dyDescent="0.2">
      <c r="A2516" s="15"/>
      <c r="B2516" s="15"/>
      <c r="E2516" s="11" t="str">
        <f t="shared" si="120"/>
        <v/>
      </c>
      <c r="F2516" s="12" t="str">
        <f t="shared" ca="1" si="121"/>
        <v/>
      </c>
      <c r="G2516" s="3">
        <f t="shared" ca="1" si="122"/>
        <v>42672</v>
      </c>
      <c r="H2516" s="14"/>
    </row>
    <row r="2517" spans="1:8" ht="16.5" customHeight="1" x14ac:dyDescent="0.2">
      <c r="A2517" s="15"/>
      <c r="B2517" s="15"/>
      <c r="E2517" s="11" t="str">
        <f t="shared" si="120"/>
        <v/>
      </c>
      <c r="F2517" s="12" t="str">
        <f t="shared" ca="1" si="121"/>
        <v/>
      </c>
      <c r="G2517" s="3">
        <f t="shared" ca="1" si="122"/>
        <v>42672</v>
      </c>
      <c r="H2517" s="14"/>
    </row>
    <row r="2518" spans="1:8" ht="16.5" customHeight="1" x14ac:dyDescent="0.2">
      <c r="A2518" s="15"/>
      <c r="B2518" s="15"/>
      <c r="E2518" s="11" t="str">
        <f t="shared" si="120"/>
        <v/>
      </c>
      <c r="F2518" s="12" t="str">
        <f t="shared" ca="1" si="121"/>
        <v/>
      </c>
      <c r="G2518" s="3">
        <f t="shared" ca="1" si="122"/>
        <v>42672</v>
      </c>
      <c r="H2518" s="14"/>
    </row>
    <row r="2519" spans="1:8" ht="16.5" customHeight="1" x14ac:dyDescent="0.2">
      <c r="A2519" s="15"/>
      <c r="B2519" s="15"/>
      <c r="E2519" s="11" t="str">
        <f t="shared" si="120"/>
        <v/>
      </c>
      <c r="F2519" s="12" t="str">
        <f t="shared" ca="1" si="121"/>
        <v/>
      </c>
      <c r="G2519" s="3">
        <f t="shared" ca="1" si="122"/>
        <v>42672</v>
      </c>
      <c r="H2519" s="14"/>
    </row>
    <row r="2520" spans="1:8" ht="16.5" customHeight="1" x14ac:dyDescent="0.2">
      <c r="A2520" s="15"/>
      <c r="B2520" s="15"/>
      <c r="E2520" s="11" t="str">
        <f t="shared" si="120"/>
        <v/>
      </c>
      <c r="F2520" s="12" t="str">
        <f t="shared" ca="1" si="121"/>
        <v/>
      </c>
      <c r="G2520" s="3">
        <f t="shared" ca="1" si="122"/>
        <v>42672</v>
      </c>
      <c r="H2520" s="14"/>
    </row>
    <row r="2521" spans="1:8" ht="16.5" customHeight="1" x14ac:dyDescent="0.2">
      <c r="A2521" s="15"/>
      <c r="B2521" s="15"/>
      <c r="E2521" s="11" t="str">
        <f t="shared" si="120"/>
        <v/>
      </c>
      <c r="F2521" s="12" t="str">
        <f t="shared" ca="1" si="121"/>
        <v/>
      </c>
      <c r="G2521" s="3">
        <f t="shared" ca="1" si="122"/>
        <v>42672</v>
      </c>
      <c r="H2521" s="14"/>
    </row>
    <row r="2522" spans="1:8" ht="16.5" customHeight="1" x14ac:dyDescent="0.2">
      <c r="A2522" s="15"/>
      <c r="B2522" s="15"/>
      <c r="E2522" s="11" t="str">
        <f t="shared" si="120"/>
        <v/>
      </c>
      <c r="F2522" s="12" t="str">
        <f t="shared" ca="1" si="121"/>
        <v/>
      </c>
      <c r="G2522" s="3">
        <f t="shared" ca="1" si="122"/>
        <v>42672</v>
      </c>
      <c r="H2522" s="14"/>
    </row>
    <row r="2523" spans="1:8" ht="16.5" customHeight="1" x14ac:dyDescent="0.2">
      <c r="A2523" s="15"/>
      <c r="B2523" s="15"/>
      <c r="E2523" s="11" t="str">
        <f t="shared" si="120"/>
        <v/>
      </c>
      <c r="F2523" s="12" t="str">
        <f t="shared" ca="1" si="121"/>
        <v/>
      </c>
      <c r="G2523" s="3">
        <f t="shared" ca="1" si="122"/>
        <v>42672</v>
      </c>
      <c r="H2523" s="14"/>
    </row>
    <row r="2524" spans="1:8" ht="16.5" customHeight="1" x14ac:dyDescent="0.2">
      <c r="A2524" s="15"/>
      <c r="B2524" s="15"/>
      <c r="E2524" s="11" t="str">
        <f t="shared" si="120"/>
        <v/>
      </c>
      <c r="F2524" s="12" t="str">
        <f t="shared" ca="1" si="121"/>
        <v/>
      </c>
      <c r="G2524" s="3">
        <f t="shared" ca="1" si="122"/>
        <v>42672</v>
      </c>
      <c r="H2524" s="14"/>
    </row>
    <row r="2525" spans="1:8" ht="16.5" customHeight="1" x14ac:dyDescent="0.2">
      <c r="A2525" s="15"/>
      <c r="B2525" s="15"/>
      <c r="E2525" s="11" t="str">
        <f t="shared" si="120"/>
        <v/>
      </c>
      <c r="F2525" s="12" t="str">
        <f t="shared" ca="1" si="121"/>
        <v/>
      </c>
      <c r="G2525" s="3">
        <f t="shared" ca="1" si="122"/>
        <v>42672</v>
      </c>
      <c r="H2525" s="14"/>
    </row>
    <row r="2526" spans="1:8" ht="16.5" customHeight="1" x14ac:dyDescent="0.2">
      <c r="A2526" s="15"/>
      <c r="B2526" s="15"/>
      <c r="E2526" s="11" t="str">
        <f t="shared" si="120"/>
        <v/>
      </c>
      <c r="F2526" s="12" t="str">
        <f t="shared" ca="1" si="121"/>
        <v/>
      </c>
      <c r="G2526" s="3">
        <f t="shared" ca="1" si="122"/>
        <v>42672</v>
      </c>
      <c r="H2526" s="14"/>
    </row>
    <row r="2527" spans="1:8" ht="16.5" customHeight="1" x14ac:dyDescent="0.2">
      <c r="A2527" s="15"/>
      <c r="B2527" s="15"/>
      <c r="E2527" s="11" t="str">
        <f t="shared" si="120"/>
        <v/>
      </c>
      <c r="F2527" s="12" t="str">
        <f t="shared" ca="1" si="121"/>
        <v/>
      </c>
      <c r="G2527" s="3">
        <f t="shared" ca="1" si="122"/>
        <v>42672</v>
      </c>
      <c r="H2527" s="14"/>
    </row>
    <row r="2528" spans="1:8" ht="16.5" customHeight="1" x14ac:dyDescent="0.2">
      <c r="A2528" s="15"/>
      <c r="B2528" s="15"/>
      <c r="E2528" s="11" t="str">
        <f t="shared" si="120"/>
        <v/>
      </c>
      <c r="F2528" s="12" t="str">
        <f t="shared" ca="1" si="121"/>
        <v/>
      </c>
      <c r="G2528" s="3">
        <f t="shared" ca="1" si="122"/>
        <v>42672</v>
      </c>
      <c r="H2528" s="14"/>
    </row>
    <row r="2529" spans="1:8" ht="16.5" customHeight="1" x14ac:dyDescent="0.2">
      <c r="A2529" s="15"/>
      <c r="B2529" s="15"/>
      <c r="E2529" s="11" t="str">
        <f t="shared" si="120"/>
        <v/>
      </c>
      <c r="F2529" s="12" t="str">
        <f t="shared" ca="1" si="121"/>
        <v/>
      </c>
      <c r="G2529" s="3">
        <f t="shared" ca="1" si="122"/>
        <v>42672</v>
      </c>
      <c r="H2529" s="14"/>
    </row>
    <row r="2530" spans="1:8" ht="16.5" customHeight="1" x14ac:dyDescent="0.2">
      <c r="A2530" s="15"/>
      <c r="B2530" s="15"/>
      <c r="E2530" s="11" t="str">
        <f t="shared" si="120"/>
        <v/>
      </c>
      <c r="F2530" s="12" t="str">
        <f t="shared" ca="1" si="121"/>
        <v/>
      </c>
      <c r="G2530" s="3">
        <f t="shared" ca="1" si="122"/>
        <v>42672</v>
      </c>
      <c r="H2530" s="14"/>
    </row>
    <row r="2531" spans="1:8" ht="16.5" customHeight="1" x14ac:dyDescent="0.2">
      <c r="A2531" s="15"/>
      <c r="B2531" s="15"/>
      <c r="E2531" s="11" t="str">
        <f t="shared" si="120"/>
        <v/>
      </c>
      <c r="F2531" s="12" t="str">
        <f t="shared" ca="1" si="121"/>
        <v/>
      </c>
      <c r="G2531" s="3">
        <f t="shared" ca="1" si="122"/>
        <v>42672</v>
      </c>
      <c r="H2531" s="14"/>
    </row>
    <row r="2532" spans="1:8" ht="16.5" customHeight="1" x14ac:dyDescent="0.2">
      <c r="A2532" s="15"/>
      <c r="B2532" s="15"/>
      <c r="E2532" s="11" t="str">
        <f t="shared" si="120"/>
        <v/>
      </c>
      <c r="F2532" s="12" t="str">
        <f t="shared" ca="1" si="121"/>
        <v/>
      </c>
      <c r="G2532" s="3">
        <f t="shared" ca="1" si="122"/>
        <v>42672</v>
      </c>
      <c r="H2532" s="14"/>
    </row>
    <row r="2533" spans="1:8" ht="16.5" customHeight="1" x14ac:dyDescent="0.2">
      <c r="A2533" s="15"/>
      <c r="B2533" s="15"/>
      <c r="E2533" s="11" t="str">
        <f t="shared" si="120"/>
        <v/>
      </c>
      <c r="F2533" s="12" t="str">
        <f t="shared" ca="1" si="121"/>
        <v/>
      </c>
      <c r="G2533" s="3">
        <f t="shared" ca="1" si="122"/>
        <v>42672</v>
      </c>
      <c r="H2533" s="14"/>
    </row>
    <row r="2534" spans="1:8" ht="16.5" customHeight="1" x14ac:dyDescent="0.2">
      <c r="A2534" s="15"/>
      <c r="B2534" s="15"/>
      <c r="E2534" s="11" t="str">
        <f t="shared" si="120"/>
        <v/>
      </c>
      <c r="F2534" s="12" t="str">
        <f t="shared" ca="1" si="121"/>
        <v/>
      </c>
      <c r="G2534" s="3">
        <f t="shared" ca="1" si="122"/>
        <v>42672</v>
      </c>
      <c r="H2534" s="14"/>
    </row>
    <row r="2535" spans="1:8" ht="16.5" customHeight="1" x14ac:dyDescent="0.2">
      <c r="A2535" s="15"/>
      <c r="B2535" s="15"/>
      <c r="E2535" s="11" t="str">
        <f t="shared" si="120"/>
        <v/>
      </c>
      <c r="F2535" s="12" t="str">
        <f t="shared" ca="1" si="121"/>
        <v/>
      </c>
      <c r="G2535" s="3">
        <f t="shared" ca="1" si="122"/>
        <v>42672</v>
      </c>
      <c r="H2535" s="14"/>
    </row>
    <row r="2536" spans="1:8" ht="16.5" customHeight="1" x14ac:dyDescent="0.2">
      <c r="A2536" s="15"/>
      <c r="B2536" s="15"/>
      <c r="E2536" s="11" t="str">
        <f t="shared" si="120"/>
        <v/>
      </c>
      <c r="F2536" s="12" t="str">
        <f t="shared" ca="1" si="121"/>
        <v/>
      </c>
      <c r="G2536" s="3">
        <f t="shared" ca="1" si="122"/>
        <v>42672</v>
      </c>
      <c r="H2536" s="14"/>
    </row>
    <row r="2537" spans="1:8" ht="16.5" customHeight="1" x14ac:dyDescent="0.2">
      <c r="A2537" s="15"/>
      <c r="B2537" s="15"/>
      <c r="E2537" s="11" t="str">
        <f t="shared" si="120"/>
        <v/>
      </c>
      <c r="F2537" s="12" t="str">
        <f t="shared" ca="1" si="121"/>
        <v/>
      </c>
      <c r="G2537" s="3">
        <f t="shared" ca="1" si="122"/>
        <v>42672</v>
      </c>
      <c r="H2537" s="14"/>
    </row>
    <row r="2538" spans="1:8" ht="16.5" customHeight="1" x14ac:dyDescent="0.2">
      <c r="A2538" s="15"/>
      <c r="B2538" s="15"/>
      <c r="E2538" s="11" t="str">
        <f t="shared" si="120"/>
        <v/>
      </c>
      <c r="F2538" s="12" t="str">
        <f t="shared" ca="1" si="121"/>
        <v/>
      </c>
      <c r="G2538" s="3">
        <f t="shared" ca="1" si="122"/>
        <v>42672</v>
      </c>
      <c r="H2538" s="14"/>
    </row>
    <row r="2539" spans="1:8" ht="16.5" customHeight="1" x14ac:dyDescent="0.2">
      <c r="A2539" s="15"/>
      <c r="B2539" s="15"/>
      <c r="E2539" s="11" t="str">
        <f t="shared" si="120"/>
        <v/>
      </c>
      <c r="F2539" s="12" t="str">
        <f t="shared" ca="1" si="121"/>
        <v/>
      </c>
      <c r="G2539" s="3">
        <f t="shared" ca="1" si="122"/>
        <v>42672</v>
      </c>
      <c r="H2539" s="14"/>
    </row>
    <row r="2540" spans="1:8" ht="16.5" customHeight="1" x14ac:dyDescent="0.2">
      <c r="A2540" s="15"/>
      <c r="B2540" s="15"/>
      <c r="E2540" s="11" t="str">
        <f t="shared" si="120"/>
        <v/>
      </c>
      <c r="F2540" s="12" t="str">
        <f t="shared" ca="1" si="121"/>
        <v/>
      </c>
      <c r="G2540" s="3">
        <f t="shared" ca="1" si="122"/>
        <v>42672</v>
      </c>
      <c r="H2540" s="14"/>
    </row>
    <row r="2541" spans="1:8" ht="16.5" customHeight="1" x14ac:dyDescent="0.2">
      <c r="A2541" s="15"/>
      <c r="B2541" s="15"/>
      <c r="E2541" s="11" t="str">
        <f t="shared" si="120"/>
        <v/>
      </c>
      <c r="F2541" s="12" t="str">
        <f t="shared" ca="1" si="121"/>
        <v/>
      </c>
      <c r="G2541" s="3">
        <f t="shared" ca="1" si="122"/>
        <v>42672</v>
      </c>
      <c r="H2541" s="14"/>
    </row>
    <row r="2542" spans="1:8" ht="16.5" customHeight="1" x14ac:dyDescent="0.2">
      <c r="A2542" s="15"/>
      <c r="B2542" s="15"/>
      <c r="E2542" s="11" t="str">
        <f t="shared" si="120"/>
        <v/>
      </c>
      <c r="F2542" s="12" t="str">
        <f t="shared" ca="1" si="121"/>
        <v/>
      </c>
      <c r="G2542" s="3">
        <f t="shared" ca="1" si="122"/>
        <v>42672</v>
      </c>
      <c r="H2542" s="14"/>
    </row>
    <row r="2543" spans="1:8" ht="16.5" customHeight="1" x14ac:dyDescent="0.2">
      <c r="A2543" s="15"/>
      <c r="B2543" s="15"/>
      <c r="E2543" s="11" t="str">
        <f t="shared" si="120"/>
        <v/>
      </c>
      <c r="F2543" s="12" t="str">
        <f t="shared" ca="1" si="121"/>
        <v/>
      </c>
      <c r="G2543" s="3">
        <f t="shared" ca="1" si="122"/>
        <v>42672</v>
      </c>
      <c r="H2543" s="14"/>
    </row>
    <row r="2544" spans="1:8" ht="16.5" customHeight="1" x14ac:dyDescent="0.2">
      <c r="A2544" s="15"/>
      <c r="B2544" s="15"/>
      <c r="E2544" s="11" t="str">
        <f t="shared" si="120"/>
        <v/>
      </c>
      <c r="F2544" s="12" t="str">
        <f t="shared" ca="1" si="121"/>
        <v/>
      </c>
      <c r="G2544" s="3">
        <f t="shared" ca="1" si="122"/>
        <v>42672</v>
      </c>
      <c r="H2544" s="14"/>
    </row>
    <row r="2545" spans="1:8" ht="16.5" customHeight="1" x14ac:dyDescent="0.2">
      <c r="A2545" s="15"/>
      <c r="B2545" s="15"/>
      <c r="E2545" s="11" t="str">
        <f t="shared" si="120"/>
        <v/>
      </c>
      <c r="F2545" s="12" t="str">
        <f t="shared" ca="1" si="121"/>
        <v/>
      </c>
      <c r="G2545" s="3">
        <f t="shared" ca="1" si="122"/>
        <v>42672</v>
      </c>
      <c r="H2545" s="14"/>
    </row>
    <row r="2546" spans="1:8" ht="16.5" customHeight="1" x14ac:dyDescent="0.2">
      <c r="A2546" s="15"/>
      <c r="B2546" s="15"/>
      <c r="E2546" s="11" t="str">
        <f t="shared" si="120"/>
        <v/>
      </c>
      <c r="F2546" s="12" t="str">
        <f t="shared" ca="1" si="121"/>
        <v/>
      </c>
      <c r="G2546" s="3">
        <f t="shared" ca="1" si="122"/>
        <v>42672</v>
      </c>
      <c r="H2546" s="14"/>
    </row>
    <row r="2547" spans="1:8" ht="16.5" customHeight="1" x14ac:dyDescent="0.2">
      <c r="A2547" s="15"/>
      <c r="B2547" s="15"/>
      <c r="E2547" s="11" t="str">
        <f t="shared" si="120"/>
        <v/>
      </c>
      <c r="F2547" s="12" t="str">
        <f t="shared" ca="1" si="121"/>
        <v/>
      </c>
      <c r="G2547" s="3">
        <f t="shared" ca="1" si="122"/>
        <v>42672</v>
      </c>
      <c r="H2547" s="14"/>
    </row>
    <row r="2548" spans="1:8" ht="16.5" customHeight="1" x14ac:dyDescent="0.2">
      <c r="A2548" s="15"/>
      <c r="B2548" s="15"/>
      <c r="E2548" s="11" t="str">
        <f t="shared" si="120"/>
        <v/>
      </c>
      <c r="F2548" s="12" t="str">
        <f t="shared" ca="1" si="121"/>
        <v/>
      </c>
      <c r="G2548" s="3">
        <f t="shared" ca="1" si="122"/>
        <v>42672</v>
      </c>
      <c r="H2548" s="14"/>
    </row>
    <row r="2549" spans="1:8" ht="16.5" customHeight="1" x14ac:dyDescent="0.2">
      <c r="A2549" s="15"/>
      <c r="B2549" s="15"/>
      <c r="E2549" s="11" t="str">
        <f t="shared" si="120"/>
        <v/>
      </c>
      <c r="F2549" s="12" t="str">
        <f t="shared" ca="1" si="121"/>
        <v/>
      </c>
      <c r="G2549" s="3">
        <f t="shared" ca="1" si="122"/>
        <v>42672</v>
      </c>
      <c r="H2549" s="14"/>
    </row>
    <row r="2550" spans="1:8" ht="16.5" customHeight="1" x14ac:dyDescent="0.2">
      <c r="A2550" s="15"/>
      <c r="B2550" s="15"/>
      <c r="E2550" s="11" t="str">
        <f t="shared" si="120"/>
        <v/>
      </c>
      <c r="F2550" s="12" t="str">
        <f t="shared" ca="1" si="121"/>
        <v/>
      </c>
      <c r="G2550" s="3">
        <f t="shared" ca="1" si="122"/>
        <v>42672</v>
      </c>
      <c r="H2550" s="14"/>
    </row>
    <row r="2551" spans="1:8" ht="16.5" customHeight="1" x14ac:dyDescent="0.2">
      <c r="A2551" s="15"/>
      <c r="B2551" s="15"/>
      <c r="E2551" s="11" t="str">
        <f t="shared" si="120"/>
        <v/>
      </c>
      <c r="F2551" s="12" t="str">
        <f t="shared" ca="1" si="121"/>
        <v/>
      </c>
      <c r="G2551" s="3">
        <f t="shared" ca="1" si="122"/>
        <v>42672</v>
      </c>
      <c r="H2551" s="14"/>
    </row>
    <row r="2552" spans="1:8" ht="16.5" customHeight="1" x14ac:dyDescent="0.2">
      <c r="A2552" s="15"/>
      <c r="B2552" s="15"/>
      <c r="E2552" s="11" t="str">
        <f t="shared" si="120"/>
        <v/>
      </c>
      <c r="F2552" s="12" t="str">
        <f t="shared" ca="1" si="121"/>
        <v/>
      </c>
      <c r="G2552" s="3">
        <f t="shared" ca="1" si="122"/>
        <v>42672</v>
      </c>
      <c r="H2552" s="14"/>
    </row>
    <row r="2553" spans="1:8" ht="16.5" customHeight="1" x14ac:dyDescent="0.2">
      <c r="A2553" s="15"/>
      <c r="B2553" s="15"/>
      <c r="E2553" s="11" t="str">
        <f t="shared" si="120"/>
        <v/>
      </c>
      <c r="F2553" s="12" t="str">
        <f t="shared" ca="1" si="121"/>
        <v/>
      </c>
      <c r="G2553" s="3">
        <f t="shared" ca="1" si="122"/>
        <v>42672</v>
      </c>
      <c r="H2553" s="14"/>
    </row>
    <row r="2554" spans="1:8" ht="16.5" customHeight="1" x14ac:dyDescent="0.2">
      <c r="A2554" s="15"/>
      <c r="B2554" s="15"/>
      <c r="E2554" s="11" t="str">
        <f t="shared" si="120"/>
        <v/>
      </c>
      <c r="F2554" s="12" t="str">
        <f t="shared" ca="1" si="121"/>
        <v/>
      </c>
      <c r="G2554" s="3">
        <f t="shared" ca="1" si="122"/>
        <v>42672</v>
      </c>
      <c r="H2554" s="14"/>
    </row>
    <row r="2555" spans="1:8" ht="16.5" customHeight="1" x14ac:dyDescent="0.2">
      <c r="A2555" s="15"/>
      <c r="B2555" s="15"/>
      <c r="E2555" s="11" t="str">
        <f t="shared" si="120"/>
        <v/>
      </c>
      <c r="F2555" s="12" t="str">
        <f t="shared" ca="1" si="121"/>
        <v/>
      </c>
      <c r="G2555" s="3">
        <f t="shared" ca="1" si="122"/>
        <v>42672</v>
      </c>
      <c r="H2555" s="14"/>
    </row>
    <row r="2556" spans="1:8" ht="16.5" customHeight="1" x14ac:dyDescent="0.2">
      <c r="A2556" s="15"/>
      <c r="B2556" s="15"/>
      <c r="E2556" s="11" t="str">
        <f t="shared" si="120"/>
        <v/>
      </c>
      <c r="F2556" s="12" t="str">
        <f t="shared" ca="1" si="121"/>
        <v/>
      </c>
      <c r="G2556" s="3">
        <f t="shared" ca="1" si="122"/>
        <v>42672</v>
      </c>
      <c r="H2556" s="14"/>
    </row>
    <row r="2557" spans="1:8" ht="16.5" customHeight="1" x14ac:dyDescent="0.2">
      <c r="A2557" s="15"/>
      <c r="B2557" s="15"/>
      <c r="E2557" s="11" t="str">
        <f t="shared" si="120"/>
        <v/>
      </c>
      <c r="F2557" s="12" t="str">
        <f t="shared" ca="1" si="121"/>
        <v/>
      </c>
      <c r="G2557" s="3">
        <f t="shared" ca="1" si="122"/>
        <v>42672</v>
      </c>
      <c r="H2557" s="14"/>
    </row>
    <row r="2558" spans="1:8" ht="16.5" customHeight="1" x14ac:dyDescent="0.2">
      <c r="A2558" s="15"/>
      <c r="B2558" s="15"/>
      <c r="E2558" s="11" t="str">
        <f t="shared" si="120"/>
        <v/>
      </c>
      <c r="F2558" s="12" t="str">
        <f t="shared" ca="1" si="121"/>
        <v/>
      </c>
      <c r="G2558" s="3">
        <f t="shared" ca="1" si="122"/>
        <v>42672</v>
      </c>
      <c r="H2558" s="14"/>
    </row>
    <row r="2559" spans="1:8" ht="16.5" customHeight="1" x14ac:dyDescent="0.2">
      <c r="A2559" s="15"/>
      <c r="B2559" s="15"/>
      <c r="E2559" s="11" t="str">
        <f t="shared" si="120"/>
        <v/>
      </c>
      <c r="F2559" s="12" t="str">
        <f t="shared" ca="1" si="121"/>
        <v/>
      </c>
      <c r="G2559" s="3">
        <f t="shared" ca="1" si="122"/>
        <v>42672</v>
      </c>
      <c r="H2559" s="14"/>
    </row>
    <row r="2560" spans="1:8" ht="16.5" customHeight="1" x14ac:dyDescent="0.2">
      <c r="A2560" s="15"/>
      <c r="B2560" s="15"/>
      <c r="E2560" s="11" t="str">
        <f t="shared" si="120"/>
        <v/>
      </c>
      <c r="F2560" s="12" t="str">
        <f t="shared" ca="1" si="121"/>
        <v/>
      </c>
      <c r="G2560" s="3">
        <f t="shared" ca="1" si="122"/>
        <v>42672</v>
      </c>
      <c r="H2560" s="14"/>
    </row>
    <row r="2561" spans="1:8" ht="16.5" customHeight="1" x14ac:dyDescent="0.2">
      <c r="A2561" s="15"/>
      <c r="B2561" s="15"/>
      <c r="E2561" s="11" t="str">
        <f t="shared" si="120"/>
        <v/>
      </c>
      <c r="F2561" s="12" t="str">
        <f t="shared" ca="1" si="121"/>
        <v/>
      </c>
      <c r="G2561" s="3">
        <f t="shared" ca="1" si="122"/>
        <v>42672</v>
      </c>
      <c r="H2561" s="14"/>
    </row>
    <row r="2562" spans="1:8" ht="16.5" customHeight="1" x14ac:dyDescent="0.2">
      <c r="A2562" s="15"/>
      <c r="B2562" s="15"/>
      <c r="E2562" s="11" t="str">
        <f t="shared" si="120"/>
        <v/>
      </c>
      <c r="F2562" s="12" t="str">
        <f t="shared" ca="1" si="121"/>
        <v/>
      </c>
      <c r="G2562" s="3">
        <f t="shared" ca="1" si="122"/>
        <v>42672</v>
      </c>
      <c r="H2562" s="14"/>
    </row>
    <row r="2563" spans="1:8" ht="16.5" customHeight="1" x14ac:dyDescent="0.2">
      <c r="A2563" s="15"/>
      <c r="B2563" s="15"/>
      <c r="E2563" s="11" t="str">
        <f t="shared" si="120"/>
        <v/>
      </c>
      <c r="F2563" s="12" t="str">
        <f t="shared" ca="1" si="121"/>
        <v/>
      </c>
      <c r="G2563" s="3">
        <f t="shared" ca="1" si="122"/>
        <v>42672</v>
      </c>
      <c r="H2563" s="14"/>
    </row>
    <row r="2564" spans="1:8" ht="16.5" customHeight="1" x14ac:dyDescent="0.2">
      <c r="A2564" s="15"/>
      <c r="B2564" s="15"/>
      <c r="E2564" s="11" t="str">
        <f t="shared" si="120"/>
        <v/>
      </c>
      <c r="F2564" s="12" t="str">
        <f t="shared" ca="1" si="121"/>
        <v/>
      </c>
      <c r="G2564" s="3">
        <f t="shared" ca="1" si="122"/>
        <v>42672</v>
      </c>
      <c r="H2564" s="14"/>
    </row>
    <row r="2565" spans="1:8" ht="16.5" customHeight="1" x14ac:dyDescent="0.2">
      <c r="A2565" s="15"/>
      <c r="B2565" s="15"/>
      <c r="E2565" s="11" t="str">
        <f t="shared" ref="E2565:E2628" si="123">IF(ISBLANK(D2565),"",D2565+180)</f>
        <v/>
      </c>
      <c r="F2565" s="12" t="str">
        <f t="shared" ref="F2565:F2628" ca="1" si="124">IF(G2565&lt;0,"",IF(ISBLANK(D2565),"",(TODAY()-D2565)-180))</f>
        <v/>
      </c>
      <c r="G2565" s="3">
        <f t="shared" ref="G2565:G2628" ca="1" si="125">(TODAY()-D2565)-180</f>
        <v>42672</v>
      </c>
      <c r="H2565" s="14"/>
    </row>
    <row r="2566" spans="1:8" ht="16.5" customHeight="1" x14ac:dyDescent="0.2">
      <c r="A2566" s="15"/>
      <c r="B2566" s="15"/>
      <c r="E2566" s="11" t="str">
        <f t="shared" si="123"/>
        <v/>
      </c>
      <c r="F2566" s="12" t="str">
        <f t="shared" ca="1" si="124"/>
        <v/>
      </c>
      <c r="G2566" s="3">
        <f t="shared" ca="1" si="125"/>
        <v>42672</v>
      </c>
      <c r="H2566" s="14"/>
    </row>
    <row r="2567" spans="1:8" ht="16.5" customHeight="1" x14ac:dyDescent="0.2">
      <c r="A2567" s="15"/>
      <c r="B2567" s="15"/>
      <c r="E2567" s="11" t="str">
        <f t="shared" si="123"/>
        <v/>
      </c>
      <c r="F2567" s="12" t="str">
        <f t="shared" ca="1" si="124"/>
        <v/>
      </c>
      <c r="G2567" s="3">
        <f t="shared" ca="1" si="125"/>
        <v>42672</v>
      </c>
      <c r="H2567" s="14"/>
    </row>
    <row r="2568" spans="1:8" ht="16.5" customHeight="1" x14ac:dyDescent="0.2">
      <c r="A2568" s="15"/>
      <c r="B2568" s="15"/>
      <c r="E2568" s="11" t="str">
        <f t="shared" si="123"/>
        <v/>
      </c>
      <c r="F2568" s="12" t="str">
        <f t="shared" ca="1" si="124"/>
        <v/>
      </c>
      <c r="G2568" s="3">
        <f t="shared" ca="1" si="125"/>
        <v>42672</v>
      </c>
      <c r="H2568" s="14"/>
    </row>
    <row r="2569" spans="1:8" ht="16.5" customHeight="1" x14ac:dyDescent="0.2">
      <c r="A2569" s="15"/>
      <c r="B2569" s="15"/>
      <c r="E2569" s="11" t="str">
        <f t="shared" si="123"/>
        <v/>
      </c>
      <c r="F2569" s="12" t="str">
        <f t="shared" ca="1" si="124"/>
        <v/>
      </c>
      <c r="G2569" s="3">
        <f t="shared" ca="1" si="125"/>
        <v>42672</v>
      </c>
      <c r="H2569" s="14"/>
    </row>
    <row r="2570" spans="1:8" ht="16.5" customHeight="1" x14ac:dyDescent="0.2">
      <c r="A2570" s="15"/>
      <c r="B2570" s="15"/>
      <c r="E2570" s="11" t="str">
        <f t="shared" si="123"/>
        <v/>
      </c>
      <c r="F2570" s="12" t="str">
        <f t="shared" ca="1" si="124"/>
        <v/>
      </c>
      <c r="G2570" s="3">
        <f t="shared" ca="1" si="125"/>
        <v>42672</v>
      </c>
      <c r="H2570" s="14"/>
    </row>
    <row r="2571" spans="1:8" ht="16.5" customHeight="1" x14ac:dyDescent="0.2">
      <c r="A2571" s="15"/>
      <c r="B2571" s="15"/>
      <c r="E2571" s="11" t="str">
        <f t="shared" si="123"/>
        <v/>
      </c>
      <c r="F2571" s="12" t="str">
        <f t="shared" ca="1" si="124"/>
        <v/>
      </c>
      <c r="G2571" s="3">
        <f t="shared" ca="1" si="125"/>
        <v>42672</v>
      </c>
      <c r="H2571" s="14"/>
    </row>
    <row r="2572" spans="1:8" ht="16.5" customHeight="1" x14ac:dyDescent="0.2">
      <c r="A2572" s="15"/>
      <c r="B2572" s="15"/>
      <c r="E2572" s="11" t="str">
        <f t="shared" si="123"/>
        <v/>
      </c>
      <c r="F2572" s="12" t="str">
        <f t="shared" ca="1" si="124"/>
        <v/>
      </c>
      <c r="G2572" s="3">
        <f t="shared" ca="1" si="125"/>
        <v>42672</v>
      </c>
      <c r="H2572" s="14"/>
    </row>
    <row r="2573" spans="1:8" ht="16.5" customHeight="1" x14ac:dyDescent="0.2">
      <c r="A2573" s="15"/>
      <c r="B2573" s="15"/>
      <c r="E2573" s="11" t="str">
        <f t="shared" si="123"/>
        <v/>
      </c>
      <c r="F2573" s="12" t="str">
        <f t="shared" ca="1" si="124"/>
        <v/>
      </c>
      <c r="G2573" s="3">
        <f t="shared" ca="1" si="125"/>
        <v>42672</v>
      </c>
      <c r="H2573" s="14"/>
    </row>
    <row r="2574" spans="1:8" ht="16.5" customHeight="1" x14ac:dyDescent="0.2">
      <c r="A2574" s="15"/>
      <c r="B2574" s="15"/>
      <c r="E2574" s="11" t="str">
        <f t="shared" si="123"/>
        <v/>
      </c>
      <c r="F2574" s="12" t="str">
        <f t="shared" ca="1" si="124"/>
        <v/>
      </c>
      <c r="G2574" s="3">
        <f t="shared" ca="1" si="125"/>
        <v>42672</v>
      </c>
      <c r="H2574" s="14"/>
    </row>
    <row r="2575" spans="1:8" ht="16.5" customHeight="1" x14ac:dyDescent="0.2">
      <c r="A2575" s="15"/>
      <c r="B2575" s="15"/>
      <c r="E2575" s="11" t="str">
        <f t="shared" si="123"/>
        <v/>
      </c>
      <c r="F2575" s="12" t="str">
        <f t="shared" ca="1" si="124"/>
        <v/>
      </c>
      <c r="G2575" s="3">
        <f t="shared" ca="1" si="125"/>
        <v>42672</v>
      </c>
      <c r="H2575" s="14"/>
    </row>
    <row r="2576" spans="1:8" ht="16.5" customHeight="1" x14ac:dyDescent="0.2">
      <c r="A2576" s="15"/>
      <c r="B2576" s="15"/>
      <c r="E2576" s="11" t="str">
        <f t="shared" si="123"/>
        <v/>
      </c>
      <c r="F2576" s="12" t="str">
        <f t="shared" ca="1" si="124"/>
        <v/>
      </c>
      <c r="G2576" s="3">
        <f t="shared" ca="1" si="125"/>
        <v>42672</v>
      </c>
      <c r="H2576" s="14"/>
    </row>
    <row r="2577" spans="1:8" ht="16.5" customHeight="1" x14ac:dyDescent="0.2">
      <c r="A2577" s="15"/>
      <c r="B2577" s="15"/>
      <c r="E2577" s="11" t="str">
        <f t="shared" si="123"/>
        <v/>
      </c>
      <c r="F2577" s="12" t="str">
        <f t="shared" ca="1" si="124"/>
        <v/>
      </c>
      <c r="G2577" s="3">
        <f t="shared" ca="1" si="125"/>
        <v>42672</v>
      </c>
      <c r="H2577" s="14"/>
    </row>
    <row r="2578" spans="1:8" ht="16.5" customHeight="1" x14ac:dyDescent="0.2">
      <c r="A2578" s="15"/>
      <c r="B2578" s="15"/>
      <c r="E2578" s="11" t="str">
        <f t="shared" si="123"/>
        <v/>
      </c>
      <c r="F2578" s="12" t="str">
        <f t="shared" ca="1" si="124"/>
        <v/>
      </c>
      <c r="G2578" s="3">
        <f t="shared" ca="1" si="125"/>
        <v>42672</v>
      </c>
      <c r="H2578" s="14"/>
    </row>
    <row r="2579" spans="1:8" ht="16.5" customHeight="1" x14ac:dyDescent="0.2">
      <c r="A2579" s="15"/>
      <c r="B2579" s="15"/>
      <c r="E2579" s="11" t="str">
        <f t="shared" si="123"/>
        <v/>
      </c>
      <c r="F2579" s="12" t="str">
        <f t="shared" ca="1" si="124"/>
        <v/>
      </c>
      <c r="G2579" s="3">
        <f t="shared" ca="1" si="125"/>
        <v>42672</v>
      </c>
      <c r="H2579" s="14"/>
    </row>
    <row r="2580" spans="1:8" ht="16.5" customHeight="1" x14ac:dyDescent="0.2">
      <c r="A2580" s="15"/>
      <c r="B2580" s="15"/>
      <c r="E2580" s="11" t="str">
        <f t="shared" si="123"/>
        <v/>
      </c>
      <c r="F2580" s="12" t="str">
        <f t="shared" ca="1" si="124"/>
        <v/>
      </c>
      <c r="G2580" s="3">
        <f t="shared" ca="1" si="125"/>
        <v>42672</v>
      </c>
      <c r="H2580" s="14"/>
    </row>
    <row r="2581" spans="1:8" ht="16.5" customHeight="1" x14ac:dyDescent="0.2">
      <c r="A2581" s="15"/>
      <c r="B2581" s="15"/>
      <c r="E2581" s="11" t="str">
        <f t="shared" si="123"/>
        <v/>
      </c>
      <c r="F2581" s="12" t="str">
        <f t="shared" ca="1" si="124"/>
        <v/>
      </c>
      <c r="G2581" s="3">
        <f t="shared" ca="1" si="125"/>
        <v>42672</v>
      </c>
      <c r="H2581" s="14"/>
    </row>
    <row r="2582" spans="1:8" ht="16.5" customHeight="1" x14ac:dyDescent="0.2">
      <c r="A2582" s="15"/>
      <c r="B2582" s="15"/>
      <c r="E2582" s="11" t="str">
        <f t="shared" si="123"/>
        <v/>
      </c>
      <c r="F2582" s="12" t="str">
        <f t="shared" ca="1" si="124"/>
        <v/>
      </c>
      <c r="G2582" s="3">
        <f t="shared" ca="1" si="125"/>
        <v>42672</v>
      </c>
      <c r="H2582" s="14"/>
    </row>
    <row r="2583" spans="1:8" ht="16.5" customHeight="1" x14ac:dyDescent="0.2">
      <c r="A2583" s="15"/>
      <c r="B2583" s="15"/>
      <c r="E2583" s="11" t="str">
        <f t="shared" si="123"/>
        <v/>
      </c>
      <c r="F2583" s="12" t="str">
        <f t="shared" ca="1" si="124"/>
        <v/>
      </c>
      <c r="G2583" s="3">
        <f t="shared" ca="1" si="125"/>
        <v>42672</v>
      </c>
      <c r="H2583" s="14"/>
    </row>
    <row r="2584" spans="1:8" ht="16.5" customHeight="1" x14ac:dyDescent="0.2">
      <c r="A2584" s="15"/>
      <c r="B2584" s="15"/>
      <c r="E2584" s="11" t="str">
        <f t="shared" si="123"/>
        <v/>
      </c>
      <c r="F2584" s="12" t="str">
        <f t="shared" ca="1" si="124"/>
        <v/>
      </c>
      <c r="G2584" s="3">
        <f t="shared" ca="1" si="125"/>
        <v>42672</v>
      </c>
      <c r="H2584" s="14"/>
    </row>
    <row r="2585" spans="1:8" ht="16.5" customHeight="1" x14ac:dyDescent="0.2">
      <c r="A2585" s="15"/>
      <c r="B2585" s="15"/>
      <c r="E2585" s="11" t="str">
        <f t="shared" si="123"/>
        <v/>
      </c>
      <c r="F2585" s="12" t="str">
        <f t="shared" ca="1" si="124"/>
        <v/>
      </c>
      <c r="G2585" s="3">
        <f t="shared" ca="1" si="125"/>
        <v>42672</v>
      </c>
      <c r="H2585" s="14"/>
    </row>
    <row r="2586" spans="1:8" ht="16.5" customHeight="1" x14ac:dyDescent="0.2">
      <c r="A2586" s="15"/>
      <c r="B2586" s="15"/>
      <c r="E2586" s="11" t="str">
        <f t="shared" si="123"/>
        <v/>
      </c>
      <c r="F2586" s="12" t="str">
        <f t="shared" ca="1" si="124"/>
        <v/>
      </c>
      <c r="G2586" s="3">
        <f t="shared" ca="1" si="125"/>
        <v>42672</v>
      </c>
      <c r="H2586" s="14"/>
    </row>
    <row r="2587" spans="1:8" ht="16.5" customHeight="1" x14ac:dyDescent="0.2">
      <c r="A2587" s="15"/>
      <c r="B2587" s="15"/>
      <c r="E2587" s="11" t="str">
        <f t="shared" si="123"/>
        <v/>
      </c>
      <c r="F2587" s="12" t="str">
        <f t="shared" ca="1" si="124"/>
        <v/>
      </c>
      <c r="G2587" s="3">
        <f t="shared" ca="1" si="125"/>
        <v>42672</v>
      </c>
      <c r="H2587" s="14"/>
    </row>
    <row r="2588" spans="1:8" ht="16.5" customHeight="1" x14ac:dyDescent="0.2">
      <c r="A2588" s="15"/>
      <c r="B2588" s="15"/>
      <c r="E2588" s="11" t="str">
        <f t="shared" si="123"/>
        <v/>
      </c>
      <c r="F2588" s="12" t="str">
        <f t="shared" ca="1" si="124"/>
        <v/>
      </c>
      <c r="G2588" s="3">
        <f t="shared" ca="1" si="125"/>
        <v>42672</v>
      </c>
      <c r="H2588" s="14"/>
    </row>
    <row r="2589" spans="1:8" ht="16.5" customHeight="1" x14ac:dyDescent="0.2">
      <c r="A2589" s="15"/>
      <c r="B2589" s="15"/>
      <c r="E2589" s="11" t="str">
        <f t="shared" si="123"/>
        <v/>
      </c>
      <c r="F2589" s="12" t="str">
        <f t="shared" ca="1" si="124"/>
        <v/>
      </c>
      <c r="G2589" s="3">
        <f t="shared" ca="1" si="125"/>
        <v>42672</v>
      </c>
      <c r="H2589" s="14"/>
    </row>
    <row r="2590" spans="1:8" ht="16.5" customHeight="1" x14ac:dyDescent="0.2">
      <c r="A2590" s="15"/>
      <c r="B2590" s="15"/>
      <c r="E2590" s="11" t="str">
        <f t="shared" si="123"/>
        <v/>
      </c>
      <c r="F2590" s="12" t="str">
        <f t="shared" ca="1" si="124"/>
        <v/>
      </c>
      <c r="G2590" s="3">
        <f t="shared" ca="1" si="125"/>
        <v>42672</v>
      </c>
      <c r="H2590" s="14"/>
    </row>
    <row r="2591" spans="1:8" ht="16.5" customHeight="1" x14ac:dyDescent="0.2">
      <c r="A2591" s="15"/>
      <c r="B2591" s="15"/>
      <c r="E2591" s="11" t="str">
        <f t="shared" si="123"/>
        <v/>
      </c>
      <c r="F2591" s="12" t="str">
        <f t="shared" ca="1" si="124"/>
        <v/>
      </c>
      <c r="G2591" s="3">
        <f t="shared" ca="1" si="125"/>
        <v>42672</v>
      </c>
      <c r="H2591" s="14"/>
    </row>
    <row r="2592" spans="1:8" ht="16.5" customHeight="1" x14ac:dyDescent="0.2">
      <c r="A2592" s="15"/>
      <c r="B2592" s="15"/>
      <c r="E2592" s="11" t="str">
        <f t="shared" si="123"/>
        <v/>
      </c>
      <c r="F2592" s="12" t="str">
        <f t="shared" ca="1" si="124"/>
        <v/>
      </c>
      <c r="G2592" s="3">
        <f t="shared" ca="1" si="125"/>
        <v>42672</v>
      </c>
      <c r="H2592" s="14"/>
    </row>
    <row r="2593" spans="1:8" ht="16.5" customHeight="1" x14ac:dyDescent="0.2">
      <c r="A2593" s="15"/>
      <c r="B2593" s="15"/>
      <c r="E2593" s="11" t="str">
        <f t="shared" si="123"/>
        <v/>
      </c>
      <c r="F2593" s="12" t="str">
        <f t="shared" ca="1" si="124"/>
        <v/>
      </c>
      <c r="G2593" s="3">
        <f t="shared" ca="1" si="125"/>
        <v>42672</v>
      </c>
      <c r="H2593" s="14"/>
    </row>
    <row r="2594" spans="1:8" ht="16.5" customHeight="1" x14ac:dyDescent="0.2">
      <c r="A2594" s="15"/>
      <c r="B2594" s="15"/>
      <c r="E2594" s="11" t="str">
        <f t="shared" si="123"/>
        <v/>
      </c>
      <c r="F2594" s="12" t="str">
        <f t="shared" ca="1" si="124"/>
        <v/>
      </c>
      <c r="G2594" s="3">
        <f t="shared" ca="1" si="125"/>
        <v>42672</v>
      </c>
      <c r="H2594" s="14"/>
    </row>
    <row r="2595" spans="1:8" ht="16.5" customHeight="1" x14ac:dyDescent="0.2">
      <c r="A2595" s="15"/>
      <c r="B2595" s="15"/>
      <c r="E2595" s="11" t="str">
        <f t="shared" si="123"/>
        <v/>
      </c>
      <c r="F2595" s="12" t="str">
        <f t="shared" ca="1" si="124"/>
        <v/>
      </c>
      <c r="G2595" s="3">
        <f t="shared" ca="1" si="125"/>
        <v>42672</v>
      </c>
      <c r="H2595" s="14"/>
    </row>
    <row r="2596" spans="1:8" ht="16.5" customHeight="1" x14ac:dyDescent="0.2">
      <c r="A2596" s="15"/>
      <c r="B2596" s="15"/>
      <c r="E2596" s="11" t="str">
        <f t="shared" si="123"/>
        <v/>
      </c>
      <c r="F2596" s="12" t="str">
        <f t="shared" ca="1" si="124"/>
        <v/>
      </c>
      <c r="G2596" s="3">
        <f t="shared" ca="1" si="125"/>
        <v>42672</v>
      </c>
      <c r="H2596" s="14"/>
    </row>
    <row r="2597" spans="1:8" ht="16.5" customHeight="1" x14ac:dyDescent="0.2">
      <c r="A2597" s="15"/>
      <c r="B2597" s="15"/>
      <c r="E2597" s="11" t="str">
        <f t="shared" si="123"/>
        <v/>
      </c>
      <c r="F2597" s="12" t="str">
        <f t="shared" ca="1" si="124"/>
        <v/>
      </c>
      <c r="G2597" s="3">
        <f t="shared" ca="1" si="125"/>
        <v>42672</v>
      </c>
      <c r="H2597" s="14"/>
    </row>
    <row r="2598" spans="1:8" ht="16.5" customHeight="1" x14ac:dyDescent="0.2">
      <c r="A2598" s="15"/>
      <c r="B2598" s="15"/>
      <c r="E2598" s="11" t="str">
        <f t="shared" si="123"/>
        <v/>
      </c>
      <c r="F2598" s="12" t="str">
        <f t="shared" ca="1" si="124"/>
        <v/>
      </c>
      <c r="G2598" s="3">
        <f t="shared" ca="1" si="125"/>
        <v>42672</v>
      </c>
      <c r="H2598" s="14"/>
    </row>
    <row r="2599" spans="1:8" ht="16.5" customHeight="1" x14ac:dyDescent="0.2">
      <c r="A2599" s="15"/>
      <c r="B2599" s="15"/>
      <c r="E2599" s="11" t="str">
        <f t="shared" si="123"/>
        <v/>
      </c>
      <c r="F2599" s="12" t="str">
        <f t="shared" ca="1" si="124"/>
        <v/>
      </c>
      <c r="G2599" s="3">
        <f t="shared" ca="1" si="125"/>
        <v>42672</v>
      </c>
      <c r="H2599" s="14"/>
    </row>
    <row r="2600" spans="1:8" ht="16.5" customHeight="1" x14ac:dyDescent="0.2">
      <c r="A2600" s="15"/>
      <c r="B2600" s="15"/>
      <c r="E2600" s="11" t="str">
        <f t="shared" si="123"/>
        <v/>
      </c>
      <c r="F2600" s="12" t="str">
        <f t="shared" ca="1" si="124"/>
        <v/>
      </c>
      <c r="G2600" s="3">
        <f t="shared" ca="1" si="125"/>
        <v>42672</v>
      </c>
      <c r="H2600" s="14"/>
    </row>
    <row r="2601" spans="1:8" ht="16.5" customHeight="1" x14ac:dyDescent="0.2">
      <c r="A2601" s="15"/>
      <c r="B2601" s="15"/>
      <c r="E2601" s="11" t="str">
        <f t="shared" si="123"/>
        <v/>
      </c>
      <c r="F2601" s="12" t="str">
        <f t="shared" ca="1" si="124"/>
        <v/>
      </c>
      <c r="G2601" s="3">
        <f t="shared" ca="1" si="125"/>
        <v>42672</v>
      </c>
      <c r="H2601" s="14"/>
    </row>
    <row r="2602" spans="1:8" ht="16.5" customHeight="1" x14ac:dyDescent="0.2">
      <c r="A2602" s="15"/>
      <c r="B2602" s="15"/>
      <c r="E2602" s="11" t="str">
        <f t="shared" si="123"/>
        <v/>
      </c>
      <c r="F2602" s="12" t="str">
        <f t="shared" ca="1" si="124"/>
        <v/>
      </c>
      <c r="G2602" s="3">
        <f t="shared" ca="1" si="125"/>
        <v>42672</v>
      </c>
      <c r="H2602" s="14"/>
    </row>
    <row r="2603" spans="1:8" ht="16.5" customHeight="1" x14ac:dyDescent="0.2">
      <c r="A2603" s="15"/>
      <c r="B2603" s="15"/>
      <c r="E2603" s="11" t="str">
        <f t="shared" si="123"/>
        <v/>
      </c>
      <c r="F2603" s="12" t="str">
        <f t="shared" ca="1" si="124"/>
        <v/>
      </c>
      <c r="G2603" s="3">
        <f t="shared" ca="1" si="125"/>
        <v>42672</v>
      </c>
      <c r="H2603" s="14"/>
    </row>
    <row r="2604" spans="1:8" ht="16.5" customHeight="1" x14ac:dyDescent="0.2">
      <c r="A2604" s="15"/>
      <c r="B2604" s="15"/>
      <c r="E2604" s="11" t="str">
        <f t="shared" si="123"/>
        <v/>
      </c>
      <c r="F2604" s="12" t="str">
        <f t="shared" ca="1" si="124"/>
        <v/>
      </c>
      <c r="G2604" s="3">
        <f t="shared" ca="1" si="125"/>
        <v>42672</v>
      </c>
      <c r="H2604" s="14"/>
    </row>
    <row r="2605" spans="1:8" ht="16.5" customHeight="1" x14ac:dyDescent="0.2">
      <c r="A2605" s="15"/>
      <c r="B2605" s="15"/>
      <c r="E2605" s="11" t="str">
        <f t="shared" si="123"/>
        <v/>
      </c>
      <c r="F2605" s="12" t="str">
        <f t="shared" ca="1" si="124"/>
        <v/>
      </c>
      <c r="G2605" s="3">
        <f t="shared" ca="1" si="125"/>
        <v>42672</v>
      </c>
      <c r="H2605" s="14"/>
    </row>
    <row r="2606" spans="1:8" ht="16.5" customHeight="1" x14ac:dyDescent="0.2">
      <c r="A2606" s="15"/>
      <c r="B2606" s="15"/>
      <c r="E2606" s="11" t="str">
        <f t="shared" si="123"/>
        <v/>
      </c>
      <c r="F2606" s="12" t="str">
        <f t="shared" ca="1" si="124"/>
        <v/>
      </c>
      <c r="G2606" s="3">
        <f t="shared" ca="1" si="125"/>
        <v>42672</v>
      </c>
      <c r="H2606" s="14"/>
    </row>
    <row r="2607" spans="1:8" ht="16.5" customHeight="1" x14ac:dyDescent="0.2">
      <c r="A2607" s="15"/>
      <c r="B2607" s="15"/>
      <c r="E2607" s="11" t="str">
        <f t="shared" si="123"/>
        <v/>
      </c>
      <c r="F2607" s="12" t="str">
        <f t="shared" ca="1" si="124"/>
        <v/>
      </c>
      <c r="G2607" s="3">
        <f t="shared" ca="1" si="125"/>
        <v>42672</v>
      </c>
      <c r="H2607" s="14"/>
    </row>
    <row r="2608" spans="1:8" ht="16.5" customHeight="1" x14ac:dyDescent="0.2">
      <c r="A2608" s="15"/>
      <c r="B2608" s="15"/>
      <c r="E2608" s="11" t="str">
        <f t="shared" si="123"/>
        <v/>
      </c>
      <c r="F2608" s="12" t="str">
        <f t="shared" ca="1" si="124"/>
        <v/>
      </c>
      <c r="G2608" s="3">
        <f t="shared" ca="1" si="125"/>
        <v>42672</v>
      </c>
      <c r="H2608" s="14"/>
    </row>
    <row r="2609" spans="1:8" ht="16.5" customHeight="1" x14ac:dyDescent="0.2">
      <c r="A2609" s="15"/>
      <c r="B2609" s="15"/>
      <c r="E2609" s="11" t="str">
        <f t="shared" si="123"/>
        <v/>
      </c>
      <c r="F2609" s="12" t="str">
        <f t="shared" ca="1" si="124"/>
        <v/>
      </c>
      <c r="G2609" s="3">
        <f t="shared" ca="1" si="125"/>
        <v>42672</v>
      </c>
      <c r="H2609" s="14"/>
    </row>
    <row r="2610" spans="1:8" ht="16.5" customHeight="1" x14ac:dyDescent="0.2">
      <c r="A2610" s="15"/>
      <c r="B2610" s="15"/>
      <c r="E2610" s="11" t="str">
        <f t="shared" si="123"/>
        <v/>
      </c>
      <c r="F2610" s="12" t="str">
        <f t="shared" ca="1" si="124"/>
        <v/>
      </c>
      <c r="G2610" s="3">
        <f t="shared" ca="1" si="125"/>
        <v>42672</v>
      </c>
      <c r="H2610" s="14"/>
    </row>
    <row r="2611" spans="1:8" ht="16.5" customHeight="1" x14ac:dyDescent="0.2">
      <c r="A2611" s="15"/>
      <c r="B2611" s="15"/>
      <c r="E2611" s="11" t="str">
        <f t="shared" si="123"/>
        <v/>
      </c>
      <c r="F2611" s="12" t="str">
        <f t="shared" ca="1" si="124"/>
        <v/>
      </c>
      <c r="G2611" s="3">
        <f t="shared" ca="1" si="125"/>
        <v>42672</v>
      </c>
      <c r="H2611" s="14"/>
    </row>
    <row r="2612" spans="1:8" ht="16.5" customHeight="1" x14ac:dyDescent="0.2">
      <c r="A2612" s="15"/>
      <c r="B2612" s="15"/>
      <c r="E2612" s="11" t="str">
        <f t="shared" si="123"/>
        <v/>
      </c>
      <c r="F2612" s="12" t="str">
        <f t="shared" ca="1" si="124"/>
        <v/>
      </c>
      <c r="G2612" s="3">
        <f t="shared" ca="1" si="125"/>
        <v>42672</v>
      </c>
      <c r="H2612" s="14"/>
    </row>
    <row r="2613" spans="1:8" ht="16.5" customHeight="1" x14ac:dyDescent="0.2">
      <c r="A2613" s="15"/>
      <c r="B2613" s="15"/>
      <c r="E2613" s="11" t="str">
        <f t="shared" si="123"/>
        <v/>
      </c>
      <c r="F2613" s="12" t="str">
        <f t="shared" ca="1" si="124"/>
        <v/>
      </c>
      <c r="G2613" s="3">
        <f t="shared" ca="1" si="125"/>
        <v>42672</v>
      </c>
      <c r="H2613" s="14"/>
    </row>
    <row r="2614" spans="1:8" ht="16.5" customHeight="1" x14ac:dyDescent="0.2">
      <c r="A2614" s="15"/>
      <c r="B2614" s="15"/>
      <c r="E2614" s="11" t="str">
        <f t="shared" si="123"/>
        <v/>
      </c>
      <c r="F2614" s="12" t="str">
        <f t="shared" ca="1" si="124"/>
        <v/>
      </c>
      <c r="G2614" s="3">
        <f t="shared" ca="1" si="125"/>
        <v>42672</v>
      </c>
      <c r="H2614" s="14"/>
    </row>
    <row r="2615" spans="1:8" ht="16.5" customHeight="1" x14ac:dyDescent="0.2">
      <c r="A2615" s="15"/>
      <c r="B2615" s="15"/>
      <c r="E2615" s="11" t="str">
        <f t="shared" si="123"/>
        <v/>
      </c>
      <c r="F2615" s="12" t="str">
        <f t="shared" ca="1" si="124"/>
        <v/>
      </c>
      <c r="G2615" s="3">
        <f t="shared" ca="1" si="125"/>
        <v>42672</v>
      </c>
      <c r="H2615" s="14"/>
    </row>
    <row r="2616" spans="1:8" ht="16.5" customHeight="1" x14ac:dyDescent="0.2">
      <c r="A2616" s="15"/>
      <c r="B2616" s="15"/>
      <c r="E2616" s="11" t="str">
        <f t="shared" si="123"/>
        <v/>
      </c>
      <c r="F2616" s="12" t="str">
        <f t="shared" ca="1" si="124"/>
        <v/>
      </c>
      <c r="G2616" s="3">
        <f t="shared" ca="1" si="125"/>
        <v>42672</v>
      </c>
      <c r="H2616" s="14"/>
    </row>
    <row r="2617" spans="1:8" ht="16.5" customHeight="1" x14ac:dyDescent="0.2">
      <c r="A2617" s="15"/>
      <c r="B2617" s="15"/>
      <c r="E2617" s="11" t="str">
        <f t="shared" si="123"/>
        <v/>
      </c>
      <c r="F2617" s="12" t="str">
        <f t="shared" ca="1" si="124"/>
        <v/>
      </c>
      <c r="G2617" s="3">
        <f t="shared" ca="1" si="125"/>
        <v>42672</v>
      </c>
      <c r="H2617" s="14"/>
    </row>
    <row r="2618" spans="1:8" ht="16.5" customHeight="1" x14ac:dyDescent="0.2">
      <c r="A2618" s="15"/>
      <c r="B2618" s="15"/>
      <c r="E2618" s="11" t="str">
        <f t="shared" si="123"/>
        <v/>
      </c>
      <c r="F2618" s="12" t="str">
        <f t="shared" ca="1" si="124"/>
        <v/>
      </c>
      <c r="G2618" s="3">
        <f t="shared" ca="1" si="125"/>
        <v>42672</v>
      </c>
      <c r="H2618" s="14"/>
    </row>
    <row r="2619" spans="1:8" ht="16.5" customHeight="1" x14ac:dyDescent="0.2">
      <c r="A2619" s="15"/>
      <c r="B2619" s="15"/>
      <c r="E2619" s="11" t="str">
        <f t="shared" si="123"/>
        <v/>
      </c>
      <c r="F2619" s="12" t="str">
        <f t="shared" ca="1" si="124"/>
        <v/>
      </c>
      <c r="G2619" s="3">
        <f t="shared" ca="1" si="125"/>
        <v>42672</v>
      </c>
      <c r="H2619" s="14"/>
    </row>
    <row r="2620" spans="1:8" ht="16.5" customHeight="1" x14ac:dyDescent="0.2">
      <c r="A2620" s="15"/>
      <c r="B2620" s="15"/>
      <c r="E2620" s="11" t="str">
        <f t="shared" si="123"/>
        <v/>
      </c>
      <c r="F2620" s="12" t="str">
        <f t="shared" ca="1" si="124"/>
        <v/>
      </c>
      <c r="G2620" s="3">
        <f t="shared" ca="1" si="125"/>
        <v>42672</v>
      </c>
      <c r="H2620" s="14"/>
    </row>
    <row r="2621" spans="1:8" ht="16.5" customHeight="1" x14ac:dyDescent="0.2">
      <c r="A2621" s="15"/>
      <c r="B2621" s="15"/>
      <c r="E2621" s="11" t="str">
        <f t="shared" si="123"/>
        <v/>
      </c>
      <c r="F2621" s="12" t="str">
        <f t="shared" ca="1" si="124"/>
        <v/>
      </c>
      <c r="G2621" s="3">
        <f t="shared" ca="1" si="125"/>
        <v>42672</v>
      </c>
      <c r="H2621" s="14"/>
    </row>
    <row r="2622" spans="1:8" ht="16.5" customHeight="1" x14ac:dyDescent="0.2">
      <c r="A2622" s="15"/>
      <c r="B2622" s="15"/>
      <c r="E2622" s="11" t="str">
        <f t="shared" si="123"/>
        <v/>
      </c>
      <c r="F2622" s="12" t="str">
        <f t="shared" ca="1" si="124"/>
        <v/>
      </c>
      <c r="G2622" s="3">
        <f t="shared" ca="1" si="125"/>
        <v>42672</v>
      </c>
      <c r="H2622" s="14"/>
    </row>
    <row r="2623" spans="1:8" ht="16.5" customHeight="1" x14ac:dyDescent="0.2">
      <c r="A2623" s="15"/>
      <c r="B2623" s="15"/>
      <c r="E2623" s="11" t="str">
        <f t="shared" si="123"/>
        <v/>
      </c>
      <c r="F2623" s="12" t="str">
        <f t="shared" ca="1" si="124"/>
        <v/>
      </c>
      <c r="G2623" s="3">
        <f t="shared" ca="1" si="125"/>
        <v>42672</v>
      </c>
      <c r="H2623" s="14"/>
    </row>
    <row r="2624" spans="1:8" ht="16.5" customHeight="1" x14ac:dyDescent="0.2">
      <c r="A2624" s="15"/>
      <c r="B2624" s="15"/>
      <c r="E2624" s="11" t="str">
        <f t="shared" si="123"/>
        <v/>
      </c>
      <c r="F2624" s="12" t="str">
        <f t="shared" ca="1" si="124"/>
        <v/>
      </c>
      <c r="G2624" s="3">
        <f t="shared" ca="1" si="125"/>
        <v>42672</v>
      </c>
      <c r="H2624" s="14"/>
    </row>
    <row r="2625" spans="1:8" ht="16.5" customHeight="1" x14ac:dyDescent="0.2">
      <c r="A2625" s="15"/>
      <c r="B2625" s="15"/>
      <c r="E2625" s="11" t="str">
        <f t="shared" si="123"/>
        <v/>
      </c>
      <c r="F2625" s="12" t="str">
        <f t="shared" ca="1" si="124"/>
        <v/>
      </c>
      <c r="G2625" s="3">
        <f t="shared" ca="1" si="125"/>
        <v>42672</v>
      </c>
      <c r="H2625" s="14"/>
    </row>
    <row r="2626" spans="1:8" ht="16.5" customHeight="1" x14ac:dyDescent="0.2">
      <c r="A2626" s="15"/>
      <c r="B2626" s="15"/>
      <c r="E2626" s="11" t="str">
        <f t="shared" si="123"/>
        <v/>
      </c>
      <c r="F2626" s="12" t="str">
        <f t="shared" ca="1" si="124"/>
        <v/>
      </c>
      <c r="G2626" s="3">
        <f t="shared" ca="1" si="125"/>
        <v>42672</v>
      </c>
      <c r="H2626" s="14"/>
    </row>
    <row r="2627" spans="1:8" ht="16.5" customHeight="1" x14ac:dyDescent="0.2">
      <c r="A2627" s="15"/>
      <c r="B2627" s="15"/>
      <c r="E2627" s="11" t="str">
        <f t="shared" si="123"/>
        <v/>
      </c>
      <c r="F2627" s="12" t="str">
        <f t="shared" ca="1" si="124"/>
        <v/>
      </c>
      <c r="G2627" s="3">
        <f t="shared" ca="1" si="125"/>
        <v>42672</v>
      </c>
      <c r="H2627" s="14"/>
    </row>
    <row r="2628" spans="1:8" ht="16.5" customHeight="1" x14ac:dyDescent="0.2">
      <c r="A2628" s="15"/>
      <c r="B2628" s="15"/>
      <c r="E2628" s="11" t="str">
        <f t="shared" si="123"/>
        <v/>
      </c>
      <c r="F2628" s="12" t="str">
        <f t="shared" ca="1" si="124"/>
        <v/>
      </c>
      <c r="G2628" s="3">
        <f t="shared" ca="1" si="125"/>
        <v>42672</v>
      </c>
      <c r="H2628" s="14"/>
    </row>
    <row r="2629" spans="1:8" ht="16.5" customHeight="1" x14ac:dyDescent="0.2">
      <c r="A2629" s="15"/>
      <c r="B2629" s="15"/>
      <c r="E2629" s="11" t="str">
        <f t="shared" ref="E2629:E2692" si="126">IF(ISBLANK(D2629),"",D2629+180)</f>
        <v/>
      </c>
      <c r="F2629" s="12" t="str">
        <f t="shared" ref="F2629:F2692" ca="1" si="127">IF(G2629&lt;0,"",IF(ISBLANK(D2629),"",(TODAY()-D2629)-180))</f>
        <v/>
      </c>
      <c r="G2629" s="3">
        <f t="shared" ref="G2629:G2692" ca="1" si="128">(TODAY()-D2629)-180</f>
        <v>42672</v>
      </c>
      <c r="H2629" s="14"/>
    </row>
    <row r="2630" spans="1:8" ht="16.5" customHeight="1" x14ac:dyDescent="0.2">
      <c r="A2630" s="15"/>
      <c r="B2630" s="15"/>
      <c r="E2630" s="11" t="str">
        <f t="shared" si="126"/>
        <v/>
      </c>
      <c r="F2630" s="12" t="str">
        <f t="shared" ca="1" si="127"/>
        <v/>
      </c>
      <c r="G2630" s="3">
        <f t="shared" ca="1" si="128"/>
        <v>42672</v>
      </c>
      <c r="H2630" s="14"/>
    </row>
    <row r="2631" spans="1:8" ht="16.5" customHeight="1" x14ac:dyDescent="0.2">
      <c r="A2631" s="15"/>
      <c r="B2631" s="15"/>
      <c r="E2631" s="11" t="str">
        <f t="shared" si="126"/>
        <v/>
      </c>
      <c r="F2631" s="12" t="str">
        <f t="shared" ca="1" si="127"/>
        <v/>
      </c>
      <c r="G2631" s="3">
        <f t="shared" ca="1" si="128"/>
        <v>42672</v>
      </c>
      <c r="H2631" s="14"/>
    </row>
    <row r="2632" spans="1:8" ht="16.5" customHeight="1" x14ac:dyDescent="0.2">
      <c r="A2632" s="15"/>
      <c r="B2632" s="15"/>
      <c r="E2632" s="11" t="str">
        <f t="shared" si="126"/>
        <v/>
      </c>
      <c r="F2632" s="12" t="str">
        <f t="shared" ca="1" si="127"/>
        <v/>
      </c>
      <c r="G2632" s="3">
        <f t="shared" ca="1" si="128"/>
        <v>42672</v>
      </c>
      <c r="H2632" s="14"/>
    </row>
    <row r="2633" spans="1:8" ht="16.5" customHeight="1" x14ac:dyDescent="0.2">
      <c r="A2633" s="15"/>
      <c r="B2633" s="15"/>
      <c r="E2633" s="11" t="str">
        <f t="shared" si="126"/>
        <v/>
      </c>
      <c r="F2633" s="12" t="str">
        <f t="shared" ca="1" si="127"/>
        <v/>
      </c>
      <c r="G2633" s="3">
        <f t="shared" ca="1" si="128"/>
        <v>42672</v>
      </c>
      <c r="H2633" s="14"/>
    </row>
    <row r="2634" spans="1:8" ht="16.5" customHeight="1" x14ac:dyDescent="0.2">
      <c r="A2634" s="15"/>
      <c r="B2634" s="15"/>
      <c r="E2634" s="11" t="str">
        <f t="shared" si="126"/>
        <v/>
      </c>
      <c r="F2634" s="12" t="str">
        <f t="shared" ca="1" si="127"/>
        <v/>
      </c>
      <c r="G2634" s="3">
        <f t="shared" ca="1" si="128"/>
        <v>42672</v>
      </c>
      <c r="H2634" s="14"/>
    </row>
    <row r="2635" spans="1:8" ht="16.5" customHeight="1" x14ac:dyDescent="0.2">
      <c r="A2635" s="15"/>
      <c r="B2635" s="15"/>
      <c r="E2635" s="11" t="str">
        <f t="shared" si="126"/>
        <v/>
      </c>
      <c r="F2635" s="12" t="str">
        <f t="shared" ca="1" si="127"/>
        <v/>
      </c>
      <c r="G2635" s="3">
        <f t="shared" ca="1" si="128"/>
        <v>42672</v>
      </c>
      <c r="H2635" s="14"/>
    </row>
    <row r="2636" spans="1:8" ht="16.5" customHeight="1" x14ac:dyDescent="0.2">
      <c r="A2636" s="15"/>
      <c r="B2636" s="15"/>
      <c r="E2636" s="11" t="str">
        <f t="shared" si="126"/>
        <v/>
      </c>
      <c r="F2636" s="12" t="str">
        <f t="shared" ca="1" si="127"/>
        <v/>
      </c>
      <c r="G2636" s="3">
        <f t="shared" ca="1" si="128"/>
        <v>42672</v>
      </c>
      <c r="H2636" s="14"/>
    </row>
    <row r="2637" spans="1:8" ht="16.5" customHeight="1" x14ac:dyDescent="0.2">
      <c r="A2637" s="15"/>
      <c r="B2637" s="15"/>
      <c r="E2637" s="11" t="str">
        <f t="shared" si="126"/>
        <v/>
      </c>
      <c r="F2637" s="12" t="str">
        <f t="shared" ca="1" si="127"/>
        <v/>
      </c>
      <c r="G2637" s="3">
        <f t="shared" ca="1" si="128"/>
        <v>42672</v>
      </c>
      <c r="H2637" s="14"/>
    </row>
    <row r="2638" spans="1:8" ht="16.5" customHeight="1" x14ac:dyDescent="0.2">
      <c r="A2638" s="15"/>
      <c r="B2638" s="15"/>
      <c r="E2638" s="11" t="str">
        <f t="shared" si="126"/>
        <v/>
      </c>
      <c r="F2638" s="12" t="str">
        <f t="shared" ca="1" si="127"/>
        <v/>
      </c>
      <c r="G2638" s="3">
        <f t="shared" ca="1" si="128"/>
        <v>42672</v>
      </c>
      <c r="H2638" s="14"/>
    </row>
    <row r="2639" spans="1:8" ht="16.5" customHeight="1" x14ac:dyDescent="0.2">
      <c r="A2639" s="15"/>
      <c r="B2639" s="15"/>
      <c r="E2639" s="11" t="str">
        <f t="shared" si="126"/>
        <v/>
      </c>
      <c r="F2639" s="12" t="str">
        <f t="shared" ca="1" si="127"/>
        <v/>
      </c>
      <c r="G2639" s="3">
        <f t="shared" ca="1" si="128"/>
        <v>42672</v>
      </c>
      <c r="H2639" s="14"/>
    </row>
    <row r="2640" spans="1:8" ht="16.5" customHeight="1" x14ac:dyDescent="0.2">
      <c r="A2640" s="15"/>
      <c r="B2640" s="15"/>
      <c r="E2640" s="11" t="str">
        <f t="shared" si="126"/>
        <v/>
      </c>
      <c r="F2640" s="12" t="str">
        <f t="shared" ca="1" si="127"/>
        <v/>
      </c>
      <c r="G2640" s="3">
        <f t="shared" ca="1" si="128"/>
        <v>42672</v>
      </c>
      <c r="H2640" s="14"/>
    </row>
    <row r="2641" spans="1:8" ht="16.5" customHeight="1" x14ac:dyDescent="0.2">
      <c r="A2641" s="15"/>
      <c r="B2641" s="15"/>
      <c r="E2641" s="11" t="str">
        <f t="shared" si="126"/>
        <v/>
      </c>
      <c r="F2641" s="12" t="str">
        <f t="shared" ca="1" si="127"/>
        <v/>
      </c>
      <c r="G2641" s="3">
        <f t="shared" ca="1" si="128"/>
        <v>42672</v>
      </c>
      <c r="H2641" s="14"/>
    </row>
    <row r="2642" spans="1:8" ht="16.5" customHeight="1" x14ac:dyDescent="0.2">
      <c r="A2642" s="15"/>
      <c r="B2642" s="15"/>
      <c r="E2642" s="11" t="str">
        <f t="shared" si="126"/>
        <v/>
      </c>
      <c r="F2642" s="12" t="str">
        <f t="shared" ca="1" si="127"/>
        <v/>
      </c>
      <c r="G2642" s="3">
        <f t="shared" ca="1" si="128"/>
        <v>42672</v>
      </c>
      <c r="H2642" s="14"/>
    </row>
    <row r="2643" spans="1:8" ht="16.5" customHeight="1" x14ac:dyDescent="0.2">
      <c r="A2643" s="15"/>
      <c r="B2643" s="15"/>
      <c r="E2643" s="11" t="str">
        <f t="shared" si="126"/>
        <v/>
      </c>
      <c r="F2643" s="12" t="str">
        <f t="shared" ca="1" si="127"/>
        <v/>
      </c>
      <c r="G2643" s="3">
        <f t="shared" ca="1" si="128"/>
        <v>42672</v>
      </c>
      <c r="H2643" s="14"/>
    </row>
    <row r="2644" spans="1:8" ht="16.5" customHeight="1" x14ac:dyDescent="0.2">
      <c r="A2644" s="15"/>
      <c r="B2644" s="15"/>
      <c r="E2644" s="11" t="str">
        <f t="shared" si="126"/>
        <v/>
      </c>
      <c r="F2644" s="12" t="str">
        <f t="shared" ca="1" si="127"/>
        <v/>
      </c>
      <c r="G2644" s="3">
        <f t="shared" ca="1" si="128"/>
        <v>42672</v>
      </c>
      <c r="H2644" s="14"/>
    </row>
    <row r="2645" spans="1:8" ht="16.5" customHeight="1" x14ac:dyDescent="0.2">
      <c r="A2645" s="15"/>
      <c r="B2645" s="15"/>
      <c r="E2645" s="11" t="str">
        <f t="shared" si="126"/>
        <v/>
      </c>
      <c r="F2645" s="12" t="str">
        <f t="shared" ca="1" si="127"/>
        <v/>
      </c>
      <c r="G2645" s="3">
        <f t="shared" ca="1" si="128"/>
        <v>42672</v>
      </c>
      <c r="H2645" s="14"/>
    </row>
    <row r="2646" spans="1:8" ht="16.5" customHeight="1" x14ac:dyDescent="0.2">
      <c r="A2646" s="15"/>
      <c r="B2646" s="15"/>
      <c r="E2646" s="11" t="str">
        <f t="shared" si="126"/>
        <v/>
      </c>
      <c r="F2646" s="12" t="str">
        <f t="shared" ca="1" si="127"/>
        <v/>
      </c>
      <c r="G2646" s="3">
        <f t="shared" ca="1" si="128"/>
        <v>42672</v>
      </c>
      <c r="H2646" s="14"/>
    </row>
    <row r="2647" spans="1:8" ht="16.5" customHeight="1" x14ac:dyDescent="0.2">
      <c r="A2647" s="15"/>
      <c r="B2647" s="15"/>
      <c r="E2647" s="11" t="str">
        <f t="shared" si="126"/>
        <v/>
      </c>
      <c r="F2647" s="12" t="str">
        <f t="shared" ca="1" si="127"/>
        <v/>
      </c>
      <c r="G2647" s="3">
        <f t="shared" ca="1" si="128"/>
        <v>42672</v>
      </c>
      <c r="H2647" s="14"/>
    </row>
    <row r="2648" spans="1:8" ht="16.5" customHeight="1" x14ac:dyDescent="0.2">
      <c r="A2648" s="15"/>
      <c r="B2648" s="15"/>
      <c r="E2648" s="11" t="str">
        <f t="shared" si="126"/>
        <v/>
      </c>
      <c r="F2648" s="12" t="str">
        <f t="shared" ca="1" si="127"/>
        <v/>
      </c>
      <c r="G2648" s="3">
        <f t="shared" ca="1" si="128"/>
        <v>42672</v>
      </c>
      <c r="H2648" s="14"/>
    </row>
    <row r="2649" spans="1:8" ht="16.5" customHeight="1" x14ac:dyDescent="0.2">
      <c r="A2649" s="15"/>
      <c r="B2649" s="15"/>
      <c r="E2649" s="11" t="str">
        <f t="shared" si="126"/>
        <v/>
      </c>
      <c r="F2649" s="12" t="str">
        <f t="shared" ca="1" si="127"/>
        <v/>
      </c>
      <c r="G2649" s="3">
        <f t="shared" ca="1" si="128"/>
        <v>42672</v>
      </c>
      <c r="H2649" s="14"/>
    </row>
    <row r="2650" spans="1:8" ht="16.5" customHeight="1" x14ac:dyDescent="0.2">
      <c r="A2650" s="15"/>
      <c r="B2650" s="15"/>
      <c r="E2650" s="11" t="str">
        <f t="shared" si="126"/>
        <v/>
      </c>
      <c r="F2650" s="12" t="str">
        <f t="shared" ca="1" si="127"/>
        <v/>
      </c>
      <c r="G2650" s="3">
        <f t="shared" ca="1" si="128"/>
        <v>42672</v>
      </c>
      <c r="H2650" s="14"/>
    </row>
    <row r="2651" spans="1:8" ht="16.5" customHeight="1" x14ac:dyDescent="0.2">
      <c r="A2651" s="15"/>
      <c r="B2651" s="15"/>
      <c r="E2651" s="11" t="str">
        <f t="shared" si="126"/>
        <v/>
      </c>
      <c r="F2651" s="12" t="str">
        <f t="shared" ca="1" si="127"/>
        <v/>
      </c>
      <c r="G2651" s="3">
        <f t="shared" ca="1" si="128"/>
        <v>42672</v>
      </c>
      <c r="H2651" s="14"/>
    </row>
    <row r="2652" spans="1:8" ht="16.5" customHeight="1" x14ac:dyDescent="0.2">
      <c r="A2652" s="15"/>
      <c r="B2652" s="15"/>
      <c r="E2652" s="11" t="str">
        <f t="shared" si="126"/>
        <v/>
      </c>
      <c r="F2652" s="12" t="str">
        <f t="shared" ca="1" si="127"/>
        <v/>
      </c>
      <c r="G2652" s="3">
        <f t="shared" ca="1" si="128"/>
        <v>42672</v>
      </c>
      <c r="H2652" s="14"/>
    </row>
    <row r="2653" spans="1:8" ht="16.5" customHeight="1" x14ac:dyDescent="0.2">
      <c r="A2653" s="15"/>
      <c r="B2653" s="15"/>
      <c r="E2653" s="11" t="str">
        <f t="shared" si="126"/>
        <v/>
      </c>
      <c r="F2653" s="12" t="str">
        <f t="shared" ca="1" si="127"/>
        <v/>
      </c>
      <c r="G2653" s="3">
        <f t="shared" ca="1" si="128"/>
        <v>42672</v>
      </c>
      <c r="H2653" s="14"/>
    </row>
    <row r="2654" spans="1:8" ht="16.5" customHeight="1" x14ac:dyDescent="0.2">
      <c r="A2654" s="15"/>
      <c r="B2654" s="15"/>
      <c r="E2654" s="11" t="str">
        <f t="shared" si="126"/>
        <v/>
      </c>
      <c r="F2654" s="12" t="str">
        <f t="shared" ca="1" si="127"/>
        <v/>
      </c>
      <c r="G2654" s="3">
        <f t="shared" ca="1" si="128"/>
        <v>42672</v>
      </c>
      <c r="H2654" s="14"/>
    </row>
    <row r="2655" spans="1:8" ht="16.5" customHeight="1" x14ac:dyDescent="0.2">
      <c r="A2655" s="15"/>
      <c r="B2655" s="15"/>
      <c r="E2655" s="11" t="str">
        <f t="shared" si="126"/>
        <v/>
      </c>
      <c r="F2655" s="12" t="str">
        <f t="shared" ca="1" si="127"/>
        <v/>
      </c>
      <c r="G2655" s="3">
        <f t="shared" ca="1" si="128"/>
        <v>42672</v>
      </c>
      <c r="H2655" s="14"/>
    </row>
    <row r="2656" spans="1:8" ht="16.5" customHeight="1" x14ac:dyDescent="0.2">
      <c r="A2656" s="15"/>
      <c r="B2656" s="15"/>
      <c r="E2656" s="11" t="str">
        <f t="shared" si="126"/>
        <v/>
      </c>
      <c r="F2656" s="12" t="str">
        <f t="shared" ca="1" si="127"/>
        <v/>
      </c>
      <c r="G2656" s="3">
        <f t="shared" ca="1" si="128"/>
        <v>42672</v>
      </c>
      <c r="H2656" s="14"/>
    </row>
    <row r="2657" spans="1:8" ht="16.5" customHeight="1" x14ac:dyDescent="0.2">
      <c r="A2657" s="15"/>
      <c r="B2657" s="15"/>
      <c r="E2657" s="11" t="str">
        <f t="shared" si="126"/>
        <v/>
      </c>
      <c r="F2657" s="12" t="str">
        <f t="shared" ca="1" si="127"/>
        <v/>
      </c>
      <c r="G2657" s="3">
        <f t="shared" ca="1" si="128"/>
        <v>42672</v>
      </c>
      <c r="H2657" s="14"/>
    </row>
    <row r="2658" spans="1:8" ht="16.5" customHeight="1" x14ac:dyDescent="0.2">
      <c r="A2658" s="15"/>
      <c r="B2658" s="15"/>
      <c r="E2658" s="11" t="str">
        <f t="shared" si="126"/>
        <v/>
      </c>
      <c r="F2658" s="12" t="str">
        <f t="shared" ca="1" si="127"/>
        <v/>
      </c>
      <c r="G2658" s="3">
        <f t="shared" ca="1" si="128"/>
        <v>42672</v>
      </c>
      <c r="H2658" s="14"/>
    </row>
    <row r="2659" spans="1:8" ht="16.5" customHeight="1" x14ac:dyDescent="0.2">
      <c r="A2659" s="15"/>
      <c r="B2659" s="15"/>
      <c r="E2659" s="11" t="str">
        <f t="shared" si="126"/>
        <v/>
      </c>
      <c r="F2659" s="12" t="str">
        <f t="shared" ca="1" si="127"/>
        <v/>
      </c>
      <c r="G2659" s="3">
        <f t="shared" ca="1" si="128"/>
        <v>42672</v>
      </c>
      <c r="H2659" s="14"/>
    </row>
    <row r="2660" spans="1:8" ht="16.5" customHeight="1" x14ac:dyDescent="0.2">
      <c r="A2660" s="15"/>
      <c r="B2660" s="15"/>
      <c r="E2660" s="11" t="str">
        <f t="shared" si="126"/>
        <v/>
      </c>
      <c r="F2660" s="12" t="str">
        <f t="shared" ca="1" si="127"/>
        <v/>
      </c>
      <c r="G2660" s="3">
        <f t="shared" ca="1" si="128"/>
        <v>42672</v>
      </c>
      <c r="H2660" s="14"/>
    </row>
    <row r="2661" spans="1:8" ht="16.5" customHeight="1" x14ac:dyDescent="0.2">
      <c r="A2661" s="15"/>
      <c r="B2661" s="15"/>
      <c r="E2661" s="11" t="str">
        <f t="shared" si="126"/>
        <v/>
      </c>
      <c r="F2661" s="12" t="str">
        <f t="shared" ca="1" si="127"/>
        <v/>
      </c>
      <c r="G2661" s="3">
        <f t="shared" ca="1" si="128"/>
        <v>42672</v>
      </c>
      <c r="H2661" s="14"/>
    </row>
    <row r="2662" spans="1:8" ht="16.5" customHeight="1" x14ac:dyDescent="0.2">
      <c r="A2662" s="15"/>
      <c r="B2662" s="15"/>
      <c r="E2662" s="11" t="str">
        <f t="shared" si="126"/>
        <v/>
      </c>
      <c r="F2662" s="12" t="str">
        <f t="shared" ca="1" si="127"/>
        <v/>
      </c>
      <c r="G2662" s="3">
        <f t="shared" ca="1" si="128"/>
        <v>42672</v>
      </c>
      <c r="H2662" s="14"/>
    </row>
    <row r="2663" spans="1:8" ht="16.5" customHeight="1" x14ac:dyDescent="0.2">
      <c r="A2663" s="15"/>
      <c r="B2663" s="15"/>
      <c r="E2663" s="11" t="str">
        <f t="shared" si="126"/>
        <v/>
      </c>
      <c r="F2663" s="12" t="str">
        <f t="shared" ca="1" si="127"/>
        <v/>
      </c>
      <c r="G2663" s="3">
        <f t="shared" ca="1" si="128"/>
        <v>42672</v>
      </c>
      <c r="H2663" s="14"/>
    </row>
    <row r="2664" spans="1:8" ht="16.5" customHeight="1" x14ac:dyDescent="0.2">
      <c r="A2664" s="15"/>
      <c r="B2664" s="15"/>
      <c r="E2664" s="11" t="str">
        <f t="shared" si="126"/>
        <v/>
      </c>
      <c r="F2664" s="12" t="str">
        <f t="shared" ca="1" si="127"/>
        <v/>
      </c>
      <c r="G2664" s="3">
        <f t="shared" ca="1" si="128"/>
        <v>42672</v>
      </c>
      <c r="H2664" s="14"/>
    </row>
    <row r="2665" spans="1:8" ht="16.5" customHeight="1" x14ac:dyDescent="0.2">
      <c r="A2665" s="15"/>
      <c r="B2665" s="15"/>
      <c r="E2665" s="11" t="str">
        <f t="shared" si="126"/>
        <v/>
      </c>
      <c r="F2665" s="12" t="str">
        <f t="shared" ca="1" si="127"/>
        <v/>
      </c>
      <c r="G2665" s="3">
        <f t="shared" ca="1" si="128"/>
        <v>42672</v>
      </c>
      <c r="H2665" s="14"/>
    </row>
    <row r="2666" spans="1:8" ht="16.5" customHeight="1" x14ac:dyDescent="0.2">
      <c r="A2666" s="15"/>
      <c r="B2666" s="15"/>
      <c r="E2666" s="11" t="str">
        <f t="shared" si="126"/>
        <v/>
      </c>
      <c r="F2666" s="12" t="str">
        <f t="shared" ca="1" si="127"/>
        <v/>
      </c>
      <c r="G2666" s="3">
        <f t="shared" ca="1" si="128"/>
        <v>42672</v>
      </c>
      <c r="H2666" s="14"/>
    </row>
    <row r="2667" spans="1:8" ht="16.5" customHeight="1" x14ac:dyDescent="0.2">
      <c r="A2667" s="15"/>
      <c r="B2667" s="15"/>
      <c r="E2667" s="11" t="str">
        <f t="shared" si="126"/>
        <v/>
      </c>
      <c r="F2667" s="12" t="str">
        <f t="shared" ca="1" si="127"/>
        <v/>
      </c>
      <c r="G2667" s="3">
        <f t="shared" ca="1" si="128"/>
        <v>42672</v>
      </c>
      <c r="H2667" s="14"/>
    </row>
    <row r="2668" spans="1:8" ht="16.5" customHeight="1" x14ac:dyDescent="0.2">
      <c r="A2668" s="15"/>
      <c r="B2668" s="15"/>
      <c r="E2668" s="11" t="str">
        <f t="shared" si="126"/>
        <v/>
      </c>
      <c r="F2668" s="12" t="str">
        <f t="shared" ca="1" si="127"/>
        <v/>
      </c>
      <c r="G2668" s="3">
        <f t="shared" ca="1" si="128"/>
        <v>42672</v>
      </c>
      <c r="H2668" s="14"/>
    </row>
    <row r="2669" spans="1:8" ht="16.5" customHeight="1" x14ac:dyDescent="0.2">
      <c r="A2669" s="15"/>
      <c r="B2669" s="15"/>
      <c r="E2669" s="11" t="str">
        <f t="shared" si="126"/>
        <v/>
      </c>
      <c r="F2669" s="12" t="str">
        <f t="shared" ca="1" si="127"/>
        <v/>
      </c>
      <c r="G2669" s="3">
        <f t="shared" ca="1" si="128"/>
        <v>42672</v>
      </c>
      <c r="H2669" s="14"/>
    </row>
    <row r="2670" spans="1:8" ht="16.5" customHeight="1" x14ac:dyDescent="0.2">
      <c r="A2670" s="15"/>
      <c r="B2670" s="15"/>
      <c r="E2670" s="11" t="str">
        <f t="shared" si="126"/>
        <v/>
      </c>
      <c r="F2670" s="12" t="str">
        <f t="shared" ca="1" si="127"/>
        <v/>
      </c>
      <c r="G2670" s="3">
        <f t="shared" ca="1" si="128"/>
        <v>42672</v>
      </c>
      <c r="H2670" s="14"/>
    </row>
    <row r="2671" spans="1:8" ht="16.5" customHeight="1" x14ac:dyDescent="0.2">
      <c r="A2671" s="15"/>
      <c r="B2671" s="15"/>
      <c r="E2671" s="11" t="str">
        <f t="shared" si="126"/>
        <v/>
      </c>
      <c r="F2671" s="12" t="str">
        <f t="shared" ca="1" si="127"/>
        <v/>
      </c>
      <c r="G2671" s="3">
        <f t="shared" ca="1" si="128"/>
        <v>42672</v>
      </c>
      <c r="H2671" s="14"/>
    </row>
    <row r="2672" spans="1:8" ht="16.5" customHeight="1" x14ac:dyDescent="0.2">
      <c r="A2672" s="15"/>
      <c r="B2672" s="15"/>
      <c r="E2672" s="11" t="str">
        <f t="shared" si="126"/>
        <v/>
      </c>
      <c r="F2672" s="12" t="str">
        <f t="shared" ca="1" si="127"/>
        <v/>
      </c>
      <c r="G2672" s="3">
        <f t="shared" ca="1" si="128"/>
        <v>42672</v>
      </c>
      <c r="H2672" s="14"/>
    </row>
    <row r="2673" spans="1:8" ht="16.5" customHeight="1" x14ac:dyDescent="0.2">
      <c r="A2673" s="15"/>
      <c r="B2673" s="15"/>
      <c r="E2673" s="11" t="str">
        <f t="shared" si="126"/>
        <v/>
      </c>
      <c r="F2673" s="12" t="str">
        <f t="shared" ca="1" si="127"/>
        <v/>
      </c>
      <c r="G2673" s="3">
        <f t="shared" ca="1" si="128"/>
        <v>42672</v>
      </c>
      <c r="H2673" s="14"/>
    </row>
    <row r="2674" spans="1:8" ht="16.5" customHeight="1" x14ac:dyDescent="0.2">
      <c r="A2674" s="15"/>
      <c r="B2674" s="15"/>
      <c r="E2674" s="11" t="str">
        <f t="shared" si="126"/>
        <v/>
      </c>
      <c r="F2674" s="12" t="str">
        <f t="shared" ca="1" si="127"/>
        <v/>
      </c>
      <c r="G2674" s="3">
        <f t="shared" ca="1" si="128"/>
        <v>42672</v>
      </c>
      <c r="H2674" s="14"/>
    </row>
    <row r="2675" spans="1:8" ht="16.5" customHeight="1" x14ac:dyDescent="0.2">
      <c r="A2675" s="15"/>
      <c r="B2675" s="15"/>
      <c r="E2675" s="11" t="str">
        <f t="shared" si="126"/>
        <v/>
      </c>
      <c r="F2675" s="12" t="str">
        <f t="shared" ca="1" si="127"/>
        <v/>
      </c>
      <c r="G2675" s="3">
        <f t="shared" ca="1" si="128"/>
        <v>42672</v>
      </c>
      <c r="H2675" s="14"/>
    </row>
    <row r="2676" spans="1:8" ht="16.5" customHeight="1" x14ac:dyDescent="0.2">
      <c r="A2676" s="15"/>
      <c r="B2676" s="15"/>
      <c r="E2676" s="11" t="str">
        <f t="shared" si="126"/>
        <v/>
      </c>
      <c r="F2676" s="12" t="str">
        <f t="shared" ca="1" si="127"/>
        <v/>
      </c>
      <c r="G2676" s="3">
        <f t="shared" ca="1" si="128"/>
        <v>42672</v>
      </c>
      <c r="H2676" s="14"/>
    </row>
    <row r="2677" spans="1:8" ht="16.5" customHeight="1" x14ac:dyDescent="0.2">
      <c r="A2677" s="15"/>
      <c r="B2677" s="15"/>
      <c r="E2677" s="11" t="str">
        <f t="shared" si="126"/>
        <v/>
      </c>
      <c r="F2677" s="12" t="str">
        <f t="shared" ca="1" si="127"/>
        <v/>
      </c>
      <c r="G2677" s="3">
        <f t="shared" ca="1" si="128"/>
        <v>42672</v>
      </c>
      <c r="H2677" s="14"/>
    </row>
    <row r="2678" spans="1:8" ht="16.5" customHeight="1" x14ac:dyDescent="0.2">
      <c r="A2678" s="15"/>
      <c r="B2678" s="15"/>
      <c r="E2678" s="11" t="str">
        <f t="shared" si="126"/>
        <v/>
      </c>
      <c r="F2678" s="12" t="str">
        <f t="shared" ca="1" si="127"/>
        <v/>
      </c>
      <c r="G2678" s="3">
        <f t="shared" ca="1" si="128"/>
        <v>42672</v>
      </c>
      <c r="H2678" s="14"/>
    </row>
    <row r="2679" spans="1:8" ht="16.5" customHeight="1" x14ac:dyDescent="0.2">
      <c r="A2679" s="15"/>
      <c r="B2679" s="15"/>
      <c r="E2679" s="11" t="str">
        <f t="shared" si="126"/>
        <v/>
      </c>
      <c r="F2679" s="12" t="str">
        <f t="shared" ca="1" si="127"/>
        <v/>
      </c>
      <c r="G2679" s="3">
        <f t="shared" ca="1" si="128"/>
        <v>42672</v>
      </c>
      <c r="H2679" s="14"/>
    </row>
    <row r="2680" spans="1:8" ht="16.5" customHeight="1" x14ac:dyDescent="0.2">
      <c r="A2680" s="15"/>
      <c r="B2680" s="15"/>
      <c r="E2680" s="11" t="str">
        <f t="shared" si="126"/>
        <v/>
      </c>
      <c r="F2680" s="12" t="str">
        <f t="shared" ca="1" si="127"/>
        <v/>
      </c>
      <c r="G2680" s="3">
        <f t="shared" ca="1" si="128"/>
        <v>42672</v>
      </c>
      <c r="H2680" s="14"/>
    </row>
    <row r="2681" spans="1:8" ht="16.5" customHeight="1" x14ac:dyDescent="0.2">
      <c r="A2681" s="15"/>
      <c r="B2681" s="15"/>
      <c r="E2681" s="11" t="str">
        <f t="shared" si="126"/>
        <v/>
      </c>
      <c r="F2681" s="12" t="str">
        <f t="shared" ca="1" si="127"/>
        <v/>
      </c>
      <c r="G2681" s="3">
        <f t="shared" ca="1" si="128"/>
        <v>42672</v>
      </c>
      <c r="H2681" s="14"/>
    </row>
    <row r="2682" spans="1:8" ht="16.5" customHeight="1" x14ac:dyDescent="0.2">
      <c r="A2682" s="15"/>
      <c r="B2682" s="15"/>
      <c r="E2682" s="11" t="str">
        <f t="shared" si="126"/>
        <v/>
      </c>
      <c r="F2682" s="12" t="str">
        <f t="shared" ca="1" si="127"/>
        <v/>
      </c>
      <c r="G2682" s="3">
        <f t="shared" ca="1" si="128"/>
        <v>42672</v>
      </c>
      <c r="H2682" s="14"/>
    </row>
    <row r="2683" spans="1:8" ht="16.5" customHeight="1" x14ac:dyDescent="0.2">
      <c r="A2683" s="15"/>
      <c r="B2683" s="15"/>
      <c r="E2683" s="11" t="str">
        <f t="shared" si="126"/>
        <v/>
      </c>
      <c r="F2683" s="12" t="str">
        <f t="shared" ca="1" si="127"/>
        <v/>
      </c>
      <c r="G2683" s="3">
        <f t="shared" ca="1" si="128"/>
        <v>42672</v>
      </c>
      <c r="H2683" s="14"/>
    </row>
    <row r="2684" spans="1:8" ht="16.5" customHeight="1" x14ac:dyDescent="0.2">
      <c r="A2684" s="15"/>
      <c r="B2684" s="15"/>
      <c r="E2684" s="11" t="str">
        <f t="shared" si="126"/>
        <v/>
      </c>
      <c r="F2684" s="12" t="str">
        <f t="shared" ca="1" si="127"/>
        <v/>
      </c>
      <c r="G2684" s="3">
        <f t="shared" ca="1" si="128"/>
        <v>42672</v>
      </c>
      <c r="H2684" s="14"/>
    </row>
    <row r="2685" spans="1:8" ht="16.5" customHeight="1" x14ac:dyDescent="0.2">
      <c r="A2685" s="15"/>
      <c r="B2685" s="15"/>
      <c r="E2685" s="11" t="str">
        <f t="shared" si="126"/>
        <v/>
      </c>
      <c r="F2685" s="12" t="str">
        <f t="shared" ca="1" si="127"/>
        <v/>
      </c>
      <c r="G2685" s="3">
        <f t="shared" ca="1" si="128"/>
        <v>42672</v>
      </c>
      <c r="H2685" s="14"/>
    </row>
    <row r="2686" spans="1:8" ht="16.5" customHeight="1" x14ac:dyDescent="0.2">
      <c r="A2686" s="15"/>
      <c r="B2686" s="15"/>
      <c r="E2686" s="11" t="str">
        <f t="shared" si="126"/>
        <v/>
      </c>
      <c r="F2686" s="12" t="str">
        <f t="shared" ca="1" si="127"/>
        <v/>
      </c>
      <c r="G2686" s="3">
        <f t="shared" ca="1" si="128"/>
        <v>42672</v>
      </c>
      <c r="H2686" s="14"/>
    </row>
    <row r="2687" spans="1:8" ht="16.5" customHeight="1" x14ac:dyDescent="0.2">
      <c r="A2687" s="15"/>
      <c r="B2687" s="15"/>
      <c r="E2687" s="11" t="str">
        <f t="shared" si="126"/>
        <v/>
      </c>
      <c r="F2687" s="12" t="str">
        <f t="shared" ca="1" si="127"/>
        <v/>
      </c>
      <c r="G2687" s="3">
        <f t="shared" ca="1" si="128"/>
        <v>42672</v>
      </c>
      <c r="H2687" s="14"/>
    </row>
    <row r="2688" spans="1:8" ht="16.5" customHeight="1" x14ac:dyDescent="0.2">
      <c r="A2688" s="15"/>
      <c r="B2688" s="15"/>
      <c r="E2688" s="11" t="str">
        <f t="shared" si="126"/>
        <v/>
      </c>
      <c r="F2688" s="12" t="str">
        <f t="shared" ca="1" si="127"/>
        <v/>
      </c>
      <c r="G2688" s="3">
        <f t="shared" ca="1" si="128"/>
        <v>42672</v>
      </c>
      <c r="H2688" s="14"/>
    </row>
    <row r="2689" spans="1:8" ht="16.5" customHeight="1" x14ac:dyDescent="0.2">
      <c r="A2689" s="15"/>
      <c r="B2689" s="15"/>
      <c r="E2689" s="11" t="str">
        <f t="shared" si="126"/>
        <v/>
      </c>
      <c r="F2689" s="12" t="str">
        <f t="shared" ca="1" si="127"/>
        <v/>
      </c>
      <c r="G2689" s="3">
        <f t="shared" ca="1" si="128"/>
        <v>42672</v>
      </c>
      <c r="H2689" s="14"/>
    </row>
    <row r="2690" spans="1:8" ht="16.5" customHeight="1" x14ac:dyDescent="0.2">
      <c r="A2690" s="15"/>
      <c r="B2690" s="15"/>
      <c r="E2690" s="11" t="str">
        <f t="shared" si="126"/>
        <v/>
      </c>
      <c r="F2690" s="12" t="str">
        <f t="shared" ca="1" si="127"/>
        <v/>
      </c>
      <c r="G2690" s="3">
        <f t="shared" ca="1" si="128"/>
        <v>42672</v>
      </c>
      <c r="H2690" s="14"/>
    </row>
    <row r="2691" spans="1:8" ht="16.5" customHeight="1" x14ac:dyDescent="0.2">
      <c r="A2691" s="15"/>
      <c r="B2691" s="15"/>
      <c r="E2691" s="11" t="str">
        <f t="shared" si="126"/>
        <v/>
      </c>
      <c r="F2691" s="12" t="str">
        <f t="shared" ca="1" si="127"/>
        <v/>
      </c>
      <c r="G2691" s="3">
        <f t="shared" ca="1" si="128"/>
        <v>42672</v>
      </c>
      <c r="H2691" s="14"/>
    </row>
    <row r="2692" spans="1:8" ht="16.5" customHeight="1" x14ac:dyDescent="0.2">
      <c r="A2692" s="15"/>
      <c r="B2692" s="15"/>
      <c r="E2692" s="11" t="str">
        <f t="shared" si="126"/>
        <v/>
      </c>
      <c r="F2692" s="12" t="str">
        <f t="shared" ca="1" si="127"/>
        <v/>
      </c>
      <c r="G2692" s="3">
        <f t="shared" ca="1" si="128"/>
        <v>42672</v>
      </c>
      <c r="H2692" s="14"/>
    </row>
    <row r="2693" spans="1:8" ht="16.5" customHeight="1" x14ac:dyDescent="0.2">
      <c r="A2693" s="15"/>
      <c r="B2693" s="15"/>
      <c r="E2693" s="11" t="str">
        <f t="shared" ref="E2693:E2756" si="129">IF(ISBLANK(D2693),"",D2693+180)</f>
        <v/>
      </c>
      <c r="F2693" s="12" t="str">
        <f t="shared" ref="F2693:F2756" ca="1" si="130">IF(G2693&lt;0,"",IF(ISBLANK(D2693),"",(TODAY()-D2693)-180))</f>
        <v/>
      </c>
      <c r="G2693" s="3">
        <f t="shared" ref="G2693:G2756" ca="1" si="131">(TODAY()-D2693)-180</f>
        <v>42672</v>
      </c>
      <c r="H2693" s="14"/>
    </row>
    <row r="2694" spans="1:8" ht="16.5" customHeight="1" x14ac:dyDescent="0.2">
      <c r="A2694" s="15"/>
      <c r="B2694" s="15"/>
      <c r="E2694" s="11" t="str">
        <f t="shared" si="129"/>
        <v/>
      </c>
      <c r="F2694" s="12" t="str">
        <f t="shared" ca="1" si="130"/>
        <v/>
      </c>
      <c r="G2694" s="3">
        <f t="shared" ca="1" si="131"/>
        <v>42672</v>
      </c>
      <c r="H2694" s="14"/>
    </row>
    <row r="2695" spans="1:8" ht="16.5" customHeight="1" x14ac:dyDescent="0.2">
      <c r="A2695" s="15"/>
      <c r="B2695" s="15"/>
      <c r="E2695" s="11" t="str">
        <f t="shared" si="129"/>
        <v/>
      </c>
      <c r="F2695" s="12" t="str">
        <f t="shared" ca="1" si="130"/>
        <v/>
      </c>
      <c r="G2695" s="3">
        <f t="shared" ca="1" si="131"/>
        <v>42672</v>
      </c>
      <c r="H2695" s="14"/>
    </row>
    <row r="2696" spans="1:8" ht="16.5" customHeight="1" x14ac:dyDescent="0.2">
      <c r="A2696" s="15"/>
      <c r="B2696" s="15"/>
      <c r="E2696" s="11" t="str">
        <f t="shared" si="129"/>
        <v/>
      </c>
      <c r="F2696" s="12" t="str">
        <f t="shared" ca="1" si="130"/>
        <v/>
      </c>
      <c r="G2696" s="3">
        <f t="shared" ca="1" si="131"/>
        <v>42672</v>
      </c>
      <c r="H2696" s="14"/>
    </row>
    <row r="2697" spans="1:8" ht="16.5" customHeight="1" x14ac:dyDescent="0.2">
      <c r="A2697" s="15"/>
      <c r="B2697" s="15"/>
      <c r="E2697" s="11" t="str">
        <f t="shared" si="129"/>
        <v/>
      </c>
      <c r="F2697" s="12" t="str">
        <f t="shared" ca="1" si="130"/>
        <v/>
      </c>
      <c r="G2697" s="3">
        <f t="shared" ca="1" si="131"/>
        <v>42672</v>
      </c>
      <c r="H2697" s="14"/>
    </row>
    <row r="2698" spans="1:8" ht="16.5" customHeight="1" x14ac:dyDescent="0.2">
      <c r="A2698" s="15"/>
      <c r="B2698" s="15"/>
      <c r="E2698" s="11" t="str">
        <f t="shared" si="129"/>
        <v/>
      </c>
      <c r="F2698" s="12" t="str">
        <f t="shared" ca="1" si="130"/>
        <v/>
      </c>
      <c r="G2698" s="3">
        <f t="shared" ca="1" si="131"/>
        <v>42672</v>
      </c>
      <c r="H2698" s="14"/>
    </row>
    <row r="2699" spans="1:8" ht="16.5" customHeight="1" x14ac:dyDescent="0.2">
      <c r="A2699" s="15"/>
      <c r="B2699" s="15"/>
      <c r="E2699" s="11" t="str">
        <f t="shared" si="129"/>
        <v/>
      </c>
      <c r="F2699" s="12" t="str">
        <f t="shared" ca="1" si="130"/>
        <v/>
      </c>
      <c r="G2699" s="3">
        <f t="shared" ca="1" si="131"/>
        <v>42672</v>
      </c>
      <c r="H2699" s="14"/>
    </row>
    <row r="2700" spans="1:8" ht="16.5" customHeight="1" x14ac:dyDescent="0.2">
      <c r="A2700" s="15"/>
      <c r="B2700" s="15"/>
      <c r="E2700" s="11" t="str">
        <f t="shared" si="129"/>
        <v/>
      </c>
      <c r="F2700" s="12" t="str">
        <f t="shared" ca="1" si="130"/>
        <v/>
      </c>
      <c r="G2700" s="3">
        <f t="shared" ca="1" si="131"/>
        <v>42672</v>
      </c>
      <c r="H2700" s="14"/>
    </row>
    <row r="2701" spans="1:8" ht="16.5" customHeight="1" x14ac:dyDescent="0.2">
      <c r="A2701" s="15"/>
      <c r="B2701" s="15"/>
      <c r="E2701" s="11" t="str">
        <f t="shared" si="129"/>
        <v/>
      </c>
      <c r="F2701" s="12" t="str">
        <f t="shared" ca="1" si="130"/>
        <v/>
      </c>
      <c r="G2701" s="3">
        <f t="shared" ca="1" si="131"/>
        <v>42672</v>
      </c>
      <c r="H2701" s="14"/>
    </row>
    <row r="2702" spans="1:8" ht="16.5" customHeight="1" x14ac:dyDescent="0.2">
      <c r="A2702" s="15"/>
      <c r="B2702" s="15"/>
      <c r="E2702" s="11" t="str">
        <f t="shared" si="129"/>
        <v/>
      </c>
      <c r="F2702" s="12" t="str">
        <f t="shared" ca="1" si="130"/>
        <v/>
      </c>
      <c r="G2702" s="3">
        <f t="shared" ca="1" si="131"/>
        <v>42672</v>
      </c>
      <c r="H2702" s="14"/>
    </row>
    <row r="2703" spans="1:8" ht="16.5" customHeight="1" x14ac:dyDescent="0.2">
      <c r="A2703" s="15"/>
      <c r="B2703" s="15"/>
      <c r="E2703" s="11" t="str">
        <f t="shared" si="129"/>
        <v/>
      </c>
      <c r="F2703" s="12" t="str">
        <f t="shared" ca="1" si="130"/>
        <v/>
      </c>
      <c r="G2703" s="3">
        <f t="shared" ca="1" si="131"/>
        <v>42672</v>
      </c>
      <c r="H2703" s="14"/>
    </row>
    <row r="2704" spans="1:8" ht="16.5" customHeight="1" x14ac:dyDescent="0.2">
      <c r="A2704" s="15"/>
      <c r="B2704" s="15"/>
      <c r="E2704" s="11" t="str">
        <f t="shared" si="129"/>
        <v/>
      </c>
      <c r="F2704" s="12" t="str">
        <f t="shared" ca="1" si="130"/>
        <v/>
      </c>
      <c r="G2704" s="3">
        <f t="shared" ca="1" si="131"/>
        <v>42672</v>
      </c>
      <c r="H2704" s="14"/>
    </row>
    <row r="2705" spans="1:8" ht="16.5" customHeight="1" x14ac:dyDescent="0.2">
      <c r="A2705" s="15"/>
      <c r="B2705" s="15"/>
      <c r="E2705" s="11" t="str">
        <f t="shared" si="129"/>
        <v/>
      </c>
      <c r="F2705" s="12" t="str">
        <f t="shared" ca="1" si="130"/>
        <v/>
      </c>
      <c r="G2705" s="3">
        <f t="shared" ca="1" si="131"/>
        <v>42672</v>
      </c>
      <c r="H2705" s="14"/>
    </row>
    <row r="2706" spans="1:8" ht="16.5" customHeight="1" x14ac:dyDescent="0.2">
      <c r="A2706" s="15"/>
      <c r="B2706" s="15"/>
      <c r="E2706" s="11" t="str">
        <f t="shared" si="129"/>
        <v/>
      </c>
      <c r="F2706" s="12" t="str">
        <f t="shared" ca="1" si="130"/>
        <v/>
      </c>
      <c r="G2706" s="3">
        <f t="shared" ca="1" si="131"/>
        <v>42672</v>
      </c>
      <c r="H2706" s="14"/>
    </row>
    <row r="2707" spans="1:8" ht="16.5" customHeight="1" x14ac:dyDescent="0.2">
      <c r="A2707" s="15"/>
      <c r="B2707" s="15"/>
      <c r="E2707" s="11" t="str">
        <f t="shared" si="129"/>
        <v/>
      </c>
      <c r="F2707" s="12" t="str">
        <f t="shared" ca="1" si="130"/>
        <v/>
      </c>
      <c r="G2707" s="3">
        <f t="shared" ca="1" si="131"/>
        <v>42672</v>
      </c>
      <c r="H2707" s="14"/>
    </row>
    <row r="2708" spans="1:8" ht="16.5" customHeight="1" x14ac:dyDescent="0.2">
      <c r="A2708" s="15"/>
      <c r="B2708" s="15"/>
      <c r="E2708" s="11" t="str">
        <f t="shared" si="129"/>
        <v/>
      </c>
      <c r="F2708" s="12" t="str">
        <f t="shared" ca="1" si="130"/>
        <v/>
      </c>
      <c r="G2708" s="3">
        <f t="shared" ca="1" si="131"/>
        <v>42672</v>
      </c>
      <c r="H2708" s="14"/>
    </row>
    <row r="2709" spans="1:8" ht="16.5" customHeight="1" x14ac:dyDescent="0.2">
      <c r="A2709" s="15"/>
      <c r="B2709" s="15"/>
      <c r="E2709" s="11" t="str">
        <f t="shared" si="129"/>
        <v/>
      </c>
      <c r="F2709" s="12" t="str">
        <f t="shared" ca="1" si="130"/>
        <v/>
      </c>
      <c r="G2709" s="3">
        <f t="shared" ca="1" si="131"/>
        <v>42672</v>
      </c>
      <c r="H2709" s="14"/>
    </row>
    <row r="2710" spans="1:8" ht="16.5" customHeight="1" x14ac:dyDescent="0.2">
      <c r="A2710" s="15"/>
      <c r="B2710" s="15"/>
      <c r="E2710" s="11" t="str">
        <f t="shared" si="129"/>
        <v/>
      </c>
      <c r="F2710" s="12" t="str">
        <f t="shared" ca="1" si="130"/>
        <v/>
      </c>
      <c r="G2710" s="3">
        <f t="shared" ca="1" si="131"/>
        <v>42672</v>
      </c>
      <c r="H2710" s="14"/>
    </row>
    <row r="2711" spans="1:8" ht="16.5" customHeight="1" x14ac:dyDescent="0.2">
      <c r="A2711" s="15"/>
      <c r="B2711" s="15"/>
      <c r="E2711" s="11" t="str">
        <f t="shared" si="129"/>
        <v/>
      </c>
      <c r="F2711" s="12" t="str">
        <f t="shared" ca="1" si="130"/>
        <v/>
      </c>
      <c r="G2711" s="3">
        <f t="shared" ca="1" si="131"/>
        <v>42672</v>
      </c>
      <c r="H2711" s="14"/>
    </row>
    <row r="2712" spans="1:8" ht="16.5" customHeight="1" x14ac:dyDescent="0.2">
      <c r="A2712" s="15"/>
      <c r="B2712" s="15"/>
      <c r="E2712" s="11" t="str">
        <f t="shared" si="129"/>
        <v/>
      </c>
      <c r="F2712" s="12" t="str">
        <f t="shared" ca="1" si="130"/>
        <v/>
      </c>
      <c r="G2712" s="3">
        <f t="shared" ca="1" si="131"/>
        <v>42672</v>
      </c>
      <c r="H2712" s="14"/>
    </row>
    <row r="2713" spans="1:8" ht="16.5" customHeight="1" x14ac:dyDescent="0.2">
      <c r="A2713" s="15"/>
      <c r="B2713" s="15"/>
      <c r="E2713" s="11" t="str">
        <f t="shared" si="129"/>
        <v/>
      </c>
      <c r="F2713" s="12" t="str">
        <f t="shared" ca="1" si="130"/>
        <v/>
      </c>
      <c r="G2713" s="3">
        <f t="shared" ca="1" si="131"/>
        <v>42672</v>
      </c>
      <c r="H2713" s="14"/>
    </row>
    <row r="2714" spans="1:8" ht="16.5" customHeight="1" x14ac:dyDescent="0.2">
      <c r="A2714" s="15"/>
      <c r="B2714" s="15"/>
      <c r="E2714" s="11" t="str">
        <f t="shared" si="129"/>
        <v/>
      </c>
      <c r="F2714" s="12" t="str">
        <f t="shared" ca="1" si="130"/>
        <v/>
      </c>
      <c r="G2714" s="3">
        <f t="shared" ca="1" si="131"/>
        <v>42672</v>
      </c>
      <c r="H2714" s="14"/>
    </row>
    <row r="2715" spans="1:8" ht="16.5" customHeight="1" x14ac:dyDescent="0.2">
      <c r="A2715" s="15"/>
      <c r="B2715" s="15"/>
      <c r="E2715" s="11" t="str">
        <f t="shared" si="129"/>
        <v/>
      </c>
      <c r="F2715" s="12" t="str">
        <f t="shared" ca="1" si="130"/>
        <v/>
      </c>
      <c r="G2715" s="3">
        <f t="shared" ca="1" si="131"/>
        <v>42672</v>
      </c>
      <c r="H2715" s="14"/>
    </row>
    <row r="2716" spans="1:8" ht="16.5" customHeight="1" x14ac:dyDescent="0.2">
      <c r="A2716" s="15"/>
      <c r="B2716" s="15"/>
      <c r="E2716" s="11" t="str">
        <f t="shared" si="129"/>
        <v/>
      </c>
      <c r="F2716" s="12" t="str">
        <f t="shared" ca="1" si="130"/>
        <v/>
      </c>
      <c r="G2716" s="3">
        <f t="shared" ca="1" si="131"/>
        <v>42672</v>
      </c>
      <c r="H2716" s="14"/>
    </row>
    <row r="2717" spans="1:8" ht="16.5" customHeight="1" x14ac:dyDescent="0.2">
      <c r="A2717" s="15"/>
      <c r="B2717" s="15"/>
      <c r="E2717" s="11" t="str">
        <f t="shared" si="129"/>
        <v/>
      </c>
      <c r="F2717" s="12" t="str">
        <f t="shared" ca="1" si="130"/>
        <v/>
      </c>
      <c r="G2717" s="3">
        <f t="shared" ca="1" si="131"/>
        <v>42672</v>
      </c>
      <c r="H2717" s="14"/>
    </row>
    <row r="2718" spans="1:8" ht="16.5" customHeight="1" x14ac:dyDescent="0.2">
      <c r="A2718" s="15"/>
      <c r="B2718" s="15"/>
      <c r="E2718" s="11" t="str">
        <f t="shared" si="129"/>
        <v/>
      </c>
      <c r="F2718" s="12" t="str">
        <f t="shared" ca="1" si="130"/>
        <v/>
      </c>
      <c r="G2718" s="3">
        <f t="shared" ca="1" si="131"/>
        <v>42672</v>
      </c>
      <c r="H2718" s="14"/>
    </row>
    <row r="2719" spans="1:8" ht="16.5" customHeight="1" x14ac:dyDescent="0.2">
      <c r="A2719" s="15"/>
      <c r="B2719" s="15"/>
      <c r="E2719" s="11" t="str">
        <f t="shared" si="129"/>
        <v/>
      </c>
      <c r="F2719" s="12" t="str">
        <f t="shared" ca="1" si="130"/>
        <v/>
      </c>
      <c r="G2719" s="3">
        <f t="shared" ca="1" si="131"/>
        <v>42672</v>
      </c>
      <c r="H2719" s="14"/>
    </row>
    <row r="2720" spans="1:8" ht="16.5" customHeight="1" x14ac:dyDescent="0.2">
      <c r="A2720" s="15"/>
      <c r="B2720" s="15"/>
      <c r="E2720" s="11" t="str">
        <f t="shared" si="129"/>
        <v/>
      </c>
      <c r="F2720" s="12" t="str">
        <f t="shared" ca="1" si="130"/>
        <v/>
      </c>
      <c r="G2720" s="3">
        <f t="shared" ca="1" si="131"/>
        <v>42672</v>
      </c>
      <c r="H2720" s="14"/>
    </row>
    <row r="2721" spans="1:8" ht="16.5" customHeight="1" x14ac:dyDescent="0.2">
      <c r="A2721" s="15"/>
      <c r="B2721" s="15"/>
      <c r="E2721" s="11" t="str">
        <f t="shared" si="129"/>
        <v/>
      </c>
      <c r="F2721" s="12" t="str">
        <f t="shared" ca="1" si="130"/>
        <v/>
      </c>
      <c r="G2721" s="3">
        <f t="shared" ca="1" si="131"/>
        <v>42672</v>
      </c>
      <c r="H2721" s="14"/>
    </row>
    <row r="2722" spans="1:8" ht="16.5" customHeight="1" x14ac:dyDescent="0.2">
      <c r="A2722" s="15"/>
      <c r="B2722" s="15"/>
      <c r="E2722" s="11" t="str">
        <f t="shared" si="129"/>
        <v/>
      </c>
      <c r="F2722" s="12" t="str">
        <f t="shared" ca="1" si="130"/>
        <v/>
      </c>
      <c r="G2722" s="3">
        <f t="shared" ca="1" si="131"/>
        <v>42672</v>
      </c>
      <c r="H2722" s="14"/>
    </row>
    <row r="2723" spans="1:8" ht="16.5" customHeight="1" x14ac:dyDescent="0.2">
      <c r="A2723" s="15"/>
      <c r="B2723" s="15"/>
      <c r="E2723" s="11" t="str">
        <f t="shared" si="129"/>
        <v/>
      </c>
      <c r="F2723" s="12" t="str">
        <f t="shared" ca="1" si="130"/>
        <v/>
      </c>
      <c r="G2723" s="3">
        <f t="shared" ca="1" si="131"/>
        <v>42672</v>
      </c>
      <c r="H2723" s="14"/>
    </row>
    <row r="2724" spans="1:8" ht="16.5" customHeight="1" x14ac:dyDescent="0.2">
      <c r="A2724" s="15"/>
      <c r="B2724" s="15"/>
      <c r="E2724" s="11" t="str">
        <f t="shared" si="129"/>
        <v/>
      </c>
      <c r="F2724" s="12" t="str">
        <f t="shared" ca="1" si="130"/>
        <v/>
      </c>
      <c r="G2724" s="3">
        <f t="shared" ca="1" si="131"/>
        <v>42672</v>
      </c>
      <c r="H2724" s="14"/>
    </row>
    <row r="2725" spans="1:8" ht="16.5" customHeight="1" x14ac:dyDescent="0.2">
      <c r="A2725" s="15"/>
      <c r="B2725" s="15"/>
      <c r="E2725" s="11" t="str">
        <f t="shared" si="129"/>
        <v/>
      </c>
      <c r="F2725" s="12" t="str">
        <f t="shared" ca="1" si="130"/>
        <v/>
      </c>
      <c r="G2725" s="3">
        <f t="shared" ca="1" si="131"/>
        <v>42672</v>
      </c>
      <c r="H2725" s="14"/>
    </row>
    <row r="2726" spans="1:8" ht="16.5" customHeight="1" x14ac:dyDescent="0.2">
      <c r="A2726" s="15"/>
      <c r="B2726" s="15"/>
      <c r="E2726" s="11" t="str">
        <f t="shared" si="129"/>
        <v/>
      </c>
      <c r="F2726" s="12" t="str">
        <f t="shared" ca="1" si="130"/>
        <v/>
      </c>
      <c r="G2726" s="3">
        <f t="shared" ca="1" si="131"/>
        <v>42672</v>
      </c>
      <c r="H2726" s="14"/>
    </row>
    <row r="2727" spans="1:8" ht="16.5" customHeight="1" x14ac:dyDescent="0.2">
      <c r="A2727" s="15"/>
      <c r="B2727" s="15"/>
      <c r="E2727" s="11" t="str">
        <f t="shared" si="129"/>
        <v/>
      </c>
      <c r="F2727" s="12" t="str">
        <f t="shared" ca="1" si="130"/>
        <v/>
      </c>
      <c r="G2727" s="3">
        <f t="shared" ca="1" si="131"/>
        <v>42672</v>
      </c>
      <c r="H2727" s="14"/>
    </row>
    <row r="2728" spans="1:8" ht="16.5" customHeight="1" x14ac:dyDescent="0.2">
      <c r="A2728" s="15"/>
      <c r="B2728" s="15"/>
      <c r="E2728" s="11" t="str">
        <f t="shared" si="129"/>
        <v/>
      </c>
      <c r="F2728" s="12" t="str">
        <f t="shared" ca="1" si="130"/>
        <v/>
      </c>
      <c r="G2728" s="3">
        <f t="shared" ca="1" si="131"/>
        <v>42672</v>
      </c>
      <c r="H2728" s="14"/>
    </row>
    <row r="2729" spans="1:8" ht="16.5" customHeight="1" x14ac:dyDescent="0.2">
      <c r="A2729" s="15"/>
      <c r="B2729" s="15"/>
      <c r="E2729" s="11" t="str">
        <f t="shared" si="129"/>
        <v/>
      </c>
      <c r="F2729" s="12" t="str">
        <f t="shared" ca="1" si="130"/>
        <v/>
      </c>
      <c r="G2729" s="3">
        <f t="shared" ca="1" si="131"/>
        <v>42672</v>
      </c>
      <c r="H2729" s="14"/>
    </row>
    <row r="2730" spans="1:8" ht="16.5" customHeight="1" x14ac:dyDescent="0.2">
      <c r="A2730" s="15"/>
      <c r="B2730" s="15"/>
      <c r="E2730" s="11" t="str">
        <f t="shared" si="129"/>
        <v/>
      </c>
      <c r="F2730" s="12" t="str">
        <f t="shared" ca="1" si="130"/>
        <v/>
      </c>
      <c r="G2730" s="3">
        <f t="shared" ca="1" si="131"/>
        <v>42672</v>
      </c>
      <c r="H2730" s="14"/>
    </row>
    <row r="2731" spans="1:8" ht="16.5" customHeight="1" x14ac:dyDescent="0.2">
      <c r="A2731" s="15"/>
      <c r="B2731" s="15"/>
      <c r="E2731" s="11" t="str">
        <f t="shared" si="129"/>
        <v/>
      </c>
      <c r="F2731" s="12" t="str">
        <f t="shared" ca="1" si="130"/>
        <v/>
      </c>
      <c r="G2731" s="3">
        <f t="shared" ca="1" si="131"/>
        <v>42672</v>
      </c>
      <c r="H2731" s="14"/>
    </row>
    <row r="2732" spans="1:8" ht="16.5" customHeight="1" x14ac:dyDescent="0.2">
      <c r="A2732" s="15"/>
      <c r="B2732" s="15"/>
      <c r="E2732" s="11" t="str">
        <f t="shared" si="129"/>
        <v/>
      </c>
      <c r="F2732" s="12" t="str">
        <f t="shared" ca="1" si="130"/>
        <v/>
      </c>
      <c r="G2732" s="3">
        <f t="shared" ca="1" si="131"/>
        <v>42672</v>
      </c>
      <c r="H2732" s="14"/>
    </row>
    <row r="2733" spans="1:8" ht="16.5" customHeight="1" x14ac:dyDescent="0.2">
      <c r="A2733" s="15"/>
      <c r="B2733" s="15"/>
      <c r="E2733" s="11" t="str">
        <f t="shared" si="129"/>
        <v/>
      </c>
      <c r="F2733" s="12" t="str">
        <f t="shared" ca="1" si="130"/>
        <v/>
      </c>
      <c r="G2733" s="3">
        <f t="shared" ca="1" si="131"/>
        <v>42672</v>
      </c>
      <c r="H2733" s="14"/>
    </row>
    <row r="2734" spans="1:8" ht="16.5" customHeight="1" x14ac:dyDescent="0.2">
      <c r="A2734" s="15"/>
      <c r="B2734" s="15"/>
      <c r="E2734" s="11" t="str">
        <f t="shared" si="129"/>
        <v/>
      </c>
      <c r="F2734" s="12" t="str">
        <f t="shared" ca="1" si="130"/>
        <v/>
      </c>
      <c r="G2734" s="3">
        <f t="shared" ca="1" si="131"/>
        <v>42672</v>
      </c>
      <c r="H2734" s="14"/>
    </row>
    <row r="2735" spans="1:8" ht="16.5" customHeight="1" x14ac:dyDescent="0.2">
      <c r="A2735" s="15"/>
      <c r="B2735" s="15"/>
      <c r="E2735" s="11" t="str">
        <f t="shared" si="129"/>
        <v/>
      </c>
      <c r="F2735" s="12" t="str">
        <f t="shared" ca="1" si="130"/>
        <v/>
      </c>
      <c r="G2735" s="3">
        <f t="shared" ca="1" si="131"/>
        <v>42672</v>
      </c>
      <c r="H2735" s="14"/>
    </row>
    <row r="2736" spans="1:8" ht="16.5" customHeight="1" x14ac:dyDescent="0.2">
      <c r="A2736" s="15"/>
      <c r="B2736" s="15"/>
      <c r="E2736" s="11" t="str">
        <f t="shared" si="129"/>
        <v/>
      </c>
      <c r="F2736" s="12" t="str">
        <f t="shared" ca="1" si="130"/>
        <v/>
      </c>
      <c r="G2736" s="3">
        <f t="shared" ca="1" si="131"/>
        <v>42672</v>
      </c>
      <c r="H2736" s="14"/>
    </row>
    <row r="2737" spans="1:8" ht="16.5" customHeight="1" x14ac:dyDescent="0.2">
      <c r="A2737" s="15"/>
      <c r="B2737" s="15"/>
      <c r="E2737" s="11" t="str">
        <f t="shared" si="129"/>
        <v/>
      </c>
      <c r="F2737" s="12" t="str">
        <f t="shared" ca="1" si="130"/>
        <v/>
      </c>
      <c r="G2737" s="3">
        <f t="shared" ca="1" si="131"/>
        <v>42672</v>
      </c>
      <c r="H2737" s="14"/>
    </row>
    <row r="2738" spans="1:8" ht="16.5" customHeight="1" x14ac:dyDescent="0.2">
      <c r="A2738" s="15"/>
      <c r="B2738" s="15"/>
      <c r="E2738" s="11" t="str">
        <f t="shared" si="129"/>
        <v/>
      </c>
      <c r="F2738" s="12" t="str">
        <f t="shared" ca="1" si="130"/>
        <v/>
      </c>
      <c r="G2738" s="3">
        <f t="shared" ca="1" si="131"/>
        <v>42672</v>
      </c>
      <c r="H2738" s="14"/>
    </row>
    <row r="2739" spans="1:8" ht="16.5" customHeight="1" x14ac:dyDescent="0.2">
      <c r="A2739" s="15"/>
      <c r="B2739" s="15"/>
      <c r="E2739" s="11" t="str">
        <f t="shared" si="129"/>
        <v/>
      </c>
      <c r="F2739" s="12" t="str">
        <f t="shared" ca="1" si="130"/>
        <v/>
      </c>
      <c r="G2739" s="3">
        <f t="shared" ca="1" si="131"/>
        <v>42672</v>
      </c>
      <c r="H2739" s="14"/>
    </row>
    <row r="2740" spans="1:8" ht="16.5" customHeight="1" x14ac:dyDescent="0.2">
      <c r="A2740" s="15"/>
      <c r="B2740" s="15"/>
      <c r="E2740" s="11" t="str">
        <f t="shared" si="129"/>
        <v/>
      </c>
      <c r="F2740" s="12" t="str">
        <f t="shared" ca="1" si="130"/>
        <v/>
      </c>
      <c r="G2740" s="3">
        <f t="shared" ca="1" si="131"/>
        <v>42672</v>
      </c>
      <c r="H2740" s="14"/>
    </row>
    <row r="2741" spans="1:8" ht="16.5" customHeight="1" x14ac:dyDescent="0.2">
      <c r="A2741" s="15"/>
      <c r="B2741" s="15"/>
      <c r="E2741" s="11" t="str">
        <f t="shared" si="129"/>
        <v/>
      </c>
      <c r="F2741" s="12" t="str">
        <f t="shared" ca="1" si="130"/>
        <v/>
      </c>
      <c r="G2741" s="3">
        <f t="shared" ca="1" si="131"/>
        <v>42672</v>
      </c>
      <c r="H2741" s="14"/>
    </row>
    <row r="2742" spans="1:8" ht="16.5" customHeight="1" x14ac:dyDescent="0.2">
      <c r="A2742" s="15"/>
      <c r="B2742" s="15"/>
      <c r="E2742" s="11" t="str">
        <f t="shared" si="129"/>
        <v/>
      </c>
      <c r="F2742" s="12" t="str">
        <f t="shared" ca="1" si="130"/>
        <v/>
      </c>
      <c r="G2742" s="3">
        <f t="shared" ca="1" si="131"/>
        <v>42672</v>
      </c>
      <c r="H2742" s="14"/>
    </row>
    <row r="2743" spans="1:8" ht="16.5" customHeight="1" x14ac:dyDescent="0.2">
      <c r="A2743" s="15"/>
      <c r="B2743" s="15"/>
      <c r="E2743" s="11" t="str">
        <f t="shared" si="129"/>
        <v/>
      </c>
      <c r="F2743" s="12" t="str">
        <f t="shared" ca="1" si="130"/>
        <v/>
      </c>
      <c r="G2743" s="3">
        <f t="shared" ca="1" si="131"/>
        <v>42672</v>
      </c>
      <c r="H2743" s="14"/>
    </row>
    <row r="2744" spans="1:8" ht="16.5" customHeight="1" x14ac:dyDescent="0.2">
      <c r="A2744" s="15"/>
      <c r="B2744" s="15"/>
      <c r="E2744" s="11" t="str">
        <f t="shared" si="129"/>
        <v/>
      </c>
      <c r="F2744" s="12" t="str">
        <f t="shared" ca="1" si="130"/>
        <v/>
      </c>
      <c r="G2744" s="3">
        <f t="shared" ca="1" si="131"/>
        <v>42672</v>
      </c>
      <c r="H2744" s="14"/>
    </row>
    <row r="2745" spans="1:8" ht="16.5" customHeight="1" x14ac:dyDescent="0.2">
      <c r="A2745" s="15"/>
      <c r="B2745" s="15"/>
      <c r="E2745" s="11" t="str">
        <f t="shared" si="129"/>
        <v/>
      </c>
      <c r="F2745" s="12" t="str">
        <f t="shared" ca="1" si="130"/>
        <v/>
      </c>
      <c r="G2745" s="3">
        <f t="shared" ca="1" si="131"/>
        <v>42672</v>
      </c>
      <c r="H2745" s="14"/>
    </row>
    <row r="2746" spans="1:8" ht="16.5" customHeight="1" x14ac:dyDescent="0.2">
      <c r="A2746" s="15"/>
      <c r="B2746" s="15"/>
      <c r="E2746" s="11" t="str">
        <f t="shared" si="129"/>
        <v/>
      </c>
      <c r="F2746" s="12" t="str">
        <f t="shared" ca="1" si="130"/>
        <v/>
      </c>
      <c r="G2746" s="3">
        <f t="shared" ca="1" si="131"/>
        <v>42672</v>
      </c>
      <c r="H2746" s="14"/>
    </row>
    <row r="2747" spans="1:8" ht="16.5" customHeight="1" x14ac:dyDescent="0.2">
      <c r="A2747" s="15"/>
      <c r="B2747" s="15"/>
      <c r="E2747" s="11" t="str">
        <f t="shared" si="129"/>
        <v/>
      </c>
      <c r="F2747" s="12" t="str">
        <f t="shared" ca="1" si="130"/>
        <v/>
      </c>
      <c r="G2747" s="3">
        <f t="shared" ca="1" si="131"/>
        <v>42672</v>
      </c>
      <c r="H2747" s="14"/>
    </row>
    <row r="2748" spans="1:8" ht="16.5" customHeight="1" x14ac:dyDescent="0.2">
      <c r="A2748" s="15"/>
      <c r="B2748" s="15"/>
      <c r="E2748" s="11" t="str">
        <f t="shared" si="129"/>
        <v/>
      </c>
      <c r="F2748" s="12" t="str">
        <f t="shared" ca="1" si="130"/>
        <v/>
      </c>
      <c r="G2748" s="3">
        <f t="shared" ca="1" si="131"/>
        <v>42672</v>
      </c>
      <c r="H2748" s="14"/>
    </row>
    <row r="2749" spans="1:8" ht="16.5" customHeight="1" x14ac:dyDescent="0.2">
      <c r="A2749" s="15"/>
      <c r="B2749" s="15"/>
      <c r="E2749" s="11" t="str">
        <f t="shared" si="129"/>
        <v/>
      </c>
      <c r="F2749" s="12" t="str">
        <f t="shared" ca="1" si="130"/>
        <v/>
      </c>
      <c r="G2749" s="3">
        <f t="shared" ca="1" si="131"/>
        <v>42672</v>
      </c>
      <c r="H2749" s="14"/>
    </row>
    <row r="2750" spans="1:8" ht="16.5" customHeight="1" x14ac:dyDescent="0.2">
      <c r="A2750" s="15"/>
      <c r="B2750" s="15"/>
      <c r="E2750" s="11" t="str">
        <f t="shared" si="129"/>
        <v/>
      </c>
      <c r="F2750" s="12" t="str">
        <f t="shared" ca="1" si="130"/>
        <v/>
      </c>
      <c r="G2750" s="3">
        <f t="shared" ca="1" si="131"/>
        <v>42672</v>
      </c>
      <c r="H2750" s="14"/>
    </row>
    <row r="2751" spans="1:8" ht="16.5" customHeight="1" x14ac:dyDescent="0.2">
      <c r="A2751" s="15"/>
      <c r="B2751" s="15"/>
      <c r="E2751" s="11" t="str">
        <f t="shared" si="129"/>
        <v/>
      </c>
      <c r="F2751" s="12" t="str">
        <f t="shared" ca="1" si="130"/>
        <v/>
      </c>
      <c r="G2751" s="3">
        <f t="shared" ca="1" si="131"/>
        <v>42672</v>
      </c>
      <c r="H2751" s="14"/>
    </row>
    <row r="2752" spans="1:8" ht="16.5" customHeight="1" x14ac:dyDescent="0.2">
      <c r="A2752" s="15"/>
      <c r="B2752" s="15"/>
      <c r="E2752" s="11" t="str">
        <f t="shared" si="129"/>
        <v/>
      </c>
      <c r="F2752" s="12" t="str">
        <f t="shared" ca="1" si="130"/>
        <v/>
      </c>
      <c r="G2752" s="3">
        <f t="shared" ca="1" si="131"/>
        <v>42672</v>
      </c>
      <c r="H2752" s="14"/>
    </row>
    <row r="2753" spans="1:8" ht="16.5" customHeight="1" x14ac:dyDescent="0.2">
      <c r="A2753" s="15"/>
      <c r="B2753" s="15"/>
      <c r="E2753" s="11" t="str">
        <f t="shared" si="129"/>
        <v/>
      </c>
      <c r="F2753" s="12" t="str">
        <f t="shared" ca="1" si="130"/>
        <v/>
      </c>
      <c r="G2753" s="3">
        <f t="shared" ca="1" si="131"/>
        <v>42672</v>
      </c>
      <c r="H2753" s="14"/>
    </row>
    <row r="2754" spans="1:8" ht="16.5" customHeight="1" x14ac:dyDescent="0.2">
      <c r="A2754" s="15"/>
      <c r="B2754" s="15"/>
      <c r="E2754" s="11" t="str">
        <f t="shared" si="129"/>
        <v/>
      </c>
      <c r="F2754" s="12" t="str">
        <f t="shared" ca="1" si="130"/>
        <v/>
      </c>
      <c r="G2754" s="3">
        <f t="shared" ca="1" si="131"/>
        <v>42672</v>
      </c>
      <c r="H2754" s="14"/>
    </row>
    <row r="2755" spans="1:8" ht="16.5" customHeight="1" x14ac:dyDescent="0.2">
      <c r="A2755" s="15"/>
      <c r="B2755" s="15"/>
      <c r="E2755" s="11" t="str">
        <f t="shared" si="129"/>
        <v/>
      </c>
      <c r="F2755" s="12" t="str">
        <f t="shared" ca="1" si="130"/>
        <v/>
      </c>
      <c r="G2755" s="3">
        <f t="shared" ca="1" si="131"/>
        <v>42672</v>
      </c>
      <c r="H2755" s="14"/>
    </row>
    <row r="2756" spans="1:8" ht="16.5" customHeight="1" x14ac:dyDescent="0.2">
      <c r="A2756" s="15"/>
      <c r="B2756" s="15"/>
      <c r="E2756" s="11" t="str">
        <f t="shared" si="129"/>
        <v/>
      </c>
      <c r="F2756" s="12" t="str">
        <f t="shared" ca="1" si="130"/>
        <v/>
      </c>
      <c r="G2756" s="3">
        <f t="shared" ca="1" si="131"/>
        <v>42672</v>
      </c>
      <c r="H2756" s="14"/>
    </row>
    <row r="2757" spans="1:8" ht="16.5" customHeight="1" x14ac:dyDescent="0.2">
      <c r="A2757" s="15"/>
      <c r="B2757" s="15"/>
      <c r="E2757" s="11" t="str">
        <f t="shared" ref="E2757:E2820" si="132">IF(ISBLANK(D2757),"",D2757+180)</f>
        <v/>
      </c>
      <c r="F2757" s="12" t="str">
        <f t="shared" ref="F2757:F2820" ca="1" si="133">IF(G2757&lt;0,"",IF(ISBLANK(D2757),"",(TODAY()-D2757)-180))</f>
        <v/>
      </c>
      <c r="G2757" s="3">
        <f t="shared" ref="G2757:G2820" ca="1" si="134">(TODAY()-D2757)-180</f>
        <v>42672</v>
      </c>
      <c r="H2757" s="14"/>
    </row>
    <row r="2758" spans="1:8" ht="16.5" customHeight="1" x14ac:dyDescent="0.2">
      <c r="A2758" s="15"/>
      <c r="B2758" s="15"/>
      <c r="E2758" s="11" t="str">
        <f t="shared" si="132"/>
        <v/>
      </c>
      <c r="F2758" s="12" t="str">
        <f t="shared" ca="1" si="133"/>
        <v/>
      </c>
      <c r="G2758" s="3">
        <f t="shared" ca="1" si="134"/>
        <v>42672</v>
      </c>
      <c r="H2758" s="14"/>
    </row>
    <row r="2759" spans="1:8" ht="16.5" customHeight="1" x14ac:dyDescent="0.2">
      <c r="A2759" s="15"/>
      <c r="B2759" s="15"/>
      <c r="E2759" s="11" t="str">
        <f t="shared" si="132"/>
        <v/>
      </c>
      <c r="F2759" s="12" t="str">
        <f t="shared" ca="1" si="133"/>
        <v/>
      </c>
      <c r="G2759" s="3">
        <f t="shared" ca="1" si="134"/>
        <v>42672</v>
      </c>
      <c r="H2759" s="14"/>
    </row>
    <row r="2760" spans="1:8" ht="16.5" customHeight="1" x14ac:dyDescent="0.2">
      <c r="A2760" s="15"/>
      <c r="B2760" s="15"/>
      <c r="E2760" s="11" t="str">
        <f t="shared" si="132"/>
        <v/>
      </c>
      <c r="F2760" s="12" t="str">
        <f t="shared" ca="1" si="133"/>
        <v/>
      </c>
      <c r="G2760" s="3">
        <f t="shared" ca="1" si="134"/>
        <v>42672</v>
      </c>
      <c r="H2760" s="14"/>
    </row>
    <row r="2761" spans="1:8" ht="16.5" customHeight="1" x14ac:dyDescent="0.2">
      <c r="A2761" s="15"/>
      <c r="B2761" s="15"/>
      <c r="E2761" s="11" t="str">
        <f t="shared" si="132"/>
        <v/>
      </c>
      <c r="F2761" s="12" t="str">
        <f t="shared" ca="1" si="133"/>
        <v/>
      </c>
      <c r="G2761" s="3">
        <f t="shared" ca="1" si="134"/>
        <v>42672</v>
      </c>
      <c r="H2761" s="14"/>
    </row>
    <row r="2762" spans="1:8" ht="16.5" customHeight="1" x14ac:dyDescent="0.2">
      <c r="A2762" s="15"/>
      <c r="B2762" s="15"/>
      <c r="E2762" s="11" t="str">
        <f t="shared" si="132"/>
        <v/>
      </c>
      <c r="F2762" s="12" t="str">
        <f t="shared" ca="1" si="133"/>
        <v/>
      </c>
      <c r="G2762" s="3">
        <f t="shared" ca="1" si="134"/>
        <v>42672</v>
      </c>
      <c r="H2762" s="14"/>
    </row>
    <row r="2763" spans="1:8" ht="16.5" customHeight="1" x14ac:dyDescent="0.2">
      <c r="A2763" s="15"/>
      <c r="B2763" s="15"/>
      <c r="E2763" s="11" t="str">
        <f t="shared" si="132"/>
        <v/>
      </c>
      <c r="F2763" s="12" t="str">
        <f t="shared" ca="1" si="133"/>
        <v/>
      </c>
      <c r="G2763" s="3">
        <f t="shared" ca="1" si="134"/>
        <v>42672</v>
      </c>
      <c r="H2763" s="14"/>
    </row>
    <row r="2764" spans="1:8" ht="16.5" customHeight="1" x14ac:dyDescent="0.2">
      <c r="A2764" s="15"/>
      <c r="B2764" s="15"/>
      <c r="E2764" s="11" t="str">
        <f t="shared" si="132"/>
        <v/>
      </c>
      <c r="F2764" s="12" t="str">
        <f t="shared" ca="1" si="133"/>
        <v/>
      </c>
      <c r="G2764" s="3">
        <f t="shared" ca="1" si="134"/>
        <v>42672</v>
      </c>
      <c r="H2764" s="14"/>
    </row>
    <row r="2765" spans="1:8" ht="16.5" customHeight="1" x14ac:dyDescent="0.2">
      <c r="A2765" s="15"/>
      <c r="B2765" s="15"/>
      <c r="E2765" s="11" t="str">
        <f t="shared" si="132"/>
        <v/>
      </c>
      <c r="F2765" s="12" t="str">
        <f t="shared" ca="1" si="133"/>
        <v/>
      </c>
      <c r="G2765" s="3">
        <f t="shared" ca="1" si="134"/>
        <v>42672</v>
      </c>
      <c r="H2765" s="14"/>
    </row>
    <row r="2766" spans="1:8" ht="16.5" customHeight="1" x14ac:dyDescent="0.2">
      <c r="A2766" s="15"/>
      <c r="B2766" s="15"/>
      <c r="E2766" s="11" t="str">
        <f t="shared" si="132"/>
        <v/>
      </c>
      <c r="F2766" s="12" t="str">
        <f t="shared" ca="1" si="133"/>
        <v/>
      </c>
      <c r="G2766" s="3">
        <f t="shared" ca="1" si="134"/>
        <v>42672</v>
      </c>
      <c r="H2766" s="14"/>
    </row>
    <row r="2767" spans="1:8" ht="16.5" customHeight="1" x14ac:dyDescent="0.2">
      <c r="A2767" s="15"/>
      <c r="B2767" s="15"/>
      <c r="E2767" s="11" t="str">
        <f t="shared" si="132"/>
        <v/>
      </c>
      <c r="F2767" s="12" t="str">
        <f t="shared" ca="1" si="133"/>
        <v/>
      </c>
      <c r="G2767" s="3">
        <f t="shared" ca="1" si="134"/>
        <v>42672</v>
      </c>
      <c r="H2767" s="14"/>
    </row>
    <row r="2768" spans="1:8" ht="16.5" customHeight="1" x14ac:dyDescent="0.2">
      <c r="A2768" s="15"/>
      <c r="B2768" s="15"/>
      <c r="E2768" s="11" t="str">
        <f t="shared" si="132"/>
        <v/>
      </c>
      <c r="F2768" s="12" t="str">
        <f t="shared" ca="1" si="133"/>
        <v/>
      </c>
      <c r="G2768" s="3">
        <f t="shared" ca="1" si="134"/>
        <v>42672</v>
      </c>
      <c r="H2768" s="14"/>
    </row>
    <row r="2769" spans="1:8" ht="16.5" customHeight="1" x14ac:dyDescent="0.2">
      <c r="A2769" s="15"/>
      <c r="B2769" s="15"/>
      <c r="E2769" s="11" t="str">
        <f t="shared" si="132"/>
        <v/>
      </c>
      <c r="F2769" s="12" t="str">
        <f t="shared" ca="1" si="133"/>
        <v/>
      </c>
      <c r="G2769" s="3">
        <f t="shared" ca="1" si="134"/>
        <v>42672</v>
      </c>
      <c r="H2769" s="14"/>
    </row>
    <row r="2770" spans="1:8" ht="16.5" customHeight="1" x14ac:dyDescent="0.2">
      <c r="A2770" s="15"/>
      <c r="B2770" s="15"/>
      <c r="E2770" s="11" t="str">
        <f t="shared" si="132"/>
        <v/>
      </c>
      <c r="F2770" s="12" t="str">
        <f t="shared" ca="1" si="133"/>
        <v/>
      </c>
      <c r="G2770" s="3">
        <f t="shared" ca="1" si="134"/>
        <v>42672</v>
      </c>
      <c r="H2770" s="14"/>
    </row>
    <row r="2771" spans="1:8" ht="16.5" customHeight="1" x14ac:dyDescent="0.2">
      <c r="A2771" s="15"/>
      <c r="B2771" s="15"/>
      <c r="E2771" s="11" t="str">
        <f t="shared" si="132"/>
        <v/>
      </c>
      <c r="F2771" s="12" t="str">
        <f t="shared" ca="1" si="133"/>
        <v/>
      </c>
      <c r="G2771" s="3">
        <f t="shared" ca="1" si="134"/>
        <v>42672</v>
      </c>
      <c r="H2771" s="14"/>
    </row>
    <row r="2772" spans="1:8" ht="16.5" customHeight="1" x14ac:dyDescent="0.2">
      <c r="A2772" s="15"/>
      <c r="B2772" s="15"/>
      <c r="E2772" s="11" t="str">
        <f t="shared" si="132"/>
        <v/>
      </c>
      <c r="F2772" s="12" t="str">
        <f t="shared" ca="1" si="133"/>
        <v/>
      </c>
      <c r="G2772" s="3">
        <f t="shared" ca="1" si="134"/>
        <v>42672</v>
      </c>
      <c r="H2772" s="14"/>
    </row>
    <row r="2773" spans="1:8" ht="16.5" customHeight="1" x14ac:dyDescent="0.2">
      <c r="A2773" s="15"/>
      <c r="B2773" s="15"/>
      <c r="E2773" s="11" t="str">
        <f t="shared" si="132"/>
        <v/>
      </c>
      <c r="F2773" s="12" t="str">
        <f t="shared" ca="1" si="133"/>
        <v/>
      </c>
      <c r="G2773" s="3">
        <f t="shared" ca="1" si="134"/>
        <v>42672</v>
      </c>
      <c r="H2773" s="14"/>
    </row>
    <row r="2774" spans="1:8" ht="16.5" customHeight="1" x14ac:dyDescent="0.2">
      <c r="A2774" s="15"/>
      <c r="B2774" s="15"/>
      <c r="E2774" s="11" t="str">
        <f t="shared" si="132"/>
        <v/>
      </c>
      <c r="F2774" s="12" t="str">
        <f t="shared" ca="1" si="133"/>
        <v/>
      </c>
      <c r="G2774" s="3">
        <f t="shared" ca="1" si="134"/>
        <v>42672</v>
      </c>
      <c r="H2774" s="14"/>
    </row>
    <row r="2775" spans="1:8" ht="16.5" customHeight="1" x14ac:dyDescent="0.2">
      <c r="A2775" s="15"/>
      <c r="B2775" s="15"/>
      <c r="E2775" s="11" t="str">
        <f t="shared" si="132"/>
        <v/>
      </c>
      <c r="F2775" s="12" t="str">
        <f t="shared" ca="1" si="133"/>
        <v/>
      </c>
      <c r="G2775" s="3">
        <f t="shared" ca="1" si="134"/>
        <v>42672</v>
      </c>
      <c r="H2775" s="14"/>
    </row>
    <row r="2776" spans="1:8" ht="16.5" customHeight="1" x14ac:dyDescent="0.2">
      <c r="A2776" s="15"/>
      <c r="B2776" s="15"/>
      <c r="E2776" s="11" t="str">
        <f t="shared" si="132"/>
        <v/>
      </c>
      <c r="F2776" s="12" t="str">
        <f t="shared" ca="1" si="133"/>
        <v/>
      </c>
      <c r="G2776" s="3">
        <f t="shared" ca="1" si="134"/>
        <v>42672</v>
      </c>
      <c r="H2776" s="14"/>
    </row>
    <row r="2777" spans="1:8" ht="16.5" customHeight="1" x14ac:dyDescent="0.2">
      <c r="A2777" s="15"/>
      <c r="B2777" s="15"/>
      <c r="E2777" s="11" t="str">
        <f t="shared" si="132"/>
        <v/>
      </c>
      <c r="F2777" s="12" t="str">
        <f t="shared" ca="1" si="133"/>
        <v/>
      </c>
      <c r="G2777" s="3">
        <f t="shared" ca="1" si="134"/>
        <v>42672</v>
      </c>
      <c r="H2777" s="14"/>
    </row>
    <row r="2778" spans="1:8" ht="16.5" customHeight="1" x14ac:dyDescent="0.2">
      <c r="A2778" s="15"/>
      <c r="B2778" s="15"/>
      <c r="E2778" s="11" t="str">
        <f t="shared" si="132"/>
        <v/>
      </c>
      <c r="F2778" s="12" t="str">
        <f t="shared" ca="1" si="133"/>
        <v/>
      </c>
      <c r="G2778" s="3">
        <f t="shared" ca="1" si="134"/>
        <v>42672</v>
      </c>
      <c r="H2778" s="14"/>
    </row>
    <row r="2779" spans="1:8" ht="16.5" customHeight="1" x14ac:dyDescent="0.2">
      <c r="A2779" s="15"/>
      <c r="B2779" s="15"/>
      <c r="E2779" s="11" t="str">
        <f t="shared" si="132"/>
        <v/>
      </c>
      <c r="F2779" s="12" t="str">
        <f t="shared" ca="1" si="133"/>
        <v/>
      </c>
      <c r="G2779" s="3">
        <f t="shared" ca="1" si="134"/>
        <v>42672</v>
      </c>
      <c r="H2779" s="14"/>
    </row>
    <row r="2780" spans="1:8" ht="16.5" customHeight="1" x14ac:dyDescent="0.2">
      <c r="A2780" s="15"/>
      <c r="B2780" s="15"/>
      <c r="E2780" s="11" t="str">
        <f t="shared" si="132"/>
        <v/>
      </c>
      <c r="F2780" s="12" t="str">
        <f t="shared" ca="1" si="133"/>
        <v/>
      </c>
      <c r="G2780" s="3">
        <f t="shared" ca="1" si="134"/>
        <v>42672</v>
      </c>
      <c r="H2780" s="14"/>
    </row>
    <row r="2781" spans="1:8" ht="16.5" customHeight="1" x14ac:dyDescent="0.2">
      <c r="A2781" s="15"/>
      <c r="B2781" s="15"/>
      <c r="E2781" s="11" t="str">
        <f t="shared" si="132"/>
        <v/>
      </c>
      <c r="F2781" s="12" t="str">
        <f t="shared" ca="1" si="133"/>
        <v/>
      </c>
      <c r="G2781" s="3">
        <f t="shared" ca="1" si="134"/>
        <v>42672</v>
      </c>
      <c r="H2781" s="14"/>
    </row>
    <row r="2782" spans="1:8" ht="16.5" customHeight="1" x14ac:dyDescent="0.2">
      <c r="A2782" s="15"/>
      <c r="B2782" s="15"/>
      <c r="E2782" s="11" t="str">
        <f t="shared" si="132"/>
        <v/>
      </c>
      <c r="F2782" s="12" t="str">
        <f t="shared" ca="1" si="133"/>
        <v/>
      </c>
      <c r="G2782" s="3">
        <f t="shared" ca="1" si="134"/>
        <v>42672</v>
      </c>
      <c r="H2782" s="14"/>
    </row>
    <row r="2783" spans="1:8" ht="16.5" customHeight="1" x14ac:dyDescent="0.2">
      <c r="A2783" s="15"/>
      <c r="B2783" s="15"/>
      <c r="E2783" s="11" t="str">
        <f t="shared" si="132"/>
        <v/>
      </c>
      <c r="F2783" s="12" t="str">
        <f t="shared" ca="1" si="133"/>
        <v/>
      </c>
      <c r="G2783" s="3">
        <f t="shared" ca="1" si="134"/>
        <v>42672</v>
      </c>
      <c r="H2783" s="14"/>
    </row>
    <row r="2784" spans="1:8" ht="16.5" customHeight="1" x14ac:dyDescent="0.2">
      <c r="A2784" s="15"/>
      <c r="B2784" s="15"/>
      <c r="E2784" s="11" t="str">
        <f t="shared" si="132"/>
        <v/>
      </c>
      <c r="F2784" s="12" t="str">
        <f t="shared" ca="1" si="133"/>
        <v/>
      </c>
      <c r="G2784" s="3">
        <f t="shared" ca="1" si="134"/>
        <v>42672</v>
      </c>
      <c r="H2784" s="14"/>
    </row>
    <row r="2785" spans="1:8" ht="16.5" customHeight="1" x14ac:dyDescent="0.2">
      <c r="A2785" s="15"/>
      <c r="B2785" s="15"/>
      <c r="E2785" s="11" t="str">
        <f t="shared" si="132"/>
        <v/>
      </c>
      <c r="F2785" s="12" t="str">
        <f t="shared" ca="1" si="133"/>
        <v/>
      </c>
      <c r="G2785" s="3">
        <f t="shared" ca="1" si="134"/>
        <v>42672</v>
      </c>
      <c r="H2785" s="14"/>
    </row>
    <row r="2786" spans="1:8" ht="16.5" customHeight="1" x14ac:dyDescent="0.2">
      <c r="A2786" s="15"/>
      <c r="B2786" s="15"/>
      <c r="E2786" s="11" t="str">
        <f t="shared" si="132"/>
        <v/>
      </c>
      <c r="F2786" s="12" t="str">
        <f t="shared" ca="1" si="133"/>
        <v/>
      </c>
      <c r="G2786" s="3">
        <f t="shared" ca="1" si="134"/>
        <v>42672</v>
      </c>
      <c r="H2786" s="14"/>
    </row>
    <row r="2787" spans="1:8" ht="16.5" customHeight="1" x14ac:dyDescent="0.2">
      <c r="A2787" s="15"/>
      <c r="B2787" s="15"/>
      <c r="E2787" s="11" t="str">
        <f t="shared" si="132"/>
        <v/>
      </c>
      <c r="F2787" s="12" t="str">
        <f t="shared" ca="1" si="133"/>
        <v/>
      </c>
      <c r="G2787" s="3">
        <f t="shared" ca="1" si="134"/>
        <v>42672</v>
      </c>
      <c r="H2787" s="14"/>
    </row>
    <row r="2788" spans="1:8" ht="16.5" customHeight="1" x14ac:dyDescent="0.2">
      <c r="A2788" s="15"/>
      <c r="B2788" s="15"/>
      <c r="E2788" s="11" t="str">
        <f t="shared" si="132"/>
        <v/>
      </c>
      <c r="F2788" s="12" t="str">
        <f t="shared" ca="1" si="133"/>
        <v/>
      </c>
      <c r="G2788" s="3">
        <f t="shared" ca="1" si="134"/>
        <v>42672</v>
      </c>
      <c r="H2788" s="14"/>
    </row>
    <row r="2789" spans="1:8" ht="16.5" customHeight="1" x14ac:dyDescent="0.2">
      <c r="A2789" s="15"/>
      <c r="B2789" s="15"/>
      <c r="E2789" s="11" t="str">
        <f t="shared" si="132"/>
        <v/>
      </c>
      <c r="F2789" s="12" t="str">
        <f t="shared" ca="1" si="133"/>
        <v/>
      </c>
      <c r="G2789" s="3">
        <f t="shared" ca="1" si="134"/>
        <v>42672</v>
      </c>
      <c r="H2789" s="14"/>
    </row>
    <row r="2790" spans="1:8" ht="16.5" customHeight="1" x14ac:dyDescent="0.2">
      <c r="A2790" s="15"/>
      <c r="B2790" s="15"/>
      <c r="E2790" s="11" t="str">
        <f t="shared" si="132"/>
        <v/>
      </c>
      <c r="F2790" s="12" t="str">
        <f t="shared" ca="1" si="133"/>
        <v/>
      </c>
      <c r="G2790" s="3">
        <f t="shared" ca="1" si="134"/>
        <v>42672</v>
      </c>
      <c r="H2790" s="14"/>
    </row>
    <row r="2791" spans="1:8" ht="16.5" customHeight="1" x14ac:dyDescent="0.2">
      <c r="A2791" s="15"/>
      <c r="B2791" s="15"/>
      <c r="E2791" s="11" t="str">
        <f t="shared" si="132"/>
        <v/>
      </c>
      <c r="F2791" s="12" t="str">
        <f t="shared" ca="1" si="133"/>
        <v/>
      </c>
      <c r="G2791" s="3">
        <f t="shared" ca="1" si="134"/>
        <v>42672</v>
      </c>
      <c r="H2791" s="14"/>
    </row>
    <row r="2792" spans="1:8" ht="16.5" customHeight="1" x14ac:dyDescent="0.2">
      <c r="A2792" s="15"/>
      <c r="B2792" s="15"/>
      <c r="E2792" s="11" t="str">
        <f t="shared" si="132"/>
        <v/>
      </c>
      <c r="F2792" s="12" t="str">
        <f t="shared" ca="1" si="133"/>
        <v/>
      </c>
      <c r="G2792" s="3">
        <f t="shared" ca="1" si="134"/>
        <v>42672</v>
      </c>
      <c r="H2792" s="14"/>
    </row>
    <row r="2793" spans="1:8" ht="16.5" customHeight="1" x14ac:dyDescent="0.2">
      <c r="A2793" s="15"/>
      <c r="B2793" s="15"/>
      <c r="E2793" s="11" t="str">
        <f t="shared" si="132"/>
        <v/>
      </c>
      <c r="F2793" s="12" t="str">
        <f t="shared" ca="1" si="133"/>
        <v/>
      </c>
      <c r="G2793" s="3">
        <f t="shared" ca="1" si="134"/>
        <v>42672</v>
      </c>
      <c r="H2793" s="14"/>
    </row>
    <row r="2794" spans="1:8" ht="16.5" customHeight="1" x14ac:dyDescent="0.2">
      <c r="A2794" s="15"/>
      <c r="B2794" s="15"/>
      <c r="E2794" s="11" t="str">
        <f t="shared" si="132"/>
        <v/>
      </c>
      <c r="F2794" s="12" t="str">
        <f t="shared" ca="1" si="133"/>
        <v/>
      </c>
      <c r="G2794" s="3">
        <f t="shared" ca="1" si="134"/>
        <v>42672</v>
      </c>
      <c r="H2794" s="14"/>
    </row>
    <row r="2795" spans="1:8" ht="16.5" customHeight="1" x14ac:dyDescent="0.2">
      <c r="A2795" s="15"/>
      <c r="B2795" s="15"/>
      <c r="E2795" s="11" t="str">
        <f t="shared" si="132"/>
        <v/>
      </c>
      <c r="F2795" s="12" t="str">
        <f t="shared" ca="1" si="133"/>
        <v/>
      </c>
      <c r="G2795" s="3">
        <f t="shared" ca="1" si="134"/>
        <v>42672</v>
      </c>
      <c r="H2795" s="14"/>
    </row>
    <row r="2796" spans="1:8" ht="16.5" customHeight="1" x14ac:dyDescent="0.2">
      <c r="A2796" s="15"/>
      <c r="B2796" s="15"/>
      <c r="E2796" s="11" t="str">
        <f t="shared" si="132"/>
        <v/>
      </c>
      <c r="F2796" s="12" t="str">
        <f t="shared" ca="1" si="133"/>
        <v/>
      </c>
      <c r="G2796" s="3">
        <f t="shared" ca="1" si="134"/>
        <v>42672</v>
      </c>
      <c r="H2796" s="14"/>
    </row>
    <row r="2797" spans="1:8" ht="16.5" customHeight="1" x14ac:dyDescent="0.2">
      <c r="A2797" s="15"/>
      <c r="B2797" s="15"/>
      <c r="E2797" s="11" t="str">
        <f t="shared" si="132"/>
        <v/>
      </c>
      <c r="F2797" s="12" t="str">
        <f t="shared" ca="1" si="133"/>
        <v/>
      </c>
      <c r="G2797" s="3">
        <f t="shared" ca="1" si="134"/>
        <v>42672</v>
      </c>
      <c r="H2797" s="14"/>
    </row>
    <row r="2798" spans="1:8" ht="16.5" customHeight="1" x14ac:dyDescent="0.2">
      <c r="A2798" s="15"/>
      <c r="B2798" s="15"/>
      <c r="E2798" s="11" t="str">
        <f t="shared" si="132"/>
        <v/>
      </c>
      <c r="F2798" s="12" t="str">
        <f t="shared" ca="1" si="133"/>
        <v/>
      </c>
      <c r="G2798" s="3">
        <f t="shared" ca="1" si="134"/>
        <v>42672</v>
      </c>
      <c r="H2798" s="14"/>
    </row>
    <row r="2799" spans="1:8" ht="16.5" customHeight="1" x14ac:dyDescent="0.2">
      <c r="A2799" s="15"/>
      <c r="B2799" s="15"/>
      <c r="E2799" s="11" t="str">
        <f t="shared" si="132"/>
        <v/>
      </c>
      <c r="F2799" s="12" t="str">
        <f t="shared" ca="1" si="133"/>
        <v/>
      </c>
      <c r="G2799" s="3">
        <f t="shared" ca="1" si="134"/>
        <v>42672</v>
      </c>
      <c r="H2799" s="14"/>
    </row>
    <row r="2800" spans="1:8" ht="16.5" customHeight="1" x14ac:dyDescent="0.2">
      <c r="A2800" s="15"/>
      <c r="B2800" s="15"/>
      <c r="E2800" s="11" t="str">
        <f t="shared" si="132"/>
        <v/>
      </c>
      <c r="F2800" s="12" t="str">
        <f t="shared" ca="1" si="133"/>
        <v/>
      </c>
      <c r="G2800" s="3">
        <f t="shared" ca="1" si="134"/>
        <v>42672</v>
      </c>
      <c r="H2800" s="14"/>
    </row>
    <row r="2801" spans="1:8" ht="16.5" customHeight="1" x14ac:dyDescent="0.2">
      <c r="A2801" s="15"/>
      <c r="B2801" s="15"/>
      <c r="E2801" s="11" t="str">
        <f t="shared" si="132"/>
        <v/>
      </c>
      <c r="F2801" s="12" t="str">
        <f t="shared" ca="1" si="133"/>
        <v/>
      </c>
      <c r="G2801" s="3">
        <f t="shared" ca="1" si="134"/>
        <v>42672</v>
      </c>
      <c r="H2801" s="14"/>
    </row>
    <row r="2802" spans="1:8" ht="16.5" customHeight="1" x14ac:dyDescent="0.2">
      <c r="A2802" s="15"/>
      <c r="B2802" s="15"/>
      <c r="E2802" s="11" t="str">
        <f t="shared" si="132"/>
        <v/>
      </c>
      <c r="F2802" s="12" t="str">
        <f t="shared" ca="1" si="133"/>
        <v/>
      </c>
      <c r="G2802" s="3">
        <f t="shared" ca="1" si="134"/>
        <v>42672</v>
      </c>
      <c r="H2802" s="14"/>
    </row>
    <row r="2803" spans="1:8" ht="16.5" customHeight="1" x14ac:dyDescent="0.2">
      <c r="A2803" s="15"/>
      <c r="B2803" s="15"/>
      <c r="E2803" s="11" t="str">
        <f t="shared" si="132"/>
        <v/>
      </c>
      <c r="F2803" s="12" t="str">
        <f t="shared" ca="1" si="133"/>
        <v/>
      </c>
      <c r="G2803" s="3">
        <f t="shared" ca="1" si="134"/>
        <v>42672</v>
      </c>
      <c r="H2803" s="14"/>
    </row>
    <row r="2804" spans="1:8" ht="16.5" customHeight="1" x14ac:dyDescent="0.2">
      <c r="A2804" s="15"/>
      <c r="B2804" s="15"/>
      <c r="E2804" s="11" t="str">
        <f t="shared" si="132"/>
        <v/>
      </c>
      <c r="F2804" s="12" t="str">
        <f t="shared" ca="1" si="133"/>
        <v/>
      </c>
      <c r="G2804" s="3">
        <f t="shared" ca="1" si="134"/>
        <v>42672</v>
      </c>
      <c r="H2804" s="14"/>
    </row>
    <row r="2805" spans="1:8" ht="16.5" customHeight="1" x14ac:dyDescent="0.2">
      <c r="A2805" s="15"/>
      <c r="B2805" s="15"/>
      <c r="E2805" s="11" t="str">
        <f t="shared" si="132"/>
        <v/>
      </c>
      <c r="F2805" s="12" t="str">
        <f t="shared" ca="1" si="133"/>
        <v/>
      </c>
      <c r="G2805" s="3">
        <f t="shared" ca="1" si="134"/>
        <v>42672</v>
      </c>
      <c r="H2805" s="14"/>
    </row>
    <row r="2806" spans="1:8" ht="16.5" customHeight="1" x14ac:dyDescent="0.2">
      <c r="A2806" s="15"/>
      <c r="B2806" s="15"/>
      <c r="E2806" s="11" t="str">
        <f t="shared" si="132"/>
        <v/>
      </c>
      <c r="F2806" s="12" t="str">
        <f t="shared" ca="1" si="133"/>
        <v/>
      </c>
      <c r="G2806" s="3">
        <f t="shared" ca="1" si="134"/>
        <v>42672</v>
      </c>
      <c r="H2806" s="14"/>
    </row>
    <row r="2807" spans="1:8" ht="16.5" customHeight="1" x14ac:dyDescent="0.2">
      <c r="A2807" s="15"/>
      <c r="B2807" s="15"/>
      <c r="E2807" s="11" t="str">
        <f t="shared" si="132"/>
        <v/>
      </c>
      <c r="F2807" s="12" t="str">
        <f t="shared" ca="1" si="133"/>
        <v/>
      </c>
      <c r="G2807" s="3">
        <f t="shared" ca="1" si="134"/>
        <v>42672</v>
      </c>
      <c r="H2807" s="14"/>
    </row>
    <row r="2808" spans="1:8" ht="16.5" customHeight="1" x14ac:dyDescent="0.2">
      <c r="A2808" s="15"/>
      <c r="B2808" s="15"/>
      <c r="E2808" s="11" t="str">
        <f t="shared" si="132"/>
        <v/>
      </c>
      <c r="F2808" s="12" t="str">
        <f t="shared" ca="1" si="133"/>
        <v/>
      </c>
      <c r="G2808" s="3">
        <f t="shared" ca="1" si="134"/>
        <v>42672</v>
      </c>
      <c r="H2808" s="14"/>
    </row>
    <row r="2809" spans="1:8" ht="16.5" customHeight="1" x14ac:dyDescent="0.2">
      <c r="A2809" s="15"/>
      <c r="B2809" s="15"/>
      <c r="E2809" s="11" t="str">
        <f t="shared" si="132"/>
        <v/>
      </c>
      <c r="F2809" s="12" t="str">
        <f t="shared" ca="1" si="133"/>
        <v/>
      </c>
      <c r="G2809" s="3">
        <f t="shared" ca="1" si="134"/>
        <v>42672</v>
      </c>
      <c r="H2809" s="14"/>
    </row>
    <row r="2810" spans="1:8" ht="16.5" customHeight="1" x14ac:dyDescent="0.2">
      <c r="A2810" s="15"/>
      <c r="B2810" s="15"/>
      <c r="E2810" s="11" t="str">
        <f t="shared" si="132"/>
        <v/>
      </c>
      <c r="F2810" s="12" t="str">
        <f t="shared" ca="1" si="133"/>
        <v/>
      </c>
      <c r="G2810" s="3">
        <f t="shared" ca="1" si="134"/>
        <v>42672</v>
      </c>
      <c r="H2810" s="14"/>
    </row>
    <row r="2811" spans="1:8" ht="16.5" customHeight="1" x14ac:dyDescent="0.2">
      <c r="A2811" s="15"/>
      <c r="B2811" s="15"/>
      <c r="E2811" s="11" t="str">
        <f t="shared" si="132"/>
        <v/>
      </c>
      <c r="F2811" s="12" t="str">
        <f t="shared" ca="1" si="133"/>
        <v/>
      </c>
      <c r="G2811" s="3">
        <f t="shared" ca="1" si="134"/>
        <v>42672</v>
      </c>
      <c r="H2811" s="14"/>
    </row>
    <row r="2812" spans="1:8" ht="16.5" customHeight="1" x14ac:dyDescent="0.2">
      <c r="A2812" s="15"/>
      <c r="B2812" s="15"/>
      <c r="E2812" s="11" t="str">
        <f t="shared" si="132"/>
        <v/>
      </c>
      <c r="F2812" s="12" t="str">
        <f t="shared" ca="1" si="133"/>
        <v/>
      </c>
      <c r="G2812" s="3">
        <f t="shared" ca="1" si="134"/>
        <v>42672</v>
      </c>
      <c r="H2812" s="14"/>
    </row>
    <row r="2813" spans="1:8" ht="16.5" customHeight="1" x14ac:dyDescent="0.2">
      <c r="A2813" s="15"/>
      <c r="B2813" s="15"/>
      <c r="E2813" s="11" t="str">
        <f t="shared" si="132"/>
        <v/>
      </c>
      <c r="F2813" s="12" t="str">
        <f t="shared" ca="1" si="133"/>
        <v/>
      </c>
      <c r="G2813" s="3">
        <f t="shared" ca="1" si="134"/>
        <v>42672</v>
      </c>
      <c r="H2813" s="14"/>
    </row>
    <row r="2814" spans="1:8" ht="16.5" customHeight="1" x14ac:dyDescent="0.2">
      <c r="A2814" s="15"/>
      <c r="B2814" s="15"/>
      <c r="E2814" s="11" t="str">
        <f t="shared" si="132"/>
        <v/>
      </c>
      <c r="F2814" s="12" t="str">
        <f t="shared" ca="1" si="133"/>
        <v/>
      </c>
      <c r="G2814" s="3">
        <f t="shared" ca="1" si="134"/>
        <v>42672</v>
      </c>
      <c r="H2814" s="14"/>
    </row>
    <row r="2815" spans="1:8" ht="16.5" customHeight="1" x14ac:dyDescent="0.2">
      <c r="A2815" s="15"/>
      <c r="B2815" s="15"/>
      <c r="E2815" s="11" t="str">
        <f t="shared" si="132"/>
        <v/>
      </c>
      <c r="F2815" s="12" t="str">
        <f t="shared" ca="1" si="133"/>
        <v/>
      </c>
      <c r="G2815" s="3">
        <f t="shared" ca="1" si="134"/>
        <v>42672</v>
      </c>
      <c r="H2815" s="14"/>
    </row>
    <row r="2816" spans="1:8" ht="16.5" customHeight="1" x14ac:dyDescent="0.2">
      <c r="A2816" s="15"/>
      <c r="B2816" s="15"/>
      <c r="E2816" s="11" t="str">
        <f t="shared" si="132"/>
        <v/>
      </c>
      <c r="F2816" s="12" t="str">
        <f t="shared" ca="1" si="133"/>
        <v/>
      </c>
      <c r="G2816" s="3">
        <f t="shared" ca="1" si="134"/>
        <v>42672</v>
      </c>
      <c r="H2816" s="14"/>
    </row>
    <row r="2817" spans="1:8" ht="16.5" customHeight="1" x14ac:dyDescent="0.2">
      <c r="A2817" s="15"/>
      <c r="B2817" s="15"/>
      <c r="E2817" s="11" t="str">
        <f t="shared" si="132"/>
        <v/>
      </c>
      <c r="F2817" s="12" t="str">
        <f t="shared" ca="1" si="133"/>
        <v/>
      </c>
      <c r="G2817" s="3">
        <f t="shared" ca="1" si="134"/>
        <v>42672</v>
      </c>
      <c r="H2817" s="14"/>
    </row>
    <row r="2818" spans="1:8" ht="16.5" customHeight="1" x14ac:dyDescent="0.2">
      <c r="A2818" s="15"/>
      <c r="B2818" s="15"/>
      <c r="E2818" s="11" t="str">
        <f t="shared" si="132"/>
        <v/>
      </c>
      <c r="F2818" s="12" t="str">
        <f t="shared" ca="1" si="133"/>
        <v/>
      </c>
      <c r="G2818" s="3">
        <f t="shared" ca="1" si="134"/>
        <v>42672</v>
      </c>
      <c r="H2818" s="14"/>
    </row>
    <row r="2819" spans="1:8" ht="16.5" customHeight="1" x14ac:dyDescent="0.2">
      <c r="A2819" s="15"/>
      <c r="B2819" s="15"/>
      <c r="E2819" s="11" t="str">
        <f t="shared" si="132"/>
        <v/>
      </c>
      <c r="F2819" s="12" t="str">
        <f t="shared" ca="1" si="133"/>
        <v/>
      </c>
      <c r="G2819" s="3">
        <f t="shared" ca="1" si="134"/>
        <v>42672</v>
      </c>
      <c r="H2819" s="14"/>
    </row>
    <row r="2820" spans="1:8" ht="16.5" customHeight="1" x14ac:dyDescent="0.2">
      <c r="A2820" s="15"/>
      <c r="B2820" s="15"/>
      <c r="E2820" s="11" t="str">
        <f t="shared" si="132"/>
        <v/>
      </c>
      <c r="F2820" s="12" t="str">
        <f t="shared" ca="1" si="133"/>
        <v/>
      </c>
      <c r="G2820" s="3">
        <f t="shared" ca="1" si="134"/>
        <v>42672</v>
      </c>
      <c r="H2820" s="14"/>
    </row>
    <row r="2821" spans="1:8" ht="16.5" customHeight="1" x14ac:dyDescent="0.2">
      <c r="A2821" s="15"/>
      <c r="B2821" s="15"/>
      <c r="E2821" s="11" t="str">
        <f t="shared" ref="E2821:E2884" si="135">IF(ISBLANK(D2821),"",D2821+180)</f>
        <v/>
      </c>
      <c r="F2821" s="12" t="str">
        <f t="shared" ref="F2821:F2884" ca="1" si="136">IF(G2821&lt;0,"",IF(ISBLANK(D2821),"",(TODAY()-D2821)-180))</f>
        <v/>
      </c>
      <c r="G2821" s="3">
        <f t="shared" ref="G2821:G2884" ca="1" si="137">(TODAY()-D2821)-180</f>
        <v>42672</v>
      </c>
      <c r="H2821" s="14"/>
    </row>
    <row r="2822" spans="1:8" ht="16.5" customHeight="1" x14ac:dyDescent="0.2">
      <c r="A2822" s="15"/>
      <c r="B2822" s="15"/>
      <c r="E2822" s="11" t="str">
        <f t="shared" si="135"/>
        <v/>
      </c>
      <c r="F2822" s="12" t="str">
        <f t="shared" ca="1" si="136"/>
        <v/>
      </c>
      <c r="G2822" s="3">
        <f t="shared" ca="1" si="137"/>
        <v>42672</v>
      </c>
      <c r="H2822" s="14"/>
    </row>
    <row r="2823" spans="1:8" ht="16.5" customHeight="1" x14ac:dyDescent="0.2">
      <c r="A2823" s="15"/>
      <c r="B2823" s="15"/>
      <c r="E2823" s="11" t="str">
        <f t="shared" si="135"/>
        <v/>
      </c>
      <c r="F2823" s="12" t="str">
        <f t="shared" ca="1" si="136"/>
        <v/>
      </c>
      <c r="G2823" s="3">
        <f t="shared" ca="1" si="137"/>
        <v>42672</v>
      </c>
      <c r="H2823" s="14"/>
    </row>
    <row r="2824" spans="1:8" ht="16.5" customHeight="1" x14ac:dyDescent="0.2">
      <c r="A2824" s="15"/>
      <c r="B2824" s="15"/>
      <c r="E2824" s="11" t="str">
        <f t="shared" si="135"/>
        <v/>
      </c>
      <c r="F2824" s="12" t="str">
        <f t="shared" ca="1" si="136"/>
        <v/>
      </c>
      <c r="G2824" s="3">
        <f t="shared" ca="1" si="137"/>
        <v>42672</v>
      </c>
      <c r="H2824" s="14"/>
    </row>
    <row r="2825" spans="1:8" ht="16.5" customHeight="1" x14ac:dyDescent="0.2">
      <c r="A2825" s="15"/>
      <c r="B2825" s="15"/>
      <c r="E2825" s="11" t="str">
        <f t="shared" si="135"/>
        <v/>
      </c>
      <c r="F2825" s="12" t="str">
        <f t="shared" ca="1" si="136"/>
        <v/>
      </c>
      <c r="G2825" s="3">
        <f t="shared" ca="1" si="137"/>
        <v>42672</v>
      </c>
      <c r="H2825" s="14"/>
    </row>
    <row r="2826" spans="1:8" ht="16.5" customHeight="1" x14ac:dyDescent="0.2">
      <c r="A2826" s="15"/>
      <c r="B2826" s="15"/>
      <c r="E2826" s="11" t="str">
        <f t="shared" si="135"/>
        <v/>
      </c>
      <c r="F2826" s="12" t="str">
        <f t="shared" ca="1" si="136"/>
        <v/>
      </c>
      <c r="G2826" s="3">
        <f t="shared" ca="1" si="137"/>
        <v>42672</v>
      </c>
      <c r="H2826" s="14"/>
    </row>
    <row r="2827" spans="1:8" ht="16.5" customHeight="1" x14ac:dyDescent="0.2">
      <c r="A2827" s="15"/>
      <c r="B2827" s="15"/>
      <c r="E2827" s="11" t="str">
        <f t="shared" si="135"/>
        <v/>
      </c>
      <c r="F2827" s="12" t="str">
        <f t="shared" ca="1" si="136"/>
        <v/>
      </c>
      <c r="G2827" s="3">
        <f t="shared" ca="1" si="137"/>
        <v>42672</v>
      </c>
      <c r="H2827" s="14"/>
    </row>
    <row r="2828" spans="1:8" ht="16.5" customHeight="1" x14ac:dyDescent="0.2">
      <c r="A2828" s="15"/>
      <c r="B2828" s="15"/>
      <c r="E2828" s="11" t="str">
        <f t="shared" si="135"/>
        <v/>
      </c>
      <c r="F2828" s="12" t="str">
        <f t="shared" ca="1" si="136"/>
        <v/>
      </c>
      <c r="G2828" s="3">
        <f t="shared" ca="1" si="137"/>
        <v>42672</v>
      </c>
      <c r="H2828" s="14"/>
    </row>
    <row r="2829" spans="1:8" ht="16.5" customHeight="1" x14ac:dyDescent="0.2">
      <c r="A2829" s="15"/>
      <c r="B2829" s="15"/>
      <c r="E2829" s="11" t="str">
        <f t="shared" si="135"/>
        <v/>
      </c>
      <c r="F2829" s="12" t="str">
        <f t="shared" ca="1" si="136"/>
        <v/>
      </c>
      <c r="G2829" s="3">
        <f t="shared" ca="1" si="137"/>
        <v>42672</v>
      </c>
      <c r="H2829" s="14"/>
    </row>
    <row r="2830" spans="1:8" ht="16.5" customHeight="1" x14ac:dyDescent="0.2">
      <c r="A2830" s="15"/>
      <c r="B2830" s="15"/>
      <c r="E2830" s="11" t="str">
        <f t="shared" si="135"/>
        <v/>
      </c>
      <c r="F2830" s="12" t="str">
        <f t="shared" ca="1" si="136"/>
        <v/>
      </c>
      <c r="G2830" s="3">
        <f t="shared" ca="1" si="137"/>
        <v>42672</v>
      </c>
      <c r="H2830" s="14"/>
    </row>
    <row r="2831" spans="1:8" ht="16.5" customHeight="1" x14ac:dyDescent="0.2">
      <c r="A2831" s="15"/>
      <c r="B2831" s="15"/>
      <c r="E2831" s="11" t="str">
        <f t="shared" si="135"/>
        <v/>
      </c>
      <c r="F2831" s="12" t="str">
        <f t="shared" ca="1" si="136"/>
        <v/>
      </c>
      <c r="G2831" s="3">
        <f t="shared" ca="1" si="137"/>
        <v>42672</v>
      </c>
      <c r="H2831" s="14"/>
    </row>
    <row r="2832" spans="1:8" ht="16.5" customHeight="1" x14ac:dyDescent="0.2">
      <c r="A2832" s="15"/>
      <c r="B2832" s="15"/>
      <c r="E2832" s="11" t="str">
        <f t="shared" si="135"/>
        <v/>
      </c>
      <c r="F2832" s="12" t="str">
        <f t="shared" ca="1" si="136"/>
        <v/>
      </c>
      <c r="G2832" s="3">
        <f t="shared" ca="1" si="137"/>
        <v>42672</v>
      </c>
      <c r="H2832" s="14"/>
    </row>
    <row r="2833" spans="1:8" ht="16.5" customHeight="1" x14ac:dyDescent="0.2">
      <c r="A2833" s="15"/>
      <c r="B2833" s="15"/>
      <c r="E2833" s="11" t="str">
        <f t="shared" si="135"/>
        <v/>
      </c>
      <c r="F2833" s="12" t="str">
        <f t="shared" ca="1" si="136"/>
        <v/>
      </c>
      <c r="G2833" s="3">
        <f t="shared" ca="1" si="137"/>
        <v>42672</v>
      </c>
      <c r="H2833" s="14"/>
    </row>
    <row r="2834" spans="1:8" ht="16.5" customHeight="1" x14ac:dyDescent="0.2">
      <c r="A2834" s="15"/>
      <c r="B2834" s="15"/>
      <c r="E2834" s="11" t="str">
        <f t="shared" si="135"/>
        <v/>
      </c>
      <c r="F2834" s="12" t="str">
        <f t="shared" ca="1" si="136"/>
        <v/>
      </c>
      <c r="G2834" s="3">
        <f t="shared" ca="1" si="137"/>
        <v>42672</v>
      </c>
      <c r="H2834" s="14"/>
    </row>
    <row r="2835" spans="1:8" ht="16.5" customHeight="1" x14ac:dyDescent="0.2">
      <c r="A2835" s="15"/>
      <c r="B2835" s="15"/>
      <c r="E2835" s="11" t="str">
        <f t="shared" si="135"/>
        <v/>
      </c>
      <c r="F2835" s="12" t="str">
        <f t="shared" ca="1" si="136"/>
        <v/>
      </c>
      <c r="G2835" s="3">
        <f t="shared" ca="1" si="137"/>
        <v>42672</v>
      </c>
      <c r="H2835" s="14"/>
    </row>
    <row r="2836" spans="1:8" ht="16.5" customHeight="1" x14ac:dyDescent="0.2">
      <c r="A2836" s="15"/>
      <c r="B2836" s="15"/>
      <c r="E2836" s="11" t="str">
        <f t="shared" si="135"/>
        <v/>
      </c>
      <c r="F2836" s="12" t="str">
        <f t="shared" ca="1" si="136"/>
        <v/>
      </c>
      <c r="G2836" s="3">
        <f t="shared" ca="1" si="137"/>
        <v>42672</v>
      </c>
      <c r="H2836" s="14"/>
    </row>
    <row r="2837" spans="1:8" ht="16.5" customHeight="1" x14ac:dyDescent="0.2">
      <c r="A2837" s="15"/>
      <c r="B2837" s="15"/>
      <c r="E2837" s="11" t="str">
        <f t="shared" si="135"/>
        <v/>
      </c>
      <c r="F2837" s="12" t="str">
        <f t="shared" ca="1" si="136"/>
        <v/>
      </c>
      <c r="G2837" s="3">
        <f t="shared" ca="1" si="137"/>
        <v>42672</v>
      </c>
      <c r="H2837" s="14"/>
    </row>
    <row r="2838" spans="1:8" ht="16.5" customHeight="1" x14ac:dyDescent="0.2">
      <c r="A2838" s="15"/>
      <c r="B2838" s="15"/>
      <c r="E2838" s="11" t="str">
        <f t="shared" si="135"/>
        <v/>
      </c>
      <c r="F2838" s="12" t="str">
        <f t="shared" ca="1" si="136"/>
        <v/>
      </c>
      <c r="G2838" s="3">
        <f t="shared" ca="1" si="137"/>
        <v>42672</v>
      </c>
      <c r="H2838" s="14"/>
    </row>
    <row r="2839" spans="1:8" ht="16.5" customHeight="1" x14ac:dyDescent="0.2">
      <c r="A2839" s="15"/>
      <c r="B2839" s="15"/>
      <c r="E2839" s="11" t="str">
        <f t="shared" si="135"/>
        <v/>
      </c>
      <c r="F2839" s="12" t="str">
        <f t="shared" ca="1" si="136"/>
        <v/>
      </c>
      <c r="G2839" s="3">
        <f t="shared" ca="1" si="137"/>
        <v>42672</v>
      </c>
      <c r="H2839" s="14"/>
    </row>
    <row r="2840" spans="1:8" ht="16.5" customHeight="1" x14ac:dyDescent="0.2">
      <c r="A2840" s="15"/>
      <c r="B2840" s="15"/>
      <c r="E2840" s="11" t="str">
        <f t="shared" si="135"/>
        <v/>
      </c>
      <c r="F2840" s="12" t="str">
        <f t="shared" ca="1" si="136"/>
        <v/>
      </c>
      <c r="G2840" s="3">
        <f t="shared" ca="1" si="137"/>
        <v>42672</v>
      </c>
      <c r="H2840" s="14"/>
    </row>
    <row r="2841" spans="1:8" ht="16.5" customHeight="1" x14ac:dyDescent="0.2">
      <c r="A2841" s="15"/>
      <c r="B2841" s="15"/>
      <c r="E2841" s="11" t="str">
        <f t="shared" si="135"/>
        <v/>
      </c>
      <c r="F2841" s="12" t="str">
        <f t="shared" ca="1" si="136"/>
        <v/>
      </c>
      <c r="G2841" s="3">
        <f t="shared" ca="1" si="137"/>
        <v>42672</v>
      </c>
      <c r="H2841" s="14"/>
    </row>
    <row r="2842" spans="1:8" ht="16.5" customHeight="1" x14ac:dyDescent="0.2">
      <c r="A2842" s="15"/>
      <c r="B2842" s="15"/>
      <c r="E2842" s="11" t="str">
        <f t="shared" si="135"/>
        <v/>
      </c>
      <c r="F2842" s="12" t="str">
        <f t="shared" ca="1" si="136"/>
        <v/>
      </c>
      <c r="G2842" s="3">
        <f t="shared" ca="1" si="137"/>
        <v>42672</v>
      </c>
      <c r="H2842" s="14"/>
    </row>
    <row r="2843" spans="1:8" ht="16.5" customHeight="1" x14ac:dyDescent="0.2">
      <c r="A2843" s="15"/>
      <c r="B2843" s="15"/>
      <c r="E2843" s="11" t="str">
        <f t="shared" si="135"/>
        <v/>
      </c>
      <c r="F2843" s="12" t="str">
        <f t="shared" ca="1" si="136"/>
        <v/>
      </c>
      <c r="G2843" s="3">
        <f t="shared" ca="1" si="137"/>
        <v>42672</v>
      </c>
      <c r="H2843" s="14"/>
    </row>
    <row r="2844" spans="1:8" ht="16.5" customHeight="1" x14ac:dyDescent="0.2">
      <c r="A2844" s="15"/>
      <c r="B2844" s="15"/>
      <c r="E2844" s="11" t="str">
        <f t="shared" si="135"/>
        <v/>
      </c>
      <c r="F2844" s="12" t="str">
        <f t="shared" ca="1" si="136"/>
        <v/>
      </c>
      <c r="G2844" s="3">
        <f t="shared" ca="1" si="137"/>
        <v>42672</v>
      </c>
      <c r="H2844" s="14"/>
    </row>
    <row r="2845" spans="1:8" ht="16.5" customHeight="1" x14ac:dyDescent="0.2">
      <c r="A2845" s="15"/>
      <c r="B2845" s="15"/>
      <c r="E2845" s="11" t="str">
        <f t="shared" si="135"/>
        <v/>
      </c>
      <c r="F2845" s="12" t="str">
        <f t="shared" ca="1" si="136"/>
        <v/>
      </c>
      <c r="G2845" s="3">
        <f t="shared" ca="1" si="137"/>
        <v>42672</v>
      </c>
      <c r="H2845" s="14"/>
    </row>
    <row r="2846" spans="1:8" ht="16.5" customHeight="1" x14ac:dyDescent="0.2">
      <c r="A2846" s="15"/>
      <c r="B2846" s="15"/>
      <c r="E2846" s="11" t="str">
        <f t="shared" si="135"/>
        <v/>
      </c>
      <c r="F2846" s="12" t="str">
        <f t="shared" ca="1" si="136"/>
        <v/>
      </c>
      <c r="G2846" s="3">
        <f t="shared" ca="1" si="137"/>
        <v>42672</v>
      </c>
      <c r="H2846" s="14"/>
    </row>
    <row r="2847" spans="1:8" ht="16.5" customHeight="1" x14ac:dyDescent="0.2">
      <c r="A2847" s="15"/>
      <c r="B2847" s="15"/>
      <c r="E2847" s="11" t="str">
        <f t="shared" si="135"/>
        <v/>
      </c>
      <c r="F2847" s="12" t="str">
        <f t="shared" ca="1" si="136"/>
        <v/>
      </c>
      <c r="G2847" s="3">
        <f t="shared" ca="1" si="137"/>
        <v>42672</v>
      </c>
      <c r="H2847" s="14"/>
    </row>
    <row r="2848" spans="1:8" ht="16.5" customHeight="1" x14ac:dyDescent="0.2">
      <c r="A2848" s="15"/>
      <c r="B2848" s="15"/>
      <c r="E2848" s="11" t="str">
        <f t="shared" si="135"/>
        <v/>
      </c>
      <c r="F2848" s="12" t="str">
        <f t="shared" ca="1" si="136"/>
        <v/>
      </c>
      <c r="G2848" s="3">
        <f t="shared" ca="1" si="137"/>
        <v>42672</v>
      </c>
      <c r="H2848" s="14"/>
    </row>
    <row r="2849" spans="1:8" ht="16.5" customHeight="1" x14ac:dyDescent="0.2">
      <c r="A2849" s="15"/>
      <c r="B2849" s="15"/>
      <c r="E2849" s="11" t="str">
        <f t="shared" si="135"/>
        <v/>
      </c>
      <c r="F2849" s="12" t="str">
        <f t="shared" ca="1" si="136"/>
        <v/>
      </c>
      <c r="G2849" s="3">
        <f t="shared" ca="1" si="137"/>
        <v>42672</v>
      </c>
      <c r="H2849" s="14"/>
    </row>
    <row r="2850" spans="1:8" ht="16.5" customHeight="1" x14ac:dyDescent="0.2">
      <c r="A2850" s="15"/>
      <c r="B2850" s="15"/>
      <c r="E2850" s="11" t="str">
        <f t="shared" si="135"/>
        <v/>
      </c>
      <c r="F2850" s="12" t="str">
        <f t="shared" ca="1" si="136"/>
        <v/>
      </c>
      <c r="G2850" s="3">
        <f t="shared" ca="1" si="137"/>
        <v>42672</v>
      </c>
      <c r="H2850" s="14"/>
    </row>
    <row r="2851" spans="1:8" ht="16.5" customHeight="1" x14ac:dyDescent="0.2">
      <c r="A2851" s="15"/>
      <c r="B2851" s="15"/>
      <c r="E2851" s="11" t="str">
        <f t="shared" si="135"/>
        <v/>
      </c>
      <c r="F2851" s="12" t="str">
        <f t="shared" ca="1" si="136"/>
        <v/>
      </c>
      <c r="G2851" s="3">
        <f t="shared" ca="1" si="137"/>
        <v>42672</v>
      </c>
      <c r="H2851" s="14"/>
    </row>
    <row r="2852" spans="1:8" ht="16.5" customHeight="1" x14ac:dyDescent="0.2">
      <c r="A2852" s="15"/>
      <c r="B2852" s="15"/>
      <c r="E2852" s="11" t="str">
        <f t="shared" si="135"/>
        <v/>
      </c>
      <c r="F2852" s="12" t="str">
        <f t="shared" ca="1" si="136"/>
        <v/>
      </c>
      <c r="G2852" s="3">
        <f t="shared" ca="1" si="137"/>
        <v>42672</v>
      </c>
      <c r="H2852" s="14"/>
    </row>
    <row r="2853" spans="1:8" ht="16.5" customHeight="1" x14ac:dyDescent="0.2">
      <c r="A2853" s="15"/>
      <c r="B2853" s="15"/>
      <c r="E2853" s="11" t="str">
        <f t="shared" si="135"/>
        <v/>
      </c>
      <c r="F2853" s="12" t="str">
        <f t="shared" ca="1" si="136"/>
        <v/>
      </c>
      <c r="G2853" s="3">
        <f t="shared" ca="1" si="137"/>
        <v>42672</v>
      </c>
      <c r="H2853" s="14"/>
    </row>
    <row r="2854" spans="1:8" ht="16.5" customHeight="1" x14ac:dyDescent="0.2">
      <c r="A2854" s="15"/>
      <c r="B2854" s="15"/>
      <c r="E2854" s="11" t="str">
        <f t="shared" si="135"/>
        <v/>
      </c>
      <c r="F2854" s="12" t="str">
        <f t="shared" ca="1" si="136"/>
        <v/>
      </c>
      <c r="G2854" s="3">
        <f t="shared" ca="1" si="137"/>
        <v>42672</v>
      </c>
      <c r="H2854" s="14"/>
    </row>
    <row r="2855" spans="1:8" ht="16.5" customHeight="1" x14ac:dyDescent="0.2">
      <c r="A2855" s="15"/>
      <c r="B2855" s="15"/>
      <c r="E2855" s="11" t="str">
        <f t="shared" si="135"/>
        <v/>
      </c>
      <c r="F2855" s="12" t="str">
        <f t="shared" ca="1" si="136"/>
        <v/>
      </c>
      <c r="G2855" s="3">
        <f t="shared" ca="1" si="137"/>
        <v>42672</v>
      </c>
      <c r="H2855" s="14"/>
    </row>
    <row r="2856" spans="1:8" ht="16.5" customHeight="1" x14ac:dyDescent="0.2">
      <c r="A2856" s="15"/>
      <c r="B2856" s="15"/>
      <c r="E2856" s="11" t="str">
        <f t="shared" si="135"/>
        <v/>
      </c>
      <c r="F2856" s="12" t="str">
        <f t="shared" ca="1" si="136"/>
        <v/>
      </c>
      <c r="G2856" s="3">
        <f t="shared" ca="1" si="137"/>
        <v>42672</v>
      </c>
      <c r="H2856" s="14"/>
    </row>
    <row r="2857" spans="1:8" ht="16.5" customHeight="1" x14ac:dyDescent="0.2">
      <c r="A2857" s="15"/>
      <c r="B2857" s="15"/>
      <c r="E2857" s="11" t="str">
        <f t="shared" si="135"/>
        <v/>
      </c>
      <c r="F2857" s="12" t="str">
        <f t="shared" ca="1" si="136"/>
        <v/>
      </c>
      <c r="G2857" s="3">
        <f t="shared" ca="1" si="137"/>
        <v>42672</v>
      </c>
      <c r="H2857" s="14"/>
    </row>
    <row r="2858" spans="1:8" ht="16.5" customHeight="1" x14ac:dyDescent="0.2">
      <c r="A2858" s="15"/>
      <c r="B2858" s="15"/>
      <c r="E2858" s="11" t="str">
        <f t="shared" si="135"/>
        <v/>
      </c>
      <c r="F2858" s="12" t="str">
        <f t="shared" ca="1" si="136"/>
        <v/>
      </c>
      <c r="G2858" s="3">
        <f t="shared" ca="1" si="137"/>
        <v>42672</v>
      </c>
      <c r="H2858" s="14"/>
    </row>
    <row r="2859" spans="1:8" ht="16.5" customHeight="1" x14ac:dyDescent="0.2">
      <c r="A2859" s="15"/>
      <c r="B2859" s="15"/>
      <c r="E2859" s="11" t="str">
        <f t="shared" si="135"/>
        <v/>
      </c>
      <c r="F2859" s="12" t="str">
        <f t="shared" ca="1" si="136"/>
        <v/>
      </c>
      <c r="G2859" s="3">
        <f t="shared" ca="1" si="137"/>
        <v>42672</v>
      </c>
      <c r="H2859" s="14"/>
    </row>
    <row r="2860" spans="1:8" ht="16.5" customHeight="1" x14ac:dyDescent="0.2">
      <c r="A2860" s="15"/>
      <c r="B2860" s="15"/>
      <c r="E2860" s="11" t="str">
        <f t="shared" si="135"/>
        <v/>
      </c>
      <c r="F2860" s="12" t="str">
        <f t="shared" ca="1" si="136"/>
        <v/>
      </c>
      <c r="G2860" s="3">
        <f t="shared" ca="1" si="137"/>
        <v>42672</v>
      </c>
      <c r="H2860" s="14"/>
    </row>
    <row r="2861" spans="1:8" ht="16.5" customHeight="1" x14ac:dyDescent="0.2">
      <c r="A2861" s="15"/>
      <c r="B2861" s="15"/>
      <c r="E2861" s="11" t="str">
        <f t="shared" si="135"/>
        <v/>
      </c>
      <c r="F2861" s="12" t="str">
        <f t="shared" ca="1" si="136"/>
        <v/>
      </c>
      <c r="G2861" s="3">
        <f t="shared" ca="1" si="137"/>
        <v>42672</v>
      </c>
      <c r="H2861" s="14"/>
    </row>
    <row r="2862" spans="1:8" ht="16.5" customHeight="1" x14ac:dyDescent="0.2">
      <c r="A2862" s="15"/>
      <c r="B2862" s="15"/>
      <c r="E2862" s="11" t="str">
        <f t="shared" si="135"/>
        <v/>
      </c>
      <c r="F2862" s="12" t="str">
        <f t="shared" ca="1" si="136"/>
        <v/>
      </c>
      <c r="G2862" s="3">
        <f t="shared" ca="1" si="137"/>
        <v>42672</v>
      </c>
      <c r="H2862" s="14"/>
    </row>
    <row r="2863" spans="1:8" ht="16.5" customHeight="1" x14ac:dyDescent="0.2">
      <c r="A2863" s="15"/>
      <c r="B2863" s="15"/>
      <c r="E2863" s="11" t="str">
        <f t="shared" si="135"/>
        <v/>
      </c>
      <c r="F2863" s="12" t="str">
        <f t="shared" ca="1" si="136"/>
        <v/>
      </c>
      <c r="G2863" s="3">
        <f t="shared" ca="1" si="137"/>
        <v>42672</v>
      </c>
      <c r="H2863" s="14"/>
    </row>
    <row r="2864" spans="1:8" ht="16.5" customHeight="1" x14ac:dyDescent="0.2">
      <c r="A2864" s="15"/>
      <c r="B2864" s="15"/>
      <c r="E2864" s="11" t="str">
        <f t="shared" si="135"/>
        <v/>
      </c>
      <c r="F2864" s="12" t="str">
        <f t="shared" ca="1" si="136"/>
        <v/>
      </c>
      <c r="G2864" s="3">
        <f t="shared" ca="1" si="137"/>
        <v>42672</v>
      </c>
      <c r="H2864" s="14"/>
    </row>
    <row r="2865" spans="1:8" ht="16.5" customHeight="1" x14ac:dyDescent="0.2">
      <c r="A2865" s="15"/>
      <c r="B2865" s="15"/>
      <c r="E2865" s="11" t="str">
        <f t="shared" si="135"/>
        <v/>
      </c>
      <c r="F2865" s="12" t="str">
        <f t="shared" ca="1" si="136"/>
        <v/>
      </c>
      <c r="G2865" s="3">
        <f t="shared" ca="1" si="137"/>
        <v>42672</v>
      </c>
      <c r="H2865" s="14"/>
    </row>
    <row r="2866" spans="1:8" ht="16.5" customHeight="1" x14ac:dyDescent="0.2">
      <c r="A2866" s="15"/>
      <c r="B2866" s="15"/>
      <c r="E2866" s="11" t="str">
        <f t="shared" si="135"/>
        <v/>
      </c>
      <c r="F2866" s="12" t="str">
        <f t="shared" ca="1" si="136"/>
        <v/>
      </c>
      <c r="G2866" s="3">
        <f t="shared" ca="1" si="137"/>
        <v>42672</v>
      </c>
      <c r="H2866" s="14"/>
    </row>
    <row r="2867" spans="1:8" ht="16.5" customHeight="1" x14ac:dyDescent="0.2">
      <c r="A2867" s="15"/>
      <c r="B2867" s="15"/>
      <c r="E2867" s="11" t="str">
        <f t="shared" si="135"/>
        <v/>
      </c>
      <c r="F2867" s="12" t="str">
        <f t="shared" ca="1" si="136"/>
        <v/>
      </c>
      <c r="G2867" s="3">
        <f t="shared" ca="1" si="137"/>
        <v>42672</v>
      </c>
      <c r="H2867" s="14"/>
    </row>
    <row r="2868" spans="1:8" ht="16.5" customHeight="1" x14ac:dyDescent="0.2">
      <c r="A2868" s="15"/>
      <c r="B2868" s="15"/>
      <c r="E2868" s="11" t="str">
        <f t="shared" si="135"/>
        <v/>
      </c>
      <c r="F2868" s="12" t="str">
        <f t="shared" ca="1" si="136"/>
        <v/>
      </c>
      <c r="G2868" s="3">
        <f t="shared" ca="1" si="137"/>
        <v>42672</v>
      </c>
      <c r="H2868" s="14"/>
    </row>
    <row r="2869" spans="1:8" ht="16.5" customHeight="1" x14ac:dyDescent="0.2">
      <c r="A2869" s="15"/>
      <c r="B2869" s="15"/>
      <c r="E2869" s="11" t="str">
        <f t="shared" si="135"/>
        <v/>
      </c>
      <c r="F2869" s="12" t="str">
        <f t="shared" ca="1" si="136"/>
        <v/>
      </c>
      <c r="G2869" s="3">
        <f t="shared" ca="1" si="137"/>
        <v>42672</v>
      </c>
      <c r="H2869" s="14"/>
    </row>
    <row r="2870" spans="1:8" ht="16.5" customHeight="1" x14ac:dyDescent="0.2">
      <c r="A2870" s="15"/>
      <c r="B2870" s="15"/>
      <c r="E2870" s="11" t="str">
        <f t="shared" si="135"/>
        <v/>
      </c>
      <c r="F2870" s="12" t="str">
        <f t="shared" ca="1" si="136"/>
        <v/>
      </c>
      <c r="G2870" s="3">
        <f t="shared" ca="1" si="137"/>
        <v>42672</v>
      </c>
      <c r="H2870" s="14"/>
    </row>
    <row r="2871" spans="1:8" ht="16.5" customHeight="1" x14ac:dyDescent="0.2">
      <c r="A2871" s="15"/>
      <c r="B2871" s="15"/>
      <c r="E2871" s="11" t="str">
        <f t="shared" si="135"/>
        <v/>
      </c>
      <c r="F2871" s="12" t="str">
        <f t="shared" ca="1" si="136"/>
        <v/>
      </c>
      <c r="G2871" s="3">
        <f t="shared" ca="1" si="137"/>
        <v>42672</v>
      </c>
      <c r="H2871" s="14"/>
    </row>
    <row r="2872" spans="1:8" ht="16.5" customHeight="1" x14ac:dyDescent="0.2">
      <c r="A2872" s="15"/>
      <c r="B2872" s="15"/>
      <c r="E2872" s="11" t="str">
        <f t="shared" si="135"/>
        <v/>
      </c>
      <c r="F2872" s="12" t="str">
        <f t="shared" ca="1" si="136"/>
        <v/>
      </c>
      <c r="G2872" s="3">
        <f t="shared" ca="1" si="137"/>
        <v>42672</v>
      </c>
      <c r="H2872" s="14"/>
    </row>
    <row r="2873" spans="1:8" ht="16.5" customHeight="1" x14ac:dyDescent="0.2">
      <c r="A2873" s="15"/>
      <c r="B2873" s="15"/>
      <c r="E2873" s="11" t="str">
        <f t="shared" si="135"/>
        <v/>
      </c>
      <c r="F2873" s="12" t="str">
        <f t="shared" ca="1" si="136"/>
        <v/>
      </c>
      <c r="G2873" s="3">
        <f t="shared" ca="1" si="137"/>
        <v>42672</v>
      </c>
      <c r="H2873" s="14"/>
    </row>
    <row r="2874" spans="1:8" ht="16.5" customHeight="1" x14ac:dyDescent="0.2">
      <c r="A2874" s="15"/>
      <c r="B2874" s="15"/>
      <c r="E2874" s="11" t="str">
        <f t="shared" si="135"/>
        <v/>
      </c>
      <c r="F2874" s="12" t="str">
        <f t="shared" ca="1" si="136"/>
        <v/>
      </c>
      <c r="G2874" s="3">
        <f t="shared" ca="1" si="137"/>
        <v>42672</v>
      </c>
      <c r="H2874" s="14"/>
    </row>
    <row r="2875" spans="1:8" ht="16.5" customHeight="1" x14ac:dyDescent="0.2">
      <c r="A2875" s="15"/>
      <c r="B2875" s="15"/>
      <c r="E2875" s="11" t="str">
        <f t="shared" si="135"/>
        <v/>
      </c>
      <c r="F2875" s="12" t="str">
        <f t="shared" ca="1" si="136"/>
        <v/>
      </c>
      <c r="G2875" s="3">
        <f t="shared" ca="1" si="137"/>
        <v>42672</v>
      </c>
      <c r="H2875" s="14"/>
    </row>
    <row r="2876" spans="1:8" ht="16.5" customHeight="1" x14ac:dyDescent="0.2">
      <c r="A2876" s="15"/>
      <c r="B2876" s="15"/>
      <c r="E2876" s="11" t="str">
        <f t="shared" si="135"/>
        <v/>
      </c>
      <c r="F2876" s="12" t="str">
        <f t="shared" ca="1" si="136"/>
        <v/>
      </c>
      <c r="G2876" s="3">
        <f t="shared" ca="1" si="137"/>
        <v>42672</v>
      </c>
      <c r="H2876" s="14"/>
    </row>
    <row r="2877" spans="1:8" ht="16.5" customHeight="1" x14ac:dyDescent="0.2">
      <c r="A2877" s="15"/>
      <c r="B2877" s="15"/>
      <c r="E2877" s="11" t="str">
        <f t="shared" si="135"/>
        <v/>
      </c>
      <c r="F2877" s="12" t="str">
        <f t="shared" ca="1" si="136"/>
        <v/>
      </c>
      <c r="G2877" s="3">
        <f t="shared" ca="1" si="137"/>
        <v>42672</v>
      </c>
      <c r="H2877" s="14"/>
    </row>
    <row r="2878" spans="1:8" ht="16.5" customHeight="1" x14ac:dyDescent="0.2">
      <c r="A2878" s="15"/>
      <c r="B2878" s="15"/>
      <c r="E2878" s="11" t="str">
        <f t="shared" si="135"/>
        <v/>
      </c>
      <c r="F2878" s="12" t="str">
        <f t="shared" ca="1" si="136"/>
        <v/>
      </c>
      <c r="G2878" s="3">
        <f t="shared" ca="1" si="137"/>
        <v>42672</v>
      </c>
      <c r="H2878" s="14"/>
    </row>
    <row r="2879" spans="1:8" ht="16.5" customHeight="1" x14ac:dyDescent="0.2">
      <c r="A2879" s="15"/>
      <c r="B2879" s="15"/>
      <c r="E2879" s="11" t="str">
        <f t="shared" si="135"/>
        <v/>
      </c>
      <c r="F2879" s="12" t="str">
        <f t="shared" ca="1" si="136"/>
        <v/>
      </c>
      <c r="G2879" s="3">
        <f t="shared" ca="1" si="137"/>
        <v>42672</v>
      </c>
      <c r="H2879" s="14"/>
    </row>
    <row r="2880" spans="1:8" ht="16.5" customHeight="1" x14ac:dyDescent="0.2">
      <c r="A2880" s="15"/>
      <c r="B2880" s="15"/>
      <c r="E2880" s="11" t="str">
        <f t="shared" si="135"/>
        <v/>
      </c>
      <c r="F2880" s="12" t="str">
        <f t="shared" ca="1" si="136"/>
        <v/>
      </c>
      <c r="G2880" s="3">
        <f t="shared" ca="1" si="137"/>
        <v>42672</v>
      </c>
      <c r="H2880" s="14"/>
    </row>
    <row r="2881" spans="1:8" ht="16.5" customHeight="1" x14ac:dyDescent="0.2">
      <c r="A2881" s="15"/>
      <c r="B2881" s="15"/>
      <c r="E2881" s="11" t="str">
        <f t="shared" si="135"/>
        <v/>
      </c>
      <c r="F2881" s="12" t="str">
        <f t="shared" ca="1" si="136"/>
        <v/>
      </c>
      <c r="G2881" s="3">
        <f t="shared" ca="1" si="137"/>
        <v>42672</v>
      </c>
      <c r="H2881" s="14"/>
    </row>
    <row r="2882" spans="1:8" ht="16.5" customHeight="1" x14ac:dyDescent="0.2">
      <c r="A2882" s="15"/>
      <c r="B2882" s="15"/>
      <c r="E2882" s="11" t="str">
        <f t="shared" si="135"/>
        <v/>
      </c>
      <c r="F2882" s="12" t="str">
        <f t="shared" ca="1" si="136"/>
        <v/>
      </c>
      <c r="G2882" s="3">
        <f t="shared" ca="1" si="137"/>
        <v>42672</v>
      </c>
      <c r="H2882" s="14"/>
    </row>
    <row r="2883" spans="1:8" ht="16.5" customHeight="1" x14ac:dyDescent="0.2">
      <c r="A2883" s="15"/>
      <c r="B2883" s="15"/>
      <c r="E2883" s="11" t="str">
        <f t="shared" si="135"/>
        <v/>
      </c>
      <c r="F2883" s="12" t="str">
        <f t="shared" ca="1" si="136"/>
        <v/>
      </c>
      <c r="G2883" s="3">
        <f t="shared" ca="1" si="137"/>
        <v>42672</v>
      </c>
      <c r="H2883" s="14"/>
    </row>
    <row r="2884" spans="1:8" ht="16.5" customHeight="1" x14ac:dyDescent="0.2">
      <c r="A2884" s="15"/>
      <c r="B2884" s="15"/>
      <c r="E2884" s="11" t="str">
        <f t="shared" si="135"/>
        <v/>
      </c>
      <c r="F2884" s="12" t="str">
        <f t="shared" ca="1" si="136"/>
        <v/>
      </c>
      <c r="G2884" s="3">
        <f t="shared" ca="1" si="137"/>
        <v>42672</v>
      </c>
      <c r="H2884" s="14"/>
    </row>
    <row r="2885" spans="1:8" ht="16.5" customHeight="1" x14ac:dyDescent="0.2">
      <c r="A2885" s="15"/>
      <c r="B2885" s="15"/>
      <c r="E2885" s="11" t="str">
        <f t="shared" ref="E2885:E2948" si="138">IF(ISBLANK(D2885),"",D2885+180)</f>
        <v/>
      </c>
      <c r="F2885" s="12" t="str">
        <f t="shared" ref="F2885:F2948" ca="1" si="139">IF(G2885&lt;0,"",IF(ISBLANK(D2885),"",(TODAY()-D2885)-180))</f>
        <v/>
      </c>
      <c r="G2885" s="3">
        <f t="shared" ref="G2885:G2948" ca="1" si="140">(TODAY()-D2885)-180</f>
        <v>42672</v>
      </c>
      <c r="H2885" s="14"/>
    </row>
    <row r="2886" spans="1:8" ht="16.5" customHeight="1" x14ac:dyDescent="0.2">
      <c r="A2886" s="15"/>
      <c r="B2886" s="15"/>
      <c r="E2886" s="11" t="str">
        <f t="shared" si="138"/>
        <v/>
      </c>
      <c r="F2886" s="12" t="str">
        <f t="shared" ca="1" si="139"/>
        <v/>
      </c>
      <c r="G2886" s="3">
        <f t="shared" ca="1" si="140"/>
        <v>42672</v>
      </c>
      <c r="H2886" s="14"/>
    </row>
    <row r="2887" spans="1:8" ht="16.5" customHeight="1" x14ac:dyDescent="0.2">
      <c r="A2887" s="15"/>
      <c r="B2887" s="15"/>
      <c r="E2887" s="11" t="str">
        <f t="shared" si="138"/>
        <v/>
      </c>
      <c r="F2887" s="12" t="str">
        <f t="shared" ca="1" si="139"/>
        <v/>
      </c>
      <c r="G2887" s="3">
        <f t="shared" ca="1" si="140"/>
        <v>42672</v>
      </c>
      <c r="H2887" s="14"/>
    </row>
    <row r="2888" spans="1:8" ht="16.5" customHeight="1" x14ac:dyDescent="0.2">
      <c r="A2888" s="15"/>
      <c r="B2888" s="15"/>
      <c r="E2888" s="11" t="str">
        <f t="shared" si="138"/>
        <v/>
      </c>
      <c r="F2888" s="12" t="str">
        <f t="shared" ca="1" si="139"/>
        <v/>
      </c>
      <c r="G2888" s="3">
        <f t="shared" ca="1" si="140"/>
        <v>42672</v>
      </c>
      <c r="H2888" s="14"/>
    </row>
    <row r="2889" spans="1:8" ht="16.5" customHeight="1" x14ac:dyDescent="0.2">
      <c r="A2889" s="15"/>
      <c r="B2889" s="15"/>
      <c r="E2889" s="11" t="str">
        <f t="shared" si="138"/>
        <v/>
      </c>
      <c r="F2889" s="12" t="str">
        <f t="shared" ca="1" si="139"/>
        <v/>
      </c>
      <c r="G2889" s="3">
        <f t="shared" ca="1" si="140"/>
        <v>42672</v>
      </c>
      <c r="H2889" s="14"/>
    </row>
    <row r="2890" spans="1:8" ht="16.5" customHeight="1" x14ac:dyDescent="0.2">
      <c r="A2890" s="15"/>
      <c r="B2890" s="15"/>
      <c r="E2890" s="11" t="str">
        <f t="shared" si="138"/>
        <v/>
      </c>
      <c r="F2890" s="12" t="str">
        <f t="shared" ca="1" si="139"/>
        <v/>
      </c>
      <c r="G2890" s="3">
        <f t="shared" ca="1" si="140"/>
        <v>42672</v>
      </c>
      <c r="H2890" s="14"/>
    </row>
    <row r="2891" spans="1:8" ht="16.5" customHeight="1" x14ac:dyDescent="0.2">
      <c r="A2891" s="15"/>
      <c r="B2891" s="15"/>
      <c r="E2891" s="11" t="str">
        <f t="shared" si="138"/>
        <v/>
      </c>
      <c r="F2891" s="12" t="str">
        <f t="shared" ca="1" si="139"/>
        <v/>
      </c>
      <c r="G2891" s="3">
        <f t="shared" ca="1" si="140"/>
        <v>42672</v>
      </c>
      <c r="H2891" s="14"/>
    </row>
    <row r="2892" spans="1:8" ht="16.5" customHeight="1" x14ac:dyDescent="0.2">
      <c r="A2892" s="15"/>
      <c r="B2892" s="15"/>
      <c r="E2892" s="11" t="str">
        <f t="shared" si="138"/>
        <v/>
      </c>
      <c r="F2892" s="12" t="str">
        <f t="shared" ca="1" si="139"/>
        <v/>
      </c>
      <c r="G2892" s="3">
        <f t="shared" ca="1" si="140"/>
        <v>42672</v>
      </c>
      <c r="H2892" s="14"/>
    </row>
    <row r="2893" spans="1:8" ht="16.5" customHeight="1" x14ac:dyDescent="0.2">
      <c r="A2893" s="15"/>
      <c r="B2893" s="15"/>
      <c r="E2893" s="11" t="str">
        <f t="shared" si="138"/>
        <v/>
      </c>
      <c r="F2893" s="12" t="str">
        <f t="shared" ca="1" si="139"/>
        <v/>
      </c>
      <c r="G2893" s="3">
        <f t="shared" ca="1" si="140"/>
        <v>42672</v>
      </c>
      <c r="H2893" s="14"/>
    </row>
    <row r="2894" spans="1:8" ht="16.5" customHeight="1" x14ac:dyDescent="0.2">
      <c r="A2894" s="15"/>
      <c r="B2894" s="15"/>
      <c r="E2894" s="11" t="str">
        <f t="shared" si="138"/>
        <v/>
      </c>
      <c r="F2894" s="12" t="str">
        <f t="shared" ca="1" si="139"/>
        <v/>
      </c>
      <c r="G2894" s="3">
        <f t="shared" ca="1" si="140"/>
        <v>42672</v>
      </c>
      <c r="H2894" s="14"/>
    </row>
    <row r="2895" spans="1:8" ht="16.5" customHeight="1" x14ac:dyDescent="0.2">
      <c r="A2895" s="15"/>
      <c r="B2895" s="15"/>
      <c r="E2895" s="11" t="str">
        <f t="shared" si="138"/>
        <v/>
      </c>
      <c r="F2895" s="12" t="str">
        <f t="shared" ca="1" si="139"/>
        <v/>
      </c>
      <c r="G2895" s="3">
        <f t="shared" ca="1" si="140"/>
        <v>42672</v>
      </c>
      <c r="H2895" s="14"/>
    </row>
    <row r="2896" spans="1:8" ht="16.5" customHeight="1" x14ac:dyDescent="0.2">
      <c r="A2896" s="15"/>
      <c r="B2896" s="15"/>
      <c r="E2896" s="11" t="str">
        <f t="shared" si="138"/>
        <v/>
      </c>
      <c r="F2896" s="12" t="str">
        <f t="shared" ca="1" si="139"/>
        <v/>
      </c>
      <c r="G2896" s="3">
        <f t="shared" ca="1" si="140"/>
        <v>42672</v>
      </c>
      <c r="H2896" s="14"/>
    </row>
    <row r="2897" spans="1:8" ht="16.5" customHeight="1" x14ac:dyDescent="0.2">
      <c r="A2897" s="15"/>
      <c r="B2897" s="15"/>
      <c r="E2897" s="11" t="str">
        <f t="shared" si="138"/>
        <v/>
      </c>
      <c r="F2897" s="12" t="str">
        <f t="shared" ca="1" si="139"/>
        <v/>
      </c>
      <c r="G2897" s="3">
        <f t="shared" ca="1" si="140"/>
        <v>42672</v>
      </c>
      <c r="H2897" s="14"/>
    </row>
    <row r="2898" spans="1:8" ht="16.5" customHeight="1" x14ac:dyDescent="0.2">
      <c r="A2898" s="15"/>
      <c r="B2898" s="15"/>
      <c r="E2898" s="11" t="str">
        <f t="shared" si="138"/>
        <v/>
      </c>
      <c r="F2898" s="12" t="str">
        <f t="shared" ca="1" si="139"/>
        <v/>
      </c>
      <c r="G2898" s="3">
        <f t="shared" ca="1" si="140"/>
        <v>42672</v>
      </c>
      <c r="H2898" s="14"/>
    </row>
    <row r="2899" spans="1:8" ht="16.5" customHeight="1" x14ac:dyDescent="0.2">
      <c r="A2899" s="15"/>
      <c r="B2899" s="15"/>
      <c r="E2899" s="11" t="str">
        <f t="shared" si="138"/>
        <v/>
      </c>
      <c r="F2899" s="12" t="str">
        <f t="shared" ca="1" si="139"/>
        <v/>
      </c>
      <c r="G2899" s="3">
        <f t="shared" ca="1" si="140"/>
        <v>42672</v>
      </c>
      <c r="H2899" s="14"/>
    </row>
    <row r="2900" spans="1:8" ht="16.5" customHeight="1" x14ac:dyDescent="0.2">
      <c r="A2900" s="15"/>
      <c r="B2900" s="15"/>
      <c r="E2900" s="11" t="str">
        <f t="shared" si="138"/>
        <v/>
      </c>
      <c r="F2900" s="12" t="str">
        <f t="shared" ca="1" si="139"/>
        <v/>
      </c>
      <c r="G2900" s="3">
        <f t="shared" ca="1" si="140"/>
        <v>42672</v>
      </c>
      <c r="H2900" s="14"/>
    </row>
    <row r="2901" spans="1:8" ht="16.5" customHeight="1" x14ac:dyDescent="0.2">
      <c r="A2901" s="15"/>
      <c r="B2901" s="15"/>
      <c r="E2901" s="11" t="str">
        <f t="shared" si="138"/>
        <v/>
      </c>
      <c r="F2901" s="12" t="str">
        <f t="shared" ca="1" si="139"/>
        <v/>
      </c>
      <c r="G2901" s="3">
        <f t="shared" ca="1" si="140"/>
        <v>42672</v>
      </c>
      <c r="H2901" s="14"/>
    </row>
    <row r="2902" spans="1:8" ht="16.5" customHeight="1" x14ac:dyDescent="0.2">
      <c r="A2902" s="15"/>
      <c r="B2902" s="15"/>
      <c r="E2902" s="11" t="str">
        <f t="shared" si="138"/>
        <v/>
      </c>
      <c r="F2902" s="12" t="str">
        <f t="shared" ca="1" si="139"/>
        <v/>
      </c>
      <c r="G2902" s="3">
        <f t="shared" ca="1" si="140"/>
        <v>42672</v>
      </c>
      <c r="H2902" s="14"/>
    </row>
    <row r="2903" spans="1:8" ht="16.5" customHeight="1" x14ac:dyDescent="0.2">
      <c r="A2903" s="15"/>
      <c r="B2903" s="15"/>
      <c r="E2903" s="11" t="str">
        <f t="shared" si="138"/>
        <v/>
      </c>
      <c r="F2903" s="12" t="str">
        <f t="shared" ca="1" si="139"/>
        <v/>
      </c>
      <c r="G2903" s="3">
        <f t="shared" ca="1" si="140"/>
        <v>42672</v>
      </c>
      <c r="H2903" s="14"/>
    </row>
    <row r="2904" spans="1:8" ht="16.5" customHeight="1" x14ac:dyDescent="0.2">
      <c r="A2904" s="15"/>
      <c r="B2904" s="15"/>
      <c r="E2904" s="11" t="str">
        <f t="shared" si="138"/>
        <v/>
      </c>
      <c r="F2904" s="12" t="str">
        <f t="shared" ca="1" si="139"/>
        <v/>
      </c>
      <c r="G2904" s="3">
        <f t="shared" ca="1" si="140"/>
        <v>42672</v>
      </c>
      <c r="H2904" s="14"/>
    </row>
    <row r="2905" spans="1:8" ht="16.5" customHeight="1" x14ac:dyDescent="0.2">
      <c r="A2905" s="15"/>
      <c r="B2905" s="15"/>
      <c r="E2905" s="11" t="str">
        <f t="shared" si="138"/>
        <v/>
      </c>
      <c r="F2905" s="12" t="str">
        <f t="shared" ca="1" si="139"/>
        <v/>
      </c>
      <c r="G2905" s="3">
        <f t="shared" ca="1" si="140"/>
        <v>42672</v>
      </c>
      <c r="H2905" s="14"/>
    </row>
    <row r="2906" spans="1:8" ht="16.5" customHeight="1" x14ac:dyDescent="0.2">
      <c r="A2906" s="15"/>
      <c r="B2906" s="15"/>
      <c r="E2906" s="11" t="str">
        <f t="shared" si="138"/>
        <v/>
      </c>
      <c r="F2906" s="12" t="str">
        <f t="shared" ca="1" si="139"/>
        <v/>
      </c>
      <c r="G2906" s="3">
        <f t="shared" ca="1" si="140"/>
        <v>42672</v>
      </c>
      <c r="H2906" s="14"/>
    </row>
    <row r="2907" spans="1:8" ht="16.5" customHeight="1" x14ac:dyDescent="0.2">
      <c r="A2907" s="15"/>
      <c r="B2907" s="15"/>
      <c r="E2907" s="11" t="str">
        <f t="shared" si="138"/>
        <v/>
      </c>
      <c r="F2907" s="12" t="str">
        <f t="shared" ca="1" si="139"/>
        <v/>
      </c>
      <c r="G2907" s="3">
        <f t="shared" ca="1" si="140"/>
        <v>42672</v>
      </c>
      <c r="H2907" s="14"/>
    </row>
    <row r="2908" spans="1:8" ht="16.5" customHeight="1" x14ac:dyDescent="0.2">
      <c r="A2908" s="15"/>
      <c r="B2908" s="15"/>
      <c r="E2908" s="11" t="str">
        <f t="shared" si="138"/>
        <v/>
      </c>
      <c r="F2908" s="12" t="str">
        <f t="shared" ca="1" si="139"/>
        <v/>
      </c>
      <c r="G2908" s="3">
        <f t="shared" ca="1" si="140"/>
        <v>42672</v>
      </c>
      <c r="H2908" s="14"/>
    </row>
    <row r="2909" spans="1:8" ht="16.5" customHeight="1" x14ac:dyDescent="0.2">
      <c r="A2909" s="15"/>
      <c r="B2909" s="15"/>
      <c r="E2909" s="11" t="str">
        <f t="shared" si="138"/>
        <v/>
      </c>
      <c r="F2909" s="12" t="str">
        <f t="shared" ca="1" si="139"/>
        <v/>
      </c>
      <c r="G2909" s="3">
        <f t="shared" ca="1" si="140"/>
        <v>42672</v>
      </c>
      <c r="H2909" s="14"/>
    </row>
    <row r="2910" spans="1:8" ht="16.5" customHeight="1" x14ac:dyDescent="0.2">
      <c r="A2910" s="15"/>
      <c r="B2910" s="15"/>
      <c r="E2910" s="11" t="str">
        <f t="shared" si="138"/>
        <v/>
      </c>
      <c r="F2910" s="12" t="str">
        <f t="shared" ca="1" si="139"/>
        <v/>
      </c>
      <c r="G2910" s="3">
        <f t="shared" ca="1" si="140"/>
        <v>42672</v>
      </c>
      <c r="H2910" s="14"/>
    </row>
    <row r="2911" spans="1:8" ht="16.5" customHeight="1" x14ac:dyDescent="0.2">
      <c r="A2911" s="15"/>
      <c r="B2911" s="15"/>
      <c r="E2911" s="11" t="str">
        <f t="shared" si="138"/>
        <v/>
      </c>
      <c r="F2911" s="12" t="str">
        <f t="shared" ca="1" si="139"/>
        <v/>
      </c>
      <c r="G2911" s="3">
        <f t="shared" ca="1" si="140"/>
        <v>42672</v>
      </c>
      <c r="H2911" s="14"/>
    </row>
    <row r="2912" spans="1:8" ht="16.5" customHeight="1" x14ac:dyDescent="0.2">
      <c r="A2912" s="15"/>
      <c r="B2912" s="15"/>
      <c r="E2912" s="11" t="str">
        <f t="shared" si="138"/>
        <v/>
      </c>
      <c r="F2912" s="12" t="str">
        <f t="shared" ca="1" si="139"/>
        <v/>
      </c>
      <c r="G2912" s="3">
        <f t="shared" ca="1" si="140"/>
        <v>42672</v>
      </c>
      <c r="H2912" s="14"/>
    </row>
    <row r="2913" spans="1:8" ht="16.5" customHeight="1" x14ac:dyDescent="0.2">
      <c r="A2913" s="15"/>
      <c r="B2913" s="15"/>
      <c r="E2913" s="11" t="str">
        <f t="shared" si="138"/>
        <v/>
      </c>
      <c r="F2913" s="12" t="str">
        <f t="shared" ca="1" si="139"/>
        <v/>
      </c>
      <c r="G2913" s="3">
        <f t="shared" ca="1" si="140"/>
        <v>42672</v>
      </c>
      <c r="H2913" s="14"/>
    </row>
    <row r="2914" spans="1:8" ht="16.5" customHeight="1" x14ac:dyDescent="0.2">
      <c r="A2914" s="15"/>
      <c r="B2914" s="15"/>
      <c r="E2914" s="11" t="str">
        <f t="shared" si="138"/>
        <v/>
      </c>
      <c r="F2914" s="12" t="str">
        <f t="shared" ca="1" si="139"/>
        <v/>
      </c>
      <c r="G2914" s="3">
        <f t="shared" ca="1" si="140"/>
        <v>42672</v>
      </c>
      <c r="H2914" s="14"/>
    </row>
    <row r="2915" spans="1:8" ht="16.5" customHeight="1" x14ac:dyDescent="0.2">
      <c r="A2915" s="15"/>
      <c r="B2915" s="15"/>
      <c r="E2915" s="11" t="str">
        <f t="shared" si="138"/>
        <v/>
      </c>
      <c r="F2915" s="12" t="str">
        <f t="shared" ca="1" si="139"/>
        <v/>
      </c>
      <c r="G2915" s="3">
        <f t="shared" ca="1" si="140"/>
        <v>42672</v>
      </c>
      <c r="H2915" s="14"/>
    </row>
    <row r="2916" spans="1:8" ht="16.5" customHeight="1" x14ac:dyDescent="0.2">
      <c r="A2916" s="15"/>
      <c r="B2916" s="15"/>
      <c r="E2916" s="11" t="str">
        <f t="shared" si="138"/>
        <v/>
      </c>
      <c r="F2916" s="12" t="str">
        <f t="shared" ca="1" si="139"/>
        <v/>
      </c>
      <c r="G2916" s="3">
        <f t="shared" ca="1" si="140"/>
        <v>42672</v>
      </c>
      <c r="H2916" s="14"/>
    </row>
    <row r="2917" spans="1:8" ht="16.5" customHeight="1" x14ac:dyDescent="0.2">
      <c r="A2917" s="15"/>
      <c r="B2917" s="15"/>
      <c r="E2917" s="11" t="str">
        <f t="shared" si="138"/>
        <v/>
      </c>
      <c r="F2917" s="12" t="str">
        <f t="shared" ca="1" si="139"/>
        <v/>
      </c>
      <c r="G2917" s="3">
        <f t="shared" ca="1" si="140"/>
        <v>42672</v>
      </c>
      <c r="H2917" s="14"/>
    </row>
    <row r="2918" spans="1:8" ht="16.5" customHeight="1" x14ac:dyDescent="0.2">
      <c r="A2918" s="15"/>
      <c r="B2918" s="15"/>
      <c r="E2918" s="11" t="str">
        <f t="shared" si="138"/>
        <v/>
      </c>
      <c r="F2918" s="12" t="str">
        <f t="shared" ca="1" si="139"/>
        <v/>
      </c>
      <c r="G2918" s="3">
        <f t="shared" ca="1" si="140"/>
        <v>42672</v>
      </c>
      <c r="H2918" s="14"/>
    </row>
    <row r="2919" spans="1:8" ht="16.5" customHeight="1" x14ac:dyDescent="0.2">
      <c r="A2919" s="15"/>
      <c r="B2919" s="15"/>
      <c r="E2919" s="11" t="str">
        <f t="shared" si="138"/>
        <v/>
      </c>
      <c r="F2919" s="12" t="str">
        <f t="shared" ca="1" si="139"/>
        <v/>
      </c>
      <c r="G2919" s="3">
        <f t="shared" ca="1" si="140"/>
        <v>42672</v>
      </c>
      <c r="H2919" s="14"/>
    </row>
    <row r="2920" spans="1:8" ht="16.5" customHeight="1" x14ac:dyDescent="0.2">
      <c r="A2920" s="15"/>
      <c r="B2920" s="15"/>
      <c r="E2920" s="11" t="str">
        <f t="shared" si="138"/>
        <v/>
      </c>
      <c r="F2920" s="12" t="str">
        <f t="shared" ca="1" si="139"/>
        <v/>
      </c>
      <c r="G2920" s="3">
        <f t="shared" ca="1" si="140"/>
        <v>42672</v>
      </c>
      <c r="H2920" s="14"/>
    </row>
    <row r="2921" spans="1:8" ht="16.5" customHeight="1" x14ac:dyDescent="0.2">
      <c r="A2921" s="15"/>
      <c r="B2921" s="15"/>
      <c r="E2921" s="11" t="str">
        <f t="shared" si="138"/>
        <v/>
      </c>
      <c r="F2921" s="12" t="str">
        <f t="shared" ca="1" si="139"/>
        <v/>
      </c>
      <c r="G2921" s="3">
        <f t="shared" ca="1" si="140"/>
        <v>42672</v>
      </c>
      <c r="H2921" s="14"/>
    </row>
    <row r="2922" spans="1:8" ht="16.5" customHeight="1" x14ac:dyDescent="0.2">
      <c r="A2922" s="15"/>
      <c r="B2922" s="15"/>
      <c r="E2922" s="11" t="str">
        <f t="shared" si="138"/>
        <v/>
      </c>
      <c r="F2922" s="12" t="str">
        <f t="shared" ca="1" si="139"/>
        <v/>
      </c>
      <c r="G2922" s="3">
        <f t="shared" ca="1" si="140"/>
        <v>42672</v>
      </c>
      <c r="H2922" s="14"/>
    </row>
    <row r="2923" spans="1:8" ht="16.5" customHeight="1" x14ac:dyDescent="0.2">
      <c r="A2923" s="15"/>
      <c r="B2923" s="15"/>
      <c r="E2923" s="11" t="str">
        <f t="shared" si="138"/>
        <v/>
      </c>
      <c r="F2923" s="12" t="str">
        <f t="shared" ca="1" si="139"/>
        <v/>
      </c>
      <c r="G2923" s="3">
        <f t="shared" ca="1" si="140"/>
        <v>42672</v>
      </c>
      <c r="H2923" s="14"/>
    </row>
    <row r="2924" spans="1:8" ht="16.5" customHeight="1" x14ac:dyDescent="0.2">
      <c r="A2924" s="15"/>
      <c r="B2924" s="15"/>
      <c r="E2924" s="11" t="str">
        <f t="shared" si="138"/>
        <v/>
      </c>
      <c r="F2924" s="12" t="str">
        <f t="shared" ca="1" si="139"/>
        <v/>
      </c>
      <c r="G2924" s="3">
        <f t="shared" ca="1" si="140"/>
        <v>42672</v>
      </c>
      <c r="H2924" s="14"/>
    </row>
    <row r="2925" spans="1:8" ht="16.5" customHeight="1" x14ac:dyDescent="0.2">
      <c r="A2925" s="15"/>
      <c r="B2925" s="15"/>
      <c r="E2925" s="11" t="str">
        <f t="shared" si="138"/>
        <v/>
      </c>
      <c r="F2925" s="12" t="str">
        <f t="shared" ca="1" si="139"/>
        <v/>
      </c>
      <c r="G2925" s="3">
        <f t="shared" ca="1" si="140"/>
        <v>42672</v>
      </c>
      <c r="H2925" s="14"/>
    </row>
    <row r="2926" spans="1:8" ht="16.5" customHeight="1" x14ac:dyDescent="0.2">
      <c r="A2926" s="15"/>
      <c r="B2926" s="15"/>
      <c r="E2926" s="11" t="str">
        <f t="shared" si="138"/>
        <v/>
      </c>
      <c r="F2926" s="12" t="str">
        <f t="shared" ca="1" si="139"/>
        <v/>
      </c>
      <c r="G2926" s="3">
        <f t="shared" ca="1" si="140"/>
        <v>42672</v>
      </c>
      <c r="H2926" s="14"/>
    </row>
    <row r="2927" spans="1:8" ht="16.5" customHeight="1" x14ac:dyDescent="0.2">
      <c r="A2927" s="15"/>
      <c r="B2927" s="15"/>
      <c r="E2927" s="11" t="str">
        <f t="shared" si="138"/>
        <v/>
      </c>
      <c r="F2927" s="12" t="str">
        <f t="shared" ca="1" si="139"/>
        <v/>
      </c>
      <c r="G2927" s="3">
        <f t="shared" ca="1" si="140"/>
        <v>42672</v>
      </c>
      <c r="H2927" s="14"/>
    </row>
    <row r="2928" spans="1:8" ht="16.5" customHeight="1" x14ac:dyDescent="0.2">
      <c r="A2928" s="15"/>
      <c r="B2928" s="15"/>
      <c r="E2928" s="11" t="str">
        <f t="shared" si="138"/>
        <v/>
      </c>
      <c r="F2928" s="12" t="str">
        <f t="shared" ca="1" si="139"/>
        <v/>
      </c>
      <c r="G2928" s="3">
        <f t="shared" ca="1" si="140"/>
        <v>42672</v>
      </c>
      <c r="H2928" s="14"/>
    </row>
    <row r="2929" spans="1:8" ht="16.5" customHeight="1" x14ac:dyDescent="0.2">
      <c r="A2929" s="15"/>
      <c r="B2929" s="15"/>
      <c r="E2929" s="11" t="str">
        <f t="shared" si="138"/>
        <v/>
      </c>
      <c r="F2929" s="12" t="str">
        <f t="shared" ca="1" si="139"/>
        <v/>
      </c>
      <c r="G2929" s="3">
        <f t="shared" ca="1" si="140"/>
        <v>42672</v>
      </c>
      <c r="H2929" s="14"/>
    </row>
    <row r="2930" spans="1:8" ht="16.5" customHeight="1" x14ac:dyDescent="0.2">
      <c r="A2930" s="15"/>
      <c r="B2930" s="15"/>
      <c r="E2930" s="11" t="str">
        <f t="shared" si="138"/>
        <v/>
      </c>
      <c r="F2930" s="12" t="str">
        <f t="shared" ca="1" si="139"/>
        <v/>
      </c>
      <c r="G2930" s="3">
        <f t="shared" ca="1" si="140"/>
        <v>42672</v>
      </c>
      <c r="H2930" s="14"/>
    </row>
    <row r="2931" spans="1:8" ht="16.5" customHeight="1" x14ac:dyDescent="0.2">
      <c r="A2931" s="15"/>
      <c r="B2931" s="15"/>
      <c r="E2931" s="11" t="str">
        <f t="shared" si="138"/>
        <v/>
      </c>
      <c r="F2931" s="12" t="str">
        <f t="shared" ca="1" si="139"/>
        <v/>
      </c>
      <c r="G2931" s="3">
        <f t="shared" ca="1" si="140"/>
        <v>42672</v>
      </c>
      <c r="H2931" s="14"/>
    </row>
    <row r="2932" spans="1:8" ht="16.5" customHeight="1" x14ac:dyDescent="0.2">
      <c r="A2932" s="15"/>
      <c r="B2932" s="15"/>
      <c r="E2932" s="11" t="str">
        <f t="shared" si="138"/>
        <v/>
      </c>
      <c r="F2932" s="12" t="str">
        <f t="shared" ca="1" si="139"/>
        <v/>
      </c>
      <c r="G2932" s="3">
        <f t="shared" ca="1" si="140"/>
        <v>42672</v>
      </c>
      <c r="H2932" s="14"/>
    </row>
    <row r="2933" spans="1:8" ht="16.5" customHeight="1" x14ac:dyDescent="0.2">
      <c r="A2933" s="15"/>
      <c r="B2933" s="15"/>
      <c r="E2933" s="11" t="str">
        <f t="shared" si="138"/>
        <v/>
      </c>
      <c r="F2933" s="12" t="str">
        <f t="shared" ca="1" si="139"/>
        <v/>
      </c>
      <c r="G2933" s="3">
        <f t="shared" ca="1" si="140"/>
        <v>42672</v>
      </c>
      <c r="H2933" s="14"/>
    </row>
    <row r="2934" spans="1:8" ht="16.5" customHeight="1" x14ac:dyDescent="0.2">
      <c r="A2934" s="15"/>
      <c r="B2934" s="15"/>
      <c r="E2934" s="11" t="str">
        <f t="shared" si="138"/>
        <v/>
      </c>
      <c r="F2934" s="12" t="str">
        <f t="shared" ca="1" si="139"/>
        <v/>
      </c>
      <c r="G2934" s="3">
        <f t="shared" ca="1" si="140"/>
        <v>42672</v>
      </c>
      <c r="H2934" s="14"/>
    </row>
    <row r="2935" spans="1:8" ht="16.5" customHeight="1" x14ac:dyDescent="0.2">
      <c r="A2935" s="15"/>
      <c r="B2935" s="15"/>
      <c r="E2935" s="11" t="str">
        <f t="shared" si="138"/>
        <v/>
      </c>
      <c r="F2935" s="12" t="str">
        <f t="shared" ca="1" si="139"/>
        <v/>
      </c>
      <c r="G2935" s="3">
        <f t="shared" ca="1" si="140"/>
        <v>42672</v>
      </c>
      <c r="H2935" s="14"/>
    </row>
    <row r="2936" spans="1:8" ht="16.5" customHeight="1" x14ac:dyDescent="0.2">
      <c r="A2936" s="15"/>
      <c r="B2936" s="15"/>
      <c r="E2936" s="11" t="str">
        <f t="shared" si="138"/>
        <v/>
      </c>
      <c r="F2936" s="12" t="str">
        <f t="shared" ca="1" si="139"/>
        <v/>
      </c>
      <c r="G2936" s="3">
        <f t="shared" ca="1" si="140"/>
        <v>42672</v>
      </c>
      <c r="H2936" s="14"/>
    </row>
    <row r="2937" spans="1:8" ht="16.5" customHeight="1" x14ac:dyDescent="0.2">
      <c r="A2937" s="15"/>
      <c r="B2937" s="15"/>
      <c r="E2937" s="11" t="str">
        <f t="shared" si="138"/>
        <v/>
      </c>
      <c r="F2937" s="12" t="str">
        <f t="shared" ca="1" si="139"/>
        <v/>
      </c>
      <c r="G2937" s="3">
        <f t="shared" ca="1" si="140"/>
        <v>42672</v>
      </c>
      <c r="H2937" s="14"/>
    </row>
    <row r="2938" spans="1:8" ht="16.5" customHeight="1" x14ac:dyDescent="0.2">
      <c r="A2938" s="15"/>
      <c r="B2938" s="15"/>
      <c r="E2938" s="11" t="str">
        <f t="shared" si="138"/>
        <v/>
      </c>
      <c r="F2938" s="12" t="str">
        <f t="shared" ca="1" si="139"/>
        <v/>
      </c>
      <c r="G2938" s="3">
        <f t="shared" ca="1" si="140"/>
        <v>42672</v>
      </c>
      <c r="H2938" s="14"/>
    </row>
    <row r="2939" spans="1:8" ht="16.5" customHeight="1" x14ac:dyDescent="0.2">
      <c r="A2939" s="15"/>
      <c r="B2939" s="15"/>
      <c r="E2939" s="11" t="str">
        <f t="shared" si="138"/>
        <v/>
      </c>
      <c r="F2939" s="12" t="str">
        <f t="shared" ca="1" si="139"/>
        <v/>
      </c>
      <c r="G2939" s="3">
        <f t="shared" ca="1" si="140"/>
        <v>42672</v>
      </c>
      <c r="H2939" s="14"/>
    </row>
    <row r="2940" spans="1:8" ht="16.5" customHeight="1" x14ac:dyDescent="0.2">
      <c r="A2940" s="15"/>
      <c r="B2940" s="15"/>
      <c r="E2940" s="11" t="str">
        <f t="shared" si="138"/>
        <v/>
      </c>
      <c r="F2940" s="12" t="str">
        <f t="shared" ca="1" si="139"/>
        <v/>
      </c>
      <c r="G2940" s="3">
        <f t="shared" ca="1" si="140"/>
        <v>42672</v>
      </c>
      <c r="H2940" s="14"/>
    </row>
    <row r="2941" spans="1:8" ht="16.5" customHeight="1" x14ac:dyDescent="0.2">
      <c r="A2941" s="15"/>
      <c r="B2941" s="15"/>
      <c r="E2941" s="11" t="str">
        <f t="shared" si="138"/>
        <v/>
      </c>
      <c r="F2941" s="12" t="str">
        <f t="shared" ca="1" si="139"/>
        <v/>
      </c>
      <c r="G2941" s="3">
        <f t="shared" ca="1" si="140"/>
        <v>42672</v>
      </c>
      <c r="H2941" s="14"/>
    </row>
    <row r="2942" spans="1:8" ht="16.5" customHeight="1" x14ac:dyDescent="0.2">
      <c r="A2942" s="15"/>
      <c r="B2942" s="15"/>
      <c r="E2942" s="11" t="str">
        <f t="shared" si="138"/>
        <v/>
      </c>
      <c r="F2942" s="12" t="str">
        <f t="shared" ca="1" si="139"/>
        <v/>
      </c>
      <c r="G2942" s="3">
        <f t="shared" ca="1" si="140"/>
        <v>42672</v>
      </c>
      <c r="H2942" s="14"/>
    </row>
    <row r="2943" spans="1:8" ht="16.5" customHeight="1" x14ac:dyDescent="0.2">
      <c r="A2943" s="15"/>
      <c r="B2943" s="15"/>
      <c r="E2943" s="11" t="str">
        <f t="shared" si="138"/>
        <v/>
      </c>
      <c r="F2943" s="12" t="str">
        <f t="shared" ca="1" si="139"/>
        <v/>
      </c>
      <c r="G2943" s="3">
        <f t="shared" ca="1" si="140"/>
        <v>42672</v>
      </c>
      <c r="H2943" s="14"/>
    </row>
    <row r="2944" spans="1:8" ht="16.5" customHeight="1" x14ac:dyDescent="0.2">
      <c r="A2944" s="15"/>
      <c r="B2944" s="15"/>
      <c r="E2944" s="11" t="str">
        <f t="shared" si="138"/>
        <v/>
      </c>
      <c r="F2944" s="12" t="str">
        <f t="shared" ca="1" si="139"/>
        <v/>
      </c>
      <c r="G2944" s="3">
        <f t="shared" ca="1" si="140"/>
        <v>42672</v>
      </c>
      <c r="H2944" s="14"/>
    </row>
    <row r="2945" spans="1:8" ht="16.5" customHeight="1" x14ac:dyDescent="0.2">
      <c r="A2945" s="15"/>
      <c r="B2945" s="15"/>
      <c r="E2945" s="11" t="str">
        <f t="shared" si="138"/>
        <v/>
      </c>
      <c r="F2945" s="12" t="str">
        <f t="shared" ca="1" si="139"/>
        <v/>
      </c>
      <c r="G2945" s="3">
        <f t="shared" ca="1" si="140"/>
        <v>42672</v>
      </c>
      <c r="H2945" s="14"/>
    </row>
    <row r="2946" spans="1:8" ht="16.5" customHeight="1" x14ac:dyDescent="0.2">
      <c r="A2946" s="15"/>
      <c r="B2946" s="15"/>
      <c r="E2946" s="11" t="str">
        <f t="shared" si="138"/>
        <v/>
      </c>
      <c r="F2946" s="12" t="str">
        <f t="shared" ca="1" si="139"/>
        <v/>
      </c>
      <c r="G2946" s="3">
        <f t="shared" ca="1" si="140"/>
        <v>42672</v>
      </c>
      <c r="H2946" s="14"/>
    </row>
    <row r="2947" spans="1:8" ht="16.5" customHeight="1" x14ac:dyDescent="0.2">
      <c r="A2947" s="15"/>
      <c r="B2947" s="15"/>
      <c r="E2947" s="11" t="str">
        <f t="shared" si="138"/>
        <v/>
      </c>
      <c r="F2947" s="12" t="str">
        <f t="shared" ca="1" si="139"/>
        <v/>
      </c>
      <c r="G2947" s="3">
        <f t="shared" ca="1" si="140"/>
        <v>42672</v>
      </c>
      <c r="H2947" s="14"/>
    </row>
    <row r="2948" spans="1:8" ht="16.5" customHeight="1" x14ac:dyDescent="0.2">
      <c r="A2948" s="15"/>
      <c r="B2948" s="15"/>
      <c r="E2948" s="11" t="str">
        <f t="shared" si="138"/>
        <v/>
      </c>
      <c r="F2948" s="12" t="str">
        <f t="shared" ca="1" si="139"/>
        <v/>
      </c>
      <c r="G2948" s="3">
        <f t="shared" ca="1" si="140"/>
        <v>42672</v>
      </c>
      <c r="H2948" s="14"/>
    </row>
    <row r="2949" spans="1:8" ht="16.5" customHeight="1" x14ac:dyDescent="0.2">
      <c r="A2949" s="15"/>
      <c r="B2949" s="15"/>
      <c r="E2949" s="11" t="str">
        <f t="shared" ref="E2949:E3012" si="141">IF(ISBLANK(D2949),"",D2949+180)</f>
        <v/>
      </c>
      <c r="F2949" s="12" t="str">
        <f t="shared" ref="F2949:F3012" ca="1" si="142">IF(G2949&lt;0,"",IF(ISBLANK(D2949),"",(TODAY()-D2949)-180))</f>
        <v/>
      </c>
      <c r="G2949" s="3">
        <f t="shared" ref="G2949:G3012" ca="1" si="143">(TODAY()-D2949)-180</f>
        <v>42672</v>
      </c>
      <c r="H2949" s="14"/>
    </row>
    <row r="2950" spans="1:8" ht="16.5" customHeight="1" x14ac:dyDescent="0.2">
      <c r="A2950" s="15"/>
      <c r="B2950" s="15"/>
      <c r="E2950" s="11" t="str">
        <f t="shared" si="141"/>
        <v/>
      </c>
      <c r="F2950" s="12" t="str">
        <f t="shared" ca="1" si="142"/>
        <v/>
      </c>
      <c r="G2950" s="3">
        <f t="shared" ca="1" si="143"/>
        <v>42672</v>
      </c>
      <c r="H2950" s="14"/>
    </row>
    <row r="2951" spans="1:8" ht="16.5" customHeight="1" x14ac:dyDescent="0.2">
      <c r="A2951" s="15"/>
      <c r="B2951" s="15"/>
      <c r="E2951" s="11" t="str">
        <f t="shared" si="141"/>
        <v/>
      </c>
      <c r="F2951" s="12" t="str">
        <f t="shared" ca="1" si="142"/>
        <v/>
      </c>
      <c r="G2951" s="3">
        <f t="shared" ca="1" si="143"/>
        <v>42672</v>
      </c>
      <c r="H2951" s="14"/>
    </row>
    <row r="2952" spans="1:8" ht="16.5" customHeight="1" x14ac:dyDescent="0.2">
      <c r="A2952" s="15"/>
      <c r="B2952" s="15"/>
      <c r="E2952" s="11" t="str">
        <f t="shared" si="141"/>
        <v/>
      </c>
      <c r="F2952" s="12" t="str">
        <f t="shared" ca="1" si="142"/>
        <v/>
      </c>
      <c r="G2952" s="3">
        <f t="shared" ca="1" si="143"/>
        <v>42672</v>
      </c>
      <c r="H2952" s="14"/>
    </row>
    <row r="2953" spans="1:8" ht="16.5" customHeight="1" x14ac:dyDescent="0.2">
      <c r="A2953" s="15"/>
      <c r="B2953" s="15"/>
      <c r="E2953" s="11" t="str">
        <f t="shared" si="141"/>
        <v/>
      </c>
      <c r="F2953" s="12" t="str">
        <f t="shared" ca="1" si="142"/>
        <v/>
      </c>
      <c r="G2953" s="3">
        <f t="shared" ca="1" si="143"/>
        <v>42672</v>
      </c>
      <c r="H2953" s="14"/>
    </row>
    <row r="2954" spans="1:8" ht="16.5" customHeight="1" x14ac:dyDescent="0.2">
      <c r="A2954" s="15"/>
      <c r="B2954" s="15"/>
      <c r="E2954" s="11" t="str">
        <f t="shared" si="141"/>
        <v/>
      </c>
      <c r="F2954" s="12" t="str">
        <f t="shared" ca="1" si="142"/>
        <v/>
      </c>
      <c r="G2954" s="3">
        <f t="shared" ca="1" si="143"/>
        <v>42672</v>
      </c>
      <c r="H2954" s="14"/>
    </row>
    <row r="2955" spans="1:8" ht="16.5" customHeight="1" x14ac:dyDescent="0.2">
      <c r="A2955" s="15"/>
      <c r="B2955" s="15"/>
      <c r="E2955" s="11" t="str">
        <f t="shared" si="141"/>
        <v/>
      </c>
      <c r="F2955" s="12" t="str">
        <f t="shared" ca="1" si="142"/>
        <v/>
      </c>
      <c r="G2955" s="3">
        <f t="shared" ca="1" si="143"/>
        <v>42672</v>
      </c>
      <c r="H2955" s="14"/>
    </row>
    <row r="2956" spans="1:8" ht="16.5" customHeight="1" x14ac:dyDescent="0.2">
      <c r="A2956" s="15"/>
      <c r="B2956" s="15"/>
      <c r="E2956" s="11" t="str">
        <f t="shared" si="141"/>
        <v/>
      </c>
      <c r="F2956" s="12" t="str">
        <f t="shared" ca="1" si="142"/>
        <v/>
      </c>
      <c r="G2956" s="3">
        <f t="shared" ca="1" si="143"/>
        <v>42672</v>
      </c>
      <c r="H2956" s="14"/>
    </row>
    <row r="2957" spans="1:8" ht="16.5" customHeight="1" x14ac:dyDescent="0.2">
      <c r="A2957" s="15"/>
      <c r="B2957" s="15"/>
      <c r="E2957" s="11" t="str">
        <f t="shared" si="141"/>
        <v/>
      </c>
      <c r="F2957" s="12" t="str">
        <f t="shared" ca="1" si="142"/>
        <v/>
      </c>
      <c r="G2957" s="3">
        <f t="shared" ca="1" si="143"/>
        <v>42672</v>
      </c>
      <c r="H2957" s="14"/>
    </row>
    <row r="2958" spans="1:8" ht="16.5" customHeight="1" x14ac:dyDescent="0.2">
      <c r="A2958" s="15"/>
      <c r="B2958" s="15"/>
      <c r="E2958" s="11" t="str">
        <f t="shared" si="141"/>
        <v/>
      </c>
      <c r="F2958" s="12" t="str">
        <f t="shared" ca="1" si="142"/>
        <v/>
      </c>
      <c r="G2958" s="3">
        <f t="shared" ca="1" si="143"/>
        <v>42672</v>
      </c>
      <c r="H2958" s="14"/>
    </row>
    <row r="2959" spans="1:8" ht="16.5" customHeight="1" x14ac:dyDescent="0.2">
      <c r="A2959" s="15"/>
      <c r="B2959" s="15"/>
      <c r="E2959" s="11" t="str">
        <f t="shared" si="141"/>
        <v/>
      </c>
      <c r="F2959" s="12" t="str">
        <f t="shared" ca="1" si="142"/>
        <v/>
      </c>
      <c r="G2959" s="3">
        <f t="shared" ca="1" si="143"/>
        <v>42672</v>
      </c>
      <c r="H2959" s="14"/>
    </row>
    <row r="2960" spans="1:8" ht="16.5" customHeight="1" x14ac:dyDescent="0.2">
      <c r="A2960" s="15"/>
      <c r="B2960" s="15"/>
      <c r="E2960" s="11" t="str">
        <f t="shared" si="141"/>
        <v/>
      </c>
      <c r="F2960" s="12" t="str">
        <f t="shared" ca="1" si="142"/>
        <v/>
      </c>
      <c r="G2960" s="3">
        <f t="shared" ca="1" si="143"/>
        <v>42672</v>
      </c>
      <c r="H2960" s="14"/>
    </row>
    <row r="2961" spans="1:8" ht="16.5" customHeight="1" x14ac:dyDescent="0.2">
      <c r="A2961" s="15"/>
      <c r="B2961" s="15"/>
      <c r="E2961" s="11" t="str">
        <f t="shared" si="141"/>
        <v/>
      </c>
      <c r="F2961" s="12" t="str">
        <f t="shared" ca="1" si="142"/>
        <v/>
      </c>
      <c r="G2961" s="3">
        <f t="shared" ca="1" si="143"/>
        <v>42672</v>
      </c>
      <c r="H2961" s="14"/>
    </row>
    <row r="2962" spans="1:8" ht="16.5" customHeight="1" x14ac:dyDescent="0.2">
      <c r="A2962" s="15"/>
      <c r="B2962" s="15"/>
      <c r="E2962" s="11" t="str">
        <f t="shared" si="141"/>
        <v/>
      </c>
      <c r="F2962" s="12" t="str">
        <f t="shared" ca="1" si="142"/>
        <v/>
      </c>
      <c r="G2962" s="3">
        <f t="shared" ca="1" si="143"/>
        <v>42672</v>
      </c>
      <c r="H2962" s="14"/>
    </row>
    <row r="2963" spans="1:8" ht="16.5" customHeight="1" x14ac:dyDescent="0.2">
      <c r="A2963" s="15"/>
      <c r="B2963" s="15"/>
      <c r="E2963" s="11" t="str">
        <f t="shared" si="141"/>
        <v/>
      </c>
      <c r="F2963" s="12" t="str">
        <f t="shared" ca="1" si="142"/>
        <v/>
      </c>
      <c r="G2963" s="3">
        <f t="shared" ca="1" si="143"/>
        <v>42672</v>
      </c>
      <c r="H2963" s="14"/>
    </row>
    <row r="2964" spans="1:8" ht="16.5" customHeight="1" x14ac:dyDescent="0.2">
      <c r="A2964" s="15"/>
      <c r="B2964" s="15"/>
      <c r="E2964" s="11" t="str">
        <f t="shared" si="141"/>
        <v/>
      </c>
      <c r="F2964" s="12" t="str">
        <f t="shared" ca="1" si="142"/>
        <v/>
      </c>
      <c r="G2964" s="3">
        <f t="shared" ca="1" si="143"/>
        <v>42672</v>
      </c>
      <c r="H2964" s="14"/>
    </row>
    <row r="2965" spans="1:8" ht="16.5" customHeight="1" x14ac:dyDescent="0.2">
      <c r="A2965" s="15"/>
      <c r="B2965" s="15"/>
      <c r="E2965" s="11" t="str">
        <f t="shared" si="141"/>
        <v/>
      </c>
      <c r="F2965" s="12" t="str">
        <f t="shared" ca="1" si="142"/>
        <v/>
      </c>
      <c r="G2965" s="3">
        <f t="shared" ca="1" si="143"/>
        <v>42672</v>
      </c>
      <c r="H2965" s="14"/>
    </row>
    <row r="2966" spans="1:8" ht="16.5" customHeight="1" x14ac:dyDescent="0.2">
      <c r="A2966" s="15"/>
      <c r="B2966" s="15"/>
      <c r="E2966" s="11" t="str">
        <f t="shared" si="141"/>
        <v/>
      </c>
      <c r="F2966" s="12" t="str">
        <f t="shared" ca="1" si="142"/>
        <v/>
      </c>
      <c r="G2966" s="3">
        <f t="shared" ca="1" si="143"/>
        <v>42672</v>
      </c>
      <c r="H2966" s="14"/>
    </row>
    <row r="2967" spans="1:8" ht="16.5" customHeight="1" x14ac:dyDescent="0.2">
      <c r="A2967" s="15"/>
      <c r="B2967" s="15"/>
      <c r="E2967" s="11" t="str">
        <f t="shared" si="141"/>
        <v/>
      </c>
      <c r="F2967" s="12" t="str">
        <f t="shared" ca="1" si="142"/>
        <v/>
      </c>
      <c r="G2967" s="3">
        <f t="shared" ca="1" si="143"/>
        <v>42672</v>
      </c>
      <c r="H2967" s="14"/>
    </row>
    <row r="2968" spans="1:8" ht="16.5" customHeight="1" x14ac:dyDescent="0.2">
      <c r="A2968" s="15"/>
      <c r="B2968" s="15"/>
      <c r="E2968" s="11" t="str">
        <f t="shared" si="141"/>
        <v/>
      </c>
      <c r="F2968" s="12" t="str">
        <f t="shared" ca="1" si="142"/>
        <v/>
      </c>
      <c r="G2968" s="3">
        <f t="shared" ca="1" si="143"/>
        <v>42672</v>
      </c>
      <c r="H2968" s="14"/>
    </row>
    <row r="2969" spans="1:8" ht="16.5" customHeight="1" x14ac:dyDescent="0.2">
      <c r="A2969" s="15"/>
      <c r="B2969" s="15"/>
      <c r="E2969" s="11" t="str">
        <f t="shared" si="141"/>
        <v/>
      </c>
      <c r="F2969" s="12" t="str">
        <f t="shared" ca="1" si="142"/>
        <v/>
      </c>
      <c r="G2969" s="3">
        <f t="shared" ca="1" si="143"/>
        <v>42672</v>
      </c>
      <c r="H2969" s="14"/>
    </row>
    <row r="2970" spans="1:8" ht="16.5" customHeight="1" x14ac:dyDescent="0.2">
      <c r="A2970" s="15"/>
      <c r="B2970" s="15"/>
      <c r="E2970" s="11" t="str">
        <f t="shared" si="141"/>
        <v/>
      </c>
      <c r="F2970" s="12" t="str">
        <f t="shared" ca="1" si="142"/>
        <v/>
      </c>
      <c r="G2970" s="3">
        <f t="shared" ca="1" si="143"/>
        <v>42672</v>
      </c>
      <c r="H2970" s="14"/>
    </row>
    <row r="2971" spans="1:8" ht="16.5" customHeight="1" x14ac:dyDescent="0.2">
      <c r="A2971" s="15"/>
      <c r="B2971" s="15"/>
      <c r="E2971" s="11" t="str">
        <f t="shared" si="141"/>
        <v/>
      </c>
      <c r="F2971" s="12" t="str">
        <f t="shared" ca="1" si="142"/>
        <v/>
      </c>
      <c r="G2971" s="3">
        <f t="shared" ca="1" si="143"/>
        <v>42672</v>
      </c>
      <c r="H2971" s="14"/>
    </row>
    <row r="2972" spans="1:8" ht="16.5" customHeight="1" x14ac:dyDescent="0.2">
      <c r="A2972" s="15"/>
      <c r="B2972" s="15"/>
      <c r="E2972" s="11" t="str">
        <f t="shared" si="141"/>
        <v/>
      </c>
      <c r="F2972" s="12" t="str">
        <f t="shared" ca="1" si="142"/>
        <v/>
      </c>
      <c r="G2972" s="3">
        <f t="shared" ca="1" si="143"/>
        <v>42672</v>
      </c>
      <c r="H2972" s="14"/>
    </row>
    <row r="2973" spans="1:8" ht="16.5" customHeight="1" x14ac:dyDescent="0.2">
      <c r="A2973" s="15"/>
      <c r="B2973" s="15"/>
      <c r="E2973" s="11" t="str">
        <f t="shared" si="141"/>
        <v/>
      </c>
      <c r="F2973" s="12" t="str">
        <f t="shared" ca="1" si="142"/>
        <v/>
      </c>
      <c r="G2973" s="3">
        <f t="shared" ca="1" si="143"/>
        <v>42672</v>
      </c>
      <c r="H2973" s="14"/>
    </row>
    <row r="2974" spans="1:8" ht="16.5" customHeight="1" x14ac:dyDescent="0.2">
      <c r="A2974" s="15"/>
      <c r="B2974" s="15"/>
      <c r="E2974" s="11" t="str">
        <f t="shared" si="141"/>
        <v/>
      </c>
      <c r="F2974" s="12" t="str">
        <f t="shared" ca="1" si="142"/>
        <v/>
      </c>
      <c r="G2974" s="3">
        <f t="shared" ca="1" si="143"/>
        <v>42672</v>
      </c>
      <c r="H2974" s="14"/>
    </row>
    <row r="2975" spans="1:8" ht="16.5" customHeight="1" x14ac:dyDescent="0.2">
      <c r="A2975" s="15"/>
      <c r="B2975" s="15"/>
      <c r="E2975" s="11" t="str">
        <f t="shared" si="141"/>
        <v/>
      </c>
      <c r="F2975" s="12" t="str">
        <f t="shared" ca="1" si="142"/>
        <v/>
      </c>
      <c r="G2975" s="3">
        <f t="shared" ca="1" si="143"/>
        <v>42672</v>
      </c>
      <c r="H2975" s="14"/>
    </row>
    <row r="2976" spans="1:8" ht="16.5" customHeight="1" x14ac:dyDescent="0.2">
      <c r="A2976" s="15"/>
      <c r="B2976" s="15"/>
      <c r="E2976" s="11" t="str">
        <f t="shared" si="141"/>
        <v/>
      </c>
      <c r="F2976" s="12" t="str">
        <f t="shared" ca="1" si="142"/>
        <v/>
      </c>
      <c r="G2976" s="3">
        <f t="shared" ca="1" si="143"/>
        <v>42672</v>
      </c>
      <c r="H2976" s="14"/>
    </row>
    <row r="2977" spans="1:8" ht="16.5" customHeight="1" x14ac:dyDescent="0.2">
      <c r="A2977" s="15"/>
      <c r="B2977" s="15"/>
      <c r="E2977" s="11" t="str">
        <f t="shared" si="141"/>
        <v/>
      </c>
      <c r="F2977" s="12" t="str">
        <f t="shared" ca="1" si="142"/>
        <v/>
      </c>
      <c r="G2977" s="3">
        <f t="shared" ca="1" si="143"/>
        <v>42672</v>
      </c>
      <c r="H2977" s="14"/>
    </row>
    <row r="2978" spans="1:8" ht="16.5" customHeight="1" x14ac:dyDescent="0.2">
      <c r="A2978" s="15"/>
      <c r="B2978" s="15"/>
      <c r="E2978" s="11" t="str">
        <f t="shared" si="141"/>
        <v/>
      </c>
      <c r="F2978" s="12" t="str">
        <f t="shared" ca="1" si="142"/>
        <v/>
      </c>
      <c r="G2978" s="3">
        <f t="shared" ca="1" si="143"/>
        <v>42672</v>
      </c>
      <c r="H2978" s="14"/>
    </row>
    <row r="2979" spans="1:8" ht="16.5" customHeight="1" x14ac:dyDescent="0.2">
      <c r="A2979" s="15"/>
      <c r="B2979" s="15"/>
      <c r="E2979" s="11" t="str">
        <f t="shared" si="141"/>
        <v/>
      </c>
      <c r="F2979" s="12" t="str">
        <f t="shared" ca="1" si="142"/>
        <v/>
      </c>
      <c r="G2979" s="3">
        <f t="shared" ca="1" si="143"/>
        <v>42672</v>
      </c>
      <c r="H2979" s="14"/>
    </row>
    <row r="2980" spans="1:8" ht="16.5" customHeight="1" x14ac:dyDescent="0.2">
      <c r="A2980" s="15"/>
      <c r="B2980" s="15"/>
      <c r="E2980" s="11" t="str">
        <f t="shared" si="141"/>
        <v/>
      </c>
      <c r="F2980" s="12" t="str">
        <f t="shared" ca="1" si="142"/>
        <v/>
      </c>
      <c r="G2980" s="3">
        <f t="shared" ca="1" si="143"/>
        <v>42672</v>
      </c>
      <c r="H2980" s="14"/>
    </row>
    <row r="2981" spans="1:8" ht="16.5" customHeight="1" x14ac:dyDescent="0.2">
      <c r="A2981" s="15"/>
      <c r="B2981" s="15"/>
      <c r="E2981" s="11" t="str">
        <f t="shared" si="141"/>
        <v/>
      </c>
      <c r="F2981" s="12" t="str">
        <f t="shared" ca="1" si="142"/>
        <v/>
      </c>
      <c r="G2981" s="3">
        <f t="shared" ca="1" si="143"/>
        <v>42672</v>
      </c>
      <c r="H2981" s="14"/>
    </row>
    <row r="2982" spans="1:8" ht="16.5" customHeight="1" x14ac:dyDescent="0.2">
      <c r="A2982" s="15"/>
      <c r="B2982" s="15"/>
      <c r="E2982" s="11" t="str">
        <f t="shared" si="141"/>
        <v/>
      </c>
      <c r="F2982" s="12" t="str">
        <f t="shared" ca="1" si="142"/>
        <v/>
      </c>
      <c r="G2982" s="3">
        <f t="shared" ca="1" si="143"/>
        <v>42672</v>
      </c>
      <c r="H2982" s="14"/>
    </row>
    <row r="2983" spans="1:8" ht="16.5" customHeight="1" x14ac:dyDescent="0.2">
      <c r="A2983" s="15"/>
      <c r="B2983" s="15"/>
      <c r="E2983" s="11" t="str">
        <f t="shared" si="141"/>
        <v/>
      </c>
      <c r="F2983" s="12" t="str">
        <f t="shared" ca="1" si="142"/>
        <v/>
      </c>
      <c r="G2983" s="3">
        <f t="shared" ca="1" si="143"/>
        <v>42672</v>
      </c>
      <c r="H2983" s="14"/>
    </row>
    <row r="2984" spans="1:8" ht="16.5" customHeight="1" x14ac:dyDescent="0.2">
      <c r="A2984" s="15"/>
      <c r="B2984" s="15"/>
      <c r="E2984" s="11" t="str">
        <f t="shared" si="141"/>
        <v/>
      </c>
      <c r="F2984" s="12" t="str">
        <f t="shared" ca="1" si="142"/>
        <v/>
      </c>
      <c r="G2984" s="3">
        <f t="shared" ca="1" si="143"/>
        <v>42672</v>
      </c>
      <c r="H2984" s="14"/>
    </row>
    <row r="2985" spans="1:8" ht="16.5" customHeight="1" x14ac:dyDescent="0.2">
      <c r="A2985" s="15"/>
      <c r="B2985" s="15"/>
      <c r="E2985" s="11" t="str">
        <f t="shared" si="141"/>
        <v/>
      </c>
      <c r="F2985" s="12" t="str">
        <f t="shared" ca="1" si="142"/>
        <v/>
      </c>
      <c r="G2985" s="3">
        <f t="shared" ca="1" si="143"/>
        <v>42672</v>
      </c>
      <c r="H2985" s="14"/>
    </row>
    <row r="2986" spans="1:8" ht="16.5" customHeight="1" x14ac:dyDescent="0.2">
      <c r="A2986" s="15"/>
      <c r="B2986" s="15"/>
      <c r="E2986" s="11" t="str">
        <f t="shared" si="141"/>
        <v/>
      </c>
      <c r="F2986" s="12" t="str">
        <f t="shared" ca="1" si="142"/>
        <v/>
      </c>
      <c r="G2986" s="3">
        <f t="shared" ca="1" si="143"/>
        <v>42672</v>
      </c>
      <c r="H2986" s="14"/>
    </row>
    <row r="2987" spans="1:8" ht="16.5" customHeight="1" x14ac:dyDescent="0.2">
      <c r="A2987" s="15"/>
      <c r="B2987" s="15"/>
      <c r="E2987" s="11" t="str">
        <f t="shared" si="141"/>
        <v/>
      </c>
      <c r="F2987" s="12" t="str">
        <f t="shared" ca="1" si="142"/>
        <v/>
      </c>
      <c r="G2987" s="3">
        <f t="shared" ca="1" si="143"/>
        <v>42672</v>
      </c>
      <c r="H2987" s="14"/>
    </row>
    <row r="2988" spans="1:8" ht="16.5" customHeight="1" x14ac:dyDescent="0.2">
      <c r="A2988" s="15"/>
      <c r="B2988" s="15"/>
      <c r="E2988" s="11" t="str">
        <f t="shared" si="141"/>
        <v/>
      </c>
      <c r="F2988" s="12" t="str">
        <f t="shared" ca="1" si="142"/>
        <v/>
      </c>
      <c r="G2988" s="3">
        <f t="shared" ca="1" si="143"/>
        <v>42672</v>
      </c>
      <c r="H2988" s="14"/>
    </row>
    <row r="2989" spans="1:8" ht="16.5" customHeight="1" x14ac:dyDescent="0.2">
      <c r="A2989" s="15"/>
      <c r="B2989" s="15"/>
      <c r="E2989" s="11" t="str">
        <f t="shared" si="141"/>
        <v/>
      </c>
      <c r="F2989" s="12" t="str">
        <f t="shared" ca="1" si="142"/>
        <v/>
      </c>
      <c r="G2989" s="3">
        <f t="shared" ca="1" si="143"/>
        <v>42672</v>
      </c>
      <c r="H2989" s="14"/>
    </row>
    <row r="2990" spans="1:8" ht="16.5" customHeight="1" x14ac:dyDescent="0.2">
      <c r="A2990" s="15"/>
      <c r="B2990" s="15"/>
      <c r="E2990" s="11" t="str">
        <f t="shared" si="141"/>
        <v/>
      </c>
      <c r="F2990" s="12" t="str">
        <f t="shared" ca="1" si="142"/>
        <v/>
      </c>
      <c r="G2990" s="3">
        <f t="shared" ca="1" si="143"/>
        <v>42672</v>
      </c>
      <c r="H2990" s="14"/>
    </row>
    <row r="2991" spans="1:8" ht="16.5" customHeight="1" x14ac:dyDescent="0.2">
      <c r="A2991" s="15"/>
      <c r="B2991" s="15"/>
      <c r="E2991" s="11" t="str">
        <f t="shared" si="141"/>
        <v/>
      </c>
      <c r="F2991" s="12" t="str">
        <f t="shared" ca="1" si="142"/>
        <v/>
      </c>
      <c r="G2991" s="3">
        <f t="shared" ca="1" si="143"/>
        <v>42672</v>
      </c>
      <c r="H2991" s="14"/>
    </row>
    <row r="2992" spans="1:8" ht="16.5" customHeight="1" x14ac:dyDescent="0.2">
      <c r="A2992" s="15"/>
      <c r="B2992" s="15"/>
      <c r="E2992" s="11" t="str">
        <f t="shared" si="141"/>
        <v/>
      </c>
      <c r="F2992" s="12" t="str">
        <f t="shared" ca="1" si="142"/>
        <v/>
      </c>
      <c r="G2992" s="3">
        <f t="shared" ca="1" si="143"/>
        <v>42672</v>
      </c>
      <c r="H2992" s="14"/>
    </row>
    <row r="2993" spans="1:8" ht="16.5" customHeight="1" x14ac:dyDescent="0.2">
      <c r="A2993" s="15"/>
      <c r="B2993" s="15"/>
      <c r="E2993" s="11" t="str">
        <f t="shared" si="141"/>
        <v/>
      </c>
      <c r="F2993" s="12" t="str">
        <f t="shared" ca="1" si="142"/>
        <v/>
      </c>
      <c r="G2993" s="3">
        <f t="shared" ca="1" si="143"/>
        <v>42672</v>
      </c>
      <c r="H2993" s="14"/>
    </row>
    <row r="2994" spans="1:8" ht="16.5" customHeight="1" x14ac:dyDescent="0.2">
      <c r="A2994" s="15"/>
      <c r="B2994" s="15"/>
      <c r="E2994" s="11" t="str">
        <f t="shared" si="141"/>
        <v/>
      </c>
      <c r="F2994" s="12" t="str">
        <f t="shared" ca="1" si="142"/>
        <v/>
      </c>
      <c r="G2994" s="3">
        <f t="shared" ca="1" si="143"/>
        <v>42672</v>
      </c>
      <c r="H2994" s="14"/>
    </row>
    <row r="2995" spans="1:8" ht="16.5" customHeight="1" x14ac:dyDescent="0.2">
      <c r="A2995" s="15"/>
      <c r="B2995" s="15"/>
      <c r="E2995" s="11" t="str">
        <f t="shared" si="141"/>
        <v/>
      </c>
      <c r="F2995" s="12" t="str">
        <f t="shared" ca="1" si="142"/>
        <v/>
      </c>
      <c r="G2995" s="3">
        <f t="shared" ca="1" si="143"/>
        <v>42672</v>
      </c>
      <c r="H2995" s="14"/>
    </row>
    <row r="2996" spans="1:8" ht="16.5" customHeight="1" x14ac:dyDescent="0.2">
      <c r="A2996" s="15"/>
      <c r="B2996" s="15"/>
      <c r="E2996" s="11" t="str">
        <f t="shared" si="141"/>
        <v/>
      </c>
      <c r="F2996" s="12" t="str">
        <f t="shared" ca="1" si="142"/>
        <v/>
      </c>
      <c r="G2996" s="3">
        <f t="shared" ca="1" si="143"/>
        <v>42672</v>
      </c>
      <c r="H2996" s="14"/>
    </row>
    <row r="2997" spans="1:8" ht="16.5" customHeight="1" x14ac:dyDescent="0.2">
      <c r="A2997" s="15"/>
      <c r="B2997" s="15"/>
      <c r="E2997" s="11" t="str">
        <f t="shared" si="141"/>
        <v/>
      </c>
      <c r="F2997" s="12" t="str">
        <f t="shared" ca="1" si="142"/>
        <v/>
      </c>
      <c r="G2997" s="3">
        <f t="shared" ca="1" si="143"/>
        <v>42672</v>
      </c>
      <c r="H2997" s="14"/>
    </row>
    <row r="2998" spans="1:8" ht="16.5" customHeight="1" x14ac:dyDescent="0.2">
      <c r="A2998" s="15"/>
      <c r="B2998" s="15"/>
      <c r="E2998" s="11" t="str">
        <f t="shared" si="141"/>
        <v/>
      </c>
      <c r="F2998" s="12" t="str">
        <f t="shared" ca="1" si="142"/>
        <v/>
      </c>
      <c r="G2998" s="3">
        <f t="shared" ca="1" si="143"/>
        <v>42672</v>
      </c>
      <c r="H2998" s="14"/>
    </row>
    <row r="2999" spans="1:8" ht="16.5" customHeight="1" x14ac:dyDescent="0.2">
      <c r="A2999" s="15"/>
      <c r="B2999" s="15"/>
      <c r="E2999" s="11" t="str">
        <f t="shared" si="141"/>
        <v/>
      </c>
      <c r="F2999" s="12" t="str">
        <f t="shared" ca="1" si="142"/>
        <v/>
      </c>
      <c r="G2999" s="3">
        <f t="shared" ca="1" si="143"/>
        <v>42672</v>
      </c>
      <c r="H2999" s="14"/>
    </row>
    <row r="3000" spans="1:8" ht="16.5" customHeight="1" x14ac:dyDescent="0.2">
      <c r="A3000" s="15"/>
      <c r="B3000" s="15"/>
      <c r="E3000" s="11" t="str">
        <f t="shared" si="141"/>
        <v/>
      </c>
      <c r="F3000" s="12" t="str">
        <f t="shared" ca="1" si="142"/>
        <v/>
      </c>
      <c r="G3000" s="3">
        <f t="shared" ca="1" si="143"/>
        <v>42672</v>
      </c>
      <c r="H3000" s="14"/>
    </row>
    <row r="3001" spans="1:8" ht="16.5" customHeight="1" x14ac:dyDescent="0.2">
      <c r="A3001" s="15"/>
      <c r="B3001" s="15"/>
      <c r="E3001" s="11" t="str">
        <f t="shared" si="141"/>
        <v/>
      </c>
      <c r="F3001" s="12" t="str">
        <f t="shared" ca="1" si="142"/>
        <v/>
      </c>
      <c r="G3001" s="3">
        <f t="shared" ca="1" si="143"/>
        <v>42672</v>
      </c>
      <c r="H3001" s="14"/>
    </row>
    <row r="3002" spans="1:8" ht="16.5" customHeight="1" x14ac:dyDescent="0.2">
      <c r="A3002" s="15"/>
      <c r="B3002" s="15"/>
      <c r="E3002" s="11" t="str">
        <f t="shared" si="141"/>
        <v/>
      </c>
      <c r="F3002" s="12" t="str">
        <f t="shared" ca="1" si="142"/>
        <v/>
      </c>
      <c r="G3002" s="3">
        <f t="shared" ca="1" si="143"/>
        <v>42672</v>
      </c>
      <c r="H3002" s="14"/>
    </row>
    <row r="3003" spans="1:8" ht="16.5" customHeight="1" x14ac:dyDescent="0.2">
      <c r="A3003" s="15"/>
      <c r="B3003" s="15"/>
      <c r="E3003" s="11" t="str">
        <f t="shared" si="141"/>
        <v/>
      </c>
      <c r="F3003" s="12" t="str">
        <f t="shared" ca="1" si="142"/>
        <v/>
      </c>
      <c r="G3003" s="3">
        <f t="shared" ca="1" si="143"/>
        <v>42672</v>
      </c>
      <c r="H3003" s="14"/>
    </row>
    <row r="3004" spans="1:8" ht="16.5" customHeight="1" x14ac:dyDescent="0.2">
      <c r="A3004" s="15"/>
      <c r="B3004" s="15"/>
      <c r="E3004" s="11" t="str">
        <f t="shared" si="141"/>
        <v/>
      </c>
      <c r="F3004" s="12" t="str">
        <f t="shared" ca="1" si="142"/>
        <v/>
      </c>
      <c r="G3004" s="3">
        <f t="shared" ca="1" si="143"/>
        <v>42672</v>
      </c>
      <c r="H3004" s="14"/>
    </row>
    <row r="3005" spans="1:8" ht="16.5" customHeight="1" x14ac:dyDescent="0.2">
      <c r="A3005" s="15"/>
      <c r="B3005" s="15"/>
      <c r="E3005" s="11" t="str">
        <f t="shared" si="141"/>
        <v/>
      </c>
      <c r="F3005" s="12" t="str">
        <f t="shared" ca="1" si="142"/>
        <v/>
      </c>
      <c r="G3005" s="3">
        <f t="shared" ca="1" si="143"/>
        <v>42672</v>
      </c>
      <c r="H3005" s="14"/>
    </row>
    <row r="3006" spans="1:8" ht="16.5" customHeight="1" x14ac:dyDescent="0.2">
      <c r="A3006" s="15"/>
      <c r="B3006" s="15"/>
      <c r="E3006" s="11" t="str">
        <f t="shared" si="141"/>
        <v/>
      </c>
      <c r="F3006" s="12" t="str">
        <f t="shared" ca="1" si="142"/>
        <v/>
      </c>
      <c r="G3006" s="3">
        <f t="shared" ca="1" si="143"/>
        <v>42672</v>
      </c>
      <c r="H3006" s="14"/>
    </row>
    <row r="3007" spans="1:8" ht="16.5" customHeight="1" x14ac:dyDescent="0.2">
      <c r="A3007" s="15"/>
      <c r="B3007" s="15"/>
      <c r="E3007" s="11" t="str">
        <f t="shared" si="141"/>
        <v/>
      </c>
      <c r="F3007" s="12" t="str">
        <f t="shared" ca="1" si="142"/>
        <v/>
      </c>
      <c r="G3007" s="3">
        <f t="shared" ca="1" si="143"/>
        <v>42672</v>
      </c>
      <c r="H3007" s="14"/>
    </row>
    <row r="3008" spans="1:8" ht="16.5" customHeight="1" x14ac:dyDescent="0.2">
      <c r="A3008" s="15"/>
      <c r="B3008" s="15"/>
      <c r="E3008" s="11" t="str">
        <f t="shared" si="141"/>
        <v/>
      </c>
      <c r="F3008" s="12" t="str">
        <f t="shared" ca="1" si="142"/>
        <v/>
      </c>
      <c r="G3008" s="3">
        <f t="shared" ca="1" si="143"/>
        <v>42672</v>
      </c>
      <c r="H3008" s="14"/>
    </row>
    <row r="3009" spans="1:8" ht="16.5" customHeight="1" x14ac:dyDescent="0.2">
      <c r="A3009" s="15"/>
      <c r="B3009" s="15"/>
      <c r="E3009" s="11" t="str">
        <f t="shared" si="141"/>
        <v/>
      </c>
      <c r="F3009" s="12" t="str">
        <f t="shared" ca="1" si="142"/>
        <v/>
      </c>
      <c r="G3009" s="3">
        <f t="shared" ca="1" si="143"/>
        <v>42672</v>
      </c>
      <c r="H3009" s="14"/>
    </row>
    <row r="3010" spans="1:8" ht="16.5" customHeight="1" x14ac:dyDescent="0.2">
      <c r="A3010" s="15"/>
      <c r="B3010" s="15"/>
      <c r="E3010" s="11" t="str">
        <f t="shared" si="141"/>
        <v/>
      </c>
      <c r="F3010" s="12" t="str">
        <f t="shared" ca="1" si="142"/>
        <v/>
      </c>
      <c r="G3010" s="3">
        <f t="shared" ca="1" si="143"/>
        <v>42672</v>
      </c>
      <c r="H3010" s="14"/>
    </row>
    <row r="3011" spans="1:8" ht="16.5" customHeight="1" x14ac:dyDescent="0.2">
      <c r="A3011" s="15"/>
      <c r="B3011" s="15"/>
      <c r="E3011" s="11" t="str">
        <f t="shared" si="141"/>
        <v/>
      </c>
      <c r="F3011" s="12" t="str">
        <f t="shared" ca="1" si="142"/>
        <v/>
      </c>
      <c r="G3011" s="3">
        <f t="shared" ca="1" si="143"/>
        <v>42672</v>
      </c>
      <c r="H3011" s="14"/>
    </row>
    <row r="3012" spans="1:8" ht="16.5" customHeight="1" x14ac:dyDescent="0.2">
      <c r="A3012" s="15"/>
      <c r="B3012" s="15"/>
      <c r="E3012" s="11" t="str">
        <f t="shared" si="141"/>
        <v/>
      </c>
      <c r="F3012" s="12" t="str">
        <f t="shared" ca="1" si="142"/>
        <v/>
      </c>
      <c r="G3012" s="3">
        <f t="shared" ca="1" si="143"/>
        <v>42672</v>
      </c>
      <c r="H3012" s="14"/>
    </row>
    <row r="3013" spans="1:8" ht="16.5" customHeight="1" x14ac:dyDescent="0.2">
      <c r="A3013" s="15"/>
      <c r="B3013" s="15"/>
      <c r="E3013" s="11" t="str">
        <f t="shared" ref="E3013:E3076" si="144">IF(ISBLANK(D3013),"",D3013+180)</f>
        <v/>
      </c>
      <c r="F3013" s="12" t="str">
        <f t="shared" ref="F3013:F3076" ca="1" si="145">IF(G3013&lt;0,"",IF(ISBLANK(D3013),"",(TODAY()-D3013)-180))</f>
        <v/>
      </c>
      <c r="G3013" s="3">
        <f t="shared" ref="G3013:G3076" ca="1" si="146">(TODAY()-D3013)-180</f>
        <v>42672</v>
      </c>
      <c r="H3013" s="14"/>
    </row>
    <row r="3014" spans="1:8" ht="16.5" customHeight="1" x14ac:dyDescent="0.2">
      <c r="A3014" s="15"/>
      <c r="B3014" s="15"/>
      <c r="E3014" s="11" t="str">
        <f t="shared" si="144"/>
        <v/>
      </c>
      <c r="F3014" s="12" t="str">
        <f t="shared" ca="1" si="145"/>
        <v/>
      </c>
      <c r="G3014" s="3">
        <f t="shared" ca="1" si="146"/>
        <v>42672</v>
      </c>
      <c r="H3014" s="14"/>
    </row>
    <row r="3015" spans="1:8" ht="16.5" customHeight="1" x14ac:dyDescent="0.2">
      <c r="A3015" s="15"/>
      <c r="B3015" s="15"/>
      <c r="E3015" s="11" t="str">
        <f t="shared" si="144"/>
        <v/>
      </c>
      <c r="F3015" s="12" t="str">
        <f t="shared" ca="1" si="145"/>
        <v/>
      </c>
      <c r="G3015" s="3">
        <f t="shared" ca="1" si="146"/>
        <v>42672</v>
      </c>
      <c r="H3015" s="14"/>
    </row>
    <row r="3016" spans="1:8" ht="16.5" customHeight="1" x14ac:dyDescent="0.2">
      <c r="A3016" s="15"/>
      <c r="B3016" s="15"/>
      <c r="E3016" s="11" t="str">
        <f t="shared" si="144"/>
        <v/>
      </c>
      <c r="F3016" s="12" t="str">
        <f t="shared" ca="1" si="145"/>
        <v/>
      </c>
      <c r="G3016" s="3">
        <f t="shared" ca="1" si="146"/>
        <v>42672</v>
      </c>
      <c r="H3016" s="14"/>
    </row>
    <row r="3017" spans="1:8" ht="16.5" customHeight="1" x14ac:dyDescent="0.2">
      <c r="A3017" s="15"/>
      <c r="B3017" s="15"/>
      <c r="E3017" s="11" t="str">
        <f t="shared" si="144"/>
        <v/>
      </c>
      <c r="F3017" s="12" t="str">
        <f t="shared" ca="1" si="145"/>
        <v/>
      </c>
      <c r="G3017" s="3">
        <f t="shared" ca="1" si="146"/>
        <v>42672</v>
      </c>
      <c r="H3017" s="14"/>
    </row>
    <row r="3018" spans="1:8" ht="16.5" customHeight="1" x14ac:dyDescent="0.2">
      <c r="A3018" s="15"/>
      <c r="B3018" s="15"/>
      <c r="E3018" s="11" t="str">
        <f t="shared" si="144"/>
        <v/>
      </c>
      <c r="F3018" s="12" t="str">
        <f t="shared" ca="1" si="145"/>
        <v/>
      </c>
      <c r="G3018" s="3">
        <f t="shared" ca="1" si="146"/>
        <v>42672</v>
      </c>
      <c r="H3018" s="14"/>
    </row>
    <row r="3019" spans="1:8" ht="16.5" customHeight="1" x14ac:dyDescent="0.2">
      <c r="A3019" s="15"/>
      <c r="B3019" s="15"/>
      <c r="E3019" s="11" t="str">
        <f t="shared" si="144"/>
        <v/>
      </c>
      <c r="F3019" s="12" t="str">
        <f t="shared" ca="1" si="145"/>
        <v/>
      </c>
      <c r="G3019" s="3">
        <f t="shared" ca="1" si="146"/>
        <v>42672</v>
      </c>
      <c r="H3019" s="14"/>
    </row>
    <row r="3020" spans="1:8" ht="16.5" customHeight="1" x14ac:dyDescent="0.2">
      <c r="A3020" s="15"/>
      <c r="B3020" s="15"/>
      <c r="E3020" s="11" t="str">
        <f t="shared" si="144"/>
        <v/>
      </c>
      <c r="F3020" s="12" t="str">
        <f t="shared" ca="1" si="145"/>
        <v/>
      </c>
      <c r="G3020" s="3">
        <f t="shared" ca="1" si="146"/>
        <v>42672</v>
      </c>
      <c r="H3020" s="14"/>
    </row>
    <row r="3021" spans="1:8" ht="16.5" customHeight="1" x14ac:dyDescent="0.2">
      <c r="A3021" s="15"/>
      <c r="B3021" s="15"/>
      <c r="E3021" s="11" t="str">
        <f t="shared" si="144"/>
        <v/>
      </c>
      <c r="F3021" s="12" t="str">
        <f t="shared" ca="1" si="145"/>
        <v/>
      </c>
      <c r="G3021" s="3">
        <f t="shared" ca="1" si="146"/>
        <v>42672</v>
      </c>
      <c r="H3021" s="14"/>
    </row>
    <row r="3022" spans="1:8" ht="16.5" customHeight="1" x14ac:dyDescent="0.2">
      <c r="A3022" s="15"/>
      <c r="B3022" s="15"/>
      <c r="E3022" s="11" t="str">
        <f t="shared" si="144"/>
        <v/>
      </c>
      <c r="F3022" s="12" t="str">
        <f t="shared" ca="1" si="145"/>
        <v/>
      </c>
      <c r="G3022" s="3">
        <f t="shared" ca="1" si="146"/>
        <v>42672</v>
      </c>
      <c r="H3022" s="14"/>
    </row>
    <row r="3023" spans="1:8" ht="16.5" customHeight="1" x14ac:dyDescent="0.2">
      <c r="A3023" s="15"/>
      <c r="B3023" s="15"/>
      <c r="E3023" s="11" t="str">
        <f t="shared" si="144"/>
        <v/>
      </c>
      <c r="F3023" s="12" t="str">
        <f t="shared" ca="1" si="145"/>
        <v/>
      </c>
      <c r="G3023" s="3">
        <f t="shared" ca="1" si="146"/>
        <v>42672</v>
      </c>
      <c r="H3023" s="14"/>
    </row>
    <row r="3024" spans="1:8" ht="16.5" customHeight="1" x14ac:dyDescent="0.2">
      <c r="A3024" s="15"/>
      <c r="B3024" s="15"/>
      <c r="E3024" s="11" t="str">
        <f t="shared" si="144"/>
        <v/>
      </c>
      <c r="F3024" s="12" t="str">
        <f t="shared" ca="1" si="145"/>
        <v/>
      </c>
      <c r="G3024" s="3">
        <f t="shared" ca="1" si="146"/>
        <v>42672</v>
      </c>
      <c r="H3024" s="14"/>
    </row>
    <row r="3025" spans="1:8" ht="16.5" customHeight="1" x14ac:dyDescent="0.2">
      <c r="A3025" s="15"/>
      <c r="B3025" s="15"/>
      <c r="E3025" s="11" t="str">
        <f t="shared" si="144"/>
        <v/>
      </c>
      <c r="F3025" s="12" t="str">
        <f t="shared" ca="1" si="145"/>
        <v/>
      </c>
      <c r="G3025" s="3">
        <f t="shared" ca="1" si="146"/>
        <v>42672</v>
      </c>
      <c r="H3025" s="14"/>
    </row>
    <row r="3026" spans="1:8" ht="16.5" customHeight="1" x14ac:dyDescent="0.2">
      <c r="A3026" s="15"/>
      <c r="B3026" s="15"/>
      <c r="E3026" s="11" t="str">
        <f t="shared" si="144"/>
        <v/>
      </c>
      <c r="F3026" s="12" t="str">
        <f t="shared" ca="1" si="145"/>
        <v/>
      </c>
      <c r="G3026" s="3">
        <f t="shared" ca="1" si="146"/>
        <v>42672</v>
      </c>
      <c r="H3026" s="14"/>
    </row>
    <row r="3027" spans="1:8" ht="16.5" customHeight="1" x14ac:dyDescent="0.2">
      <c r="A3027" s="15"/>
      <c r="B3027" s="15"/>
      <c r="E3027" s="11" t="str">
        <f t="shared" si="144"/>
        <v/>
      </c>
      <c r="F3027" s="12" t="str">
        <f t="shared" ca="1" si="145"/>
        <v/>
      </c>
      <c r="G3027" s="3">
        <f t="shared" ca="1" si="146"/>
        <v>42672</v>
      </c>
      <c r="H3027" s="14"/>
    </row>
    <row r="3028" spans="1:8" ht="16.5" customHeight="1" x14ac:dyDescent="0.2">
      <c r="A3028" s="15"/>
      <c r="B3028" s="15"/>
      <c r="E3028" s="11" t="str">
        <f t="shared" si="144"/>
        <v/>
      </c>
      <c r="F3028" s="12" t="str">
        <f t="shared" ca="1" si="145"/>
        <v/>
      </c>
      <c r="G3028" s="3">
        <f t="shared" ca="1" si="146"/>
        <v>42672</v>
      </c>
      <c r="H3028" s="14"/>
    </row>
    <row r="3029" spans="1:8" ht="16.5" customHeight="1" x14ac:dyDescent="0.2">
      <c r="A3029" s="15"/>
      <c r="B3029" s="15"/>
      <c r="E3029" s="11" t="str">
        <f t="shared" si="144"/>
        <v/>
      </c>
      <c r="F3029" s="12" t="str">
        <f t="shared" ca="1" si="145"/>
        <v/>
      </c>
      <c r="G3029" s="3">
        <f t="shared" ca="1" si="146"/>
        <v>42672</v>
      </c>
      <c r="H3029" s="14"/>
    </row>
    <row r="3030" spans="1:8" ht="16.5" customHeight="1" x14ac:dyDescent="0.2">
      <c r="A3030" s="15"/>
      <c r="B3030" s="15"/>
      <c r="E3030" s="11" t="str">
        <f t="shared" si="144"/>
        <v/>
      </c>
      <c r="F3030" s="12" t="str">
        <f t="shared" ca="1" si="145"/>
        <v/>
      </c>
      <c r="G3030" s="3">
        <f t="shared" ca="1" si="146"/>
        <v>42672</v>
      </c>
      <c r="H3030" s="14"/>
    </row>
    <row r="3031" spans="1:8" ht="16.5" customHeight="1" x14ac:dyDescent="0.2">
      <c r="A3031" s="15"/>
      <c r="B3031" s="15"/>
      <c r="E3031" s="11" t="str">
        <f t="shared" si="144"/>
        <v/>
      </c>
      <c r="F3031" s="12" t="str">
        <f t="shared" ca="1" si="145"/>
        <v/>
      </c>
      <c r="G3031" s="3">
        <f t="shared" ca="1" si="146"/>
        <v>42672</v>
      </c>
      <c r="H3031" s="14"/>
    </row>
    <row r="3032" spans="1:8" ht="16.5" customHeight="1" x14ac:dyDescent="0.2">
      <c r="A3032" s="15"/>
      <c r="B3032" s="15"/>
      <c r="E3032" s="11" t="str">
        <f t="shared" si="144"/>
        <v/>
      </c>
      <c r="F3032" s="12" t="str">
        <f t="shared" ca="1" si="145"/>
        <v/>
      </c>
      <c r="G3032" s="3">
        <f t="shared" ca="1" si="146"/>
        <v>42672</v>
      </c>
      <c r="H3032" s="14"/>
    </row>
    <row r="3033" spans="1:8" ht="16.5" customHeight="1" x14ac:dyDescent="0.2">
      <c r="A3033" s="15"/>
      <c r="B3033" s="15"/>
      <c r="E3033" s="11" t="str">
        <f t="shared" si="144"/>
        <v/>
      </c>
      <c r="F3033" s="12" t="str">
        <f t="shared" ca="1" si="145"/>
        <v/>
      </c>
      <c r="G3033" s="3">
        <f t="shared" ca="1" si="146"/>
        <v>42672</v>
      </c>
      <c r="H3033" s="14"/>
    </row>
    <row r="3034" spans="1:8" ht="16.5" customHeight="1" x14ac:dyDescent="0.2">
      <c r="A3034" s="15"/>
      <c r="B3034" s="15"/>
      <c r="E3034" s="11" t="str">
        <f t="shared" si="144"/>
        <v/>
      </c>
      <c r="F3034" s="12" t="str">
        <f t="shared" ca="1" si="145"/>
        <v/>
      </c>
      <c r="G3034" s="3">
        <f t="shared" ca="1" si="146"/>
        <v>42672</v>
      </c>
      <c r="H3034" s="14"/>
    </row>
    <row r="3035" spans="1:8" ht="16.5" customHeight="1" x14ac:dyDescent="0.2">
      <c r="A3035" s="15"/>
      <c r="B3035" s="15"/>
      <c r="E3035" s="11" t="str">
        <f t="shared" si="144"/>
        <v/>
      </c>
      <c r="F3035" s="12" t="str">
        <f t="shared" ca="1" si="145"/>
        <v/>
      </c>
      <c r="G3035" s="3">
        <f t="shared" ca="1" si="146"/>
        <v>42672</v>
      </c>
      <c r="H3035" s="14"/>
    </row>
    <row r="3036" spans="1:8" ht="16.5" customHeight="1" x14ac:dyDescent="0.2">
      <c r="A3036" s="15"/>
      <c r="B3036" s="15"/>
      <c r="E3036" s="11" t="str">
        <f t="shared" si="144"/>
        <v/>
      </c>
      <c r="F3036" s="12" t="str">
        <f t="shared" ca="1" si="145"/>
        <v/>
      </c>
      <c r="G3036" s="3">
        <f t="shared" ca="1" si="146"/>
        <v>42672</v>
      </c>
      <c r="H3036" s="14"/>
    </row>
    <row r="3037" spans="1:8" ht="16.5" customHeight="1" x14ac:dyDescent="0.2">
      <c r="A3037" s="15"/>
      <c r="B3037" s="15"/>
      <c r="E3037" s="11" t="str">
        <f t="shared" si="144"/>
        <v/>
      </c>
      <c r="F3037" s="12" t="str">
        <f t="shared" ca="1" si="145"/>
        <v/>
      </c>
      <c r="G3037" s="3">
        <f t="shared" ca="1" si="146"/>
        <v>42672</v>
      </c>
      <c r="H3037" s="14"/>
    </row>
    <row r="3038" spans="1:8" ht="16.5" customHeight="1" x14ac:dyDescent="0.2">
      <c r="A3038" s="15"/>
      <c r="B3038" s="15"/>
      <c r="E3038" s="11" t="str">
        <f t="shared" si="144"/>
        <v/>
      </c>
      <c r="F3038" s="12" t="str">
        <f t="shared" ca="1" si="145"/>
        <v/>
      </c>
      <c r="G3038" s="3">
        <f t="shared" ca="1" si="146"/>
        <v>42672</v>
      </c>
      <c r="H3038" s="14"/>
    </row>
    <row r="3039" spans="1:8" ht="16.5" customHeight="1" x14ac:dyDescent="0.2">
      <c r="A3039" s="15"/>
      <c r="B3039" s="15"/>
      <c r="E3039" s="11" t="str">
        <f t="shared" si="144"/>
        <v/>
      </c>
      <c r="F3039" s="12" t="str">
        <f t="shared" ca="1" si="145"/>
        <v/>
      </c>
      <c r="G3039" s="3">
        <f t="shared" ca="1" si="146"/>
        <v>42672</v>
      </c>
      <c r="H3039" s="14"/>
    </row>
    <row r="3040" spans="1:8" ht="16.5" customHeight="1" x14ac:dyDescent="0.2">
      <c r="A3040" s="15"/>
      <c r="B3040" s="15"/>
      <c r="E3040" s="11" t="str">
        <f t="shared" si="144"/>
        <v/>
      </c>
      <c r="F3040" s="12" t="str">
        <f t="shared" ca="1" si="145"/>
        <v/>
      </c>
      <c r="G3040" s="3">
        <f t="shared" ca="1" si="146"/>
        <v>42672</v>
      </c>
      <c r="H3040" s="14"/>
    </row>
    <row r="3041" spans="1:8" ht="16.5" customHeight="1" x14ac:dyDescent="0.2">
      <c r="A3041" s="15"/>
      <c r="B3041" s="15"/>
      <c r="E3041" s="11" t="str">
        <f t="shared" si="144"/>
        <v/>
      </c>
      <c r="F3041" s="12" t="str">
        <f t="shared" ca="1" si="145"/>
        <v/>
      </c>
      <c r="G3041" s="3">
        <f t="shared" ca="1" si="146"/>
        <v>42672</v>
      </c>
      <c r="H3041" s="14"/>
    </row>
    <row r="3042" spans="1:8" ht="16.5" customHeight="1" x14ac:dyDescent="0.2">
      <c r="A3042" s="15"/>
      <c r="B3042" s="15"/>
      <c r="E3042" s="11" t="str">
        <f t="shared" si="144"/>
        <v/>
      </c>
      <c r="F3042" s="12" t="str">
        <f t="shared" ca="1" si="145"/>
        <v/>
      </c>
      <c r="G3042" s="3">
        <f t="shared" ca="1" si="146"/>
        <v>42672</v>
      </c>
      <c r="H3042" s="14"/>
    </row>
    <row r="3043" spans="1:8" ht="16.5" customHeight="1" x14ac:dyDescent="0.2">
      <c r="A3043" s="15"/>
      <c r="B3043" s="15"/>
      <c r="E3043" s="11" t="str">
        <f t="shared" si="144"/>
        <v/>
      </c>
      <c r="F3043" s="12" t="str">
        <f t="shared" ca="1" si="145"/>
        <v/>
      </c>
      <c r="G3043" s="3">
        <f t="shared" ca="1" si="146"/>
        <v>42672</v>
      </c>
      <c r="H3043" s="14"/>
    </row>
    <row r="3044" spans="1:8" ht="16.5" customHeight="1" x14ac:dyDescent="0.2">
      <c r="A3044" s="15"/>
      <c r="B3044" s="15"/>
      <c r="E3044" s="11" t="str">
        <f t="shared" si="144"/>
        <v/>
      </c>
      <c r="F3044" s="12" t="str">
        <f t="shared" ca="1" si="145"/>
        <v/>
      </c>
      <c r="G3044" s="3">
        <f t="shared" ca="1" si="146"/>
        <v>42672</v>
      </c>
      <c r="H3044" s="14"/>
    </row>
    <row r="3045" spans="1:8" ht="16.5" customHeight="1" x14ac:dyDescent="0.2">
      <c r="A3045" s="15"/>
      <c r="B3045" s="15"/>
      <c r="E3045" s="11" t="str">
        <f t="shared" si="144"/>
        <v/>
      </c>
      <c r="F3045" s="12" t="str">
        <f t="shared" ca="1" si="145"/>
        <v/>
      </c>
      <c r="G3045" s="3">
        <f t="shared" ca="1" si="146"/>
        <v>42672</v>
      </c>
      <c r="H3045" s="14"/>
    </row>
    <row r="3046" spans="1:8" ht="16.5" customHeight="1" x14ac:dyDescent="0.2">
      <c r="A3046" s="15"/>
      <c r="B3046" s="15"/>
      <c r="E3046" s="11" t="str">
        <f t="shared" si="144"/>
        <v/>
      </c>
      <c r="F3046" s="12" t="str">
        <f t="shared" ca="1" si="145"/>
        <v/>
      </c>
      <c r="G3046" s="3">
        <f t="shared" ca="1" si="146"/>
        <v>42672</v>
      </c>
      <c r="H3046" s="14"/>
    </row>
    <row r="3047" spans="1:8" ht="16.5" customHeight="1" x14ac:dyDescent="0.2">
      <c r="A3047" s="15"/>
      <c r="B3047" s="15"/>
      <c r="E3047" s="11" t="str">
        <f t="shared" si="144"/>
        <v/>
      </c>
      <c r="F3047" s="12" t="str">
        <f t="shared" ca="1" si="145"/>
        <v/>
      </c>
      <c r="G3047" s="3">
        <f t="shared" ca="1" si="146"/>
        <v>42672</v>
      </c>
      <c r="H3047" s="14"/>
    </row>
    <row r="3048" spans="1:8" ht="16.5" customHeight="1" x14ac:dyDescent="0.2">
      <c r="A3048" s="15"/>
      <c r="B3048" s="15"/>
      <c r="E3048" s="11" t="str">
        <f t="shared" si="144"/>
        <v/>
      </c>
      <c r="F3048" s="12" t="str">
        <f t="shared" ca="1" si="145"/>
        <v/>
      </c>
      <c r="G3048" s="3">
        <f t="shared" ca="1" si="146"/>
        <v>42672</v>
      </c>
      <c r="H3048" s="14"/>
    </row>
    <row r="3049" spans="1:8" ht="16.5" customHeight="1" x14ac:dyDescent="0.2">
      <c r="A3049" s="15"/>
      <c r="B3049" s="15"/>
      <c r="E3049" s="11" t="str">
        <f t="shared" si="144"/>
        <v/>
      </c>
      <c r="F3049" s="12" t="str">
        <f t="shared" ca="1" si="145"/>
        <v/>
      </c>
      <c r="G3049" s="3">
        <f t="shared" ca="1" si="146"/>
        <v>42672</v>
      </c>
      <c r="H3049" s="14"/>
    </row>
    <row r="3050" spans="1:8" ht="16.5" customHeight="1" x14ac:dyDescent="0.2">
      <c r="A3050" s="15"/>
      <c r="B3050" s="15"/>
      <c r="E3050" s="11" t="str">
        <f t="shared" si="144"/>
        <v/>
      </c>
      <c r="F3050" s="12" t="str">
        <f t="shared" ca="1" si="145"/>
        <v/>
      </c>
      <c r="G3050" s="3">
        <f t="shared" ca="1" si="146"/>
        <v>42672</v>
      </c>
      <c r="H3050" s="14"/>
    </row>
    <row r="3051" spans="1:8" ht="16.5" customHeight="1" x14ac:dyDescent="0.2">
      <c r="A3051" s="15"/>
      <c r="B3051" s="15"/>
      <c r="E3051" s="11" t="str">
        <f t="shared" si="144"/>
        <v/>
      </c>
      <c r="F3051" s="12" t="str">
        <f t="shared" ca="1" si="145"/>
        <v/>
      </c>
      <c r="G3051" s="3">
        <f t="shared" ca="1" si="146"/>
        <v>42672</v>
      </c>
      <c r="H3051" s="14"/>
    </row>
    <row r="3052" spans="1:8" ht="16.5" customHeight="1" x14ac:dyDescent="0.2">
      <c r="A3052" s="15"/>
      <c r="B3052" s="15"/>
      <c r="E3052" s="11" t="str">
        <f t="shared" si="144"/>
        <v/>
      </c>
      <c r="F3052" s="12" t="str">
        <f t="shared" ca="1" si="145"/>
        <v/>
      </c>
      <c r="G3052" s="3">
        <f t="shared" ca="1" si="146"/>
        <v>42672</v>
      </c>
      <c r="H3052" s="14"/>
    </row>
    <row r="3053" spans="1:8" ht="16.5" customHeight="1" x14ac:dyDescent="0.2">
      <c r="A3053" s="15"/>
      <c r="B3053" s="15"/>
      <c r="E3053" s="11" t="str">
        <f t="shared" si="144"/>
        <v/>
      </c>
      <c r="F3053" s="12" t="str">
        <f t="shared" ca="1" si="145"/>
        <v/>
      </c>
      <c r="G3053" s="3">
        <f t="shared" ca="1" si="146"/>
        <v>42672</v>
      </c>
      <c r="H3053" s="14"/>
    </row>
    <row r="3054" spans="1:8" ht="16.5" customHeight="1" x14ac:dyDescent="0.2">
      <c r="A3054" s="15"/>
      <c r="B3054" s="15"/>
      <c r="E3054" s="11" t="str">
        <f t="shared" si="144"/>
        <v/>
      </c>
      <c r="F3054" s="12" t="str">
        <f t="shared" ca="1" si="145"/>
        <v/>
      </c>
      <c r="G3054" s="3">
        <f t="shared" ca="1" si="146"/>
        <v>42672</v>
      </c>
      <c r="H3054" s="14"/>
    </row>
    <row r="3055" spans="1:8" ht="16.5" customHeight="1" x14ac:dyDescent="0.2">
      <c r="A3055" s="15"/>
      <c r="B3055" s="15"/>
      <c r="E3055" s="11" t="str">
        <f t="shared" si="144"/>
        <v/>
      </c>
      <c r="F3055" s="12" t="str">
        <f t="shared" ca="1" si="145"/>
        <v/>
      </c>
      <c r="G3055" s="3">
        <f t="shared" ca="1" si="146"/>
        <v>42672</v>
      </c>
      <c r="H3055" s="14"/>
    </row>
    <row r="3056" spans="1:8" ht="16.5" customHeight="1" x14ac:dyDescent="0.2">
      <c r="A3056" s="15"/>
      <c r="B3056" s="15"/>
      <c r="E3056" s="11" t="str">
        <f t="shared" si="144"/>
        <v/>
      </c>
      <c r="F3056" s="12" t="str">
        <f t="shared" ca="1" si="145"/>
        <v/>
      </c>
      <c r="G3056" s="3">
        <f t="shared" ca="1" si="146"/>
        <v>42672</v>
      </c>
      <c r="H3056" s="14"/>
    </row>
    <row r="3057" spans="1:8" ht="16.5" customHeight="1" x14ac:dyDescent="0.2">
      <c r="A3057" s="15"/>
      <c r="B3057" s="15"/>
      <c r="E3057" s="11" t="str">
        <f t="shared" si="144"/>
        <v/>
      </c>
      <c r="F3057" s="12" t="str">
        <f t="shared" ca="1" si="145"/>
        <v/>
      </c>
      <c r="G3057" s="3">
        <f t="shared" ca="1" si="146"/>
        <v>42672</v>
      </c>
      <c r="H3057" s="14"/>
    </row>
    <row r="3058" spans="1:8" ht="16.5" customHeight="1" x14ac:dyDescent="0.2">
      <c r="A3058" s="15"/>
      <c r="B3058" s="15"/>
      <c r="E3058" s="11" t="str">
        <f t="shared" si="144"/>
        <v/>
      </c>
      <c r="F3058" s="12" t="str">
        <f t="shared" ca="1" si="145"/>
        <v/>
      </c>
      <c r="G3058" s="3">
        <f t="shared" ca="1" si="146"/>
        <v>42672</v>
      </c>
      <c r="H3058" s="14"/>
    </row>
    <row r="3059" spans="1:8" ht="16.5" customHeight="1" x14ac:dyDescent="0.2">
      <c r="A3059" s="15"/>
      <c r="B3059" s="15"/>
      <c r="E3059" s="11" t="str">
        <f t="shared" si="144"/>
        <v/>
      </c>
      <c r="F3059" s="12" t="str">
        <f t="shared" ca="1" si="145"/>
        <v/>
      </c>
      <c r="G3059" s="3">
        <f t="shared" ca="1" si="146"/>
        <v>42672</v>
      </c>
      <c r="H3059" s="14"/>
    </row>
    <row r="3060" spans="1:8" ht="16.5" customHeight="1" x14ac:dyDescent="0.2">
      <c r="A3060" s="15"/>
      <c r="B3060" s="15"/>
      <c r="E3060" s="11" t="str">
        <f t="shared" si="144"/>
        <v/>
      </c>
      <c r="F3060" s="12" t="str">
        <f t="shared" ca="1" si="145"/>
        <v/>
      </c>
      <c r="G3060" s="3">
        <f t="shared" ca="1" si="146"/>
        <v>42672</v>
      </c>
      <c r="H3060" s="14"/>
    </row>
    <row r="3061" spans="1:8" ht="16.5" customHeight="1" x14ac:dyDescent="0.2">
      <c r="A3061" s="15"/>
      <c r="B3061" s="15"/>
      <c r="E3061" s="11" t="str">
        <f t="shared" si="144"/>
        <v/>
      </c>
      <c r="F3061" s="12" t="str">
        <f t="shared" ca="1" si="145"/>
        <v/>
      </c>
      <c r="G3061" s="3">
        <f t="shared" ca="1" si="146"/>
        <v>42672</v>
      </c>
      <c r="H3061" s="14"/>
    </row>
    <row r="3062" spans="1:8" ht="16.5" customHeight="1" x14ac:dyDescent="0.2">
      <c r="A3062" s="15"/>
      <c r="B3062" s="15"/>
      <c r="E3062" s="11" t="str">
        <f t="shared" si="144"/>
        <v/>
      </c>
      <c r="F3062" s="12" t="str">
        <f t="shared" ca="1" si="145"/>
        <v/>
      </c>
      <c r="G3062" s="3">
        <f t="shared" ca="1" si="146"/>
        <v>42672</v>
      </c>
      <c r="H3062" s="14"/>
    </row>
    <row r="3063" spans="1:8" ht="16.5" customHeight="1" x14ac:dyDescent="0.2">
      <c r="A3063" s="15"/>
      <c r="B3063" s="15"/>
      <c r="E3063" s="11" t="str">
        <f t="shared" si="144"/>
        <v/>
      </c>
      <c r="F3063" s="12" t="str">
        <f t="shared" ca="1" si="145"/>
        <v/>
      </c>
      <c r="G3063" s="3">
        <f t="shared" ca="1" si="146"/>
        <v>42672</v>
      </c>
      <c r="H3063" s="14"/>
    </row>
    <row r="3064" spans="1:8" ht="16.5" customHeight="1" x14ac:dyDescent="0.2">
      <c r="A3064" s="15"/>
      <c r="B3064" s="15"/>
      <c r="E3064" s="11" t="str">
        <f t="shared" si="144"/>
        <v/>
      </c>
      <c r="F3064" s="12" t="str">
        <f t="shared" ca="1" si="145"/>
        <v/>
      </c>
      <c r="G3064" s="3">
        <f t="shared" ca="1" si="146"/>
        <v>42672</v>
      </c>
      <c r="H3064" s="14"/>
    </row>
    <row r="3065" spans="1:8" ht="16.5" customHeight="1" x14ac:dyDescent="0.2">
      <c r="A3065" s="15"/>
      <c r="B3065" s="15"/>
      <c r="E3065" s="11" t="str">
        <f t="shared" si="144"/>
        <v/>
      </c>
      <c r="F3065" s="12" t="str">
        <f t="shared" ca="1" si="145"/>
        <v/>
      </c>
      <c r="G3065" s="3">
        <f t="shared" ca="1" si="146"/>
        <v>42672</v>
      </c>
      <c r="H3065" s="14"/>
    </row>
    <row r="3066" spans="1:8" ht="16.5" customHeight="1" x14ac:dyDescent="0.2">
      <c r="A3066" s="15"/>
      <c r="B3066" s="15"/>
      <c r="E3066" s="11" t="str">
        <f t="shared" si="144"/>
        <v/>
      </c>
      <c r="F3066" s="12" t="str">
        <f t="shared" ca="1" si="145"/>
        <v/>
      </c>
      <c r="G3066" s="3">
        <f t="shared" ca="1" si="146"/>
        <v>42672</v>
      </c>
      <c r="H3066" s="14"/>
    </row>
    <row r="3067" spans="1:8" ht="16.5" customHeight="1" x14ac:dyDescent="0.2">
      <c r="A3067" s="15"/>
      <c r="B3067" s="15"/>
      <c r="E3067" s="11" t="str">
        <f t="shared" si="144"/>
        <v/>
      </c>
      <c r="F3067" s="12" t="str">
        <f t="shared" ca="1" si="145"/>
        <v/>
      </c>
      <c r="G3067" s="3">
        <f t="shared" ca="1" si="146"/>
        <v>42672</v>
      </c>
      <c r="H3067" s="14"/>
    </row>
    <row r="3068" spans="1:8" ht="16.5" customHeight="1" x14ac:dyDescent="0.2">
      <c r="A3068" s="15"/>
      <c r="B3068" s="15"/>
      <c r="E3068" s="11" t="str">
        <f t="shared" si="144"/>
        <v/>
      </c>
      <c r="F3068" s="12" t="str">
        <f t="shared" ca="1" si="145"/>
        <v/>
      </c>
      <c r="G3068" s="3">
        <f t="shared" ca="1" si="146"/>
        <v>42672</v>
      </c>
      <c r="H3068" s="14"/>
    </row>
    <row r="3069" spans="1:8" ht="16.5" customHeight="1" x14ac:dyDescent="0.2">
      <c r="A3069" s="15"/>
      <c r="B3069" s="15"/>
      <c r="E3069" s="11" t="str">
        <f t="shared" si="144"/>
        <v/>
      </c>
      <c r="F3069" s="12" t="str">
        <f t="shared" ca="1" si="145"/>
        <v/>
      </c>
      <c r="G3069" s="3">
        <f t="shared" ca="1" si="146"/>
        <v>42672</v>
      </c>
      <c r="H3069" s="14"/>
    </row>
    <row r="3070" spans="1:8" ht="16.5" customHeight="1" x14ac:dyDescent="0.2">
      <c r="A3070" s="15"/>
      <c r="B3070" s="15"/>
      <c r="E3070" s="11" t="str">
        <f t="shared" si="144"/>
        <v/>
      </c>
      <c r="F3070" s="12" t="str">
        <f t="shared" ca="1" si="145"/>
        <v/>
      </c>
      <c r="G3070" s="3">
        <f t="shared" ca="1" si="146"/>
        <v>42672</v>
      </c>
      <c r="H3070" s="14"/>
    </row>
    <row r="3071" spans="1:8" ht="16.5" customHeight="1" x14ac:dyDescent="0.2">
      <c r="A3071" s="15"/>
      <c r="B3071" s="15"/>
      <c r="E3071" s="11" t="str">
        <f t="shared" si="144"/>
        <v/>
      </c>
      <c r="F3071" s="12" t="str">
        <f t="shared" ca="1" si="145"/>
        <v/>
      </c>
      <c r="G3071" s="3">
        <f t="shared" ca="1" si="146"/>
        <v>42672</v>
      </c>
      <c r="H3071" s="14"/>
    </row>
    <row r="3072" spans="1:8" ht="16.5" customHeight="1" x14ac:dyDescent="0.2">
      <c r="A3072" s="15"/>
      <c r="B3072" s="15"/>
      <c r="E3072" s="11" t="str">
        <f t="shared" si="144"/>
        <v/>
      </c>
      <c r="F3072" s="12" t="str">
        <f t="shared" ca="1" si="145"/>
        <v/>
      </c>
      <c r="G3072" s="3">
        <f t="shared" ca="1" si="146"/>
        <v>42672</v>
      </c>
      <c r="H3072" s="14"/>
    </row>
    <row r="3073" spans="1:8" ht="16.5" customHeight="1" x14ac:dyDescent="0.2">
      <c r="A3073" s="15"/>
      <c r="B3073" s="15"/>
      <c r="E3073" s="11" t="str">
        <f t="shared" si="144"/>
        <v/>
      </c>
      <c r="F3073" s="12" t="str">
        <f t="shared" ca="1" si="145"/>
        <v/>
      </c>
      <c r="G3073" s="3">
        <f t="shared" ca="1" si="146"/>
        <v>42672</v>
      </c>
      <c r="H3073" s="14"/>
    </row>
    <row r="3074" spans="1:8" ht="16.5" customHeight="1" x14ac:dyDescent="0.2">
      <c r="A3074" s="15"/>
      <c r="B3074" s="15"/>
      <c r="E3074" s="11" t="str">
        <f t="shared" si="144"/>
        <v/>
      </c>
      <c r="F3074" s="12" t="str">
        <f t="shared" ca="1" si="145"/>
        <v/>
      </c>
      <c r="G3074" s="3">
        <f t="shared" ca="1" si="146"/>
        <v>42672</v>
      </c>
      <c r="H3074" s="14"/>
    </row>
    <row r="3075" spans="1:8" ht="16.5" customHeight="1" x14ac:dyDescent="0.2">
      <c r="A3075" s="15"/>
      <c r="B3075" s="15"/>
      <c r="E3075" s="11" t="str">
        <f t="shared" si="144"/>
        <v/>
      </c>
      <c r="F3075" s="12" t="str">
        <f t="shared" ca="1" si="145"/>
        <v/>
      </c>
      <c r="G3075" s="3">
        <f t="shared" ca="1" si="146"/>
        <v>42672</v>
      </c>
      <c r="H3075" s="14"/>
    </row>
    <row r="3076" spans="1:8" ht="16.5" customHeight="1" x14ac:dyDescent="0.2">
      <c r="A3076" s="15"/>
      <c r="B3076" s="15"/>
      <c r="E3076" s="11" t="str">
        <f t="shared" si="144"/>
        <v/>
      </c>
      <c r="F3076" s="12" t="str">
        <f t="shared" ca="1" si="145"/>
        <v/>
      </c>
      <c r="G3076" s="3">
        <f t="shared" ca="1" si="146"/>
        <v>42672</v>
      </c>
      <c r="H3076" s="14"/>
    </row>
    <row r="3077" spans="1:8" ht="16.5" customHeight="1" x14ac:dyDescent="0.2">
      <c r="A3077" s="15"/>
      <c r="B3077" s="15"/>
      <c r="E3077" s="11" t="str">
        <f t="shared" ref="E3077:E3140" si="147">IF(ISBLANK(D3077),"",D3077+180)</f>
        <v/>
      </c>
      <c r="F3077" s="12" t="str">
        <f t="shared" ref="F3077:F3140" ca="1" si="148">IF(G3077&lt;0,"",IF(ISBLANK(D3077),"",(TODAY()-D3077)-180))</f>
        <v/>
      </c>
      <c r="G3077" s="3">
        <f t="shared" ref="G3077:G3140" ca="1" si="149">(TODAY()-D3077)-180</f>
        <v>42672</v>
      </c>
      <c r="H3077" s="14"/>
    </row>
    <row r="3078" spans="1:8" ht="16.5" customHeight="1" x14ac:dyDescent="0.2">
      <c r="A3078" s="15"/>
      <c r="B3078" s="15"/>
      <c r="E3078" s="11" t="str">
        <f t="shared" si="147"/>
        <v/>
      </c>
      <c r="F3078" s="12" t="str">
        <f t="shared" ca="1" si="148"/>
        <v/>
      </c>
      <c r="G3078" s="3">
        <f t="shared" ca="1" si="149"/>
        <v>42672</v>
      </c>
      <c r="H3078" s="14"/>
    </row>
    <row r="3079" spans="1:8" ht="16.5" customHeight="1" x14ac:dyDescent="0.2">
      <c r="A3079" s="15"/>
      <c r="B3079" s="15"/>
      <c r="E3079" s="11" t="str">
        <f t="shared" si="147"/>
        <v/>
      </c>
      <c r="F3079" s="12" t="str">
        <f t="shared" ca="1" si="148"/>
        <v/>
      </c>
      <c r="G3079" s="3">
        <f t="shared" ca="1" si="149"/>
        <v>42672</v>
      </c>
      <c r="H3079" s="14"/>
    </row>
    <row r="3080" spans="1:8" ht="16.5" customHeight="1" x14ac:dyDescent="0.2">
      <c r="A3080" s="15"/>
      <c r="B3080" s="15"/>
      <c r="E3080" s="11" t="str">
        <f t="shared" si="147"/>
        <v/>
      </c>
      <c r="F3080" s="12" t="str">
        <f t="shared" ca="1" si="148"/>
        <v/>
      </c>
      <c r="G3080" s="3">
        <f t="shared" ca="1" si="149"/>
        <v>42672</v>
      </c>
      <c r="H3080" s="14"/>
    </row>
    <row r="3081" spans="1:8" ht="16.5" customHeight="1" x14ac:dyDescent="0.2">
      <c r="A3081" s="15"/>
      <c r="B3081" s="15"/>
      <c r="E3081" s="11" t="str">
        <f t="shared" si="147"/>
        <v/>
      </c>
      <c r="F3081" s="12" t="str">
        <f t="shared" ca="1" si="148"/>
        <v/>
      </c>
      <c r="G3081" s="3">
        <f t="shared" ca="1" si="149"/>
        <v>42672</v>
      </c>
      <c r="H3081" s="14"/>
    </row>
    <row r="3082" spans="1:8" ht="16.5" customHeight="1" x14ac:dyDescent="0.2">
      <c r="A3082" s="15"/>
      <c r="B3082" s="15"/>
      <c r="E3082" s="11" t="str">
        <f t="shared" si="147"/>
        <v/>
      </c>
      <c r="F3082" s="12" t="str">
        <f t="shared" ca="1" si="148"/>
        <v/>
      </c>
      <c r="G3082" s="3">
        <f t="shared" ca="1" si="149"/>
        <v>42672</v>
      </c>
      <c r="H3082" s="14"/>
    </row>
    <row r="3083" spans="1:8" ht="16.5" customHeight="1" x14ac:dyDescent="0.2">
      <c r="A3083" s="15"/>
      <c r="B3083" s="15"/>
      <c r="E3083" s="11" t="str">
        <f t="shared" si="147"/>
        <v/>
      </c>
      <c r="F3083" s="12" t="str">
        <f t="shared" ca="1" si="148"/>
        <v/>
      </c>
      <c r="G3083" s="3">
        <f t="shared" ca="1" si="149"/>
        <v>42672</v>
      </c>
      <c r="H3083" s="14"/>
    </row>
    <row r="3084" spans="1:8" ht="16.5" customHeight="1" x14ac:dyDescent="0.2">
      <c r="A3084" s="15"/>
      <c r="B3084" s="15"/>
      <c r="E3084" s="11" t="str">
        <f t="shared" si="147"/>
        <v/>
      </c>
      <c r="F3084" s="12" t="str">
        <f t="shared" ca="1" si="148"/>
        <v/>
      </c>
      <c r="G3084" s="3">
        <f t="shared" ca="1" si="149"/>
        <v>42672</v>
      </c>
      <c r="H3084" s="14"/>
    </row>
    <row r="3085" spans="1:8" ht="16.5" customHeight="1" x14ac:dyDescent="0.2">
      <c r="A3085" s="15"/>
      <c r="B3085" s="15"/>
      <c r="E3085" s="11" t="str">
        <f t="shared" si="147"/>
        <v/>
      </c>
      <c r="F3085" s="12" t="str">
        <f t="shared" ca="1" si="148"/>
        <v/>
      </c>
      <c r="G3085" s="3">
        <f t="shared" ca="1" si="149"/>
        <v>42672</v>
      </c>
      <c r="H3085" s="14"/>
    </row>
    <row r="3086" spans="1:8" ht="16.5" customHeight="1" x14ac:dyDescent="0.2">
      <c r="A3086" s="15"/>
      <c r="B3086" s="15"/>
      <c r="E3086" s="11" t="str">
        <f t="shared" si="147"/>
        <v/>
      </c>
      <c r="F3086" s="12" t="str">
        <f t="shared" ca="1" si="148"/>
        <v/>
      </c>
      <c r="G3086" s="3">
        <f t="shared" ca="1" si="149"/>
        <v>42672</v>
      </c>
      <c r="H3086" s="14"/>
    </row>
    <row r="3087" spans="1:8" ht="16.5" customHeight="1" x14ac:dyDescent="0.2">
      <c r="A3087" s="15"/>
      <c r="B3087" s="15"/>
      <c r="E3087" s="11" t="str">
        <f t="shared" si="147"/>
        <v/>
      </c>
      <c r="F3087" s="12" t="str">
        <f t="shared" ca="1" si="148"/>
        <v/>
      </c>
      <c r="G3087" s="3">
        <f t="shared" ca="1" si="149"/>
        <v>42672</v>
      </c>
      <c r="H3087" s="14"/>
    </row>
    <row r="3088" spans="1:8" ht="16.5" customHeight="1" x14ac:dyDescent="0.2">
      <c r="A3088" s="15"/>
      <c r="B3088" s="15"/>
      <c r="E3088" s="11" t="str">
        <f t="shared" si="147"/>
        <v/>
      </c>
      <c r="F3088" s="12" t="str">
        <f t="shared" ca="1" si="148"/>
        <v/>
      </c>
      <c r="G3088" s="3">
        <f t="shared" ca="1" si="149"/>
        <v>42672</v>
      </c>
      <c r="H3088" s="14"/>
    </row>
    <row r="3089" spans="1:8" ht="16.5" customHeight="1" x14ac:dyDescent="0.2">
      <c r="A3089" s="15"/>
      <c r="B3089" s="15"/>
      <c r="E3089" s="11" t="str">
        <f t="shared" si="147"/>
        <v/>
      </c>
      <c r="F3089" s="12" t="str">
        <f t="shared" ca="1" si="148"/>
        <v/>
      </c>
      <c r="G3089" s="3">
        <f t="shared" ca="1" si="149"/>
        <v>42672</v>
      </c>
      <c r="H3089" s="14"/>
    </row>
    <row r="3090" spans="1:8" ht="16.5" customHeight="1" x14ac:dyDescent="0.2">
      <c r="A3090" s="15"/>
      <c r="B3090" s="15"/>
      <c r="E3090" s="11" t="str">
        <f t="shared" si="147"/>
        <v/>
      </c>
      <c r="F3090" s="12" t="str">
        <f t="shared" ca="1" si="148"/>
        <v/>
      </c>
      <c r="G3090" s="3">
        <f t="shared" ca="1" si="149"/>
        <v>42672</v>
      </c>
      <c r="H3090" s="14"/>
    </row>
    <row r="3091" spans="1:8" ht="16.5" customHeight="1" x14ac:dyDescent="0.2">
      <c r="A3091" s="15"/>
      <c r="B3091" s="15"/>
      <c r="E3091" s="11" t="str">
        <f t="shared" si="147"/>
        <v/>
      </c>
      <c r="F3091" s="12" t="str">
        <f t="shared" ca="1" si="148"/>
        <v/>
      </c>
      <c r="G3091" s="3">
        <f t="shared" ca="1" si="149"/>
        <v>42672</v>
      </c>
      <c r="H3091" s="14"/>
    </row>
    <row r="3092" spans="1:8" ht="16.5" customHeight="1" x14ac:dyDescent="0.2">
      <c r="A3092" s="15"/>
      <c r="B3092" s="15"/>
      <c r="E3092" s="11" t="str">
        <f t="shared" si="147"/>
        <v/>
      </c>
      <c r="F3092" s="12" t="str">
        <f t="shared" ca="1" si="148"/>
        <v/>
      </c>
      <c r="G3092" s="3">
        <f t="shared" ca="1" si="149"/>
        <v>42672</v>
      </c>
      <c r="H3092" s="14"/>
    </row>
    <row r="3093" spans="1:8" ht="16.5" customHeight="1" x14ac:dyDescent="0.2">
      <c r="A3093" s="15"/>
      <c r="B3093" s="15"/>
      <c r="E3093" s="11" t="str">
        <f t="shared" si="147"/>
        <v/>
      </c>
      <c r="F3093" s="12" t="str">
        <f t="shared" ca="1" si="148"/>
        <v/>
      </c>
      <c r="G3093" s="3">
        <f t="shared" ca="1" si="149"/>
        <v>42672</v>
      </c>
      <c r="H3093" s="14"/>
    </row>
    <row r="3094" spans="1:8" ht="16.5" customHeight="1" x14ac:dyDescent="0.2">
      <c r="A3094" s="15"/>
      <c r="B3094" s="15"/>
      <c r="E3094" s="11" t="str">
        <f t="shared" si="147"/>
        <v/>
      </c>
      <c r="F3094" s="12" t="str">
        <f t="shared" ca="1" si="148"/>
        <v/>
      </c>
      <c r="G3094" s="3">
        <f t="shared" ca="1" si="149"/>
        <v>42672</v>
      </c>
      <c r="H3094" s="14"/>
    </row>
    <row r="3095" spans="1:8" ht="16.5" customHeight="1" x14ac:dyDescent="0.2">
      <c r="A3095" s="15"/>
      <c r="B3095" s="15"/>
      <c r="E3095" s="11" t="str">
        <f t="shared" si="147"/>
        <v/>
      </c>
      <c r="F3095" s="12" t="str">
        <f t="shared" ca="1" si="148"/>
        <v/>
      </c>
      <c r="G3095" s="3">
        <f t="shared" ca="1" si="149"/>
        <v>42672</v>
      </c>
      <c r="H3095" s="14"/>
    </row>
    <row r="3096" spans="1:8" ht="16.5" customHeight="1" x14ac:dyDescent="0.2">
      <c r="A3096" s="15"/>
      <c r="B3096" s="15"/>
      <c r="E3096" s="11" t="str">
        <f t="shared" si="147"/>
        <v/>
      </c>
      <c r="F3096" s="12" t="str">
        <f t="shared" ca="1" si="148"/>
        <v/>
      </c>
      <c r="G3096" s="3">
        <f t="shared" ca="1" si="149"/>
        <v>42672</v>
      </c>
      <c r="H3096" s="14"/>
    </row>
    <row r="3097" spans="1:8" ht="16.5" customHeight="1" x14ac:dyDescent="0.2">
      <c r="A3097" s="15"/>
      <c r="B3097" s="15"/>
      <c r="E3097" s="11" t="str">
        <f t="shared" si="147"/>
        <v/>
      </c>
      <c r="F3097" s="12" t="str">
        <f t="shared" ca="1" si="148"/>
        <v/>
      </c>
      <c r="G3097" s="3">
        <f t="shared" ca="1" si="149"/>
        <v>42672</v>
      </c>
      <c r="H3097" s="14"/>
    </row>
    <row r="3098" spans="1:8" ht="16.5" customHeight="1" x14ac:dyDescent="0.2">
      <c r="A3098" s="15"/>
      <c r="B3098" s="15"/>
      <c r="E3098" s="11" t="str">
        <f t="shared" si="147"/>
        <v/>
      </c>
      <c r="F3098" s="12" t="str">
        <f t="shared" ca="1" si="148"/>
        <v/>
      </c>
      <c r="G3098" s="3">
        <f t="shared" ca="1" si="149"/>
        <v>42672</v>
      </c>
      <c r="H3098" s="14"/>
    </row>
    <row r="3099" spans="1:8" ht="16.5" customHeight="1" x14ac:dyDescent="0.2">
      <c r="A3099" s="15"/>
      <c r="B3099" s="15"/>
      <c r="E3099" s="11" t="str">
        <f t="shared" si="147"/>
        <v/>
      </c>
      <c r="F3099" s="12" t="str">
        <f t="shared" ca="1" si="148"/>
        <v/>
      </c>
      <c r="G3099" s="3">
        <f t="shared" ca="1" si="149"/>
        <v>42672</v>
      </c>
      <c r="H3099" s="14"/>
    </row>
    <row r="3100" spans="1:8" ht="16.5" customHeight="1" x14ac:dyDescent="0.2">
      <c r="A3100" s="15"/>
      <c r="B3100" s="15"/>
      <c r="E3100" s="11" t="str">
        <f t="shared" si="147"/>
        <v/>
      </c>
      <c r="F3100" s="12" t="str">
        <f t="shared" ca="1" si="148"/>
        <v/>
      </c>
      <c r="G3100" s="3">
        <f t="shared" ca="1" si="149"/>
        <v>42672</v>
      </c>
      <c r="H3100" s="14"/>
    </row>
    <row r="3101" spans="1:8" ht="16.5" customHeight="1" x14ac:dyDescent="0.2">
      <c r="A3101" s="15"/>
      <c r="B3101" s="15"/>
      <c r="E3101" s="11" t="str">
        <f t="shared" si="147"/>
        <v/>
      </c>
      <c r="F3101" s="12" t="str">
        <f t="shared" ca="1" si="148"/>
        <v/>
      </c>
      <c r="G3101" s="3">
        <f t="shared" ca="1" si="149"/>
        <v>42672</v>
      </c>
      <c r="H3101" s="14"/>
    </row>
    <row r="3102" spans="1:8" ht="16.5" customHeight="1" x14ac:dyDescent="0.2">
      <c r="A3102" s="15"/>
      <c r="B3102" s="15"/>
      <c r="E3102" s="11" t="str">
        <f t="shared" si="147"/>
        <v/>
      </c>
      <c r="F3102" s="12" t="str">
        <f t="shared" ca="1" si="148"/>
        <v/>
      </c>
      <c r="G3102" s="3">
        <f t="shared" ca="1" si="149"/>
        <v>42672</v>
      </c>
      <c r="H3102" s="14"/>
    </row>
    <row r="3103" spans="1:8" ht="16.5" customHeight="1" x14ac:dyDescent="0.2">
      <c r="A3103" s="15"/>
      <c r="B3103" s="15"/>
      <c r="E3103" s="11" t="str">
        <f t="shared" si="147"/>
        <v/>
      </c>
      <c r="F3103" s="12" t="str">
        <f t="shared" ca="1" si="148"/>
        <v/>
      </c>
      <c r="G3103" s="3">
        <f t="shared" ca="1" si="149"/>
        <v>42672</v>
      </c>
      <c r="H3103" s="14"/>
    </row>
    <row r="3104" spans="1:8" ht="16.5" customHeight="1" x14ac:dyDescent="0.2">
      <c r="A3104" s="15"/>
      <c r="B3104" s="15"/>
      <c r="E3104" s="11" t="str">
        <f t="shared" si="147"/>
        <v/>
      </c>
      <c r="F3104" s="12" t="str">
        <f t="shared" ca="1" si="148"/>
        <v/>
      </c>
      <c r="G3104" s="3">
        <f t="shared" ca="1" si="149"/>
        <v>42672</v>
      </c>
      <c r="H3104" s="14"/>
    </row>
    <row r="3105" spans="1:8" ht="16.5" customHeight="1" x14ac:dyDescent="0.2">
      <c r="A3105" s="15"/>
      <c r="B3105" s="15"/>
      <c r="E3105" s="11" t="str">
        <f t="shared" si="147"/>
        <v/>
      </c>
      <c r="F3105" s="12" t="str">
        <f t="shared" ca="1" si="148"/>
        <v/>
      </c>
      <c r="G3105" s="3">
        <f t="shared" ca="1" si="149"/>
        <v>42672</v>
      </c>
      <c r="H3105" s="14"/>
    </row>
    <row r="3106" spans="1:8" ht="16.5" customHeight="1" x14ac:dyDescent="0.2">
      <c r="A3106" s="15"/>
      <c r="B3106" s="15"/>
      <c r="E3106" s="11" t="str">
        <f t="shared" si="147"/>
        <v/>
      </c>
      <c r="F3106" s="12" t="str">
        <f t="shared" ca="1" si="148"/>
        <v/>
      </c>
      <c r="G3106" s="3">
        <f t="shared" ca="1" si="149"/>
        <v>42672</v>
      </c>
      <c r="H3106" s="14"/>
    </row>
    <row r="3107" spans="1:8" ht="16.5" customHeight="1" x14ac:dyDescent="0.2">
      <c r="A3107" s="15"/>
      <c r="B3107" s="15"/>
      <c r="E3107" s="11" t="str">
        <f t="shared" si="147"/>
        <v/>
      </c>
      <c r="F3107" s="12" t="str">
        <f t="shared" ca="1" si="148"/>
        <v/>
      </c>
      <c r="G3107" s="3">
        <f t="shared" ca="1" si="149"/>
        <v>42672</v>
      </c>
      <c r="H3107" s="14"/>
    </row>
    <row r="3108" spans="1:8" ht="16.5" customHeight="1" x14ac:dyDescent="0.2">
      <c r="A3108" s="15"/>
      <c r="B3108" s="15"/>
      <c r="E3108" s="11" t="str">
        <f t="shared" si="147"/>
        <v/>
      </c>
      <c r="F3108" s="12" t="str">
        <f t="shared" ca="1" si="148"/>
        <v/>
      </c>
      <c r="G3108" s="3">
        <f t="shared" ca="1" si="149"/>
        <v>42672</v>
      </c>
      <c r="H3108" s="14"/>
    </row>
    <row r="3109" spans="1:8" ht="16.5" customHeight="1" x14ac:dyDescent="0.2">
      <c r="A3109" s="15"/>
      <c r="B3109" s="15"/>
      <c r="E3109" s="11" t="str">
        <f t="shared" si="147"/>
        <v/>
      </c>
      <c r="F3109" s="12" t="str">
        <f t="shared" ca="1" si="148"/>
        <v/>
      </c>
      <c r="G3109" s="3">
        <f t="shared" ca="1" si="149"/>
        <v>42672</v>
      </c>
      <c r="H3109" s="14"/>
    </row>
    <row r="3110" spans="1:8" ht="16.5" customHeight="1" x14ac:dyDescent="0.2">
      <c r="A3110" s="15"/>
      <c r="B3110" s="15"/>
      <c r="E3110" s="11" t="str">
        <f t="shared" si="147"/>
        <v/>
      </c>
      <c r="F3110" s="12" t="str">
        <f t="shared" ca="1" si="148"/>
        <v/>
      </c>
      <c r="G3110" s="3">
        <f t="shared" ca="1" si="149"/>
        <v>42672</v>
      </c>
      <c r="H3110" s="14"/>
    </row>
    <row r="3111" spans="1:8" ht="16.5" customHeight="1" x14ac:dyDescent="0.2">
      <c r="A3111" s="15"/>
      <c r="B3111" s="15"/>
      <c r="E3111" s="11" t="str">
        <f t="shared" si="147"/>
        <v/>
      </c>
      <c r="F3111" s="12" t="str">
        <f t="shared" ca="1" si="148"/>
        <v/>
      </c>
      <c r="G3111" s="3">
        <f t="shared" ca="1" si="149"/>
        <v>42672</v>
      </c>
      <c r="H3111" s="14"/>
    </row>
    <row r="3112" spans="1:8" ht="16.5" customHeight="1" x14ac:dyDescent="0.2">
      <c r="A3112" s="15"/>
      <c r="B3112" s="15"/>
      <c r="E3112" s="11" t="str">
        <f t="shared" si="147"/>
        <v/>
      </c>
      <c r="F3112" s="12" t="str">
        <f t="shared" ca="1" si="148"/>
        <v/>
      </c>
      <c r="G3112" s="3">
        <f t="shared" ca="1" si="149"/>
        <v>42672</v>
      </c>
      <c r="H3112" s="14"/>
    </row>
    <row r="3113" spans="1:8" ht="16.5" customHeight="1" x14ac:dyDescent="0.2">
      <c r="A3113" s="15"/>
      <c r="B3113" s="15"/>
      <c r="E3113" s="11" t="str">
        <f t="shared" si="147"/>
        <v/>
      </c>
      <c r="F3113" s="12" t="str">
        <f t="shared" ca="1" si="148"/>
        <v/>
      </c>
      <c r="G3113" s="3">
        <f t="shared" ca="1" si="149"/>
        <v>42672</v>
      </c>
      <c r="H3113" s="14"/>
    </row>
    <row r="3114" spans="1:8" ht="16.5" customHeight="1" x14ac:dyDescent="0.2">
      <c r="A3114" s="15"/>
      <c r="B3114" s="15"/>
      <c r="E3114" s="11" t="str">
        <f t="shared" si="147"/>
        <v/>
      </c>
      <c r="F3114" s="12" t="str">
        <f t="shared" ca="1" si="148"/>
        <v/>
      </c>
      <c r="G3114" s="3">
        <f t="shared" ca="1" si="149"/>
        <v>42672</v>
      </c>
      <c r="H3114" s="14"/>
    </row>
    <row r="3115" spans="1:8" ht="16.5" customHeight="1" x14ac:dyDescent="0.2">
      <c r="A3115" s="15"/>
      <c r="B3115" s="15"/>
      <c r="E3115" s="11" t="str">
        <f t="shared" si="147"/>
        <v/>
      </c>
      <c r="F3115" s="12" t="str">
        <f t="shared" ca="1" si="148"/>
        <v/>
      </c>
      <c r="G3115" s="3">
        <f t="shared" ca="1" si="149"/>
        <v>42672</v>
      </c>
      <c r="H3115" s="14"/>
    </row>
    <row r="3116" spans="1:8" ht="16.5" customHeight="1" x14ac:dyDescent="0.2">
      <c r="A3116" s="15"/>
      <c r="B3116" s="15"/>
      <c r="E3116" s="11" t="str">
        <f t="shared" si="147"/>
        <v/>
      </c>
      <c r="F3116" s="12" t="str">
        <f t="shared" ca="1" si="148"/>
        <v/>
      </c>
      <c r="G3116" s="3">
        <f t="shared" ca="1" si="149"/>
        <v>42672</v>
      </c>
      <c r="H3116" s="14"/>
    </row>
    <row r="3117" spans="1:8" ht="16.5" customHeight="1" x14ac:dyDescent="0.2">
      <c r="A3117" s="15"/>
      <c r="B3117" s="15"/>
      <c r="E3117" s="11" t="str">
        <f t="shared" si="147"/>
        <v/>
      </c>
      <c r="F3117" s="12" t="str">
        <f t="shared" ca="1" si="148"/>
        <v/>
      </c>
      <c r="G3117" s="3">
        <f t="shared" ca="1" si="149"/>
        <v>42672</v>
      </c>
      <c r="H3117" s="14"/>
    </row>
    <row r="3118" spans="1:8" ht="16.5" customHeight="1" x14ac:dyDescent="0.2">
      <c r="A3118" s="15"/>
      <c r="B3118" s="15"/>
      <c r="E3118" s="11" t="str">
        <f t="shared" si="147"/>
        <v/>
      </c>
      <c r="F3118" s="12" t="str">
        <f t="shared" ca="1" si="148"/>
        <v/>
      </c>
      <c r="G3118" s="3">
        <f t="shared" ca="1" si="149"/>
        <v>42672</v>
      </c>
      <c r="H3118" s="14"/>
    </row>
    <row r="3119" spans="1:8" ht="16.5" customHeight="1" x14ac:dyDescent="0.2">
      <c r="A3119" s="15"/>
      <c r="B3119" s="15"/>
      <c r="E3119" s="11" t="str">
        <f t="shared" si="147"/>
        <v/>
      </c>
      <c r="F3119" s="12" t="str">
        <f t="shared" ca="1" si="148"/>
        <v/>
      </c>
      <c r="G3119" s="3">
        <f t="shared" ca="1" si="149"/>
        <v>42672</v>
      </c>
      <c r="H3119" s="14"/>
    </row>
    <row r="3120" spans="1:8" ht="16.5" customHeight="1" x14ac:dyDescent="0.2">
      <c r="A3120" s="15"/>
      <c r="B3120" s="15"/>
      <c r="E3120" s="11" t="str">
        <f t="shared" si="147"/>
        <v/>
      </c>
      <c r="F3120" s="12" t="str">
        <f t="shared" ca="1" si="148"/>
        <v/>
      </c>
      <c r="G3120" s="3">
        <f t="shared" ca="1" si="149"/>
        <v>42672</v>
      </c>
      <c r="H3120" s="14"/>
    </row>
    <row r="3121" spans="1:8" ht="16.5" customHeight="1" x14ac:dyDescent="0.2">
      <c r="A3121" s="15"/>
      <c r="B3121" s="15"/>
      <c r="E3121" s="11" t="str">
        <f t="shared" si="147"/>
        <v/>
      </c>
      <c r="F3121" s="12" t="str">
        <f t="shared" ca="1" si="148"/>
        <v/>
      </c>
      <c r="G3121" s="3">
        <f t="shared" ca="1" si="149"/>
        <v>42672</v>
      </c>
      <c r="H3121" s="14"/>
    </row>
    <row r="3122" spans="1:8" ht="16.5" customHeight="1" x14ac:dyDescent="0.2">
      <c r="A3122" s="15"/>
      <c r="B3122" s="15"/>
      <c r="E3122" s="11" t="str">
        <f t="shared" si="147"/>
        <v/>
      </c>
      <c r="F3122" s="12" t="str">
        <f t="shared" ca="1" si="148"/>
        <v/>
      </c>
      <c r="G3122" s="3">
        <f t="shared" ca="1" si="149"/>
        <v>42672</v>
      </c>
      <c r="H3122" s="14"/>
    </row>
    <row r="3123" spans="1:8" ht="16.5" customHeight="1" x14ac:dyDescent="0.2">
      <c r="A3123" s="15"/>
      <c r="B3123" s="15"/>
      <c r="E3123" s="11" t="str">
        <f t="shared" si="147"/>
        <v/>
      </c>
      <c r="F3123" s="12" t="str">
        <f t="shared" ca="1" si="148"/>
        <v/>
      </c>
      <c r="G3123" s="3">
        <f t="shared" ca="1" si="149"/>
        <v>42672</v>
      </c>
      <c r="H3123" s="14"/>
    </row>
    <row r="3124" spans="1:8" ht="16.5" customHeight="1" x14ac:dyDescent="0.2">
      <c r="A3124" s="15"/>
      <c r="B3124" s="15"/>
      <c r="E3124" s="11" t="str">
        <f t="shared" si="147"/>
        <v/>
      </c>
      <c r="F3124" s="12" t="str">
        <f t="shared" ca="1" si="148"/>
        <v/>
      </c>
      <c r="G3124" s="3">
        <f t="shared" ca="1" si="149"/>
        <v>42672</v>
      </c>
      <c r="H3124" s="14"/>
    </row>
    <row r="3125" spans="1:8" ht="16.5" customHeight="1" x14ac:dyDescent="0.2">
      <c r="A3125" s="15"/>
      <c r="B3125" s="15"/>
      <c r="E3125" s="11" t="str">
        <f t="shared" si="147"/>
        <v/>
      </c>
      <c r="F3125" s="12" t="str">
        <f t="shared" ca="1" si="148"/>
        <v/>
      </c>
      <c r="G3125" s="3">
        <f t="shared" ca="1" si="149"/>
        <v>42672</v>
      </c>
      <c r="H3125" s="14"/>
    </row>
    <row r="3126" spans="1:8" ht="16.5" customHeight="1" x14ac:dyDescent="0.2">
      <c r="A3126" s="15"/>
      <c r="B3126" s="15"/>
      <c r="E3126" s="11" t="str">
        <f t="shared" si="147"/>
        <v/>
      </c>
      <c r="F3126" s="12" t="str">
        <f t="shared" ca="1" si="148"/>
        <v/>
      </c>
      <c r="G3126" s="3">
        <f t="shared" ca="1" si="149"/>
        <v>42672</v>
      </c>
      <c r="H3126" s="14"/>
    </row>
    <row r="3127" spans="1:8" ht="16.5" customHeight="1" x14ac:dyDescent="0.2">
      <c r="A3127" s="15"/>
      <c r="B3127" s="15"/>
      <c r="E3127" s="11" t="str">
        <f t="shared" si="147"/>
        <v/>
      </c>
      <c r="F3127" s="12" t="str">
        <f t="shared" ca="1" si="148"/>
        <v/>
      </c>
      <c r="G3127" s="3">
        <f t="shared" ca="1" si="149"/>
        <v>42672</v>
      </c>
      <c r="H3127" s="14"/>
    </row>
    <row r="3128" spans="1:8" ht="16.5" customHeight="1" x14ac:dyDescent="0.2">
      <c r="A3128" s="15"/>
      <c r="B3128" s="15"/>
      <c r="E3128" s="11" t="str">
        <f t="shared" si="147"/>
        <v/>
      </c>
      <c r="F3128" s="12" t="str">
        <f t="shared" ca="1" si="148"/>
        <v/>
      </c>
      <c r="G3128" s="3">
        <f t="shared" ca="1" si="149"/>
        <v>42672</v>
      </c>
      <c r="H3128" s="14"/>
    </row>
    <row r="3129" spans="1:8" ht="16.5" customHeight="1" x14ac:dyDescent="0.2">
      <c r="A3129" s="15"/>
      <c r="B3129" s="15"/>
      <c r="E3129" s="11" t="str">
        <f t="shared" si="147"/>
        <v/>
      </c>
      <c r="F3129" s="12" t="str">
        <f t="shared" ca="1" si="148"/>
        <v/>
      </c>
      <c r="G3129" s="3">
        <f t="shared" ca="1" si="149"/>
        <v>42672</v>
      </c>
      <c r="H3129" s="14"/>
    </row>
    <row r="3130" spans="1:8" ht="16.5" customHeight="1" x14ac:dyDescent="0.2">
      <c r="A3130" s="15"/>
      <c r="B3130" s="15"/>
      <c r="E3130" s="11" t="str">
        <f t="shared" si="147"/>
        <v/>
      </c>
      <c r="F3130" s="12" t="str">
        <f t="shared" ca="1" si="148"/>
        <v/>
      </c>
      <c r="G3130" s="3">
        <f t="shared" ca="1" si="149"/>
        <v>42672</v>
      </c>
      <c r="H3130" s="14"/>
    </row>
    <row r="3131" spans="1:8" ht="16.5" customHeight="1" x14ac:dyDescent="0.2">
      <c r="A3131" s="15"/>
      <c r="B3131" s="15"/>
      <c r="E3131" s="11" t="str">
        <f t="shared" si="147"/>
        <v/>
      </c>
      <c r="F3131" s="12" t="str">
        <f t="shared" ca="1" si="148"/>
        <v/>
      </c>
      <c r="G3131" s="3">
        <f t="shared" ca="1" si="149"/>
        <v>42672</v>
      </c>
      <c r="H3131" s="14"/>
    </row>
    <row r="3132" spans="1:8" ht="16.5" customHeight="1" x14ac:dyDescent="0.2">
      <c r="A3132" s="15"/>
      <c r="B3132" s="15"/>
      <c r="E3132" s="11" t="str">
        <f t="shared" si="147"/>
        <v/>
      </c>
      <c r="F3132" s="12" t="str">
        <f t="shared" ca="1" si="148"/>
        <v/>
      </c>
      <c r="G3132" s="3">
        <f t="shared" ca="1" si="149"/>
        <v>42672</v>
      </c>
      <c r="H3132" s="14"/>
    </row>
    <row r="3133" spans="1:8" ht="16.5" customHeight="1" x14ac:dyDescent="0.2">
      <c r="A3133" s="15"/>
      <c r="B3133" s="15"/>
      <c r="E3133" s="11" t="str">
        <f t="shared" si="147"/>
        <v/>
      </c>
      <c r="F3133" s="12" t="str">
        <f t="shared" ca="1" si="148"/>
        <v/>
      </c>
      <c r="G3133" s="3">
        <f t="shared" ca="1" si="149"/>
        <v>42672</v>
      </c>
      <c r="H3133" s="14"/>
    </row>
    <row r="3134" spans="1:8" ht="16.5" customHeight="1" x14ac:dyDescent="0.2">
      <c r="A3134" s="15"/>
      <c r="B3134" s="15"/>
      <c r="E3134" s="11" t="str">
        <f t="shared" si="147"/>
        <v/>
      </c>
      <c r="F3134" s="12" t="str">
        <f t="shared" ca="1" si="148"/>
        <v/>
      </c>
      <c r="G3134" s="3">
        <f t="shared" ca="1" si="149"/>
        <v>42672</v>
      </c>
      <c r="H3134" s="14"/>
    </row>
    <row r="3135" spans="1:8" ht="16.5" customHeight="1" x14ac:dyDescent="0.2">
      <c r="A3135" s="15"/>
      <c r="B3135" s="15"/>
      <c r="E3135" s="11" t="str">
        <f t="shared" si="147"/>
        <v/>
      </c>
      <c r="F3135" s="12" t="str">
        <f t="shared" ca="1" si="148"/>
        <v/>
      </c>
      <c r="G3135" s="3">
        <f t="shared" ca="1" si="149"/>
        <v>42672</v>
      </c>
      <c r="H3135" s="14"/>
    </row>
    <row r="3136" spans="1:8" ht="16.5" customHeight="1" x14ac:dyDescent="0.2">
      <c r="A3136" s="15"/>
      <c r="B3136" s="15"/>
      <c r="E3136" s="11" t="str">
        <f t="shared" si="147"/>
        <v/>
      </c>
      <c r="F3136" s="12" t="str">
        <f t="shared" ca="1" si="148"/>
        <v/>
      </c>
      <c r="G3136" s="3">
        <f t="shared" ca="1" si="149"/>
        <v>42672</v>
      </c>
      <c r="H3136" s="14"/>
    </row>
    <row r="3137" spans="1:8" ht="16.5" customHeight="1" x14ac:dyDescent="0.2">
      <c r="A3137" s="15"/>
      <c r="B3137" s="15"/>
      <c r="E3137" s="11" t="str">
        <f t="shared" si="147"/>
        <v/>
      </c>
      <c r="F3137" s="12" t="str">
        <f t="shared" ca="1" si="148"/>
        <v/>
      </c>
      <c r="G3137" s="3">
        <f t="shared" ca="1" si="149"/>
        <v>42672</v>
      </c>
      <c r="H3137" s="14"/>
    </row>
    <row r="3138" spans="1:8" ht="16.5" customHeight="1" x14ac:dyDescent="0.2">
      <c r="A3138" s="15"/>
      <c r="B3138" s="15"/>
      <c r="E3138" s="11" t="str">
        <f t="shared" si="147"/>
        <v/>
      </c>
      <c r="F3138" s="12" t="str">
        <f t="shared" ca="1" si="148"/>
        <v/>
      </c>
      <c r="G3138" s="3">
        <f t="shared" ca="1" si="149"/>
        <v>42672</v>
      </c>
      <c r="H3138" s="14"/>
    </row>
    <row r="3139" spans="1:8" ht="16.5" customHeight="1" x14ac:dyDescent="0.2">
      <c r="A3139" s="15"/>
      <c r="B3139" s="15"/>
      <c r="E3139" s="11" t="str">
        <f t="shared" si="147"/>
        <v/>
      </c>
      <c r="F3139" s="12" t="str">
        <f t="shared" ca="1" si="148"/>
        <v/>
      </c>
      <c r="G3139" s="3">
        <f t="shared" ca="1" si="149"/>
        <v>42672</v>
      </c>
      <c r="H3139" s="14"/>
    </row>
    <row r="3140" spans="1:8" ht="16.5" customHeight="1" x14ac:dyDescent="0.2">
      <c r="A3140" s="15"/>
      <c r="B3140" s="15"/>
      <c r="E3140" s="11" t="str">
        <f t="shared" si="147"/>
        <v/>
      </c>
      <c r="F3140" s="12" t="str">
        <f t="shared" ca="1" si="148"/>
        <v/>
      </c>
      <c r="G3140" s="3">
        <f t="shared" ca="1" si="149"/>
        <v>42672</v>
      </c>
      <c r="H3140" s="14"/>
    </row>
    <row r="3141" spans="1:8" ht="16.5" customHeight="1" x14ac:dyDescent="0.2">
      <c r="A3141" s="15"/>
      <c r="B3141" s="15"/>
      <c r="E3141" s="11" t="str">
        <f t="shared" ref="E3141:E3204" si="150">IF(ISBLANK(D3141),"",D3141+180)</f>
        <v/>
      </c>
      <c r="F3141" s="12" t="str">
        <f t="shared" ref="F3141:F3204" ca="1" si="151">IF(G3141&lt;0,"",IF(ISBLANK(D3141),"",(TODAY()-D3141)-180))</f>
        <v/>
      </c>
      <c r="G3141" s="3">
        <f t="shared" ref="G3141:G3204" ca="1" si="152">(TODAY()-D3141)-180</f>
        <v>42672</v>
      </c>
      <c r="H3141" s="14"/>
    </row>
    <row r="3142" spans="1:8" ht="16.5" customHeight="1" x14ac:dyDescent="0.2">
      <c r="A3142" s="15"/>
      <c r="B3142" s="15"/>
      <c r="E3142" s="11" t="str">
        <f t="shared" si="150"/>
        <v/>
      </c>
      <c r="F3142" s="12" t="str">
        <f t="shared" ca="1" si="151"/>
        <v/>
      </c>
      <c r="G3142" s="3">
        <f t="shared" ca="1" si="152"/>
        <v>42672</v>
      </c>
      <c r="H3142" s="14"/>
    </row>
    <row r="3143" spans="1:8" ht="16.5" customHeight="1" x14ac:dyDescent="0.2">
      <c r="A3143" s="15"/>
      <c r="B3143" s="15"/>
      <c r="E3143" s="11" t="str">
        <f t="shared" si="150"/>
        <v/>
      </c>
      <c r="F3143" s="12" t="str">
        <f t="shared" ca="1" si="151"/>
        <v/>
      </c>
      <c r="G3143" s="3">
        <f t="shared" ca="1" si="152"/>
        <v>42672</v>
      </c>
      <c r="H3143" s="14"/>
    </row>
    <row r="3144" spans="1:8" ht="16.5" customHeight="1" x14ac:dyDescent="0.2">
      <c r="A3144" s="15"/>
      <c r="B3144" s="15"/>
      <c r="E3144" s="11" t="str">
        <f t="shared" si="150"/>
        <v/>
      </c>
      <c r="F3144" s="12" t="str">
        <f t="shared" ca="1" si="151"/>
        <v/>
      </c>
      <c r="G3144" s="3">
        <f t="shared" ca="1" si="152"/>
        <v>42672</v>
      </c>
      <c r="H3144" s="14"/>
    </row>
    <row r="3145" spans="1:8" ht="16.5" customHeight="1" x14ac:dyDescent="0.2">
      <c r="A3145" s="15"/>
      <c r="B3145" s="15"/>
      <c r="E3145" s="11" t="str">
        <f t="shared" si="150"/>
        <v/>
      </c>
      <c r="F3145" s="12" t="str">
        <f t="shared" ca="1" si="151"/>
        <v/>
      </c>
      <c r="G3145" s="3">
        <f t="shared" ca="1" si="152"/>
        <v>42672</v>
      </c>
      <c r="H3145" s="14"/>
    </row>
    <row r="3146" spans="1:8" ht="16.5" customHeight="1" x14ac:dyDescent="0.2">
      <c r="A3146" s="15"/>
      <c r="B3146" s="15"/>
      <c r="E3146" s="11" t="str">
        <f t="shared" si="150"/>
        <v/>
      </c>
      <c r="F3146" s="12" t="str">
        <f t="shared" ca="1" si="151"/>
        <v/>
      </c>
      <c r="G3146" s="3">
        <f t="shared" ca="1" si="152"/>
        <v>42672</v>
      </c>
      <c r="H3146" s="14"/>
    </row>
    <row r="3147" spans="1:8" ht="16.5" customHeight="1" x14ac:dyDescent="0.2">
      <c r="A3147" s="15"/>
      <c r="B3147" s="15"/>
      <c r="E3147" s="11" t="str">
        <f t="shared" si="150"/>
        <v/>
      </c>
      <c r="F3147" s="12" t="str">
        <f t="shared" ca="1" si="151"/>
        <v/>
      </c>
      <c r="G3147" s="3">
        <f t="shared" ca="1" si="152"/>
        <v>42672</v>
      </c>
      <c r="H3147" s="14"/>
    </row>
    <row r="3148" spans="1:8" ht="16.5" customHeight="1" x14ac:dyDescent="0.2">
      <c r="A3148" s="15"/>
      <c r="B3148" s="15"/>
      <c r="E3148" s="11" t="str">
        <f t="shared" si="150"/>
        <v/>
      </c>
      <c r="F3148" s="12" t="str">
        <f t="shared" ca="1" si="151"/>
        <v/>
      </c>
      <c r="G3148" s="3">
        <f t="shared" ca="1" si="152"/>
        <v>42672</v>
      </c>
      <c r="H3148" s="14"/>
    </row>
    <row r="3149" spans="1:8" ht="16.5" customHeight="1" x14ac:dyDescent="0.2">
      <c r="A3149" s="15"/>
      <c r="B3149" s="15"/>
      <c r="E3149" s="11" t="str">
        <f t="shared" si="150"/>
        <v/>
      </c>
      <c r="F3149" s="12" t="str">
        <f t="shared" ca="1" si="151"/>
        <v/>
      </c>
      <c r="G3149" s="3">
        <f t="shared" ca="1" si="152"/>
        <v>42672</v>
      </c>
      <c r="H3149" s="14"/>
    </row>
    <row r="3150" spans="1:8" ht="16.5" customHeight="1" x14ac:dyDescent="0.2">
      <c r="A3150" s="15"/>
      <c r="B3150" s="15"/>
      <c r="E3150" s="11" t="str">
        <f t="shared" si="150"/>
        <v/>
      </c>
      <c r="F3150" s="12" t="str">
        <f t="shared" ca="1" si="151"/>
        <v/>
      </c>
      <c r="G3150" s="3">
        <f t="shared" ca="1" si="152"/>
        <v>42672</v>
      </c>
      <c r="H3150" s="14"/>
    </row>
    <row r="3151" spans="1:8" ht="16.5" customHeight="1" x14ac:dyDescent="0.2">
      <c r="A3151" s="15"/>
      <c r="B3151" s="15"/>
      <c r="E3151" s="11" t="str">
        <f t="shared" si="150"/>
        <v/>
      </c>
      <c r="F3151" s="12" t="str">
        <f t="shared" ca="1" si="151"/>
        <v/>
      </c>
      <c r="G3151" s="3">
        <f t="shared" ca="1" si="152"/>
        <v>42672</v>
      </c>
      <c r="H3151" s="14"/>
    </row>
    <row r="3152" spans="1:8" ht="16.5" customHeight="1" x14ac:dyDescent="0.2">
      <c r="A3152" s="15"/>
      <c r="B3152" s="15"/>
      <c r="E3152" s="11" t="str">
        <f t="shared" si="150"/>
        <v/>
      </c>
      <c r="F3152" s="12" t="str">
        <f t="shared" ca="1" si="151"/>
        <v/>
      </c>
      <c r="G3152" s="3">
        <f t="shared" ca="1" si="152"/>
        <v>42672</v>
      </c>
      <c r="H3152" s="14"/>
    </row>
    <row r="3153" spans="1:8" ht="16.5" customHeight="1" x14ac:dyDescent="0.2">
      <c r="A3153" s="15"/>
      <c r="B3153" s="15"/>
      <c r="E3153" s="11" t="str">
        <f t="shared" si="150"/>
        <v/>
      </c>
      <c r="F3153" s="12" t="str">
        <f t="shared" ca="1" si="151"/>
        <v/>
      </c>
      <c r="G3153" s="3">
        <f t="shared" ca="1" si="152"/>
        <v>42672</v>
      </c>
      <c r="H3153" s="14"/>
    </row>
    <row r="3154" spans="1:8" ht="16.5" customHeight="1" x14ac:dyDescent="0.2">
      <c r="A3154" s="15"/>
      <c r="B3154" s="15"/>
      <c r="E3154" s="11" t="str">
        <f t="shared" si="150"/>
        <v/>
      </c>
      <c r="F3154" s="12" t="str">
        <f t="shared" ca="1" si="151"/>
        <v/>
      </c>
      <c r="G3154" s="3">
        <f t="shared" ca="1" si="152"/>
        <v>42672</v>
      </c>
      <c r="H3154" s="14"/>
    </row>
    <row r="3155" spans="1:8" ht="16.5" customHeight="1" x14ac:dyDescent="0.2">
      <c r="A3155" s="15"/>
      <c r="B3155" s="15"/>
      <c r="E3155" s="11" t="str">
        <f t="shared" si="150"/>
        <v/>
      </c>
      <c r="F3155" s="12" t="str">
        <f t="shared" ca="1" si="151"/>
        <v/>
      </c>
      <c r="G3155" s="3">
        <f t="shared" ca="1" si="152"/>
        <v>42672</v>
      </c>
      <c r="H3155" s="14"/>
    </row>
    <row r="3156" spans="1:8" ht="16.5" customHeight="1" x14ac:dyDescent="0.2">
      <c r="A3156" s="15"/>
      <c r="B3156" s="15"/>
      <c r="E3156" s="11" t="str">
        <f t="shared" si="150"/>
        <v/>
      </c>
      <c r="F3156" s="12" t="str">
        <f t="shared" ca="1" si="151"/>
        <v/>
      </c>
      <c r="G3156" s="3">
        <f t="shared" ca="1" si="152"/>
        <v>42672</v>
      </c>
      <c r="H3156" s="14"/>
    </row>
    <row r="3157" spans="1:8" ht="16.5" customHeight="1" x14ac:dyDescent="0.2">
      <c r="A3157" s="15"/>
      <c r="B3157" s="15"/>
      <c r="E3157" s="11" t="str">
        <f t="shared" si="150"/>
        <v/>
      </c>
      <c r="F3157" s="12" t="str">
        <f t="shared" ca="1" si="151"/>
        <v/>
      </c>
      <c r="G3157" s="3">
        <f t="shared" ca="1" si="152"/>
        <v>42672</v>
      </c>
      <c r="H3157" s="14"/>
    </row>
    <row r="3158" spans="1:8" ht="16.5" customHeight="1" x14ac:dyDescent="0.2">
      <c r="A3158" s="15"/>
      <c r="B3158" s="15"/>
      <c r="E3158" s="11" t="str">
        <f t="shared" si="150"/>
        <v/>
      </c>
      <c r="F3158" s="12" t="str">
        <f t="shared" ca="1" si="151"/>
        <v/>
      </c>
      <c r="G3158" s="3">
        <f t="shared" ca="1" si="152"/>
        <v>42672</v>
      </c>
      <c r="H3158" s="14"/>
    </row>
    <row r="3159" spans="1:8" ht="16.5" customHeight="1" x14ac:dyDescent="0.2">
      <c r="A3159" s="15"/>
      <c r="B3159" s="15"/>
      <c r="E3159" s="11" t="str">
        <f t="shared" si="150"/>
        <v/>
      </c>
      <c r="F3159" s="12" t="str">
        <f t="shared" ca="1" si="151"/>
        <v/>
      </c>
      <c r="G3159" s="3">
        <f t="shared" ca="1" si="152"/>
        <v>42672</v>
      </c>
      <c r="H3159" s="14"/>
    </row>
    <row r="3160" spans="1:8" ht="16.5" customHeight="1" x14ac:dyDescent="0.2">
      <c r="A3160" s="15"/>
      <c r="B3160" s="15"/>
      <c r="E3160" s="11" t="str">
        <f t="shared" si="150"/>
        <v/>
      </c>
      <c r="F3160" s="12" t="str">
        <f t="shared" ca="1" si="151"/>
        <v/>
      </c>
      <c r="G3160" s="3">
        <f t="shared" ca="1" si="152"/>
        <v>42672</v>
      </c>
      <c r="H3160" s="14"/>
    </row>
    <row r="3161" spans="1:8" ht="16.5" customHeight="1" x14ac:dyDescent="0.2">
      <c r="A3161" s="15"/>
      <c r="B3161" s="15"/>
      <c r="E3161" s="11" t="str">
        <f t="shared" si="150"/>
        <v/>
      </c>
      <c r="F3161" s="12" t="str">
        <f t="shared" ca="1" si="151"/>
        <v/>
      </c>
      <c r="G3161" s="3">
        <f t="shared" ca="1" si="152"/>
        <v>42672</v>
      </c>
      <c r="H3161" s="14"/>
    </row>
    <row r="3162" spans="1:8" ht="16.5" customHeight="1" x14ac:dyDescent="0.2">
      <c r="A3162" s="15"/>
      <c r="B3162" s="15"/>
      <c r="E3162" s="11" t="str">
        <f t="shared" si="150"/>
        <v/>
      </c>
      <c r="F3162" s="12" t="str">
        <f t="shared" ca="1" si="151"/>
        <v/>
      </c>
      <c r="G3162" s="3">
        <f t="shared" ca="1" si="152"/>
        <v>42672</v>
      </c>
      <c r="H3162" s="14"/>
    </row>
    <row r="3163" spans="1:8" ht="16.5" customHeight="1" x14ac:dyDescent="0.2">
      <c r="A3163" s="15"/>
      <c r="B3163" s="15"/>
      <c r="E3163" s="11" t="str">
        <f t="shared" si="150"/>
        <v/>
      </c>
      <c r="F3163" s="12" t="str">
        <f t="shared" ca="1" si="151"/>
        <v/>
      </c>
      <c r="G3163" s="3">
        <f t="shared" ca="1" si="152"/>
        <v>42672</v>
      </c>
      <c r="H3163" s="14"/>
    </row>
    <row r="3164" spans="1:8" ht="16.5" customHeight="1" x14ac:dyDescent="0.2">
      <c r="A3164" s="15"/>
      <c r="B3164" s="15"/>
      <c r="E3164" s="11" t="str">
        <f t="shared" si="150"/>
        <v/>
      </c>
      <c r="F3164" s="12" t="str">
        <f t="shared" ca="1" si="151"/>
        <v/>
      </c>
      <c r="G3164" s="3">
        <f t="shared" ca="1" si="152"/>
        <v>42672</v>
      </c>
      <c r="H3164" s="14"/>
    </row>
    <row r="3165" spans="1:8" ht="16.5" customHeight="1" x14ac:dyDescent="0.2">
      <c r="A3165" s="15"/>
      <c r="B3165" s="15"/>
      <c r="E3165" s="11" t="str">
        <f t="shared" si="150"/>
        <v/>
      </c>
      <c r="F3165" s="12" t="str">
        <f t="shared" ca="1" si="151"/>
        <v/>
      </c>
      <c r="G3165" s="3">
        <f t="shared" ca="1" si="152"/>
        <v>42672</v>
      </c>
      <c r="H3165" s="14"/>
    </row>
    <row r="3166" spans="1:8" ht="16.5" customHeight="1" x14ac:dyDescent="0.2">
      <c r="A3166" s="15"/>
      <c r="B3166" s="15"/>
      <c r="E3166" s="11" t="str">
        <f t="shared" si="150"/>
        <v/>
      </c>
      <c r="F3166" s="12" t="str">
        <f t="shared" ca="1" si="151"/>
        <v/>
      </c>
      <c r="G3166" s="3">
        <f t="shared" ca="1" si="152"/>
        <v>42672</v>
      </c>
      <c r="H3166" s="14"/>
    </row>
    <row r="3167" spans="1:8" ht="16.5" customHeight="1" x14ac:dyDescent="0.2">
      <c r="A3167" s="15"/>
      <c r="B3167" s="15"/>
      <c r="E3167" s="11" t="str">
        <f t="shared" si="150"/>
        <v/>
      </c>
      <c r="F3167" s="12" t="str">
        <f t="shared" ca="1" si="151"/>
        <v/>
      </c>
      <c r="G3167" s="3">
        <f t="shared" ca="1" si="152"/>
        <v>42672</v>
      </c>
      <c r="H3167" s="14"/>
    </row>
    <row r="3168" spans="1:8" ht="16.5" customHeight="1" x14ac:dyDescent="0.2">
      <c r="A3168" s="15"/>
      <c r="B3168" s="15"/>
      <c r="E3168" s="11" t="str">
        <f t="shared" si="150"/>
        <v/>
      </c>
      <c r="F3168" s="12" t="str">
        <f t="shared" ca="1" si="151"/>
        <v/>
      </c>
      <c r="G3168" s="3">
        <f t="shared" ca="1" si="152"/>
        <v>42672</v>
      </c>
      <c r="H3168" s="14"/>
    </row>
    <row r="3169" spans="1:8" ht="16.5" customHeight="1" x14ac:dyDescent="0.2">
      <c r="A3169" s="15"/>
      <c r="B3169" s="15"/>
      <c r="E3169" s="11" t="str">
        <f t="shared" si="150"/>
        <v/>
      </c>
      <c r="F3169" s="12" t="str">
        <f t="shared" ca="1" si="151"/>
        <v/>
      </c>
      <c r="G3169" s="3">
        <f t="shared" ca="1" si="152"/>
        <v>42672</v>
      </c>
      <c r="H3169" s="14"/>
    </row>
    <row r="3170" spans="1:8" ht="16.5" customHeight="1" x14ac:dyDescent="0.2">
      <c r="A3170" s="15"/>
      <c r="B3170" s="15"/>
      <c r="E3170" s="11" t="str">
        <f t="shared" si="150"/>
        <v/>
      </c>
      <c r="F3170" s="12" t="str">
        <f t="shared" ca="1" si="151"/>
        <v/>
      </c>
      <c r="G3170" s="3">
        <f t="shared" ca="1" si="152"/>
        <v>42672</v>
      </c>
      <c r="H3170" s="14"/>
    </row>
    <row r="3171" spans="1:8" ht="16.5" customHeight="1" x14ac:dyDescent="0.2">
      <c r="A3171" s="15"/>
      <c r="B3171" s="15"/>
      <c r="E3171" s="11" t="str">
        <f t="shared" si="150"/>
        <v/>
      </c>
      <c r="F3171" s="12" t="str">
        <f t="shared" ca="1" si="151"/>
        <v/>
      </c>
      <c r="G3171" s="3">
        <f t="shared" ca="1" si="152"/>
        <v>42672</v>
      </c>
      <c r="H3171" s="14"/>
    </row>
    <row r="3172" spans="1:8" ht="16.5" customHeight="1" x14ac:dyDescent="0.2">
      <c r="A3172" s="15"/>
      <c r="B3172" s="15"/>
      <c r="E3172" s="11" t="str">
        <f t="shared" si="150"/>
        <v/>
      </c>
      <c r="F3172" s="12" t="str">
        <f t="shared" ca="1" si="151"/>
        <v/>
      </c>
      <c r="G3172" s="3">
        <f t="shared" ca="1" si="152"/>
        <v>42672</v>
      </c>
      <c r="H3172" s="14"/>
    </row>
    <row r="3173" spans="1:8" ht="16.5" customHeight="1" x14ac:dyDescent="0.2">
      <c r="A3173" s="15"/>
      <c r="B3173" s="15"/>
      <c r="E3173" s="11" t="str">
        <f t="shared" si="150"/>
        <v/>
      </c>
      <c r="F3173" s="12" t="str">
        <f t="shared" ca="1" si="151"/>
        <v/>
      </c>
      <c r="G3173" s="3">
        <f t="shared" ca="1" si="152"/>
        <v>42672</v>
      </c>
      <c r="H3173" s="14"/>
    </row>
    <row r="3174" spans="1:8" ht="16.5" customHeight="1" x14ac:dyDescent="0.2">
      <c r="A3174" s="15"/>
      <c r="B3174" s="15"/>
      <c r="E3174" s="11" t="str">
        <f t="shared" si="150"/>
        <v/>
      </c>
      <c r="F3174" s="12" t="str">
        <f t="shared" ca="1" si="151"/>
        <v/>
      </c>
      <c r="G3174" s="3">
        <f t="shared" ca="1" si="152"/>
        <v>42672</v>
      </c>
      <c r="H3174" s="14"/>
    </row>
    <row r="3175" spans="1:8" ht="16.5" customHeight="1" x14ac:dyDescent="0.2">
      <c r="A3175" s="15"/>
      <c r="B3175" s="15"/>
      <c r="E3175" s="11" t="str">
        <f t="shared" si="150"/>
        <v/>
      </c>
      <c r="F3175" s="12" t="str">
        <f t="shared" ca="1" si="151"/>
        <v/>
      </c>
      <c r="G3175" s="3">
        <f t="shared" ca="1" si="152"/>
        <v>42672</v>
      </c>
      <c r="H3175" s="14"/>
    </row>
    <row r="3176" spans="1:8" ht="16.5" customHeight="1" x14ac:dyDescent="0.2">
      <c r="A3176" s="15"/>
      <c r="B3176" s="15"/>
      <c r="E3176" s="11" t="str">
        <f t="shared" si="150"/>
        <v/>
      </c>
      <c r="F3176" s="12" t="str">
        <f t="shared" ca="1" si="151"/>
        <v/>
      </c>
      <c r="G3176" s="3">
        <f t="shared" ca="1" si="152"/>
        <v>42672</v>
      </c>
      <c r="H3176" s="14"/>
    </row>
    <row r="3177" spans="1:8" ht="16.5" customHeight="1" x14ac:dyDescent="0.2">
      <c r="A3177" s="15"/>
      <c r="B3177" s="15"/>
      <c r="E3177" s="11" t="str">
        <f t="shared" si="150"/>
        <v/>
      </c>
      <c r="F3177" s="12" t="str">
        <f t="shared" ca="1" si="151"/>
        <v/>
      </c>
      <c r="G3177" s="3">
        <f t="shared" ca="1" si="152"/>
        <v>42672</v>
      </c>
      <c r="H3177" s="14"/>
    </row>
    <row r="3178" spans="1:8" ht="16.5" customHeight="1" x14ac:dyDescent="0.2">
      <c r="A3178" s="15"/>
      <c r="B3178" s="15"/>
      <c r="E3178" s="11" t="str">
        <f t="shared" si="150"/>
        <v/>
      </c>
      <c r="F3178" s="12" t="str">
        <f t="shared" ca="1" si="151"/>
        <v/>
      </c>
      <c r="G3178" s="3">
        <f t="shared" ca="1" si="152"/>
        <v>42672</v>
      </c>
      <c r="H3178" s="14"/>
    </row>
    <row r="3179" spans="1:8" ht="16.5" customHeight="1" x14ac:dyDescent="0.2">
      <c r="A3179" s="15"/>
      <c r="B3179" s="15"/>
      <c r="E3179" s="11" t="str">
        <f t="shared" si="150"/>
        <v/>
      </c>
      <c r="F3179" s="12" t="str">
        <f t="shared" ca="1" si="151"/>
        <v/>
      </c>
      <c r="G3179" s="3">
        <f t="shared" ca="1" si="152"/>
        <v>42672</v>
      </c>
      <c r="H3179" s="14"/>
    </row>
    <row r="3180" spans="1:8" ht="16.5" customHeight="1" x14ac:dyDescent="0.2">
      <c r="A3180" s="15"/>
      <c r="B3180" s="15"/>
      <c r="E3180" s="11" t="str">
        <f t="shared" si="150"/>
        <v/>
      </c>
      <c r="F3180" s="12" t="str">
        <f t="shared" ca="1" si="151"/>
        <v/>
      </c>
      <c r="G3180" s="3">
        <f t="shared" ca="1" si="152"/>
        <v>42672</v>
      </c>
      <c r="H3180" s="14"/>
    </row>
    <row r="3181" spans="1:8" ht="16.5" customHeight="1" x14ac:dyDescent="0.2">
      <c r="A3181" s="15"/>
      <c r="B3181" s="15"/>
      <c r="E3181" s="11" t="str">
        <f t="shared" si="150"/>
        <v/>
      </c>
      <c r="F3181" s="12" t="str">
        <f t="shared" ca="1" si="151"/>
        <v/>
      </c>
      <c r="G3181" s="3">
        <f t="shared" ca="1" si="152"/>
        <v>42672</v>
      </c>
      <c r="H3181" s="14"/>
    </row>
    <row r="3182" spans="1:8" ht="16.5" customHeight="1" x14ac:dyDescent="0.2">
      <c r="A3182" s="15"/>
      <c r="B3182" s="15"/>
      <c r="E3182" s="11" t="str">
        <f t="shared" si="150"/>
        <v/>
      </c>
      <c r="F3182" s="12" t="str">
        <f t="shared" ca="1" si="151"/>
        <v/>
      </c>
      <c r="G3182" s="3">
        <f t="shared" ca="1" si="152"/>
        <v>42672</v>
      </c>
      <c r="H3182" s="14"/>
    </row>
    <row r="3183" spans="1:8" ht="16.5" customHeight="1" x14ac:dyDescent="0.2">
      <c r="A3183" s="15"/>
      <c r="B3183" s="15"/>
      <c r="E3183" s="11" t="str">
        <f t="shared" si="150"/>
        <v/>
      </c>
      <c r="F3183" s="12" t="str">
        <f t="shared" ca="1" si="151"/>
        <v/>
      </c>
      <c r="G3183" s="3">
        <f t="shared" ca="1" si="152"/>
        <v>42672</v>
      </c>
      <c r="H3183" s="14"/>
    </row>
    <row r="3184" spans="1:8" ht="16.5" customHeight="1" x14ac:dyDescent="0.2">
      <c r="A3184" s="15"/>
      <c r="B3184" s="15"/>
      <c r="E3184" s="11" t="str">
        <f t="shared" si="150"/>
        <v/>
      </c>
      <c r="F3184" s="12" t="str">
        <f t="shared" ca="1" si="151"/>
        <v/>
      </c>
      <c r="G3184" s="3">
        <f t="shared" ca="1" si="152"/>
        <v>42672</v>
      </c>
      <c r="H3184" s="14"/>
    </row>
    <row r="3185" spans="1:8" ht="16.5" customHeight="1" x14ac:dyDescent="0.2">
      <c r="A3185" s="15"/>
      <c r="B3185" s="15"/>
      <c r="E3185" s="11" t="str">
        <f t="shared" si="150"/>
        <v/>
      </c>
      <c r="F3185" s="12" t="str">
        <f t="shared" ca="1" si="151"/>
        <v/>
      </c>
      <c r="G3185" s="3">
        <f t="shared" ca="1" si="152"/>
        <v>42672</v>
      </c>
      <c r="H3185" s="14"/>
    </row>
    <row r="3186" spans="1:8" ht="16.5" customHeight="1" x14ac:dyDescent="0.2">
      <c r="A3186" s="15"/>
      <c r="B3186" s="15"/>
      <c r="E3186" s="11" t="str">
        <f t="shared" si="150"/>
        <v/>
      </c>
      <c r="F3186" s="12" t="str">
        <f t="shared" ca="1" si="151"/>
        <v/>
      </c>
      <c r="G3186" s="3">
        <f t="shared" ca="1" si="152"/>
        <v>42672</v>
      </c>
      <c r="H3186" s="14"/>
    </row>
    <row r="3187" spans="1:8" ht="16.5" customHeight="1" x14ac:dyDescent="0.2">
      <c r="A3187" s="15"/>
      <c r="B3187" s="15"/>
      <c r="E3187" s="11" t="str">
        <f t="shared" si="150"/>
        <v/>
      </c>
      <c r="F3187" s="12" t="str">
        <f t="shared" ca="1" si="151"/>
        <v/>
      </c>
      <c r="G3187" s="3">
        <f t="shared" ca="1" si="152"/>
        <v>42672</v>
      </c>
      <c r="H3187" s="14"/>
    </row>
    <row r="3188" spans="1:8" ht="16.5" customHeight="1" x14ac:dyDescent="0.2">
      <c r="A3188" s="15"/>
      <c r="B3188" s="15"/>
      <c r="E3188" s="11" t="str">
        <f t="shared" si="150"/>
        <v/>
      </c>
      <c r="F3188" s="12" t="str">
        <f t="shared" ca="1" si="151"/>
        <v/>
      </c>
      <c r="G3188" s="3">
        <f t="shared" ca="1" si="152"/>
        <v>42672</v>
      </c>
      <c r="H3188" s="14"/>
    </row>
    <row r="3189" spans="1:8" ht="16.5" customHeight="1" x14ac:dyDescent="0.2">
      <c r="A3189" s="15"/>
      <c r="B3189" s="15"/>
      <c r="E3189" s="11" t="str">
        <f t="shared" si="150"/>
        <v/>
      </c>
      <c r="F3189" s="12" t="str">
        <f t="shared" ca="1" si="151"/>
        <v/>
      </c>
      <c r="G3189" s="3">
        <f t="shared" ca="1" si="152"/>
        <v>42672</v>
      </c>
      <c r="H3189" s="14"/>
    </row>
    <row r="3190" spans="1:8" ht="16.5" customHeight="1" x14ac:dyDescent="0.2">
      <c r="A3190" s="15"/>
      <c r="B3190" s="15"/>
      <c r="E3190" s="11" t="str">
        <f t="shared" si="150"/>
        <v/>
      </c>
      <c r="F3190" s="12" t="str">
        <f t="shared" ca="1" si="151"/>
        <v/>
      </c>
      <c r="G3190" s="3">
        <f t="shared" ca="1" si="152"/>
        <v>42672</v>
      </c>
      <c r="H3190" s="14"/>
    </row>
    <row r="3191" spans="1:8" ht="16.5" customHeight="1" x14ac:dyDescent="0.2">
      <c r="A3191" s="15"/>
      <c r="B3191" s="15"/>
      <c r="E3191" s="11" t="str">
        <f t="shared" si="150"/>
        <v/>
      </c>
      <c r="F3191" s="12" t="str">
        <f t="shared" ca="1" si="151"/>
        <v/>
      </c>
      <c r="G3191" s="3">
        <f t="shared" ca="1" si="152"/>
        <v>42672</v>
      </c>
      <c r="H3191" s="14"/>
    </row>
    <row r="3192" spans="1:8" ht="16.5" customHeight="1" x14ac:dyDescent="0.2">
      <c r="A3192" s="15"/>
      <c r="B3192" s="15"/>
      <c r="E3192" s="11" t="str">
        <f t="shared" si="150"/>
        <v/>
      </c>
      <c r="F3192" s="12" t="str">
        <f t="shared" ca="1" si="151"/>
        <v/>
      </c>
      <c r="G3192" s="3">
        <f t="shared" ca="1" si="152"/>
        <v>42672</v>
      </c>
      <c r="H3192" s="14"/>
    </row>
    <row r="3193" spans="1:8" ht="16.5" customHeight="1" x14ac:dyDescent="0.2">
      <c r="A3193" s="15"/>
      <c r="B3193" s="15"/>
      <c r="E3193" s="11" t="str">
        <f t="shared" si="150"/>
        <v/>
      </c>
      <c r="F3193" s="12" t="str">
        <f t="shared" ca="1" si="151"/>
        <v/>
      </c>
      <c r="G3193" s="3">
        <f t="shared" ca="1" si="152"/>
        <v>42672</v>
      </c>
      <c r="H3193" s="14"/>
    </row>
    <row r="3194" spans="1:8" ht="16.5" customHeight="1" x14ac:dyDescent="0.2">
      <c r="A3194" s="15"/>
      <c r="B3194" s="15"/>
      <c r="E3194" s="11" t="str">
        <f t="shared" si="150"/>
        <v/>
      </c>
      <c r="F3194" s="12" t="str">
        <f t="shared" ca="1" si="151"/>
        <v/>
      </c>
      <c r="G3194" s="3">
        <f t="shared" ca="1" si="152"/>
        <v>42672</v>
      </c>
      <c r="H3194" s="14"/>
    </row>
    <row r="3195" spans="1:8" ht="16.5" customHeight="1" x14ac:dyDescent="0.2">
      <c r="A3195" s="15"/>
      <c r="B3195" s="15"/>
      <c r="E3195" s="11" t="str">
        <f t="shared" si="150"/>
        <v/>
      </c>
      <c r="F3195" s="12" t="str">
        <f t="shared" ca="1" si="151"/>
        <v/>
      </c>
      <c r="G3195" s="3">
        <f t="shared" ca="1" si="152"/>
        <v>42672</v>
      </c>
      <c r="H3195" s="14"/>
    </row>
    <row r="3196" spans="1:8" ht="16.5" customHeight="1" x14ac:dyDescent="0.2">
      <c r="A3196" s="15"/>
      <c r="B3196" s="15"/>
      <c r="E3196" s="11" t="str">
        <f t="shared" si="150"/>
        <v/>
      </c>
      <c r="F3196" s="12" t="str">
        <f t="shared" ca="1" si="151"/>
        <v/>
      </c>
      <c r="G3196" s="3">
        <f t="shared" ca="1" si="152"/>
        <v>42672</v>
      </c>
      <c r="H3196" s="14"/>
    </row>
    <row r="3197" spans="1:8" ht="16.5" customHeight="1" x14ac:dyDescent="0.2">
      <c r="A3197" s="15"/>
      <c r="B3197" s="15"/>
      <c r="E3197" s="11" t="str">
        <f t="shared" si="150"/>
        <v/>
      </c>
      <c r="F3197" s="12" t="str">
        <f t="shared" ca="1" si="151"/>
        <v/>
      </c>
      <c r="G3197" s="3">
        <f t="shared" ca="1" si="152"/>
        <v>42672</v>
      </c>
      <c r="H3197" s="14"/>
    </row>
    <row r="3198" spans="1:8" ht="16.5" customHeight="1" x14ac:dyDescent="0.2">
      <c r="A3198" s="15"/>
      <c r="B3198" s="15"/>
      <c r="E3198" s="11" t="str">
        <f t="shared" si="150"/>
        <v/>
      </c>
      <c r="F3198" s="12" t="str">
        <f t="shared" ca="1" si="151"/>
        <v/>
      </c>
      <c r="G3198" s="3">
        <f t="shared" ca="1" si="152"/>
        <v>42672</v>
      </c>
      <c r="H3198" s="14"/>
    </row>
    <row r="3199" spans="1:8" ht="16.5" customHeight="1" x14ac:dyDescent="0.2">
      <c r="A3199" s="15"/>
      <c r="B3199" s="15"/>
      <c r="E3199" s="11" t="str">
        <f t="shared" si="150"/>
        <v/>
      </c>
      <c r="F3199" s="12" t="str">
        <f t="shared" ca="1" si="151"/>
        <v/>
      </c>
      <c r="G3199" s="3">
        <f t="shared" ca="1" si="152"/>
        <v>42672</v>
      </c>
      <c r="H3199" s="14"/>
    </row>
    <row r="3200" spans="1:8" ht="16.5" customHeight="1" x14ac:dyDescent="0.2">
      <c r="A3200" s="15"/>
      <c r="B3200" s="15"/>
      <c r="E3200" s="11" t="str">
        <f t="shared" si="150"/>
        <v/>
      </c>
      <c r="F3200" s="12" t="str">
        <f t="shared" ca="1" si="151"/>
        <v/>
      </c>
      <c r="G3200" s="3">
        <f t="shared" ca="1" si="152"/>
        <v>42672</v>
      </c>
      <c r="H3200" s="14"/>
    </row>
    <row r="3201" spans="1:8" ht="16.5" customHeight="1" x14ac:dyDescent="0.2">
      <c r="A3201" s="15"/>
      <c r="B3201" s="15"/>
      <c r="E3201" s="11" t="str">
        <f t="shared" si="150"/>
        <v/>
      </c>
      <c r="F3201" s="12" t="str">
        <f t="shared" ca="1" si="151"/>
        <v/>
      </c>
      <c r="G3201" s="3">
        <f t="shared" ca="1" si="152"/>
        <v>42672</v>
      </c>
      <c r="H3201" s="14"/>
    </row>
    <row r="3202" spans="1:8" ht="16.5" customHeight="1" x14ac:dyDescent="0.2">
      <c r="A3202" s="15"/>
      <c r="B3202" s="15"/>
      <c r="E3202" s="11" t="str">
        <f t="shared" si="150"/>
        <v/>
      </c>
      <c r="F3202" s="12" t="str">
        <f t="shared" ca="1" si="151"/>
        <v/>
      </c>
      <c r="G3202" s="3">
        <f t="shared" ca="1" si="152"/>
        <v>42672</v>
      </c>
      <c r="H3202" s="14"/>
    </row>
    <row r="3203" spans="1:8" ht="16.5" customHeight="1" x14ac:dyDescent="0.2">
      <c r="A3203" s="15"/>
      <c r="B3203" s="15"/>
      <c r="E3203" s="11" t="str">
        <f t="shared" si="150"/>
        <v/>
      </c>
      <c r="F3203" s="12" t="str">
        <f t="shared" ca="1" si="151"/>
        <v/>
      </c>
      <c r="G3203" s="3">
        <f t="shared" ca="1" si="152"/>
        <v>42672</v>
      </c>
      <c r="H3203" s="14"/>
    </row>
    <row r="3204" spans="1:8" ht="16.5" customHeight="1" x14ac:dyDescent="0.2">
      <c r="A3204" s="15"/>
      <c r="B3204" s="15"/>
      <c r="E3204" s="11" t="str">
        <f t="shared" si="150"/>
        <v/>
      </c>
      <c r="F3204" s="12" t="str">
        <f t="shared" ca="1" si="151"/>
        <v/>
      </c>
      <c r="G3204" s="3">
        <f t="shared" ca="1" si="152"/>
        <v>42672</v>
      </c>
      <c r="H3204" s="14"/>
    </row>
    <row r="3205" spans="1:8" ht="16.5" customHeight="1" x14ac:dyDescent="0.2">
      <c r="A3205" s="15"/>
      <c r="B3205" s="15"/>
      <c r="E3205" s="11" t="str">
        <f t="shared" ref="E3205:E3268" si="153">IF(ISBLANK(D3205),"",D3205+180)</f>
        <v/>
      </c>
      <c r="F3205" s="12" t="str">
        <f t="shared" ref="F3205:F3268" ca="1" si="154">IF(G3205&lt;0,"",IF(ISBLANK(D3205),"",(TODAY()-D3205)-180))</f>
        <v/>
      </c>
      <c r="G3205" s="3">
        <f t="shared" ref="G3205:G3268" ca="1" si="155">(TODAY()-D3205)-180</f>
        <v>42672</v>
      </c>
      <c r="H3205" s="14"/>
    </row>
    <row r="3206" spans="1:8" ht="16.5" customHeight="1" x14ac:dyDescent="0.2">
      <c r="A3206" s="15"/>
      <c r="B3206" s="15"/>
      <c r="E3206" s="11" t="str">
        <f t="shared" si="153"/>
        <v/>
      </c>
      <c r="F3206" s="12" t="str">
        <f t="shared" ca="1" si="154"/>
        <v/>
      </c>
      <c r="G3206" s="3">
        <f t="shared" ca="1" si="155"/>
        <v>42672</v>
      </c>
      <c r="H3206" s="14"/>
    </row>
    <row r="3207" spans="1:8" ht="16.5" customHeight="1" x14ac:dyDescent="0.2">
      <c r="A3207" s="15"/>
      <c r="B3207" s="15"/>
      <c r="E3207" s="11" t="str">
        <f t="shared" si="153"/>
        <v/>
      </c>
      <c r="F3207" s="12" t="str">
        <f t="shared" ca="1" si="154"/>
        <v/>
      </c>
      <c r="G3207" s="3">
        <f t="shared" ca="1" si="155"/>
        <v>42672</v>
      </c>
      <c r="H3207" s="14"/>
    </row>
    <row r="3208" spans="1:8" ht="16.5" customHeight="1" x14ac:dyDescent="0.2">
      <c r="A3208" s="15"/>
      <c r="B3208" s="15"/>
      <c r="E3208" s="11" t="str">
        <f t="shared" si="153"/>
        <v/>
      </c>
      <c r="F3208" s="12" t="str">
        <f t="shared" ca="1" si="154"/>
        <v/>
      </c>
      <c r="G3208" s="3">
        <f t="shared" ca="1" si="155"/>
        <v>42672</v>
      </c>
      <c r="H3208" s="14"/>
    </row>
    <row r="3209" spans="1:8" ht="16.5" customHeight="1" x14ac:dyDescent="0.2">
      <c r="A3209" s="15"/>
      <c r="B3209" s="15"/>
      <c r="E3209" s="11" t="str">
        <f t="shared" si="153"/>
        <v/>
      </c>
      <c r="F3209" s="12" t="str">
        <f t="shared" ca="1" si="154"/>
        <v/>
      </c>
      <c r="G3209" s="3">
        <f t="shared" ca="1" si="155"/>
        <v>42672</v>
      </c>
      <c r="H3209" s="14"/>
    </row>
    <row r="3210" spans="1:8" ht="16.5" customHeight="1" x14ac:dyDescent="0.2">
      <c r="A3210" s="15"/>
      <c r="B3210" s="15"/>
      <c r="E3210" s="11" t="str">
        <f t="shared" si="153"/>
        <v/>
      </c>
      <c r="F3210" s="12" t="str">
        <f t="shared" ca="1" si="154"/>
        <v/>
      </c>
      <c r="G3210" s="3">
        <f t="shared" ca="1" si="155"/>
        <v>42672</v>
      </c>
      <c r="H3210" s="14"/>
    </row>
    <row r="3211" spans="1:8" ht="16.5" customHeight="1" x14ac:dyDescent="0.2">
      <c r="A3211" s="15"/>
      <c r="B3211" s="15"/>
      <c r="E3211" s="11" t="str">
        <f t="shared" si="153"/>
        <v/>
      </c>
      <c r="F3211" s="12" t="str">
        <f t="shared" ca="1" si="154"/>
        <v/>
      </c>
      <c r="G3211" s="3">
        <f t="shared" ca="1" si="155"/>
        <v>42672</v>
      </c>
      <c r="H3211" s="14"/>
    </row>
    <row r="3212" spans="1:8" ht="16.5" customHeight="1" x14ac:dyDescent="0.2">
      <c r="A3212" s="15"/>
      <c r="B3212" s="15"/>
      <c r="E3212" s="11" t="str">
        <f t="shared" si="153"/>
        <v/>
      </c>
      <c r="F3212" s="12" t="str">
        <f t="shared" ca="1" si="154"/>
        <v/>
      </c>
      <c r="G3212" s="3">
        <f t="shared" ca="1" si="155"/>
        <v>42672</v>
      </c>
      <c r="H3212" s="14"/>
    </row>
    <row r="3213" spans="1:8" ht="16.5" customHeight="1" x14ac:dyDescent="0.2">
      <c r="A3213" s="15"/>
      <c r="B3213" s="15"/>
      <c r="E3213" s="11" t="str">
        <f t="shared" si="153"/>
        <v/>
      </c>
      <c r="F3213" s="12" t="str">
        <f t="shared" ca="1" si="154"/>
        <v/>
      </c>
      <c r="G3213" s="3">
        <f t="shared" ca="1" si="155"/>
        <v>42672</v>
      </c>
      <c r="H3213" s="14"/>
    </row>
    <row r="3214" spans="1:8" ht="16.5" customHeight="1" x14ac:dyDescent="0.2">
      <c r="A3214" s="15"/>
      <c r="B3214" s="15"/>
      <c r="E3214" s="11" t="str">
        <f t="shared" si="153"/>
        <v/>
      </c>
      <c r="F3214" s="12" t="str">
        <f t="shared" ca="1" si="154"/>
        <v/>
      </c>
      <c r="G3214" s="3">
        <f t="shared" ca="1" si="155"/>
        <v>42672</v>
      </c>
      <c r="H3214" s="14"/>
    </row>
    <row r="3215" spans="1:8" ht="16.5" customHeight="1" x14ac:dyDescent="0.2">
      <c r="A3215" s="15"/>
      <c r="B3215" s="15"/>
      <c r="E3215" s="11" t="str">
        <f t="shared" si="153"/>
        <v/>
      </c>
      <c r="F3215" s="12" t="str">
        <f t="shared" ca="1" si="154"/>
        <v/>
      </c>
      <c r="G3215" s="3">
        <f t="shared" ca="1" si="155"/>
        <v>42672</v>
      </c>
      <c r="H3215" s="14"/>
    </row>
    <row r="3216" spans="1:8" ht="16.5" customHeight="1" x14ac:dyDescent="0.2">
      <c r="A3216" s="15"/>
      <c r="B3216" s="15"/>
      <c r="E3216" s="11" t="str">
        <f t="shared" si="153"/>
        <v/>
      </c>
      <c r="F3216" s="12" t="str">
        <f t="shared" ca="1" si="154"/>
        <v/>
      </c>
      <c r="G3216" s="3">
        <f t="shared" ca="1" si="155"/>
        <v>42672</v>
      </c>
      <c r="H3216" s="14"/>
    </row>
    <row r="3217" spans="1:8" ht="16.5" customHeight="1" x14ac:dyDescent="0.2">
      <c r="A3217" s="15"/>
      <c r="B3217" s="15"/>
      <c r="E3217" s="11" t="str">
        <f t="shared" si="153"/>
        <v/>
      </c>
      <c r="F3217" s="12" t="str">
        <f t="shared" ca="1" si="154"/>
        <v/>
      </c>
      <c r="G3217" s="3">
        <f t="shared" ca="1" si="155"/>
        <v>42672</v>
      </c>
      <c r="H3217" s="14"/>
    </row>
    <row r="3218" spans="1:8" ht="16.5" customHeight="1" x14ac:dyDescent="0.2">
      <c r="A3218" s="15"/>
      <c r="B3218" s="15"/>
      <c r="E3218" s="11" t="str">
        <f t="shared" si="153"/>
        <v/>
      </c>
      <c r="F3218" s="12" t="str">
        <f t="shared" ca="1" si="154"/>
        <v/>
      </c>
      <c r="G3218" s="3">
        <f t="shared" ca="1" si="155"/>
        <v>42672</v>
      </c>
      <c r="H3218" s="14"/>
    </row>
    <row r="3219" spans="1:8" ht="16.5" customHeight="1" x14ac:dyDescent="0.2">
      <c r="A3219" s="15"/>
      <c r="B3219" s="15"/>
      <c r="E3219" s="11" t="str">
        <f t="shared" si="153"/>
        <v/>
      </c>
      <c r="F3219" s="12" t="str">
        <f t="shared" ca="1" si="154"/>
        <v/>
      </c>
      <c r="G3219" s="3">
        <f t="shared" ca="1" si="155"/>
        <v>42672</v>
      </c>
      <c r="H3219" s="14"/>
    </row>
    <row r="3220" spans="1:8" ht="16.5" customHeight="1" x14ac:dyDescent="0.2">
      <c r="A3220" s="15"/>
      <c r="B3220" s="15"/>
      <c r="E3220" s="11" t="str">
        <f t="shared" si="153"/>
        <v/>
      </c>
      <c r="F3220" s="12" t="str">
        <f t="shared" ca="1" si="154"/>
        <v/>
      </c>
      <c r="G3220" s="3">
        <f t="shared" ca="1" si="155"/>
        <v>42672</v>
      </c>
      <c r="H3220" s="14"/>
    </row>
    <row r="3221" spans="1:8" ht="16.5" customHeight="1" x14ac:dyDescent="0.2">
      <c r="A3221" s="15"/>
      <c r="B3221" s="15"/>
      <c r="E3221" s="11" t="str">
        <f t="shared" si="153"/>
        <v/>
      </c>
      <c r="F3221" s="12" t="str">
        <f t="shared" ca="1" si="154"/>
        <v/>
      </c>
      <c r="G3221" s="3">
        <f t="shared" ca="1" si="155"/>
        <v>42672</v>
      </c>
      <c r="H3221" s="14"/>
    </row>
    <row r="3222" spans="1:8" ht="16.5" customHeight="1" x14ac:dyDescent="0.2">
      <c r="A3222" s="15"/>
      <c r="B3222" s="15"/>
      <c r="E3222" s="11" t="str">
        <f t="shared" si="153"/>
        <v/>
      </c>
      <c r="F3222" s="12" t="str">
        <f t="shared" ca="1" si="154"/>
        <v/>
      </c>
      <c r="G3222" s="3">
        <f t="shared" ca="1" si="155"/>
        <v>42672</v>
      </c>
      <c r="H3222" s="14"/>
    </row>
    <row r="3223" spans="1:8" ht="16.5" customHeight="1" x14ac:dyDescent="0.2">
      <c r="A3223" s="15"/>
      <c r="B3223" s="15"/>
      <c r="E3223" s="11" t="str">
        <f t="shared" si="153"/>
        <v/>
      </c>
      <c r="F3223" s="12" t="str">
        <f t="shared" ca="1" si="154"/>
        <v/>
      </c>
      <c r="G3223" s="3">
        <f t="shared" ca="1" si="155"/>
        <v>42672</v>
      </c>
      <c r="H3223" s="14"/>
    </row>
    <row r="3224" spans="1:8" ht="16.5" customHeight="1" x14ac:dyDescent="0.2">
      <c r="A3224" s="15"/>
      <c r="B3224" s="15"/>
      <c r="E3224" s="11" t="str">
        <f t="shared" si="153"/>
        <v/>
      </c>
      <c r="F3224" s="12" t="str">
        <f t="shared" ca="1" si="154"/>
        <v/>
      </c>
      <c r="G3224" s="3">
        <f t="shared" ca="1" si="155"/>
        <v>42672</v>
      </c>
      <c r="H3224" s="14"/>
    </row>
    <row r="3225" spans="1:8" ht="16.5" customHeight="1" x14ac:dyDescent="0.2">
      <c r="A3225" s="15"/>
      <c r="B3225" s="15"/>
      <c r="E3225" s="11" t="str">
        <f t="shared" si="153"/>
        <v/>
      </c>
      <c r="F3225" s="12" t="str">
        <f t="shared" ca="1" si="154"/>
        <v/>
      </c>
      <c r="G3225" s="3">
        <f t="shared" ca="1" si="155"/>
        <v>42672</v>
      </c>
      <c r="H3225" s="14"/>
    </row>
    <row r="3226" spans="1:8" ht="16.5" customHeight="1" x14ac:dyDescent="0.2">
      <c r="A3226" s="15"/>
      <c r="B3226" s="15"/>
      <c r="E3226" s="11" t="str">
        <f t="shared" si="153"/>
        <v/>
      </c>
      <c r="F3226" s="12" t="str">
        <f t="shared" ca="1" si="154"/>
        <v/>
      </c>
      <c r="G3226" s="3">
        <f t="shared" ca="1" si="155"/>
        <v>42672</v>
      </c>
      <c r="H3226" s="14"/>
    </row>
    <row r="3227" spans="1:8" ht="16.5" customHeight="1" x14ac:dyDescent="0.2">
      <c r="A3227" s="15"/>
      <c r="B3227" s="15"/>
      <c r="E3227" s="11" t="str">
        <f t="shared" si="153"/>
        <v/>
      </c>
      <c r="F3227" s="12" t="str">
        <f t="shared" ca="1" si="154"/>
        <v/>
      </c>
      <c r="G3227" s="3">
        <f t="shared" ca="1" si="155"/>
        <v>42672</v>
      </c>
      <c r="H3227" s="14"/>
    </row>
    <row r="3228" spans="1:8" ht="16.5" customHeight="1" x14ac:dyDescent="0.2">
      <c r="A3228" s="15"/>
      <c r="B3228" s="15"/>
      <c r="E3228" s="11" t="str">
        <f t="shared" si="153"/>
        <v/>
      </c>
      <c r="F3228" s="12" t="str">
        <f t="shared" ca="1" si="154"/>
        <v/>
      </c>
      <c r="G3228" s="3">
        <f t="shared" ca="1" si="155"/>
        <v>42672</v>
      </c>
      <c r="H3228" s="14"/>
    </row>
    <row r="3229" spans="1:8" ht="16.5" customHeight="1" x14ac:dyDescent="0.2">
      <c r="A3229" s="15"/>
      <c r="B3229" s="15"/>
      <c r="E3229" s="11" t="str">
        <f t="shared" si="153"/>
        <v/>
      </c>
      <c r="F3229" s="12" t="str">
        <f t="shared" ca="1" si="154"/>
        <v/>
      </c>
      <c r="G3229" s="3">
        <f t="shared" ca="1" si="155"/>
        <v>42672</v>
      </c>
      <c r="H3229" s="14"/>
    </row>
    <row r="3230" spans="1:8" ht="16.5" customHeight="1" x14ac:dyDescent="0.2">
      <c r="A3230" s="15"/>
      <c r="B3230" s="15"/>
      <c r="E3230" s="11" t="str">
        <f t="shared" si="153"/>
        <v/>
      </c>
      <c r="F3230" s="12" t="str">
        <f t="shared" ca="1" si="154"/>
        <v/>
      </c>
      <c r="G3230" s="3">
        <f t="shared" ca="1" si="155"/>
        <v>42672</v>
      </c>
      <c r="H3230" s="14"/>
    </row>
    <row r="3231" spans="1:8" ht="16.5" customHeight="1" x14ac:dyDescent="0.2">
      <c r="A3231" s="15"/>
      <c r="B3231" s="15"/>
      <c r="E3231" s="11" t="str">
        <f t="shared" si="153"/>
        <v/>
      </c>
      <c r="F3231" s="12" t="str">
        <f t="shared" ca="1" si="154"/>
        <v/>
      </c>
      <c r="G3231" s="3">
        <f t="shared" ca="1" si="155"/>
        <v>42672</v>
      </c>
      <c r="H3231" s="14"/>
    </row>
    <row r="3232" spans="1:8" ht="16.5" customHeight="1" x14ac:dyDescent="0.2">
      <c r="A3232" s="15"/>
      <c r="B3232" s="15"/>
      <c r="E3232" s="11" t="str">
        <f t="shared" si="153"/>
        <v/>
      </c>
      <c r="F3232" s="12" t="str">
        <f t="shared" ca="1" si="154"/>
        <v/>
      </c>
      <c r="G3232" s="3">
        <f t="shared" ca="1" si="155"/>
        <v>42672</v>
      </c>
      <c r="H3232" s="14"/>
    </row>
    <row r="3233" spans="1:8" ht="16.5" customHeight="1" x14ac:dyDescent="0.2">
      <c r="A3233" s="15"/>
      <c r="B3233" s="15"/>
      <c r="E3233" s="11" t="str">
        <f t="shared" si="153"/>
        <v/>
      </c>
      <c r="F3233" s="12" t="str">
        <f t="shared" ca="1" si="154"/>
        <v/>
      </c>
      <c r="G3233" s="3">
        <f t="shared" ca="1" si="155"/>
        <v>42672</v>
      </c>
      <c r="H3233" s="14"/>
    </row>
    <row r="3234" spans="1:8" ht="16.5" customHeight="1" x14ac:dyDescent="0.2">
      <c r="A3234" s="15"/>
      <c r="B3234" s="15"/>
      <c r="E3234" s="11" t="str">
        <f t="shared" si="153"/>
        <v/>
      </c>
      <c r="F3234" s="12" t="str">
        <f t="shared" ca="1" si="154"/>
        <v/>
      </c>
      <c r="G3234" s="3">
        <f t="shared" ca="1" si="155"/>
        <v>42672</v>
      </c>
      <c r="H3234" s="14"/>
    </row>
    <row r="3235" spans="1:8" ht="16.5" customHeight="1" x14ac:dyDescent="0.2">
      <c r="A3235" s="15"/>
      <c r="B3235" s="15"/>
      <c r="E3235" s="11" t="str">
        <f t="shared" si="153"/>
        <v/>
      </c>
      <c r="F3235" s="12" t="str">
        <f t="shared" ca="1" si="154"/>
        <v/>
      </c>
      <c r="G3235" s="3">
        <f t="shared" ca="1" si="155"/>
        <v>42672</v>
      </c>
      <c r="H3235" s="14"/>
    </row>
    <row r="3236" spans="1:8" ht="16.5" customHeight="1" x14ac:dyDescent="0.2">
      <c r="A3236" s="15"/>
      <c r="B3236" s="15"/>
      <c r="E3236" s="11" t="str">
        <f t="shared" si="153"/>
        <v/>
      </c>
      <c r="F3236" s="12" t="str">
        <f t="shared" ca="1" si="154"/>
        <v/>
      </c>
      <c r="G3236" s="3">
        <f t="shared" ca="1" si="155"/>
        <v>42672</v>
      </c>
      <c r="H3236" s="14"/>
    </row>
    <row r="3237" spans="1:8" ht="16.5" customHeight="1" x14ac:dyDescent="0.2">
      <c r="A3237" s="15"/>
      <c r="B3237" s="15"/>
      <c r="E3237" s="11" t="str">
        <f t="shared" si="153"/>
        <v/>
      </c>
      <c r="F3237" s="12" t="str">
        <f t="shared" ca="1" si="154"/>
        <v/>
      </c>
      <c r="G3237" s="3">
        <f t="shared" ca="1" si="155"/>
        <v>42672</v>
      </c>
      <c r="H3237" s="14"/>
    </row>
    <row r="3238" spans="1:8" ht="16.5" customHeight="1" x14ac:dyDescent="0.2">
      <c r="A3238" s="15"/>
      <c r="B3238" s="15"/>
      <c r="E3238" s="11" t="str">
        <f t="shared" si="153"/>
        <v/>
      </c>
      <c r="F3238" s="12" t="str">
        <f t="shared" ca="1" si="154"/>
        <v/>
      </c>
      <c r="G3238" s="3">
        <f t="shared" ca="1" si="155"/>
        <v>42672</v>
      </c>
      <c r="H3238" s="14"/>
    </row>
    <row r="3239" spans="1:8" ht="16.5" customHeight="1" x14ac:dyDescent="0.2">
      <c r="A3239" s="15"/>
      <c r="B3239" s="15"/>
      <c r="E3239" s="11" t="str">
        <f t="shared" si="153"/>
        <v/>
      </c>
      <c r="F3239" s="12" t="str">
        <f t="shared" ca="1" si="154"/>
        <v/>
      </c>
      <c r="G3239" s="3">
        <f t="shared" ca="1" si="155"/>
        <v>42672</v>
      </c>
      <c r="H3239" s="14"/>
    </row>
    <row r="3240" spans="1:8" ht="16.5" customHeight="1" x14ac:dyDescent="0.2">
      <c r="A3240" s="15"/>
      <c r="B3240" s="15"/>
      <c r="E3240" s="11" t="str">
        <f t="shared" si="153"/>
        <v/>
      </c>
      <c r="F3240" s="12" t="str">
        <f t="shared" ca="1" si="154"/>
        <v/>
      </c>
      <c r="G3240" s="3">
        <f t="shared" ca="1" si="155"/>
        <v>42672</v>
      </c>
      <c r="H3240" s="14"/>
    </row>
    <row r="3241" spans="1:8" ht="16.5" customHeight="1" x14ac:dyDescent="0.2">
      <c r="A3241" s="15"/>
      <c r="B3241" s="15"/>
      <c r="E3241" s="11" t="str">
        <f t="shared" si="153"/>
        <v/>
      </c>
      <c r="F3241" s="12" t="str">
        <f t="shared" ca="1" si="154"/>
        <v/>
      </c>
      <c r="G3241" s="3">
        <f t="shared" ca="1" si="155"/>
        <v>42672</v>
      </c>
      <c r="H3241" s="14"/>
    </row>
    <row r="3242" spans="1:8" ht="16.5" customHeight="1" x14ac:dyDescent="0.2">
      <c r="A3242" s="15"/>
      <c r="B3242" s="15"/>
      <c r="E3242" s="11" t="str">
        <f t="shared" si="153"/>
        <v/>
      </c>
      <c r="F3242" s="12" t="str">
        <f t="shared" ca="1" si="154"/>
        <v/>
      </c>
      <c r="G3242" s="3">
        <f t="shared" ca="1" si="155"/>
        <v>42672</v>
      </c>
      <c r="H3242" s="14"/>
    </row>
    <row r="3243" spans="1:8" ht="16.5" customHeight="1" x14ac:dyDescent="0.2">
      <c r="A3243" s="15"/>
      <c r="B3243" s="15"/>
      <c r="E3243" s="11" t="str">
        <f t="shared" si="153"/>
        <v/>
      </c>
      <c r="F3243" s="12" t="str">
        <f t="shared" ca="1" si="154"/>
        <v/>
      </c>
      <c r="G3243" s="3">
        <f t="shared" ca="1" si="155"/>
        <v>42672</v>
      </c>
      <c r="H3243" s="14"/>
    </row>
    <row r="3244" spans="1:8" ht="16.5" customHeight="1" x14ac:dyDescent="0.2">
      <c r="A3244" s="15"/>
      <c r="B3244" s="15"/>
      <c r="E3244" s="11" t="str">
        <f t="shared" si="153"/>
        <v/>
      </c>
      <c r="F3244" s="12" t="str">
        <f t="shared" ca="1" si="154"/>
        <v/>
      </c>
      <c r="G3244" s="3">
        <f t="shared" ca="1" si="155"/>
        <v>42672</v>
      </c>
      <c r="H3244" s="14"/>
    </row>
    <row r="3245" spans="1:8" ht="16.5" customHeight="1" x14ac:dyDescent="0.2">
      <c r="A3245" s="15"/>
      <c r="B3245" s="15"/>
      <c r="E3245" s="11" t="str">
        <f t="shared" si="153"/>
        <v/>
      </c>
      <c r="F3245" s="12" t="str">
        <f t="shared" ca="1" si="154"/>
        <v/>
      </c>
      <c r="G3245" s="3">
        <f t="shared" ca="1" si="155"/>
        <v>42672</v>
      </c>
      <c r="H3245" s="14"/>
    </row>
    <row r="3246" spans="1:8" ht="16.5" customHeight="1" x14ac:dyDescent="0.2">
      <c r="A3246" s="15"/>
      <c r="B3246" s="15"/>
      <c r="E3246" s="11" t="str">
        <f t="shared" si="153"/>
        <v/>
      </c>
      <c r="F3246" s="12" t="str">
        <f t="shared" ca="1" si="154"/>
        <v/>
      </c>
      <c r="G3246" s="3">
        <f t="shared" ca="1" si="155"/>
        <v>42672</v>
      </c>
      <c r="H3246" s="14"/>
    </row>
    <row r="3247" spans="1:8" ht="16.5" customHeight="1" x14ac:dyDescent="0.2">
      <c r="A3247" s="15"/>
      <c r="B3247" s="15"/>
      <c r="E3247" s="11" t="str">
        <f t="shared" si="153"/>
        <v/>
      </c>
      <c r="F3247" s="12" t="str">
        <f t="shared" ca="1" si="154"/>
        <v/>
      </c>
      <c r="G3247" s="3">
        <f t="shared" ca="1" si="155"/>
        <v>42672</v>
      </c>
      <c r="H3247" s="14"/>
    </row>
    <row r="3248" spans="1:8" ht="16.5" customHeight="1" x14ac:dyDescent="0.2">
      <c r="A3248" s="15"/>
      <c r="B3248" s="15"/>
      <c r="E3248" s="11" t="str">
        <f t="shared" si="153"/>
        <v/>
      </c>
      <c r="F3248" s="12" t="str">
        <f t="shared" ca="1" si="154"/>
        <v/>
      </c>
      <c r="G3248" s="3">
        <f t="shared" ca="1" si="155"/>
        <v>42672</v>
      </c>
      <c r="H3248" s="14"/>
    </row>
    <row r="3249" spans="1:8" ht="16.5" customHeight="1" x14ac:dyDescent="0.2">
      <c r="A3249" s="15"/>
      <c r="B3249" s="15"/>
      <c r="E3249" s="11" t="str">
        <f t="shared" si="153"/>
        <v/>
      </c>
      <c r="F3249" s="12" t="str">
        <f t="shared" ca="1" si="154"/>
        <v/>
      </c>
      <c r="G3249" s="3">
        <f t="shared" ca="1" si="155"/>
        <v>42672</v>
      </c>
      <c r="H3249" s="14"/>
    </row>
    <row r="3250" spans="1:8" ht="16.5" customHeight="1" x14ac:dyDescent="0.2">
      <c r="A3250" s="15"/>
      <c r="B3250" s="15"/>
      <c r="E3250" s="11" t="str">
        <f t="shared" si="153"/>
        <v/>
      </c>
      <c r="F3250" s="12" t="str">
        <f t="shared" ca="1" si="154"/>
        <v/>
      </c>
      <c r="G3250" s="3">
        <f t="shared" ca="1" si="155"/>
        <v>42672</v>
      </c>
      <c r="H3250" s="14"/>
    </row>
    <row r="3251" spans="1:8" ht="16.5" customHeight="1" x14ac:dyDescent="0.2">
      <c r="A3251" s="15"/>
      <c r="B3251" s="15"/>
      <c r="E3251" s="11" t="str">
        <f t="shared" si="153"/>
        <v/>
      </c>
      <c r="F3251" s="12" t="str">
        <f t="shared" ca="1" si="154"/>
        <v/>
      </c>
      <c r="G3251" s="3">
        <f t="shared" ca="1" si="155"/>
        <v>42672</v>
      </c>
      <c r="H3251" s="14"/>
    </row>
    <row r="3252" spans="1:8" ht="16.5" customHeight="1" x14ac:dyDescent="0.2">
      <c r="A3252" s="15"/>
      <c r="B3252" s="15"/>
      <c r="E3252" s="11" t="str">
        <f t="shared" si="153"/>
        <v/>
      </c>
      <c r="F3252" s="12" t="str">
        <f t="shared" ca="1" si="154"/>
        <v/>
      </c>
      <c r="G3252" s="3">
        <f t="shared" ca="1" si="155"/>
        <v>42672</v>
      </c>
      <c r="H3252" s="14"/>
    </row>
    <row r="3253" spans="1:8" ht="16.5" customHeight="1" x14ac:dyDescent="0.2">
      <c r="A3253" s="15"/>
      <c r="B3253" s="15"/>
      <c r="E3253" s="11" t="str">
        <f t="shared" si="153"/>
        <v/>
      </c>
      <c r="F3253" s="12" t="str">
        <f t="shared" ca="1" si="154"/>
        <v/>
      </c>
      <c r="G3253" s="3">
        <f t="shared" ca="1" si="155"/>
        <v>42672</v>
      </c>
      <c r="H3253" s="14"/>
    </row>
    <row r="3254" spans="1:8" ht="16.5" customHeight="1" x14ac:dyDescent="0.2">
      <c r="A3254" s="15"/>
      <c r="B3254" s="15"/>
      <c r="E3254" s="11" t="str">
        <f t="shared" si="153"/>
        <v/>
      </c>
      <c r="F3254" s="12" t="str">
        <f t="shared" ca="1" si="154"/>
        <v/>
      </c>
      <c r="G3254" s="3">
        <f t="shared" ca="1" si="155"/>
        <v>42672</v>
      </c>
      <c r="H3254" s="14"/>
    </row>
    <row r="3255" spans="1:8" ht="16.5" customHeight="1" x14ac:dyDescent="0.2">
      <c r="A3255" s="15"/>
      <c r="B3255" s="15"/>
      <c r="E3255" s="11" t="str">
        <f t="shared" si="153"/>
        <v/>
      </c>
      <c r="F3255" s="12" t="str">
        <f t="shared" ca="1" si="154"/>
        <v/>
      </c>
      <c r="G3255" s="3">
        <f t="shared" ca="1" si="155"/>
        <v>42672</v>
      </c>
      <c r="H3255" s="14"/>
    </row>
    <row r="3256" spans="1:8" ht="16.5" customHeight="1" x14ac:dyDescent="0.2">
      <c r="A3256" s="15"/>
      <c r="B3256" s="15"/>
      <c r="E3256" s="11" t="str">
        <f t="shared" si="153"/>
        <v/>
      </c>
      <c r="F3256" s="12" t="str">
        <f t="shared" ca="1" si="154"/>
        <v/>
      </c>
      <c r="G3256" s="3">
        <f t="shared" ca="1" si="155"/>
        <v>42672</v>
      </c>
      <c r="H3256" s="14"/>
    </row>
    <row r="3257" spans="1:8" ht="16.5" customHeight="1" x14ac:dyDescent="0.2">
      <c r="A3257" s="15"/>
      <c r="B3257" s="15"/>
      <c r="E3257" s="11" t="str">
        <f t="shared" si="153"/>
        <v/>
      </c>
      <c r="F3257" s="12" t="str">
        <f t="shared" ca="1" si="154"/>
        <v/>
      </c>
      <c r="G3257" s="3">
        <f t="shared" ca="1" si="155"/>
        <v>42672</v>
      </c>
      <c r="H3257" s="14"/>
    </row>
    <row r="3258" spans="1:8" ht="16.5" customHeight="1" x14ac:dyDescent="0.2">
      <c r="A3258" s="15"/>
      <c r="B3258" s="15"/>
      <c r="E3258" s="11" t="str">
        <f t="shared" si="153"/>
        <v/>
      </c>
      <c r="F3258" s="12" t="str">
        <f t="shared" ca="1" si="154"/>
        <v/>
      </c>
      <c r="G3258" s="3">
        <f t="shared" ca="1" si="155"/>
        <v>42672</v>
      </c>
      <c r="H3258" s="14"/>
    </row>
    <row r="3259" spans="1:8" ht="16.5" customHeight="1" x14ac:dyDescent="0.2">
      <c r="A3259" s="15"/>
      <c r="B3259" s="15"/>
      <c r="E3259" s="11" t="str">
        <f t="shared" si="153"/>
        <v/>
      </c>
      <c r="F3259" s="12" t="str">
        <f t="shared" ca="1" si="154"/>
        <v/>
      </c>
      <c r="G3259" s="3">
        <f t="shared" ca="1" si="155"/>
        <v>42672</v>
      </c>
      <c r="H3259" s="14"/>
    </row>
    <row r="3260" spans="1:8" ht="16.5" customHeight="1" x14ac:dyDescent="0.2">
      <c r="A3260" s="15"/>
      <c r="B3260" s="15"/>
      <c r="E3260" s="11" t="str">
        <f t="shared" si="153"/>
        <v/>
      </c>
      <c r="F3260" s="12" t="str">
        <f t="shared" ca="1" si="154"/>
        <v/>
      </c>
      <c r="G3260" s="3">
        <f t="shared" ca="1" si="155"/>
        <v>42672</v>
      </c>
      <c r="H3260" s="14"/>
    </row>
    <row r="3261" spans="1:8" ht="16.5" customHeight="1" x14ac:dyDescent="0.2">
      <c r="A3261" s="15"/>
      <c r="B3261" s="15"/>
      <c r="E3261" s="11" t="str">
        <f t="shared" si="153"/>
        <v/>
      </c>
      <c r="F3261" s="12" t="str">
        <f t="shared" ca="1" si="154"/>
        <v/>
      </c>
      <c r="G3261" s="3">
        <f t="shared" ca="1" si="155"/>
        <v>42672</v>
      </c>
      <c r="H3261" s="14"/>
    </row>
    <row r="3262" spans="1:8" ht="16.5" customHeight="1" x14ac:dyDescent="0.2">
      <c r="A3262" s="15"/>
      <c r="B3262" s="15"/>
      <c r="E3262" s="11" t="str">
        <f t="shared" si="153"/>
        <v/>
      </c>
      <c r="F3262" s="12" t="str">
        <f t="shared" ca="1" si="154"/>
        <v/>
      </c>
      <c r="G3262" s="3">
        <f t="shared" ca="1" si="155"/>
        <v>42672</v>
      </c>
      <c r="H3262" s="14"/>
    </row>
    <row r="3263" spans="1:8" ht="16.5" customHeight="1" x14ac:dyDescent="0.2">
      <c r="A3263" s="15"/>
      <c r="B3263" s="15"/>
      <c r="E3263" s="11" t="str">
        <f t="shared" si="153"/>
        <v/>
      </c>
      <c r="F3263" s="12" t="str">
        <f t="shared" ca="1" si="154"/>
        <v/>
      </c>
      <c r="G3263" s="3">
        <f t="shared" ca="1" si="155"/>
        <v>42672</v>
      </c>
      <c r="H3263" s="14"/>
    </row>
    <row r="3264" spans="1:8" ht="16.5" customHeight="1" x14ac:dyDescent="0.2">
      <c r="A3264" s="15"/>
      <c r="B3264" s="15"/>
      <c r="E3264" s="11" t="str">
        <f t="shared" si="153"/>
        <v/>
      </c>
      <c r="F3264" s="12" t="str">
        <f t="shared" ca="1" si="154"/>
        <v/>
      </c>
      <c r="G3264" s="3">
        <f t="shared" ca="1" si="155"/>
        <v>42672</v>
      </c>
      <c r="H3264" s="14"/>
    </row>
    <row r="3265" spans="1:8" ht="16.5" customHeight="1" x14ac:dyDescent="0.2">
      <c r="A3265" s="15"/>
      <c r="B3265" s="15"/>
      <c r="E3265" s="11" t="str">
        <f t="shared" si="153"/>
        <v/>
      </c>
      <c r="F3265" s="12" t="str">
        <f t="shared" ca="1" si="154"/>
        <v/>
      </c>
      <c r="G3265" s="3">
        <f t="shared" ca="1" si="155"/>
        <v>42672</v>
      </c>
      <c r="H3265" s="14"/>
    </row>
    <row r="3266" spans="1:8" ht="16.5" customHeight="1" x14ac:dyDescent="0.2">
      <c r="A3266" s="15"/>
      <c r="B3266" s="15"/>
      <c r="E3266" s="11" t="str">
        <f t="shared" si="153"/>
        <v/>
      </c>
      <c r="F3266" s="12" t="str">
        <f t="shared" ca="1" si="154"/>
        <v/>
      </c>
      <c r="G3266" s="3">
        <f t="shared" ca="1" si="155"/>
        <v>42672</v>
      </c>
      <c r="H3266" s="14"/>
    </row>
    <row r="3267" spans="1:8" ht="16.5" customHeight="1" x14ac:dyDescent="0.2">
      <c r="A3267" s="15"/>
      <c r="B3267" s="15"/>
      <c r="E3267" s="11" t="str">
        <f t="shared" si="153"/>
        <v/>
      </c>
      <c r="F3267" s="12" t="str">
        <f t="shared" ca="1" si="154"/>
        <v/>
      </c>
      <c r="G3267" s="3">
        <f t="shared" ca="1" si="155"/>
        <v>42672</v>
      </c>
      <c r="H3267" s="14"/>
    </row>
    <row r="3268" spans="1:8" ht="16.5" customHeight="1" x14ac:dyDescent="0.2">
      <c r="A3268" s="15"/>
      <c r="B3268" s="15"/>
      <c r="E3268" s="11" t="str">
        <f t="shared" si="153"/>
        <v/>
      </c>
      <c r="F3268" s="12" t="str">
        <f t="shared" ca="1" si="154"/>
        <v/>
      </c>
      <c r="G3268" s="3">
        <f t="shared" ca="1" si="155"/>
        <v>42672</v>
      </c>
      <c r="H3268" s="14"/>
    </row>
    <row r="3269" spans="1:8" ht="16.5" customHeight="1" x14ac:dyDescent="0.2">
      <c r="A3269" s="15"/>
      <c r="B3269" s="15"/>
      <c r="E3269" s="11" t="str">
        <f t="shared" ref="E3269:E3332" si="156">IF(ISBLANK(D3269),"",D3269+180)</f>
        <v/>
      </c>
      <c r="F3269" s="12" t="str">
        <f t="shared" ref="F3269:F3332" ca="1" si="157">IF(G3269&lt;0,"",IF(ISBLANK(D3269),"",(TODAY()-D3269)-180))</f>
        <v/>
      </c>
      <c r="G3269" s="3">
        <f t="shared" ref="G3269:G3332" ca="1" si="158">(TODAY()-D3269)-180</f>
        <v>42672</v>
      </c>
      <c r="H3269" s="14"/>
    </row>
    <row r="3270" spans="1:8" ht="16.5" customHeight="1" x14ac:dyDescent="0.2">
      <c r="A3270" s="15"/>
      <c r="B3270" s="15"/>
      <c r="E3270" s="11" t="str">
        <f t="shared" si="156"/>
        <v/>
      </c>
      <c r="F3270" s="12" t="str">
        <f t="shared" ca="1" si="157"/>
        <v/>
      </c>
      <c r="G3270" s="3">
        <f t="shared" ca="1" si="158"/>
        <v>42672</v>
      </c>
      <c r="H3270" s="14"/>
    </row>
    <row r="3271" spans="1:8" ht="16.5" customHeight="1" x14ac:dyDescent="0.2">
      <c r="A3271" s="15"/>
      <c r="B3271" s="15"/>
      <c r="E3271" s="11" t="str">
        <f t="shared" si="156"/>
        <v/>
      </c>
      <c r="F3271" s="12" t="str">
        <f t="shared" ca="1" si="157"/>
        <v/>
      </c>
      <c r="G3271" s="3">
        <f t="shared" ca="1" si="158"/>
        <v>42672</v>
      </c>
      <c r="H3271" s="14"/>
    </row>
    <row r="3272" spans="1:8" ht="16.5" customHeight="1" x14ac:dyDescent="0.2">
      <c r="A3272" s="15"/>
      <c r="B3272" s="15"/>
      <c r="E3272" s="11" t="str">
        <f t="shared" si="156"/>
        <v/>
      </c>
      <c r="F3272" s="12" t="str">
        <f t="shared" ca="1" si="157"/>
        <v/>
      </c>
      <c r="G3272" s="3">
        <f t="shared" ca="1" si="158"/>
        <v>42672</v>
      </c>
      <c r="H3272" s="14"/>
    </row>
    <row r="3273" spans="1:8" ht="16.5" customHeight="1" x14ac:dyDescent="0.2">
      <c r="A3273" s="15"/>
      <c r="B3273" s="15"/>
      <c r="E3273" s="11" t="str">
        <f t="shared" si="156"/>
        <v/>
      </c>
      <c r="F3273" s="12" t="str">
        <f t="shared" ca="1" si="157"/>
        <v/>
      </c>
      <c r="G3273" s="3">
        <f t="shared" ca="1" si="158"/>
        <v>42672</v>
      </c>
      <c r="H3273" s="14"/>
    </row>
    <row r="3274" spans="1:8" ht="16.5" customHeight="1" x14ac:dyDescent="0.2">
      <c r="A3274" s="15"/>
      <c r="B3274" s="15"/>
      <c r="E3274" s="11" t="str">
        <f t="shared" si="156"/>
        <v/>
      </c>
      <c r="F3274" s="12" t="str">
        <f t="shared" ca="1" si="157"/>
        <v/>
      </c>
      <c r="G3274" s="3">
        <f t="shared" ca="1" si="158"/>
        <v>42672</v>
      </c>
      <c r="H3274" s="14"/>
    </row>
    <row r="3275" spans="1:8" ht="16.5" customHeight="1" x14ac:dyDescent="0.2">
      <c r="A3275" s="15"/>
      <c r="B3275" s="15"/>
      <c r="E3275" s="11" t="str">
        <f t="shared" si="156"/>
        <v/>
      </c>
      <c r="F3275" s="12" t="str">
        <f t="shared" ca="1" si="157"/>
        <v/>
      </c>
      <c r="G3275" s="3">
        <f t="shared" ca="1" si="158"/>
        <v>42672</v>
      </c>
      <c r="H3275" s="14"/>
    </row>
    <row r="3276" spans="1:8" ht="16.5" customHeight="1" x14ac:dyDescent="0.2">
      <c r="A3276" s="15"/>
      <c r="B3276" s="15"/>
      <c r="E3276" s="11" t="str">
        <f t="shared" si="156"/>
        <v/>
      </c>
      <c r="F3276" s="12" t="str">
        <f t="shared" ca="1" si="157"/>
        <v/>
      </c>
      <c r="G3276" s="3">
        <f t="shared" ca="1" si="158"/>
        <v>42672</v>
      </c>
      <c r="H3276" s="14"/>
    </row>
    <row r="3277" spans="1:8" ht="16.5" customHeight="1" x14ac:dyDescent="0.2">
      <c r="A3277" s="15"/>
      <c r="B3277" s="15"/>
      <c r="E3277" s="11" t="str">
        <f t="shared" si="156"/>
        <v/>
      </c>
      <c r="F3277" s="12" t="str">
        <f t="shared" ca="1" si="157"/>
        <v/>
      </c>
      <c r="G3277" s="3">
        <f t="shared" ca="1" si="158"/>
        <v>42672</v>
      </c>
      <c r="H3277" s="14"/>
    </row>
    <row r="3278" spans="1:8" ht="16.5" customHeight="1" x14ac:dyDescent="0.2">
      <c r="A3278" s="15"/>
      <c r="B3278" s="15"/>
      <c r="E3278" s="11" t="str">
        <f t="shared" si="156"/>
        <v/>
      </c>
      <c r="F3278" s="12" t="str">
        <f t="shared" ca="1" si="157"/>
        <v/>
      </c>
      <c r="G3278" s="3">
        <f t="shared" ca="1" si="158"/>
        <v>42672</v>
      </c>
      <c r="H3278" s="14"/>
    </row>
    <row r="3279" spans="1:8" ht="16.5" customHeight="1" x14ac:dyDescent="0.2">
      <c r="A3279" s="15"/>
      <c r="B3279" s="15"/>
      <c r="E3279" s="11" t="str">
        <f t="shared" si="156"/>
        <v/>
      </c>
      <c r="F3279" s="12" t="str">
        <f t="shared" ca="1" si="157"/>
        <v/>
      </c>
      <c r="G3279" s="3">
        <f t="shared" ca="1" si="158"/>
        <v>42672</v>
      </c>
      <c r="H3279" s="14"/>
    </row>
    <row r="3280" spans="1:8" ht="16.5" customHeight="1" x14ac:dyDescent="0.2">
      <c r="A3280" s="15"/>
      <c r="B3280" s="15"/>
      <c r="E3280" s="11" t="str">
        <f t="shared" si="156"/>
        <v/>
      </c>
      <c r="F3280" s="12" t="str">
        <f t="shared" ca="1" si="157"/>
        <v/>
      </c>
      <c r="G3280" s="3">
        <f t="shared" ca="1" si="158"/>
        <v>42672</v>
      </c>
      <c r="H3280" s="14"/>
    </row>
    <row r="3281" spans="1:8" ht="16.5" customHeight="1" x14ac:dyDescent="0.2">
      <c r="A3281" s="15"/>
      <c r="B3281" s="15"/>
      <c r="E3281" s="11" t="str">
        <f t="shared" si="156"/>
        <v/>
      </c>
      <c r="F3281" s="12" t="str">
        <f t="shared" ca="1" si="157"/>
        <v/>
      </c>
      <c r="G3281" s="3">
        <f t="shared" ca="1" si="158"/>
        <v>42672</v>
      </c>
      <c r="H3281" s="14"/>
    </row>
    <row r="3282" spans="1:8" ht="16.5" customHeight="1" x14ac:dyDescent="0.2">
      <c r="A3282" s="15"/>
      <c r="B3282" s="15"/>
      <c r="E3282" s="11" t="str">
        <f t="shared" si="156"/>
        <v/>
      </c>
      <c r="F3282" s="12" t="str">
        <f t="shared" ca="1" si="157"/>
        <v/>
      </c>
      <c r="G3282" s="3">
        <f t="shared" ca="1" si="158"/>
        <v>42672</v>
      </c>
      <c r="H3282" s="14"/>
    </row>
    <row r="3283" spans="1:8" ht="16.5" customHeight="1" x14ac:dyDescent="0.2">
      <c r="A3283" s="15"/>
      <c r="B3283" s="15"/>
      <c r="E3283" s="11" t="str">
        <f t="shared" si="156"/>
        <v/>
      </c>
      <c r="F3283" s="12" t="str">
        <f t="shared" ca="1" si="157"/>
        <v/>
      </c>
      <c r="G3283" s="3">
        <f t="shared" ca="1" si="158"/>
        <v>42672</v>
      </c>
      <c r="H3283" s="14"/>
    </row>
    <row r="3284" spans="1:8" ht="16.5" customHeight="1" x14ac:dyDescent="0.2">
      <c r="A3284" s="15"/>
      <c r="B3284" s="15"/>
      <c r="E3284" s="11" t="str">
        <f t="shared" si="156"/>
        <v/>
      </c>
      <c r="F3284" s="12" t="str">
        <f t="shared" ca="1" si="157"/>
        <v/>
      </c>
      <c r="G3284" s="3">
        <f t="shared" ca="1" si="158"/>
        <v>42672</v>
      </c>
      <c r="H3284" s="14"/>
    </row>
    <row r="3285" spans="1:8" ht="16.5" customHeight="1" x14ac:dyDescent="0.2">
      <c r="A3285" s="15"/>
      <c r="B3285" s="15"/>
      <c r="E3285" s="11" t="str">
        <f t="shared" si="156"/>
        <v/>
      </c>
      <c r="F3285" s="12" t="str">
        <f t="shared" ca="1" si="157"/>
        <v/>
      </c>
      <c r="G3285" s="3">
        <f t="shared" ca="1" si="158"/>
        <v>42672</v>
      </c>
      <c r="H3285" s="14"/>
    </row>
    <row r="3286" spans="1:8" ht="16.5" customHeight="1" x14ac:dyDescent="0.2">
      <c r="A3286" s="15"/>
      <c r="B3286" s="15"/>
      <c r="E3286" s="11" t="str">
        <f t="shared" si="156"/>
        <v/>
      </c>
      <c r="F3286" s="12" t="str">
        <f t="shared" ca="1" si="157"/>
        <v/>
      </c>
      <c r="G3286" s="3">
        <f t="shared" ca="1" si="158"/>
        <v>42672</v>
      </c>
      <c r="H3286" s="14"/>
    </row>
    <row r="3287" spans="1:8" ht="16.5" customHeight="1" x14ac:dyDescent="0.2">
      <c r="A3287" s="15"/>
      <c r="B3287" s="15"/>
      <c r="E3287" s="11" t="str">
        <f t="shared" si="156"/>
        <v/>
      </c>
      <c r="F3287" s="12" t="str">
        <f t="shared" ca="1" si="157"/>
        <v/>
      </c>
      <c r="G3287" s="3">
        <f t="shared" ca="1" si="158"/>
        <v>42672</v>
      </c>
      <c r="H3287" s="14"/>
    </row>
    <row r="3288" spans="1:8" ht="16.5" customHeight="1" x14ac:dyDescent="0.2">
      <c r="A3288" s="15"/>
      <c r="B3288" s="15"/>
      <c r="E3288" s="11" t="str">
        <f t="shared" si="156"/>
        <v/>
      </c>
      <c r="F3288" s="12" t="str">
        <f t="shared" ca="1" si="157"/>
        <v/>
      </c>
      <c r="G3288" s="3">
        <f t="shared" ca="1" si="158"/>
        <v>42672</v>
      </c>
      <c r="H3288" s="14"/>
    </row>
    <row r="3289" spans="1:8" ht="16.5" customHeight="1" x14ac:dyDescent="0.2">
      <c r="A3289" s="15"/>
      <c r="B3289" s="15"/>
      <c r="E3289" s="11" t="str">
        <f t="shared" si="156"/>
        <v/>
      </c>
      <c r="F3289" s="12" t="str">
        <f t="shared" ca="1" si="157"/>
        <v/>
      </c>
      <c r="G3289" s="3">
        <f t="shared" ca="1" si="158"/>
        <v>42672</v>
      </c>
      <c r="H3289" s="14"/>
    </row>
    <row r="3290" spans="1:8" ht="16.5" customHeight="1" x14ac:dyDescent="0.2">
      <c r="A3290" s="15"/>
      <c r="B3290" s="15"/>
      <c r="E3290" s="11" t="str">
        <f t="shared" si="156"/>
        <v/>
      </c>
      <c r="F3290" s="12" t="str">
        <f t="shared" ca="1" si="157"/>
        <v/>
      </c>
      <c r="G3290" s="3">
        <f t="shared" ca="1" si="158"/>
        <v>42672</v>
      </c>
      <c r="H3290" s="14"/>
    </row>
    <row r="3291" spans="1:8" ht="16.5" customHeight="1" x14ac:dyDescent="0.2">
      <c r="A3291" s="15"/>
      <c r="B3291" s="15"/>
      <c r="E3291" s="11" t="str">
        <f t="shared" si="156"/>
        <v/>
      </c>
      <c r="F3291" s="12" t="str">
        <f t="shared" ca="1" si="157"/>
        <v/>
      </c>
      <c r="G3291" s="3">
        <f t="shared" ca="1" si="158"/>
        <v>42672</v>
      </c>
      <c r="H3291" s="14"/>
    </row>
    <row r="3292" spans="1:8" ht="16.5" customHeight="1" x14ac:dyDescent="0.2">
      <c r="A3292" s="15"/>
      <c r="B3292" s="15"/>
      <c r="E3292" s="11" t="str">
        <f t="shared" si="156"/>
        <v/>
      </c>
      <c r="F3292" s="12" t="str">
        <f t="shared" ca="1" si="157"/>
        <v/>
      </c>
      <c r="G3292" s="3">
        <f t="shared" ca="1" si="158"/>
        <v>42672</v>
      </c>
      <c r="H3292" s="14"/>
    </row>
    <row r="3293" spans="1:8" ht="16.5" customHeight="1" x14ac:dyDescent="0.2">
      <c r="A3293" s="15"/>
      <c r="B3293" s="15"/>
      <c r="E3293" s="11" t="str">
        <f t="shared" si="156"/>
        <v/>
      </c>
      <c r="F3293" s="12" t="str">
        <f t="shared" ca="1" si="157"/>
        <v/>
      </c>
      <c r="G3293" s="3">
        <f t="shared" ca="1" si="158"/>
        <v>42672</v>
      </c>
      <c r="H3293" s="14"/>
    </row>
    <row r="3294" spans="1:8" ht="16.5" customHeight="1" x14ac:dyDescent="0.2">
      <c r="A3294" s="15"/>
      <c r="B3294" s="15"/>
      <c r="E3294" s="11" t="str">
        <f t="shared" si="156"/>
        <v/>
      </c>
      <c r="F3294" s="12" t="str">
        <f t="shared" ca="1" si="157"/>
        <v/>
      </c>
      <c r="G3294" s="3">
        <f t="shared" ca="1" si="158"/>
        <v>42672</v>
      </c>
      <c r="H3294" s="14"/>
    </row>
    <row r="3295" spans="1:8" ht="16.5" customHeight="1" x14ac:dyDescent="0.2">
      <c r="A3295" s="15"/>
      <c r="B3295" s="15"/>
      <c r="E3295" s="11" t="str">
        <f t="shared" si="156"/>
        <v/>
      </c>
      <c r="F3295" s="12" t="str">
        <f t="shared" ca="1" si="157"/>
        <v/>
      </c>
      <c r="G3295" s="3">
        <f t="shared" ca="1" si="158"/>
        <v>42672</v>
      </c>
      <c r="H3295" s="14"/>
    </row>
    <row r="3296" spans="1:8" ht="16.5" customHeight="1" x14ac:dyDescent="0.2">
      <c r="A3296" s="15"/>
      <c r="B3296" s="15"/>
      <c r="E3296" s="11" t="str">
        <f t="shared" si="156"/>
        <v/>
      </c>
      <c r="F3296" s="12" t="str">
        <f t="shared" ca="1" si="157"/>
        <v/>
      </c>
      <c r="G3296" s="3">
        <f t="shared" ca="1" si="158"/>
        <v>42672</v>
      </c>
      <c r="H3296" s="14"/>
    </row>
    <row r="3297" spans="1:8" ht="16.5" customHeight="1" x14ac:dyDescent="0.2">
      <c r="A3297" s="15"/>
      <c r="B3297" s="15"/>
      <c r="E3297" s="11" t="str">
        <f t="shared" si="156"/>
        <v/>
      </c>
      <c r="F3297" s="12" t="str">
        <f t="shared" ca="1" si="157"/>
        <v/>
      </c>
      <c r="G3297" s="3">
        <f t="shared" ca="1" si="158"/>
        <v>42672</v>
      </c>
      <c r="H3297" s="14"/>
    </row>
    <row r="3298" spans="1:8" ht="16.5" customHeight="1" x14ac:dyDescent="0.2">
      <c r="A3298" s="15"/>
      <c r="B3298" s="15"/>
      <c r="E3298" s="11" t="str">
        <f t="shared" si="156"/>
        <v/>
      </c>
      <c r="F3298" s="12" t="str">
        <f t="shared" ca="1" si="157"/>
        <v/>
      </c>
      <c r="G3298" s="3">
        <f t="shared" ca="1" si="158"/>
        <v>42672</v>
      </c>
      <c r="H3298" s="14"/>
    </row>
    <row r="3299" spans="1:8" ht="16.5" customHeight="1" x14ac:dyDescent="0.2">
      <c r="A3299" s="15"/>
      <c r="B3299" s="15"/>
      <c r="E3299" s="11" t="str">
        <f t="shared" si="156"/>
        <v/>
      </c>
      <c r="F3299" s="12" t="str">
        <f t="shared" ca="1" si="157"/>
        <v/>
      </c>
      <c r="G3299" s="3">
        <f t="shared" ca="1" si="158"/>
        <v>42672</v>
      </c>
      <c r="H3299" s="14"/>
    </row>
    <row r="3300" spans="1:8" ht="16.5" customHeight="1" x14ac:dyDescent="0.2">
      <c r="A3300" s="15"/>
      <c r="B3300" s="15"/>
      <c r="E3300" s="11" t="str">
        <f t="shared" si="156"/>
        <v/>
      </c>
      <c r="F3300" s="12" t="str">
        <f t="shared" ca="1" si="157"/>
        <v/>
      </c>
      <c r="G3300" s="3">
        <f t="shared" ca="1" si="158"/>
        <v>42672</v>
      </c>
      <c r="H3300" s="14"/>
    </row>
    <row r="3301" spans="1:8" ht="16.5" customHeight="1" x14ac:dyDescent="0.2">
      <c r="A3301" s="15"/>
      <c r="B3301" s="15"/>
      <c r="E3301" s="11" t="str">
        <f t="shared" si="156"/>
        <v/>
      </c>
      <c r="F3301" s="12" t="str">
        <f t="shared" ca="1" si="157"/>
        <v/>
      </c>
      <c r="G3301" s="3">
        <f t="shared" ca="1" si="158"/>
        <v>42672</v>
      </c>
      <c r="H3301" s="14"/>
    </row>
    <row r="3302" spans="1:8" ht="16.5" customHeight="1" x14ac:dyDescent="0.2">
      <c r="A3302" s="15"/>
      <c r="B3302" s="15"/>
      <c r="E3302" s="11" t="str">
        <f t="shared" si="156"/>
        <v/>
      </c>
      <c r="F3302" s="12" t="str">
        <f t="shared" ca="1" si="157"/>
        <v/>
      </c>
      <c r="G3302" s="3">
        <f t="shared" ca="1" si="158"/>
        <v>42672</v>
      </c>
      <c r="H3302" s="14"/>
    </row>
    <row r="3303" spans="1:8" ht="16.5" customHeight="1" x14ac:dyDescent="0.2">
      <c r="A3303" s="15"/>
      <c r="B3303" s="15"/>
      <c r="E3303" s="11" t="str">
        <f t="shared" si="156"/>
        <v/>
      </c>
      <c r="F3303" s="12" t="str">
        <f t="shared" ca="1" si="157"/>
        <v/>
      </c>
      <c r="G3303" s="3">
        <f t="shared" ca="1" si="158"/>
        <v>42672</v>
      </c>
      <c r="H3303" s="14"/>
    </row>
    <row r="3304" spans="1:8" ht="16.5" customHeight="1" x14ac:dyDescent="0.2">
      <c r="A3304" s="15"/>
      <c r="B3304" s="15"/>
      <c r="E3304" s="11" t="str">
        <f t="shared" si="156"/>
        <v/>
      </c>
      <c r="F3304" s="12" t="str">
        <f t="shared" ca="1" si="157"/>
        <v/>
      </c>
      <c r="G3304" s="3">
        <f t="shared" ca="1" si="158"/>
        <v>42672</v>
      </c>
      <c r="H3304" s="14"/>
    </row>
    <row r="3305" spans="1:8" ht="16.5" customHeight="1" x14ac:dyDescent="0.2">
      <c r="A3305" s="15"/>
      <c r="B3305" s="15"/>
      <c r="E3305" s="11" t="str">
        <f t="shared" si="156"/>
        <v/>
      </c>
      <c r="F3305" s="12" t="str">
        <f t="shared" ca="1" si="157"/>
        <v/>
      </c>
      <c r="G3305" s="3">
        <f t="shared" ca="1" si="158"/>
        <v>42672</v>
      </c>
      <c r="H3305" s="14"/>
    </row>
    <row r="3306" spans="1:8" ht="16.5" customHeight="1" x14ac:dyDescent="0.2">
      <c r="A3306" s="15"/>
      <c r="B3306" s="15"/>
      <c r="E3306" s="11" t="str">
        <f t="shared" si="156"/>
        <v/>
      </c>
      <c r="F3306" s="12" t="str">
        <f t="shared" ca="1" si="157"/>
        <v/>
      </c>
      <c r="G3306" s="3">
        <f t="shared" ca="1" si="158"/>
        <v>42672</v>
      </c>
      <c r="H3306" s="14"/>
    </row>
    <row r="3307" spans="1:8" ht="16.5" customHeight="1" x14ac:dyDescent="0.2">
      <c r="A3307" s="15"/>
      <c r="B3307" s="15"/>
      <c r="E3307" s="11" t="str">
        <f t="shared" si="156"/>
        <v/>
      </c>
      <c r="F3307" s="12" t="str">
        <f t="shared" ca="1" si="157"/>
        <v/>
      </c>
      <c r="G3307" s="3">
        <f t="shared" ca="1" si="158"/>
        <v>42672</v>
      </c>
      <c r="H3307" s="14"/>
    </row>
    <row r="3308" spans="1:8" ht="16.5" customHeight="1" x14ac:dyDescent="0.2">
      <c r="A3308" s="15"/>
      <c r="B3308" s="15"/>
      <c r="E3308" s="11" t="str">
        <f t="shared" si="156"/>
        <v/>
      </c>
      <c r="F3308" s="12" t="str">
        <f t="shared" ca="1" si="157"/>
        <v/>
      </c>
      <c r="G3308" s="3">
        <f t="shared" ca="1" si="158"/>
        <v>42672</v>
      </c>
      <c r="H3308" s="14"/>
    </row>
    <row r="3309" spans="1:8" ht="16.5" customHeight="1" x14ac:dyDescent="0.2">
      <c r="A3309" s="15"/>
      <c r="B3309" s="15"/>
      <c r="E3309" s="11" t="str">
        <f t="shared" si="156"/>
        <v/>
      </c>
      <c r="F3309" s="12" t="str">
        <f t="shared" ca="1" si="157"/>
        <v/>
      </c>
      <c r="G3309" s="3">
        <f t="shared" ca="1" si="158"/>
        <v>42672</v>
      </c>
      <c r="H3309" s="14"/>
    </row>
    <row r="3310" spans="1:8" ht="16.5" customHeight="1" x14ac:dyDescent="0.2">
      <c r="A3310" s="15"/>
      <c r="B3310" s="15"/>
      <c r="E3310" s="11" t="str">
        <f t="shared" si="156"/>
        <v/>
      </c>
      <c r="F3310" s="12" t="str">
        <f t="shared" ca="1" si="157"/>
        <v/>
      </c>
      <c r="G3310" s="3">
        <f t="shared" ca="1" si="158"/>
        <v>42672</v>
      </c>
      <c r="H3310" s="14"/>
    </row>
    <row r="3311" spans="1:8" ht="16.5" customHeight="1" x14ac:dyDescent="0.2">
      <c r="A3311" s="15"/>
      <c r="B3311" s="15"/>
      <c r="E3311" s="11" t="str">
        <f t="shared" si="156"/>
        <v/>
      </c>
      <c r="F3311" s="12" t="str">
        <f t="shared" ca="1" si="157"/>
        <v/>
      </c>
      <c r="G3311" s="3">
        <f t="shared" ca="1" si="158"/>
        <v>42672</v>
      </c>
      <c r="H3311" s="14"/>
    </row>
    <row r="3312" spans="1:8" ht="16.5" customHeight="1" x14ac:dyDescent="0.2">
      <c r="A3312" s="15"/>
      <c r="B3312" s="15"/>
      <c r="E3312" s="11" t="str">
        <f t="shared" si="156"/>
        <v/>
      </c>
      <c r="F3312" s="12" t="str">
        <f t="shared" ca="1" si="157"/>
        <v/>
      </c>
      <c r="G3312" s="3">
        <f t="shared" ca="1" si="158"/>
        <v>42672</v>
      </c>
      <c r="H3312" s="14"/>
    </row>
    <row r="3313" spans="1:8" ht="16.5" customHeight="1" x14ac:dyDescent="0.2">
      <c r="A3313" s="15"/>
      <c r="B3313" s="15"/>
      <c r="E3313" s="11" t="str">
        <f t="shared" si="156"/>
        <v/>
      </c>
      <c r="F3313" s="12" t="str">
        <f t="shared" ca="1" si="157"/>
        <v/>
      </c>
      <c r="G3313" s="3">
        <f t="shared" ca="1" si="158"/>
        <v>42672</v>
      </c>
      <c r="H3313" s="14"/>
    </row>
    <row r="3314" spans="1:8" ht="16.5" customHeight="1" x14ac:dyDescent="0.2">
      <c r="A3314" s="15"/>
      <c r="B3314" s="15"/>
      <c r="E3314" s="11" t="str">
        <f t="shared" si="156"/>
        <v/>
      </c>
      <c r="F3314" s="12" t="str">
        <f t="shared" ca="1" si="157"/>
        <v/>
      </c>
      <c r="G3314" s="3">
        <f t="shared" ca="1" si="158"/>
        <v>42672</v>
      </c>
      <c r="H3314" s="14"/>
    </row>
    <row r="3315" spans="1:8" ht="16.5" customHeight="1" x14ac:dyDescent="0.2">
      <c r="A3315" s="15"/>
      <c r="B3315" s="15"/>
      <c r="E3315" s="11" t="str">
        <f t="shared" si="156"/>
        <v/>
      </c>
      <c r="F3315" s="12" t="str">
        <f t="shared" ca="1" si="157"/>
        <v/>
      </c>
      <c r="G3315" s="3">
        <f t="shared" ca="1" si="158"/>
        <v>42672</v>
      </c>
      <c r="H3315" s="14"/>
    </row>
    <row r="3316" spans="1:8" ht="16.5" customHeight="1" x14ac:dyDescent="0.2">
      <c r="A3316" s="15"/>
      <c r="B3316" s="15"/>
      <c r="E3316" s="11" t="str">
        <f t="shared" si="156"/>
        <v/>
      </c>
      <c r="F3316" s="12" t="str">
        <f t="shared" ca="1" si="157"/>
        <v/>
      </c>
      <c r="G3316" s="3">
        <f t="shared" ca="1" si="158"/>
        <v>42672</v>
      </c>
      <c r="H3316" s="14"/>
    </row>
    <row r="3317" spans="1:8" ht="16.5" customHeight="1" x14ac:dyDescent="0.2">
      <c r="A3317" s="15"/>
      <c r="B3317" s="15"/>
      <c r="E3317" s="11" t="str">
        <f t="shared" si="156"/>
        <v/>
      </c>
      <c r="F3317" s="12" t="str">
        <f t="shared" ca="1" si="157"/>
        <v/>
      </c>
      <c r="G3317" s="3">
        <f t="shared" ca="1" si="158"/>
        <v>42672</v>
      </c>
      <c r="H3317" s="14"/>
    </row>
    <row r="3318" spans="1:8" ht="16.5" customHeight="1" x14ac:dyDescent="0.2">
      <c r="A3318" s="15"/>
      <c r="B3318" s="15"/>
      <c r="E3318" s="11" t="str">
        <f t="shared" si="156"/>
        <v/>
      </c>
      <c r="F3318" s="12" t="str">
        <f t="shared" ca="1" si="157"/>
        <v/>
      </c>
      <c r="G3318" s="3">
        <f t="shared" ca="1" si="158"/>
        <v>42672</v>
      </c>
      <c r="H3318" s="14"/>
    </row>
    <row r="3319" spans="1:8" ht="16.5" customHeight="1" x14ac:dyDescent="0.2">
      <c r="A3319" s="15"/>
      <c r="B3319" s="15"/>
      <c r="E3319" s="11" t="str">
        <f t="shared" si="156"/>
        <v/>
      </c>
      <c r="F3319" s="12" t="str">
        <f t="shared" ca="1" si="157"/>
        <v/>
      </c>
      <c r="G3319" s="3">
        <f t="shared" ca="1" si="158"/>
        <v>42672</v>
      </c>
      <c r="H3319" s="14"/>
    </row>
    <row r="3320" spans="1:8" ht="16.5" customHeight="1" x14ac:dyDescent="0.2">
      <c r="A3320" s="15"/>
      <c r="B3320" s="15"/>
      <c r="E3320" s="11" t="str">
        <f t="shared" si="156"/>
        <v/>
      </c>
      <c r="F3320" s="12" t="str">
        <f t="shared" ca="1" si="157"/>
        <v/>
      </c>
      <c r="G3320" s="3">
        <f t="shared" ca="1" si="158"/>
        <v>42672</v>
      </c>
      <c r="H3320" s="14"/>
    </row>
    <row r="3321" spans="1:8" ht="16.5" customHeight="1" x14ac:dyDescent="0.2">
      <c r="A3321" s="15"/>
      <c r="B3321" s="15"/>
      <c r="E3321" s="11" t="str">
        <f t="shared" si="156"/>
        <v/>
      </c>
      <c r="F3321" s="12" t="str">
        <f t="shared" ca="1" si="157"/>
        <v/>
      </c>
      <c r="G3321" s="3">
        <f t="shared" ca="1" si="158"/>
        <v>42672</v>
      </c>
      <c r="H3321" s="14"/>
    </row>
    <row r="3322" spans="1:8" ht="16.5" customHeight="1" x14ac:dyDescent="0.2">
      <c r="A3322" s="15"/>
      <c r="B3322" s="15"/>
      <c r="E3322" s="11" t="str">
        <f t="shared" si="156"/>
        <v/>
      </c>
      <c r="F3322" s="12" t="str">
        <f t="shared" ca="1" si="157"/>
        <v/>
      </c>
      <c r="G3322" s="3">
        <f t="shared" ca="1" si="158"/>
        <v>42672</v>
      </c>
      <c r="H3322" s="14"/>
    </row>
    <row r="3323" spans="1:8" ht="16.5" customHeight="1" x14ac:dyDescent="0.2">
      <c r="A3323" s="15"/>
      <c r="B3323" s="15"/>
      <c r="E3323" s="11" t="str">
        <f t="shared" si="156"/>
        <v/>
      </c>
      <c r="F3323" s="12" t="str">
        <f t="shared" ca="1" si="157"/>
        <v/>
      </c>
      <c r="G3323" s="3">
        <f t="shared" ca="1" si="158"/>
        <v>42672</v>
      </c>
      <c r="H3323" s="14"/>
    </row>
    <row r="3324" spans="1:8" ht="16.5" customHeight="1" x14ac:dyDescent="0.2">
      <c r="A3324" s="15"/>
      <c r="B3324" s="15"/>
      <c r="E3324" s="11" t="str">
        <f t="shared" si="156"/>
        <v/>
      </c>
      <c r="F3324" s="12" t="str">
        <f t="shared" ca="1" si="157"/>
        <v/>
      </c>
      <c r="G3324" s="3">
        <f t="shared" ca="1" si="158"/>
        <v>42672</v>
      </c>
      <c r="H3324" s="14"/>
    </row>
    <row r="3325" spans="1:8" ht="16.5" customHeight="1" x14ac:dyDescent="0.2">
      <c r="A3325" s="15"/>
      <c r="B3325" s="15"/>
      <c r="E3325" s="11" t="str">
        <f t="shared" si="156"/>
        <v/>
      </c>
      <c r="F3325" s="12" t="str">
        <f t="shared" ca="1" si="157"/>
        <v/>
      </c>
      <c r="G3325" s="3">
        <f t="shared" ca="1" si="158"/>
        <v>42672</v>
      </c>
      <c r="H3325" s="14"/>
    </row>
    <row r="3326" spans="1:8" ht="16.5" customHeight="1" x14ac:dyDescent="0.2">
      <c r="A3326" s="15"/>
      <c r="B3326" s="15"/>
      <c r="E3326" s="11" t="str">
        <f t="shared" si="156"/>
        <v/>
      </c>
      <c r="F3326" s="12" t="str">
        <f t="shared" ca="1" si="157"/>
        <v/>
      </c>
      <c r="G3326" s="3">
        <f t="shared" ca="1" si="158"/>
        <v>42672</v>
      </c>
      <c r="H3326" s="14"/>
    </row>
    <row r="3327" spans="1:8" ht="16.5" customHeight="1" x14ac:dyDescent="0.2">
      <c r="A3327" s="15"/>
      <c r="B3327" s="15"/>
      <c r="E3327" s="11" t="str">
        <f t="shared" si="156"/>
        <v/>
      </c>
      <c r="F3327" s="12" t="str">
        <f t="shared" ca="1" si="157"/>
        <v/>
      </c>
      <c r="G3327" s="3">
        <f t="shared" ca="1" si="158"/>
        <v>42672</v>
      </c>
      <c r="H3327" s="14"/>
    </row>
    <row r="3328" spans="1:8" ht="16.5" customHeight="1" x14ac:dyDescent="0.2">
      <c r="A3328" s="15"/>
      <c r="B3328" s="15"/>
      <c r="E3328" s="11" t="str">
        <f t="shared" si="156"/>
        <v/>
      </c>
      <c r="F3328" s="12" t="str">
        <f t="shared" ca="1" si="157"/>
        <v/>
      </c>
      <c r="G3328" s="3">
        <f t="shared" ca="1" si="158"/>
        <v>42672</v>
      </c>
      <c r="H3328" s="14"/>
    </row>
    <row r="3329" spans="1:8" ht="16.5" customHeight="1" x14ac:dyDescent="0.2">
      <c r="A3329" s="15"/>
      <c r="B3329" s="15"/>
      <c r="E3329" s="11" t="str">
        <f t="shared" si="156"/>
        <v/>
      </c>
      <c r="F3329" s="12" t="str">
        <f t="shared" ca="1" si="157"/>
        <v/>
      </c>
      <c r="G3329" s="3">
        <f t="shared" ca="1" si="158"/>
        <v>42672</v>
      </c>
      <c r="H3329" s="14"/>
    </row>
    <row r="3330" spans="1:8" ht="16.5" customHeight="1" x14ac:dyDescent="0.2">
      <c r="A3330" s="15"/>
      <c r="B3330" s="15"/>
      <c r="E3330" s="11" t="str">
        <f t="shared" si="156"/>
        <v/>
      </c>
      <c r="F3330" s="12" t="str">
        <f t="shared" ca="1" si="157"/>
        <v/>
      </c>
      <c r="G3330" s="3">
        <f t="shared" ca="1" si="158"/>
        <v>42672</v>
      </c>
      <c r="H3330" s="14"/>
    </row>
    <row r="3331" spans="1:8" ht="16.5" customHeight="1" x14ac:dyDescent="0.2">
      <c r="A3331" s="15"/>
      <c r="B3331" s="15"/>
      <c r="E3331" s="11" t="str">
        <f t="shared" si="156"/>
        <v/>
      </c>
      <c r="F3331" s="12" t="str">
        <f t="shared" ca="1" si="157"/>
        <v/>
      </c>
      <c r="G3331" s="3">
        <f t="shared" ca="1" si="158"/>
        <v>42672</v>
      </c>
      <c r="H3331" s="14"/>
    </row>
    <row r="3332" spans="1:8" ht="16.5" customHeight="1" x14ac:dyDescent="0.2">
      <c r="A3332" s="15"/>
      <c r="B3332" s="15"/>
      <c r="E3332" s="11" t="str">
        <f t="shared" si="156"/>
        <v/>
      </c>
      <c r="F3332" s="12" t="str">
        <f t="shared" ca="1" si="157"/>
        <v/>
      </c>
      <c r="G3332" s="3">
        <f t="shared" ca="1" si="158"/>
        <v>42672</v>
      </c>
      <c r="H3332" s="14"/>
    </row>
    <row r="3333" spans="1:8" ht="16.5" customHeight="1" x14ac:dyDescent="0.2">
      <c r="A3333" s="15"/>
      <c r="B3333" s="15"/>
      <c r="E3333" s="11" t="str">
        <f t="shared" ref="E3333:E3396" si="159">IF(ISBLANK(D3333),"",D3333+180)</f>
        <v/>
      </c>
      <c r="F3333" s="12" t="str">
        <f t="shared" ref="F3333:F3396" ca="1" si="160">IF(G3333&lt;0,"",IF(ISBLANK(D3333),"",(TODAY()-D3333)-180))</f>
        <v/>
      </c>
      <c r="G3333" s="3">
        <f t="shared" ref="G3333:G3396" ca="1" si="161">(TODAY()-D3333)-180</f>
        <v>42672</v>
      </c>
      <c r="H3333" s="14"/>
    </row>
    <row r="3334" spans="1:8" ht="16.5" customHeight="1" x14ac:dyDescent="0.2">
      <c r="A3334" s="15"/>
      <c r="B3334" s="15"/>
      <c r="E3334" s="11" t="str">
        <f t="shared" si="159"/>
        <v/>
      </c>
      <c r="F3334" s="12" t="str">
        <f t="shared" ca="1" si="160"/>
        <v/>
      </c>
      <c r="G3334" s="3">
        <f t="shared" ca="1" si="161"/>
        <v>42672</v>
      </c>
      <c r="H3334" s="14"/>
    </row>
    <row r="3335" spans="1:8" ht="16.5" customHeight="1" x14ac:dyDescent="0.2">
      <c r="A3335" s="15"/>
      <c r="B3335" s="15"/>
      <c r="E3335" s="11" t="str">
        <f t="shared" si="159"/>
        <v/>
      </c>
      <c r="F3335" s="12" t="str">
        <f t="shared" ca="1" si="160"/>
        <v/>
      </c>
      <c r="G3335" s="3">
        <f t="shared" ca="1" si="161"/>
        <v>42672</v>
      </c>
      <c r="H3335" s="14"/>
    </row>
    <row r="3336" spans="1:8" ht="16.5" customHeight="1" x14ac:dyDescent="0.2">
      <c r="A3336" s="15"/>
      <c r="B3336" s="15"/>
      <c r="E3336" s="11" t="str">
        <f t="shared" si="159"/>
        <v/>
      </c>
      <c r="F3336" s="12" t="str">
        <f t="shared" ca="1" si="160"/>
        <v/>
      </c>
      <c r="G3336" s="3">
        <f t="shared" ca="1" si="161"/>
        <v>42672</v>
      </c>
      <c r="H3336" s="14"/>
    </row>
    <row r="3337" spans="1:8" ht="16.5" customHeight="1" x14ac:dyDescent="0.2">
      <c r="A3337" s="15"/>
      <c r="B3337" s="15"/>
      <c r="E3337" s="11" t="str">
        <f t="shared" si="159"/>
        <v/>
      </c>
      <c r="F3337" s="12" t="str">
        <f t="shared" ca="1" si="160"/>
        <v/>
      </c>
      <c r="G3337" s="3">
        <f t="shared" ca="1" si="161"/>
        <v>42672</v>
      </c>
      <c r="H3337" s="14"/>
    </row>
    <row r="3338" spans="1:8" ht="16.5" customHeight="1" x14ac:dyDescent="0.2">
      <c r="A3338" s="15"/>
      <c r="B3338" s="15"/>
      <c r="E3338" s="11" t="str">
        <f t="shared" si="159"/>
        <v/>
      </c>
      <c r="F3338" s="12" t="str">
        <f t="shared" ca="1" si="160"/>
        <v/>
      </c>
      <c r="G3338" s="3">
        <f t="shared" ca="1" si="161"/>
        <v>42672</v>
      </c>
      <c r="H3338" s="14"/>
    </row>
    <row r="3339" spans="1:8" ht="16.5" customHeight="1" x14ac:dyDescent="0.2">
      <c r="A3339" s="15"/>
      <c r="B3339" s="15"/>
      <c r="E3339" s="11" t="str">
        <f t="shared" si="159"/>
        <v/>
      </c>
      <c r="F3339" s="12" t="str">
        <f t="shared" ca="1" si="160"/>
        <v/>
      </c>
      <c r="G3339" s="3">
        <f t="shared" ca="1" si="161"/>
        <v>42672</v>
      </c>
      <c r="H3339" s="14"/>
    </row>
    <row r="3340" spans="1:8" ht="16.5" customHeight="1" x14ac:dyDescent="0.2">
      <c r="A3340" s="15"/>
      <c r="B3340" s="15"/>
      <c r="E3340" s="11" t="str">
        <f t="shared" si="159"/>
        <v/>
      </c>
      <c r="F3340" s="12" t="str">
        <f t="shared" ca="1" si="160"/>
        <v/>
      </c>
      <c r="G3340" s="3">
        <f t="shared" ca="1" si="161"/>
        <v>42672</v>
      </c>
      <c r="H3340" s="14"/>
    </row>
    <row r="3341" spans="1:8" ht="16.5" customHeight="1" x14ac:dyDescent="0.2">
      <c r="A3341" s="15"/>
      <c r="B3341" s="15"/>
      <c r="E3341" s="11" t="str">
        <f t="shared" si="159"/>
        <v/>
      </c>
      <c r="F3341" s="12" t="str">
        <f t="shared" ca="1" si="160"/>
        <v/>
      </c>
      <c r="G3341" s="3">
        <f t="shared" ca="1" si="161"/>
        <v>42672</v>
      </c>
      <c r="H3341" s="14"/>
    </row>
    <row r="3342" spans="1:8" ht="16.5" customHeight="1" x14ac:dyDescent="0.2">
      <c r="A3342" s="15"/>
      <c r="B3342" s="15"/>
      <c r="E3342" s="11" t="str">
        <f t="shared" si="159"/>
        <v/>
      </c>
      <c r="F3342" s="12" t="str">
        <f t="shared" ca="1" si="160"/>
        <v/>
      </c>
      <c r="G3342" s="3">
        <f t="shared" ca="1" si="161"/>
        <v>42672</v>
      </c>
      <c r="H3342" s="14"/>
    </row>
    <row r="3343" spans="1:8" ht="16.5" customHeight="1" x14ac:dyDescent="0.2">
      <c r="A3343" s="15"/>
      <c r="B3343" s="15"/>
      <c r="E3343" s="11" t="str">
        <f t="shared" si="159"/>
        <v/>
      </c>
      <c r="F3343" s="12" t="str">
        <f t="shared" ca="1" si="160"/>
        <v/>
      </c>
      <c r="G3343" s="3">
        <f t="shared" ca="1" si="161"/>
        <v>42672</v>
      </c>
      <c r="H3343" s="14"/>
    </row>
    <row r="3344" spans="1:8" ht="16.5" customHeight="1" x14ac:dyDescent="0.2">
      <c r="A3344" s="15"/>
      <c r="B3344" s="15"/>
      <c r="E3344" s="11" t="str">
        <f t="shared" si="159"/>
        <v/>
      </c>
      <c r="F3344" s="12" t="str">
        <f t="shared" ca="1" si="160"/>
        <v/>
      </c>
      <c r="G3344" s="3">
        <f t="shared" ca="1" si="161"/>
        <v>42672</v>
      </c>
      <c r="H3344" s="14"/>
    </row>
    <row r="3345" spans="1:8" ht="16.5" customHeight="1" x14ac:dyDescent="0.2">
      <c r="A3345" s="15"/>
      <c r="B3345" s="15"/>
      <c r="E3345" s="11" t="str">
        <f t="shared" si="159"/>
        <v/>
      </c>
      <c r="F3345" s="12" t="str">
        <f t="shared" ca="1" si="160"/>
        <v/>
      </c>
      <c r="G3345" s="3">
        <f t="shared" ca="1" si="161"/>
        <v>42672</v>
      </c>
      <c r="H3345" s="14"/>
    </row>
    <row r="3346" spans="1:8" ht="16.5" customHeight="1" x14ac:dyDescent="0.2">
      <c r="A3346" s="15"/>
      <c r="B3346" s="15"/>
      <c r="E3346" s="11" t="str">
        <f t="shared" si="159"/>
        <v/>
      </c>
      <c r="F3346" s="12" t="str">
        <f t="shared" ca="1" si="160"/>
        <v/>
      </c>
      <c r="G3346" s="3">
        <f t="shared" ca="1" si="161"/>
        <v>42672</v>
      </c>
      <c r="H3346" s="14"/>
    </row>
    <row r="3347" spans="1:8" ht="16.5" customHeight="1" x14ac:dyDescent="0.2">
      <c r="A3347" s="15"/>
      <c r="B3347" s="15"/>
      <c r="E3347" s="11" t="str">
        <f t="shared" si="159"/>
        <v/>
      </c>
      <c r="F3347" s="12" t="str">
        <f t="shared" ca="1" si="160"/>
        <v/>
      </c>
      <c r="G3347" s="3">
        <f t="shared" ca="1" si="161"/>
        <v>42672</v>
      </c>
      <c r="H3347" s="14"/>
    </row>
    <row r="3348" spans="1:8" ht="16.5" customHeight="1" x14ac:dyDescent="0.2">
      <c r="A3348" s="15"/>
      <c r="B3348" s="15"/>
      <c r="E3348" s="11" t="str">
        <f t="shared" si="159"/>
        <v/>
      </c>
      <c r="F3348" s="12" t="str">
        <f t="shared" ca="1" si="160"/>
        <v/>
      </c>
      <c r="G3348" s="3">
        <f t="shared" ca="1" si="161"/>
        <v>42672</v>
      </c>
      <c r="H3348" s="14"/>
    </row>
    <row r="3349" spans="1:8" ht="16.5" customHeight="1" x14ac:dyDescent="0.2">
      <c r="A3349" s="15"/>
      <c r="B3349" s="15"/>
      <c r="E3349" s="11" t="str">
        <f t="shared" si="159"/>
        <v/>
      </c>
      <c r="F3349" s="12" t="str">
        <f t="shared" ca="1" si="160"/>
        <v/>
      </c>
      <c r="G3349" s="3">
        <f t="shared" ca="1" si="161"/>
        <v>42672</v>
      </c>
      <c r="H3349" s="14"/>
    </row>
    <row r="3350" spans="1:8" ht="16.5" customHeight="1" x14ac:dyDescent="0.2">
      <c r="A3350" s="15"/>
      <c r="B3350" s="15"/>
      <c r="E3350" s="11" t="str">
        <f t="shared" si="159"/>
        <v/>
      </c>
      <c r="F3350" s="12" t="str">
        <f t="shared" ca="1" si="160"/>
        <v/>
      </c>
      <c r="G3350" s="3">
        <f t="shared" ca="1" si="161"/>
        <v>42672</v>
      </c>
      <c r="H3350" s="14"/>
    </row>
    <row r="3351" spans="1:8" ht="16.5" customHeight="1" x14ac:dyDescent="0.2">
      <c r="A3351" s="15"/>
      <c r="B3351" s="15"/>
      <c r="E3351" s="11" t="str">
        <f t="shared" si="159"/>
        <v/>
      </c>
      <c r="F3351" s="12" t="str">
        <f t="shared" ca="1" si="160"/>
        <v/>
      </c>
      <c r="G3351" s="3">
        <f t="shared" ca="1" si="161"/>
        <v>42672</v>
      </c>
      <c r="H3351" s="14"/>
    </row>
    <row r="3352" spans="1:8" ht="16.5" customHeight="1" x14ac:dyDescent="0.2">
      <c r="A3352" s="15"/>
      <c r="B3352" s="15"/>
      <c r="E3352" s="11" t="str">
        <f t="shared" si="159"/>
        <v/>
      </c>
      <c r="F3352" s="12" t="str">
        <f t="shared" ca="1" si="160"/>
        <v/>
      </c>
      <c r="G3352" s="3">
        <f t="shared" ca="1" si="161"/>
        <v>42672</v>
      </c>
      <c r="H3352" s="14"/>
    </row>
    <row r="3353" spans="1:8" ht="16.5" customHeight="1" x14ac:dyDescent="0.2">
      <c r="A3353" s="15"/>
      <c r="B3353" s="15"/>
      <c r="E3353" s="11" t="str">
        <f t="shared" si="159"/>
        <v/>
      </c>
      <c r="F3353" s="12" t="str">
        <f t="shared" ca="1" si="160"/>
        <v/>
      </c>
      <c r="G3353" s="3">
        <f t="shared" ca="1" si="161"/>
        <v>42672</v>
      </c>
      <c r="H3353" s="14"/>
    </row>
    <row r="3354" spans="1:8" ht="16.5" customHeight="1" x14ac:dyDescent="0.2">
      <c r="A3354" s="15"/>
      <c r="B3354" s="15"/>
      <c r="E3354" s="11" t="str">
        <f t="shared" si="159"/>
        <v/>
      </c>
      <c r="F3354" s="12" t="str">
        <f t="shared" ca="1" si="160"/>
        <v/>
      </c>
      <c r="G3354" s="3">
        <f t="shared" ca="1" si="161"/>
        <v>42672</v>
      </c>
      <c r="H3354" s="14"/>
    </row>
    <row r="3355" spans="1:8" ht="16.5" customHeight="1" x14ac:dyDescent="0.2">
      <c r="A3355" s="15"/>
      <c r="B3355" s="15"/>
      <c r="E3355" s="11" t="str">
        <f t="shared" si="159"/>
        <v/>
      </c>
      <c r="F3355" s="12" t="str">
        <f t="shared" ca="1" si="160"/>
        <v/>
      </c>
      <c r="G3355" s="3">
        <f t="shared" ca="1" si="161"/>
        <v>42672</v>
      </c>
      <c r="H3355" s="14"/>
    </row>
    <row r="3356" spans="1:8" ht="16.5" customHeight="1" x14ac:dyDescent="0.2">
      <c r="A3356" s="15"/>
      <c r="B3356" s="15"/>
      <c r="E3356" s="11" t="str">
        <f t="shared" si="159"/>
        <v/>
      </c>
      <c r="F3356" s="12" t="str">
        <f t="shared" ca="1" si="160"/>
        <v/>
      </c>
      <c r="G3356" s="3">
        <f t="shared" ca="1" si="161"/>
        <v>42672</v>
      </c>
      <c r="H3356" s="14"/>
    </row>
    <row r="3357" spans="1:8" ht="16.5" customHeight="1" x14ac:dyDescent="0.2">
      <c r="A3357" s="15"/>
      <c r="B3357" s="15"/>
      <c r="E3357" s="11" t="str">
        <f t="shared" si="159"/>
        <v/>
      </c>
      <c r="F3357" s="12" t="str">
        <f t="shared" ca="1" si="160"/>
        <v/>
      </c>
      <c r="G3357" s="3">
        <f t="shared" ca="1" si="161"/>
        <v>42672</v>
      </c>
      <c r="H3357" s="14"/>
    </row>
    <row r="3358" spans="1:8" ht="16.5" customHeight="1" x14ac:dyDescent="0.2">
      <c r="A3358" s="15"/>
      <c r="B3358" s="15"/>
      <c r="E3358" s="11" t="str">
        <f t="shared" si="159"/>
        <v/>
      </c>
      <c r="F3358" s="12" t="str">
        <f t="shared" ca="1" si="160"/>
        <v/>
      </c>
      <c r="G3358" s="3">
        <f t="shared" ca="1" si="161"/>
        <v>42672</v>
      </c>
      <c r="H3358" s="14"/>
    </row>
    <row r="3359" spans="1:8" ht="16.5" customHeight="1" x14ac:dyDescent="0.2">
      <c r="A3359" s="15"/>
      <c r="B3359" s="15"/>
      <c r="E3359" s="11" t="str">
        <f t="shared" si="159"/>
        <v/>
      </c>
      <c r="F3359" s="12" t="str">
        <f t="shared" ca="1" si="160"/>
        <v/>
      </c>
      <c r="G3359" s="3">
        <f t="shared" ca="1" si="161"/>
        <v>42672</v>
      </c>
      <c r="H3359" s="14"/>
    </row>
    <row r="3360" spans="1:8" ht="16.5" customHeight="1" x14ac:dyDescent="0.2">
      <c r="A3360" s="15"/>
      <c r="B3360" s="15"/>
      <c r="E3360" s="11" t="str">
        <f t="shared" si="159"/>
        <v/>
      </c>
      <c r="F3360" s="12" t="str">
        <f t="shared" ca="1" si="160"/>
        <v/>
      </c>
      <c r="G3360" s="3">
        <f t="shared" ca="1" si="161"/>
        <v>42672</v>
      </c>
      <c r="H3360" s="14"/>
    </row>
    <row r="3361" spans="1:8" ht="16.5" customHeight="1" x14ac:dyDescent="0.2">
      <c r="A3361" s="15"/>
      <c r="B3361" s="15"/>
      <c r="E3361" s="11" t="str">
        <f t="shared" si="159"/>
        <v/>
      </c>
      <c r="F3361" s="12" t="str">
        <f t="shared" ca="1" si="160"/>
        <v/>
      </c>
      <c r="G3361" s="3">
        <f t="shared" ca="1" si="161"/>
        <v>42672</v>
      </c>
      <c r="H3361" s="14"/>
    </row>
    <row r="3362" spans="1:8" ht="16.5" customHeight="1" x14ac:dyDescent="0.2">
      <c r="A3362" s="15"/>
      <c r="B3362" s="15"/>
      <c r="E3362" s="11" t="str">
        <f t="shared" si="159"/>
        <v/>
      </c>
      <c r="F3362" s="12" t="str">
        <f t="shared" ca="1" si="160"/>
        <v/>
      </c>
      <c r="G3362" s="3">
        <f t="shared" ca="1" si="161"/>
        <v>42672</v>
      </c>
      <c r="H3362" s="14"/>
    </row>
    <row r="3363" spans="1:8" ht="16.5" customHeight="1" x14ac:dyDescent="0.2">
      <c r="A3363" s="15"/>
      <c r="B3363" s="15"/>
      <c r="E3363" s="11" t="str">
        <f t="shared" si="159"/>
        <v/>
      </c>
      <c r="F3363" s="12" t="str">
        <f t="shared" ca="1" si="160"/>
        <v/>
      </c>
      <c r="G3363" s="3">
        <f t="shared" ca="1" si="161"/>
        <v>42672</v>
      </c>
      <c r="H3363" s="14"/>
    </row>
    <row r="3364" spans="1:8" ht="16.5" customHeight="1" x14ac:dyDescent="0.2">
      <c r="A3364" s="15"/>
      <c r="B3364" s="15"/>
      <c r="E3364" s="11" t="str">
        <f t="shared" si="159"/>
        <v/>
      </c>
      <c r="F3364" s="12" t="str">
        <f t="shared" ca="1" si="160"/>
        <v/>
      </c>
      <c r="G3364" s="3">
        <f t="shared" ca="1" si="161"/>
        <v>42672</v>
      </c>
      <c r="H3364" s="14"/>
    </row>
    <row r="3365" spans="1:8" ht="16.5" customHeight="1" x14ac:dyDescent="0.2">
      <c r="A3365" s="15"/>
      <c r="B3365" s="15"/>
      <c r="E3365" s="11" t="str">
        <f t="shared" si="159"/>
        <v/>
      </c>
      <c r="F3365" s="12" t="str">
        <f t="shared" ca="1" si="160"/>
        <v/>
      </c>
      <c r="G3365" s="3">
        <f t="shared" ca="1" si="161"/>
        <v>42672</v>
      </c>
      <c r="H3365" s="14"/>
    </row>
    <row r="3366" spans="1:8" ht="16.5" customHeight="1" x14ac:dyDescent="0.2">
      <c r="A3366" s="15"/>
      <c r="B3366" s="15"/>
      <c r="E3366" s="11" t="str">
        <f t="shared" si="159"/>
        <v/>
      </c>
      <c r="F3366" s="12" t="str">
        <f t="shared" ca="1" si="160"/>
        <v/>
      </c>
      <c r="G3366" s="3">
        <f t="shared" ca="1" si="161"/>
        <v>42672</v>
      </c>
      <c r="H3366" s="14"/>
    </row>
    <row r="3367" spans="1:8" ht="16.5" customHeight="1" x14ac:dyDescent="0.2">
      <c r="A3367" s="15"/>
      <c r="B3367" s="15"/>
      <c r="E3367" s="11" t="str">
        <f t="shared" si="159"/>
        <v/>
      </c>
      <c r="F3367" s="12" t="str">
        <f t="shared" ca="1" si="160"/>
        <v/>
      </c>
      <c r="G3367" s="3">
        <f t="shared" ca="1" si="161"/>
        <v>42672</v>
      </c>
      <c r="H3367" s="14"/>
    </row>
    <row r="3368" spans="1:8" ht="16.5" customHeight="1" x14ac:dyDescent="0.2">
      <c r="A3368" s="15"/>
      <c r="B3368" s="15"/>
      <c r="E3368" s="11" t="str">
        <f t="shared" si="159"/>
        <v/>
      </c>
      <c r="F3368" s="12" t="str">
        <f t="shared" ca="1" si="160"/>
        <v/>
      </c>
      <c r="G3368" s="3">
        <f t="shared" ca="1" si="161"/>
        <v>42672</v>
      </c>
      <c r="H3368" s="14"/>
    </row>
    <row r="3369" spans="1:8" ht="16.5" customHeight="1" x14ac:dyDescent="0.2">
      <c r="A3369" s="15"/>
      <c r="B3369" s="15"/>
      <c r="E3369" s="11" t="str">
        <f t="shared" si="159"/>
        <v/>
      </c>
      <c r="F3369" s="12" t="str">
        <f t="shared" ca="1" si="160"/>
        <v/>
      </c>
      <c r="G3369" s="3">
        <f t="shared" ca="1" si="161"/>
        <v>42672</v>
      </c>
      <c r="H3369" s="14"/>
    </row>
    <row r="3370" spans="1:8" ht="16.5" customHeight="1" x14ac:dyDescent="0.2">
      <c r="A3370" s="15"/>
      <c r="B3370" s="15"/>
      <c r="E3370" s="11" t="str">
        <f t="shared" si="159"/>
        <v/>
      </c>
      <c r="F3370" s="12" t="str">
        <f t="shared" ca="1" si="160"/>
        <v/>
      </c>
      <c r="G3370" s="3">
        <f t="shared" ca="1" si="161"/>
        <v>42672</v>
      </c>
      <c r="H3370" s="14"/>
    </row>
    <row r="3371" spans="1:8" ht="16.5" customHeight="1" x14ac:dyDescent="0.2">
      <c r="A3371" s="15"/>
      <c r="B3371" s="15"/>
      <c r="E3371" s="11" t="str">
        <f t="shared" si="159"/>
        <v/>
      </c>
      <c r="F3371" s="12" t="str">
        <f t="shared" ca="1" si="160"/>
        <v/>
      </c>
      <c r="G3371" s="3">
        <f t="shared" ca="1" si="161"/>
        <v>42672</v>
      </c>
      <c r="H3371" s="14"/>
    </row>
    <row r="3372" spans="1:8" ht="16.5" customHeight="1" x14ac:dyDescent="0.2">
      <c r="A3372" s="15"/>
      <c r="B3372" s="15"/>
      <c r="E3372" s="11" t="str">
        <f t="shared" si="159"/>
        <v/>
      </c>
      <c r="F3372" s="12" t="str">
        <f t="shared" ca="1" si="160"/>
        <v/>
      </c>
      <c r="G3372" s="3">
        <f t="shared" ca="1" si="161"/>
        <v>42672</v>
      </c>
      <c r="H3372" s="14"/>
    </row>
    <row r="3373" spans="1:8" ht="16.5" customHeight="1" x14ac:dyDescent="0.2">
      <c r="A3373" s="15"/>
      <c r="B3373" s="15"/>
      <c r="E3373" s="11" t="str">
        <f t="shared" si="159"/>
        <v/>
      </c>
      <c r="F3373" s="12" t="str">
        <f t="shared" ca="1" si="160"/>
        <v/>
      </c>
      <c r="G3373" s="3">
        <f t="shared" ca="1" si="161"/>
        <v>42672</v>
      </c>
      <c r="H3373" s="14"/>
    </row>
    <row r="3374" spans="1:8" ht="16.5" customHeight="1" x14ac:dyDescent="0.2">
      <c r="A3374" s="15"/>
      <c r="B3374" s="15"/>
      <c r="E3374" s="11" t="str">
        <f t="shared" si="159"/>
        <v/>
      </c>
      <c r="F3374" s="12" t="str">
        <f t="shared" ca="1" si="160"/>
        <v/>
      </c>
      <c r="G3374" s="3">
        <f t="shared" ca="1" si="161"/>
        <v>42672</v>
      </c>
      <c r="H3374" s="14"/>
    </row>
    <row r="3375" spans="1:8" ht="16.5" customHeight="1" x14ac:dyDescent="0.2">
      <c r="A3375" s="15"/>
      <c r="B3375" s="15"/>
      <c r="E3375" s="11" t="str">
        <f t="shared" si="159"/>
        <v/>
      </c>
      <c r="F3375" s="12" t="str">
        <f t="shared" ca="1" si="160"/>
        <v/>
      </c>
      <c r="G3375" s="3">
        <f t="shared" ca="1" si="161"/>
        <v>42672</v>
      </c>
      <c r="H3375" s="14"/>
    </row>
    <row r="3376" spans="1:8" ht="16.5" customHeight="1" x14ac:dyDescent="0.2">
      <c r="A3376" s="15"/>
      <c r="B3376" s="15"/>
      <c r="E3376" s="11" t="str">
        <f t="shared" si="159"/>
        <v/>
      </c>
      <c r="F3376" s="12" t="str">
        <f t="shared" ca="1" si="160"/>
        <v/>
      </c>
      <c r="G3376" s="3">
        <f t="shared" ca="1" si="161"/>
        <v>42672</v>
      </c>
      <c r="H3376" s="14"/>
    </row>
    <row r="3377" spans="1:8" ht="16.5" customHeight="1" x14ac:dyDescent="0.2">
      <c r="A3377" s="15"/>
      <c r="B3377" s="15"/>
      <c r="E3377" s="11" t="str">
        <f t="shared" si="159"/>
        <v/>
      </c>
      <c r="F3377" s="12" t="str">
        <f t="shared" ca="1" si="160"/>
        <v/>
      </c>
      <c r="G3377" s="3">
        <f t="shared" ca="1" si="161"/>
        <v>42672</v>
      </c>
      <c r="H3377" s="14"/>
    </row>
    <row r="3378" spans="1:8" ht="16.5" customHeight="1" x14ac:dyDescent="0.2">
      <c r="A3378" s="15"/>
      <c r="B3378" s="15"/>
      <c r="E3378" s="11" t="str">
        <f t="shared" si="159"/>
        <v/>
      </c>
      <c r="F3378" s="12" t="str">
        <f t="shared" ca="1" si="160"/>
        <v/>
      </c>
      <c r="G3378" s="3">
        <f t="shared" ca="1" si="161"/>
        <v>42672</v>
      </c>
      <c r="H3378" s="14"/>
    </row>
    <row r="3379" spans="1:8" ht="16.5" customHeight="1" x14ac:dyDescent="0.2">
      <c r="A3379" s="15"/>
      <c r="B3379" s="15"/>
      <c r="E3379" s="11" t="str">
        <f t="shared" si="159"/>
        <v/>
      </c>
      <c r="F3379" s="12" t="str">
        <f t="shared" ca="1" si="160"/>
        <v/>
      </c>
      <c r="G3379" s="3">
        <f t="shared" ca="1" si="161"/>
        <v>42672</v>
      </c>
      <c r="H3379" s="14"/>
    </row>
    <row r="3380" spans="1:8" ht="16.5" customHeight="1" x14ac:dyDescent="0.2">
      <c r="A3380" s="15"/>
      <c r="B3380" s="15"/>
      <c r="E3380" s="11" t="str">
        <f t="shared" si="159"/>
        <v/>
      </c>
      <c r="F3380" s="12" t="str">
        <f t="shared" ca="1" si="160"/>
        <v/>
      </c>
      <c r="G3380" s="3">
        <f t="shared" ca="1" si="161"/>
        <v>42672</v>
      </c>
      <c r="H3380" s="14"/>
    </row>
    <row r="3381" spans="1:8" ht="16.5" customHeight="1" x14ac:dyDescent="0.2">
      <c r="A3381" s="15"/>
      <c r="B3381" s="15"/>
      <c r="E3381" s="11" t="str">
        <f t="shared" si="159"/>
        <v/>
      </c>
      <c r="F3381" s="12" t="str">
        <f t="shared" ca="1" si="160"/>
        <v/>
      </c>
      <c r="G3381" s="3">
        <f t="shared" ca="1" si="161"/>
        <v>42672</v>
      </c>
      <c r="H3381" s="14"/>
    </row>
    <row r="3382" spans="1:8" ht="16.5" customHeight="1" x14ac:dyDescent="0.2">
      <c r="A3382" s="15"/>
      <c r="B3382" s="15"/>
      <c r="E3382" s="11" t="str">
        <f t="shared" si="159"/>
        <v/>
      </c>
      <c r="F3382" s="12" t="str">
        <f t="shared" ca="1" si="160"/>
        <v/>
      </c>
      <c r="G3382" s="3">
        <f t="shared" ca="1" si="161"/>
        <v>42672</v>
      </c>
      <c r="H3382" s="14"/>
    </row>
    <row r="3383" spans="1:8" ht="16.5" customHeight="1" x14ac:dyDescent="0.2">
      <c r="A3383" s="15"/>
      <c r="B3383" s="15"/>
      <c r="E3383" s="11" t="str">
        <f t="shared" si="159"/>
        <v/>
      </c>
      <c r="F3383" s="12" t="str">
        <f t="shared" ca="1" si="160"/>
        <v/>
      </c>
      <c r="G3383" s="3">
        <f t="shared" ca="1" si="161"/>
        <v>42672</v>
      </c>
      <c r="H3383" s="14"/>
    </row>
    <row r="3384" spans="1:8" ht="16.5" customHeight="1" x14ac:dyDescent="0.2">
      <c r="A3384" s="15"/>
      <c r="B3384" s="15"/>
      <c r="E3384" s="11" t="str">
        <f t="shared" si="159"/>
        <v/>
      </c>
      <c r="F3384" s="12" t="str">
        <f t="shared" ca="1" si="160"/>
        <v/>
      </c>
      <c r="G3384" s="3">
        <f t="shared" ca="1" si="161"/>
        <v>42672</v>
      </c>
      <c r="H3384" s="14"/>
    </row>
    <row r="3385" spans="1:8" ht="16.5" customHeight="1" x14ac:dyDescent="0.2">
      <c r="A3385" s="15"/>
      <c r="B3385" s="15"/>
      <c r="E3385" s="11" t="str">
        <f t="shared" si="159"/>
        <v/>
      </c>
      <c r="F3385" s="12" t="str">
        <f t="shared" ca="1" si="160"/>
        <v/>
      </c>
      <c r="G3385" s="3">
        <f t="shared" ca="1" si="161"/>
        <v>42672</v>
      </c>
      <c r="H3385" s="14"/>
    </row>
    <row r="3386" spans="1:8" ht="16.5" customHeight="1" x14ac:dyDescent="0.2">
      <c r="A3386" s="15"/>
      <c r="B3386" s="15"/>
      <c r="E3386" s="11" t="str">
        <f t="shared" si="159"/>
        <v/>
      </c>
      <c r="F3386" s="12" t="str">
        <f t="shared" ca="1" si="160"/>
        <v/>
      </c>
      <c r="G3386" s="3">
        <f t="shared" ca="1" si="161"/>
        <v>42672</v>
      </c>
      <c r="H3386" s="14"/>
    </row>
    <row r="3387" spans="1:8" ht="16.5" customHeight="1" x14ac:dyDescent="0.2">
      <c r="A3387" s="15"/>
      <c r="B3387" s="15"/>
      <c r="E3387" s="11" t="str">
        <f t="shared" si="159"/>
        <v/>
      </c>
      <c r="F3387" s="12" t="str">
        <f t="shared" ca="1" si="160"/>
        <v/>
      </c>
      <c r="G3387" s="3">
        <f t="shared" ca="1" si="161"/>
        <v>42672</v>
      </c>
      <c r="H3387" s="14"/>
    </row>
    <row r="3388" spans="1:8" ht="16.5" customHeight="1" x14ac:dyDescent="0.2">
      <c r="A3388" s="15"/>
      <c r="B3388" s="15"/>
      <c r="E3388" s="11" t="str">
        <f t="shared" si="159"/>
        <v/>
      </c>
      <c r="F3388" s="12" t="str">
        <f t="shared" ca="1" si="160"/>
        <v/>
      </c>
      <c r="G3388" s="3">
        <f t="shared" ca="1" si="161"/>
        <v>42672</v>
      </c>
      <c r="H3388" s="14"/>
    </row>
    <row r="3389" spans="1:8" ht="16.5" customHeight="1" x14ac:dyDescent="0.2">
      <c r="A3389" s="15"/>
      <c r="B3389" s="15"/>
      <c r="E3389" s="11" t="str">
        <f t="shared" si="159"/>
        <v/>
      </c>
      <c r="F3389" s="12" t="str">
        <f t="shared" ca="1" si="160"/>
        <v/>
      </c>
      <c r="G3389" s="3">
        <f t="shared" ca="1" si="161"/>
        <v>42672</v>
      </c>
      <c r="H3389" s="14"/>
    </row>
    <row r="3390" spans="1:8" ht="16.5" customHeight="1" x14ac:dyDescent="0.2">
      <c r="A3390" s="15"/>
      <c r="B3390" s="15"/>
      <c r="E3390" s="11" t="str">
        <f t="shared" si="159"/>
        <v/>
      </c>
      <c r="F3390" s="12" t="str">
        <f t="shared" ca="1" si="160"/>
        <v/>
      </c>
      <c r="G3390" s="3">
        <f t="shared" ca="1" si="161"/>
        <v>42672</v>
      </c>
      <c r="H3390" s="14"/>
    </row>
    <row r="3391" spans="1:8" ht="16.5" customHeight="1" x14ac:dyDescent="0.2">
      <c r="A3391" s="15"/>
      <c r="B3391" s="15"/>
      <c r="E3391" s="11" t="str">
        <f t="shared" si="159"/>
        <v/>
      </c>
      <c r="F3391" s="12" t="str">
        <f t="shared" ca="1" si="160"/>
        <v/>
      </c>
      <c r="G3391" s="3">
        <f t="shared" ca="1" si="161"/>
        <v>42672</v>
      </c>
      <c r="H3391" s="14"/>
    </row>
    <row r="3392" spans="1:8" ht="16.5" customHeight="1" x14ac:dyDescent="0.2">
      <c r="A3392" s="15"/>
      <c r="B3392" s="15"/>
      <c r="E3392" s="11" t="str">
        <f t="shared" si="159"/>
        <v/>
      </c>
      <c r="F3392" s="12" t="str">
        <f t="shared" ca="1" si="160"/>
        <v/>
      </c>
      <c r="G3392" s="3">
        <f t="shared" ca="1" si="161"/>
        <v>42672</v>
      </c>
      <c r="H3392" s="14"/>
    </row>
    <row r="3393" spans="1:8" ht="16.5" customHeight="1" x14ac:dyDescent="0.2">
      <c r="A3393" s="15"/>
      <c r="B3393" s="15"/>
      <c r="E3393" s="11" t="str">
        <f t="shared" si="159"/>
        <v/>
      </c>
      <c r="F3393" s="12" t="str">
        <f t="shared" ca="1" si="160"/>
        <v/>
      </c>
      <c r="G3393" s="3">
        <f t="shared" ca="1" si="161"/>
        <v>42672</v>
      </c>
      <c r="H3393" s="14"/>
    </row>
    <row r="3394" spans="1:8" ht="16.5" customHeight="1" x14ac:dyDescent="0.2">
      <c r="A3394" s="15"/>
      <c r="B3394" s="15"/>
      <c r="E3394" s="11" t="str">
        <f t="shared" si="159"/>
        <v/>
      </c>
      <c r="F3394" s="12" t="str">
        <f t="shared" ca="1" si="160"/>
        <v/>
      </c>
      <c r="G3394" s="3">
        <f t="shared" ca="1" si="161"/>
        <v>42672</v>
      </c>
      <c r="H3394" s="14"/>
    </row>
    <row r="3395" spans="1:8" ht="16.5" customHeight="1" x14ac:dyDescent="0.2">
      <c r="A3395" s="15"/>
      <c r="B3395" s="15"/>
      <c r="E3395" s="11" t="str">
        <f t="shared" si="159"/>
        <v/>
      </c>
      <c r="F3395" s="12" t="str">
        <f t="shared" ca="1" si="160"/>
        <v/>
      </c>
      <c r="G3395" s="3">
        <f t="shared" ca="1" si="161"/>
        <v>42672</v>
      </c>
      <c r="H3395" s="14"/>
    </row>
    <row r="3396" spans="1:8" ht="16.5" customHeight="1" x14ac:dyDescent="0.2">
      <c r="A3396" s="15"/>
      <c r="B3396" s="15"/>
      <c r="E3396" s="11" t="str">
        <f t="shared" si="159"/>
        <v/>
      </c>
      <c r="F3396" s="12" t="str">
        <f t="shared" ca="1" si="160"/>
        <v/>
      </c>
      <c r="G3396" s="3">
        <f t="shared" ca="1" si="161"/>
        <v>42672</v>
      </c>
      <c r="H3396" s="14"/>
    </row>
    <row r="3397" spans="1:8" ht="16.5" customHeight="1" x14ac:dyDescent="0.2">
      <c r="A3397" s="15"/>
      <c r="B3397" s="15"/>
      <c r="E3397" s="11" t="str">
        <f t="shared" ref="E3397:E3460" si="162">IF(ISBLANK(D3397),"",D3397+180)</f>
        <v/>
      </c>
      <c r="F3397" s="12" t="str">
        <f t="shared" ref="F3397:F3460" ca="1" si="163">IF(G3397&lt;0,"",IF(ISBLANK(D3397),"",(TODAY()-D3397)-180))</f>
        <v/>
      </c>
      <c r="G3397" s="3">
        <f t="shared" ref="G3397:G3460" ca="1" si="164">(TODAY()-D3397)-180</f>
        <v>42672</v>
      </c>
      <c r="H3397" s="14"/>
    </row>
    <row r="3398" spans="1:8" ht="16.5" customHeight="1" x14ac:dyDescent="0.2">
      <c r="A3398" s="15"/>
      <c r="B3398" s="15"/>
      <c r="E3398" s="11" t="str">
        <f t="shared" si="162"/>
        <v/>
      </c>
      <c r="F3398" s="12" t="str">
        <f t="shared" ca="1" si="163"/>
        <v/>
      </c>
      <c r="G3398" s="3">
        <f t="shared" ca="1" si="164"/>
        <v>42672</v>
      </c>
      <c r="H3398" s="14"/>
    </row>
    <row r="3399" spans="1:8" ht="16.5" customHeight="1" x14ac:dyDescent="0.2">
      <c r="A3399" s="15"/>
      <c r="B3399" s="15"/>
      <c r="E3399" s="11" t="str">
        <f t="shared" si="162"/>
        <v/>
      </c>
      <c r="F3399" s="12" t="str">
        <f t="shared" ca="1" si="163"/>
        <v/>
      </c>
      <c r="G3399" s="3">
        <f t="shared" ca="1" si="164"/>
        <v>42672</v>
      </c>
      <c r="H3399" s="14"/>
    </row>
    <row r="3400" spans="1:8" ht="16.5" customHeight="1" x14ac:dyDescent="0.2">
      <c r="A3400" s="15"/>
      <c r="B3400" s="15"/>
      <c r="E3400" s="11" t="str">
        <f t="shared" si="162"/>
        <v/>
      </c>
      <c r="F3400" s="12" t="str">
        <f t="shared" ca="1" si="163"/>
        <v/>
      </c>
      <c r="G3400" s="3">
        <f t="shared" ca="1" si="164"/>
        <v>42672</v>
      </c>
      <c r="H3400" s="14"/>
    </row>
    <row r="3401" spans="1:8" ht="16.5" customHeight="1" x14ac:dyDescent="0.2">
      <c r="A3401" s="15"/>
      <c r="B3401" s="15"/>
      <c r="E3401" s="11" t="str">
        <f t="shared" si="162"/>
        <v/>
      </c>
      <c r="F3401" s="12" t="str">
        <f t="shared" ca="1" si="163"/>
        <v/>
      </c>
      <c r="G3401" s="3">
        <f t="shared" ca="1" si="164"/>
        <v>42672</v>
      </c>
      <c r="H3401" s="14"/>
    </row>
    <row r="3402" spans="1:8" ht="16.5" customHeight="1" x14ac:dyDescent="0.2">
      <c r="A3402" s="15"/>
      <c r="B3402" s="15"/>
      <c r="E3402" s="11" t="str">
        <f t="shared" si="162"/>
        <v/>
      </c>
      <c r="F3402" s="12" t="str">
        <f t="shared" ca="1" si="163"/>
        <v/>
      </c>
      <c r="G3402" s="3">
        <f t="shared" ca="1" si="164"/>
        <v>42672</v>
      </c>
      <c r="H3402" s="14"/>
    </row>
    <row r="3403" spans="1:8" ht="16.5" customHeight="1" x14ac:dyDescent="0.2">
      <c r="A3403" s="15"/>
      <c r="B3403" s="15"/>
      <c r="E3403" s="11" t="str">
        <f t="shared" si="162"/>
        <v/>
      </c>
      <c r="F3403" s="12" t="str">
        <f t="shared" ca="1" si="163"/>
        <v/>
      </c>
      <c r="G3403" s="3">
        <f t="shared" ca="1" si="164"/>
        <v>42672</v>
      </c>
      <c r="H3403" s="14"/>
    </row>
    <row r="3404" spans="1:8" ht="16.5" customHeight="1" x14ac:dyDescent="0.2">
      <c r="A3404" s="15"/>
      <c r="B3404" s="15"/>
      <c r="E3404" s="11" t="str">
        <f t="shared" si="162"/>
        <v/>
      </c>
      <c r="F3404" s="12" t="str">
        <f t="shared" ca="1" si="163"/>
        <v/>
      </c>
      <c r="G3404" s="3">
        <f t="shared" ca="1" si="164"/>
        <v>42672</v>
      </c>
      <c r="H3404" s="14"/>
    </row>
    <row r="3405" spans="1:8" ht="16.5" customHeight="1" x14ac:dyDescent="0.2">
      <c r="A3405" s="15"/>
      <c r="B3405" s="15"/>
      <c r="E3405" s="11" t="str">
        <f t="shared" si="162"/>
        <v/>
      </c>
      <c r="F3405" s="12" t="str">
        <f t="shared" ca="1" si="163"/>
        <v/>
      </c>
      <c r="G3405" s="3">
        <f t="shared" ca="1" si="164"/>
        <v>42672</v>
      </c>
      <c r="H3405" s="14"/>
    </row>
    <row r="3406" spans="1:8" ht="16.5" customHeight="1" x14ac:dyDescent="0.2">
      <c r="A3406" s="15"/>
      <c r="B3406" s="15"/>
      <c r="E3406" s="11" t="str">
        <f t="shared" si="162"/>
        <v/>
      </c>
      <c r="F3406" s="12" t="str">
        <f t="shared" ca="1" si="163"/>
        <v/>
      </c>
      <c r="G3406" s="3">
        <f t="shared" ca="1" si="164"/>
        <v>42672</v>
      </c>
      <c r="H3406" s="14"/>
    </row>
    <row r="3407" spans="1:8" ht="16.5" customHeight="1" x14ac:dyDescent="0.2">
      <c r="A3407" s="15"/>
      <c r="B3407" s="15"/>
      <c r="E3407" s="11" t="str">
        <f t="shared" si="162"/>
        <v/>
      </c>
      <c r="F3407" s="12" t="str">
        <f t="shared" ca="1" si="163"/>
        <v/>
      </c>
      <c r="G3407" s="3">
        <f t="shared" ca="1" si="164"/>
        <v>42672</v>
      </c>
      <c r="H3407" s="14"/>
    </row>
    <row r="3408" spans="1:8" ht="16.5" customHeight="1" x14ac:dyDescent="0.2">
      <c r="A3408" s="15"/>
      <c r="B3408" s="15"/>
      <c r="E3408" s="11" t="str">
        <f t="shared" si="162"/>
        <v/>
      </c>
      <c r="F3408" s="12" t="str">
        <f t="shared" ca="1" si="163"/>
        <v/>
      </c>
      <c r="G3408" s="3">
        <f t="shared" ca="1" si="164"/>
        <v>42672</v>
      </c>
      <c r="H3408" s="14"/>
    </row>
    <row r="3409" spans="1:8" ht="16.5" customHeight="1" x14ac:dyDescent="0.2">
      <c r="A3409" s="15"/>
      <c r="B3409" s="15"/>
      <c r="E3409" s="11" t="str">
        <f t="shared" si="162"/>
        <v/>
      </c>
      <c r="F3409" s="12" t="str">
        <f t="shared" ca="1" si="163"/>
        <v/>
      </c>
      <c r="G3409" s="3">
        <f t="shared" ca="1" si="164"/>
        <v>42672</v>
      </c>
      <c r="H3409" s="14"/>
    </row>
    <row r="3410" spans="1:8" ht="16.5" customHeight="1" x14ac:dyDescent="0.2">
      <c r="A3410" s="15"/>
      <c r="B3410" s="15"/>
      <c r="E3410" s="11" t="str">
        <f t="shared" si="162"/>
        <v/>
      </c>
      <c r="F3410" s="12" t="str">
        <f t="shared" ca="1" si="163"/>
        <v/>
      </c>
      <c r="G3410" s="3">
        <f t="shared" ca="1" si="164"/>
        <v>42672</v>
      </c>
      <c r="H3410" s="14"/>
    </row>
    <row r="3411" spans="1:8" ht="16.5" customHeight="1" x14ac:dyDescent="0.2">
      <c r="A3411" s="15"/>
      <c r="B3411" s="15"/>
      <c r="E3411" s="11" t="str">
        <f t="shared" si="162"/>
        <v/>
      </c>
      <c r="F3411" s="12" t="str">
        <f t="shared" ca="1" si="163"/>
        <v/>
      </c>
      <c r="G3411" s="3">
        <f t="shared" ca="1" si="164"/>
        <v>42672</v>
      </c>
      <c r="H3411" s="14"/>
    </row>
    <row r="3412" spans="1:8" ht="16.5" customHeight="1" x14ac:dyDescent="0.2">
      <c r="A3412" s="15"/>
      <c r="B3412" s="15"/>
      <c r="E3412" s="11" t="str">
        <f t="shared" si="162"/>
        <v/>
      </c>
      <c r="F3412" s="12" t="str">
        <f t="shared" ca="1" si="163"/>
        <v/>
      </c>
      <c r="G3412" s="3">
        <f t="shared" ca="1" si="164"/>
        <v>42672</v>
      </c>
      <c r="H3412" s="14"/>
    </row>
    <row r="3413" spans="1:8" ht="16.5" customHeight="1" x14ac:dyDescent="0.2">
      <c r="A3413" s="15"/>
      <c r="B3413" s="15"/>
      <c r="E3413" s="11" t="str">
        <f t="shared" si="162"/>
        <v/>
      </c>
      <c r="F3413" s="12" t="str">
        <f t="shared" ca="1" si="163"/>
        <v/>
      </c>
      <c r="G3413" s="3">
        <f t="shared" ca="1" si="164"/>
        <v>42672</v>
      </c>
      <c r="H3413" s="14"/>
    </row>
    <row r="3414" spans="1:8" ht="16.5" customHeight="1" x14ac:dyDescent="0.2">
      <c r="A3414" s="15"/>
      <c r="B3414" s="15"/>
      <c r="E3414" s="11" t="str">
        <f t="shared" si="162"/>
        <v/>
      </c>
      <c r="F3414" s="12" t="str">
        <f t="shared" ca="1" si="163"/>
        <v/>
      </c>
      <c r="G3414" s="3">
        <f t="shared" ca="1" si="164"/>
        <v>42672</v>
      </c>
      <c r="H3414" s="14"/>
    </row>
    <row r="3415" spans="1:8" ht="16.5" customHeight="1" x14ac:dyDescent="0.2">
      <c r="A3415" s="15"/>
      <c r="B3415" s="15"/>
      <c r="E3415" s="11" t="str">
        <f t="shared" si="162"/>
        <v/>
      </c>
      <c r="F3415" s="12" t="str">
        <f t="shared" ca="1" si="163"/>
        <v/>
      </c>
      <c r="G3415" s="3">
        <f t="shared" ca="1" si="164"/>
        <v>42672</v>
      </c>
      <c r="H3415" s="14"/>
    </row>
    <row r="3416" spans="1:8" ht="16.5" customHeight="1" x14ac:dyDescent="0.2">
      <c r="A3416" s="15"/>
      <c r="B3416" s="15"/>
      <c r="E3416" s="11" t="str">
        <f t="shared" si="162"/>
        <v/>
      </c>
      <c r="F3416" s="12" t="str">
        <f t="shared" ca="1" si="163"/>
        <v/>
      </c>
      <c r="G3416" s="3">
        <f t="shared" ca="1" si="164"/>
        <v>42672</v>
      </c>
      <c r="H3416" s="14"/>
    </row>
    <row r="3417" spans="1:8" ht="16.5" customHeight="1" x14ac:dyDescent="0.2">
      <c r="A3417" s="15"/>
      <c r="B3417" s="15"/>
      <c r="E3417" s="11" t="str">
        <f t="shared" si="162"/>
        <v/>
      </c>
      <c r="F3417" s="12" t="str">
        <f t="shared" ca="1" si="163"/>
        <v/>
      </c>
      <c r="G3417" s="3">
        <f t="shared" ca="1" si="164"/>
        <v>42672</v>
      </c>
      <c r="H3417" s="14"/>
    </row>
    <row r="3418" spans="1:8" ht="16.5" customHeight="1" x14ac:dyDescent="0.2">
      <c r="A3418" s="15"/>
      <c r="B3418" s="15"/>
      <c r="E3418" s="11" t="str">
        <f t="shared" si="162"/>
        <v/>
      </c>
      <c r="F3418" s="12" t="str">
        <f t="shared" ca="1" si="163"/>
        <v/>
      </c>
      <c r="G3418" s="3">
        <f t="shared" ca="1" si="164"/>
        <v>42672</v>
      </c>
      <c r="H3418" s="14"/>
    </row>
    <row r="3419" spans="1:8" ht="16.5" customHeight="1" x14ac:dyDescent="0.2">
      <c r="A3419" s="15"/>
      <c r="B3419" s="15"/>
      <c r="E3419" s="11" t="str">
        <f t="shared" si="162"/>
        <v/>
      </c>
      <c r="F3419" s="12" t="str">
        <f t="shared" ca="1" si="163"/>
        <v/>
      </c>
      <c r="G3419" s="3">
        <f t="shared" ca="1" si="164"/>
        <v>42672</v>
      </c>
      <c r="H3419" s="14"/>
    </row>
    <row r="3420" spans="1:8" ht="16.5" customHeight="1" x14ac:dyDescent="0.2">
      <c r="A3420" s="15"/>
      <c r="B3420" s="15"/>
      <c r="E3420" s="11" t="str">
        <f t="shared" si="162"/>
        <v/>
      </c>
      <c r="F3420" s="12" t="str">
        <f t="shared" ca="1" si="163"/>
        <v/>
      </c>
      <c r="G3420" s="3">
        <f t="shared" ca="1" si="164"/>
        <v>42672</v>
      </c>
      <c r="H3420" s="14"/>
    </row>
    <row r="3421" spans="1:8" ht="16.5" customHeight="1" x14ac:dyDescent="0.2">
      <c r="A3421" s="15"/>
      <c r="B3421" s="15"/>
      <c r="E3421" s="11" t="str">
        <f t="shared" si="162"/>
        <v/>
      </c>
      <c r="F3421" s="12" t="str">
        <f t="shared" ca="1" si="163"/>
        <v/>
      </c>
      <c r="G3421" s="3">
        <f t="shared" ca="1" si="164"/>
        <v>42672</v>
      </c>
      <c r="H3421" s="14"/>
    </row>
    <row r="3422" spans="1:8" ht="16.5" customHeight="1" x14ac:dyDescent="0.2">
      <c r="A3422" s="15"/>
      <c r="B3422" s="15"/>
      <c r="E3422" s="11" t="str">
        <f t="shared" si="162"/>
        <v/>
      </c>
      <c r="F3422" s="12" t="str">
        <f t="shared" ca="1" si="163"/>
        <v/>
      </c>
      <c r="G3422" s="3">
        <f t="shared" ca="1" si="164"/>
        <v>42672</v>
      </c>
      <c r="H3422" s="14"/>
    </row>
    <row r="3423" spans="1:8" ht="16.5" customHeight="1" x14ac:dyDescent="0.2">
      <c r="A3423" s="15"/>
      <c r="B3423" s="15"/>
      <c r="E3423" s="11" t="str">
        <f t="shared" si="162"/>
        <v/>
      </c>
      <c r="F3423" s="12" t="str">
        <f t="shared" ca="1" si="163"/>
        <v/>
      </c>
      <c r="G3423" s="3">
        <f t="shared" ca="1" si="164"/>
        <v>42672</v>
      </c>
      <c r="H3423" s="14"/>
    </row>
    <row r="3424" spans="1:8" ht="16.5" customHeight="1" x14ac:dyDescent="0.2">
      <c r="A3424" s="15"/>
      <c r="B3424" s="15"/>
      <c r="E3424" s="11" t="str">
        <f t="shared" si="162"/>
        <v/>
      </c>
      <c r="F3424" s="12" t="str">
        <f t="shared" ca="1" si="163"/>
        <v/>
      </c>
      <c r="G3424" s="3">
        <f t="shared" ca="1" si="164"/>
        <v>42672</v>
      </c>
      <c r="H3424" s="14"/>
    </row>
    <row r="3425" spans="1:8" ht="16.5" customHeight="1" x14ac:dyDescent="0.2">
      <c r="A3425" s="15"/>
      <c r="B3425" s="15"/>
      <c r="E3425" s="11" t="str">
        <f t="shared" si="162"/>
        <v/>
      </c>
      <c r="F3425" s="12" t="str">
        <f t="shared" ca="1" si="163"/>
        <v/>
      </c>
      <c r="G3425" s="3">
        <f t="shared" ca="1" si="164"/>
        <v>42672</v>
      </c>
      <c r="H3425" s="14"/>
    </row>
    <row r="3426" spans="1:8" ht="16.5" customHeight="1" x14ac:dyDescent="0.2">
      <c r="A3426" s="15"/>
      <c r="B3426" s="15"/>
      <c r="E3426" s="11" t="str">
        <f t="shared" si="162"/>
        <v/>
      </c>
      <c r="F3426" s="12" t="str">
        <f t="shared" ca="1" si="163"/>
        <v/>
      </c>
      <c r="G3426" s="3">
        <f t="shared" ca="1" si="164"/>
        <v>42672</v>
      </c>
      <c r="H3426" s="14"/>
    </row>
    <row r="3427" spans="1:8" ht="16.5" customHeight="1" x14ac:dyDescent="0.2">
      <c r="A3427" s="15"/>
      <c r="B3427" s="15"/>
      <c r="E3427" s="11" t="str">
        <f t="shared" si="162"/>
        <v/>
      </c>
      <c r="F3427" s="12" t="str">
        <f t="shared" ca="1" si="163"/>
        <v/>
      </c>
      <c r="G3427" s="3">
        <f t="shared" ca="1" si="164"/>
        <v>42672</v>
      </c>
      <c r="H3427" s="14"/>
    </row>
    <row r="3428" spans="1:8" ht="16.5" customHeight="1" x14ac:dyDescent="0.2">
      <c r="A3428" s="15"/>
      <c r="B3428" s="15"/>
      <c r="E3428" s="11" t="str">
        <f t="shared" si="162"/>
        <v/>
      </c>
      <c r="F3428" s="12" t="str">
        <f t="shared" ca="1" si="163"/>
        <v/>
      </c>
      <c r="G3428" s="3">
        <f t="shared" ca="1" si="164"/>
        <v>42672</v>
      </c>
      <c r="H3428" s="14"/>
    </row>
    <row r="3429" spans="1:8" ht="16.5" customHeight="1" x14ac:dyDescent="0.2">
      <c r="A3429" s="15"/>
      <c r="B3429" s="15"/>
      <c r="E3429" s="11" t="str">
        <f t="shared" si="162"/>
        <v/>
      </c>
      <c r="F3429" s="12" t="str">
        <f t="shared" ca="1" si="163"/>
        <v/>
      </c>
      <c r="G3429" s="3">
        <f t="shared" ca="1" si="164"/>
        <v>42672</v>
      </c>
      <c r="H3429" s="14"/>
    </row>
    <row r="3430" spans="1:8" ht="16.5" customHeight="1" x14ac:dyDescent="0.2">
      <c r="A3430" s="15"/>
      <c r="B3430" s="15"/>
      <c r="E3430" s="11" t="str">
        <f t="shared" si="162"/>
        <v/>
      </c>
      <c r="F3430" s="12" t="str">
        <f t="shared" ca="1" si="163"/>
        <v/>
      </c>
      <c r="G3430" s="3">
        <f t="shared" ca="1" si="164"/>
        <v>42672</v>
      </c>
      <c r="H3430" s="14"/>
    </row>
    <row r="3431" spans="1:8" ht="16.5" customHeight="1" x14ac:dyDescent="0.2">
      <c r="A3431" s="15"/>
      <c r="B3431" s="15"/>
      <c r="E3431" s="11" t="str">
        <f t="shared" si="162"/>
        <v/>
      </c>
      <c r="F3431" s="12" t="str">
        <f t="shared" ca="1" si="163"/>
        <v/>
      </c>
      <c r="G3431" s="3">
        <f t="shared" ca="1" si="164"/>
        <v>42672</v>
      </c>
      <c r="H3431" s="14"/>
    </row>
    <row r="3432" spans="1:8" ht="16.5" customHeight="1" x14ac:dyDescent="0.2">
      <c r="A3432" s="15"/>
      <c r="B3432" s="15"/>
      <c r="E3432" s="11" t="str">
        <f t="shared" si="162"/>
        <v/>
      </c>
      <c r="F3432" s="12" t="str">
        <f t="shared" ca="1" si="163"/>
        <v/>
      </c>
      <c r="G3432" s="3">
        <f t="shared" ca="1" si="164"/>
        <v>42672</v>
      </c>
      <c r="H3432" s="14"/>
    </row>
    <row r="3433" spans="1:8" ht="16.5" customHeight="1" x14ac:dyDescent="0.2">
      <c r="A3433" s="15"/>
      <c r="B3433" s="15"/>
      <c r="E3433" s="11" t="str">
        <f t="shared" si="162"/>
        <v/>
      </c>
      <c r="F3433" s="12" t="str">
        <f t="shared" ca="1" si="163"/>
        <v/>
      </c>
      <c r="G3433" s="3">
        <f t="shared" ca="1" si="164"/>
        <v>42672</v>
      </c>
      <c r="H3433" s="14"/>
    </row>
    <row r="3434" spans="1:8" ht="16.5" customHeight="1" x14ac:dyDescent="0.2">
      <c r="A3434" s="15"/>
      <c r="B3434" s="15"/>
      <c r="E3434" s="11" t="str">
        <f t="shared" si="162"/>
        <v/>
      </c>
      <c r="F3434" s="12" t="str">
        <f t="shared" ca="1" si="163"/>
        <v/>
      </c>
      <c r="G3434" s="3">
        <f t="shared" ca="1" si="164"/>
        <v>42672</v>
      </c>
      <c r="H3434" s="14"/>
    </row>
    <row r="3435" spans="1:8" ht="16.5" customHeight="1" x14ac:dyDescent="0.2">
      <c r="A3435" s="15"/>
      <c r="B3435" s="15"/>
      <c r="E3435" s="11" t="str">
        <f t="shared" si="162"/>
        <v/>
      </c>
      <c r="F3435" s="12" t="str">
        <f t="shared" ca="1" si="163"/>
        <v/>
      </c>
      <c r="G3435" s="3">
        <f t="shared" ca="1" si="164"/>
        <v>42672</v>
      </c>
      <c r="H3435" s="14"/>
    </row>
    <row r="3436" spans="1:8" ht="16.5" customHeight="1" x14ac:dyDescent="0.2">
      <c r="A3436" s="15"/>
      <c r="B3436" s="15"/>
      <c r="E3436" s="11" t="str">
        <f t="shared" si="162"/>
        <v/>
      </c>
      <c r="F3436" s="12" t="str">
        <f t="shared" ca="1" si="163"/>
        <v/>
      </c>
      <c r="G3436" s="3">
        <f t="shared" ca="1" si="164"/>
        <v>42672</v>
      </c>
      <c r="H3436" s="14"/>
    </row>
    <row r="3437" spans="1:8" ht="16.5" customHeight="1" x14ac:dyDescent="0.2">
      <c r="A3437" s="15"/>
      <c r="B3437" s="15"/>
      <c r="E3437" s="11" t="str">
        <f t="shared" si="162"/>
        <v/>
      </c>
      <c r="F3437" s="12" t="str">
        <f t="shared" ca="1" si="163"/>
        <v/>
      </c>
      <c r="G3437" s="3">
        <f t="shared" ca="1" si="164"/>
        <v>42672</v>
      </c>
      <c r="H3437" s="14"/>
    </row>
    <row r="3438" spans="1:8" ht="16.5" customHeight="1" x14ac:dyDescent="0.2">
      <c r="A3438" s="15"/>
      <c r="B3438" s="15"/>
      <c r="E3438" s="11" t="str">
        <f t="shared" si="162"/>
        <v/>
      </c>
      <c r="F3438" s="12" t="str">
        <f t="shared" ca="1" si="163"/>
        <v/>
      </c>
      <c r="G3438" s="3">
        <f t="shared" ca="1" si="164"/>
        <v>42672</v>
      </c>
      <c r="H3438" s="14"/>
    </row>
    <row r="3439" spans="1:8" ht="16.5" customHeight="1" x14ac:dyDescent="0.2">
      <c r="A3439" s="15"/>
      <c r="B3439" s="15"/>
      <c r="E3439" s="11" t="str">
        <f t="shared" si="162"/>
        <v/>
      </c>
      <c r="F3439" s="12" t="str">
        <f t="shared" ca="1" si="163"/>
        <v/>
      </c>
      <c r="G3439" s="3">
        <f t="shared" ca="1" si="164"/>
        <v>42672</v>
      </c>
      <c r="H3439" s="14"/>
    </row>
    <row r="3440" spans="1:8" ht="16.5" customHeight="1" x14ac:dyDescent="0.2">
      <c r="A3440" s="15"/>
      <c r="B3440" s="15"/>
      <c r="E3440" s="11" t="str">
        <f t="shared" si="162"/>
        <v/>
      </c>
      <c r="F3440" s="12" t="str">
        <f t="shared" ca="1" si="163"/>
        <v/>
      </c>
      <c r="G3440" s="3">
        <f t="shared" ca="1" si="164"/>
        <v>42672</v>
      </c>
      <c r="H3440" s="14"/>
    </row>
    <row r="3441" spans="1:8" ht="16.5" customHeight="1" x14ac:dyDescent="0.2">
      <c r="A3441" s="15"/>
      <c r="B3441" s="15"/>
      <c r="E3441" s="11" t="str">
        <f t="shared" si="162"/>
        <v/>
      </c>
      <c r="F3441" s="12" t="str">
        <f t="shared" ca="1" si="163"/>
        <v/>
      </c>
      <c r="G3441" s="3">
        <f t="shared" ca="1" si="164"/>
        <v>42672</v>
      </c>
      <c r="H3441" s="14"/>
    </row>
    <row r="3442" spans="1:8" ht="16.5" customHeight="1" x14ac:dyDescent="0.2">
      <c r="A3442" s="15"/>
      <c r="B3442" s="15"/>
      <c r="E3442" s="11" t="str">
        <f t="shared" si="162"/>
        <v/>
      </c>
      <c r="F3442" s="12" t="str">
        <f t="shared" ca="1" si="163"/>
        <v/>
      </c>
      <c r="G3442" s="3">
        <f t="shared" ca="1" si="164"/>
        <v>42672</v>
      </c>
      <c r="H3442" s="14"/>
    </row>
    <row r="3443" spans="1:8" ht="16.5" customHeight="1" x14ac:dyDescent="0.2">
      <c r="A3443" s="15"/>
      <c r="B3443" s="15"/>
      <c r="E3443" s="11" t="str">
        <f t="shared" si="162"/>
        <v/>
      </c>
      <c r="F3443" s="12" t="str">
        <f t="shared" ca="1" si="163"/>
        <v/>
      </c>
      <c r="G3443" s="3">
        <f t="shared" ca="1" si="164"/>
        <v>42672</v>
      </c>
      <c r="H3443" s="14"/>
    </row>
    <row r="3444" spans="1:8" ht="16.5" customHeight="1" x14ac:dyDescent="0.2">
      <c r="A3444" s="15"/>
      <c r="B3444" s="15"/>
      <c r="E3444" s="11" t="str">
        <f t="shared" si="162"/>
        <v/>
      </c>
      <c r="F3444" s="12" t="str">
        <f t="shared" ca="1" si="163"/>
        <v/>
      </c>
      <c r="G3444" s="3">
        <f t="shared" ca="1" si="164"/>
        <v>42672</v>
      </c>
      <c r="H3444" s="14"/>
    </row>
    <row r="3445" spans="1:8" ht="16.5" customHeight="1" x14ac:dyDescent="0.2">
      <c r="A3445" s="15"/>
      <c r="B3445" s="15"/>
      <c r="E3445" s="11" t="str">
        <f t="shared" si="162"/>
        <v/>
      </c>
      <c r="F3445" s="12" t="str">
        <f t="shared" ca="1" si="163"/>
        <v/>
      </c>
      <c r="G3445" s="3">
        <f t="shared" ca="1" si="164"/>
        <v>42672</v>
      </c>
      <c r="H3445" s="14"/>
    </row>
    <row r="3446" spans="1:8" ht="16.5" customHeight="1" x14ac:dyDescent="0.2">
      <c r="A3446" s="15"/>
      <c r="B3446" s="15"/>
      <c r="E3446" s="11" t="str">
        <f t="shared" si="162"/>
        <v/>
      </c>
      <c r="F3446" s="12" t="str">
        <f t="shared" ca="1" si="163"/>
        <v/>
      </c>
      <c r="G3446" s="3">
        <f t="shared" ca="1" si="164"/>
        <v>42672</v>
      </c>
      <c r="H3446" s="14"/>
    </row>
    <row r="3447" spans="1:8" ht="16.5" customHeight="1" x14ac:dyDescent="0.2">
      <c r="A3447" s="15"/>
      <c r="B3447" s="15"/>
      <c r="E3447" s="11" t="str">
        <f t="shared" si="162"/>
        <v/>
      </c>
      <c r="F3447" s="12" t="str">
        <f t="shared" ca="1" si="163"/>
        <v/>
      </c>
      <c r="G3447" s="3">
        <f t="shared" ca="1" si="164"/>
        <v>42672</v>
      </c>
      <c r="H3447" s="14"/>
    </row>
    <row r="3448" spans="1:8" ht="16.5" customHeight="1" x14ac:dyDescent="0.2">
      <c r="A3448" s="15"/>
      <c r="B3448" s="15"/>
      <c r="E3448" s="11" t="str">
        <f t="shared" si="162"/>
        <v/>
      </c>
      <c r="F3448" s="12" t="str">
        <f t="shared" ca="1" si="163"/>
        <v/>
      </c>
      <c r="G3448" s="3">
        <f t="shared" ca="1" si="164"/>
        <v>42672</v>
      </c>
      <c r="H3448" s="14"/>
    </row>
    <row r="3449" spans="1:8" ht="16.5" customHeight="1" x14ac:dyDescent="0.2">
      <c r="A3449" s="15"/>
      <c r="B3449" s="15"/>
      <c r="E3449" s="11" t="str">
        <f t="shared" si="162"/>
        <v/>
      </c>
      <c r="F3449" s="12" t="str">
        <f t="shared" ca="1" si="163"/>
        <v/>
      </c>
      <c r="G3449" s="3">
        <f t="shared" ca="1" si="164"/>
        <v>42672</v>
      </c>
      <c r="H3449" s="14"/>
    </row>
    <row r="3450" spans="1:8" ht="16.5" customHeight="1" x14ac:dyDescent="0.2">
      <c r="A3450" s="15"/>
      <c r="B3450" s="15"/>
      <c r="E3450" s="11" t="str">
        <f t="shared" si="162"/>
        <v/>
      </c>
      <c r="F3450" s="12" t="str">
        <f t="shared" ca="1" si="163"/>
        <v/>
      </c>
      <c r="G3450" s="3">
        <f t="shared" ca="1" si="164"/>
        <v>42672</v>
      </c>
      <c r="H3450" s="14"/>
    </row>
    <row r="3451" spans="1:8" ht="16.5" customHeight="1" x14ac:dyDescent="0.2">
      <c r="A3451" s="15"/>
      <c r="B3451" s="15"/>
      <c r="E3451" s="11" t="str">
        <f t="shared" si="162"/>
        <v/>
      </c>
      <c r="F3451" s="12" t="str">
        <f t="shared" ca="1" si="163"/>
        <v/>
      </c>
      <c r="G3451" s="3">
        <f t="shared" ca="1" si="164"/>
        <v>42672</v>
      </c>
      <c r="H3451" s="14"/>
    </row>
    <row r="3452" spans="1:8" ht="16.5" customHeight="1" x14ac:dyDescent="0.2">
      <c r="A3452" s="15"/>
      <c r="B3452" s="15"/>
      <c r="E3452" s="11" t="str">
        <f t="shared" si="162"/>
        <v/>
      </c>
      <c r="F3452" s="12" t="str">
        <f t="shared" ca="1" si="163"/>
        <v/>
      </c>
      <c r="G3452" s="3">
        <f t="shared" ca="1" si="164"/>
        <v>42672</v>
      </c>
      <c r="H3452" s="14"/>
    </row>
    <row r="3453" spans="1:8" ht="16.5" customHeight="1" x14ac:dyDescent="0.2">
      <c r="A3453" s="15"/>
      <c r="B3453" s="15"/>
      <c r="E3453" s="11" t="str">
        <f t="shared" si="162"/>
        <v/>
      </c>
      <c r="F3453" s="12" t="str">
        <f t="shared" ca="1" si="163"/>
        <v/>
      </c>
      <c r="G3453" s="3">
        <f t="shared" ca="1" si="164"/>
        <v>42672</v>
      </c>
      <c r="H3453" s="14"/>
    </row>
    <row r="3454" spans="1:8" ht="16.5" customHeight="1" x14ac:dyDescent="0.2">
      <c r="A3454" s="15"/>
      <c r="B3454" s="15"/>
      <c r="E3454" s="11" t="str">
        <f t="shared" si="162"/>
        <v/>
      </c>
      <c r="F3454" s="12" t="str">
        <f t="shared" ca="1" si="163"/>
        <v/>
      </c>
      <c r="G3454" s="3">
        <f t="shared" ca="1" si="164"/>
        <v>42672</v>
      </c>
      <c r="H3454" s="14"/>
    </row>
    <row r="3455" spans="1:8" ht="16.5" customHeight="1" x14ac:dyDescent="0.2">
      <c r="A3455" s="15"/>
      <c r="B3455" s="15"/>
      <c r="E3455" s="11" t="str">
        <f t="shared" si="162"/>
        <v/>
      </c>
      <c r="F3455" s="12" t="str">
        <f t="shared" ca="1" si="163"/>
        <v/>
      </c>
      <c r="G3455" s="3">
        <f t="shared" ca="1" si="164"/>
        <v>42672</v>
      </c>
      <c r="H3455" s="14"/>
    </row>
    <row r="3456" spans="1:8" ht="16.5" customHeight="1" x14ac:dyDescent="0.2">
      <c r="A3456" s="15"/>
      <c r="B3456" s="15"/>
      <c r="E3456" s="11" t="str">
        <f t="shared" si="162"/>
        <v/>
      </c>
      <c r="F3456" s="12" t="str">
        <f t="shared" ca="1" si="163"/>
        <v/>
      </c>
      <c r="G3456" s="3">
        <f t="shared" ca="1" si="164"/>
        <v>42672</v>
      </c>
      <c r="H3456" s="14"/>
    </row>
    <row r="3457" spans="1:8" ht="16.5" customHeight="1" x14ac:dyDescent="0.2">
      <c r="A3457" s="15"/>
      <c r="B3457" s="15"/>
      <c r="E3457" s="11" t="str">
        <f t="shared" si="162"/>
        <v/>
      </c>
      <c r="F3457" s="12" t="str">
        <f t="shared" ca="1" si="163"/>
        <v/>
      </c>
      <c r="G3457" s="3">
        <f t="shared" ca="1" si="164"/>
        <v>42672</v>
      </c>
      <c r="H3457" s="14"/>
    </row>
    <row r="3458" spans="1:8" ht="16.5" customHeight="1" x14ac:dyDescent="0.2">
      <c r="A3458" s="15"/>
      <c r="B3458" s="15"/>
      <c r="E3458" s="11" t="str">
        <f t="shared" si="162"/>
        <v/>
      </c>
      <c r="F3458" s="12" t="str">
        <f t="shared" ca="1" si="163"/>
        <v/>
      </c>
      <c r="G3458" s="3">
        <f t="shared" ca="1" si="164"/>
        <v>42672</v>
      </c>
      <c r="H3458" s="14"/>
    </row>
    <row r="3459" spans="1:8" ht="16.5" customHeight="1" x14ac:dyDescent="0.2">
      <c r="A3459" s="15"/>
      <c r="B3459" s="15"/>
      <c r="E3459" s="11" t="str">
        <f t="shared" si="162"/>
        <v/>
      </c>
      <c r="F3459" s="12" t="str">
        <f t="shared" ca="1" si="163"/>
        <v/>
      </c>
      <c r="G3459" s="3">
        <f t="shared" ca="1" si="164"/>
        <v>42672</v>
      </c>
      <c r="H3459" s="14"/>
    </row>
    <row r="3460" spans="1:8" ht="16.5" customHeight="1" x14ac:dyDescent="0.2">
      <c r="A3460" s="15"/>
      <c r="B3460" s="15"/>
      <c r="E3460" s="11" t="str">
        <f t="shared" si="162"/>
        <v/>
      </c>
      <c r="F3460" s="12" t="str">
        <f t="shared" ca="1" si="163"/>
        <v/>
      </c>
      <c r="G3460" s="3">
        <f t="shared" ca="1" si="164"/>
        <v>42672</v>
      </c>
      <c r="H3460" s="14"/>
    </row>
    <row r="3461" spans="1:8" ht="16.5" customHeight="1" x14ac:dyDescent="0.2">
      <c r="A3461" s="15"/>
      <c r="B3461" s="15"/>
      <c r="E3461" s="11" t="str">
        <f t="shared" ref="E3461:E3524" si="165">IF(ISBLANK(D3461),"",D3461+180)</f>
        <v/>
      </c>
      <c r="F3461" s="12" t="str">
        <f t="shared" ref="F3461:F3524" ca="1" si="166">IF(G3461&lt;0,"",IF(ISBLANK(D3461),"",(TODAY()-D3461)-180))</f>
        <v/>
      </c>
      <c r="G3461" s="3">
        <f t="shared" ref="G3461:G3524" ca="1" si="167">(TODAY()-D3461)-180</f>
        <v>42672</v>
      </c>
      <c r="H3461" s="14"/>
    </row>
    <row r="3462" spans="1:8" ht="16.5" customHeight="1" x14ac:dyDescent="0.2">
      <c r="A3462" s="15"/>
      <c r="B3462" s="15"/>
      <c r="E3462" s="11" t="str">
        <f t="shared" si="165"/>
        <v/>
      </c>
      <c r="F3462" s="12" t="str">
        <f t="shared" ca="1" si="166"/>
        <v/>
      </c>
      <c r="G3462" s="3">
        <f t="shared" ca="1" si="167"/>
        <v>42672</v>
      </c>
      <c r="H3462" s="14"/>
    </row>
    <row r="3463" spans="1:8" ht="16.5" customHeight="1" x14ac:dyDescent="0.2">
      <c r="A3463" s="15"/>
      <c r="B3463" s="15"/>
      <c r="E3463" s="11" t="str">
        <f t="shared" si="165"/>
        <v/>
      </c>
      <c r="F3463" s="12" t="str">
        <f t="shared" ca="1" si="166"/>
        <v/>
      </c>
      <c r="G3463" s="3">
        <f t="shared" ca="1" si="167"/>
        <v>42672</v>
      </c>
      <c r="H3463" s="14"/>
    </row>
    <row r="3464" spans="1:8" ht="16.5" customHeight="1" x14ac:dyDescent="0.2">
      <c r="A3464" s="15"/>
      <c r="B3464" s="15"/>
      <c r="E3464" s="11" t="str">
        <f t="shared" si="165"/>
        <v/>
      </c>
      <c r="F3464" s="12" t="str">
        <f t="shared" ca="1" si="166"/>
        <v/>
      </c>
      <c r="G3464" s="3">
        <f t="shared" ca="1" si="167"/>
        <v>42672</v>
      </c>
      <c r="H3464" s="14"/>
    </row>
    <row r="3465" spans="1:8" ht="16.5" customHeight="1" x14ac:dyDescent="0.2">
      <c r="A3465" s="15"/>
      <c r="B3465" s="15"/>
      <c r="E3465" s="11" t="str">
        <f t="shared" si="165"/>
        <v/>
      </c>
      <c r="F3465" s="12" t="str">
        <f t="shared" ca="1" si="166"/>
        <v/>
      </c>
      <c r="G3465" s="3">
        <f t="shared" ca="1" si="167"/>
        <v>42672</v>
      </c>
      <c r="H3465" s="14"/>
    </row>
    <row r="3466" spans="1:8" ht="16.5" customHeight="1" x14ac:dyDescent="0.2">
      <c r="A3466" s="15"/>
      <c r="B3466" s="15"/>
      <c r="E3466" s="11" t="str">
        <f t="shared" si="165"/>
        <v/>
      </c>
      <c r="F3466" s="12" t="str">
        <f t="shared" ca="1" si="166"/>
        <v/>
      </c>
      <c r="G3466" s="3">
        <f t="shared" ca="1" si="167"/>
        <v>42672</v>
      </c>
      <c r="H3466" s="14"/>
    </row>
    <row r="3467" spans="1:8" ht="16.5" customHeight="1" x14ac:dyDescent="0.2">
      <c r="A3467" s="15"/>
      <c r="B3467" s="15"/>
      <c r="E3467" s="11" t="str">
        <f t="shared" si="165"/>
        <v/>
      </c>
      <c r="F3467" s="12" t="str">
        <f t="shared" ca="1" si="166"/>
        <v/>
      </c>
      <c r="G3467" s="3">
        <f t="shared" ca="1" si="167"/>
        <v>42672</v>
      </c>
      <c r="H3467" s="14"/>
    </row>
    <row r="3468" spans="1:8" ht="16.5" customHeight="1" x14ac:dyDescent="0.2">
      <c r="A3468" s="15"/>
      <c r="B3468" s="15"/>
      <c r="E3468" s="11" t="str">
        <f t="shared" si="165"/>
        <v/>
      </c>
      <c r="F3468" s="12" t="str">
        <f t="shared" ca="1" si="166"/>
        <v/>
      </c>
      <c r="G3468" s="3">
        <f t="shared" ca="1" si="167"/>
        <v>42672</v>
      </c>
      <c r="H3468" s="14"/>
    </row>
    <row r="3469" spans="1:8" ht="16.5" customHeight="1" x14ac:dyDescent="0.2">
      <c r="A3469" s="15"/>
      <c r="B3469" s="15"/>
      <c r="E3469" s="11" t="str">
        <f t="shared" si="165"/>
        <v/>
      </c>
      <c r="F3469" s="12" t="str">
        <f t="shared" ca="1" si="166"/>
        <v/>
      </c>
      <c r="G3469" s="3">
        <f t="shared" ca="1" si="167"/>
        <v>42672</v>
      </c>
      <c r="H3469" s="14"/>
    </row>
    <row r="3470" spans="1:8" ht="16.5" customHeight="1" x14ac:dyDescent="0.2">
      <c r="A3470" s="15"/>
      <c r="B3470" s="15"/>
      <c r="E3470" s="11" t="str">
        <f t="shared" si="165"/>
        <v/>
      </c>
      <c r="F3470" s="12" t="str">
        <f t="shared" ca="1" si="166"/>
        <v/>
      </c>
      <c r="G3470" s="3">
        <f t="shared" ca="1" si="167"/>
        <v>42672</v>
      </c>
      <c r="H3470" s="14"/>
    </row>
    <row r="3471" spans="1:8" ht="16.5" customHeight="1" x14ac:dyDescent="0.2">
      <c r="A3471" s="15"/>
      <c r="B3471" s="15"/>
      <c r="E3471" s="11" t="str">
        <f t="shared" si="165"/>
        <v/>
      </c>
      <c r="F3471" s="12" t="str">
        <f t="shared" ca="1" si="166"/>
        <v/>
      </c>
      <c r="G3471" s="3">
        <f t="shared" ca="1" si="167"/>
        <v>42672</v>
      </c>
      <c r="H3471" s="14"/>
    </row>
    <row r="3472" spans="1:8" ht="16.5" customHeight="1" x14ac:dyDescent="0.2">
      <c r="A3472" s="15"/>
      <c r="B3472" s="15"/>
      <c r="E3472" s="11" t="str">
        <f t="shared" si="165"/>
        <v/>
      </c>
      <c r="F3472" s="12" t="str">
        <f t="shared" ca="1" si="166"/>
        <v/>
      </c>
      <c r="G3472" s="3">
        <f t="shared" ca="1" si="167"/>
        <v>42672</v>
      </c>
      <c r="H3472" s="14"/>
    </row>
    <row r="3473" spans="1:8" ht="16.5" customHeight="1" x14ac:dyDescent="0.2">
      <c r="A3473" s="15"/>
      <c r="B3473" s="15"/>
      <c r="E3473" s="11" t="str">
        <f t="shared" si="165"/>
        <v/>
      </c>
      <c r="F3473" s="12" t="str">
        <f t="shared" ca="1" si="166"/>
        <v/>
      </c>
      <c r="G3473" s="3">
        <f t="shared" ca="1" si="167"/>
        <v>42672</v>
      </c>
      <c r="H3473" s="14"/>
    </row>
    <row r="3474" spans="1:8" ht="16.5" customHeight="1" x14ac:dyDescent="0.2">
      <c r="A3474" s="15"/>
      <c r="B3474" s="15"/>
      <c r="E3474" s="11" t="str">
        <f t="shared" si="165"/>
        <v/>
      </c>
      <c r="F3474" s="12" t="str">
        <f t="shared" ca="1" si="166"/>
        <v/>
      </c>
      <c r="G3474" s="3">
        <f t="shared" ca="1" si="167"/>
        <v>42672</v>
      </c>
      <c r="H3474" s="14"/>
    </row>
    <row r="3475" spans="1:8" ht="16.5" customHeight="1" x14ac:dyDescent="0.2">
      <c r="A3475" s="15"/>
      <c r="B3475" s="15"/>
      <c r="E3475" s="11" t="str">
        <f t="shared" si="165"/>
        <v/>
      </c>
      <c r="F3475" s="12" t="str">
        <f t="shared" ca="1" si="166"/>
        <v/>
      </c>
      <c r="G3475" s="3">
        <f t="shared" ca="1" si="167"/>
        <v>42672</v>
      </c>
      <c r="H3475" s="14"/>
    </row>
    <row r="3476" spans="1:8" ht="16.5" customHeight="1" x14ac:dyDescent="0.2">
      <c r="A3476" s="15"/>
      <c r="B3476" s="15"/>
      <c r="E3476" s="11" t="str">
        <f t="shared" si="165"/>
        <v/>
      </c>
      <c r="F3476" s="12" t="str">
        <f t="shared" ca="1" si="166"/>
        <v/>
      </c>
      <c r="G3476" s="3">
        <f t="shared" ca="1" si="167"/>
        <v>42672</v>
      </c>
      <c r="H3476" s="14"/>
    </row>
    <row r="3477" spans="1:8" ht="16.5" customHeight="1" x14ac:dyDescent="0.2">
      <c r="A3477" s="15"/>
      <c r="B3477" s="15"/>
      <c r="E3477" s="11" t="str">
        <f t="shared" si="165"/>
        <v/>
      </c>
      <c r="F3477" s="12" t="str">
        <f t="shared" ca="1" si="166"/>
        <v/>
      </c>
      <c r="G3477" s="3">
        <f t="shared" ca="1" si="167"/>
        <v>42672</v>
      </c>
      <c r="H3477" s="14"/>
    </row>
    <row r="3478" spans="1:8" ht="16.5" customHeight="1" x14ac:dyDescent="0.2">
      <c r="A3478" s="15"/>
      <c r="B3478" s="15"/>
      <c r="E3478" s="11" t="str">
        <f t="shared" si="165"/>
        <v/>
      </c>
      <c r="F3478" s="12" t="str">
        <f t="shared" ca="1" si="166"/>
        <v/>
      </c>
      <c r="G3478" s="3">
        <f t="shared" ca="1" si="167"/>
        <v>42672</v>
      </c>
      <c r="H3478" s="14"/>
    </row>
    <row r="3479" spans="1:8" ht="16.5" customHeight="1" x14ac:dyDescent="0.2">
      <c r="A3479" s="15"/>
      <c r="B3479" s="15"/>
      <c r="E3479" s="11" t="str">
        <f t="shared" si="165"/>
        <v/>
      </c>
      <c r="F3479" s="12" t="str">
        <f t="shared" ca="1" si="166"/>
        <v/>
      </c>
      <c r="G3479" s="3">
        <f t="shared" ca="1" si="167"/>
        <v>42672</v>
      </c>
      <c r="H3479" s="14"/>
    </row>
    <row r="3480" spans="1:8" ht="16.5" customHeight="1" x14ac:dyDescent="0.2">
      <c r="A3480" s="15"/>
      <c r="B3480" s="15"/>
      <c r="E3480" s="11" t="str">
        <f t="shared" si="165"/>
        <v/>
      </c>
      <c r="F3480" s="12" t="str">
        <f t="shared" ca="1" si="166"/>
        <v/>
      </c>
      <c r="G3480" s="3">
        <f t="shared" ca="1" si="167"/>
        <v>42672</v>
      </c>
      <c r="H3480" s="14"/>
    </row>
    <row r="3481" spans="1:8" ht="16.5" customHeight="1" x14ac:dyDescent="0.2">
      <c r="A3481" s="15"/>
      <c r="B3481" s="15"/>
      <c r="E3481" s="11" t="str">
        <f t="shared" si="165"/>
        <v/>
      </c>
      <c r="F3481" s="12" t="str">
        <f t="shared" ca="1" si="166"/>
        <v/>
      </c>
      <c r="G3481" s="3">
        <f t="shared" ca="1" si="167"/>
        <v>42672</v>
      </c>
      <c r="H3481" s="14"/>
    </row>
    <row r="3482" spans="1:8" ht="16.5" customHeight="1" x14ac:dyDescent="0.2">
      <c r="A3482" s="15"/>
      <c r="B3482" s="15"/>
      <c r="E3482" s="11" t="str">
        <f t="shared" si="165"/>
        <v/>
      </c>
      <c r="F3482" s="12" t="str">
        <f t="shared" ca="1" si="166"/>
        <v/>
      </c>
      <c r="G3482" s="3">
        <f t="shared" ca="1" si="167"/>
        <v>42672</v>
      </c>
      <c r="H3482" s="14"/>
    </row>
    <row r="3483" spans="1:8" ht="16.5" customHeight="1" x14ac:dyDescent="0.2">
      <c r="A3483" s="15"/>
      <c r="B3483" s="15"/>
      <c r="E3483" s="11" t="str">
        <f t="shared" si="165"/>
        <v/>
      </c>
      <c r="F3483" s="12" t="str">
        <f t="shared" ca="1" si="166"/>
        <v/>
      </c>
      <c r="G3483" s="3">
        <f t="shared" ca="1" si="167"/>
        <v>42672</v>
      </c>
      <c r="H3483" s="14"/>
    </row>
    <row r="3484" spans="1:8" ht="16.5" customHeight="1" x14ac:dyDescent="0.2">
      <c r="A3484" s="15"/>
      <c r="B3484" s="15"/>
      <c r="E3484" s="11" t="str">
        <f t="shared" si="165"/>
        <v/>
      </c>
      <c r="F3484" s="12" t="str">
        <f t="shared" ca="1" si="166"/>
        <v/>
      </c>
      <c r="G3484" s="3">
        <f t="shared" ca="1" si="167"/>
        <v>42672</v>
      </c>
      <c r="H3484" s="14"/>
    </row>
    <row r="3485" spans="1:8" ht="16.5" customHeight="1" x14ac:dyDescent="0.2">
      <c r="A3485" s="15"/>
      <c r="B3485" s="15"/>
      <c r="E3485" s="11" t="str">
        <f t="shared" si="165"/>
        <v/>
      </c>
      <c r="F3485" s="12" t="str">
        <f t="shared" ca="1" si="166"/>
        <v/>
      </c>
      <c r="G3485" s="3">
        <f t="shared" ca="1" si="167"/>
        <v>42672</v>
      </c>
      <c r="H3485" s="14"/>
    </row>
    <row r="3486" spans="1:8" ht="16.5" customHeight="1" x14ac:dyDescent="0.2">
      <c r="A3486" s="15"/>
      <c r="B3486" s="15"/>
      <c r="E3486" s="11" t="str">
        <f t="shared" si="165"/>
        <v/>
      </c>
      <c r="F3486" s="12" t="str">
        <f t="shared" ca="1" si="166"/>
        <v/>
      </c>
      <c r="G3486" s="3">
        <f t="shared" ca="1" si="167"/>
        <v>42672</v>
      </c>
      <c r="H3486" s="14"/>
    </row>
    <row r="3487" spans="1:8" ht="16.5" customHeight="1" x14ac:dyDescent="0.2">
      <c r="A3487" s="15"/>
      <c r="B3487" s="15"/>
      <c r="E3487" s="11" t="str">
        <f t="shared" si="165"/>
        <v/>
      </c>
      <c r="F3487" s="12" t="str">
        <f t="shared" ca="1" si="166"/>
        <v/>
      </c>
      <c r="G3487" s="3">
        <f t="shared" ca="1" si="167"/>
        <v>42672</v>
      </c>
      <c r="H3487" s="14"/>
    </row>
    <row r="3488" spans="1:8" ht="16.5" customHeight="1" x14ac:dyDescent="0.2">
      <c r="A3488" s="15"/>
      <c r="B3488" s="15"/>
      <c r="E3488" s="11" t="str">
        <f t="shared" si="165"/>
        <v/>
      </c>
      <c r="F3488" s="12" t="str">
        <f t="shared" ca="1" si="166"/>
        <v/>
      </c>
      <c r="G3488" s="3">
        <f t="shared" ca="1" si="167"/>
        <v>42672</v>
      </c>
      <c r="H3488" s="14"/>
    </row>
    <row r="3489" spans="1:8" ht="16.5" customHeight="1" x14ac:dyDescent="0.2">
      <c r="A3489" s="15"/>
      <c r="B3489" s="15"/>
      <c r="E3489" s="11" t="str">
        <f t="shared" si="165"/>
        <v/>
      </c>
      <c r="F3489" s="12" t="str">
        <f t="shared" ca="1" si="166"/>
        <v/>
      </c>
      <c r="G3489" s="3">
        <f t="shared" ca="1" si="167"/>
        <v>42672</v>
      </c>
      <c r="H3489" s="14"/>
    </row>
    <row r="3490" spans="1:8" ht="16.5" customHeight="1" x14ac:dyDescent="0.2">
      <c r="A3490" s="15"/>
      <c r="B3490" s="15"/>
      <c r="E3490" s="11" t="str">
        <f t="shared" si="165"/>
        <v/>
      </c>
      <c r="F3490" s="12" t="str">
        <f t="shared" ca="1" si="166"/>
        <v/>
      </c>
      <c r="G3490" s="3">
        <f t="shared" ca="1" si="167"/>
        <v>42672</v>
      </c>
      <c r="H3490" s="14"/>
    </row>
    <row r="3491" spans="1:8" ht="16.5" customHeight="1" x14ac:dyDescent="0.2">
      <c r="A3491" s="15"/>
      <c r="B3491" s="15"/>
      <c r="E3491" s="11" t="str">
        <f t="shared" si="165"/>
        <v/>
      </c>
      <c r="F3491" s="12" t="str">
        <f t="shared" ca="1" si="166"/>
        <v/>
      </c>
      <c r="G3491" s="3">
        <f t="shared" ca="1" si="167"/>
        <v>42672</v>
      </c>
      <c r="H3491" s="14"/>
    </row>
    <row r="3492" spans="1:8" ht="16.5" customHeight="1" x14ac:dyDescent="0.2">
      <c r="A3492" s="15"/>
      <c r="B3492" s="15"/>
      <c r="E3492" s="11" t="str">
        <f t="shared" si="165"/>
        <v/>
      </c>
      <c r="F3492" s="12" t="str">
        <f t="shared" ca="1" si="166"/>
        <v/>
      </c>
      <c r="G3492" s="3">
        <f t="shared" ca="1" si="167"/>
        <v>42672</v>
      </c>
      <c r="H3492" s="14"/>
    </row>
    <row r="3493" spans="1:8" ht="16.5" customHeight="1" x14ac:dyDescent="0.2">
      <c r="A3493" s="15"/>
      <c r="B3493" s="15"/>
      <c r="E3493" s="11" t="str">
        <f t="shared" si="165"/>
        <v/>
      </c>
      <c r="F3493" s="12" t="str">
        <f t="shared" ca="1" si="166"/>
        <v/>
      </c>
      <c r="G3493" s="3">
        <f t="shared" ca="1" si="167"/>
        <v>42672</v>
      </c>
      <c r="H3493" s="14"/>
    </row>
    <row r="3494" spans="1:8" ht="16.5" customHeight="1" x14ac:dyDescent="0.2">
      <c r="A3494" s="15"/>
      <c r="B3494" s="15"/>
      <c r="E3494" s="11" t="str">
        <f t="shared" si="165"/>
        <v/>
      </c>
      <c r="F3494" s="12" t="str">
        <f t="shared" ca="1" si="166"/>
        <v/>
      </c>
      <c r="G3494" s="3">
        <f t="shared" ca="1" si="167"/>
        <v>42672</v>
      </c>
      <c r="H3494" s="14"/>
    </row>
    <row r="3495" spans="1:8" ht="16.5" customHeight="1" x14ac:dyDescent="0.2">
      <c r="A3495" s="15"/>
      <c r="B3495" s="15"/>
      <c r="E3495" s="11" t="str">
        <f t="shared" si="165"/>
        <v/>
      </c>
      <c r="F3495" s="12" t="str">
        <f t="shared" ca="1" si="166"/>
        <v/>
      </c>
      <c r="G3495" s="3">
        <f t="shared" ca="1" si="167"/>
        <v>42672</v>
      </c>
      <c r="H3495" s="14"/>
    </row>
    <row r="3496" spans="1:8" ht="16.5" customHeight="1" x14ac:dyDescent="0.2">
      <c r="A3496" s="15"/>
      <c r="B3496" s="15"/>
      <c r="E3496" s="11" t="str">
        <f t="shared" si="165"/>
        <v/>
      </c>
      <c r="F3496" s="12" t="str">
        <f t="shared" ca="1" si="166"/>
        <v/>
      </c>
      <c r="G3496" s="3">
        <f t="shared" ca="1" si="167"/>
        <v>42672</v>
      </c>
      <c r="H3496" s="14"/>
    </row>
    <row r="3497" spans="1:8" ht="16.5" customHeight="1" x14ac:dyDescent="0.2">
      <c r="A3497" s="15"/>
      <c r="B3497" s="15"/>
      <c r="E3497" s="11" t="str">
        <f t="shared" si="165"/>
        <v/>
      </c>
      <c r="F3497" s="12" t="str">
        <f t="shared" ca="1" si="166"/>
        <v/>
      </c>
      <c r="G3497" s="3">
        <f t="shared" ca="1" si="167"/>
        <v>42672</v>
      </c>
      <c r="H3497" s="14"/>
    </row>
    <row r="3498" spans="1:8" ht="16.5" customHeight="1" x14ac:dyDescent="0.2">
      <c r="A3498" s="15"/>
      <c r="B3498" s="15"/>
      <c r="E3498" s="11" t="str">
        <f t="shared" si="165"/>
        <v/>
      </c>
      <c r="F3498" s="12" t="str">
        <f t="shared" ca="1" si="166"/>
        <v/>
      </c>
      <c r="G3498" s="3">
        <f t="shared" ca="1" si="167"/>
        <v>42672</v>
      </c>
      <c r="H3498" s="14"/>
    </row>
    <row r="3499" spans="1:8" ht="16.5" customHeight="1" x14ac:dyDescent="0.2">
      <c r="A3499" s="15"/>
      <c r="B3499" s="15"/>
      <c r="E3499" s="11" t="str">
        <f t="shared" si="165"/>
        <v/>
      </c>
      <c r="F3499" s="12" t="str">
        <f t="shared" ca="1" si="166"/>
        <v/>
      </c>
      <c r="G3499" s="3">
        <f t="shared" ca="1" si="167"/>
        <v>42672</v>
      </c>
      <c r="H3499" s="14"/>
    </row>
    <row r="3500" spans="1:8" ht="16.5" customHeight="1" x14ac:dyDescent="0.2">
      <c r="A3500" s="15"/>
      <c r="B3500" s="15"/>
      <c r="E3500" s="11" t="str">
        <f t="shared" si="165"/>
        <v/>
      </c>
      <c r="F3500" s="12" t="str">
        <f t="shared" ca="1" si="166"/>
        <v/>
      </c>
      <c r="G3500" s="3">
        <f t="shared" ca="1" si="167"/>
        <v>42672</v>
      </c>
      <c r="H3500" s="14"/>
    </row>
    <row r="3501" spans="1:8" ht="16.5" customHeight="1" x14ac:dyDescent="0.2">
      <c r="A3501" s="15"/>
      <c r="B3501" s="15"/>
      <c r="E3501" s="11" t="str">
        <f t="shared" si="165"/>
        <v/>
      </c>
      <c r="F3501" s="12" t="str">
        <f t="shared" ca="1" si="166"/>
        <v/>
      </c>
      <c r="G3501" s="3">
        <f t="shared" ca="1" si="167"/>
        <v>42672</v>
      </c>
      <c r="H3501" s="14"/>
    </row>
    <row r="3502" spans="1:8" ht="16.5" customHeight="1" x14ac:dyDescent="0.2">
      <c r="A3502" s="15"/>
      <c r="B3502" s="15"/>
      <c r="E3502" s="11" t="str">
        <f t="shared" si="165"/>
        <v/>
      </c>
      <c r="F3502" s="12" t="str">
        <f t="shared" ca="1" si="166"/>
        <v/>
      </c>
      <c r="G3502" s="3">
        <f t="shared" ca="1" si="167"/>
        <v>42672</v>
      </c>
      <c r="H3502" s="14"/>
    </row>
    <row r="3503" spans="1:8" ht="16.5" customHeight="1" x14ac:dyDescent="0.2">
      <c r="A3503" s="15"/>
      <c r="B3503" s="15"/>
      <c r="E3503" s="11" t="str">
        <f t="shared" si="165"/>
        <v/>
      </c>
      <c r="F3503" s="12" t="str">
        <f t="shared" ca="1" si="166"/>
        <v/>
      </c>
      <c r="G3503" s="3">
        <f t="shared" ca="1" si="167"/>
        <v>42672</v>
      </c>
      <c r="H3503" s="14"/>
    </row>
    <row r="3504" spans="1:8" ht="16.5" customHeight="1" x14ac:dyDescent="0.2">
      <c r="A3504" s="15"/>
      <c r="B3504" s="15"/>
      <c r="E3504" s="11" t="str">
        <f t="shared" si="165"/>
        <v/>
      </c>
      <c r="F3504" s="12" t="str">
        <f t="shared" ca="1" si="166"/>
        <v/>
      </c>
      <c r="G3504" s="3">
        <f t="shared" ca="1" si="167"/>
        <v>42672</v>
      </c>
      <c r="H3504" s="14"/>
    </row>
    <row r="3505" spans="1:8" ht="16.5" customHeight="1" x14ac:dyDescent="0.2">
      <c r="A3505" s="15"/>
      <c r="B3505" s="15"/>
      <c r="E3505" s="11" t="str">
        <f t="shared" si="165"/>
        <v/>
      </c>
      <c r="F3505" s="12" t="str">
        <f t="shared" ca="1" si="166"/>
        <v/>
      </c>
      <c r="G3505" s="3">
        <f t="shared" ca="1" si="167"/>
        <v>42672</v>
      </c>
      <c r="H3505" s="14"/>
    </row>
    <row r="3506" spans="1:8" ht="16.5" customHeight="1" x14ac:dyDescent="0.2">
      <c r="A3506" s="15"/>
      <c r="B3506" s="15"/>
      <c r="E3506" s="11" t="str">
        <f t="shared" si="165"/>
        <v/>
      </c>
      <c r="F3506" s="12" t="str">
        <f t="shared" ca="1" si="166"/>
        <v/>
      </c>
      <c r="G3506" s="3">
        <f t="shared" ca="1" si="167"/>
        <v>42672</v>
      </c>
      <c r="H3506" s="14"/>
    </row>
    <row r="3507" spans="1:8" ht="16.5" customHeight="1" x14ac:dyDescent="0.2">
      <c r="A3507" s="15"/>
      <c r="B3507" s="15"/>
      <c r="E3507" s="11" t="str">
        <f t="shared" si="165"/>
        <v/>
      </c>
      <c r="F3507" s="12" t="str">
        <f t="shared" ca="1" si="166"/>
        <v/>
      </c>
      <c r="G3507" s="3">
        <f t="shared" ca="1" si="167"/>
        <v>42672</v>
      </c>
      <c r="H3507" s="14"/>
    </row>
    <row r="3508" spans="1:8" ht="16.5" customHeight="1" x14ac:dyDescent="0.2">
      <c r="A3508" s="15"/>
      <c r="B3508" s="15"/>
      <c r="E3508" s="11" t="str">
        <f t="shared" si="165"/>
        <v/>
      </c>
      <c r="F3508" s="12" t="str">
        <f t="shared" ca="1" si="166"/>
        <v/>
      </c>
      <c r="G3508" s="3">
        <f t="shared" ca="1" si="167"/>
        <v>42672</v>
      </c>
      <c r="H3508" s="14"/>
    </row>
    <row r="3509" spans="1:8" ht="16.5" customHeight="1" x14ac:dyDescent="0.2">
      <c r="A3509" s="15"/>
      <c r="B3509" s="15"/>
      <c r="E3509" s="11" t="str">
        <f t="shared" si="165"/>
        <v/>
      </c>
      <c r="F3509" s="12" t="str">
        <f t="shared" ca="1" si="166"/>
        <v/>
      </c>
      <c r="G3509" s="3">
        <f t="shared" ca="1" si="167"/>
        <v>42672</v>
      </c>
      <c r="H3509" s="14"/>
    </row>
    <row r="3510" spans="1:8" ht="16.5" customHeight="1" x14ac:dyDescent="0.2">
      <c r="A3510" s="15"/>
      <c r="B3510" s="15"/>
      <c r="E3510" s="11" t="str">
        <f t="shared" si="165"/>
        <v/>
      </c>
      <c r="F3510" s="12" t="str">
        <f t="shared" ca="1" si="166"/>
        <v/>
      </c>
      <c r="G3510" s="3">
        <f t="shared" ca="1" si="167"/>
        <v>42672</v>
      </c>
      <c r="H3510" s="14"/>
    </row>
    <row r="3511" spans="1:8" ht="16.5" customHeight="1" x14ac:dyDescent="0.2">
      <c r="A3511" s="15"/>
      <c r="B3511" s="15"/>
      <c r="E3511" s="11" t="str">
        <f t="shared" si="165"/>
        <v/>
      </c>
      <c r="F3511" s="12" t="str">
        <f t="shared" ca="1" si="166"/>
        <v/>
      </c>
      <c r="G3511" s="3">
        <f t="shared" ca="1" si="167"/>
        <v>42672</v>
      </c>
      <c r="H3511" s="14"/>
    </row>
    <row r="3512" spans="1:8" ht="16.5" customHeight="1" x14ac:dyDescent="0.2">
      <c r="A3512" s="15"/>
      <c r="B3512" s="15"/>
      <c r="E3512" s="11" t="str">
        <f t="shared" si="165"/>
        <v/>
      </c>
      <c r="F3512" s="12" t="str">
        <f t="shared" ca="1" si="166"/>
        <v/>
      </c>
      <c r="G3512" s="3">
        <f t="shared" ca="1" si="167"/>
        <v>42672</v>
      </c>
      <c r="H3512" s="14"/>
    </row>
    <row r="3513" spans="1:8" ht="16.5" customHeight="1" x14ac:dyDescent="0.2">
      <c r="A3513" s="15"/>
      <c r="B3513" s="15"/>
      <c r="E3513" s="11" t="str">
        <f t="shared" si="165"/>
        <v/>
      </c>
      <c r="F3513" s="12" t="str">
        <f t="shared" ca="1" si="166"/>
        <v/>
      </c>
      <c r="G3513" s="3">
        <f t="shared" ca="1" si="167"/>
        <v>42672</v>
      </c>
      <c r="H3513" s="14"/>
    </row>
    <row r="3514" spans="1:8" ht="16.5" customHeight="1" x14ac:dyDescent="0.2">
      <c r="A3514" s="15"/>
      <c r="B3514" s="15"/>
      <c r="E3514" s="11" t="str">
        <f t="shared" si="165"/>
        <v/>
      </c>
      <c r="F3514" s="12" t="str">
        <f t="shared" ca="1" si="166"/>
        <v/>
      </c>
      <c r="G3514" s="3">
        <f t="shared" ca="1" si="167"/>
        <v>42672</v>
      </c>
      <c r="H3514" s="14"/>
    </row>
    <row r="3515" spans="1:8" ht="16.5" customHeight="1" x14ac:dyDescent="0.2">
      <c r="A3515" s="15"/>
      <c r="B3515" s="15"/>
      <c r="E3515" s="11" t="str">
        <f t="shared" si="165"/>
        <v/>
      </c>
      <c r="F3515" s="12" t="str">
        <f t="shared" ca="1" si="166"/>
        <v/>
      </c>
      <c r="G3515" s="3">
        <f t="shared" ca="1" si="167"/>
        <v>42672</v>
      </c>
      <c r="H3515" s="14"/>
    </row>
    <row r="3516" spans="1:8" ht="16.5" customHeight="1" x14ac:dyDescent="0.2">
      <c r="A3516" s="15"/>
      <c r="B3516" s="15"/>
      <c r="E3516" s="11" t="str">
        <f t="shared" si="165"/>
        <v/>
      </c>
      <c r="F3516" s="12" t="str">
        <f t="shared" ca="1" si="166"/>
        <v/>
      </c>
      <c r="G3516" s="3">
        <f t="shared" ca="1" si="167"/>
        <v>42672</v>
      </c>
      <c r="H3516" s="14"/>
    </row>
    <row r="3517" spans="1:8" ht="16.5" customHeight="1" x14ac:dyDescent="0.2">
      <c r="A3517" s="15"/>
      <c r="B3517" s="15"/>
      <c r="E3517" s="11" t="str">
        <f t="shared" si="165"/>
        <v/>
      </c>
      <c r="F3517" s="12" t="str">
        <f t="shared" ca="1" si="166"/>
        <v/>
      </c>
      <c r="G3517" s="3">
        <f t="shared" ca="1" si="167"/>
        <v>42672</v>
      </c>
      <c r="H3517" s="14"/>
    </row>
    <row r="3518" spans="1:8" ht="16.5" customHeight="1" x14ac:dyDescent="0.2">
      <c r="A3518" s="15"/>
      <c r="B3518" s="15"/>
      <c r="E3518" s="11" t="str">
        <f t="shared" si="165"/>
        <v/>
      </c>
      <c r="F3518" s="12" t="str">
        <f t="shared" ca="1" si="166"/>
        <v/>
      </c>
      <c r="G3518" s="3">
        <f t="shared" ca="1" si="167"/>
        <v>42672</v>
      </c>
      <c r="H3518" s="14"/>
    </row>
    <row r="3519" spans="1:8" ht="16.5" customHeight="1" x14ac:dyDescent="0.2">
      <c r="A3519" s="15"/>
      <c r="B3519" s="15"/>
      <c r="E3519" s="11" t="str">
        <f t="shared" si="165"/>
        <v/>
      </c>
      <c r="F3519" s="12" t="str">
        <f t="shared" ca="1" si="166"/>
        <v/>
      </c>
      <c r="G3519" s="3">
        <f t="shared" ca="1" si="167"/>
        <v>42672</v>
      </c>
      <c r="H3519" s="14"/>
    </row>
    <row r="3520" spans="1:8" ht="16.5" customHeight="1" x14ac:dyDescent="0.2">
      <c r="A3520" s="15"/>
      <c r="B3520" s="15"/>
      <c r="E3520" s="11" t="str">
        <f t="shared" si="165"/>
        <v/>
      </c>
      <c r="F3520" s="12" t="str">
        <f t="shared" ca="1" si="166"/>
        <v/>
      </c>
      <c r="G3520" s="3">
        <f t="shared" ca="1" si="167"/>
        <v>42672</v>
      </c>
      <c r="H3520" s="14"/>
    </row>
    <row r="3521" spans="1:8" ht="16.5" customHeight="1" x14ac:dyDescent="0.2">
      <c r="A3521" s="15"/>
      <c r="B3521" s="15"/>
      <c r="E3521" s="11" t="str">
        <f t="shared" si="165"/>
        <v/>
      </c>
      <c r="F3521" s="12" t="str">
        <f t="shared" ca="1" si="166"/>
        <v/>
      </c>
      <c r="G3521" s="3">
        <f t="shared" ca="1" si="167"/>
        <v>42672</v>
      </c>
      <c r="H3521" s="14"/>
    </row>
    <row r="3522" spans="1:8" ht="16.5" customHeight="1" x14ac:dyDescent="0.2">
      <c r="A3522" s="15"/>
      <c r="B3522" s="15"/>
      <c r="E3522" s="11" t="str">
        <f t="shared" si="165"/>
        <v/>
      </c>
      <c r="F3522" s="12" t="str">
        <f t="shared" ca="1" si="166"/>
        <v/>
      </c>
      <c r="G3522" s="3">
        <f t="shared" ca="1" si="167"/>
        <v>42672</v>
      </c>
      <c r="H3522" s="14"/>
    </row>
    <row r="3523" spans="1:8" ht="16.5" customHeight="1" x14ac:dyDescent="0.2">
      <c r="A3523" s="15"/>
      <c r="B3523" s="15"/>
      <c r="E3523" s="11" t="str">
        <f t="shared" si="165"/>
        <v/>
      </c>
      <c r="F3523" s="12" t="str">
        <f t="shared" ca="1" si="166"/>
        <v/>
      </c>
      <c r="G3523" s="3">
        <f t="shared" ca="1" si="167"/>
        <v>42672</v>
      </c>
      <c r="H3523" s="14"/>
    </row>
    <row r="3524" spans="1:8" ht="16.5" customHeight="1" x14ac:dyDescent="0.2">
      <c r="A3524" s="15"/>
      <c r="B3524" s="15"/>
      <c r="E3524" s="11" t="str">
        <f t="shared" si="165"/>
        <v/>
      </c>
      <c r="F3524" s="12" t="str">
        <f t="shared" ca="1" si="166"/>
        <v/>
      </c>
      <c r="G3524" s="3">
        <f t="shared" ca="1" si="167"/>
        <v>42672</v>
      </c>
      <c r="H3524" s="14"/>
    </row>
    <row r="3525" spans="1:8" ht="16.5" customHeight="1" x14ac:dyDescent="0.2">
      <c r="A3525" s="15"/>
      <c r="B3525" s="15"/>
      <c r="E3525" s="11" t="str">
        <f t="shared" ref="E3525:E3588" si="168">IF(ISBLANK(D3525),"",D3525+180)</f>
        <v/>
      </c>
      <c r="F3525" s="12" t="str">
        <f t="shared" ref="F3525:F3588" ca="1" si="169">IF(G3525&lt;0,"",IF(ISBLANK(D3525),"",(TODAY()-D3525)-180))</f>
        <v/>
      </c>
      <c r="G3525" s="3">
        <f t="shared" ref="G3525:G3588" ca="1" si="170">(TODAY()-D3525)-180</f>
        <v>42672</v>
      </c>
      <c r="H3525" s="14"/>
    </row>
    <row r="3526" spans="1:8" ht="16.5" customHeight="1" x14ac:dyDescent="0.2">
      <c r="A3526" s="15"/>
      <c r="B3526" s="15"/>
      <c r="E3526" s="11" t="str">
        <f t="shared" si="168"/>
        <v/>
      </c>
      <c r="F3526" s="12" t="str">
        <f t="shared" ca="1" si="169"/>
        <v/>
      </c>
      <c r="G3526" s="3">
        <f t="shared" ca="1" si="170"/>
        <v>42672</v>
      </c>
      <c r="H3526" s="14"/>
    </row>
    <row r="3527" spans="1:8" ht="16.5" customHeight="1" x14ac:dyDescent="0.2">
      <c r="A3527" s="15"/>
      <c r="B3527" s="15"/>
      <c r="E3527" s="11" t="str">
        <f t="shared" si="168"/>
        <v/>
      </c>
      <c r="F3527" s="12" t="str">
        <f t="shared" ca="1" si="169"/>
        <v/>
      </c>
      <c r="G3527" s="3">
        <f t="shared" ca="1" si="170"/>
        <v>42672</v>
      </c>
      <c r="H3527" s="14"/>
    </row>
    <row r="3528" spans="1:8" ht="16.5" customHeight="1" x14ac:dyDescent="0.2">
      <c r="A3528" s="15"/>
      <c r="B3528" s="15"/>
      <c r="E3528" s="11" t="str">
        <f t="shared" si="168"/>
        <v/>
      </c>
      <c r="F3528" s="12" t="str">
        <f t="shared" ca="1" si="169"/>
        <v/>
      </c>
      <c r="G3528" s="3">
        <f t="shared" ca="1" si="170"/>
        <v>42672</v>
      </c>
      <c r="H3528" s="14"/>
    </row>
    <row r="3529" spans="1:8" ht="16.5" customHeight="1" x14ac:dyDescent="0.2">
      <c r="A3529" s="15"/>
      <c r="B3529" s="15"/>
      <c r="E3529" s="11" t="str">
        <f t="shared" si="168"/>
        <v/>
      </c>
      <c r="F3529" s="12" t="str">
        <f t="shared" ca="1" si="169"/>
        <v/>
      </c>
      <c r="G3529" s="3">
        <f t="shared" ca="1" si="170"/>
        <v>42672</v>
      </c>
      <c r="H3529" s="14"/>
    </row>
    <row r="3530" spans="1:8" ht="16.5" customHeight="1" x14ac:dyDescent="0.2">
      <c r="A3530" s="15"/>
      <c r="B3530" s="15"/>
      <c r="E3530" s="11" t="str">
        <f t="shared" si="168"/>
        <v/>
      </c>
      <c r="F3530" s="12" t="str">
        <f t="shared" ca="1" si="169"/>
        <v/>
      </c>
      <c r="G3530" s="3">
        <f t="shared" ca="1" si="170"/>
        <v>42672</v>
      </c>
      <c r="H3530" s="14"/>
    </row>
    <row r="3531" spans="1:8" ht="16.5" customHeight="1" x14ac:dyDescent="0.2">
      <c r="A3531" s="15"/>
      <c r="B3531" s="15"/>
      <c r="E3531" s="11" t="str">
        <f t="shared" si="168"/>
        <v/>
      </c>
      <c r="F3531" s="12" t="str">
        <f t="shared" ca="1" si="169"/>
        <v/>
      </c>
      <c r="G3531" s="3">
        <f t="shared" ca="1" si="170"/>
        <v>42672</v>
      </c>
      <c r="H3531" s="14"/>
    </row>
    <row r="3532" spans="1:8" ht="16.5" customHeight="1" x14ac:dyDescent="0.2">
      <c r="A3532" s="15"/>
      <c r="B3532" s="15"/>
      <c r="E3532" s="11" t="str">
        <f t="shared" si="168"/>
        <v/>
      </c>
      <c r="F3532" s="12" t="str">
        <f t="shared" ca="1" si="169"/>
        <v/>
      </c>
      <c r="G3532" s="3">
        <f t="shared" ca="1" si="170"/>
        <v>42672</v>
      </c>
      <c r="H3532" s="14"/>
    </row>
    <row r="3533" spans="1:8" ht="16.5" customHeight="1" x14ac:dyDescent="0.2">
      <c r="A3533" s="15"/>
      <c r="B3533" s="15"/>
      <c r="E3533" s="11" t="str">
        <f t="shared" si="168"/>
        <v/>
      </c>
      <c r="F3533" s="12" t="str">
        <f t="shared" ca="1" si="169"/>
        <v/>
      </c>
      <c r="G3533" s="3">
        <f t="shared" ca="1" si="170"/>
        <v>42672</v>
      </c>
      <c r="H3533" s="14"/>
    </row>
    <row r="3534" spans="1:8" ht="16.5" customHeight="1" x14ac:dyDescent="0.2">
      <c r="A3534" s="15"/>
      <c r="B3534" s="15"/>
      <c r="E3534" s="11" t="str">
        <f t="shared" si="168"/>
        <v/>
      </c>
      <c r="F3534" s="12" t="str">
        <f t="shared" ca="1" si="169"/>
        <v/>
      </c>
      <c r="G3534" s="3">
        <f t="shared" ca="1" si="170"/>
        <v>42672</v>
      </c>
      <c r="H3534" s="14"/>
    </row>
    <row r="3535" spans="1:8" ht="16.5" customHeight="1" x14ac:dyDescent="0.2">
      <c r="A3535" s="15"/>
      <c r="B3535" s="15"/>
      <c r="E3535" s="11" t="str">
        <f t="shared" si="168"/>
        <v/>
      </c>
      <c r="F3535" s="12" t="str">
        <f t="shared" ca="1" si="169"/>
        <v/>
      </c>
      <c r="G3535" s="3">
        <f t="shared" ca="1" si="170"/>
        <v>42672</v>
      </c>
      <c r="H3535" s="14"/>
    </row>
    <row r="3536" spans="1:8" ht="16.5" customHeight="1" x14ac:dyDescent="0.2">
      <c r="A3536" s="15"/>
      <c r="B3536" s="15"/>
      <c r="E3536" s="11" t="str">
        <f t="shared" si="168"/>
        <v/>
      </c>
      <c r="F3536" s="12" t="str">
        <f t="shared" ca="1" si="169"/>
        <v/>
      </c>
      <c r="G3536" s="3">
        <f t="shared" ca="1" si="170"/>
        <v>42672</v>
      </c>
      <c r="H3536" s="14"/>
    </row>
    <row r="3537" spans="1:8" ht="16.5" customHeight="1" x14ac:dyDescent="0.2">
      <c r="A3537" s="15"/>
      <c r="B3537" s="15"/>
      <c r="E3537" s="11" t="str">
        <f t="shared" si="168"/>
        <v/>
      </c>
      <c r="F3537" s="12" t="str">
        <f t="shared" ca="1" si="169"/>
        <v/>
      </c>
      <c r="G3537" s="3">
        <f t="shared" ca="1" si="170"/>
        <v>42672</v>
      </c>
      <c r="H3537" s="14"/>
    </row>
    <row r="3538" spans="1:8" ht="16.5" customHeight="1" x14ac:dyDescent="0.2">
      <c r="A3538" s="15"/>
      <c r="B3538" s="15"/>
      <c r="E3538" s="11" t="str">
        <f t="shared" si="168"/>
        <v/>
      </c>
      <c r="F3538" s="12" t="str">
        <f t="shared" ca="1" si="169"/>
        <v/>
      </c>
      <c r="G3538" s="3">
        <f t="shared" ca="1" si="170"/>
        <v>42672</v>
      </c>
      <c r="H3538" s="14"/>
    </row>
    <row r="3539" spans="1:8" ht="16.5" customHeight="1" x14ac:dyDescent="0.2">
      <c r="A3539" s="15"/>
      <c r="B3539" s="15"/>
      <c r="E3539" s="11" t="str">
        <f t="shared" si="168"/>
        <v/>
      </c>
      <c r="F3539" s="12" t="str">
        <f t="shared" ca="1" si="169"/>
        <v/>
      </c>
      <c r="G3539" s="3">
        <f t="shared" ca="1" si="170"/>
        <v>42672</v>
      </c>
      <c r="H3539" s="14"/>
    </row>
    <row r="3540" spans="1:8" ht="16.5" customHeight="1" x14ac:dyDescent="0.2">
      <c r="A3540" s="15"/>
      <c r="B3540" s="15"/>
      <c r="E3540" s="11" t="str">
        <f t="shared" si="168"/>
        <v/>
      </c>
      <c r="F3540" s="12" t="str">
        <f t="shared" ca="1" si="169"/>
        <v/>
      </c>
      <c r="G3540" s="3">
        <f t="shared" ca="1" si="170"/>
        <v>42672</v>
      </c>
      <c r="H3540" s="14"/>
    </row>
    <row r="3541" spans="1:8" ht="16.5" customHeight="1" x14ac:dyDescent="0.2">
      <c r="A3541" s="15"/>
      <c r="B3541" s="15"/>
      <c r="E3541" s="11" t="str">
        <f t="shared" si="168"/>
        <v/>
      </c>
      <c r="F3541" s="12" t="str">
        <f t="shared" ca="1" si="169"/>
        <v/>
      </c>
      <c r="G3541" s="3">
        <f t="shared" ca="1" si="170"/>
        <v>42672</v>
      </c>
      <c r="H3541" s="14"/>
    </row>
    <row r="3542" spans="1:8" ht="16.5" customHeight="1" x14ac:dyDescent="0.2">
      <c r="A3542" s="15"/>
      <c r="B3542" s="15"/>
      <c r="E3542" s="11" t="str">
        <f t="shared" si="168"/>
        <v/>
      </c>
      <c r="F3542" s="12" t="str">
        <f t="shared" ca="1" si="169"/>
        <v/>
      </c>
      <c r="G3542" s="3">
        <f t="shared" ca="1" si="170"/>
        <v>42672</v>
      </c>
      <c r="H3542" s="14"/>
    </row>
    <row r="3543" spans="1:8" ht="16.5" customHeight="1" x14ac:dyDescent="0.2">
      <c r="A3543" s="15"/>
      <c r="B3543" s="15"/>
      <c r="E3543" s="11" t="str">
        <f t="shared" si="168"/>
        <v/>
      </c>
      <c r="F3543" s="12" t="str">
        <f t="shared" ca="1" si="169"/>
        <v/>
      </c>
      <c r="G3543" s="3">
        <f t="shared" ca="1" si="170"/>
        <v>42672</v>
      </c>
      <c r="H3543" s="14"/>
    </row>
    <row r="3544" spans="1:8" ht="16.5" customHeight="1" x14ac:dyDescent="0.2">
      <c r="A3544" s="15"/>
      <c r="B3544" s="15"/>
      <c r="E3544" s="11" t="str">
        <f t="shared" si="168"/>
        <v/>
      </c>
      <c r="F3544" s="12" t="str">
        <f t="shared" ca="1" si="169"/>
        <v/>
      </c>
      <c r="G3544" s="3">
        <f t="shared" ca="1" si="170"/>
        <v>42672</v>
      </c>
      <c r="H3544" s="14"/>
    </row>
    <row r="3545" spans="1:8" ht="16.5" customHeight="1" x14ac:dyDescent="0.2">
      <c r="A3545" s="15"/>
      <c r="B3545" s="15"/>
      <c r="E3545" s="11" t="str">
        <f t="shared" si="168"/>
        <v/>
      </c>
      <c r="F3545" s="12" t="str">
        <f t="shared" ca="1" si="169"/>
        <v/>
      </c>
      <c r="G3545" s="3">
        <f t="shared" ca="1" si="170"/>
        <v>42672</v>
      </c>
      <c r="H3545" s="14"/>
    </row>
    <row r="3546" spans="1:8" ht="16.5" customHeight="1" x14ac:dyDescent="0.2">
      <c r="A3546" s="15"/>
      <c r="B3546" s="15"/>
      <c r="E3546" s="11" t="str">
        <f t="shared" si="168"/>
        <v/>
      </c>
      <c r="F3546" s="12" t="str">
        <f t="shared" ca="1" si="169"/>
        <v/>
      </c>
      <c r="G3546" s="3">
        <f t="shared" ca="1" si="170"/>
        <v>42672</v>
      </c>
      <c r="H3546" s="14"/>
    </row>
    <row r="3547" spans="1:8" ht="16.5" customHeight="1" x14ac:dyDescent="0.2">
      <c r="A3547" s="15"/>
      <c r="B3547" s="15"/>
      <c r="E3547" s="11" t="str">
        <f t="shared" si="168"/>
        <v/>
      </c>
      <c r="F3547" s="12" t="str">
        <f t="shared" ca="1" si="169"/>
        <v/>
      </c>
      <c r="G3547" s="3">
        <f t="shared" ca="1" si="170"/>
        <v>42672</v>
      </c>
      <c r="H3547" s="14"/>
    </row>
    <row r="3548" spans="1:8" ht="16.5" customHeight="1" x14ac:dyDescent="0.2">
      <c r="A3548" s="15"/>
      <c r="B3548" s="15"/>
      <c r="E3548" s="11" t="str">
        <f t="shared" si="168"/>
        <v/>
      </c>
      <c r="F3548" s="12" t="str">
        <f t="shared" ca="1" si="169"/>
        <v/>
      </c>
      <c r="G3548" s="3">
        <f t="shared" ca="1" si="170"/>
        <v>42672</v>
      </c>
      <c r="H3548" s="14"/>
    </row>
    <row r="3549" spans="1:8" ht="16.5" customHeight="1" x14ac:dyDescent="0.2">
      <c r="A3549" s="15"/>
      <c r="B3549" s="15"/>
      <c r="E3549" s="11" t="str">
        <f t="shared" si="168"/>
        <v/>
      </c>
      <c r="F3549" s="12" t="str">
        <f t="shared" ca="1" si="169"/>
        <v/>
      </c>
      <c r="G3549" s="3">
        <f t="shared" ca="1" si="170"/>
        <v>42672</v>
      </c>
      <c r="H3549" s="14"/>
    </row>
    <row r="3550" spans="1:8" ht="16.5" customHeight="1" x14ac:dyDescent="0.2">
      <c r="A3550" s="15"/>
      <c r="B3550" s="15"/>
      <c r="E3550" s="11" t="str">
        <f t="shared" si="168"/>
        <v/>
      </c>
      <c r="F3550" s="12" t="str">
        <f t="shared" ca="1" si="169"/>
        <v/>
      </c>
      <c r="G3550" s="3">
        <f t="shared" ca="1" si="170"/>
        <v>42672</v>
      </c>
      <c r="H3550" s="14"/>
    </row>
    <row r="3551" spans="1:8" ht="16.5" customHeight="1" x14ac:dyDescent="0.2">
      <c r="A3551" s="15"/>
      <c r="B3551" s="15"/>
      <c r="E3551" s="11" t="str">
        <f t="shared" si="168"/>
        <v/>
      </c>
      <c r="F3551" s="12" t="str">
        <f t="shared" ca="1" si="169"/>
        <v/>
      </c>
      <c r="G3551" s="3">
        <f t="shared" ca="1" si="170"/>
        <v>42672</v>
      </c>
      <c r="H3551" s="14"/>
    </row>
    <row r="3552" spans="1:8" ht="16.5" customHeight="1" x14ac:dyDescent="0.2">
      <c r="A3552" s="15"/>
      <c r="B3552" s="15"/>
      <c r="E3552" s="11" t="str">
        <f t="shared" si="168"/>
        <v/>
      </c>
      <c r="F3552" s="12" t="str">
        <f t="shared" ca="1" si="169"/>
        <v/>
      </c>
      <c r="G3552" s="3">
        <f t="shared" ca="1" si="170"/>
        <v>42672</v>
      </c>
      <c r="H3552" s="14"/>
    </row>
    <row r="3553" spans="1:8" ht="16.5" customHeight="1" x14ac:dyDescent="0.2">
      <c r="A3553" s="15"/>
      <c r="B3553" s="15"/>
      <c r="E3553" s="11" t="str">
        <f t="shared" si="168"/>
        <v/>
      </c>
      <c r="F3553" s="12" t="str">
        <f t="shared" ca="1" si="169"/>
        <v/>
      </c>
      <c r="G3553" s="3">
        <f t="shared" ca="1" si="170"/>
        <v>42672</v>
      </c>
      <c r="H3553" s="14"/>
    </row>
    <row r="3554" spans="1:8" ht="16.5" customHeight="1" x14ac:dyDescent="0.2">
      <c r="A3554" s="15"/>
      <c r="B3554" s="15"/>
      <c r="E3554" s="11" t="str">
        <f t="shared" si="168"/>
        <v/>
      </c>
      <c r="F3554" s="12" t="str">
        <f t="shared" ca="1" si="169"/>
        <v/>
      </c>
      <c r="G3554" s="3">
        <f t="shared" ca="1" si="170"/>
        <v>42672</v>
      </c>
      <c r="H3554" s="14"/>
    </row>
    <row r="3555" spans="1:8" ht="16.5" customHeight="1" x14ac:dyDescent="0.2">
      <c r="A3555" s="15"/>
      <c r="B3555" s="15"/>
      <c r="E3555" s="11" t="str">
        <f t="shared" si="168"/>
        <v/>
      </c>
      <c r="F3555" s="12" t="str">
        <f t="shared" ca="1" si="169"/>
        <v/>
      </c>
      <c r="G3555" s="3">
        <f t="shared" ca="1" si="170"/>
        <v>42672</v>
      </c>
      <c r="H3555" s="14"/>
    </row>
    <row r="3556" spans="1:8" ht="16.5" customHeight="1" x14ac:dyDescent="0.2">
      <c r="A3556" s="15"/>
      <c r="B3556" s="15"/>
      <c r="E3556" s="11" t="str">
        <f t="shared" si="168"/>
        <v/>
      </c>
      <c r="F3556" s="12" t="str">
        <f t="shared" ca="1" si="169"/>
        <v/>
      </c>
      <c r="G3556" s="3">
        <f t="shared" ca="1" si="170"/>
        <v>42672</v>
      </c>
      <c r="H3556" s="14"/>
    </row>
    <row r="3557" spans="1:8" ht="16.5" customHeight="1" x14ac:dyDescent="0.2">
      <c r="A3557" s="15"/>
      <c r="B3557" s="15"/>
      <c r="E3557" s="11" t="str">
        <f t="shared" si="168"/>
        <v/>
      </c>
      <c r="F3557" s="12" t="str">
        <f t="shared" ca="1" si="169"/>
        <v/>
      </c>
      <c r="G3557" s="3">
        <f t="shared" ca="1" si="170"/>
        <v>42672</v>
      </c>
      <c r="H3557" s="14"/>
    </row>
    <row r="3558" spans="1:8" ht="16.5" customHeight="1" x14ac:dyDescent="0.2">
      <c r="A3558" s="15"/>
      <c r="B3558" s="15"/>
      <c r="E3558" s="11" t="str">
        <f t="shared" si="168"/>
        <v/>
      </c>
      <c r="F3558" s="12" t="str">
        <f t="shared" ca="1" si="169"/>
        <v/>
      </c>
      <c r="G3558" s="3">
        <f t="shared" ca="1" si="170"/>
        <v>42672</v>
      </c>
      <c r="H3558" s="14"/>
    </row>
    <row r="3559" spans="1:8" ht="16.5" customHeight="1" x14ac:dyDescent="0.2">
      <c r="A3559" s="15"/>
      <c r="B3559" s="15"/>
      <c r="E3559" s="11" t="str">
        <f t="shared" si="168"/>
        <v/>
      </c>
      <c r="F3559" s="12" t="str">
        <f t="shared" ca="1" si="169"/>
        <v/>
      </c>
      <c r="G3559" s="3">
        <f t="shared" ca="1" si="170"/>
        <v>42672</v>
      </c>
      <c r="H3559" s="14"/>
    </row>
    <row r="3560" spans="1:8" ht="16.5" customHeight="1" x14ac:dyDescent="0.2">
      <c r="A3560" s="15"/>
      <c r="B3560" s="15"/>
      <c r="E3560" s="11" t="str">
        <f t="shared" si="168"/>
        <v/>
      </c>
      <c r="F3560" s="12" t="str">
        <f t="shared" ca="1" si="169"/>
        <v/>
      </c>
      <c r="G3560" s="3">
        <f t="shared" ca="1" si="170"/>
        <v>42672</v>
      </c>
      <c r="H3560" s="14"/>
    </row>
    <row r="3561" spans="1:8" ht="16.5" customHeight="1" x14ac:dyDescent="0.2">
      <c r="A3561" s="15"/>
      <c r="B3561" s="15"/>
      <c r="E3561" s="11" t="str">
        <f t="shared" si="168"/>
        <v/>
      </c>
      <c r="F3561" s="12" t="str">
        <f t="shared" ca="1" si="169"/>
        <v/>
      </c>
      <c r="G3561" s="3">
        <f t="shared" ca="1" si="170"/>
        <v>42672</v>
      </c>
      <c r="H3561" s="14"/>
    </row>
    <row r="3562" spans="1:8" ht="16.5" customHeight="1" x14ac:dyDescent="0.2">
      <c r="A3562" s="15"/>
      <c r="B3562" s="15"/>
      <c r="E3562" s="11" t="str">
        <f t="shared" si="168"/>
        <v/>
      </c>
      <c r="F3562" s="12" t="str">
        <f t="shared" ca="1" si="169"/>
        <v/>
      </c>
      <c r="G3562" s="3">
        <f t="shared" ca="1" si="170"/>
        <v>42672</v>
      </c>
      <c r="H3562" s="14"/>
    </row>
    <row r="3563" spans="1:8" ht="16.5" customHeight="1" x14ac:dyDescent="0.2">
      <c r="A3563" s="15"/>
      <c r="B3563" s="15"/>
      <c r="E3563" s="11" t="str">
        <f t="shared" si="168"/>
        <v/>
      </c>
      <c r="F3563" s="12" t="str">
        <f t="shared" ca="1" si="169"/>
        <v/>
      </c>
      <c r="G3563" s="3">
        <f t="shared" ca="1" si="170"/>
        <v>42672</v>
      </c>
      <c r="H3563" s="14"/>
    </row>
    <row r="3564" spans="1:8" ht="16.5" customHeight="1" x14ac:dyDescent="0.2">
      <c r="A3564" s="15"/>
      <c r="B3564" s="15"/>
      <c r="E3564" s="11" t="str">
        <f t="shared" si="168"/>
        <v/>
      </c>
      <c r="F3564" s="12" t="str">
        <f t="shared" ca="1" si="169"/>
        <v/>
      </c>
      <c r="G3564" s="3">
        <f t="shared" ca="1" si="170"/>
        <v>42672</v>
      </c>
      <c r="H3564" s="14"/>
    </row>
    <row r="3565" spans="1:8" ht="16.5" customHeight="1" x14ac:dyDescent="0.2">
      <c r="A3565" s="15"/>
      <c r="B3565" s="15"/>
      <c r="E3565" s="11" t="str">
        <f t="shared" si="168"/>
        <v/>
      </c>
      <c r="F3565" s="12" t="str">
        <f t="shared" ca="1" si="169"/>
        <v/>
      </c>
      <c r="G3565" s="3">
        <f t="shared" ca="1" si="170"/>
        <v>42672</v>
      </c>
      <c r="H3565" s="14"/>
    </row>
    <row r="3566" spans="1:8" ht="16.5" customHeight="1" x14ac:dyDescent="0.2">
      <c r="A3566" s="15"/>
      <c r="B3566" s="15"/>
      <c r="E3566" s="11" t="str">
        <f t="shared" si="168"/>
        <v/>
      </c>
      <c r="F3566" s="12" t="str">
        <f t="shared" ca="1" si="169"/>
        <v/>
      </c>
      <c r="G3566" s="3">
        <f t="shared" ca="1" si="170"/>
        <v>42672</v>
      </c>
      <c r="H3566" s="14"/>
    </row>
    <row r="3567" spans="1:8" ht="16.5" customHeight="1" x14ac:dyDescent="0.2">
      <c r="A3567" s="15"/>
      <c r="B3567" s="15"/>
      <c r="E3567" s="11" t="str">
        <f t="shared" si="168"/>
        <v/>
      </c>
      <c r="F3567" s="12" t="str">
        <f t="shared" ca="1" si="169"/>
        <v/>
      </c>
      <c r="G3567" s="3">
        <f t="shared" ca="1" si="170"/>
        <v>42672</v>
      </c>
      <c r="H3567" s="14"/>
    </row>
    <row r="3568" spans="1:8" ht="16.5" customHeight="1" x14ac:dyDescent="0.2">
      <c r="A3568" s="15"/>
      <c r="B3568" s="15"/>
      <c r="E3568" s="11" t="str">
        <f t="shared" si="168"/>
        <v/>
      </c>
      <c r="F3568" s="12" t="str">
        <f t="shared" ca="1" si="169"/>
        <v/>
      </c>
      <c r="G3568" s="3">
        <f t="shared" ca="1" si="170"/>
        <v>42672</v>
      </c>
      <c r="H3568" s="14"/>
    </row>
    <row r="3569" spans="1:8" ht="16.5" customHeight="1" x14ac:dyDescent="0.2">
      <c r="A3569" s="15"/>
      <c r="B3569" s="15"/>
      <c r="E3569" s="11" t="str">
        <f t="shared" si="168"/>
        <v/>
      </c>
      <c r="F3569" s="12" t="str">
        <f t="shared" ca="1" si="169"/>
        <v/>
      </c>
      <c r="G3569" s="3">
        <f t="shared" ca="1" si="170"/>
        <v>42672</v>
      </c>
      <c r="H3569" s="14"/>
    </row>
    <row r="3570" spans="1:8" ht="16.5" customHeight="1" x14ac:dyDescent="0.2">
      <c r="A3570" s="15"/>
      <c r="B3570" s="15"/>
      <c r="E3570" s="11" t="str">
        <f t="shared" si="168"/>
        <v/>
      </c>
      <c r="F3570" s="12" t="str">
        <f t="shared" ca="1" si="169"/>
        <v/>
      </c>
      <c r="G3570" s="3">
        <f t="shared" ca="1" si="170"/>
        <v>42672</v>
      </c>
      <c r="H3570" s="14"/>
    </row>
    <row r="3571" spans="1:8" ht="16.5" customHeight="1" x14ac:dyDescent="0.2">
      <c r="A3571" s="15"/>
      <c r="B3571" s="15"/>
      <c r="E3571" s="11" t="str">
        <f t="shared" si="168"/>
        <v/>
      </c>
      <c r="F3571" s="12" t="str">
        <f t="shared" ca="1" si="169"/>
        <v/>
      </c>
      <c r="G3571" s="3">
        <f t="shared" ca="1" si="170"/>
        <v>42672</v>
      </c>
      <c r="H3571" s="14"/>
    </row>
    <row r="3572" spans="1:8" ht="16.5" customHeight="1" x14ac:dyDescent="0.2">
      <c r="A3572" s="15"/>
      <c r="B3572" s="15"/>
      <c r="E3572" s="11" t="str">
        <f t="shared" si="168"/>
        <v/>
      </c>
      <c r="F3572" s="12" t="str">
        <f t="shared" ca="1" si="169"/>
        <v/>
      </c>
      <c r="G3572" s="3">
        <f t="shared" ca="1" si="170"/>
        <v>42672</v>
      </c>
      <c r="H3572" s="14"/>
    </row>
    <row r="3573" spans="1:8" ht="16.5" customHeight="1" x14ac:dyDescent="0.2">
      <c r="A3573" s="15"/>
      <c r="B3573" s="15"/>
      <c r="E3573" s="11" t="str">
        <f t="shared" si="168"/>
        <v/>
      </c>
      <c r="F3573" s="12" t="str">
        <f t="shared" ca="1" si="169"/>
        <v/>
      </c>
      <c r="G3573" s="3">
        <f t="shared" ca="1" si="170"/>
        <v>42672</v>
      </c>
      <c r="H3573" s="14"/>
    </row>
    <row r="3574" spans="1:8" ht="16.5" customHeight="1" x14ac:dyDescent="0.2">
      <c r="A3574" s="15"/>
      <c r="B3574" s="15"/>
      <c r="E3574" s="11" t="str">
        <f t="shared" si="168"/>
        <v/>
      </c>
      <c r="F3574" s="12" t="str">
        <f t="shared" ca="1" si="169"/>
        <v/>
      </c>
      <c r="G3574" s="3">
        <f t="shared" ca="1" si="170"/>
        <v>42672</v>
      </c>
      <c r="H3574" s="14"/>
    </row>
    <row r="3575" spans="1:8" ht="16.5" customHeight="1" x14ac:dyDescent="0.2">
      <c r="A3575" s="15"/>
      <c r="B3575" s="15"/>
      <c r="E3575" s="11" t="str">
        <f t="shared" si="168"/>
        <v/>
      </c>
      <c r="F3575" s="12" t="str">
        <f t="shared" ca="1" si="169"/>
        <v/>
      </c>
      <c r="G3575" s="3">
        <f t="shared" ca="1" si="170"/>
        <v>42672</v>
      </c>
      <c r="H3575" s="14"/>
    </row>
    <row r="3576" spans="1:8" ht="16.5" customHeight="1" x14ac:dyDescent="0.2">
      <c r="A3576" s="15"/>
      <c r="B3576" s="15"/>
      <c r="E3576" s="11" t="str">
        <f t="shared" si="168"/>
        <v/>
      </c>
      <c r="F3576" s="12" t="str">
        <f t="shared" ca="1" si="169"/>
        <v/>
      </c>
      <c r="G3576" s="3">
        <f t="shared" ca="1" si="170"/>
        <v>42672</v>
      </c>
      <c r="H3576" s="14"/>
    </row>
    <row r="3577" spans="1:8" ht="16.5" customHeight="1" x14ac:dyDescent="0.2">
      <c r="A3577" s="15"/>
      <c r="B3577" s="15"/>
      <c r="E3577" s="11" t="str">
        <f t="shared" si="168"/>
        <v/>
      </c>
      <c r="F3577" s="12" t="str">
        <f t="shared" ca="1" si="169"/>
        <v/>
      </c>
      <c r="G3577" s="3">
        <f t="shared" ca="1" si="170"/>
        <v>42672</v>
      </c>
      <c r="H3577" s="14"/>
    </row>
    <row r="3578" spans="1:8" ht="16.5" customHeight="1" x14ac:dyDescent="0.2">
      <c r="A3578" s="15"/>
      <c r="B3578" s="15"/>
      <c r="E3578" s="11" t="str">
        <f t="shared" si="168"/>
        <v/>
      </c>
      <c r="F3578" s="12" t="str">
        <f t="shared" ca="1" si="169"/>
        <v/>
      </c>
      <c r="G3578" s="3">
        <f t="shared" ca="1" si="170"/>
        <v>42672</v>
      </c>
      <c r="H3578" s="14"/>
    </row>
    <row r="3579" spans="1:8" ht="16.5" customHeight="1" x14ac:dyDescent="0.2">
      <c r="A3579" s="15"/>
      <c r="B3579" s="15"/>
      <c r="E3579" s="11" t="str">
        <f t="shared" si="168"/>
        <v/>
      </c>
      <c r="F3579" s="12" t="str">
        <f t="shared" ca="1" si="169"/>
        <v/>
      </c>
      <c r="G3579" s="3">
        <f t="shared" ca="1" si="170"/>
        <v>42672</v>
      </c>
      <c r="H3579" s="14"/>
    </row>
    <row r="3580" spans="1:8" ht="16.5" customHeight="1" x14ac:dyDescent="0.2">
      <c r="A3580" s="15"/>
      <c r="B3580" s="15"/>
      <c r="E3580" s="11" t="str">
        <f t="shared" si="168"/>
        <v/>
      </c>
      <c r="F3580" s="12" t="str">
        <f t="shared" ca="1" si="169"/>
        <v/>
      </c>
      <c r="G3580" s="3">
        <f t="shared" ca="1" si="170"/>
        <v>42672</v>
      </c>
      <c r="H3580" s="14"/>
    </row>
    <row r="3581" spans="1:8" ht="16.5" customHeight="1" x14ac:dyDescent="0.2">
      <c r="A3581" s="15"/>
      <c r="B3581" s="15"/>
      <c r="E3581" s="11" t="str">
        <f t="shared" si="168"/>
        <v/>
      </c>
      <c r="F3581" s="12" t="str">
        <f t="shared" ca="1" si="169"/>
        <v/>
      </c>
      <c r="G3581" s="3">
        <f t="shared" ca="1" si="170"/>
        <v>42672</v>
      </c>
      <c r="H3581" s="14"/>
    </row>
    <row r="3582" spans="1:8" ht="16.5" customHeight="1" x14ac:dyDescent="0.2">
      <c r="A3582" s="15"/>
      <c r="B3582" s="15"/>
      <c r="E3582" s="11" t="str">
        <f t="shared" si="168"/>
        <v/>
      </c>
      <c r="F3582" s="12" t="str">
        <f t="shared" ca="1" si="169"/>
        <v/>
      </c>
      <c r="G3582" s="3">
        <f t="shared" ca="1" si="170"/>
        <v>42672</v>
      </c>
      <c r="H3582" s="14"/>
    </row>
    <row r="3583" spans="1:8" ht="16.5" customHeight="1" x14ac:dyDescent="0.2">
      <c r="A3583" s="15"/>
      <c r="B3583" s="15"/>
      <c r="E3583" s="11" t="str">
        <f t="shared" si="168"/>
        <v/>
      </c>
      <c r="F3583" s="12" t="str">
        <f t="shared" ca="1" si="169"/>
        <v/>
      </c>
      <c r="G3583" s="3">
        <f t="shared" ca="1" si="170"/>
        <v>42672</v>
      </c>
      <c r="H3583" s="14"/>
    </row>
    <row r="3584" spans="1:8" ht="16.5" customHeight="1" x14ac:dyDescent="0.2">
      <c r="A3584" s="15"/>
      <c r="B3584" s="15"/>
      <c r="E3584" s="11" t="str">
        <f t="shared" si="168"/>
        <v/>
      </c>
      <c r="F3584" s="12" t="str">
        <f t="shared" ca="1" si="169"/>
        <v/>
      </c>
      <c r="G3584" s="3">
        <f t="shared" ca="1" si="170"/>
        <v>42672</v>
      </c>
      <c r="H3584" s="14"/>
    </row>
    <row r="3585" spans="1:8" ht="16.5" customHeight="1" x14ac:dyDescent="0.2">
      <c r="A3585" s="15"/>
      <c r="B3585" s="15"/>
      <c r="E3585" s="11" t="str">
        <f t="shared" si="168"/>
        <v/>
      </c>
      <c r="F3585" s="12" t="str">
        <f t="shared" ca="1" si="169"/>
        <v/>
      </c>
      <c r="G3585" s="3">
        <f t="shared" ca="1" si="170"/>
        <v>42672</v>
      </c>
      <c r="H3585" s="14"/>
    </row>
    <row r="3586" spans="1:8" ht="16.5" customHeight="1" x14ac:dyDescent="0.2">
      <c r="A3586" s="15"/>
      <c r="B3586" s="15"/>
      <c r="E3586" s="11" t="str">
        <f t="shared" si="168"/>
        <v/>
      </c>
      <c r="F3586" s="12" t="str">
        <f t="shared" ca="1" si="169"/>
        <v/>
      </c>
      <c r="G3586" s="3">
        <f t="shared" ca="1" si="170"/>
        <v>42672</v>
      </c>
      <c r="H3586" s="14"/>
    </row>
    <row r="3587" spans="1:8" ht="16.5" customHeight="1" x14ac:dyDescent="0.2">
      <c r="A3587" s="15"/>
      <c r="B3587" s="15"/>
      <c r="E3587" s="11" t="str">
        <f t="shared" si="168"/>
        <v/>
      </c>
      <c r="F3587" s="12" t="str">
        <f t="shared" ca="1" si="169"/>
        <v/>
      </c>
      <c r="G3587" s="3">
        <f t="shared" ca="1" si="170"/>
        <v>42672</v>
      </c>
      <c r="H3587" s="14"/>
    </row>
    <row r="3588" spans="1:8" ht="16.5" customHeight="1" x14ac:dyDescent="0.2">
      <c r="A3588" s="15"/>
      <c r="B3588" s="15"/>
      <c r="E3588" s="11" t="str">
        <f t="shared" si="168"/>
        <v/>
      </c>
      <c r="F3588" s="12" t="str">
        <f t="shared" ca="1" si="169"/>
        <v/>
      </c>
      <c r="G3588" s="3">
        <f t="shared" ca="1" si="170"/>
        <v>42672</v>
      </c>
      <c r="H3588" s="14"/>
    </row>
    <row r="3589" spans="1:8" ht="16.5" customHeight="1" x14ac:dyDescent="0.2">
      <c r="A3589" s="15"/>
      <c r="B3589" s="15"/>
      <c r="E3589" s="11" t="str">
        <f t="shared" ref="E3589:E3652" si="171">IF(ISBLANK(D3589),"",D3589+180)</f>
        <v/>
      </c>
      <c r="F3589" s="12" t="str">
        <f t="shared" ref="F3589:F3652" ca="1" si="172">IF(G3589&lt;0,"",IF(ISBLANK(D3589),"",(TODAY()-D3589)-180))</f>
        <v/>
      </c>
      <c r="G3589" s="3">
        <f t="shared" ref="G3589:G3652" ca="1" si="173">(TODAY()-D3589)-180</f>
        <v>42672</v>
      </c>
      <c r="H3589" s="14"/>
    </row>
    <row r="3590" spans="1:8" ht="16.5" customHeight="1" x14ac:dyDescent="0.2">
      <c r="A3590" s="15"/>
      <c r="B3590" s="15"/>
      <c r="E3590" s="11" t="str">
        <f t="shared" si="171"/>
        <v/>
      </c>
      <c r="F3590" s="12" t="str">
        <f t="shared" ca="1" si="172"/>
        <v/>
      </c>
      <c r="G3590" s="3">
        <f t="shared" ca="1" si="173"/>
        <v>42672</v>
      </c>
      <c r="H3590" s="14"/>
    </row>
    <row r="3591" spans="1:8" ht="16.5" customHeight="1" x14ac:dyDescent="0.2">
      <c r="A3591" s="15"/>
      <c r="B3591" s="15"/>
      <c r="E3591" s="11" t="str">
        <f t="shared" si="171"/>
        <v/>
      </c>
      <c r="F3591" s="12" t="str">
        <f t="shared" ca="1" si="172"/>
        <v/>
      </c>
      <c r="G3591" s="3">
        <f t="shared" ca="1" si="173"/>
        <v>42672</v>
      </c>
      <c r="H3591" s="14"/>
    </row>
    <row r="3592" spans="1:8" ht="16.5" customHeight="1" x14ac:dyDescent="0.2">
      <c r="A3592" s="15"/>
      <c r="B3592" s="15"/>
      <c r="E3592" s="11" t="str">
        <f t="shared" si="171"/>
        <v/>
      </c>
      <c r="F3592" s="12" t="str">
        <f t="shared" ca="1" si="172"/>
        <v/>
      </c>
      <c r="G3592" s="3">
        <f t="shared" ca="1" si="173"/>
        <v>42672</v>
      </c>
      <c r="H3592" s="14"/>
    </row>
    <row r="3593" spans="1:8" ht="16.5" customHeight="1" x14ac:dyDescent="0.2">
      <c r="A3593" s="15"/>
      <c r="B3593" s="15"/>
      <c r="E3593" s="11" t="str">
        <f t="shared" si="171"/>
        <v/>
      </c>
      <c r="F3593" s="12" t="str">
        <f t="shared" ca="1" si="172"/>
        <v/>
      </c>
      <c r="G3593" s="3">
        <f t="shared" ca="1" si="173"/>
        <v>42672</v>
      </c>
      <c r="H3593" s="14"/>
    </row>
    <row r="3594" spans="1:8" ht="16.5" customHeight="1" x14ac:dyDescent="0.2">
      <c r="A3594" s="15"/>
      <c r="B3594" s="15"/>
      <c r="E3594" s="11" t="str">
        <f t="shared" si="171"/>
        <v/>
      </c>
      <c r="F3594" s="12" t="str">
        <f t="shared" ca="1" si="172"/>
        <v/>
      </c>
      <c r="G3594" s="3">
        <f t="shared" ca="1" si="173"/>
        <v>42672</v>
      </c>
      <c r="H3594" s="14"/>
    </row>
    <row r="3595" spans="1:8" ht="16.5" customHeight="1" x14ac:dyDescent="0.2">
      <c r="A3595" s="15"/>
      <c r="B3595" s="15"/>
      <c r="E3595" s="11" t="str">
        <f t="shared" si="171"/>
        <v/>
      </c>
      <c r="F3595" s="12" t="str">
        <f t="shared" ca="1" si="172"/>
        <v/>
      </c>
      <c r="G3595" s="3">
        <f t="shared" ca="1" si="173"/>
        <v>42672</v>
      </c>
      <c r="H3595" s="14"/>
    </row>
    <row r="3596" spans="1:8" ht="16.5" customHeight="1" x14ac:dyDescent="0.2">
      <c r="A3596" s="15"/>
      <c r="B3596" s="15"/>
      <c r="E3596" s="11" t="str">
        <f t="shared" si="171"/>
        <v/>
      </c>
      <c r="F3596" s="12" t="str">
        <f t="shared" ca="1" si="172"/>
        <v/>
      </c>
      <c r="G3596" s="3">
        <f t="shared" ca="1" si="173"/>
        <v>42672</v>
      </c>
      <c r="H3596" s="14"/>
    </row>
    <row r="3597" spans="1:8" ht="16.5" customHeight="1" x14ac:dyDescent="0.2">
      <c r="A3597" s="15"/>
      <c r="B3597" s="15"/>
      <c r="E3597" s="11" t="str">
        <f t="shared" si="171"/>
        <v/>
      </c>
      <c r="F3597" s="12" t="str">
        <f t="shared" ca="1" si="172"/>
        <v/>
      </c>
      <c r="G3597" s="3">
        <f t="shared" ca="1" si="173"/>
        <v>42672</v>
      </c>
      <c r="H3597" s="14"/>
    </row>
    <row r="3598" spans="1:8" ht="16.5" customHeight="1" x14ac:dyDescent="0.2">
      <c r="A3598" s="15"/>
      <c r="B3598" s="15"/>
      <c r="E3598" s="11" t="str">
        <f t="shared" si="171"/>
        <v/>
      </c>
      <c r="F3598" s="12" t="str">
        <f t="shared" ca="1" si="172"/>
        <v/>
      </c>
      <c r="G3598" s="3">
        <f t="shared" ca="1" si="173"/>
        <v>42672</v>
      </c>
      <c r="H3598" s="14"/>
    </row>
    <row r="3599" spans="1:8" ht="16.5" customHeight="1" x14ac:dyDescent="0.2">
      <c r="A3599" s="15"/>
      <c r="B3599" s="15"/>
      <c r="E3599" s="11" t="str">
        <f t="shared" si="171"/>
        <v/>
      </c>
      <c r="F3599" s="12" t="str">
        <f t="shared" ca="1" si="172"/>
        <v/>
      </c>
      <c r="G3599" s="3">
        <f t="shared" ca="1" si="173"/>
        <v>42672</v>
      </c>
      <c r="H3599" s="14"/>
    </row>
    <row r="3600" spans="1:8" ht="16.5" customHeight="1" x14ac:dyDescent="0.2">
      <c r="A3600" s="15"/>
      <c r="B3600" s="15"/>
      <c r="E3600" s="11" t="str">
        <f t="shared" si="171"/>
        <v/>
      </c>
      <c r="F3600" s="12" t="str">
        <f t="shared" ca="1" si="172"/>
        <v/>
      </c>
      <c r="G3600" s="3">
        <f t="shared" ca="1" si="173"/>
        <v>42672</v>
      </c>
      <c r="H3600" s="14"/>
    </row>
    <row r="3601" spans="1:8" ht="16.5" customHeight="1" x14ac:dyDescent="0.2">
      <c r="A3601" s="15"/>
      <c r="B3601" s="15"/>
      <c r="E3601" s="11" t="str">
        <f t="shared" si="171"/>
        <v/>
      </c>
      <c r="F3601" s="12" t="str">
        <f t="shared" ca="1" si="172"/>
        <v/>
      </c>
      <c r="G3601" s="3">
        <f t="shared" ca="1" si="173"/>
        <v>42672</v>
      </c>
      <c r="H3601" s="14"/>
    </row>
    <row r="3602" spans="1:8" ht="16.5" customHeight="1" x14ac:dyDescent="0.2">
      <c r="A3602" s="15"/>
      <c r="B3602" s="15"/>
      <c r="E3602" s="11" t="str">
        <f t="shared" si="171"/>
        <v/>
      </c>
      <c r="F3602" s="12" t="str">
        <f t="shared" ca="1" si="172"/>
        <v/>
      </c>
      <c r="G3602" s="3">
        <f t="shared" ca="1" si="173"/>
        <v>42672</v>
      </c>
      <c r="H3602" s="14"/>
    </row>
    <row r="3603" spans="1:8" ht="16.5" customHeight="1" x14ac:dyDescent="0.2">
      <c r="A3603" s="15"/>
      <c r="B3603" s="15"/>
      <c r="E3603" s="11" t="str">
        <f t="shared" si="171"/>
        <v/>
      </c>
      <c r="F3603" s="12" t="str">
        <f t="shared" ca="1" si="172"/>
        <v/>
      </c>
      <c r="G3603" s="3">
        <f t="shared" ca="1" si="173"/>
        <v>42672</v>
      </c>
      <c r="H3603" s="14"/>
    </row>
    <row r="3604" spans="1:8" ht="16.5" customHeight="1" x14ac:dyDescent="0.2">
      <c r="A3604" s="15"/>
      <c r="B3604" s="15"/>
      <c r="E3604" s="11" t="str">
        <f t="shared" si="171"/>
        <v/>
      </c>
      <c r="F3604" s="12" t="str">
        <f t="shared" ca="1" si="172"/>
        <v/>
      </c>
      <c r="G3604" s="3">
        <f t="shared" ca="1" si="173"/>
        <v>42672</v>
      </c>
      <c r="H3604" s="14"/>
    </row>
    <row r="3605" spans="1:8" ht="16.5" customHeight="1" x14ac:dyDescent="0.2">
      <c r="A3605" s="15"/>
      <c r="B3605" s="15"/>
      <c r="E3605" s="11" t="str">
        <f t="shared" si="171"/>
        <v/>
      </c>
      <c r="F3605" s="12" t="str">
        <f t="shared" ca="1" si="172"/>
        <v/>
      </c>
      <c r="G3605" s="3">
        <f t="shared" ca="1" si="173"/>
        <v>42672</v>
      </c>
      <c r="H3605" s="14"/>
    </row>
    <row r="3606" spans="1:8" ht="16.5" customHeight="1" x14ac:dyDescent="0.2">
      <c r="A3606" s="15"/>
      <c r="B3606" s="15"/>
      <c r="E3606" s="11" t="str">
        <f t="shared" si="171"/>
        <v/>
      </c>
      <c r="F3606" s="12" t="str">
        <f t="shared" ca="1" si="172"/>
        <v/>
      </c>
      <c r="G3606" s="3">
        <f t="shared" ca="1" si="173"/>
        <v>42672</v>
      </c>
      <c r="H3606" s="14"/>
    </row>
    <row r="3607" spans="1:8" ht="16.5" customHeight="1" x14ac:dyDescent="0.2">
      <c r="A3607" s="15"/>
      <c r="B3607" s="15"/>
      <c r="E3607" s="11" t="str">
        <f t="shared" si="171"/>
        <v/>
      </c>
      <c r="F3607" s="12" t="str">
        <f t="shared" ca="1" si="172"/>
        <v/>
      </c>
      <c r="G3607" s="3">
        <f t="shared" ca="1" si="173"/>
        <v>42672</v>
      </c>
      <c r="H3607" s="14"/>
    </row>
    <row r="3608" spans="1:8" ht="16.5" customHeight="1" x14ac:dyDescent="0.2">
      <c r="A3608" s="15"/>
      <c r="B3608" s="15"/>
      <c r="E3608" s="11" t="str">
        <f t="shared" si="171"/>
        <v/>
      </c>
      <c r="F3608" s="12" t="str">
        <f t="shared" ca="1" si="172"/>
        <v/>
      </c>
      <c r="G3608" s="3">
        <f t="shared" ca="1" si="173"/>
        <v>42672</v>
      </c>
      <c r="H3608" s="14"/>
    </row>
    <row r="3609" spans="1:8" ht="16.5" customHeight="1" x14ac:dyDescent="0.2">
      <c r="A3609" s="15"/>
      <c r="B3609" s="15"/>
      <c r="E3609" s="11" t="str">
        <f t="shared" si="171"/>
        <v/>
      </c>
      <c r="F3609" s="12" t="str">
        <f t="shared" ca="1" si="172"/>
        <v/>
      </c>
      <c r="G3609" s="3">
        <f t="shared" ca="1" si="173"/>
        <v>42672</v>
      </c>
      <c r="H3609" s="14"/>
    </row>
    <row r="3610" spans="1:8" ht="16.5" customHeight="1" x14ac:dyDescent="0.2">
      <c r="A3610" s="15"/>
      <c r="B3610" s="15"/>
      <c r="E3610" s="11" t="str">
        <f t="shared" si="171"/>
        <v/>
      </c>
      <c r="F3610" s="12" t="str">
        <f t="shared" ca="1" si="172"/>
        <v/>
      </c>
      <c r="G3610" s="3">
        <f t="shared" ca="1" si="173"/>
        <v>42672</v>
      </c>
      <c r="H3610" s="14"/>
    </row>
    <row r="3611" spans="1:8" ht="16.5" customHeight="1" x14ac:dyDescent="0.2">
      <c r="A3611" s="15"/>
      <c r="B3611" s="15"/>
      <c r="E3611" s="11" t="str">
        <f t="shared" si="171"/>
        <v/>
      </c>
      <c r="F3611" s="12" t="str">
        <f t="shared" ca="1" si="172"/>
        <v/>
      </c>
      <c r="G3611" s="3">
        <f t="shared" ca="1" si="173"/>
        <v>42672</v>
      </c>
      <c r="H3611" s="14"/>
    </row>
    <row r="3612" spans="1:8" ht="16.5" customHeight="1" x14ac:dyDescent="0.2">
      <c r="A3612" s="15"/>
      <c r="B3612" s="15"/>
      <c r="E3612" s="11" t="str">
        <f t="shared" si="171"/>
        <v/>
      </c>
      <c r="F3612" s="12" t="str">
        <f t="shared" ca="1" si="172"/>
        <v/>
      </c>
      <c r="G3612" s="3">
        <f t="shared" ca="1" si="173"/>
        <v>42672</v>
      </c>
      <c r="H3612" s="14"/>
    </row>
    <row r="3613" spans="1:8" ht="16.5" customHeight="1" x14ac:dyDescent="0.2">
      <c r="A3613" s="15"/>
      <c r="B3613" s="15"/>
      <c r="E3613" s="11" t="str">
        <f t="shared" si="171"/>
        <v/>
      </c>
      <c r="F3613" s="12" t="str">
        <f t="shared" ca="1" si="172"/>
        <v/>
      </c>
      <c r="G3613" s="3">
        <f t="shared" ca="1" si="173"/>
        <v>42672</v>
      </c>
      <c r="H3613" s="14"/>
    </row>
    <row r="3614" spans="1:8" ht="16.5" customHeight="1" x14ac:dyDescent="0.2">
      <c r="A3614" s="15"/>
      <c r="B3614" s="15"/>
      <c r="E3614" s="11" t="str">
        <f t="shared" si="171"/>
        <v/>
      </c>
      <c r="F3614" s="12" t="str">
        <f t="shared" ca="1" si="172"/>
        <v/>
      </c>
      <c r="G3614" s="3">
        <f t="shared" ca="1" si="173"/>
        <v>42672</v>
      </c>
      <c r="H3614" s="14"/>
    </row>
    <row r="3615" spans="1:8" ht="16.5" customHeight="1" x14ac:dyDescent="0.2">
      <c r="A3615" s="15"/>
      <c r="B3615" s="15"/>
      <c r="E3615" s="11" t="str">
        <f t="shared" si="171"/>
        <v/>
      </c>
      <c r="F3615" s="12" t="str">
        <f t="shared" ca="1" si="172"/>
        <v/>
      </c>
      <c r="G3615" s="3">
        <f t="shared" ca="1" si="173"/>
        <v>42672</v>
      </c>
      <c r="H3615" s="14"/>
    </row>
    <row r="3616" spans="1:8" ht="16.5" customHeight="1" x14ac:dyDescent="0.2">
      <c r="A3616" s="15"/>
      <c r="B3616" s="15"/>
      <c r="E3616" s="11" t="str">
        <f t="shared" si="171"/>
        <v/>
      </c>
      <c r="F3616" s="12" t="str">
        <f t="shared" ca="1" si="172"/>
        <v/>
      </c>
      <c r="G3616" s="3">
        <f t="shared" ca="1" si="173"/>
        <v>42672</v>
      </c>
      <c r="H3616" s="14"/>
    </row>
    <row r="3617" spans="1:8" ht="16.5" customHeight="1" x14ac:dyDescent="0.2">
      <c r="A3617" s="15"/>
      <c r="B3617" s="15"/>
      <c r="E3617" s="11" t="str">
        <f t="shared" si="171"/>
        <v/>
      </c>
      <c r="F3617" s="12" t="str">
        <f t="shared" ca="1" si="172"/>
        <v/>
      </c>
      <c r="G3617" s="3">
        <f t="shared" ca="1" si="173"/>
        <v>42672</v>
      </c>
      <c r="H3617" s="14"/>
    </row>
    <row r="3618" spans="1:8" ht="16.5" customHeight="1" x14ac:dyDescent="0.2">
      <c r="A3618" s="15"/>
      <c r="B3618" s="15"/>
      <c r="E3618" s="11" t="str">
        <f t="shared" si="171"/>
        <v/>
      </c>
      <c r="F3618" s="12" t="str">
        <f t="shared" ca="1" si="172"/>
        <v/>
      </c>
      <c r="G3618" s="3">
        <f t="shared" ca="1" si="173"/>
        <v>42672</v>
      </c>
      <c r="H3618" s="14"/>
    </row>
    <row r="3619" spans="1:8" ht="16.5" customHeight="1" x14ac:dyDescent="0.2">
      <c r="A3619" s="15"/>
      <c r="B3619" s="15"/>
      <c r="E3619" s="11" t="str">
        <f t="shared" si="171"/>
        <v/>
      </c>
      <c r="F3619" s="12" t="str">
        <f t="shared" ca="1" si="172"/>
        <v/>
      </c>
      <c r="G3619" s="3">
        <f t="shared" ca="1" si="173"/>
        <v>42672</v>
      </c>
      <c r="H3619" s="14"/>
    </row>
    <row r="3620" spans="1:8" ht="16.5" customHeight="1" x14ac:dyDescent="0.2">
      <c r="A3620" s="15"/>
      <c r="B3620" s="15"/>
      <c r="E3620" s="11" t="str">
        <f t="shared" si="171"/>
        <v/>
      </c>
      <c r="F3620" s="12" t="str">
        <f t="shared" ca="1" si="172"/>
        <v/>
      </c>
      <c r="G3620" s="3">
        <f t="shared" ca="1" si="173"/>
        <v>42672</v>
      </c>
      <c r="H3620" s="14"/>
    </row>
    <row r="3621" spans="1:8" ht="16.5" customHeight="1" x14ac:dyDescent="0.2">
      <c r="A3621" s="15"/>
      <c r="B3621" s="15"/>
      <c r="E3621" s="11" t="str">
        <f t="shared" si="171"/>
        <v/>
      </c>
      <c r="F3621" s="12" t="str">
        <f t="shared" ca="1" si="172"/>
        <v/>
      </c>
      <c r="G3621" s="3">
        <f t="shared" ca="1" si="173"/>
        <v>42672</v>
      </c>
      <c r="H3621" s="14"/>
    </row>
    <row r="3622" spans="1:8" ht="16.5" customHeight="1" x14ac:dyDescent="0.2">
      <c r="A3622" s="15"/>
      <c r="B3622" s="15"/>
      <c r="E3622" s="11" t="str">
        <f t="shared" si="171"/>
        <v/>
      </c>
      <c r="F3622" s="12" t="str">
        <f t="shared" ca="1" si="172"/>
        <v/>
      </c>
      <c r="G3622" s="3">
        <f t="shared" ca="1" si="173"/>
        <v>42672</v>
      </c>
      <c r="H3622" s="14"/>
    </row>
    <row r="3623" spans="1:8" ht="16.5" customHeight="1" x14ac:dyDescent="0.2">
      <c r="A3623" s="15"/>
      <c r="B3623" s="15"/>
      <c r="E3623" s="11" t="str">
        <f t="shared" si="171"/>
        <v/>
      </c>
      <c r="F3623" s="12" t="str">
        <f t="shared" ca="1" si="172"/>
        <v/>
      </c>
      <c r="G3623" s="3">
        <f t="shared" ca="1" si="173"/>
        <v>42672</v>
      </c>
      <c r="H3623" s="14"/>
    </row>
    <row r="3624" spans="1:8" ht="16.5" customHeight="1" x14ac:dyDescent="0.2">
      <c r="A3624" s="15"/>
      <c r="B3624" s="15"/>
      <c r="E3624" s="11" t="str">
        <f t="shared" si="171"/>
        <v/>
      </c>
      <c r="F3624" s="12" t="str">
        <f t="shared" ca="1" si="172"/>
        <v/>
      </c>
      <c r="G3624" s="3">
        <f t="shared" ca="1" si="173"/>
        <v>42672</v>
      </c>
      <c r="H3624" s="14"/>
    </row>
    <row r="3625" spans="1:8" ht="16.5" customHeight="1" x14ac:dyDescent="0.2">
      <c r="A3625" s="15"/>
      <c r="B3625" s="15"/>
      <c r="E3625" s="11" t="str">
        <f t="shared" si="171"/>
        <v/>
      </c>
      <c r="F3625" s="12" t="str">
        <f t="shared" ca="1" si="172"/>
        <v/>
      </c>
      <c r="G3625" s="3">
        <f t="shared" ca="1" si="173"/>
        <v>42672</v>
      </c>
      <c r="H3625" s="14"/>
    </row>
    <row r="3626" spans="1:8" ht="16.5" customHeight="1" x14ac:dyDescent="0.2">
      <c r="A3626" s="15"/>
      <c r="B3626" s="15"/>
      <c r="E3626" s="11" t="str">
        <f t="shared" si="171"/>
        <v/>
      </c>
      <c r="F3626" s="12" t="str">
        <f t="shared" ca="1" si="172"/>
        <v/>
      </c>
      <c r="G3626" s="3">
        <f t="shared" ca="1" si="173"/>
        <v>42672</v>
      </c>
      <c r="H3626" s="14"/>
    </row>
    <row r="3627" spans="1:8" ht="16.5" customHeight="1" x14ac:dyDescent="0.2">
      <c r="A3627" s="15"/>
      <c r="B3627" s="15"/>
      <c r="E3627" s="11" t="str">
        <f t="shared" si="171"/>
        <v/>
      </c>
      <c r="F3627" s="12" t="str">
        <f t="shared" ca="1" si="172"/>
        <v/>
      </c>
      <c r="G3627" s="3">
        <f t="shared" ca="1" si="173"/>
        <v>42672</v>
      </c>
      <c r="H3627" s="14"/>
    </row>
    <row r="3628" spans="1:8" ht="16.5" customHeight="1" x14ac:dyDescent="0.2">
      <c r="A3628" s="15"/>
      <c r="B3628" s="15"/>
      <c r="E3628" s="11" t="str">
        <f t="shared" si="171"/>
        <v/>
      </c>
      <c r="F3628" s="12" t="str">
        <f t="shared" ca="1" si="172"/>
        <v/>
      </c>
      <c r="G3628" s="3">
        <f t="shared" ca="1" si="173"/>
        <v>42672</v>
      </c>
      <c r="H3628" s="14"/>
    </row>
    <row r="3629" spans="1:8" ht="16.5" customHeight="1" x14ac:dyDescent="0.2">
      <c r="A3629" s="15"/>
      <c r="B3629" s="15"/>
      <c r="E3629" s="11" t="str">
        <f t="shared" si="171"/>
        <v/>
      </c>
      <c r="F3629" s="12" t="str">
        <f t="shared" ca="1" si="172"/>
        <v/>
      </c>
      <c r="G3629" s="3">
        <f t="shared" ca="1" si="173"/>
        <v>42672</v>
      </c>
      <c r="H3629" s="14"/>
    </row>
    <row r="3630" spans="1:8" ht="16.5" customHeight="1" x14ac:dyDescent="0.2">
      <c r="A3630" s="15"/>
      <c r="B3630" s="15"/>
      <c r="E3630" s="11" t="str">
        <f t="shared" si="171"/>
        <v/>
      </c>
      <c r="F3630" s="12" t="str">
        <f t="shared" ca="1" si="172"/>
        <v/>
      </c>
      <c r="G3630" s="3">
        <f t="shared" ca="1" si="173"/>
        <v>42672</v>
      </c>
      <c r="H3630" s="14"/>
    </row>
    <row r="3631" spans="1:8" ht="16.5" customHeight="1" x14ac:dyDescent="0.2">
      <c r="A3631" s="15"/>
      <c r="B3631" s="15"/>
      <c r="E3631" s="11" t="str">
        <f t="shared" si="171"/>
        <v/>
      </c>
      <c r="F3631" s="12" t="str">
        <f t="shared" ca="1" si="172"/>
        <v/>
      </c>
      <c r="G3631" s="3">
        <f t="shared" ca="1" si="173"/>
        <v>42672</v>
      </c>
      <c r="H3631" s="14"/>
    </row>
    <row r="3632" spans="1:8" ht="16.5" customHeight="1" x14ac:dyDescent="0.2">
      <c r="A3632" s="15"/>
      <c r="B3632" s="15"/>
      <c r="E3632" s="11" t="str">
        <f t="shared" si="171"/>
        <v/>
      </c>
      <c r="F3632" s="12" t="str">
        <f t="shared" ca="1" si="172"/>
        <v/>
      </c>
      <c r="G3632" s="3">
        <f t="shared" ca="1" si="173"/>
        <v>42672</v>
      </c>
      <c r="H3632" s="14"/>
    </row>
    <row r="3633" spans="1:8" ht="16.5" customHeight="1" x14ac:dyDescent="0.2">
      <c r="A3633" s="15"/>
      <c r="B3633" s="15"/>
      <c r="E3633" s="11" t="str">
        <f t="shared" si="171"/>
        <v/>
      </c>
      <c r="F3633" s="12" t="str">
        <f t="shared" ca="1" si="172"/>
        <v/>
      </c>
      <c r="G3633" s="3">
        <f t="shared" ca="1" si="173"/>
        <v>42672</v>
      </c>
      <c r="H3633" s="14"/>
    </row>
    <row r="3634" spans="1:8" ht="16.5" customHeight="1" x14ac:dyDescent="0.2">
      <c r="A3634" s="15"/>
      <c r="B3634" s="15"/>
      <c r="E3634" s="11" t="str">
        <f t="shared" si="171"/>
        <v/>
      </c>
      <c r="F3634" s="12" t="str">
        <f t="shared" ca="1" si="172"/>
        <v/>
      </c>
      <c r="G3634" s="3">
        <f t="shared" ca="1" si="173"/>
        <v>42672</v>
      </c>
      <c r="H3634" s="14"/>
    </row>
    <row r="3635" spans="1:8" ht="16.5" customHeight="1" x14ac:dyDescent="0.2">
      <c r="A3635" s="15"/>
      <c r="B3635" s="15"/>
      <c r="E3635" s="11" t="str">
        <f t="shared" si="171"/>
        <v/>
      </c>
      <c r="F3635" s="12" t="str">
        <f t="shared" ca="1" si="172"/>
        <v/>
      </c>
      <c r="G3635" s="3">
        <f t="shared" ca="1" si="173"/>
        <v>42672</v>
      </c>
      <c r="H3635" s="14"/>
    </row>
    <row r="3636" spans="1:8" ht="16.5" customHeight="1" x14ac:dyDescent="0.2">
      <c r="A3636" s="15"/>
      <c r="B3636" s="15"/>
      <c r="E3636" s="11" t="str">
        <f t="shared" si="171"/>
        <v/>
      </c>
      <c r="F3636" s="12" t="str">
        <f t="shared" ca="1" si="172"/>
        <v/>
      </c>
      <c r="G3636" s="3">
        <f t="shared" ca="1" si="173"/>
        <v>42672</v>
      </c>
      <c r="H3636" s="14"/>
    </row>
    <row r="3637" spans="1:8" ht="16.5" customHeight="1" x14ac:dyDescent="0.2">
      <c r="A3637" s="15"/>
      <c r="B3637" s="15"/>
      <c r="E3637" s="11" t="str">
        <f t="shared" si="171"/>
        <v/>
      </c>
      <c r="F3637" s="12" t="str">
        <f t="shared" ca="1" si="172"/>
        <v/>
      </c>
      <c r="G3637" s="3">
        <f t="shared" ca="1" si="173"/>
        <v>42672</v>
      </c>
      <c r="H3637" s="14"/>
    </row>
    <row r="3638" spans="1:8" ht="16.5" customHeight="1" x14ac:dyDescent="0.2">
      <c r="A3638" s="15"/>
      <c r="B3638" s="15"/>
      <c r="E3638" s="11" t="str">
        <f t="shared" si="171"/>
        <v/>
      </c>
      <c r="F3638" s="12" t="str">
        <f t="shared" ca="1" si="172"/>
        <v/>
      </c>
      <c r="G3638" s="3">
        <f t="shared" ca="1" si="173"/>
        <v>42672</v>
      </c>
      <c r="H3638" s="14"/>
    </row>
    <row r="3639" spans="1:8" ht="16.5" customHeight="1" x14ac:dyDescent="0.2">
      <c r="A3639" s="15"/>
      <c r="B3639" s="15"/>
      <c r="E3639" s="11" t="str">
        <f t="shared" si="171"/>
        <v/>
      </c>
      <c r="F3639" s="12" t="str">
        <f t="shared" ca="1" si="172"/>
        <v/>
      </c>
      <c r="G3639" s="3">
        <f t="shared" ca="1" si="173"/>
        <v>42672</v>
      </c>
      <c r="H3639" s="14"/>
    </row>
    <row r="3640" spans="1:8" ht="16.5" customHeight="1" x14ac:dyDescent="0.2">
      <c r="A3640" s="15"/>
      <c r="B3640" s="15"/>
      <c r="E3640" s="11" t="str">
        <f t="shared" si="171"/>
        <v/>
      </c>
      <c r="F3640" s="12" t="str">
        <f t="shared" ca="1" si="172"/>
        <v/>
      </c>
      <c r="G3640" s="3">
        <f t="shared" ca="1" si="173"/>
        <v>42672</v>
      </c>
      <c r="H3640" s="14"/>
    </row>
    <row r="3641" spans="1:8" ht="16.5" customHeight="1" x14ac:dyDescent="0.2">
      <c r="A3641" s="15"/>
      <c r="B3641" s="15"/>
      <c r="E3641" s="11" t="str">
        <f t="shared" si="171"/>
        <v/>
      </c>
      <c r="F3641" s="12" t="str">
        <f t="shared" ca="1" si="172"/>
        <v/>
      </c>
      <c r="G3641" s="3">
        <f t="shared" ca="1" si="173"/>
        <v>42672</v>
      </c>
      <c r="H3641" s="14"/>
    </row>
    <row r="3642" spans="1:8" ht="16.5" customHeight="1" x14ac:dyDescent="0.2">
      <c r="A3642" s="15"/>
      <c r="B3642" s="15"/>
      <c r="E3642" s="11" t="str">
        <f t="shared" si="171"/>
        <v/>
      </c>
      <c r="F3642" s="12" t="str">
        <f t="shared" ca="1" si="172"/>
        <v/>
      </c>
      <c r="G3642" s="3">
        <f t="shared" ca="1" si="173"/>
        <v>42672</v>
      </c>
      <c r="H3642" s="14"/>
    </row>
    <row r="3643" spans="1:8" ht="16.5" customHeight="1" x14ac:dyDescent="0.2">
      <c r="A3643" s="15"/>
      <c r="B3643" s="15"/>
      <c r="E3643" s="11" t="str">
        <f t="shared" si="171"/>
        <v/>
      </c>
      <c r="F3643" s="12" t="str">
        <f t="shared" ca="1" si="172"/>
        <v/>
      </c>
      <c r="G3643" s="3">
        <f t="shared" ca="1" si="173"/>
        <v>42672</v>
      </c>
      <c r="H3643" s="14"/>
    </row>
    <row r="3644" spans="1:8" ht="16.5" customHeight="1" x14ac:dyDescent="0.2">
      <c r="A3644" s="15"/>
      <c r="B3644" s="15"/>
      <c r="E3644" s="11" t="str">
        <f t="shared" si="171"/>
        <v/>
      </c>
      <c r="F3644" s="12" t="str">
        <f t="shared" ca="1" si="172"/>
        <v/>
      </c>
      <c r="G3644" s="3">
        <f t="shared" ca="1" si="173"/>
        <v>42672</v>
      </c>
      <c r="H3644" s="14"/>
    </row>
    <row r="3645" spans="1:8" ht="16.5" customHeight="1" x14ac:dyDescent="0.2">
      <c r="A3645" s="15"/>
      <c r="B3645" s="15"/>
      <c r="E3645" s="11" t="str">
        <f t="shared" si="171"/>
        <v/>
      </c>
      <c r="F3645" s="12" t="str">
        <f t="shared" ca="1" si="172"/>
        <v/>
      </c>
      <c r="G3645" s="3">
        <f t="shared" ca="1" si="173"/>
        <v>42672</v>
      </c>
      <c r="H3645" s="14"/>
    </row>
    <row r="3646" spans="1:8" ht="16.5" customHeight="1" x14ac:dyDescent="0.2">
      <c r="A3646" s="15"/>
      <c r="B3646" s="15"/>
      <c r="E3646" s="11" t="str">
        <f t="shared" si="171"/>
        <v/>
      </c>
      <c r="F3646" s="12" t="str">
        <f t="shared" ca="1" si="172"/>
        <v/>
      </c>
      <c r="G3646" s="3">
        <f t="shared" ca="1" si="173"/>
        <v>42672</v>
      </c>
      <c r="H3646" s="14"/>
    </row>
    <row r="3647" spans="1:8" ht="16.5" customHeight="1" x14ac:dyDescent="0.2">
      <c r="A3647" s="15"/>
      <c r="B3647" s="15"/>
      <c r="E3647" s="11" t="str">
        <f t="shared" si="171"/>
        <v/>
      </c>
      <c r="F3647" s="12" t="str">
        <f t="shared" ca="1" si="172"/>
        <v/>
      </c>
      <c r="G3647" s="3">
        <f t="shared" ca="1" si="173"/>
        <v>42672</v>
      </c>
      <c r="H3647" s="14"/>
    </row>
    <row r="3648" spans="1:8" ht="16.5" customHeight="1" x14ac:dyDescent="0.2">
      <c r="A3648" s="15"/>
      <c r="B3648" s="15"/>
      <c r="E3648" s="11" t="str">
        <f t="shared" si="171"/>
        <v/>
      </c>
      <c r="F3648" s="12" t="str">
        <f t="shared" ca="1" si="172"/>
        <v/>
      </c>
      <c r="G3648" s="3">
        <f t="shared" ca="1" si="173"/>
        <v>42672</v>
      </c>
      <c r="H3648" s="14"/>
    </row>
    <row r="3649" spans="1:8" ht="16.5" customHeight="1" x14ac:dyDescent="0.2">
      <c r="A3649" s="15"/>
      <c r="B3649" s="15"/>
      <c r="E3649" s="11" t="str">
        <f t="shared" si="171"/>
        <v/>
      </c>
      <c r="F3649" s="12" t="str">
        <f t="shared" ca="1" si="172"/>
        <v/>
      </c>
      <c r="G3649" s="3">
        <f t="shared" ca="1" si="173"/>
        <v>42672</v>
      </c>
      <c r="H3649" s="14"/>
    </row>
    <row r="3650" spans="1:8" ht="16.5" customHeight="1" x14ac:dyDescent="0.2">
      <c r="A3650" s="15"/>
      <c r="B3650" s="15"/>
      <c r="E3650" s="11" t="str">
        <f t="shared" si="171"/>
        <v/>
      </c>
      <c r="F3650" s="12" t="str">
        <f t="shared" ca="1" si="172"/>
        <v/>
      </c>
      <c r="G3650" s="3">
        <f t="shared" ca="1" si="173"/>
        <v>42672</v>
      </c>
      <c r="H3650" s="14"/>
    </row>
    <row r="3651" spans="1:8" ht="16.5" customHeight="1" x14ac:dyDescent="0.2">
      <c r="A3651" s="15"/>
      <c r="B3651" s="15"/>
      <c r="E3651" s="11" t="str">
        <f t="shared" si="171"/>
        <v/>
      </c>
      <c r="F3651" s="12" t="str">
        <f t="shared" ca="1" si="172"/>
        <v/>
      </c>
      <c r="G3651" s="3">
        <f t="shared" ca="1" si="173"/>
        <v>42672</v>
      </c>
      <c r="H3651" s="14"/>
    </row>
    <row r="3652" spans="1:8" ht="16.5" customHeight="1" x14ac:dyDescent="0.2">
      <c r="A3652" s="15"/>
      <c r="B3652" s="15"/>
      <c r="E3652" s="11" t="str">
        <f t="shared" si="171"/>
        <v/>
      </c>
      <c r="F3652" s="12" t="str">
        <f t="shared" ca="1" si="172"/>
        <v/>
      </c>
      <c r="G3652" s="3">
        <f t="shared" ca="1" si="173"/>
        <v>42672</v>
      </c>
      <c r="H3652" s="14"/>
    </row>
    <row r="3653" spans="1:8" ht="16.5" customHeight="1" x14ac:dyDescent="0.2">
      <c r="A3653" s="15"/>
      <c r="B3653" s="15"/>
      <c r="E3653" s="11" t="str">
        <f t="shared" ref="E3653:E3716" si="174">IF(ISBLANK(D3653),"",D3653+180)</f>
        <v/>
      </c>
      <c r="F3653" s="12" t="str">
        <f t="shared" ref="F3653:F3716" ca="1" si="175">IF(G3653&lt;0,"",IF(ISBLANK(D3653),"",(TODAY()-D3653)-180))</f>
        <v/>
      </c>
      <c r="G3653" s="3">
        <f t="shared" ref="G3653:G3716" ca="1" si="176">(TODAY()-D3653)-180</f>
        <v>42672</v>
      </c>
      <c r="H3653" s="14"/>
    </row>
    <row r="3654" spans="1:8" ht="16.5" customHeight="1" x14ac:dyDescent="0.2">
      <c r="A3654" s="15"/>
      <c r="B3654" s="15"/>
      <c r="E3654" s="11" t="str">
        <f t="shared" si="174"/>
        <v/>
      </c>
      <c r="F3654" s="12" t="str">
        <f t="shared" ca="1" si="175"/>
        <v/>
      </c>
      <c r="G3654" s="3">
        <f t="shared" ca="1" si="176"/>
        <v>42672</v>
      </c>
      <c r="H3654" s="14"/>
    </row>
    <row r="3655" spans="1:8" ht="16.5" customHeight="1" x14ac:dyDescent="0.2">
      <c r="A3655" s="15"/>
      <c r="B3655" s="15"/>
      <c r="E3655" s="11" t="str">
        <f t="shared" si="174"/>
        <v/>
      </c>
      <c r="F3655" s="12" t="str">
        <f t="shared" ca="1" si="175"/>
        <v/>
      </c>
      <c r="G3655" s="3">
        <f t="shared" ca="1" si="176"/>
        <v>42672</v>
      </c>
      <c r="H3655" s="14"/>
    </row>
    <row r="3656" spans="1:8" ht="16.5" customHeight="1" x14ac:dyDescent="0.2">
      <c r="A3656" s="15"/>
      <c r="B3656" s="15"/>
      <c r="E3656" s="11" t="str">
        <f t="shared" si="174"/>
        <v/>
      </c>
      <c r="F3656" s="12" t="str">
        <f t="shared" ca="1" si="175"/>
        <v/>
      </c>
      <c r="G3656" s="3">
        <f t="shared" ca="1" si="176"/>
        <v>42672</v>
      </c>
      <c r="H3656" s="14"/>
    </row>
    <row r="3657" spans="1:8" ht="16.5" customHeight="1" x14ac:dyDescent="0.2">
      <c r="A3657" s="15"/>
      <c r="B3657" s="15"/>
      <c r="E3657" s="11" t="str">
        <f t="shared" si="174"/>
        <v/>
      </c>
      <c r="F3657" s="12" t="str">
        <f t="shared" ca="1" si="175"/>
        <v/>
      </c>
      <c r="G3657" s="3">
        <f t="shared" ca="1" si="176"/>
        <v>42672</v>
      </c>
      <c r="H3657" s="14"/>
    </row>
    <row r="3658" spans="1:8" ht="16.5" customHeight="1" x14ac:dyDescent="0.2">
      <c r="A3658" s="15"/>
      <c r="B3658" s="15"/>
      <c r="E3658" s="11" t="str">
        <f t="shared" si="174"/>
        <v/>
      </c>
      <c r="F3658" s="12" t="str">
        <f t="shared" ca="1" si="175"/>
        <v/>
      </c>
      <c r="G3658" s="3">
        <f t="shared" ca="1" si="176"/>
        <v>42672</v>
      </c>
      <c r="H3658" s="14"/>
    </row>
    <row r="3659" spans="1:8" ht="16.5" customHeight="1" x14ac:dyDescent="0.2">
      <c r="A3659" s="15"/>
      <c r="B3659" s="15"/>
      <c r="E3659" s="11" t="str">
        <f t="shared" si="174"/>
        <v/>
      </c>
      <c r="F3659" s="12" t="str">
        <f t="shared" ca="1" si="175"/>
        <v/>
      </c>
      <c r="G3659" s="3">
        <f t="shared" ca="1" si="176"/>
        <v>42672</v>
      </c>
      <c r="H3659" s="14"/>
    </row>
    <row r="3660" spans="1:8" ht="16.5" customHeight="1" x14ac:dyDescent="0.2">
      <c r="A3660" s="15"/>
      <c r="B3660" s="15"/>
      <c r="E3660" s="11" t="str">
        <f t="shared" si="174"/>
        <v/>
      </c>
      <c r="F3660" s="12" t="str">
        <f t="shared" ca="1" si="175"/>
        <v/>
      </c>
      <c r="G3660" s="3">
        <f t="shared" ca="1" si="176"/>
        <v>42672</v>
      </c>
      <c r="H3660" s="14"/>
    </row>
    <row r="3661" spans="1:8" ht="16.5" customHeight="1" x14ac:dyDescent="0.2">
      <c r="A3661" s="15"/>
      <c r="B3661" s="15"/>
      <c r="E3661" s="11" t="str">
        <f t="shared" si="174"/>
        <v/>
      </c>
      <c r="F3661" s="12" t="str">
        <f t="shared" ca="1" si="175"/>
        <v/>
      </c>
      <c r="G3661" s="3">
        <f t="shared" ca="1" si="176"/>
        <v>42672</v>
      </c>
      <c r="H3661" s="14"/>
    </row>
    <row r="3662" spans="1:8" ht="16.5" customHeight="1" x14ac:dyDescent="0.2">
      <c r="A3662" s="15"/>
      <c r="B3662" s="15"/>
      <c r="E3662" s="11" t="str">
        <f t="shared" si="174"/>
        <v/>
      </c>
      <c r="F3662" s="12" t="str">
        <f t="shared" ca="1" si="175"/>
        <v/>
      </c>
      <c r="G3662" s="3">
        <f t="shared" ca="1" si="176"/>
        <v>42672</v>
      </c>
      <c r="H3662" s="14"/>
    </row>
    <row r="3663" spans="1:8" ht="16.5" customHeight="1" x14ac:dyDescent="0.2">
      <c r="A3663" s="15"/>
      <c r="B3663" s="15"/>
      <c r="E3663" s="11" t="str">
        <f t="shared" si="174"/>
        <v/>
      </c>
      <c r="F3663" s="12" t="str">
        <f t="shared" ca="1" si="175"/>
        <v/>
      </c>
      <c r="G3663" s="3">
        <f t="shared" ca="1" si="176"/>
        <v>42672</v>
      </c>
      <c r="H3663" s="14"/>
    </row>
    <row r="3664" spans="1:8" ht="16.5" customHeight="1" x14ac:dyDescent="0.2">
      <c r="A3664" s="15"/>
      <c r="B3664" s="15"/>
      <c r="E3664" s="11" t="str">
        <f t="shared" si="174"/>
        <v/>
      </c>
      <c r="F3664" s="12" t="str">
        <f t="shared" ca="1" si="175"/>
        <v/>
      </c>
      <c r="G3664" s="3">
        <f t="shared" ca="1" si="176"/>
        <v>42672</v>
      </c>
      <c r="H3664" s="14"/>
    </row>
    <row r="3665" spans="1:8" ht="16.5" customHeight="1" x14ac:dyDescent="0.2">
      <c r="A3665" s="15"/>
      <c r="B3665" s="15"/>
      <c r="E3665" s="11" t="str">
        <f t="shared" si="174"/>
        <v/>
      </c>
      <c r="F3665" s="12" t="str">
        <f t="shared" ca="1" si="175"/>
        <v/>
      </c>
      <c r="G3665" s="3">
        <f t="shared" ca="1" si="176"/>
        <v>42672</v>
      </c>
      <c r="H3665" s="14"/>
    </row>
    <row r="3666" spans="1:8" ht="16.5" customHeight="1" x14ac:dyDescent="0.2">
      <c r="A3666" s="15"/>
      <c r="B3666" s="15"/>
      <c r="E3666" s="11" t="str">
        <f t="shared" si="174"/>
        <v/>
      </c>
      <c r="F3666" s="12" t="str">
        <f t="shared" ca="1" si="175"/>
        <v/>
      </c>
      <c r="G3666" s="3">
        <f t="shared" ca="1" si="176"/>
        <v>42672</v>
      </c>
      <c r="H3666" s="14"/>
    </row>
    <row r="3667" spans="1:8" ht="16.5" customHeight="1" x14ac:dyDescent="0.2">
      <c r="A3667" s="15"/>
      <c r="B3667" s="15"/>
      <c r="E3667" s="11" t="str">
        <f t="shared" si="174"/>
        <v/>
      </c>
      <c r="F3667" s="12" t="str">
        <f t="shared" ca="1" si="175"/>
        <v/>
      </c>
      <c r="G3667" s="3">
        <f t="shared" ca="1" si="176"/>
        <v>42672</v>
      </c>
      <c r="H3667" s="14"/>
    </row>
    <row r="3668" spans="1:8" ht="16.5" customHeight="1" x14ac:dyDescent="0.2">
      <c r="A3668" s="15"/>
      <c r="B3668" s="15"/>
      <c r="E3668" s="11" t="str">
        <f t="shared" si="174"/>
        <v/>
      </c>
      <c r="F3668" s="12" t="str">
        <f t="shared" ca="1" si="175"/>
        <v/>
      </c>
      <c r="G3668" s="3">
        <f t="shared" ca="1" si="176"/>
        <v>42672</v>
      </c>
      <c r="H3668" s="14"/>
    </row>
    <row r="3669" spans="1:8" ht="16.5" customHeight="1" x14ac:dyDescent="0.2">
      <c r="A3669" s="15"/>
      <c r="B3669" s="15"/>
      <c r="E3669" s="11" t="str">
        <f t="shared" si="174"/>
        <v/>
      </c>
      <c r="F3669" s="12" t="str">
        <f t="shared" ca="1" si="175"/>
        <v/>
      </c>
      <c r="G3669" s="3">
        <f t="shared" ca="1" si="176"/>
        <v>42672</v>
      </c>
      <c r="H3669" s="14"/>
    </row>
    <row r="3670" spans="1:8" ht="16.5" customHeight="1" x14ac:dyDescent="0.2">
      <c r="A3670" s="15"/>
      <c r="B3670" s="15"/>
      <c r="E3670" s="11" t="str">
        <f t="shared" si="174"/>
        <v/>
      </c>
      <c r="F3670" s="12" t="str">
        <f t="shared" ca="1" si="175"/>
        <v/>
      </c>
      <c r="G3670" s="3">
        <f t="shared" ca="1" si="176"/>
        <v>42672</v>
      </c>
      <c r="H3670" s="14"/>
    </row>
    <row r="3671" spans="1:8" ht="16.5" customHeight="1" x14ac:dyDescent="0.2">
      <c r="A3671" s="15"/>
      <c r="B3671" s="15"/>
      <c r="E3671" s="11" t="str">
        <f t="shared" si="174"/>
        <v/>
      </c>
      <c r="F3671" s="12" t="str">
        <f t="shared" ca="1" si="175"/>
        <v/>
      </c>
      <c r="G3671" s="3">
        <f t="shared" ca="1" si="176"/>
        <v>42672</v>
      </c>
      <c r="H3671" s="14"/>
    </row>
    <row r="3672" spans="1:8" ht="16.5" customHeight="1" x14ac:dyDescent="0.2">
      <c r="A3672" s="15"/>
      <c r="B3672" s="15"/>
      <c r="E3672" s="11" t="str">
        <f t="shared" si="174"/>
        <v/>
      </c>
      <c r="F3672" s="12" t="str">
        <f t="shared" ca="1" si="175"/>
        <v/>
      </c>
      <c r="G3672" s="3">
        <f t="shared" ca="1" si="176"/>
        <v>42672</v>
      </c>
      <c r="H3672" s="14"/>
    </row>
    <row r="3673" spans="1:8" ht="16.5" customHeight="1" x14ac:dyDescent="0.2">
      <c r="A3673" s="15"/>
      <c r="B3673" s="15"/>
      <c r="E3673" s="11" t="str">
        <f t="shared" si="174"/>
        <v/>
      </c>
      <c r="F3673" s="12" t="str">
        <f t="shared" ca="1" si="175"/>
        <v/>
      </c>
      <c r="G3673" s="3">
        <f t="shared" ca="1" si="176"/>
        <v>42672</v>
      </c>
      <c r="H3673" s="14"/>
    </row>
    <row r="3674" spans="1:8" ht="16.5" customHeight="1" x14ac:dyDescent="0.2">
      <c r="A3674" s="15"/>
      <c r="B3674" s="15"/>
      <c r="E3674" s="11" t="str">
        <f t="shared" si="174"/>
        <v/>
      </c>
      <c r="F3674" s="12" t="str">
        <f t="shared" ca="1" si="175"/>
        <v/>
      </c>
      <c r="G3674" s="3">
        <f t="shared" ca="1" si="176"/>
        <v>42672</v>
      </c>
      <c r="H3674" s="14"/>
    </row>
    <row r="3675" spans="1:8" ht="16.5" customHeight="1" x14ac:dyDescent="0.2">
      <c r="A3675" s="15"/>
      <c r="B3675" s="15"/>
      <c r="E3675" s="11" t="str">
        <f t="shared" si="174"/>
        <v/>
      </c>
      <c r="F3675" s="12" t="str">
        <f t="shared" ca="1" si="175"/>
        <v/>
      </c>
      <c r="G3675" s="3">
        <f t="shared" ca="1" si="176"/>
        <v>42672</v>
      </c>
      <c r="H3675" s="14"/>
    </row>
    <row r="3676" spans="1:8" ht="16.5" customHeight="1" x14ac:dyDescent="0.2">
      <c r="A3676" s="15"/>
      <c r="B3676" s="15"/>
      <c r="E3676" s="11" t="str">
        <f t="shared" si="174"/>
        <v/>
      </c>
      <c r="F3676" s="12" t="str">
        <f t="shared" ca="1" si="175"/>
        <v/>
      </c>
      <c r="G3676" s="3">
        <f t="shared" ca="1" si="176"/>
        <v>42672</v>
      </c>
      <c r="H3676" s="14"/>
    </row>
    <row r="3677" spans="1:8" ht="16.5" customHeight="1" x14ac:dyDescent="0.2">
      <c r="A3677" s="15"/>
      <c r="B3677" s="15"/>
      <c r="E3677" s="11" t="str">
        <f t="shared" si="174"/>
        <v/>
      </c>
      <c r="F3677" s="12" t="str">
        <f t="shared" ca="1" si="175"/>
        <v/>
      </c>
      <c r="G3677" s="3">
        <f t="shared" ca="1" si="176"/>
        <v>42672</v>
      </c>
      <c r="H3677" s="14"/>
    </row>
    <row r="3678" spans="1:8" ht="16.5" customHeight="1" x14ac:dyDescent="0.2">
      <c r="A3678" s="15"/>
      <c r="B3678" s="15"/>
      <c r="E3678" s="11" t="str">
        <f t="shared" si="174"/>
        <v/>
      </c>
      <c r="F3678" s="12" t="str">
        <f t="shared" ca="1" si="175"/>
        <v/>
      </c>
      <c r="G3678" s="3">
        <f t="shared" ca="1" si="176"/>
        <v>42672</v>
      </c>
      <c r="H3678" s="14"/>
    </row>
    <row r="3679" spans="1:8" ht="16.5" customHeight="1" x14ac:dyDescent="0.2">
      <c r="A3679" s="15"/>
      <c r="B3679" s="15"/>
      <c r="E3679" s="11" t="str">
        <f t="shared" si="174"/>
        <v/>
      </c>
      <c r="F3679" s="12" t="str">
        <f t="shared" ca="1" si="175"/>
        <v/>
      </c>
      <c r="G3679" s="3">
        <f t="shared" ca="1" si="176"/>
        <v>42672</v>
      </c>
      <c r="H3679" s="14"/>
    </row>
    <row r="3680" spans="1:8" ht="16.5" customHeight="1" x14ac:dyDescent="0.2">
      <c r="A3680" s="15"/>
      <c r="B3680" s="15"/>
      <c r="E3680" s="11" t="str">
        <f t="shared" si="174"/>
        <v/>
      </c>
      <c r="F3680" s="12" t="str">
        <f t="shared" ca="1" si="175"/>
        <v/>
      </c>
      <c r="G3680" s="3">
        <f t="shared" ca="1" si="176"/>
        <v>42672</v>
      </c>
      <c r="H3680" s="14"/>
    </row>
    <row r="3681" spans="1:8" ht="16.5" customHeight="1" x14ac:dyDescent="0.2">
      <c r="A3681" s="15"/>
      <c r="B3681" s="15"/>
      <c r="E3681" s="11" t="str">
        <f t="shared" si="174"/>
        <v/>
      </c>
      <c r="F3681" s="12" t="str">
        <f t="shared" ca="1" si="175"/>
        <v/>
      </c>
      <c r="G3681" s="3">
        <f t="shared" ca="1" si="176"/>
        <v>42672</v>
      </c>
      <c r="H3681" s="14"/>
    </row>
    <row r="3682" spans="1:8" ht="16.5" customHeight="1" x14ac:dyDescent="0.2">
      <c r="A3682" s="15"/>
      <c r="B3682" s="15"/>
      <c r="E3682" s="11" t="str">
        <f t="shared" si="174"/>
        <v/>
      </c>
      <c r="F3682" s="12" t="str">
        <f t="shared" ca="1" si="175"/>
        <v/>
      </c>
      <c r="G3682" s="3">
        <f t="shared" ca="1" si="176"/>
        <v>42672</v>
      </c>
      <c r="H3682" s="14"/>
    </row>
    <row r="3683" spans="1:8" ht="16.5" customHeight="1" x14ac:dyDescent="0.2">
      <c r="A3683" s="15"/>
      <c r="B3683" s="15"/>
      <c r="E3683" s="11" t="str">
        <f t="shared" si="174"/>
        <v/>
      </c>
      <c r="F3683" s="12" t="str">
        <f t="shared" ca="1" si="175"/>
        <v/>
      </c>
      <c r="G3683" s="3">
        <f t="shared" ca="1" si="176"/>
        <v>42672</v>
      </c>
      <c r="H3683" s="14"/>
    </row>
    <row r="3684" spans="1:8" ht="16.5" customHeight="1" x14ac:dyDescent="0.2">
      <c r="A3684" s="15"/>
      <c r="B3684" s="15"/>
      <c r="E3684" s="11" t="str">
        <f t="shared" si="174"/>
        <v/>
      </c>
      <c r="F3684" s="12" t="str">
        <f t="shared" ca="1" si="175"/>
        <v/>
      </c>
      <c r="G3684" s="3">
        <f t="shared" ca="1" si="176"/>
        <v>42672</v>
      </c>
      <c r="H3684" s="14"/>
    </row>
    <row r="3685" spans="1:8" ht="16.5" customHeight="1" x14ac:dyDescent="0.2">
      <c r="A3685" s="15"/>
      <c r="B3685" s="15"/>
      <c r="E3685" s="11" t="str">
        <f t="shared" si="174"/>
        <v/>
      </c>
      <c r="F3685" s="12" t="str">
        <f t="shared" ca="1" si="175"/>
        <v/>
      </c>
      <c r="G3685" s="3">
        <f t="shared" ca="1" si="176"/>
        <v>42672</v>
      </c>
      <c r="H3685" s="14"/>
    </row>
    <row r="3686" spans="1:8" ht="16.5" customHeight="1" x14ac:dyDescent="0.2">
      <c r="A3686" s="15"/>
      <c r="B3686" s="15"/>
      <c r="E3686" s="11" t="str">
        <f t="shared" si="174"/>
        <v/>
      </c>
      <c r="F3686" s="12" t="str">
        <f t="shared" ca="1" si="175"/>
        <v/>
      </c>
      <c r="G3686" s="3">
        <f t="shared" ca="1" si="176"/>
        <v>42672</v>
      </c>
      <c r="H3686" s="14"/>
    </row>
    <row r="3687" spans="1:8" ht="16.5" customHeight="1" x14ac:dyDescent="0.2">
      <c r="A3687" s="15"/>
      <c r="B3687" s="15"/>
      <c r="E3687" s="11" t="str">
        <f t="shared" si="174"/>
        <v/>
      </c>
      <c r="F3687" s="12" t="str">
        <f t="shared" ca="1" si="175"/>
        <v/>
      </c>
      <c r="G3687" s="3">
        <f t="shared" ca="1" si="176"/>
        <v>42672</v>
      </c>
      <c r="H3687" s="14"/>
    </row>
    <row r="3688" spans="1:8" ht="16.5" customHeight="1" x14ac:dyDescent="0.2">
      <c r="A3688" s="15"/>
      <c r="B3688" s="15"/>
      <c r="E3688" s="11" t="str">
        <f t="shared" si="174"/>
        <v/>
      </c>
      <c r="F3688" s="12" t="str">
        <f t="shared" ca="1" si="175"/>
        <v/>
      </c>
      <c r="G3688" s="3">
        <f t="shared" ca="1" si="176"/>
        <v>42672</v>
      </c>
      <c r="H3688" s="14"/>
    </row>
    <row r="3689" spans="1:8" ht="16.5" customHeight="1" x14ac:dyDescent="0.2">
      <c r="A3689" s="15"/>
      <c r="B3689" s="15"/>
      <c r="E3689" s="11" t="str">
        <f t="shared" si="174"/>
        <v/>
      </c>
      <c r="F3689" s="12" t="str">
        <f t="shared" ca="1" si="175"/>
        <v/>
      </c>
      <c r="G3689" s="3">
        <f t="shared" ca="1" si="176"/>
        <v>42672</v>
      </c>
      <c r="H3689" s="14"/>
    </row>
    <row r="3690" spans="1:8" ht="16.5" customHeight="1" x14ac:dyDescent="0.2">
      <c r="A3690" s="15"/>
      <c r="B3690" s="15"/>
      <c r="E3690" s="11" t="str">
        <f t="shared" si="174"/>
        <v/>
      </c>
      <c r="F3690" s="12" t="str">
        <f t="shared" ca="1" si="175"/>
        <v/>
      </c>
      <c r="G3690" s="3">
        <f t="shared" ca="1" si="176"/>
        <v>42672</v>
      </c>
      <c r="H3690" s="14"/>
    </row>
    <row r="3691" spans="1:8" ht="16.5" customHeight="1" x14ac:dyDescent="0.2">
      <c r="A3691" s="15"/>
      <c r="B3691" s="15"/>
      <c r="E3691" s="11" t="str">
        <f t="shared" si="174"/>
        <v/>
      </c>
      <c r="F3691" s="12" t="str">
        <f t="shared" ca="1" si="175"/>
        <v/>
      </c>
      <c r="G3691" s="3">
        <f t="shared" ca="1" si="176"/>
        <v>42672</v>
      </c>
      <c r="H3691" s="14"/>
    </row>
    <row r="3692" spans="1:8" ht="16.5" customHeight="1" x14ac:dyDescent="0.2">
      <c r="A3692" s="15"/>
      <c r="B3692" s="15"/>
      <c r="E3692" s="11" t="str">
        <f t="shared" si="174"/>
        <v/>
      </c>
      <c r="F3692" s="12" t="str">
        <f t="shared" ca="1" si="175"/>
        <v/>
      </c>
      <c r="G3692" s="3">
        <f t="shared" ca="1" si="176"/>
        <v>42672</v>
      </c>
      <c r="H3692" s="14"/>
    </row>
    <row r="3693" spans="1:8" ht="16.5" customHeight="1" x14ac:dyDescent="0.2">
      <c r="A3693" s="15"/>
      <c r="B3693" s="15"/>
      <c r="E3693" s="11" t="str">
        <f t="shared" si="174"/>
        <v/>
      </c>
      <c r="F3693" s="12" t="str">
        <f t="shared" ca="1" si="175"/>
        <v/>
      </c>
      <c r="G3693" s="3">
        <f t="shared" ca="1" si="176"/>
        <v>42672</v>
      </c>
      <c r="H3693" s="14"/>
    </row>
    <row r="3694" spans="1:8" ht="16.5" customHeight="1" x14ac:dyDescent="0.2">
      <c r="A3694" s="15"/>
      <c r="B3694" s="15"/>
      <c r="E3694" s="11" t="str">
        <f t="shared" si="174"/>
        <v/>
      </c>
      <c r="F3694" s="12" t="str">
        <f t="shared" ca="1" si="175"/>
        <v/>
      </c>
      <c r="G3694" s="3">
        <f t="shared" ca="1" si="176"/>
        <v>42672</v>
      </c>
      <c r="H3694" s="14"/>
    </row>
    <row r="3695" spans="1:8" ht="16.5" customHeight="1" x14ac:dyDescent="0.2">
      <c r="A3695" s="15"/>
      <c r="B3695" s="15"/>
      <c r="E3695" s="11" t="str">
        <f t="shared" si="174"/>
        <v/>
      </c>
      <c r="F3695" s="12" t="str">
        <f t="shared" ca="1" si="175"/>
        <v/>
      </c>
      <c r="G3695" s="3">
        <f t="shared" ca="1" si="176"/>
        <v>42672</v>
      </c>
      <c r="H3695" s="14"/>
    </row>
    <row r="3696" spans="1:8" ht="16.5" customHeight="1" x14ac:dyDescent="0.2">
      <c r="A3696" s="15"/>
      <c r="B3696" s="15"/>
      <c r="E3696" s="11" t="str">
        <f t="shared" si="174"/>
        <v/>
      </c>
      <c r="F3696" s="12" t="str">
        <f t="shared" ca="1" si="175"/>
        <v/>
      </c>
      <c r="G3696" s="3">
        <f t="shared" ca="1" si="176"/>
        <v>42672</v>
      </c>
      <c r="H3696" s="14"/>
    </row>
    <row r="3697" spans="1:8" ht="16.5" customHeight="1" x14ac:dyDescent="0.2">
      <c r="A3697" s="15"/>
      <c r="B3697" s="15"/>
      <c r="E3697" s="11" t="str">
        <f t="shared" si="174"/>
        <v/>
      </c>
      <c r="F3697" s="12" t="str">
        <f t="shared" ca="1" si="175"/>
        <v/>
      </c>
      <c r="G3697" s="3">
        <f t="shared" ca="1" si="176"/>
        <v>42672</v>
      </c>
      <c r="H3697" s="14"/>
    </row>
    <row r="3698" spans="1:8" ht="16.5" customHeight="1" x14ac:dyDescent="0.2">
      <c r="A3698" s="15"/>
      <c r="B3698" s="15"/>
      <c r="E3698" s="11" t="str">
        <f t="shared" si="174"/>
        <v/>
      </c>
      <c r="F3698" s="12" t="str">
        <f t="shared" ca="1" si="175"/>
        <v/>
      </c>
      <c r="G3698" s="3">
        <f t="shared" ca="1" si="176"/>
        <v>42672</v>
      </c>
      <c r="H3698" s="14"/>
    </row>
    <row r="3699" spans="1:8" ht="16.5" customHeight="1" x14ac:dyDescent="0.2">
      <c r="A3699" s="15"/>
      <c r="B3699" s="15"/>
      <c r="E3699" s="11" t="str">
        <f t="shared" si="174"/>
        <v/>
      </c>
      <c r="F3699" s="12" t="str">
        <f t="shared" ca="1" si="175"/>
        <v/>
      </c>
      <c r="G3699" s="3">
        <f t="shared" ca="1" si="176"/>
        <v>42672</v>
      </c>
      <c r="H3699" s="14"/>
    </row>
    <row r="3700" spans="1:8" ht="16.5" customHeight="1" x14ac:dyDescent="0.2">
      <c r="A3700" s="15"/>
      <c r="B3700" s="15"/>
      <c r="E3700" s="11" t="str">
        <f t="shared" si="174"/>
        <v/>
      </c>
      <c r="F3700" s="12" t="str">
        <f t="shared" ca="1" si="175"/>
        <v/>
      </c>
      <c r="G3700" s="3">
        <f t="shared" ca="1" si="176"/>
        <v>42672</v>
      </c>
      <c r="H3700" s="14"/>
    </row>
    <row r="3701" spans="1:8" ht="16.5" customHeight="1" x14ac:dyDescent="0.2">
      <c r="A3701" s="15"/>
      <c r="B3701" s="15"/>
      <c r="E3701" s="11" t="str">
        <f t="shared" si="174"/>
        <v/>
      </c>
      <c r="F3701" s="12" t="str">
        <f t="shared" ca="1" si="175"/>
        <v/>
      </c>
      <c r="G3701" s="3">
        <f t="shared" ca="1" si="176"/>
        <v>42672</v>
      </c>
      <c r="H3701" s="14"/>
    </row>
    <row r="3702" spans="1:8" ht="16.5" customHeight="1" x14ac:dyDescent="0.2">
      <c r="A3702" s="15"/>
      <c r="B3702" s="15"/>
      <c r="E3702" s="11" t="str">
        <f t="shared" si="174"/>
        <v/>
      </c>
      <c r="F3702" s="12" t="str">
        <f t="shared" ca="1" si="175"/>
        <v/>
      </c>
      <c r="G3702" s="3">
        <f t="shared" ca="1" si="176"/>
        <v>42672</v>
      </c>
      <c r="H3702" s="14"/>
    </row>
    <row r="3703" spans="1:8" ht="16.5" customHeight="1" x14ac:dyDescent="0.2">
      <c r="A3703" s="15"/>
      <c r="B3703" s="15"/>
      <c r="E3703" s="11" t="str">
        <f t="shared" si="174"/>
        <v/>
      </c>
      <c r="F3703" s="12" t="str">
        <f t="shared" ca="1" si="175"/>
        <v/>
      </c>
      <c r="G3703" s="3">
        <f t="shared" ca="1" si="176"/>
        <v>42672</v>
      </c>
      <c r="H3703" s="14"/>
    </row>
    <row r="3704" spans="1:8" ht="16.5" customHeight="1" x14ac:dyDescent="0.2">
      <c r="A3704" s="15"/>
      <c r="B3704" s="15"/>
      <c r="E3704" s="11" t="str">
        <f t="shared" si="174"/>
        <v/>
      </c>
      <c r="F3704" s="12" t="str">
        <f t="shared" ca="1" si="175"/>
        <v/>
      </c>
      <c r="G3704" s="3">
        <f t="shared" ca="1" si="176"/>
        <v>42672</v>
      </c>
      <c r="H3704" s="14"/>
    </row>
    <row r="3705" spans="1:8" ht="16.5" customHeight="1" x14ac:dyDescent="0.2">
      <c r="A3705" s="15"/>
      <c r="B3705" s="15"/>
      <c r="E3705" s="11" t="str">
        <f t="shared" si="174"/>
        <v/>
      </c>
      <c r="F3705" s="12" t="str">
        <f t="shared" ca="1" si="175"/>
        <v/>
      </c>
      <c r="G3705" s="3">
        <f t="shared" ca="1" si="176"/>
        <v>42672</v>
      </c>
      <c r="H3705" s="14"/>
    </row>
    <row r="3706" spans="1:8" ht="16.5" customHeight="1" x14ac:dyDescent="0.2">
      <c r="A3706" s="15"/>
      <c r="B3706" s="15"/>
      <c r="E3706" s="11" t="str">
        <f t="shared" si="174"/>
        <v/>
      </c>
      <c r="F3706" s="12" t="str">
        <f t="shared" ca="1" si="175"/>
        <v/>
      </c>
      <c r="G3706" s="3">
        <f t="shared" ca="1" si="176"/>
        <v>42672</v>
      </c>
      <c r="H3706" s="14"/>
    </row>
    <row r="3707" spans="1:8" ht="16.5" customHeight="1" x14ac:dyDescent="0.2">
      <c r="A3707" s="15"/>
      <c r="B3707" s="15"/>
      <c r="E3707" s="11" t="str">
        <f t="shared" si="174"/>
        <v/>
      </c>
      <c r="F3707" s="12" t="str">
        <f t="shared" ca="1" si="175"/>
        <v/>
      </c>
      <c r="G3707" s="3">
        <f t="shared" ca="1" si="176"/>
        <v>42672</v>
      </c>
      <c r="H3707" s="14"/>
    </row>
    <row r="3708" spans="1:8" ht="16.5" customHeight="1" x14ac:dyDescent="0.2">
      <c r="A3708" s="15"/>
      <c r="B3708" s="15"/>
      <c r="E3708" s="11" t="str">
        <f t="shared" si="174"/>
        <v/>
      </c>
      <c r="F3708" s="12" t="str">
        <f t="shared" ca="1" si="175"/>
        <v/>
      </c>
      <c r="G3708" s="3">
        <f t="shared" ca="1" si="176"/>
        <v>42672</v>
      </c>
      <c r="H3708" s="14"/>
    </row>
    <row r="3709" spans="1:8" ht="16.5" customHeight="1" x14ac:dyDescent="0.2">
      <c r="A3709" s="15"/>
      <c r="B3709" s="15"/>
      <c r="E3709" s="11" t="str">
        <f t="shared" si="174"/>
        <v/>
      </c>
      <c r="F3709" s="12" t="str">
        <f t="shared" ca="1" si="175"/>
        <v/>
      </c>
      <c r="G3709" s="3">
        <f t="shared" ca="1" si="176"/>
        <v>42672</v>
      </c>
      <c r="H3709" s="14"/>
    </row>
    <row r="3710" spans="1:8" ht="16.5" customHeight="1" x14ac:dyDescent="0.2">
      <c r="A3710" s="15"/>
      <c r="B3710" s="15"/>
      <c r="E3710" s="11" t="str">
        <f t="shared" si="174"/>
        <v/>
      </c>
      <c r="F3710" s="12" t="str">
        <f t="shared" ca="1" si="175"/>
        <v/>
      </c>
      <c r="G3710" s="3">
        <f t="shared" ca="1" si="176"/>
        <v>42672</v>
      </c>
      <c r="H3710" s="14"/>
    </row>
    <row r="3711" spans="1:8" ht="16.5" customHeight="1" x14ac:dyDescent="0.2">
      <c r="A3711" s="15"/>
      <c r="B3711" s="15"/>
      <c r="E3711" s="11" t="str">
        <f t="shared" si="174"/>
        <v/>
      </c>
      <c r="F3711" s="12" t="str">
        <f t="shared" ca="1" si="175"/>
        <v/>
      </c>
      <c r="G3711" s="3">
        <f t="shared" ca="1" si="176"/>
        <v>42672</v>
      </c>
      <c r="H3711" s="14"/>
    </row>
    <row r="3712" spans="1:8" ht="16.5" customHeight="1" x14ac:dyDescent="0.2">
      <c r="A3712" s="15"/>
      <c r="B3712" s="15"/>
      <c r="E3712" s="11" t="str">
        <f t="shared" si="174"/>
        <v/>
      </c>
      <c r="F3712" s="12" t="str">
        <f t="shared" ca="1" si="175"/>
        <v/>
      </c>
      <c r="G3712" s="3">
        <f t="shared" ca="1" si="176"/>
        <v>42672</v>
      </c>
      <c r="H3712" s="14"/>
    </row>
    <row r="3713" spans="1:8" ht="16.5" customHeight="1" x14ac:dyDescent="0.2">
      <c r="A3713" s="15"/>
      <c r="B3713" s="15"/>
      <c r="E3713" s="11" t="str">
        <f t="shared" si="174"/>
        <v/>
      </c>
      <c r="F3713" s="12" t="str">
        <f t="shared" ca="1" si="175"/>
        <v/>
      </c>
      <c r="G3713" s="3">
        <f t="shared" ca="1" si="176"/>
        <v>42672</v>
      </c>
      <c r="H3713" s="14"/>
    </row>
    <row r="3714" spans="1:8" ht="16.5" customHeight="1" x14ac:dyDescent="0.2">
      <c r="A3714" s="15"/>
      <c r="B3714" s="15"/>
      <c r="E3714" s="11" t="str">
        <f t="shared" si="174"/>
        <v/>
      </c>
      <c r="F3714" s="12" t="str">
        <f t="shared" ca="1" si="175"/>
        <v/>
      </c>
      <c r="G3714" s="3">
        <f t="shared" ca="1" si="176"/>
        <v>42672</v>
      </c>
      <c r="H3714" s="14"/>
    </row>
    <row r="3715" spans="1:8" ht="16.5" customHeight="1" x14ac:dyDescent="0.2">
      <c r="A3715" s="15"/>
      <c r="B3715" s="15"/>
      <c r="E3715" s="11" t="str">
        <f t="shared" si="174"/>
        <v/>
      </c>
      <c r="F3715" s="12" t="str">
        <f t="shared" ca="1" si="175"/>
        <v/>
      </c>
      <c r="G3715" s="3">
        <f t="shared" ca="1" si="176"/>
        <v>42672</v>
      </c>
      <c r="H3715" s="14"/>
    </row>
    <row r="3716" spans="1:8" ht="16.5" customHeight="1" x14ac:dyDescent="0.2">
      <c r="A3716" s="15"/>
      <c r="B3716" s="15"/>
      <c r="E3716" s="11" t="str">
        <f t="shared" si="174"/>
        <v/>
      </c>
      <c r="F3716" s="12" t="str">
        <f t="shared" ca="1" si="175"/>
        <v/>
      </c>
      <c r="G3716" s="3">
        <f t="shared" ca="1" si="176"/>
        <v>42672</v>
      </c>
      <c r="H3716" s="14"/>
    </row>
    <row r="3717" spans="1:8" ht="16.5" customHeight="1" x14ac:dyDescent="0.2">
      <c r="A3717" s="15"/>
      <c r="B3717" s="15"/>
      <c r="E3717" s="11" t="str">
        <f t="shared" ref="E3717:E3780" si="177">IF(ISBLANK(D3717),"",D3717+180)</f>
        <v/>
      </c>
      <c r="F3717" s="12" t="str">
        <f t="shared" ref="F3717:F3780" ca="1" si="178">IF(G3717&lt;0,"",IF(ISBLANK(D3717),"",(TODAY()-D3717)-180))</f>
        <v/>
      </c>
      <c r="G3717" s="3">
        <f t="shared" ref="G3717:G3780" ca="1" si="179">(TODAY()-D3717)-180</f>
        <v>42672</v>
      </c>
      <c r="H3717" s="14"/>
    </row>
    <row r="3718" spans="1:8" ht="16.5" customHeight="1" x14ac:dyDescent="0.2">
      <c r="A3718" s="15"/>
      <c r="B3718" s="15"/>
      <c r="E3718" s="11" t="str">
        <f t="shared" si="177"/>
        <v/>
      </c>
      <c r="F3718" s="12" t="str">
        <f t="shared" ca="1" si="178"/>
        <v/>
      </c>
      <c r="G3718" s="3">
        <f t="shared" ca="1" si="179"/>
        <v>42672</v>
      </c>
      <c r="H3718" s="14"/>
    </row>
    <row r="3719" spans="1:8" ht="16.5" customHeight="1" x14ac:dyDescent="0.2">
      <c r="A3719" s="15"/>
      <c r="B3719" s="15"/>
      <c r="E3719" s="11" t="str">
        <f t="shared" si="177"/>
        <v/>
      </c>
      <c r="F3719" s="12" t="str">
        <f t="shared" ca="1" si="178"/>
        <v/>
      </c>
      <c r="G3719" s="3">
        <f t="shared" ca="1" si="179"/>
        <v>42672</v>
      </c>
      <c r="H3719" s="14"/>
    </row>
    <row r="3720" spans="1:8" ht="16.5" customHeight="1" x14ac:dyDescent="0.2">
      <c r="A3720" s="15"/>
      <c r="B3720" s="15"/>
      <c r="E3720" s="11" t="str">
        <f t="shared" si="177"/>
        <v/>
      </c>
      <c r="F3720" s="12" t="str">
        <f t="shared" ca="1" si="178"/>
        <v/>
      </c>
      <c r="G3720" s="3">
        <f t="shared" ca="1" si="179"/>
        <v>42672</v>
      </c>
      <c r="H3720" s="14"/>
    </row>
    <row r="3721" spans="1:8" ht="16.5" customHeight="1" x14ac:dyDescent="0.2">
      <c r="A3721" s="15"/>
      <c r="B3721" s="15"/>
      <c r="E3721" s="11" t="str">
        <f t="shared" si="177"/>
        <v/>
      </c>
      <c r="F3721" s="12" t="str">
        <f t="shared" ca="1" si="178"/>
        <v/>
      </c>
      <c r="G3721" s="3">
        <f t="shared" ca="1" si="179"/>
        <v>42672</v>
      </c>
      <c r="H3721" s="14"/>
    </row>
    <row r="3722" spans="1:8" ht="16.5" customHeight="1" x14ac:dyDescent="0.2">
      <c r="A3722" s="15"/>
      <c r="B3722" s="15"/>
      <c r="E3722" s="11" t="str">
        <f t="shared" si="177"/>
        <v/>
      </c>
      <c r="F3722" s="12" t="str">
        <f t="shared" ca="1" si="178"/>
        <v/>
      </c>
      <c r="G3722" s="3">
        <f t="shared" ca="1" si="179"/>
        <v>42672</v>
      </c>
      <c r="H3722" s="14"/>
    </row>
    <row r="3723" spans="1:8" ht="16.5" customHeight="1" x14ac:dyDescent="0.2">
      <c r="A3723" s="15"/>
      <c r="B3723" s="15"/>
      <c r="E3723" s="11" t="str">
        <f t="shared" si="177"/>
        <v/>
      </c>
      <c r="F3723" s="12" t="str">
        <f t="shared" ca="1" si="178"/>
        <v/>
      </c>
      <c r="G3723" s="3">
        <f t="shared" ca="1" si="179"/>
        <v>42672</v>
      </c>
      <c r="H3723" s="14"/>
    </row>
    <row r="3724" spans="1:8" ht="16.5" customHeight="1" x14ac:dyDescent="0.2">
      <c r="A3724" s="15"/>
      <c r="B3724" s="15"/>
      <c r="E3724" s="11" t="str">
        <f t="shared" si="177"/>
        <v/>
      </c>
      <c r="F3724" s="12" t="str">
        <f t="shared" ca="1" si="178"/>
        <v/>
      </c>
      <c r="G3724" s="3">
        <f t="shared" ca="1" si="179"/>
        <v>42672</v>
      </c>
      <c r="H3724" s="14"/>
    </row>
    <row r="3725" spans="1:8" ht="16.5" customHeight="1" x14ac:dyDescent="0.2">
      <c r="A3725" s="15"/>
      <c r="B3725" s="15"/>
      <c r="E3725" s="11" t="str">
        <f t="shared" si="177"/>
        <v/>
      </c>
      <c r="F3725" s="12" t="str">
        <f t="shared" ca="1" si="178"/>
        <v/>
      </c>
      <c r="G3725" s="3">
        <f t="shared" ca="1" si="179"/>
        <v>42672</v>
      </c>
      <c r="H3725" s="14"/>
    </row>
    <row r="3726" spans="1:8" ht="16.5" customHeight="1" x14ac:dyDescent="0.2">
      <c r="A3726" s="15"/>
      <c r="B3726" s="15"/>
      <c r="E3726" s="11" t="str">
        <f t="shared" si="177"/>
        <v/>
      </c>
      <c r="F3726" s="12" t="str">
        <f t="shared" ca="1" si="178"/>
        <v/>
      </c>
      <c r="G3726" s="3">
        <f t="shared" ca="1" si="179"/>
        <v>42672</v>
      </c>
      <c r="H3726" s="14"/>
    </row>
    <row r="3727" spans="1:8" ht="16.5" customHeight="1" x14ac:dyDescent="0.2">
      <c r="A3727" s="15"/>
      <c r="B3727" s="15"/>
      <c r="E3727" s="11" t="str">
        <f t="shared" si="177"/>
        <v/>
      </c>
      <c r="F3727" s="12" t="str">
        <f t="shared" ca="1" si="178"/>
        <v/>
      </c>
      <c r="G3727" s="3">
        <f t="shared" ca="1" si="179"/>
        <v>42672</v>
      </c>
      <c r="H3727" s="14"/>
    </row>
    <row r="3728" spans="1:8" ht="16.5" customHeight="1" x14ac:dyDescent="0.2">
      <c r="A3728" s="15"/>
      <c r="B3728" s="15"/>
      <c r="E3728" s="11" t="str">
        <f t="shared" si="177"/>
        <v/>
      </c>
      <c r="F3728" s="12" t="str">
        <f t="shared" ca="1" si="178"/>
        <v/>
      </c>
      <c r="G3728" s="3">
        <f t="shared" ca="1" si="179"/>
        <v>42672</v>
      </c>
      <c r="H3728" s="14"/>
    </row>
    <row r="3729" spans="1:8" ht="16.5" customHeight="1" x14ac:dyDescent="0.2">
      <c r="A3729" s="15"/>
      <c r="B3729" s="15"/>
      <c r="E3729" s="11" t="str">
        <f t="shared" si="177"/>
        <v/>
      </c>
      <c r="F3729" s="12" t="str">
        <f t="shared" ca="1" si="178"/>
        <v/>
      </c>
      <c r="G3729" s="3">
        <f t="shared" ca="1" si="179"/>
        <v>42672</v>
      </c>
      <c r="H3729" s="14"/>
    </row>
    <row r="3730" spans="1:8" ht="16.5" customHeight="1" x14ac:dyDescent="0.2">
      <c r="A3730" s="15"/>
      <c r="B3730" s="15"/>
      <c r="E3730" s="11" t="str">
        <f t="shared" si="177"/>
        <v/>
      </c>
      <c r="F3730" s="12" t="str">
        <f t="shared" ca="1" si="178"/>
        <v/>
      </c>
      <c r="G3730" s="3">
        <f t="shared" ca="1" si="179"/>
        <v>42672</v>
      </c>
      <c r="H3730" s="14"/>
    </row>
    <row r="3731" spans="1:8" ht="16.5" customHeight="1" x14ac:dyDescent="0.2">
      <c r="A3731" s="15"/>
      <c r="B3731" s="15"/>
      <c r="E3731" s="11" t="str">
        <f t="shared" si="177"/>
        <v/>
      </c>
      <c r="F3731" s="12" t="str">
        <f t="shared" ca="1" si="178"/>
        <v/>
      </c>
      <c r="G3731" s="3">
        <f t="shared" ca="1" si="179"/>
        <v>42672</v>
      </c>
      <c r="H3731" s="14"/>
    </row>
    <row r="3732" spans="1:8" ht="16.5" customHeight="1" x14ac:dyDescent="0.2">
      <c r="A3732" s="15"/>
      <c r="B3732" s="15"/>
      <c r="E3732" s="11" t="str">
        <f t="shared" si="177"/>
        <v/>
      </c>
      <c r="F3732" s="12" t="str">
        <f t="shared" ca="1" si="178"/>
        <v/>
      </c>
      <c r="G3732" s="3">
        <f t="shared" ca="1" si="179"/>
        <v>42672</v>
      </c>
      <c r="H3732" s="14"/>
    </row>
    <row r="3733" spans="1:8" ht="16.5" customHeight="1" x14ac:dyDescent="0.2">
      <c r="A3733" s="15"/>
      <c r="B3733" s="15"/>
      <c r="E3733" s="11" t="str">
        <f t="shared" si="177"/>
        <v/>
      </c>
      <c r="F3733" s="12" t="str">
        <f t="shared" ca="1" si="178"/>
        <v/>
      </c>
      <c r="G3733" s="3">
        <f t="shared" ca="1" si="179"/>
        <v>42672</v>
      </c>
      <c r="H3733" s="14"/>
    </row>
    <row r="3734" spans="1:8" ht="16.5" customHeight="1" x14ac:dyDescent="0.2">
      <c r="A3734" s="15"/>
      <c r="B3734" s="15"/>
      <c r="E3734" s="11" t="str">
        <f t="shared" si="177"/>
        <v/>
      </c>
      <c r="F3734" s="12" t="str">
        <f t="shared" ca="1" si="178"/>
        <v/>
      </c>
      <c r="G3734" s="3">
        <f t="shared" ca="1" si="179"/>
        <v>42672</v>
      </c>
      <c r="H3734" s="14"/>
    </row>
    <row r="3735" spans="1:8" ht="16.5" customHeight="1" x14ac:dyDescent="0.2">
      <c r="A3735" s="15"/>
      <c r="B3735" s="15"/>
      <c r="E3735" s="11" t="str">
        <f t="shared" si="177"/>
        <v/>
      </c>
      <c r="F3735" s="12" t="str">
        <f t="shared" ca="1" si="178"/>
        <v/>
      </c>
      <c r="G3735" s="3">
        <f t="shared" ca="1" si="179"/>
        <v>42672</v>
      </c>
      <c r="H3735" s="14"/>
    </row>
    <row r="3736" spans="1:8" ht="16.5" customHeight="1" x14ac:dyDescent="0.2">
      <c r="A3736" s="15"/>
      <c r="B3736" s="15"/>
      <c r="E3736" s="11" t="str">
        <f t="shared" si="177"/>
        <v/>
      </c>
      <c r="F3736" s="12" t="str">
        <f t="shared" ca="1" si="178"/>
        <v/>
      </c>
      <c r="G3736" s="3">
        <f t="shared" ca="1" si="179"/>
        <v>42672</v>
      </c>
      <c r="H3736" s="14"/>
    </row>
    <row r="3737" spans="1:8" ht="16.5" customHeight="1" x14ac:dyDescent="0.2">
      <c r="A3737" s="15"/>
      <c r="B3737" s="15"/>
      <c r="E3737" s="11" t="str">
        <f t="shared" si="177"/>
        <v/>
      </c>
      <c r="F3737" s="12" t="str">
        <f t="shared" ca="1" si="178"/>
        <v/>
      </c>
      <c r="G3737" s="3">
        <f t="shared" ca="1" si="179"/>
        <v>42672</v>
      </c>
      <c r="H3737" s="14"/>
    </row>
    <row r="3738" spans="1:8" ht="16.5" customHeight="1" x14ac:dyDescent="0.2">
      <c r="A3738" s="15"/>
      <c r="B3738" s="15"/>
      <c r="E3738" s="11" t="str">
        <f t="shared" si="177"/>
        <v/>
      </c>
      <c r="F3738" s="12" t="str">
        <f t="shared" ca="1" si="178"/>
        <v/>
      </c>
      <c r="G3738" s="3">
        <f t="shared" ca="1" si="179"/>
        <v>42672</v>
      </c>
      <c r="H3738" s="14"/>
    </row>
    <row r="3739" spans="1:8" ht="16.5" customHeight="1" x14ac:dyDescent="0.2">
      <c r="A3739" s="15"/>
      <c r="B3739" s="15"/>
      <c r="E3739" s="11" t="str">
        <f t="shared" si="177"/>
        <v/>
      </c>
      <c r="F3739" s="12" t="str">
        <f t="shared" ca="1" si="178"/>
        <v/>
      </c>
      <c r="G3739" s="3">
        <f t="shared" ca="1" si="179"/>
        <v>42672</v>
      </c>
      <c r="H3739" s="14"/>
    </row>
    <row r="3740" spans="1:8" ht="16.5" customHeight="1" x14ac:dyDescent="0.2">
      <c r="A3740" s="15"/>
      <c r="B3740" s="15"/>
      <c r="E3740" s="11" t="str">
        <f t="shared" si="177"/>
        <v/>
      </c>
      <c r="F3740" s="12" t="str">
        <f t="shared" ca="1" si="178"/>
        <v/>
      </c>
      <c r="G3740" s="3">
        <f t="shared" ca="1" si="179"/>
        <v>42672</v>
      </c>
      <c r="H3740" s="14"/>
    </row>
    <row r="3741" spans="1:8" ht="16.5" customHeight="1" x14ac:dyDescent="0.2">
      <c r="A3741" s="15"/>
      <c r="B3741" s="15"/>
      <c r="E3741" s="11" t="str">
        <f t="shared" si="177"/>
        <v/>
      </c>
      <c r="F3741" s="12" t="str">
        <f t="shared" ca="1" si="178"/>
        <v/>
      </c>
      <c r="G3741" s="3">
        <f t="shared" ca="1" si="179"/>
        <v>42672</v>
      </c>
      <c r="H3741" s="14"/>
    </row>
    <row r="3742" spans="1:8" ht="16.5" customHeight="1" x14ac:dyDescent="0.2">
      <c r="A3742" s="15"/>
      <c r="B3742" s="15"/>
      <c r="E3742" s="11" t="str">
        <f t="shared" si="177"/>
        <v/>
      </c>
      <c r="F3742" s="12" t="str">
        <f t="shared" ca="1" si="178"/>
        <v/>
      </c>
      <c r="G3742" s="3">
        <f t="shared" ca="1" si="179"/>
        <v>42672</v>
      </c>
      <c r="H3742" s="14"/>
    </row>
    <row r="3743" spans="1:8" ht="16.5" customHeight="1" x14ac:dyDescent="0.2">
      <c r="A3743" s="15"/>
      <c r="B3743" s="15"/>
      <c r="E3743" s="11" t="str">
        <f t="shared" si="177"/>
        <v/>
      </c>
      <c r="F3743" s="12" t="str">
        <f t="shared" ca="1" si="178"/>
        <v/>
      </c>
      <c r="G3743" s="3">
        <f t="shared" ca="1" si="179"/>
        <v>42672</v>
      </c>
      <c r="H3743" s="14"/>
    </row>
    <row r="3744" spans="1:8" ht="16.5" customHeight="1" x14ac:dyDescent="0.2">
      <c r="A3744" s="15"/>
      <c r="B3744" s="15"/>
      <c r="E3744" s="11" t="str">
        <f t="shared" si="177"/>
        <v/>
      </c>
      <c r="F3744" s="12" t="str">
        <f t="shared" ca="1" si="178"/>
        <v/>
      </c>
      <c r="G3744" s="3">
        <f t="shared" ca="1" si="179"/>
        <v>42672</v>
      </c>
      <c r="H3744" s="14"/>
    </row>
    <row r="3745" spans="1:8" ht="16.5" customHeight="1" x14ac:dyDescent="0.2">
      <c r="A3745" s="15"/>
      <c r="B3745" s="15"/>
      <c r="E3745" s="11" t="str">
        <f t="shared" si="177"/>
        <v/>
      </c>
      <c r="F3745" s="12" t="str">
        <f t="shared" ca="1" si="178"/>
        <v/>
      </c>
      <c r="G3745" s="3">
        <f t="shared" ca="1" si="179"/>
        <v>42672</v>
      </c>
      <c r="H3745" s="14"/>
    </row>
    <row r="3746" spans="1:8" ht="16.5" customHeight="1" x14ac:dyDescent="0.2">
      <c r="A3746" s="15"/>
      <c r="B3746" s="15"/>
      <c r="E3746" s="11" t="str">
        <f t="shared" si="177"/>
        <v/>
      </c>
      <c r="F3746" s="12" t="str">
        <f t="shared" ca="1" si="178"/>
        <v/>
      </c>
      <c r="G3746" s="3">
        <f t="shared" ca="1" si="179"/>
        <v>42672</v>
      </c>
      <c r="H3746" s="14"/>
    </row>
    <row r="3747" spans="1:8" ht="16.5" customHeight="1" x14ac:dyDescent="0.2">
      <c r="A3747" s="15"/>
      <c r="B3747" s="15"/>
      <c r="E3747" s="11" t="str">
        <f t="shared" si="177"/>
        <v/>
      </c>
      <c r="F3747" s="12" t="str">
        <f t="shared" ca="1" si="178"/>
        <v/>
      </c>
      <c r="G3747" s="3">
        <f t="shared" ca="1" si="179"/>
        <v>42672</v>
      </c>
      <c r="H3747" s="14"/>
    </row>
    <row r="3748" spans="1:8" ht="16.5" customHeight="1" x14ac:dyDescent="0.2">
      <c r="A3748" s="15"/>
      <c r="B3748" s="15"/>
      <c r="E3748" s="11" t="str">
        <f t="shared" si="177"/>
        <v/>
      </c>
      <c r="F3748" s="12" t="str">
        <f t="shared" ca="1" si="178"/>
        <v/>
      </c>
      <c r="G3748" s="3">
        <f t="shared" ca="1" si="179"/>
        <v>42672</v>
      </c>
      <c r="H3748" s="14"/>
    </row>
    <row r="3749" spans="1:8" ht="16.5" customHeight="1" x14ac:dyDescent="0.2">
      <c r="A3749" s="15"/>
      <c r="B3749" s="15"/>
      <c r="E3749" s="11" t="str">
        <f t="shared" si="177"/>
        <v/>
      </c>
      <c r="F3749" s="12" t="str">
        <f t="shared" ca="1" si="178"/>
        <v/>
      </c>
      <c r="G3749" s="3">
        <f t="shared" ca="1" si="179"/>
        <v>42672</v>
      </c>
      <c r="H3749" s="14"/>
    </row>
    <row r="3750" spans="1:8" ht="16.5" customHeight="1" x14ac:dyDescent="0.2">
      <c r="A3750" s="15"/>
      <c r="B3750" s="15"/>
      <c r="E3750" s="11" t="str">
        <f t="shared" si="177"/>
        <v/>
      </c>
      <c r="F3750" s="12" t="str">
        <f t="shared" ca="1" si="178"/>
        <v/>
      </c>
      <c r="G3750" s="3">
        <f t="shared" ca="1" si="179"/>
        <v>42672</v>
      </c>
      <c r="H3750" s="14"/>
    </row>
    <row r="3751" spans="1:8" ht="16.5" customHeight="1" x14ac:dyDescent="0.2">
      <c r="A3751" s="15"/>
      <c r="B3751" s="15"/>
      <c r="E3751" s="11" t="str">
        <f t="shared" si="177"/>
        <v/>
      </c>
      <c r="F3751" s="12" t="str">
        <f t="shared" ca="1" si="178"/>
        <v/>
      </c>
      <c r="G3751" s="3">
        <f t="shared" ca="1" si="179"/>
        <v>42672</v>
      </c>
      <c r="H3751" s="14"/>
    </row>
    <row r="3752" spans="1:8" ht="16.5" customHeight="1" x14ac:dyDescent="0.2">
      <c r="A3752" s="15"/>
      <c r="B3752" s="15"/>
      <c r="E3752" s="11" t="str">
        <f t="shared" si="177"/>
        <v/>
      </c>
      <c r="F3752" s="12" t="str">
        <f t="shared" ca="1" si="178"/>
        <v/>
      </c>
      <c r="G3752" s="3">
        <f t="shared" ca="1" si="179"/>
        <v>42672</v>
      </c>
      <c r="H3752" s="14"/>
    </row>
    <row r="3753" spans="1:8" ht="16.5" customHeight="1" x14ac:dyDescent="0.2">
      <c r="A3753" s="15"/>
      <c r="B3753" s="15"/>
      <c r="E3753" s="11" t="str">
        <f t="shared" si="177"/>
        <v/>
      </c>
      <c r="F3753" s="12" t="str">
        <f t="shared" ca="1" si="178"/>
        <v/>
      </c>
      <c r="G3753" s="3">
        <f t="shared" ca="1" si="179"/>
        <v>42672</v>
      </c>
      <c r="H3753" s="14"/>
    </row>
    <row r="3754" spans="1:8" ht="16.5" customHeight="1" x14ac:dyDescent="0.2">
      <c r="A3754" s="15"/>
      <c r="B3754" s="15"/>
      <c r="E3754" s="11" t="str">
        <f t="shared" si="177"/>
        <v/>
      </c>
      <c r="F3754" s="12" t="str">
        <f t="shared" ca="1" si="178"/>
        <v/>
      </c>
      <c r="G3754" s="3">
        <f t="shared" ca="1" si="179"/>
        <v>42672</v>
      </c>
      <c r="H3754" s="14"/>
    </row>
    <row r="3755" spans="1:8" ht="16.5" customHeight="1" x14ac:dyDescent="0.2">
      <c r="A3755" s="15"/>
      <c r="B3755" s="15"/>
      <c r="E3755" s="11" t="str">
        <f t="shared" si="177"/>
        <v/>
      </c>
      <c r="F3755" s="12" t="str">
        <f t="shared" ca="1" si="178"/>
        <v/>
      </c>
      <c r="G3755" s="3">
        <f t="shared" ca="1" si="179"/>
        <v>42672</v>
      </c>
      <c r="H3755" s="14"/>
    </row>
    <row r="3756" spans="1:8" ht="16.5" customHeight="1" x14ac:dyDescent="0.2">
      <c r="A3756" s="15"/>
      <c r="B3756" s="15"/>
      <c r="E3756" s="11" t="str">
        <f t="shared" si="177"/>
        <v/>
      </c>
      <c r="F3756" s="12" t="str">
        <f t="shared" ca="1" si="178"/>
        <v/>
      </c>
      <c r="G3756" s="3">
        <f t="shared" ca="1" si="179"/>
        <v>42672</v>
      </c>
      <c r="H3756" s="14"/>
    </row>
    <row r="3757" spans="1:8" ht="16.5" customHeight="1" x14ac:dyDescent="0.2">
      <c r="A3757" s="15"/>
      <c r="B3757" s="15"/>
      <c r="E3757" s="11" t="str">
        <f t="shared" si="177"/>
        <v/>
      </c>
      <c r="F3757" s="12" t="str">
        <f t="shared" ca="1" si="178"/>
        <v/>
      </c>
      <c r="G3757" s="3">
        <f t="shared" ca="1" si="179"/>
        <v>42672</v>
      </c>
      <c r="H3757" s="14"/>
    </row>
    <row r="3758" spans="1:8" ht="16.5" customHeight="1" x14ac:dyDescent="0.2">
      <c r="A3758" s="15"/>
      <c r="B3758" s="15"/>
      <c r="E3758" s="11" t="str">
        <f t="shared" si="177"/>
        <v/>
      </c>
      <c r="F3758" s="12" t="str">
        <f t="shared" ca="1" si="178"/>
        <v/>
      </c>
      <c r="G3758" s="3">
        <f t="shared" ca="1" si="179"/>
        <v>42672</v>
      </c>
      <c r="H3758" s="14"/>
    </row>
    <row r="3759" spans="1:8" ht="16.5" customHeight="1" x14ac:dyDescent="0.2">
      <c r="A3759" s="15"/>
      <c r="B3759" s="15"/>
      <c r="E3759" s="11" t="str">
        <f t="shared" si="177"/>
        <v/>
      </c>
      <c r="F3759" s="12" t="str">
        <f t="shared" ca="1" si="178"/>
        <v/>
      </c>
      <c r="G3759" s="3">
        <f t="shared" ca="1" si="179"/>
        <v>42672</v>
      </c>
      <c r="H3759" s="14"/>
    </row>
    <row r="3760" spans="1:8" ht="16.5" customHeight="1" x14ac:dyDescent="0.2">
      <c r="A3760" s="15"/>
      <c r="B3760" s="15"/>
      <c r="E3760" s="11" t="str">
        <f t="shared" si="177"/>
        <v/>
      </c>
      <c r="F3760" s="12" t="str">
        <f t="shared" ca="1" si="178"/>
        <v/>
      </c>
      <c r="G3760" s="3">
        <f t="shared" ca="1" si="179"/>
        <v>42672</v>
      </c>
      <c r="H3760" s="14"/>
    </row>
    <row r="3761" spans="1:8" ht="16.5" customHeight="1" x14ac:dyDescent="0.2">
      <c r="A3761" s="15"/>
      <c r="B3761" s="15"/>
      <c r="E3761" s="11" t="str">
        <f t="shared" si="177"/>
        <v/>
      </c>
      <c r="F3761" s="12" t="str">
        <f t="shared" ca="1" si="178"/>
        <v/>
      </c>
      <c r="G3761" s="3">
        <f t="shared" ca="1" si="179"/>
        <v>42672</v>
      </c>
      <c r="H3761" s="14"/>
    </row>
    <row r="3762" spans="1:8" ht="16.5" customHeight="1" x14ac:dyDescent="0.2">
      <c r="A3762" s="15"/>
      <c r="B3762" s="15"/>
      <c r="E3762" s="11" t="str">
        <f t="shared" si="177"/>
        <v/>
      </c>
      <c r="F3762" s="12" t="str">
        <f t="shared" ca="1" si="178"/>
        <v/>
      </c>
      <c r="G3762" s="3">
        <f t="shared" ca="1" si="179"/>
        <v>42672</v>
      </c>
      <c r="H3762" s="14"/>
    </row>
    <row r="3763" spans="1:8" ht="16.5" customHeight="1" x14ac:dyDescent="0.2">
      <c r="A3763" s="15"/>
      <c r="B3763" s="15"/>
      <c r="E3763" s="11" t="str">
        <f t="shared" si="177"/>
        <v/>
      </c>
      <c r="F3763" s="12" t="str">
        <f t="shared" ca="1" si="178"/>
        <v/>
      </c>
      <c r="G3763" s="3">
        <f t="shared" ca="1" si="179"/>
        <v>42672</v>
      </c>
      <c r="H3763" s="14"/>
    </row>
    <row r="3764" spans="1:8" ht="16.5" customHeight="1" x14ac:dyDescent="0.2">
      <c r="A3764" s="15"/>
      <c r="B3764" s="15"/>
      <c r="E3764" s="11" t="str">
        <f t="shared" si="177"/>
        <v/>
      </c>
      <c r="F3764" s="12" t="str">
        <f t="shared" ca="1" si="178"/>
        <v/>
      </c>
      <c r="G3764" s="3">
        <f t="shared" ca="1" si="179"/>
        <v>42672</v>
      </c>
      <c r="H3764" s="14"/>
    </row>
    <row r="3765" spans="1:8" ht="16.5" customHeight="1" x14ac:dyDescent="0.2">
      <c r="A3765" s="15"/>
      <c r="B3765" s="15"/>
      <c r="E3765" s="11" t="str">
        <f t="shared" si="177"/>
        <v/>
      </c>
      <c r="F3765" s="12" t="str">
        <f t="shared" ca="1" si="178"/>
        <v/>
      </c>
      <c r="G3765" s="3">
        <f t="shared" ca="1" si="179"/>
        <v>42672</v>
      </c>
      <c r="H3765" s="14"/>
    </row>
    <row r="3766" spans="1:8" ht="16.5" customHeight="1" x14ac:dyDescent="0.2">
      <c r="A3766" s="15"/>
      <c r="B3766" s="15"/>
      <c r="E3766" s="11" t="str">
        <f t="shared" si="177"/>
        <v/>
      </c>
      <c r="F3766" s="12" t="str">
        <f t="shared" ca="1" si="178"/>
        <v/>
      </c>
      <c r="G3766" s="3">
        <f t="shared" ca="1" si="179"/>
        <v>42672</v>
      </c>
      <c r="H3766" s="14"/>
    </row>
    <row r="3767" spans="1:8" ht="16.5" customHeight="1" x14ac:dyDescent="0.2">
      <c r="A3767" s="15"/>
      <c r="B3767" s="15"/>
      <c r="E3767" s="11" t="str">
        <f t="shared" si="177"/>
        <v/>
      </c>
      <c r="F3767" s="12" t="str">
        <f t="shared" ca="1" si="178"/>
        <v/>
      </c>
      <c r="G3767" s="3">
        <f t="shared" ca="1" si="179"/>
        <v>42672</v>
      </c>
      <c r="H3767" s="14"/>
    </row>
    <row r="3768" spans="1:8" ht="16.5" customHeight="1" x14ac:dyDescent="0.2">
      <c r="A3768" s="15"/>
      <c r="B3768" s="15"/>
      <c r="E3768" s="11" t="str">
        <f t="shared" si="177"/>
        <v/>
      </c>
      <c r="F3768" s="12" t="str">
        <f t="shared" ca="1" si="178"/>
        <v/>
      </c>
      <c r="G3768" s="3">
        <f t="shared" ca="1" si="179"/>
        <v>42672</v>
      </c>
      <c r="H3768" s="14"/>
    </row>
    <row r="3769" spans="1:8" ht="16.5" customHeight="1" x14ac:dyDescent="0.2">
      <c r="A3769" s="15"/>
      <c r="B3769" s="15"/>
      <c r="E3769" s="11" t="str">
        <f t="shared" si="177"/>
        <v/>
      </c>
      <c r="F3769" s="12" t="str">
        <f t="shared" ca="1" si="178"/>
        <v/>
      </c>
      <c r="G3769" s="3">
        <f t="shared" ca="1" si="179"/>
        <v>42672</v>
      </c>
      <c r="H3769" s="14"/>
    </row>
    <row r="3770" spans="1:8" ht="16.5" customHeight="1" x14ac:dyDescent="0.2">
      <c r="A3770" s="15"/>
      <c r="B3770" s="15"/>
      <c r="E3770" s="11" t="str">
        <f t="shared" si="177"/>
        <v/>
      </c>
      <c r="F3770" s="12" t="str">
        <f t="shared" ca="1" si="178"/>
        <v/>
      </c>
      <c r="G3770" s="3">
        <f t="shared" ca="1" si="179"/>
        <v>42672</v>
      </c>
      <c r="H3770" s="14"/>
    </row>
    <row r="3771" spans="1:8" ht="16.5" customHeight="1" x14ac:dyDescent="0.2">
      <c r="A3771" s="15"/>
      <c r="B3771" s="15"/>
      <c r="E3771" s="11" t="str">
        <f t="shared" si="177"/>
        <v/>
      </c>
      <c r="F3771" s="12" t="str">
        <f t="shared" ca="1" si="178"/>
        <v/>
      </c>
      <c r="G3771" s="3">
        <f t="shared" ca="1" si="179"/>
        <v>42672</v>
      </c>
      <c r="H3771" s="14"/>
    </row>
    <row r="3772" spans="1:8" ht="16.5" customHeight="1" x14ac:dyDescent="0.2">
      <c r="A3772" s="15"/>
      <c r="B3772" s="15"/>
      <c r="E3772" s="11" t="str">
        <f t="shared" si="177"/>
        <v/>
      </c>
      <c r="F3772" s="12" t="str">
        <f t="shared" ca="1" si="178"/>
        <v/>
      </c>
      <c r="G3772" s="3">
        <f t="shared" ca="1" si="179"/>
        <v>42672</v>
      </c>
      <c r="H3772" s="14"/>
    </row>
    <row r="3773" spans="1:8" ht="16.5" customHeight="1" x14ac:dyDescent="0.2">
      <c r="A3773" s="15"/>
      <c r="B3773" s="15"/>
      <c r="E3773" s="11" t="str">
        <f t="shared" si="177"/>
        <v/>
      </c>
      <c r="F3773" s="12" t="str">
        <f t="shared" ca="1" si="178"/>
        <v/>
      </c>
      <c r="G3773" s="3">
        <f t="shared" ca="1" si="179"/>
        <v>42672</v>
      </c>
      <c r="H3773" s="14"/>
    </row>
    <row r="3774" spans="1:8" ht="16.5" customHeight="1" x14ac:dyDescent="0.2">
      <c r="A3774" s="15"/>
      <c r="B3774" s="15"/>
      <c r="E3774" s="11" t="str">
        <f t="shared" si="177"/>
        <v/>
      </c>
      <c r="F3774" s="12" t="str">
        <f t="shared" ca="1" si="178"/>
        <v/>
      </c>
      <c r="G3774" s="3">
        <f t="shared" ca="1" si="179"/>
        <v>42672</v>
      </c>
      <c r="H3774" s="14"/>
    </row>
    <row r="3775" spans="1:8" ht="16.5" customHeight="1" x14ac:dyDescent="0.2">
      <c r="A3775" s="15"/>
      <c r="B3775" s="15"/>
      <c r="E3775" s="11" t="str">
        <f t="shared" si="177"/>
        <v/>
      </c>
      <c r="F3775" s="12" t="str">
        <f t="shared" ca="1" si="178"/>
        <v/>
      </c>
      <c r="G3775" s="3">
        <f t="shared" ca="1" si="179"/>
        <v>42672</v>
      </c>
      <c r="H3775" s="14"/>
    </row>
    <row r="3776" spans="1:8" ht="16.5" customHeight="1" x14ac:dyDescent="0.2">
      <c r="A3776" s="15"/>
      <c r="B3776" s="15"/>
      <c r="E3776" s="11" t="str">
        <f t="shared" si="177"/>
        <v/>
      </c>
      <c r="F3776" s="12" t="str">
        <f t="shared" ca="1" si="178"/>
        <v/>
      </c>
      <c r="G3776" s="3">
        <f t="shared" ca="1" si="179"/>
        <v>42672</v>
      </c>
      <c r="H3776" s="14"/>
    </row>
    <row r="3777" spans="1:8" ht="16.5" customHeight="1" x14ac:dyDescent="0.2">
      <c r="A3777" s="15"/>
      <c r="B3777" s="15"/>
      <c r="E3777" s="11" t="str">
        <f t="shared" si="177"/>
        <v/>
      </c>
      <c r="F3777" s="12" t="str">
        <f t="shared" ca="1" si="178"/>
        <v/>
      </c>
      <c r="G3777" s="3">
        <f t="shared" ca="1" si="179"/>
        <v>42672</v>
      </c>
      <c r="H3777" s="14"/>
    </row>
    <row r="3778" spans="1:8" ht="16.5" customHeight="1" x14ac:dyDescent="0.2">
      <c r="A3778" s="15"/>
      <c r="B3778" s="15"/>
      <c r="E3778" s="11" t="str">
        <f t="shared" si="177"/>
        <v/>
      </c>
      <c r="F3778" s="12" t="str">
        <f t="shared" ca="1" si="178"/>
        <v/>
      </c>
      <c r="G3778" s="3">
        <f t="shared" ca="1" si="179"/>
        <v>42672</v>
      </c>
      <c r="H3778" s="14"/>
    </row>
    <row r="3779" spans="1:8" ht="16.5" customHeight="1" x14ac:dyDescent="0.2">
      <c r="A3779" s="15"/>
      <c r="B3779" s="15"/>
      <c r="E3779" s="11" t="str">
        <f t="shared" si="177"/>
        <v/>
      </c>
      <c r="F3779" s="12" t="str">
        <f t="shared" ca="1" si="178"/>
        <v/>
      </c>
      <c r="G3779" s="3">
        <f t="shared" ca="1" si="179"/>
        <v>42672</v>
      </c>
      <c r="H3779" s="14"/>
    </row>
    <row r="3780" spans="1:8" ht="16.5" customHeight="1" x14ac:dyDescent="0.2">
      <c r="A3780" s="15"/>
      <c r="B3780" s="15"/>
      <c r="E3780" s="11" t="str">
        <f t="shared" si="177"/>
        <v/>
      </c>
      <c r="F3780" s="12" t="str">
        <f t="shared" ca="1" si="178"/>
        <v/>
      </c>
      <c r="G3780" s="3">
        <f t="shared" ca="1" si="179"/>
        <v>42672</v>
      </c>
      <c r="H3780" s="14"/>
    </row>
    <row r="3781" spans="1:8" ht="16.5" customHeight="1" x14ac:dyDescent="0.2">
      <c r="A3781" s="15"/>
      <c r="B3781" s="15"/>
      <c r="E3781" s="11" t="str">
        <f t="shared" ref="E3781:E3844" si="180">IF(ISBLANK(D3781),"",D3781+180)</f>
        <v/>
      </c>
      <c r="F3781" s="12" t="str">
        <f t="shared" ref="F3781:F3844" ca="1" si="181">IF(G3781&lt;0,"",IF(ISBLANK(D3781),"",(TODAY()-D3781)-180))</f>
        <v/>
      </c>
      <c r="G3781" s="3">
        <f t="shared" ref="G3781:G3844" ca="1" si="182">(TODAY()-D3781)-180</f>
        <v>42672</v>
      </c>
      <c r="H3781" s="14"/>
    </row>
    <row r="3782" spans="1:8" ht="16.5" customHeight="1" x14ac:dyDescent="0.2">
      <c r="A3782" s="15"/>
      <c r="B3782" s="15"/>
      <c r="E3782" s="11" t="str">
        <f t="shared" si="180"/>
        <v/>
      </c>
      <c r="F3782" s="12" t="str">
        <f t="shared" ca="1" si="181"/>
        <v/>
      </c>
      <c r="G3782" s="3">
        <f t="shared" ca="1" si="182"/>
        <v>42672</v>
      </c>
      <c r="H3782" s="14"/>
    </row>
    <row r="3783" spans="1:8" ht="16.5" customHeight="1" x14ac:dyDescent="0.2">
      <c r="A3783" s="15"/>
      <c r="B3783" s="15"/>
      <c r="E3783" s="11" t="str">
        <f t="shared" si="180"/>
        <v/>
      </c>
      <c r="F3783" s="12" t="str">
        <f t="shared" ca="1" si="181"/>
        <v/>
      </c>
      <c r="G3783" s="3">
        <f t="shared" ca="1" si="182"/>
        <v>42672</v>
      </c>
      <c r="H3783" s="14"/>
    </row>
    <row r="3784" spans="1:8" ht="16.5" customHeight="1" x14ac:dyDescent="0.2">
      <c r="A3784" s="15"/>
      <c r="B3784" s="15"/>
      <c r="E3784" s="11" t="str">
        <f t="shared" si="180"/>
        <v/>
      </c>
      <c r="F3784" s="12" t="str">
        <f t="shared" ca="1" si="181"/>
        <v/>
      </c>
      <c r="G3784" s="3">
        <f t="shared" ca="1" si="182"/>
        <v>42672</v>
      </c>
      <c r="H3784" s="14"/>
    </row>
    <row r="3785" spans="1:8" ht="16.5" customHeight="1" x14ac:dyDescent="0.2">
      <c r="A3785" s="15"/>
      <c r="B3785" s="15"/>
      <c r="E3785" s="11" t="str">
        <f t="shared" si="180"/>
        <v/>
      </c>
      <c r="F3785" s="12" t="str">
        <f t="shared" ca="1" si="181"/>
        <v/>
      </c>
      <c r="G3785" s="3">
        <f t="shared" ca="1" si="182"/>
        <v>42672</v>
      </c>
      <c r="H3785" s="14"/>
    </row>
    <row r="3786" spans="1:8" ht="16.5" customHeight="1" x14ac:dyDescent="0.2">
      <c r="A3786" s="15"/>
      <c r="B3786" s="15"/>
      <c r="E3786" s="11" t="str">
        <f t="shared" si="180"/>
        <v/>
      </c>
      <c r="F3786" s="12" t="str">
        <f t="shared" ca="1" si="181"/>
        <v/>
      </c>
      <c r="G3786" s="3">
        <f t="shared" ca="1" si="182"/>
        <v>42672</v>
      </c>
      <c r="H3786" s="14"/>
    </row>
    <row r="3787" spans="1:8" ht="16.5" customHeight="1" x14ac:dyDescent="0.2">
      <c r="A3787" s="15"/>
      <c r="B3787" s="15"/>
      <c r="E3787" s="11" t="str">
        <f t="shared" si="180"/>
        <v/>
      </c>
      <c r="F3787" s="12" t="str">
        <f t="shared" ca="1" si="181"/>
        <v/>
      </c>
      <c r="G3787" s="3">
        <f t="shared" ca="1" si="182"/>
        <v>42672</v>
      </c>
      <c r="H3787" s="14"/>
    </row>
    <row r="3788" spans="1:8" ht="16.5" customHeight="1" x14ac:dyDescent="0.2">
      <c r="A3788" s="15"/>
      <c r="B3788" s="15"/>
      <c r="E3788" s="11" t="str">
        <f t="shared" si="180"/>
        <v/>
      </c>
      <c r="F3788" s="12" t="str">
        <f t="shared" ca="1" si="181"/>
        <v/>
      </c>
      <c r="G3788" s="3">
        <f t="shared" ca="1" si="182"/>
        <v>42672</v>
      </c>
      <c r="H3788" s="14"/>
    </row>
    <row r="3789" spans="1:8" ht="16.5" customHeight="1" x14ac:dyDescent="0.2">
      <c r="A3789" s="15"/>
      <c r="B3789" s="15"/>
      <c r="E3789" s="11" t="str">
        <f t="shared" si="180"/>
        <v/>
      </c>
      <c r="F3789" s="12" t="str">
        <f t="shared" ca="1" si="181"/>
        <v/>
      </c>
      <c r="G3789" s="3">
        <f t="shared" ca="1" si="182"/>
        <v>42672</v>
      </c>
      <c r="H3789" s="14"/>
    </row>
    <row r="3790" spans="1:8" ht="16.5" customHeight="1" x14ac:dyDescent="0.2">
      <c r="A3790" s="15"/>
      <c r="B3790" s="15"/>
      <c r="E3790" s="11" t="str">
        <f t="shared" si="180"/>
        <v/>
      </c>
      <c r="F3790" s="12" t="str">
        <f t="shared" ca="1" si="181"/>
        <v/>
      </c>
      <c r="G3790" s="3">
        <f t="shared" ca="1" si="182"/>
        <v>42672</v>
      </c>
      <c r="H3790" s="14"/>
    </row>
    <row r="3791" spans="1:8" ht="16.5" customHeight="1" x14ac:dyDescent="0.2">
      <c r="A3791" s="15"/>
      <c r="B3791" s="15"/>
      <c r="E3791" s="11" t="str">
        <f t="shared" si="180"/>
        <v/>
      </c>
      <c r="F3791" s="12" t="str">
        <f t="shared" ca="1" si="181"/>
        <v/>
      </c>
      <c r="G3791" s="3">
        <f t="shared" ca="1" si="182"/>
        <v>42672</v>
      </c>
      <c r="H3791" s="14"/>
    </row>
    <row r="3792" spans="1:8" ht="16.5" customHeight="1" x14ac:dyDescent="0.2">
      <c r="A3792" s="15"/>
      <c r="B3792" s="15"/>
      <c r="E3792" s="11" t="str">
        <f t="shared" si="180"/>
        <v/>
      </c>
      <c r="F3792" s="12" t="str">
        <f t="shared" ca="1" si="181"/>
        <v/>
      </c>
      <c r="G3792" s="3">
        <f t="shared" ca="1" si="182"/>
        <v>42672</v>
      </c>
      <c r="H3792" s="14"/>
    </row>
    <row r="3793" spans="1:8" ht="16.5" customHeight="1" x14ac:dyDescent="0.2">
      <c r="A3793" s="15"/>
      <c r="B3793" s="15"/>
      <c r="E3793" s="11" t="str">
        <f t="shared" si="180"/>
        <v/>
      </c>
      <c r="F3793" s="12" t="str">
        <f t="shared" ca="1" si="181"/>
        <v/>
      </c>
      <c r="G3793" s="3">
        <f t="shared" ca="1" si="182"/>
        <v>42672</v>
      </c>
      <c r="H3793" s="14"/>
    </row>
    <row r="3794" spans="1:8" ht="16.5" customHeight="1" x14ac:dyDescent="0.2">
      <c r="A3794" s="15"/>
      <c r="B3794" s="15"/>
      <c r="E3794" s="11" t="str">
        <f t="shared" si="180"/>
        <v/>
      </c>
      <c r="F3794" s="12" t="str">
        <f t="shared" ca="1" si="181"/>
        <v/>
      </c>
      <c r="G3794" s="3">
        <f t="shared" ca="1" si="182"/>
        <v>42672</v>
      </c>
      <c r="H3794" s="14"/>
    </row>
    <row r="3795" spans="1:8" ht="16.5" customHeight="1" x14ac:dyDescent="0.2">
      <c r="A3795" s="15"/>
      <c r="B3795" s="15"/>
      <c r="E3795" s="11" t="str">
        <f t="shared" si="180"/>
        <v/>
      </c>
      <c r="F3795" s="12" t="str">
        <f t="shared" ca="1" si="181"/>
        <v/>
      </c>
      <c r="G3795" s="3">
        <f t="shared" ca="1" si="182"/>
        <v>42672</v>
      </c>
      <c r="H3795" s="14"/>
    </row>
    <row r="3796" spans="1:8" ht="16.5" customHeight="1" x14ac:dyDescent="0.2">
      <c r="A3796" s="15"/>
      <c r="B3796" s="15"/>
      <c r="E3796" s="11" t="str">
        <f t="shared" si="180"/>
        <v/>
      </c>
      <c r="F3796" s="12" t="str">
        <f t="shared" ca="1" si="181"/>
        <v/>
      </c>
      <c r="G3796" s="3">
        <f t="shared" ca="1" si="182"/>
        <v>42672</v>
      </c>
      <c r="H3796" s="14"/>
    </row>
    <row r="3797" spans="1:8" ht="16.5" customHeight="1" x14ac:dyDescent="0.2">
      <c r="A3797" s="15"/>
      <c r="B3797" s="15"/>
      <c r="E3797" s="11" t="str">
        <f t="shared" si="180"/>
        <v/>
      </c>
      <c r="F3797" s="12" t="str">
        <f t="shared" ca="1" si="181"/>
        <v/>
      </c>
      <c r="G3797" s="3">
        <f t="shared" ca="1" si="182"/>
        <v>42672</v>
      </c>
      <c r="H3797" s="14"/>
    </row>
    <row r="3798" spans="1:8" ht="16.5" customHeight="1" x14ac:dyDescent="0.2">
      <c r="A3798" s="15"/>
      <c r="B3798" s="15"/>
      <c r="E3798" s="11" t="str">
        <f t="shared" si="180"/>
        <v/>
      </c>
      <c r="F3798" s="12" t="str">
        <f t="shared" ca="1" si="181"/>
        <v/>
      </c>
      <c r="G3798" s="3">
        <f t="shared" ca="1" si="182"/>
        <v>42672</v>
      </c>
      <c r="H3798" s="14"/>
    </row>
    <row r="3799" spans="1:8" ht="16.5" customHeight="1" x14ac:dyDescent="0.2">
      <c r="A3799" s="15"/>
      <c r="B3799" s="15"/>
      <c r="E3799" s="11" t="str">
        <f t="shared" si="180"/>
        <v/>
      </c>
      <c r="F3799" s="12" t="str">
        <f t="shared" ca="1" si="181"/>
        <v/>
      </c>
      <c r="G3799" s="3">
        <f t="shared" ca="1" si="182"/>
        <v>42672</v>
      </c>
      <c r="H3799" s="14"/>
    </row>
    <row r="3800" spans="1:8" ht="16.5" customHeight="1" x14ac:dyDescent="0.2">
      <c r="A3800" s="15"/>
      <c r="B3800" s="15"/>
      <c r="E3800" s="11" t="str">
        <f t="shared" si="180"/>
        <v/>
      </c>
      <c r="F3800" s="12" t="str">
        <f t="shared" ca="1" si="181"/>
        <v/>
      </c>
      <c r="G3800" s="3">
        <f t="shared" ca="1" si="182"/>
        <v>42672</v>
      </c>
      <c r="H3800" s="14"/>
    </row>
    <row r="3801" spans="1:8" ht="16.5" customHeight="1" x14ac:dyDescent="0.2">
      <c r="A3801" s="15"/>
      <c r="B3801" s="15"/>
      <c r="E3801" s="11" t="str">
        <f t="shared" si="180"/>
        <v/>
      </c>
      <c r="F3801" s="12" t="str">
        <f t="shared" ca="1" si="181"/>
        <v/>
      </c>
      <c r="G3801" s="3">
        <f t="shared" ca="1" si="182"/>
        <v>42672</v>
      </c>
      <c r="H3801" s="14"/>
    </row>
    <row r="3802" spans="1:8" ht="16.5" customHeight="1" x14ac:dyDescent="0.2">
      <c r="A3802" s="15"/>
      <c r="B3802" s="15"/>
      <c r="E3802" s="11" t="str">
        <f t="shared" si="180"/>
        <v/>
      </c>
      <c r="F3802" s="12" t="str">
        <f t="shared" ca="1" si="181"/>
        <v/>
      </c>
      <c r="G3802" s="3">
        <f t="shared" ca="1" si="182"/>
        <v>42672</v>
      </c>
      <c r="H3802" s="14"/>
    </row>
    <row r="3803" spans="1:8" ht="16.5" customHeight="1" x14ac:dyDescent="0.2">
      <c r="A3803" s="15"/>
      <c r="B3803" s="15"/>
      <c r="E3803" s="11" t="str">
        <f t="shared" si="180"/>
        <v/>
      </c>
      <c r="F3803" s="12" t="str">
        <f t="shared" ca="1" si="181"/>
        <v/>
      </c>
      <c r="G3803" s="3">
        <f t="shared" ca="1" si="182"/>
        <v>42672</v>
      </c>
      <c r="H3803" s="14"/>
    </row>
    <row r="3804" spans="1:8" ht="16.5" customHeight="1" x14ac:dyDescent="0.2">
      <c r="A3804" s="15"/>
      <c r="B3804" s="15"/>
      <c r="E3804" s="11" t="str">
        <f t="shared" si="180"/>
        <v/>
      </c>
      <c r="F3804" s="12" t="str">
        <f t="shared" ca="1" si="181"/>
        <v/>
      </c>
      <c r="G3804" s="3">
        <f t="shared" ca="1" si="182"/>
        <v>42672</v>
      </c>
      <c r="H3804" s="14"/>
    </row>
    <row r="3805" spans="1:8" ht="16.5" customHeight="1" x14ac:dyDescent="0.2">
      <c r="A3805" s="15"/>
      <c r="B3805" s="15"/>
      <c r="E3805" s="11" t="str">
        <f t="shared" si="180"/>
        <v/>
      </c>
      <c r="F3805" s="12" t="str">
        <f t="shared" ca="1" si="181"/>
        <v/>
      </c>
      <c r="G3805" s="3">
        <f t="shared" ca="1" si="182"/>
        <v>42672</v>
      </c>
      <c r="H3805" s="14"/>
    </row>
    <row r="3806" spans="1:8" ht="16.5" customHeight="1" x14ac:dyDescent="0.2">
      <c r="A3806" s="15"/>
      <c r="B3806" s="15"/>
      <c r="E3806" s="11" t="str">
        <f t="shared" si="180"/>
        <v/>
      </c>
      <c r="F3806" s="12" t="str">
        <f t="shared" ca="1" si="181"/>
        <v/>
      </c>
      <c r="G3806" s="3">
        <f t="shared" ca="1" si="182"/>
        <v>42672</v>
      </c>
      <c r="H3806" s="14"/>
    </row>
    <row r="3807" spans="1:8" ht="16.5" customHeight="1" x14ac:dyDescent="0.2">
      <c r="A3807" s="15"/>
      <c r="B3807" s="15"/>
      <c r="E3807" s="11" t="str">
        <f t="shared" si="180"/>
        <v/>
      </c>
      <c r="F3807" s="12" t="str">
        <f t="shared" ca="1" si="181"/>
        <v/>
      </c>
      <c r="G3807" s="3">
        <f t="shared" ca="1" si="182"/>
        <v>42672</v>
      </c>
      <c r="H3807" s="14"/>
    </row>
    <row r="3808" spans="1:8" ht="16.5" customHeight="1" x14ac:dyDescent="0.2">
      <c r="A3808" s="15"/>
      <c r="B3808" s="15"/>
      <c r="E3808" s="11" t="str">
        <f t="shared" si="180"/>
        <v/>
      </c>
      <c r="F3808" s="12" t="str">
        <f t="shared" ca="1" si="181"/>
        <v/>
      </c>
      <c r="G3808" s="3">
        <f t="shared" ca="1" si="182"/>
        <v>42672</v>
      </c>
      <c r="H3808" s="14"/>
    </row>
    <row r="3809" spans="1:8" ht="16.5" customHeight="1" x14ac:dyDescent="0.2">
      <c r="A3809" s="15"/>
      <c r="B3809" s="15"/>
      <c r="E3809" s="11" t="str">
        <f t="shared" si="180"/>
        <v/>
      </c>
      <c r="F3809" s="12" t="str">
        <f t="shared" ca="1" si="181"/>
        <v/>
      </c>
      <c r="G3809" s="3">
        <f t="shared" ca="1" si="182"/>
        <v>42672</v>
      </c>
      <c r="H3809" s="14"/>
    </row>
    <row r="3810" spans="1:8" ht="16.5" customHeight="1" x14ac:dyDescent="0.2">
      <c r="A3810" s="15"/>
      <c r="B3810" s="15"/>
      <c r="E3810" s="11" t="str">
        <f t="shared" si="180"/>
        <v/>
      </c>
      <c r="F3810" s="12" t="str">
        <f t="shared" ca="1" si="181"/>
        <v/>
      </c>
      <c r="G3810" s="3">
        <f t="shared" ca="1" si="182"/>
        <v>42672</v>
      </c>
      <c r="H3810" s="14"/>
    </row>
    <row r="3811" spans="1:8" ht="16.5" customHeight="1" x14ac:dyDescent="0.2">
      <c r="A3811" s="15"/>
      <c r="B3811" s="15"/>
      <c r="E3811" s="11" t="str">
        <f t="shared" si="180"/>
        <v/>
      </c>
      <c r="F3811" s="12" t="str">
        <f t="shared" ca="1" si="181"/>
        <v/>
      </c>
      <c r="G3811" s="3">
        <f t="shared" ca="1" si="182"/>
        <v>42672</v>
      </c>
      <c r="H3811" s="14"/>
    </row>
    <row r="3812" spans="1:8" ht="16.5" customHeight="1" x14ac:dyDescent="0.2">
      <c r="A3812" s="15"/>
      <c r="B3812" s="15"/>
      <c r="E3812" s="11" t="str">
        <f t="shared" si="180"/>
        <v/>
      </c>
      <c r="F3812" s="12" t="str">
        <f t="shared" ca="1" si="181"/>
        <v/>
      </c>
      <c r="G3812" s="3">
        <f t="shared" ca="1" si="182"/>
        <v>42672</v>
      </c>
      <c r="H3812" s="14"/>
    </row>
    <row r="3813" spans="1:8" ht="16.5" customHeight="1" x14ac:dyDescent="0.2">
      <c r="A3813" s="15"/>
      <c r="B3813" s="15"/>
      <c r="E3813" s="11" t="str">
        <f t="shared" si="180"/>
        <v/>
      </c>
      <c r="F3813" s="12" t="str">
        <f t="shared" ca="1" si="181"/>
        <v/>
      </c>
      <c r="G3813" s="3">
        <f t="shared" ca="1" si="182"/>
        <v>42672</v>
      </c>
      <c r="H3813" s="14"/>
    </row>
    <row r="3814" spans="1:8" ht="16.5" customHeight="1" x14ac:dyDescent="0.2">
      <c r="A3814" s="15"/>
      <c r="B3814" s="15"/>
      <c r="E3814" s="11" t="str">
        <f t="shared" si="180"/>
        <v/>
      </c>
      <c r="F3814" s="12" t="str">
        <f t="shared" ca="1" si="181"/>
        <v/>
      </c>
      <c r="G3814" s="3">
        <f t="shared" ca="1" si="182"/>
        <v>42672</v>
      </c>
      <c r="H3814" s="14"/>
    </row>
    <row r="3815" spans="1:8" ht="16.5" customHeight="1" x14ac:dyDescent="0.2">
      <c r="A3815" s="15"/>
      <c r="B3815" s="15"/>
      <c r="E3815" s="11" t="str">
        <f t="shared" si="180"/>
        <v/>
      </c>
      <c r="F3815" s="12" t="str">
        <f t="shared" ca="1" si="181"/>
        <v/>
      </c>
      <c r="G3815" s="3">
        <f t="shared" ca="1" si="182"/>
        <v>42672</v>
      </c>
      <c r="H3815" s="14"/>
    </row>
    <row r="3816" spans="1:8" ht="16.5" customHeight="1" x14ac:dyDescent="0.2">
      <c r="A3816" s="15"/>
      <c r="B3816" s="15"/>
      <c r="E3816" s="11" t="str">
        <f t="shared" si="180"/>
        <v/>
      </c>
      <c r="F3816" s="12" t="str">
        <f t="shared" ca="1" si="181"/>
        <v/>
      </c>
      <c r="G3816" s="3">
        <f t="shared" ca="1" si="182"/>
        <v>42672</v>
      </c>
      <c r="H3816" s="14"/>
    </row>
    <row r="3817" spans="1:8" ht="16.5" customHeight="1" x14ac:dyDescent="0.2">
      <c r="A3817" s="15"/>
      <c r="B3817" s="15"/>
      <c r="E3817" s="11" t="str">
        <f t="shared" si="180"/>
        <v/>
      </c>
      <c r="F3817" s="12" t="str">
        <f t="shared" ca="1" si="181"/>
        <v/>
      </c>
      <c r="G3817" s="3">
        <f t="shared" ca="1" si="182"/>
        <v>42672</v>
      </c>
      <c r="H3817" s="14"/>
    </row>
    <row r="3818" spans="1:8" ht="16.5" customHeight="1" x14ac:dyDescent="0.2">
      <c r="A3818" s="15"/>
      <c r="B3818" s="15"/>
      <c r="E3818" s="11" t="str">
        <f t="shared" si="180"/>
        <v/>
      </c>
      <c r="F3818" s="12" t="str">
        <f t="shared" ca="1" si="181"/>
        <v/>
      </c>
      <c r="G3818" s="3">
        <f t="shared" ca="1" si="182"/>
        <v>42672</v>
      </c>
      <c r="H3818" s="14"/>
    </row>
    <row r="3819" spans="1:8" ht="16.5" customHeight="1" x14ac:dyDescent="0.2">
      <c r="A3819" s="15"/>
      <c r="B3819" s="15"/>
      <c r="E3819" s="11" t="str">
        <f t="shared" si="180"/>
        <v/>
      </c>
      <c r="F3819" s="12" t="str">
        <f t="shared" ca="1" si="181"/>
        <v/>
      </c>
      <c r="G3819" s="3">
        <f t="shared" ca="1" si="182"/>
        <v>42672</v>
      </c>
      <c r="H3819" s="14"/>
    </row>
    <row r="3820" spans="1:8" ht="16.5" customHeight="1" x14ac:dyDescent="0.2">
      <c r="A3820" s="15"/>
      <c r="B3820" s="15"/>
      <c r="E3820" s="11" t="str">
        <f t="shared" si="180"/>
        <v/>
      </c>
      <c r="F3820" s="12" t="str">
        <f t="shared" ca="1" si="181"/>
        <v/>
      </c>
      <c r="G3820" s="3">
        <f t="shared" ca="1" si="182"/>
        <v>42672</v>
      </c>
      <c r="H3820" s="14"/>
    </row>
    <row r="3821" spans="1:8" ht="16.5" customHeight="1" x14ac:dyDescent="0.2">
      <c r="A3821" s="15"/>
      <c r="B3821" s="15"/>
      <c r="E3821" s="11" t="str">
        <f t="shared" si="180"/>
        <v/>
      </c>
      <c r="F3821" s="12" t="str">
        <f t="shared" ca="1" si="181"/>
        <v/>
      </c>
      <c r="G3821" s="3">
        <f t="shared" ca="1" si="182"/>
        <v>42672</v>
      </c>
      <c r="H3821" s="14"/>
    </row>
    <row r="3822" spans="1:8" ht="16.5" customHeight="1" x14ac:dyDescent="0.2">
      <c r="A3822" s="15"/>
      <c r="B3822" s="15"/>
      <c r="E3822" s="11" t="str">
        <f t="shared" si="180"/>
        <v/>
      </c>
      <c r="F3822" s="12" t="str">
        <f t="shared" ca="1" si="181"/>
        <v/>
      </c>
      <c r="G3822" s="3">
        <f t="shared" ca="1" si="182"/>
        <v>42672</v>
      </c>
      <c r="H3822" s="14"/>
    </row>
    <row r="3823" spans="1:8" ht="16.5" customHeight="1" x14ac:dyDescent="0.2">
      <c r="A3823" s="15"/>
      <c r="B3823" s="15"/>
      <c r="E3823" s="11" t="str">
        <f t="shared" si="180"/>
        <v/>
      </c>
      <c r="F3823" s="12" t="str">
        <f t="shared" ca="1" si="181"/>
        <v/>
      </c>
      <c r="G3823" s="3">
        <f t="shared" ca="1" si="182"/>
        <v>42672</v>
      </c>
      <c r="H3823" s="14"/>
    </row>
    <row r="3824" spans="1:8" ht="16.5" customHeight="1" x14ac:dyDescent="0.2">
      <c r="A3824" s="15"/>
      <c r="B3824" s="15"/>
      <c r="E3824" s="11" t="str">
        <f t="shared" si="180"/>
        <v/>
      </c>
      <c r="F3824" s="12" t="str">
        <f t="shared" ca="1" si="181"/>
        <v/>
      </c>
      <c r="G3824" s="3">
        <f t="shared" ca="1" si="182"/>
        <v>42672</v>
      </c>
      <c r="H3824" s="14"/>
    </row>
    <row r="3825" spans="1:8" ht="16.5" customHeight="1" x14ac:dyDescent="0.2">
      <c r="A3825" s="15"/>
      <c r="B3825" s="15"/>
      <c r="E3825" s="11" t="str">
        <f t="shared" si="180"/>
        <v/>
      </c>
      <c r="F3825" s="12" t="str">
        <f t="shared" ca="1" si="181"/>
        <v/>
      </c>
      <c r="G3825" s="3">
        <f t="shared" ca="1" si="182"/>
        <v>42672</v>
      </c>
      <c r="H3825" s="14"/>
    </row>
    <row r="3826" spans="1:8" ht="16.5" customHeight="1" x14ac:dyDescent="0.2">
      <c r="A3826" s="15"/>
      <c r="B3826" s="15"/>
      <c r="E3826" s="11" t="str">
        <f t="shared" si="180"/>
        <v/>
      </c>
      <c r="F3826" s="12" t="str">
        <f t="shared" ca="1" si="181"/>
        <v/>
      </c>
      <c r="G3826" s="3">
        <f t="shared" ca="1" si="182"/>
        <v>42672</v>
      </c>
      <c r="H3826" s="14"/>
    </row>
    <row r="3827" spans="1:8" ht="16.5" customHeight="1" x14ac:dyDescent="0.2">
      <c r="A3827" s="15"/>
      <c r="B3827" s="15"/>
      <c r="E3827" s="11" t="str">
        <f t="shared" si="180"/>
        <v/>
      </c>
      <c r="F3827" s="12" t="str">
        <f t="shared" ca="1" si="181"/>
        <v/>
      </c>
      <c r="G3827" s="3">
        <f t="shared" ca="1" si="182"/>
        <v>42672</v>
      </c>
      <c r="H3827" s="14"/>
    </row>
    <row r="3828" spans="1:8" ht="16.5" customHeight="1" x14ac:dyDescent="0.2">
      <c r="A3828" s="15"/>
      <c r="B3828" s="15"/>
      <c r="E3828" s="11" t="str">
        <f t="shared" si="180"/>
        <v/>
      </c>
      <c r="F3828" s="12" t="str">
        <f t="shared" ca="1" si="181"/>
        <v/>
      </c>
      <c r="G3828" s="3">
        <f t="shared" ca="1" si="182"/>
        <v>42672</v>
      </c>
      <c r="H3828" s="14"/>
    </row>
    <row r="3829" spans="1:8" ht="16.5" customHeight="1" x14ac:dyDescent="0.2">
      <c r="A3829" s="15"/>
      <c r="B3829" s="15"/>
      <c r="E3829" s="11" t="str">
        <f t="shared" si="180"/>
        <v/>
      </c>
      <c r="F3829" s="12" t="str">
        <f t="shared" ca="1" si="181"/>
        <v/>
      </c>
      <c r="G3829" s="3">
        <f t="shared" ca="1" si="182"/>
        <v>42672</v>
      </c>
      <c r="H3829" s="14"/>
    </row>
    <row r="3830" spans="1:8" ht="16.5" customHeight="1" x14ac:dyDescent="0.2">
      <c r="A3830" s="15"/>
      <c r="B3830" s="15"/>
      <c r="E3830" s="11" t="str">
        <f t="shared" si="180"/>
        <v/>
      </c>
      <c r="F3830" s="12" t="str">
        <f t="shared" ca="1" si="181"/>
        <v/>
      </c>
      <c r="G3830" s="3">
        <f t="shared" ca="1" si="182"/>
        <v>42672</v>
      </c>
      <c r="H3830" s="14"/>
    </row>
    <row r="3831" spans="1:8" ht="16.5" customHeight="1" x14ac:dyDescent="0.2">
      <c r="A3831" s="15"/>
      <c r="B3831" s="15"/>
      <c r="E3831" s="11" t="str">
        <f t="shared" si="180"/>
        <v/>
      </c>
      <c r="F3831" s="12" t="str">
        <f t="shared" ca="1" si="181"/>
        <v/>
      </c>
      <c r="G3831" s="3">
        <f t="shared" ca="1" si="182"/>
        <v>42672</v>
      </c>
      <c r="H3831" s="14"/>
    </row>
    <row r="3832" spans="1:8" ht="16.5" customHeight="1" x14ac:dyDescent="0.2">
      <c r="A3832" s="15"/>
      <c r="B3832" s="15"/>
      <c r="E3832" s="11" t="str">
        <f t="shared" si="180"/>
        <v/>
      </c>
      <c r="F3832" s="12" t="str">
        <f t="shared" ca="1" si="181"/>
        <v/>
      </c>
      <c r="G3832" s="3">
        <f t="shared" ca="1" si="182"/>
        <v>42672</v>
      </c>
      <c r="H3832" s="14"/>
    </row>
    <row r="3833" spans="1:8" ht="16.5" customHeight="1" x14ac:dyDescent="0.2">
      <c r="A3833" s="15"/>
      <c r="B3833" s="15"/>
      <c r="E3833" s="11" t="str">
        <f t="shared" si="180"/>
        <v/>
      </c>
      <c r="F3833" s="12" t="str">
        <f t="shared" ca="1" si="181"/>
        <v/>
      </c>
      <c r="G3833" s="3">
        <f t="shared" ca="1" si="182"/>
        <v>42672</v>
      </c>
      <c r="H3833" s="14"/>
    </row>
    <row r="3834" spans="1:8" ht="16.5" customHeight="1" x14ac:dyDescent="0.2">
      <c r="A3834" s="15"/>
      <c r="B3834" s="15"/>
      <c r="E3834" s="11" t="str">
        <f t="shared" si="180"/>
        <v/>
      </c>
      <c r="F3834" s="12" t="str">
        <f t="shared" ca="1" si="181"/>
        <v/>
      </c>
      <c r="G3834" s="3">
        <f t="shared" ca="1" si="182"/>
        <v>42672</v>
      </c>
      <c r="H3834" s="14"/>
    </row>
    <row r="3835" spans="1:8" ht="16.5" customHeight="1" x14ac:dyDescent="0.2">
      <c r="A3835" s="15"/>
      <c r="B3835" s="15"/>
      <c r="E3835" s="11" t="str">
        <f t="shared" si="180"/>
        <v/>
      </c>
      <c r="F3835" s="12" t="str">
        <f t="shared" ca="1" si="181"/>
        <v/>
      </c>
      <c r="G3835" s="3">
        <f t="shared" ca="1" si="182"/>
        <v>42672</v>
      </c>
      <c r="H3835" s="14"/>
    </row>
    <row r="3836" spans="1:8" ht="16.5" customHeight="1" x14ac:dyDescent="0.2">
      <c r="A3836" s="15"/>
      <c r="B3836" s="15"/>
      <c r="E3836" s="11" t="str">
        <f t="shared" si="180"/>
        <v/>
      </c>
      <c r="F3836" s="12" t="str">
        <f t="shared" ca="1" si="181"/>
        <v/>
      </c>
      <c r="G3836" s="3">
        <f t="shared" ca="1" si="182"/>
        <v>42672</v>
      </c>
      <c r="H3836" s="14"/>
    </row>
    <row r="3837" spans="1:8" ht="16.5" customHeight="1" x14ac:dyDescent="0.2">
      <c r="A3837" s="15"/>
      <c r="B3837" s="15"/>
      <c r="E3837" s="11" t="str">
        <f t="shared" si="180"/>
        <v/>
      </c>
      <c r="F3837" s="12" t="str">
        <f t="shared" ca="1" si="181"/>
        <v/>
      </c>
      <c r="G3837" s="3">
        <f t="shared" ca="1" si="182"/>
        <v>42672</v>
      </c>
      <c r="H3837" s="14"/>
    </row>
    <row r="3838" spans="1:8" ht="16.5" customHeight="1" x14ac:dyDescent="0.2">
      <c r="A3838" s="15"/>
      <c r="B3838" s="15"/>
      <c r="E3838" s="11" t="str">
        <f t="shared" si="180"/>
        <v/>
      </c>
      <c r="F3838" s="12" t="str">
        <f t="shared" ca="1" si="181"/>
        <v/>
      </c>
      <c r="G3838" s="3">
        <f t="shared" ca="1" si="182"/>
        <v>42672</v>
      </c>
      <c r="H3838" s="14"/>
    </row>
    <row r="3839" spans="1:8" ht="16.5" customHeight="1" x14ac:dyDescent="0.2">
      <c r="A3839" s="15"/>
      <c r="B3839" s="15"/>
      <c r="E3839" s="11" t="str">
        <f t="shared" si="180"/>
        <v/>
      </c>
      <c r="F3839" s="12" t="str">
        <f t="shared" ca="1" si="181"/>
        <v/>
      </c>
      <c r="G3839" s="3">
        <f t="shared" ca="1" si="182"/>
        <v>42672</v>
      </c>
      <c r="H3839" s="14"/>
    </row>
    <row r="3840" spans="1:8" ht="16.5" customHeight="1" x14ac:dyDescent="0.2">
      <c r="A3840" s="15"/>
      <c r="B3840" s="15"/>
      <c r="E3840" s="11" t="str">
        <f t="shared" si="180"/>
        <v/>
      </c>
      <c r="F3840" s="12" t="str">
        <f t="shared" ca="1" si="181"/>
        <v/>
      </c>
      <c r="G3840" s="3">
        <f t="shared" ca="1" si="182"/>
        <v>42672</v>
      </c>
      <c r="H3840" s="14"/>
    </row>
    <row r="3841" spans="1:8" ht="16.5" customHeight="1" x14ac:dyDescent="0.2">
      <c r="A3841" s="15"/>
      <c r="B3841" s="15"/>
      <c r="E3841" s="11" t="str">
        <f t="shared" si="180"/>
        <v/>
      </c>
      <c r="F3841" s="12" t="str">
        <f t="shared" ca="1" si="181"/>
        <v/>
      </c>
      <c r="G3841" s="3">
        <f t="shared" ca="1" si="182"/>
        <v>42672</v>
      </c>
      <c r="H3841" s="14"/>
    </row>
    <row r="3842" spans="1:8" ht="16.5" customHeight="1" x14ac:dyDescent="0.2">
      <c r="A3842" s="15"/>
      <c r="B3842" s="15"/>
      <c r="E3842" s="11" t="str">
        <f t="shared" si="180"/>
        <v/>
      </c>
      <c r="F3842" s="12" t="str">
        <f t="shared" ca="1" si="181"/>
        <v/>
      </c>
      <c r="G3842" s="3">
        <f t="shared" ca="1" si="182"/>
        <v>42672</v>
      </c>
      <c r="H3842" s="14"/>
    </row>
    <row r="3843" spans="1:8" ht="16.5" customHeight="1" x14ac:dyDescent="0.2">
      <c r="A3843" s="15"/>
      <c r="B3843" s="15"/>
      <c r="E3843" s="11" t="str">
        <f t="shared" si="180"/>
        <v/>
      </c>
      <c r="F3843" s="12" t="str">
        <f t="shared" ca="1" si="181"/>
        <v/>
      </c>
      <c r="G3843" s="3">
        <f t="shared" ca="1" si="182"/>
        <v>42672</v>
      </c>
      <c r="H3843" s="14"/>
    </row>
    <row r="3844" spans="1:8" ht="16.5" customHeight="1" x14ac:dyDescent="0.2">
      <c r="A3844" s="15"/>
      <c r="B3844" s="15"/>
      <c r="E3844" s="11" t="str">
        <f t="shared" si="180"/>
        <v/>
      </c>
      <c r="F3844" s="12" t="str">
        <f t="shared" ca="1" si="181"/>
        <v/>
      </c>
      <c r="G3844" s="3">
        <f t="shared" ca="1" si="182"/>
        <v>42672</v>
      </c>
      <c r="H3844" s="14"/>
    </row>
    <row r="3845" spans="1:8" ht="16.5" customHeight="1" x14ac:dyDescent="0.2">
      <c r="A3845" s="15"/>
      <c r="B3845" s="15"/>
      <c r="E3845" s="11" t="str">
        <f t="shared" ref="E3845:E3908" si="183">IF(ISBLANK(D3845),"",D3845+180)</f>
        <v/>
      </c>
      <c r="F3845" s="12" t="str">
        <f t="shared" ref="F3845:F3908" ca="1" si="184">IF(G3845&lt;0,"",IF(ISBLANK(D3845),"",(TODAY()-D3845)-180))</f>
        <v/>
      </c>
      <c r="G3845" s="3">
        <f t="shared" ref="G3845:G3908" ca="1" si="185">(TODAY()-D3845)-180</f>
        <v>42672</v>
      </c>
      <c r="H3845" s="14"/>
    </row>
    <row r="3846" spans="1:8" ht="16.5" customHeight="1" x14ac:dyDescent="0.2">
      <c r="A3846" s="15"/>
      <c r="B3846" s="15"/>
      <c r="E3846" s="11" t="str">
        <f t="shared" si="183"/>
        <v/>
      </c>
      <c r="F3846" s="12" t="str">
        <f t="shared" ca="1" si="184"/>
        <v/>
      </c>
      <c r="G3846" s="3">
        <f t="shared" ca="1" si="185"/>
        <v>42672</v>
      </c>
      <c r="H3846" s="14"/>
    </row>
    <row r="3847" spans="1:8" ht="16.5" customHeight="1" x14ac:dyDescent="0.2">
      <c r="A3847" s="15"/>
      <c r="B3847" s="15"/>
      <c r="E3847" s="11" t="str">
        <f t="shared" si="183"/>
        <v/>
      </c>
      <c r="F3847" s="12" t="str">
        <f t="shared" ca="1" si="184"/>
        <v/>
      </c>
      <c r="G3847" s="3">
        <f t="shared" ca="1" si="185"/>
        <v>42672</v>
      </c>
      <c r="H3847" s="14"/>
    </row>
    <row r="3848" spans="1:8" ht="16.5" customHeight="1" x14ac:dyDescent="0.2">
      <c r="A3848" s="15"/>
      <c r="B3848" s="15"/>
      <c r="E3848" s="11" t="str">
        <f t="shared" si="183"/>
        <v/>
      </c>
      <c r="F3848" s="12" t="str">
        <f t="shared" ca="1" si="184"/>
        <v/>
      </c>
      <c r="G3848" s="3">
        <f t="shared" ca="1" si="185"/>
        <v>42672</v>
      </c>
      <c r="H3848" s="14"/>
    </row>
    <row r="3849" spans="1:8" ht="16.5" customHeight="1" x14ac:dyDescent="0.2">
      <c r="A3849" s="15"/>
      <c r="B3849" s="15"/>
      <c r="E3849" s="11" t="str">
        <f t="shared" si="183"/>
        <v/>
      </c>
      <c r="F3849" s="12" t="str">
        <f t="shared" ca="1" si="184"/>
        <v/>
      </c>
      <c r="G3849" s="3">
        <f t="shared" ca="1" si="185"/>
        <v>42672</v>
      </c>
      <c r="H3849" s="14"/>
    </row>
    <row r="3850" spans="1:8" ht="16.5" customHeight="1" x14ac:dyDescent="0.2">
      <c r="A3850" s="15"/>
      <c r="B3850" s="15"/>
      <c r="E3850" s="11" t="str">
        <f t="shared" si="183"/>
        <v/>
      </c>
      <c r="F3850" s="12" t="str">
        <f t="shared" ca="1" si="184"/>
        <v/>
      </c>
      <c r="G3850" s="3">
        <f t="shared" ca="1" si="185"/>
        <v>42672</v>
      </c>
      <c r="H3850" s="14"/>
    </row>
    <row r="3851" spans="1:8" ht="16.5" customHeight="1" x14ac:dyDescent="0.2">
      <c r="A3851" s="15"/>
      <c r="B3851" s="15"/>
      <c r="E3851" s="11" t="str">
        <f t="shared" si="183"/>
        <v/>
      </c>
      <c r="F3851" s="12" t="str">
        <f t="shared" ca="1" si="184"/>
        <v/>
      </c>
      <c r="G3851" s="3">
        <f t="shared" ca="1" si="185"/>
        <v>42672</v>
      </c>
      <c r="H3851" s="14"/>
    </row>
    <row r="3852" spans="1:8" ht="16.5" customHeight="1" x14ac:dyDescent="0.2">
      <c r="A3852" s="15"/>
      <c r="B3852" s="15"/>
      <c r="E3852" s="11" t="str">
        <f t="shared" si="183"/>
        <v/>
      </c>
      <c r="F3852" s="12" t="str">
        <f t="shared" ca="1" si="184"/>
        <v/>
      </c>
      <c r="G3852" s="3">
        <f t="shared" ca="1" si="185"/>
        <v>42672</v>
      </c>
      <c r="H3852" s="14"/>
    </row>
    <row r="3853" spans="1:8" ht="16.5" customHeight="1" x14ac:dyDescent="0.2">
      <c r="A3853" s="15"/>
      <c r="B3853" s="15"/>
      <c r="E3853" s="11" t="str">
        <f t="shared" si="183"/>
        <v/>
      </c>
      <c r="F3853" s="12" t="str">
        <f t="shared" ca="1" si="184"/>
        <v/>
      </c>
      <c r="G3853" s="3">
        <f t="shared" ca="1" si="185"/>
        <v>42672</v>
      </c>
      <c r="H3853" s="14"/>
    </row>
    <row r="3854" spans="1:8" ht="16.5" customHeight="1" x14ac:dyDescent="0.2">
      <c r="A3854" s="15"/>
      <c r="B3854" s="15"/>
      <c r="E3854" s="11" t="str">
        <f t="shared" si="183"/>
        <v/>
      </c>
      <c r="F3854" s="12" t="str">
        <f t="shared" ca="1" si="184"/>
        <v/>
      </c>
      <c r="G3854" s="3">
        <f t="shared" ca="1" si="185"/>
        <v>42672</v>
      </c>
      <c r="H3854" s="14"/>
    </row>
    <row r="3855" spans="1:8" ht="16.5" customHeight="1" x14ac:dyDescent="0.2">
      <c r="A3855" s="15"/>
      <c r="B3855" s="15"/>
      <c r="E3855" s="11" t="str">
        <f t="shared" si="183"/>
        <v/>
      </c>
      <c r="F3855" s="12" t="str">
        <f t="shared" ca="1" si="184"/>
        <v/>
      </c>
      <c r="G3855" s="3">
        <f t="shared" ca="1" si="185"/>
        <v>42672</v>
      </c>
      <c r="H3855" s="14"/>
    </row>
    <row r="3856" spans="1:8" ht="16.5" customHeight="1" x14ac:dyDescent="0.2">
      <c r="A3856" s="15"/>
      <c r="B3856" s="15"/>
      <c r="E3856" s="11" t="str">
        <f t="shared" si="183"/>
        <v/>
      </c>
      <c r="F3856" s="12" t="str">
        <f t="shared" ca="1" si="184"/>
        <v/>
      </c>
      <c r="G3856" s="3">
        <f t="shared" ca="1" si="185"/>
        <v>42672</v>
      </c>
      <c r="H3856" s="14"/>
    </row>
    <row r="3857" spans="1:8" ht="16.5" customHeight="1" x14ac:dyDescent="0.2">
      <c r="A3857" s="15"/>
      <c r="B3857" s="15"/>
      <c r="E3857" s="11" t="str">
        <f t="shared" si="183"/>
        <v/>
      </c>
      <c r="F3857" s="12" t="str">
        <f t="shared" ca="1" si="184"/>
        <v/>
      </c>
      <c r="G3857" s="3">
        <f t="shared" ca="1" si="185"/>
        <v>42672</v>
      </c>
      <c r="H3857" s="14"/>
    </row>
    <row r="3858" spans="1:8" ht="16.5" customHeight="1" x14ac:dyDescent="0.2">
      <c r="A3858" s="15"/>
      <c r="B3858" s="15"/>
      <c r="E3858" s="11" t="str">
        <f t="shared" si="183"/>
        <v/>
      </c>
      <c r="F3858" s="12" t="str">
        <f t="shared" ca="1" si="184"/>
        <v/>
      </c>
      <c r="G3858" s="3">
        <f t="shared" ca="1" si="185"/>
        <v>42672</v>
      </c>
      <c r="H3858" s="14"/>
    </row>
    <row r="3859" spans="1:8" ht="16.5" customHeight="1" x14ac:dyDescent="0.2">
      <c r="A3859" s="15"/>
      <c r="B3859" s="15"/>
      <c r="E3859" s="11" t="str">
        <f t="shared" si="183"/>
        <v/>
      </c>
      <c r="F3859" s="12" t="str">
        <f t="shared" ca="1" si="184"/>
        <v/>
      </c>
      <c r="G3859" s="3">
        <f t="shared" ca="1" si="185"/>
        <v>42672</v>
      </c>
      <c r="H3859" s="14"/>
    </row>
    <row r="3860" spans="1:8" ht="16.5" customHeight="1" x14ac:dyDescent="0.2">
      <c r="A3860" s="15"/>
      <c r="B3860" s="15"/>
      <c r="E3860" s="11" t="str">
        <f t="shared" si="183"/>
        <v/>
      </c>
      <c r="F3860" s="12" t="str">
        <f t="shared" ca="1" si="184"/>
        <v/>
      </c>
      <c r="G3860" s="3">
        <f t="shared" ca="1" si="185"/>
        <v>42672</v>
      </c>
      <c r="H3860" s="14"/>
    </row>
    <row r="3861" spans="1:8" ht="16.5" customHeight="1" x14ac:dyDescent="0.2">
      <c r="A3861" s="15"/>
      <c r="B3861" s="15"/>
      <c r="E3861" s="11" t="str">
        <f t="shared" si="183"/>
        <v/>
      </c>
      <c r="F3861" s="12" t="str">
        <f t="shared" ca="1" si="184"/>
        <v/>
      </c>
      <c r="G3861" s="3">
        <f t="shared" ca="1" si="185"/>
        <v>42672</v>
      </c>
      <c r="H3861" s="14"/>
    </row>
    <row r="3862" spans="1:8" ht="16.5" customHeight="1" x14ac:dyDescent="0.2">
      <c r="A3862" s="15"/>
      <c r="B3862" s="15"/>
      <c r="E3862" s="11" t="str">
        <f t="shared" si="183"/>
        <v/>
      </c>
      <c r="F3862" s="12" t="str">
        <f t="shared" ca="1" si="184"/>
        <v/>
      </c>
      <c r="G3862" s="3">
        <f t="shared" ca="1" si="185"/>
        <v>42672</v>
      </c>
      <c r="H3862" s="14"/>
    </row>
    <row r="3863" spans="1:8" ht="16.5" customHeight="1" x14ac:dyDescent="0.2">
      <c r="A3863" s="15"/>
      <c r="B3863" s="15"/>
      <c r="E3863" s="11" t="str">
        <f t="shared" si="183"/>
        <v/>
      </c>
      <c r="F3863" s="12" t="str">
        <f t="shared" ca="1" si="184"/>
        <v/>
      </c>
      <c r="G3863" s="3">
        <f t="shared" ca="1" si="185"/>
        <v>42672</v>
      </c>
      <c r="H3863" s="14"/>
    </row>
    <row r="3864" spans="1:8" ht="16.5" customHeight="1" x14ac:dyDescent="0.2">
      <c r="A3864" s="15"/>
      <c r="B3864" s="15"/>
      <c r="E3864" s="11" t="str">
        <f t="shared" si="183"/>
        <v/>
      </c>
      <c r="F3864" s="12" t="str">
        <f t="shared" ca="1" si="184"/>
        <v/>
      </c>
      <c r="G3864" s="3">
        <f t="shared" ca="1" si="185"/>
        <v>42672</v>
      </c>
      <c r="H3864" s="14"/>
    </row>
    <row r="3865" spans="1:8" ht="16.5" customHeight="1" x14ac:dyDescent="0.2">
      <c r="A3865" s="15"/>
      <c r="B3865" s="15"/>
      <c r="E3865" s="11" t="str">
        <f t="shared" si="183"/>
        <v/>
      </c>
      <c r="F3865" s="12" t="str">
        <f t="shared" ca="1" si="184"/>
        <v/>
      </c>
      <c r="G3865" s="3">
        <f t="shared" ca="1" si="185"/>
        <v>42672</v>
      </c>
      <c r="H3865" s="14"/>
    </row>
    <row r="3866" spans="1:8" ht="16.5" customHeight="1" x14ac:dyDescent="0.2">
      <c r="A3866" s="15"/>
      <c r="B3866" s="15"/>
      <c r="E3866" s="11" t="str">
        <f t="shared" si="183"/>
        <v/>
      </c>
      <c r="F3866" s="12" t="str">
        <f t="shared" ca="1" si="184"/>
        <v/>
      </c>
      <c r="G3866" s="3">
        <f t="shared" ca="1" si="185"/>
        <v>42672</v>
      </c>
      <c r="H3866" s="14"/>
    </row>
    <row r="3867" spans="1:8" ht="16.5" customHeight="1" x14ac:dyDescent="0.2">
      <c r="A3867" s="15"/>
      <c r="B3867" s="15"/>
      <c r="E3867" s="11" t="str">
        <f t="shared" si="183"/>
        <v/>
      </c>
      <c r="F3867" s="12" t="str">
        <f t="shared" ca="1" si="184"/>
        <v/>
      </c>
      <c r="G3867" s="3">
        <f t="shared" ca="1" si="185"/>
        <v>42672</v>
      </c>
      <c r="H3867" s="14"/>
    </row>
    <row r="3868" spans="1:8" ht="16.5" customHeight="1" x14ac:dyDescent="0.2">
      <c r="A3868" s="15"/>
      <c r="B3868" s="15"/>
      <c r="E3868" s="11" t="str">
        <f t="shared" si="183"/>
        <v/>
      </c>
      <c r="F3868" s="12" t="str">
        <f t="shared" ca="1" si="184"/>
        <v/>
      </c>
      <c r="G3868" s="3">
        <f t="shared" ca="1" si="185"/>
        <v>42672</v>
      </c>
      <c r="H3868" s="14"/>
    </row>
    <row r="3869" spans="1:8" ht="16.5" customHeight="1" x14ac:dyDescent="0.2">
      <c r="A3869" s="15"/>
      <c r="B3869" s="15"/>
      <c r="E3869" s="11" t="str">
        <f t="shared" si="183"/>
        <v/>
      </c>
      <c r="F3869" s="12" t="str">
        <f t="shared" ca="1" si="184"/>
        <v/>
      </c>
      <c r="G3869" s="3">
        <f t="shared" ca="1" si="185"/>
        <v>42672</v>
      </c>
      <c r="H3869" s="14"/>
    </row>
    <row r="3870" spans="1:8" ht="16.5" customHeight="1" x14ac:dyDescent="0.2">
      <c r="A3870" s="15"/>
      <c r="B3870" s="15"/>
      <c r="E3870" s="11" t="str">
        <f t="shared" si="183"/>
        <v/>
      </c>
      <c r="F3870" s="12" t="str">
        <f t="shared" ca="1" si="184"/>
        <v/>
      </c>
      <c r="G3870" s="3">
        <f t="shared" ca="1" si="185"/>
        <v>42672</v>
      </c>
      <c r="H3870" s="14"/>
    </row>
    <row r="3871" spans="1:8" ht="16.5" customHeight="1" x14ac:dyDescent="0.2">
      <c r="A3871" s="15"/>
      <c r="B3871" s="15"/>
      <c r="E3871" s="11" t="str">
        <f t="shared" si="183"/>
        <v/>
      </c>
      <c r="F3871" s="12" t="str">
        <f t="shared" ca="1" si="184"/>
        <v/>
      </c>
      <c r="G3871" s="3">
        <f t="shared" ca="1" si="185"/>
        <v>42672</v>
      </c>
      <c r="H3871" s="14"/>
    </row>
    <row r="3872" spans="1:8" ht="16.5" customHeight="1" x14ac:dyDescent="0.2">
      <c r="A3872" s="15"/>
      <c r="B3872" s="15"/>
      <c r="E3872" s="11" t="str">
        <f t="shared" si="183"/>
        <v/>
      </c>
      <c r="F3872" s="12" t="str">
        <f t="shared" ca="1" si="184"/>
        <v/>
      </c>
      <c r="G3872" s="3">
        <f t="shared" ca="1" si="185"/>
        <v>42672</v>
      </c>
      <c r="H3872" s="14"/>
    </row>
    <row r="3873" spans="1:8" ht="16.5" customHeight="1" x14ac:dyDescent="0.2">
      <c r="A3873" s="15"/>
      <c r="B3873" s="15"/>
      <c r="E3873" s="11" t="str">
        <f t="shared" si="183"/>
        <v/>
      </c>
      <c r="F3873" s="12" t="str">
        <f t="shared" ca="1" si="184"/>
        <v/>
      </c>
      <c r="G3873" s="3">
        <f t="shared" ca="1" si="185"/>
        <v>42672</v>
      </c>
      <c r="H3873" s="14"/>
    </row>
    <row r="3874" spans="1:8" ht="16.5" customHeight="1" x14ac:dyDescent="0.2">
      <c r="A3874" s="15"/>
      <c r="B3874" s="15"/>
      <c r="E3874" s="11" t="str">
        <f t="shared" si="183"/>
        <v/>
      </c>
      <c r="F3874" s="12" t="str">
        <f t="shared" ca="1" si="184"/>
        <v/>
      </c>
      <c r="G3874" s="3">
        <f t="shared" ca="1" si="185"/>
        <v>42672</v>
      </c>
      <c r="H3874" s="14"/>
    </row>
    <row r="3875" spans="1:8" ht="16.5" customHeight="1" x14ac:dyDescent="0.2">
      <c r="A3875" s="15"/>
      <c r="B3875" s="15"/>
      <c r="E3875" s="11" t="str">
        <f t="shared" si="183"/>
        <v/>
      </c>
      <c r="F3875" s="12" t="str">
        <f t="shared" ca="1" si="184"/>
        <v/>
      </c>
      <c r="G3875" s="3">
        <f t="shared" ca="1" si="185"/>
        <v>42672</v>
      </c>
      <c r="H3875" s="14"/>
    </row>
    <row r="3876" spans="1:8" ht="16.5" customHeight="1" x14ac:dyDescent="0.2">
      <c r="A3876" s="15"/>
      <c r="B3876" s="15"/>
      <c r="E3876" s="11" t="str">
        <f t="shared" si="183"/>
        <v/>
      </c>
      <c r="F3876" s="12" t="str">
        <f t="shared" ca="1" si="184"/>
        <v/>
      </c>
      <c r="G3876" s="3">
        <f t="shared" ca="1" si="185"/>
        <v>42672</v>
      </c>
      <c r="H3876" s="14"/>
    </row>
    <row r="3877" spans="1:8" ht="16.5" customHeight="1" x14ac:dyDescent="0.2">
      <c r="A3877" s="15"/>
      <c r="B3877" s="15"/>
      <c r="E3877" s="11" t="str">
        <f t="shared" si="183"/>
        <v/>
      </c>
      <c r="F3877" s="12" t="str">
        <f t="shared" ca="1" si="184"/>
        <v/>
      </c>
      <c r="G3877" s="3">
        <f t="shared" ca="1" si="185"/>
        <v>42672</v>
      </c>
      <c r="H3877" s="14"/>
    </row>
    <row r="3878" spans="1:8" ht="16.5" customHeight="1" x14ac:dyDescent="0.2">
      <c r="A3878" s="15"/>
      <c r="B3878" s="15"/>
      <c r="E3878" s="11" t="str">
        <f t="shared" si="183"/>
        <v/>
      </c>
      <c r="F3878" s="12" t="str">
        <f t="shared" ca="1" si="184"/>
        <v/>
      </c>
      <c r="G3878" s="3">
        <f t="shared" ca="1" si="185"/>
        <v>42672</v>
      </c>
      <c r="H3878" s="14"/>
    </row>
    <row r="3879" spans="1:8" ht="16.5" customHeight="1" x14ac:dyDescent="0.2">
      <c r="A3879" s="15"/>
      <c r="B3879" s="15"/>
      <c r="E3879" s="11" t="str">
        <f t="shared" si="183"/>
        <v/>
      </c>
      <c r="F3879" s="12" t="str">
        <f t="shared" ca="1" si="184"/>
        <v/>
      </c>
      <c r="G3879" s="3">
        <f t="shared" ca="1" si="185"/>
        <v>42672</v>
      </c>
      <c r="H3879" s="14"/>
    </row>
    <row r="3880" spans="1:8" ht="16.5" customHeight="1" x14ac:dyDescent="0.2">
      <c r="A3880" s="15"/>
      <c r="B3880" s="15"/>
      <c r="E3880" s="11" t="str">
        <f t="shared" si="183"/>
        <v/>
      </c>
      <c r="F3880" s="12" t="str">
        <f t="shared" ca="1" si="184"/>
        <v/>
      </c>
      <c r="G3880" s="3">
        <f t="shared" ca="1" si="185"/>
        <v>42672</v>
      </c>
      <c r="H3880" s="14"/>
    </row>
    <row r="3881" spans="1:8" ht="16.5" customHeight="1" x14ac:dyDescent="0.2">
      <c r="A3881" s="15"/>
      <c r="B3881" s="15"/>
      <c r="E3881" s="11" t="str">
        <f t="shared" si="183"/>
        <v/>
      </c>
      <c r="F3881" s="12" t="str">
        <f t="shared" ca="1" si="184"/>
        <v/>
      </c>
      <c r="G3881" s="3">
        <f t="shared" ca="1" si="185"/>
        <v>42672</v>
      </c>
      <c r="H3881" s="14"/>
    </row>
    <row r="3882" spans="1:8" ht="16.5" customHeight="1" x14ac:dyDescent="0.2">
      <c r="A3882" s="15"/>
      <c r="B3882" s="15"/>
      <c r="E3882" s="11" t="str">
        <f t="shared" si="183"/>
        <v/>
      </c>
      <c r="F3882" s="12" t="str">
        <f t="shared" ca="1" si="184"/>
        <v/>
      </c>
      <c r="G3882" s="3">
        <f t="shared" ca="1" si="185"/>
        <v>42672</v>
      </c>
      <c r="H3882" s="14"/>
    </row>
    <row r="3883" spans="1:8" ht="16.5" customHeight="1" x14ac:dyDescent="0.2">
      <c r="A3883" s="15"/>
      <c r="B3883" s="15"/>
      <c r="E3883" s="11" t="str">
        <f t="shared" si="183"/>
        <v/>
      </c>
      <c r="F3883" s="12" t="str">
        <f t="shared" ca="1" si="184"/>
        <v/>
      </c>
      <c r="G3883" s="3">
        <f t="shared" ca="1" si="185"/>
        <v>42672</v>
      </c>
      <c r="H3883" s="14"/>
    </row>
    <row r="3884" spans="1:8" ht="16.5" customHeight="1" x14ac:dyDescent="0.2">
      <c r="A3884" s="15"/>
      <c r="B3884" s="15"/>
      <c r="E3884" s="11" t="str">
        <f t="shared" si="183"/>
        <v/>
      </c>
      <c r="F3884" s="12" t="str">
        <f t="shared" ca="1" si="184"/>
        <v/>
      </c>
      <c r="G3884" s="3">
        <f t="shared" ca="1" si="185"/>
        <v>42672</v>
      </c>
      <c r="H3884" s="14"/>
    </row>
    <row r="3885" spans="1:8" ht="16.5" customHeight="1" x14ac:dyDescent="0.2">
      <c r="A3885" s="15"/>
      <c r="B3885" s="15"/>
      <c r="E3885" s="11" t="str">
        <f t="shared" si="183"/>
        <v/>
      </c>
      <c r="F3885" s="12" t="str">
        <f t="shared" ca="1" si="184"/>
        <v/>
      </c>
      <c r="G3885" s="3">
        <f t="shared" ca="1" si="185"/>
        <v>42672</v>
      </c>
      <c r="H3885" s="14"/>
    </row>
    <row r="3886" spans="1:8" ht="16.5" customHeight="1" x14ac:dyDescent="0.2">
      <c r="A3886" s="15"/>
      <c r="B3886" s="15"/>
      <c r="E3886" s="11" t="str">
        <f t="shared" si="183"/>
        <v/>
      </c>
      <c r="F3886" s="12" t="str">
        <f t="shared" ca="1" si="184"/>
        <v/>
      </c>
      <c r="G3886" s="3">
        <f t="shared" ca="1" si="185"/>
        <v>42672</v>
      </c>
      <c r="H3886" s="14"/>
    </row>
    <row r="3887" spans="1:8" ht="16.5" customHeight="1" x14ac:dyDescent="0.2">
      <c r="A3887" s="15"/>
      <c r="B3887" s="15"/>
      <c r="E3887" s="11" t="str">
        <f t="shared" si="183"/>
        <v/>
      </c>
      <c r="F3887" s="12" t="str">
        <f t="shared" ca="1" si="184"/>
        <v/>
      </c>
      <c r="G3887" s="3">
        <f t="shared" ca="1" si="185"/>
        <v>42672</v>
      </c>
      <c r="H3887" s="14"/>
    </row>
    <row r="3888" spans="1:8" ht="16.5" customHeight="1" x14ac:dyDescent="0.2">
      <c r="A3888" s="15"/>
      <c r="B3888" s="15"/>
      <c r="E3888" s="11" t="str">
        <f t="shared" si="183"/>
        <v/>
      </c>
      <c r="F3888" s="12" t="str">
        <f t="shared" ca="1" si="184"/>
        <v/>
      </c>
      <c r="G3888" s="3">
        <f t="shared" ca="1" si="185"/>
        <v>42672</v>
      </c>
      <c r="H3888" s="14"/>
    </row>
    <row r="3889" spans="1:8" ht="16.5" customHeight="1" x14ac:dyDescent="0.2">
      <c r="A3889" s="15"/>
      <c r="B3889" s="15"/>
      <c r="E3889" s="11" t="str">
        <f t="shared" si="183"/>
        <v/>
      </c>
      <c r="F3889" s="12" t="str">
        <f t="shared" ca="1" si="184"/>
        <v/>
      </c>
      <c r="G3889" s="3">
        <f t="shared" ca="1" si="185"/>
        <v>42672</v>
      </c>
      <c r="H3889" s="14"/>
    </row>
    <row r="3890" spans="1:8" ht="16.5" customHeight="1" x14ac:dyDescent="0.2">
      <c r="A3890" s="15"/>
      <c r="B3890" s="15"/>
      <c r="E3890" s="11" t="str">
        <f t="shared" si="183"/>
        <v/>
      </c>
      <c r="F3890" s="12" t="str">
        <f t="shared" ca="1" si="184"/>
        <v/>
      </c>
      <c r="G3890" s="3">
        <f t="shared" ca="1" si="185"/>
        <v>42672</v>
      </c>
      <c r="H3890" s="14"/>
    </row>
    <row r="3891" spans="1:8" ht="16.5" customHeight="1" x14ac:dyDescent="0.2">
      <c r="A3891" s="15"/>
      <c r="B3891" s="15"/>
      <c r="E3891" s="11" t="str">
        <f t="shared" si="183"/>
        <v/>
      </c>
      <c r="F3891" s="12" t="str">
        <f t="shared" ca="1" si="184"/>
        <v/>
      </c>
      <c r="G3891" s="3">
        <f t="shared" ca="1" si="185"/>
        <v>42672</v>
      </c>
      <c r="H3891" s="14"/>
    </row>
    <row r="3892" spans="1:8" ht="16.5" customHeight="1" x14ac:dyDescent="0.2">
      <c r="A3892" s="15"/>
      <c r="B3892" s="15"/>
      <c r="E3892" s="11" t="str">
        <f t="shared" si="183"/>
        <v/>
      </c>
      <c r="F3892" s="12" t="str">
        <f t="shared" ca="1" si="184"/>
        <v/>
      </c>
      <c r="G3892" s="3">
        <f t="shared" ca="1" si="185"/>
        <v>42672</v>
      </c>
      <c r="H3892" s="14"/>
    </row>
    <row r="3893" spans="1:8" ht="16.5" customHeight="1" x14ac:dyDescent="0.2">
      <c r="A3893" s="15"/>
      <c r="B3893" s="15"/>
      <c r="E3893" s="11" t="str">
        <f t="shared" si="183"/>
        <v/>
      </c>
      <c r="F3893" s="12" t="str">
        <f t="shared" ca="1" si="184"/>
        <v/>
      </c>
      <c r="G3893" s="3">
        <f t="shared" ca="1" si="185"/>
        <v>42672</v>
      </c>
      <c r="H3893" s="14"/>
    </row>
    <row r="3894" spans="1:8" ht="16.5" customHeight="1" x14ac:dyDescent="0.2">
      <c r="A3894" s="15"/>
      <c r="B3894" s="15"/>
      <c r="E3894" s="11" t="str">
        <f t="shared" si="183"/>
        <v/>
      </c>
      <c r="F3894" s="12" t="str">
        <f t="shared" ca="1" si="184"/>
        <v/>
      </c>
      <c r="G3894" s="3">
        <f t="shared" ca="1" si="185"/>
        <v>42672</v>
      </c>
      <c r="H3894" s="14"/>
    </row>
    <row r="3895" spans="1:8" ht="16.5" customHeight="1" x14ac:dyDescent="0.2">
      <c r="A3895" s="15"/>
      <c r="B3895" s="15"/>
      <c r="E3895" s="11" t="str">
        <f t="shared" si="183"/>
        <v/>
      </c>
      <c r="F3895" s="12" t="str">
        <f t="shared" ca="1" si="184"/>
        <v/>
      </c>
      <c r="G3895" s="3">
        <f t="shared" ca="1" si="185"/>
        <v>42672</v>
      </c>
      <c r="H3895" s="14"/>
    </row>
    <row r="3896" spans="1:8" ht="16.5" customHeight="1" x14ac:dyDescent="0.2">
      <c r="A3896" s="15"/>
      <c r="B3896" s="15"/>
      <c r="E3896" s="11" t="str">
        <f t="shared" si="183"/>
        <v/>
      </c>
      <c r="F3896" s="12" t="str">
        <f t="shared" ca="1" si="184"/>
        <v/>
      </c>
      <c r="G3896" s="3">
        <f t="shared" ca="1" si="185"/>
        <v>42672</v>
      </c>
      <c r="H3896" s="14"/>
    </row>
    <row r="3897" spans="1:8" ht="16.5" customHeight="1" x14ac:dyDescent="0.2">
      <c r="A3897" s="15"/>
      <c r="B3897" s="15"/>
      <c r="E3897" s="11" t="str">
        <f t="shared" si="183"/>
        <v/>
      </c>
      <c r="F3897" s="12" t="str">
        <f t="shared" ca="1" si="184"/>
        <v/>
      </c>
      <c r="G3897" s="3">
        <f t="shared" ca="1" si="185"/>
        <v>42672</v>
      </c>
      <c r="H3897" s="14"/>
    </row>
    <row r="3898" spans="1:8" ht="16.5" customHeight="1" x14ac:dyDescent="0.2">
      <c r="A3898" s="15"/>
      <c r="B3898" s="15"/>
      <c r="E3898" s="11" t="str">
        <f t="shared" si="183"/>
        <v/>
      </c>
      <c r="F3898" s="12" t="str">
        <f t="shared" ca="1" si="184"/>
        <v/>
      </c>
      <c r="G3898" s="3">
        <f t="shared" ca="1" si="185"/>
        <v>42672</v>
      </c>
      <c r="H3898" s="14"/>
    </row>
    <row r="3899" spans="1:8" ht="16.5" customHeight="1" x14ac:dyDescent="0.2">
      <c r="A3899" s="15"/>
      <c r="B3899" s="15"/>
      <c r="E3899" s="11" t="str">
        <f t="shared" si="183"/>
        <v/>
      </c>
      <c r="F3899" s="12" t="str">
        <f t="shared" ca="1" si="184"/>
        <v/>
      </c>
      <c r="G3899" s="3">
        <f t="shared" ca="1" si="185"/>
        <v>42672</v>
      </c>
      <c r="H3899" s="14"/>
    </row>
    <row r="3900" spans="1:8" ht="16.5" customHeight="1" x14ac:dyDescent="0.2">
      <c r="A3900" s="15"/>
      <c r="B3900" s="15"/>
      <c r="E3900" s="11" t="str">
        <f t="shared" si="183"/>
        <v/>
      </c>
      <c r="F3900" s="12" t="str">
        <f t="shared" ca="1" si="184"/>
        <v/>
      </c>
      <c r="G3900" s="3">
        <f t="shared" ca="1" si="185"/>
        <v>42672</v>
      </c>
      <c r="H3900" s="14"/>
    </row>
    <row r="3901" spans="1:8" ht="16.5" customHeight="1" x14ac:dyDescent="0.2">
      <c r="A3901" s="15"/>
      <c r="B3901" s="15"/>
      <c r="E3901" s="11" t="str">
        <f t="shared" si="183"/>
        <v/>
      </c>
      <c r="F3901" s="12" t="str">
        <f t="shared" ca="1" si="184"/>
        <v/>
      </c>
      <c r="G3901" s="3">
        <f t="shared" ca="1" si="185"/>
        <v>42672</v>
      </c>
      <c r="H3901" s="14"/>
    </row>
    <row r="3902" spans="1:8" ht="16.5" customHeight="1" x14ac:dyDescent="0.2">
      <c r="A3902" s="15"/>
      <c r="B3902" s="15"/>
      <c r="E3902" s="11" t="str">
        <f t="shared" si="183"/>
        <v/>
      </c>
      <c r="F3902" s="12" t="str">
        <f t="shared" ca="1" si="184"/>
        <v/>
      </c>
      <c r="G3902" s="3">
        <f t="shared" ca="1" si="185"/>
        <v>42672</v>
      </c>
      <c r="H3902" s="14"/>
    </row>
    <row r="3903" spans="1:8" ht="16.5" customHeight="1" x14ac:dyDescent="0.2">
      <c r="A3903" s="15"/>
      <c r="B3903" s="15"/>
      <c r="E3903" s="11" t="str">
        <f t="shared" si="183"/>
        <v/>
      </c>
      <c r="F3903" s="12" t="str">
        <f t="shared" ca="1" si="184"/>
        <v/>
      </c>
      <c r="G3903" s="3">
        <f t="shared" ca="1" si="185"/>
        <v>42672</v>
      </c>
      <c r="H3903" s="14"/>
    </row>
    <row r="3904" spans="1:8" ht="16.5" customHeight="1" x14ac:dyDescent="0.2">
      <c r="A3904" s="15"/>
      <c r="B3904" s="15"/>
      <c r="E3904" s="11" t="str">
        <f t="shared" si="183"/>
        <v/>
      </c>
      <c r="F3904" s="12" t="str">
        <f t="shared" ca="1" si="184"/>
        <v/>
      </c>
      <c r="G3904" s="3">
        <f t="shared" ca="1" si="185"/>
        <v>42672</v>
      </c>
      <c r="H3904" s="14"/>
    </row>
    <row r="3905" spans="1:8" ht="16.5" customHeight="1" x14ac:dyDescent="0.2">
      <c r="A3905" s="15"/>
      <c r="B3905" s="15"/>
      <c r="E3905" s="11" t="str">
        <f t="shared" si="183"/>
        <v/>
      </c>
      <c r="F3905" s="12" t="str">
        <f t="shared" ca="1" si="184"/>
        <v/>
      </c>
      <c r="G3905" s="3">
        <f t="shared" ca="1" si="185"/>
        <v>42672</v>
      </c>
      <c r="H3905" s="14"/>
    </row>
    <row r="3906" spans="1:8" ht="16.5" customHeight="1" x14ac:dyDescent="0.2">
      <c r="A3906" s="15"/>
      <c r="B3906" s="15"/>
      <c r="E3906" s="11" t="str">
        <f t="shared" si="183"/>
        <v/>
      </c>
      <c r="F3906" s="12" t="str">
        <f t="shared" ca="1" si="184"/>
        <v/>
      </c>
      <c r="G3906" s="3">
        <f t="shared" ca="1" si="185"/>
        <v>42672</v>
      </c>
      <c r="H3906" s="14"/>
    </row>
    <row r="3907" spans="1:8" ht="16.5" customHeight="1" x14ac:dyDescent="0.2">
      <c r="A3907" s="15"/>
      <c r="B3907" s="15"/>
      <c r="E3907" s="11" t="str">
        <f t="shared" si="183"/>
        <v/>
      </c>
      <c r="F3907" s="12" t="str">
        <f t="shared" ca="1" si="184"/>
        <v/>
      </c>
      <c r="G3907" s="3">
        <f t="shared" ca="1" si="185"/>
        <v>42672</v>
      </c>
      <c r="H3907" s="14"/>
    </row>
    <row r="3908" spans="1:8" ht="16.5" customHeight="1" x14ac:dyDescent="0.2">
      <c r="A3908" s="15"/>
      <c r="B3908" s="15"/>
      <c r="E3908" s="11" t="str">
        <f t="shared" si="183"/>
        <v/>
      </c>
      <c r="F3908" s="12" t="str">
        <f t="shared" ca="1" si="184"/>
        <v/>
      </c>
      <c r="G3908" s="3">
        <f t="shared" ca="1" si="185"/>
        <v>42672</v>
      </c>
      <c r="H3908" s="14"/>
    </row>
    <row r="3909" spans="1:8" ht="16.5" customHeight="1" x14ac:dyDescent="0.2">
      <c r="A3909" s="15"/>
      <c r="B3909" s="15"/>
      <c r="E3909" s="11" t="str">
        <f t="shared" ref="E3909:E3972" si="186">IF(ISBLANK(D3909),"",D3909+180)</f>
        <v/>
      </c>
      <c r="F3909" s="12" t="str">
        <f t="shared" ref="F3909:F3972" ca="1" si="187">IF(G3909&lt;0,"",IF(ISBLANK(D3909),"",(TODAY()-D3909)-180))</f>
        <v/>
      </c>
      <c r="G3909" s="3">
        <f t="shared" ref="G3909:G3972" ca="1" si="188">(TODAY()-D3909)-180</f>
        <v>42672</v>
      </c>
      <c r="H3909" s="14"/>
    </row>
    <row r="3910" spans="1:8" ht="16.5" customHeight="1" x14ac:dyDescent="0.2">
      <c r="A3910" s="15"/>
      <c r="B3910" s="15"/>
      <c r="E3910" s="11" t="str">
        <f t="shared" si="186"/>
        <v/>
      </c>
      <c r="F3910" s="12" t="str">
        <f t="shared" ca="1" si="187"/>
        <v/>
      </c>
      <c r="G3910" s="3">
        <f t="shared" ca="1" si="188"/>
        <v>42672</v>
      </c>
      <c r="H3910" s="14"/>
    </row>
    <row r="3911" spans="1:8" ht="16.5" customHeight="1" x14ac:dyDescent="0.2">
      <c r="A3911" s="15"/>
      <c r="B3911" s="15"/>
      <c r="E3911" s="11" t="str">
        <f t="shared" si="186"/>
        <v/>
      </c>
      <c r="F3911" s="12" t="str">
        <f t="shared" ca="1" si="187"/>
        <v/>
      </c>
      <c r="G3911" s="3">
        <f t="shared" ca="1" si="188"/>
        <v>42672</v>
      </c>
      <c r="H3911" s="14"/>
    </row>
    <row r="3912" spans="1:8" ht="16.5" customHeight="1" x14ac:dyDescent="0.2">
      <c r="A3912" s="15"/>
      <c r="B3912" s="15"/>
      <c r="E3912" s="11" t="str">
        <f t="shared" si="186"/>
        <v/>
      </c>
      <c r="F3912" s="12" t="str">
        <f t="shared" ca="1" si="187"/>
        <v/>
      </c>
      <c r="G3912" s="3">
        <f t="shared" ca="1" si="188"/>
        <v>42672</v>
      </c>
      <c r="H3912" s="14"/>
    </row>
    <row r="3913" spans="1:8" ht="16.5" customHeight="1" x14ac:dyDescent="0.2">
      <c r="A3913" s="15"/>
      <c r="B3913" s="15"/>
      <c r="E3913" s="11" t="str">
        <f t="shared" si="186"/>
        <v/>
      </c>
      <c r="F3913" s="12" t="str">
        <f t="shared" ca="1" si="187"/>
        <v/>
      </c>
      <c r="G3913" s="3">
        <f t="shared" ca="1" si="188"/>
        <v>42672</v>
      </c>
      <c r="H3913" s="14"/>
    </row>
    <row r="3914" spans="1:8" ht="16.5" customHeight="1" x14ac:dyDescent="0.2">
      <c r="A3914" s="15"/>
      <c r="B3914" s="15"/>
      <c r="E3914" s="11" t="str">
        <f t="shared" si="186"/>
        <v/>
      </c>
      <c r="F3914" s="12" t="str">
        <f t="shared" ca="1" si="187"/>
        <v/>
      </c>
      <c r="G3914" s="3">
        <f t="shared" ca="1" si="188"/>
        <v>42672</v>
      </c>
      <c r="H3914" s="14"/>
    </row>
    <row r="3915" spans="1:8" ht="16.5" customHeight="1" x14ac:dyDescent="0.2">
      <c r="A3915" s="15"/>
      <c r="B3915" s="15"/>
      <c r="E3915" s="11" t="str">
        <f t="shared" si="186"/>
        <v/>
      </c>
      <c r="F3915" s="12" t="str">
        <f t="shared" ca="1" si="187"/>
        <v/>
      </c>
      <c r="G3915" s="3">
        <f t="shared" ca="1" si="188"/>
        <v>42672</v>
      </c>
      <c r="H3915" s="14"/>
    </row>
    <row r="3916" spans="1:8" ht="16.5" customHeight="1" x14ac:dyDescent="0.2">
      <c r="A3916" s="15"/>
      <c r="B3916" s="15"/>
      <c r="E3916" s="11" t="str">
        <f t="shared" si="186"/>
        <v/>
      </c>
      <c r="F3916" s="12" t="str">
        <f t="shared" ca="1" si="187"/>
        <v/>
      </c>
      <c r="G3916" s="3">
        <f t="shared" ca="1" si="188"/>
        <v>42672</v>
      </c>
      <c r="H3916" s="14"/>
    </row>
    <row r="3917" spans="1:8" ht="16.5" customHeight="1" x14ac:dyDescent="0.2">
      <c r="A3917" s="15"/>
      <c r="B3917" s="15"/>
      <c r="E3917" s="11" t="str">
        <f t="shared" si="186"/>
        <v/>
      </c>
      <c r="F3917" s="12" t="str">
        <f t="shared" ca="1" si="187"/>
        <v/>
      </c>
      <c r="G3917" s="3">
        <f t="shared" ca="1" si="188"/>
        <v>42672</v>
      </c>
      <c r="H3917" s="14"/>
    </row>
    <row r="3918" spans="1:8" ht="16.5" customHeight="1" x14ac:dyDescent="0.2">
      <c r="A3918" s="15"/>
      <c r="B3918" s="15"/>
      <c r="E3918" s="11" t="str">
        <f t="shared" si="186"/>
        <v/>
      </c>
      <c r="F3918" s="12" t="str">
        <f t="shared" ca="1" si="187"/>
        <v/>
      </c>
      <c r="G3918" s="3">
        <f t="shared" ca="1" si="188"/>
        <v>42672</v>
      </c>
      <c r="H3918" s="14"/>
    </row>
    <row r="3919" spans="1:8" ht="16.5" customHeight="1" x14ac:dyDescent="0.2">
      <c r="A3919" s="15"/>
      <c r="B3919" s="15"/>
      <c r="E3919" s="11" t="str">
        <f t="shared" si="186"/>
        <v/>
      </c>
      <c r="F3919" s="12" t="str">
        <f t="shared" ca="1" si="187"/>
        <v/>
      </c>
      <c r="G3919" s="3">
        <f t="shared" ca="1" si="188"/>
        <v>42672</v>
      </c>
      <c r="H3919" s="14"/>
    </row>
    <row r="3920" spans="1:8" ht="16.5" customHeight="1" x14ac:dyDescent="0.2">
      <c r="A3920" s="15"/>
      <c r="B3920" s="15"/>
      <c r="E3920" s="11" t="str">
        <f t="shared" si="186"/>
        <v/>
      </c>
      <c r="F3920" s="12" t="str">
        <f t="shared" ca="1" si="187"/>
        <v/>
      </c>
      <c r="G3920" s="3">
        <f t="shared" ca="1" si="188"/>
        <v>42672</v>
      </c>
      <c r="H3920" s="14"/>
    </row>
    <row r="3921" spans="1:8" ht="16.5" customHeight="1" x14ac:dyDescent="0.2">
      <c r="A3921" s="15"/>
      <c r="B3921" s="15"/>
      <c r="E3921" s="11" t="str">
        <f t="shared" si="186"/>
        <v/>
      </c>
      <c r="F3921" s="12" t="str">
        <f t="shared" ca="1" si="187"/>
        <v/>
      </c>
      <c r="G3921" s="3">
        <f t="shared" ca="1" si="188"/>
        <v>42672</v>
      </c>
      <c r="H3921" s="14"/>
    </row>
    <row r="3922" spans="1:8" ht="16.5" customHeight="1" x14ac:dyDescent="0.2">
      <c r="A3922" s="15"/>
      <c r="B3922" s="15"/>
      <c r="E3922" s="11" t="str">
        <f t="shared" si="186"/>
        <v/>
      </c>
      <c r="F3922" s="12" t="str">
        <f t="shared" ca="1" si="187"/>
        <v/>
      </c>
      <c r="G3922" s="3">
        <f t="shared" ca="1" si="188"/>
        <v>42672</v>
      </c>
      <c r="H3922" s="14"/>
    </row>
    <row r="3923" spans="1:8" ht="16.5" customHeight="1" x14ac:dyDescent="0.2">
      <c r="A3923" s="15"/>
      <c r="B3923" s="15"/>
      <c r="E3923" s="11" t="str">
        <f t="shared" si="186"/>
        <v/>
      </c>
      <c r="F3923" s="12" t="str">
        <f t="shared" ca="1" si="187"/>
        <v/>
      </c>
      <c r="G3923" s="3">
        <f t="shared" ca="1" si="188"/>
        <v>42672</v>
      </c>
      <c r="H3923" s="14"/>
    </row>
    <row r="3924" spans="1:8" ht="16.5" customHeight="1" x14ac:dyDescent="0.2">
      <c r="A3924" s="15"/>
      <c r="B3924" s="15"/>
      <c r="E3924" s="11" t="str">
        <f t="shared" si="186"/>
        <v/>
      </c>
      <c r="F3924" s="12" t="str">
        <f t="shared" ca="1" si="187"/>
        <v/>
      </c>
      <c r="G3924" s="3">
        <f t="shared" ca="1" si="188"/>
        <v>42672</v>
      </c>
      <c r="H3924" s="14"/>
    </row>
    <row r="3925" spans="1:8" ht="16.5" customHeight="1" x14ac:dyDescent="0.2">
      <c r="A3925" s="15"/>
      <c r="B3925" s="15"/>
      <c r="E3925" s="11" t="str">
        <f t="shared" si="186"/>
        <v/>
      </c>
      <c r="F3925" s="12" t="str">
        <f t="shared" ca="1" si="187"/>
        <v/>
      </c>
      <c r="G3925" s="3">
        <f t="shared" ca="1" si="188"/>
        <v>42672</v>
      </c>
      <c r="H3925" s="14"/>
    </row>
    <row r="3926" spans="1:8" ht="16.5" customHeight="1" x14ac:dyDescent="0.2">
      <c r="A3926" s="15"/>
      <c r="B3926" s="15"/>
      <c r="E3926" s="11" t="str">
        <f t="shared" si="186"/>
        <v/>
      </c>
      <c r="F3926" s="12" t="str">
        <f t="shared" ca="1" si="187"/>
        <v/>
      </c>
      <c r="G3926" s="3">
        <f t="shared" ca="1" si="188"/>
        <v>42672</v>
      </c>
      <c r="H3926" s="14"/>
    </row>
    <row r="3927" spans="1:8" ht="16.5" customHeight="1" x14ac:dyDescent="0.2">
      <c r="A3927" s="15"/>
      <c r="B3927" s="15"/>
      <c r="E3927" s="11" t="str">
        <f t="shared" si="186"/>
        <v/>
      </c>
      <c r="F3927" s="12" t="str">
        <f t="shared" ca="1" si="187"/>
        <v/>
      </c>
      <c r="G3927" s="3">
        <f t="shared" ca="1" si="188"/>
        <v>42672</v>
      </c>
      <c r="H3927" s="14"/>
    </row>
    <row r="3928" spans="1:8" ht="16.5" customHeight="1" x14ac:dyDescent="0.2">
      <c r="A3928" s="15"/>
      <c r="B3928" s="15"/>
      <c r="E3928" s="11" t="str">
        <f t="shared" si="186"/>
        <v/>
      </c>
      <c r="F3928" s="12" t="str">
        <f t="shared" ca="1" si="187"/>
        <v/>
      </c>
      <c r="G3928" s="3">
        <f t="shared" ca="1" si="188"/>
        <v>42672</v>
      </c>
      <c r="H3928" s="14"/>
    </row>
    <row r="3929" spans="1:8" ht="16.5" customHeight="1" x14ac:dyDescent="0.2">
      <c r="A3929" s="15"/>
      <c r="B3929" s="15"/>
      <c r="E3929" s="11" t="str">
        <f t="shared" si="186"/>
        <v/>
      </c>
      <c r="F3929" s="12" t="str">
        <f t="shared" ca="1" si="187"/>
        <v/>
      </c>
      <c r="G3929" s="3">
        <f t="shared" ca="1" si="188"/>
        <v>42672</v>
      </c>
      <c r="H3929" s="14"/>
    </row>
    <row r="3930" spans="1:8" ht="16.5" customHeight="1" x14ac:dyDescent="0.2">
      <c r="A3930" s="15"/>
      <c r="B3930" s="15"/>
      <c r="E3930" s="11" t="str">
        <f t="shared" si="186"/>
        <v/>
      </c>
      <c r="F3930" s="12" t="str">
        <f t="shared" ca="1" si="187"/>
        <v/>
      </c>
      <c r="G3930" s="3">
        <f t="shared" ca="1" si="188"/>
        <v>42672</v>
      </c>
      <c r="H3930" s="14"/>
    </row>
    <row r="3931" spans="1:8" ht="16.5" customHeight="1" x14ac:dyDescent="0.2">
      <c r="A3931" s="15"/>
      <c r="B3931" s="15"/>
      <c r="E3931" s="11" t="str">
        <f t="shared" si="186"/>
        <v/>
      </c>
      <c r="F3931" s="12" t="str">
        <f t="shared" ca="1" si="187"/>
        <v/>
      </c>
      <c r="G3931" s="3">
        <f t="shared" ca="1" si="188"/>
        <v>42672</v>
      </c>
      <c r="H3931" s="14"/>
    </row>
    <row r="3932" spans="1:8" ht="16.5" customHeight="1" x14ac:dyDescent="0.2">
      <c r="A3932" s="15"/>
      <c r="B3932" s="15"/>
      <c r="E3932" s="11" t="str">
        <f t="shared" si="186"/>
        <v/>
      </c>
      <c r="F3932" s="12" t="str">
        <f t="shared" ca="1" si="187"/>
        <v/>
      </c>
      <c r="G3932" s="3">
        <f t="shared" ca="1" si="188"/>
        <v>42672</v>
      </c>
      <c r="H3932" s="14"/>
    </row>
    <row r="3933" spans="1:8" ht="16.5" customHeight="1" x14ac:dyDescent="0.2">
      <c r="A3933" s="15"/>
      <c r="B3933" s="15"/>
      <c r="E3933" s="11" t="str">
        <f t="shared" si="186"/>
        <v/>
      </c>
      <c r="F3933" s="12" t="str">
        <f t="shared" ca="1" si="187"/>
        <v/>
      </c>
      <c r="G3933" s="3">
        <f t="shared" ca="1" si="188"/>
        <v>42672</v>
      </c>
      <c r="H3933" s="14"/>
    </row>
    <row r="3934" spans="1:8" ht="16.5" customHeight="1" x14ac:dyDescent="0.2">
      <c r="A3934" s="15"/>
      <c r="B3934" s="15"/>
      <c r="E3934" s="11" t="str">
        <f t="shared" si="186"/>
        <v/>
      </c>
      <c r="F3934" s="12" t="str">
        <f t="shared" ca="1" si="187"/>
        <v/>
      </c>
      <c r="G3934" s="3">
        <f t="shared" ca="1" si="188"/>
        <v>42672</v>
      </c>
      <c r="H3934" s="14"/>
    </row>
    <row r="3935" spans="1:8" ht="16.5" customHeight="1" x14ac:dyDescent="0.2">
      <c r="A3935" s="15"/>
      <c r="B3935" s="15"/>
      <c r="E3935" s="11" t="str">
        <f t="shared" si="186"/>
        <v/>
      </c>
      <c r="F3935" s="12" t="str">
        <f t="shared" ca="1" si="187"/>
        <v/>
      </c>
      <c r="G3935" s="3">
        <f t="shared" ca="1" si="188"/>
        <v>42672</v>
      </c>
      <c r="H3935" s="14"/>
    </row>
    <row r="3936" spans="1:8" ht="16.5" customHeight="1" x14ac:dyDescent="0.2">
      <c r="A3936" s="15"/>
      <c r="B3936" s="15"/>
      <c r="E3936" s="11" t="str">
        <f t="shared" si="186"/>
        <v/>
      </c>
      <c r="F3936" s="12" t="str">
        <f t="shared" ca="1" si="187"/>
        <v/>
      </c>
      <c r="G3936" s="3">
        <f t="shared" ca="1" si="188"/>
        <v>42672</v>
      </c>
      <c r="H3936" s="14"/>
    </row>
    <row r="3937" spans="1:8" ht="16.5" customHeight="1" x14ac:dyDescent="0.2">
      <c r="A3937" s="15"/>
      <c r="B3937" s="15"/>
      <c r="E3937" s="11" t="str">
        <f t="shared" si="186"/>
        <v/>
      </c>
      <c r="F3937" s="12" t="str">
        <f t="shared" ca="1" si="187"/>
        <v/>
      </c>
      <c r="G3937" s="3">
        <f t="shared" ca="1" si="188"/>
        <v>42672</v>
      </c>
      <c r="H3937" s="14"/>
    </row>
    <row r="3938" spans="1:8" ht="16.5" customHeight="1" x14ac:dyDescent="0.2">
      <c r="A3938" s="15"/>
      <c r="B3938" s="15"/>
      <c r="E3938" s="11" t="str">
        <f t="shared" si="186"/>
        <v/>
      </c>
      <c r="F3938" s="12" t="str">
        <f t="shared" ca="1" si="187"/>
        <v/>
      </c>
      <c r="G3938" s="3">
        <f t="shared" ca="1" si="188"/>
        <v>42672</v>
      </c>
      <c r="H3938" s="14"/>
    </row>
    <row r="3939" spans="1:8" ht="16.5" customHeight="1" x14ac:dyDescent="0.2">
      <c r="A3939" s="15"/>
      <c r="B3939" s="15"/>
      <c r="E3939" s="11" t="str">
        <f t="shared" si="186"/>
        <v/>
      </c>
      <c r="F3939" s="12" t="str">
        <f t="shared" ca="1" si="187"/>
        <v/>
      </c>
      <c r="G3939" s="3">
        <f t="shared" ca="1" si="188"/>
        <v>42672</v>
      </c>
      <c r="H3939" s="14"/>
    </row>
    <row r="3940" spans="1:8" ht="16.5" customHeight="1" x14ac:dyDescent="0.2">
      <c r="A3940" s="15"/>
      <c r="B3940" s="15"/>
      <c r="E3940" s="11" t="str">
        <f t="shared" si="186"/>
        <v/>
      </c>
      <c r="F3940" s="12" t="str">
        <f t="shared" ca="1" si="187"/>
        <v/>
      </c>
      <c r="G3940" s="3">
        <f t="shared" ca="1" si="188"/>
        <v>42672</v>
      </c>
      <c r="H3940" s="14"/>
    </row>
    <row r="3941" spans="1:8" ht="16.5" customHeight="1" x14ac:dyDescent="0.2">
      <c r="A3941" s="15"/>
      <c r="B3941" s="15"/>
      <c r="E3941" s="11" t="str">
        <f t="shared" si="186"/>
        <v/>
      </c>
      <c r="F3941" s="12" t="str">
        <f t="shared" ca="1" si="187"/>
        <v/>
      </c>
      <c r="G3941" s="3">
        <f t="shared" ca="1" si="188"/>
        <v>42672</v>
      </c>
      <c r="H3941" s="14"/>
    </row>
    <row r="3942" spans="1:8" ht="16.5" customHeight="1" x14ac:dyDescent="0.2">
      <c r="A3942" s="15"/>
      <c r="B3942" s="15"/>
      <c r="E3942" s="11" t="str">
        <f t="shared" si="186"/>
        <v/>
      </c>
      <c r="F3942" s="12" t="str">
        <f t="shared" ca="1" si="187"/>
        <v/>
      </c>
      <c r="G3942" s="3">
        <f t="shared" ca="1" si="188"/>
        <v>42672</v>
      </c>
      <c r="H3942" s="14"/>
    </row>
    <row r="3943" spans="1:8" ht="16.5" customHeight="1" x14ac:dyDescent="0.2">
      <c r="A3943" s="15"/>
      <c r="B3943" s="15"/>
      <c r="E3943" s="11" t="str">
        <f t="shared" si="186"/>
        <v/>
      </c>
      <c r="F3943" s="12" t="str">
        <f t="shared" ca="1" si="187"/>
        <v/>
      </c>
      <c r="G3943" s="3">
        <f t="shared" ca="1" si="188"/>
        <v>42672</v>
      </c>
      <c r="H3943" s="14"/>
    </row>
    <row r="3944" spans="1:8" ht="16.5" customHeight="1" x14ac:dyDescent="0.2">
      <c r="A3944" s="15"/>
      <c r="B3944" s="15"/>
      <c r="E3944" s="11" t="str">
        <f t="shared" si="186"/>
        <v/>
      </c>
      <c r="F3944" s="12" t="str">
        <f t="shared" ca="1" si="187"/>
        <v/>
      </c>
      <c r="G3944" s="3">
        <f t="shared" ca="1" si="188"/>
        <v>42672</v>
      </c>
      <c r="H3944" s="14"/>
    </row>
    <row r="3945" spans="1:8" ht="16.5" customHeight="1" x14ac:dyDescent="0.2">
      <c r="A3945" s="15"/>
      <c r="B3945" s="15"/>
      <c r="E3945" s="11" t="str">
        <f t="shared" si="186"/>
        <v/>
      </c>
      <c r="F3945" s="12" t="str">
        <f t="shared" ca="1" si="187"/>
        <v/>
      </c>
      <c r="G3945" s="3">
        <f t="shared" ca="1" si="188"/>
        <v>42672</v>
      </c>
      <c r="H3945" s="14"/>
    </row>
    <row r="3946" spans="1:8" ht="16.5" customHeight="1" x14ac:dyDescent="0.2">
      <c r="A3946" s="15"/>
      <c r="B3946" s="15"/>
      <c r="E3946" s="11" t="str">
        <f t="shared" si="186"/>
        <v/>
      </c>
      <c r="F3946" s="12" t="str">
        <f t="shared" ca="1" si="187"/>
        <v/>
      </c>
      <c r="G3946" s="3">
        <f t="shared" ca="1" si="188"/>
        <v>42672</v>
      </c>
      <c r="H3946" s="14"/>
    </row>
    <row r="3947" spans="1:8" ht="16.5" customHeight="1" x14ac:dyDescent="0.2">
      <c r="A3947" s="15"/>
      <c r="B3947" s="15"/>
      <c r="E3947" s="11" t="str">
        <f t="shared" si="186"/>
        <v/>
      </c>
      <c r="F3947" s="12" t="str">
        <f t="shared" ca="1" si="187"/>
        <v/>
      </c>
      <c r="G3947" s="3">
        <f t="shared" ca="1" si="188"/>
        <v>42672</v>
      </c>
      <c r="H3947" s="14"/>
    </row>
    <row r="3948" spans="1:8" ht="16.5" customHeight="1" x14ac:dyDescent="0.2">
      <c r="A3948" s="15"/>
      <c r="B3948" s="15"/>
      <c r="E3948" s="11" t="str">
        <f t="shared" si="186"/>
        <v/>
      </c>
      <c r="F3948" s="12" t="str">
        <f t="shared" ca="1" si="187"/>
        <v/>
      </c>
      <c r="G3948" s="3">
        <f t="shared" ca="1" si="188"/>
        <v>42672</v>
      </c>
      <c r="H3948" s="14"/>
    </row>
    <row r="3949" spans="1:8" ht="16.5" customHeight="1" x14ac:dyDescent="0.2">
      <c r="A3949" s="15"/>
      <c r="B3949" s="15"/>
      <c r="E3949" s="11" t="str">
        <f t="shared" si="186"/>
        <v/>
      </c>
      <c r="F3949" s="12" t="str">
        <f t="shared" ca="1" si="187"/>
        <v/>
      </c>
      <c r="G3949" s="3">
        <f t="shared" ca="1" si="188"/>
        <v>42672</v>
      </c>
      <c r="H3949" s="14"/>
    </row>
    <row r="3950" spans="1:8" ht="16.5" customHeight="1" x14ac:dyDescent="0.2">
      <c r="A3950" s="15"/>
      <c r="B3950" s="15"/>
      <c r="E3950" s="11" t="str">
        <f t="shared" si="186"/>
        <v/>
      </c>
      <c r="F3950" s="12" t="str">
        <f t="shared" ca="1" si="187"/>
        <v/>
      </c>
      <c r="G3950" s="3">
        <f t="shared" ca="1" si="188"/>
        <v>42672</v>
      </c>
      <c r="H3950" s="14"/>
    </row>
    <row r="3951" spans="1:8" ht="16.5" customHeight="1" x14ac:dyDescent="0.2">
      <c r="A3951" s="15"/>
      <c r="B3951" s="15"/>
      <c r="E3951" s="11" t="str">
        <f t="shared" si="186"/>
        <v/>
      </c>
      <c r="F3951" s="12" t="str">
        <f t="shared" ca="1" si="187"/>
        <v/>
      </c>
      <c r="G3951" s="3">
        <f t="shared" ca="1" si="188"/>
        <v>42672</v>
      </c>
      <c r="H3951" s="14"/>
    </row>
    <row r="3952" spans="1:8" ht="16.5" customHeight="1" x14ac:dyDescent="0.2">
      <c r="A3952" s="15"/>
      <c r="B3952" s="15"/>
      <c r="E3952" s="11" t="str">
        <f t="shared" si="186"/>
        <v/>
      </c>
      <c r="F3952" s="12" t="str">
        <f t="shared" ca="1" si="187"/>
        <v/>
      </c>
      <c r="G3952" s="3">
        <f t="shared" ca="1" si="188"/>
        <v>42672</v>
      </c>
      <c r="H3952" s="14"/>
    </row>
    <row r="3953" spans="1:8" ht="16.5" customHeight="1" x14ac:dyDescent="0.2">
      <c r="A3953" s="15"/>
      <c r="B3953" s="15"/>
      <c r="E3953" s="11" t="str">
        <f t="shared" si="186"/>
        <v/>
      </c>
      <c r="F3953" s="12" t="str">
        <f t="shared" ca="1" si="187"/>
        <v/>
      </c>
      <c r="G3953" s="3">
        <f t="shared" ca="1" si="188"/>
        <v>42672</v>
      </c>
      <c r="H3953" s="14"/>
    </row>
    <row r="3954" spans="1:8" ht="16.5" customHeight="1" x14ac:dyDescent="0.2">
      <c r="A3954" s="15"/>
      <c r="B3954" s="15"/>
      <c r="E3954" s="11" t="str">
        <f t="shared" si="186"/>
        <v/>
      </c>
      <c r="F3954" s="12" t="str">
        <f t="shared" ca="1" si="187"/>
        <v/>
      </c>
      <c r="G3954" s="3">
        <f t="shared" ca="1" si="188"/>
        <v>42672</v>
      </c>
      <c r="H3954" s="14"/>
    </row>
    <row r="3955" spans="1:8" ht="16.5" customHeight="1" x14ac:dyDescent="0.2">
      <c r="A3955" s="15"/>
      <c r="B3955" s="15"/>
      <c r="E3955" s="11" t="str">
        <f t="shared" si="186"/>
        <v/>
      </c>
      <c r="F3955" s="12" t="str">
        <f t="shared" ca="1" si="187"/>
        <v/>
      </c>
      <c r="G3955" s="3">
        <f t="shared" ca="1" si="188"/>
        <v>42672</v>
      </c>
      <c r="H3955" s="14"/>
    </row>
    <row r="3956" spans="1:8" ht="16.5" customHeight="1" x14ac:dyDescent="0.2">
      <c r="A3956" s="15"/>
      <c r="B3956" s="15"/>
      <c r="E3956" s="11" t="str">
        <f t="shared" si="186"/>
        <v/>
      </c>
      <c r="F3956" s="12" t="str">
        <f t="shared" ca="1" si="187"/>
        <v/>
      </c>
      <c r="G3956" s="3">
        <f t="shared" ca="1" si="188"/>
        <v>42672</v>
      </c>
      <c r="H3956" s="14"/>
    </row>
    <row r="3957" spans="1:8" ht="16.5" customHeight="1" x14ac:dyDescent="0.2">
      <c r="A3957" s="15"/>
      <c r="B3957" s="15"/>
      <c r="E3957" s="11" t="str">
        <f t="shared" si="186"/>
        <v/>
      </c>
      <c r="F3957" s="12" t="str">
        <f t="shared" ca="1" si="187"/>
        <v/>
      </c>
      <c r="G3957" s="3">
        <f t="shared" ca="1" si="188"/>
        <v>42672</v>
      </c>
      <c r="H3957" s="14"/>
    </row>
    <row r="3958" spans="1:8" ht="16.5" customHeight="1" x14ac:dyDescent="0.2">
      <c r="A3958" s="15"/>
      <c r="B3958" s="15"/>
      <c r="E3958" s="11" t="str">
        <f t="shared" si="186"/>
        <v/>
      </c>
      <c r="F3958" s="12" t="str">
        <f t="shared" ca="1" si="187"/>
        <v/>
      </c>
      <c r="G3958" s="3">
        <f t="shared" ca="1" si="188"/>
        <v>42672</v>
      </c>
      <c r="H3958" s="14"/>
    </row>
    <row r="3959" spans="1:8" ht="16.5" customHeight="1" x14ac:dyDescent="0.2">
      <c r="A3959" s="15"/>
      <c r="B3959" s="15"/>
      <c r="E3959" s="11" t="str">
        <f t="shared" si="186"/>
        <v/>
      </c>
      <c r="F3959" s="12" t="str">
        <f t="shared" ca="1" si="187"/>
        <v/>
      </c>
      <c r="G3959" s="3">
        <f t="shared" ca="1" si="188"/>
        <v>42672</v>
      </c>
      <c r="H3959" s="14"/>
    </row>
    <row r="3960" spans="1:8" ht="16.5" customHeight="1" x14ac:dyDescent="0.2">
      <c r="A3960" s="15"/>
      <c r="B3960" s="15"/>
      <c r="E3960" s="11" t="str">
        <f t="shared" si="186"/>
        <v/>
      </c>
      <c r="F3960" s="12" t="str">
        <f t="shared" ca="1" si="187"/>
        <v/>
      </c>
      <c r="G3960" s="3">
        <f t="shared" ca="1" si="188"/>
        <v>42672</v>
      </c>
      <c r="H3960" s="14"/>
    </row>
    <row r="3961" spans="1:8" ht="16.5" customHeight="1" x14ac:dyDescent="0.2">
      <c r="A3961" s="15"/>
      <c r="B3961" s="15"/>
      <c r="E3961" s="11" t="str">
        <f t="shared" si="186"/>
        <v/>
      </c>
      <c r="F3961" s="12" t="str">
        <f t="shared" ca="1" si="187"/>
        <v/>
      </c>
      <c r="G3961" s="3">
        <f t="shared" ca="1" si="188"/>
        <v>42672</v>
      </c>
      <c r="H3961" s="14"/>
    </row>
    <row r="3962" spans="1:8" ht="16.5" customHeight="1" x14ac:dyDescent="0.2">
      <c r="A3962" s="15"/>
      <c r="B3962" s="15"/>
      <c r="E3962" s="11" t="str">
        <f t="shared" si="186"/>
        <v/>
      </c>
      <c r="F3962" s="12" t="str">
        <f t="shared" ca="1" si="187"/>
        <v/>
      </c>
      <c r="G3962" s="3">
        <f t="shared" ca="1" si="188"/>
        <v>42672</v>
      </c>
      <c r="H3962" s="14"/>
    </row>
    <row r="3963" spans="1:8" ht="16.5" customHeight="1" x14ac:dyDescent="0.2">
      <c r="A3963" s="15"/>
      <c r="B3963" s="15"/>
      <c r="E3963" s="11" t="str">
        <f t="shared" si="186"/>
        <v/>
      </c>
      <c r="F3963" s="12" t="str">
        <f t="shared" ca="1" si="187"/>
        <v/>
      </c>
      <c r="G3963" s="3">
        <f t="shared" ca="1" si="188"/>
        <v>42672</v>
      </c>
      <c r="H3963" s="14"/>
    </row>
    <row r="3964" spans="1:8" ht="16.5" customHeight="1" x14ac:dyDescent="0.2">
      <c r="A3964" s="15"/>
      <c r="B3964" s="15"/>
      <c r="E3964" s="11" t="str">
        <f t="shared" si="186"/>
        <v/>
      </c>
      <c r="F3964" s="12" t="str">
        <f t="shared" ca="1" si="187"/>
        <v/>
      </c>
      <c r="G3964" s="3">
        <f t="shared" ca="1" si="188"/>
        <v>42672</v>
      </c>
      <c r="H3964" s="14"/>
    </row>
    <row r="3965" spans="1:8" ht="16.5" customHeight="1" x14ac:dyDescent="0.2">
      <c r="A3965" s="15"/>
      <c r="B3965" s="15"/>
      <c r="E3965" s="11" t="str">
        <f t="shared" si="186"/>
        <v/>
      </c>
      <c r="F3965" s="12" t="str">
        <f t="shared" ca="1" si="187"/>
        <v/>
      </c>
      <c r="G3965" s="3">
        <f t="shared" ca="1" si="188"/>
        <v>42672</v>
      </c>
      <c r="H3965" s="14"/>
    </row>
    <row r="3966" spans="1:8" ht="16.5" customHeight="1" x14ac:dyDescent="0.2">
      <c r="A3966" s="15"/>
      <c r="B3966" s="15"/>
      <c r="E3966" s="11" t="str">
        <f t="shared" si="186"/>
        <v/>
      </c>
      <c r="F3966" s="12" t="str">
        <f t="shared" ca="1" si="187"/>
        <v/>
      </c>
      <c r="G3966" s="3">
        <f t="shared" ca="1" si="188"/>
        <v>42672</v>
      </c>
      <c r="H3966" s="14"/>
    </row>
    <row r="3967" spans="1:8" ht="16.5" customHeight="1" x14ac:dyDescent="0.2">
      <c r="A3967" s="15"/>
      <c r="B3967" s="15"/>
      <c r="E3967" s="11" t="str">
        <f t="shared" si="186"/>
        <v/>
      </c>
      <c r="F3967" s="12" t="str">
        <f t="shared" ca="1" si="187"/>
        <v/>
      </c>
      <c r="G3967" s="3">
        <f t="shared" ca="1" si="188"/>
        <v>42672</v>
      </c>
      <c r="H3967" s="14"/>
    </row>
    <row r="3968" spans="1:8" ht="16.5" customHeight="1" x14ac:dyDescent="0.2">
      <c r="A3968" s="15"/>
      <c r="B3968" s="15"/>
      <c r="E3968" s="11" t="str">
        <f t="shared" si="186"/>
        <v/>
      </c>
      <c r="F3968" s="12" t="str">
        <f t="shared" ca="1" si="187"/>
        <v/>
      </c>
      <c r="G3968" s="3">
        <f t="shared" ca="1" si="188"/>
        <v>42672</v>
      </c>
      <c r="H3968" s="14"/>
    </row>
    <row r="3969" spans="1:8" ht="16.5" customHeight="1" x14ac:dyDescent="0.2">
      <c r="A3969" s="15"/>
      <c r="B3969" s="15"/>
      <c r="E3969" s="11" t="str">
        <f t="shared" si="186"/>
        <v/>
      </c>
      <c r="F3969" s="12" t="str">
        <f t="shared" ca="1" si="187"/>
        <v/>
      </c>
      <c r="G3969" s="3">
        <f t="shared" ca="1" si="188"/>
        <v>42672</v>
      </c>
      <c r="H3969" s="14"/>
    </row>
    <row r="3970" spans="1:8" ht="16.5" customHeight="1" x14ac:dyDescent="0.2">
      <c r="A3970" s="15"/>
      <c r="B3970" s="15"/>
      <c r="E3970" s="11" t="str">
        <f t="shared" si="186"/>
        <v/>
      </c>
      <c r="F3970" s="12" t="str">
        <f t="shared" ca="1" si="187"/>
        <v/>
      </c>
      <c r="G3970" s="3">
        <f t="shared" ca="1" si="188"/>
        <v>42672</v>
      </c>
      <c r="H3970" s="14"/>
    </row>
    <row r="3971" spans="1:8" ht="16.5" customHeight="1" x14ac:dyDescent="0.2">
      <c r="A3971" s="15"/>
      <c r="B3971" s="15"/>
      <c r="E3971" s="11" t="str">
        <f t="shared" si="186"/>
        <v/>
      </c>
      <c r="F3971" s="12" t="str">
        <f t="shared" ca="1" si="187"/>
        <v/>
      </c>
      <c r="G3971" s="3">
        <f t="shared" ca="1" si="188"/>
        <v>42672</v>
      </c>
      <c r="H3971" s="14"/>
    </row>
    <row r="3972" spans="1:8" ht="16.5" customHeight="1" x14ac:dyDescent="0.2">
      <c r="A3972" s="15"/>
      <c r="B3972" s="15"/>
      <c r="E3972" s="11" t="str">
        <f t="shared" si="186"/>
        <v/>
      </c>
      <c r="F3972" s="12" t="str">
        <f t="shared" ca="1" si="187"/>
        <v/>
      </c>
      <c r="G3972" s="3">
        <f t="shared" ca="1" si="188"/>
        <v>42672</v>
      </c>
      <c r="H3972" s="14"/>
    </row>
    <row r="3973" spans="1:8" ht="16.5" customHeight="1" x14ac:dyDescent="0.2">
      <c r="A3973" s="15"/>
      <c r="B3973" s="15"/>
      <c r="E3973" s="11" t="str">
        <f t="shared" ref="E3973:E4036" si="189">IF(ISBLANK(D3973),"",D3973+180)</f>
        <v/>
      </c>
      <c r="F3973" s="12" t="str">
        <f t="shared" ref="F3973:F4036" ca="1" si="190">IF(G3973&lt;0,"",IF(ISBLANK(D3973),"",(TODAY()-D3973)-180))</f>
        <v/>
      </c>
      <c r="G3973" s="3">
        <f t="shared" ref="G3973:G4036" ca="1" si="191">(TODAY()-D3973)-180</f>
        <v>42672</v>
      </c>
      <c r="H3973" s="14"/>
    </row>
    <row r="3974" spans="1:8" ht="16.5" customHeight="1" x14ac:dyDescent="0.2">
      <c r="A3974" s="15"/>
      <c r="B3974" s="15"/>
      <c r="E3974" s="11" t="str">
        <f t="shared" si="189"/>
        <v/>
      </c>
      <c r="F3974" s="12" t="str">
        <f t="shared" ca="1" si="190"/>
        <v/>
      </c>
      <c r="G3974" s="3">
        <f t="shared" ca="1" si="191"/>
        <v>42672</v>
      </c>
      <c r="H3974" s="14"/>
    </row>
    <row r="3975" spans="1:8" ht="16.5" customHeight="1" x14ac:dyDescent="0.2">
      <c r="A3975" s="15"/>
      <c r="B3975" s="15"/>
      <c r="E3975" s="11" t="str">
        <f t="shared" si="189"/>
        <v/>
      </c>
      <c r="F3975" s="12" t="str">
        <f t="shared" ca="1" si="190"/>
        <v/>
      </c>
      <c r="G3975" s="3">
        <f t="shared" ca="1" si="191"/>
        <v>42672</v>
      </c>
      <c r="H3975" s="14"/>
    </row>
    <row r="3976" spans="1:8" ht="16.5" customHeight="1" x14ac:dyDescent="0.2">
      <c r="A3976" s="15"/>
      <c r="B3976" s="15"/>
      <c r="E3976" s="11" t="str">
        <f t="shared" si="189"/>
        <v/>
      </c>
      <c r="F3976" s="12" t="str">
        <f t="shared" ca="1" si="190"/>
        <v/>
      </c>
      <c r="G3976" s="3">
        <f t="shared" ca="1" si="191"/>
        <v>42672</v>
      </c>
      <c r="H3976" s="14"/>
    </row>
    <row r="3977" spans="1:8" ht="16.5" customHeight="1" x14ac:dyDescent="0.2">
      <c r="A3977" s="15"/>
      <c r="B3977" s="15"/>
      <c r="E3977" s="11" t="str">
        <f t="shared" si="189"/>
        <v/>
      </c>
      <c r="F3977" s="12" t="str">
        <f t="shared" ca="1" si="190"/>
        <v/>
      </c>
      <c r="G3977" s="3">
        <f t="shared" ca="1" si="191"/>
        <v>42672</v>
      </c>
      <c r="H3977" s="14"/>
    </row>
    <row r="3978" spans="1:8" ht="16.5" customHeight="1" x14ac:dyDescent="0.2">
      <c r="A3978" s="15"/>
      <c r="B3978" s="15"/>
      <c r="E3978" s="11" t="str">
        <f t="shared" si="189"/>
        <v/>
      </c>
      <c r="F3978" s="12" t="str">
        <f t="shared" ca="1" si="190"/>
        <v/>
      </c>
      <c r="G3978" s="3">
        <f t="shared" ca="1" si="191"/>
        <v>42672</v>
      </c>
      <c r="H3978" s="14"/>
    </row>
    <row r="3979" spans="1:8" ht="16.5" customHeight="1" x14ac:dyDescent="0.2">
      <c r="A3979" s="15"/>
      <c r="B3979" s="15"/>
      <c r="E3979" s="11" t="str">
        <f t="shared" si="189"/>
        <v/>
      </c>
      <c r="F3979" s="12" t="str">
        <f t="shared" ca="1" si="190"/>
        <v/>
      </c>
      <c r="G3979" s="3">
        <f t="shared" ca="1" si="191"/>
        <v>42672</v>
      </c>
      <c r="H3979" s="14"/>
    </row>
    <row r="3980" spans="1:8" ht="16.5" customHeight="1" x14ac:dyDescent="0.2">
      <c r="A3980" s="15"/>
      <c r="B3980" s="15"/>
      <c r="E3980" s="11" t="str">
        <f t="shared" si="189"/>
        <v/>
      </c>
      <c r="F3980" s="12" t="str">
        <f t="shared" ca="1" si="190"/>
        <v/>
      </c>
      <c r="G3980" s="3">
        <f t="shared" ca="1" si="191"/>
        <v>42672</v>
      </c>
      <c r="H3980" s="14"/>
    </row>
    <row r="3981" spans="1:8" ht="16.5" customHeight="1" x14ac:dyDescent="0.2">
      <c r="A3981" s="15"/>
      <c r="B3981" s="15"/>
      <c r="E3981" s="11" t="str">
        <f t="shared" si="189"/>
        <v/>
      </c>
      <c r="F3981" s="12" t="str">
        <f t="shared" ca="1" si="190"/>
        <v/>
      </c>
      <c r="G3981" s="3">
        <f t="shared" ca="1" si="191"/>
        <v>42672</v>
      </c>
      <c r="H3981" s="14"/>
    </row>
    <row r="3982" spans="1:8" ht="16.5" customHeight="1" x14ac:dyDescent="0.2">
      <c r="A3982" s="15"/>
      <c r="B3982" s="15"/>
      <c r="E3982" s="11" t="str">
        <f t="shared" si="189"/>
        <v/>
      </c>
      <c r="F3982" s="12" t="str">
        <f t="shared" ca="1" si="190"/>
        <v/>
      </c>
      <c r="G3982" s="3">
        <f t="shared" ca="1" si="191"/>
        <v>42672</v>
      </c>
      <c r="H3982" s="14"/>
    </row>
    <row r="3983" spans="1:8" ht="16.5" customHeight="1" x14ac:dyDescent="0.2">
      <c r="A3983" s="15"/>
      <c r="B3983" s="15"/>
      <c r="E3983" s="11" t="str">
        <f t="shared" si="189"/>
        <v/>
      </c>
      <c r="F3983" s="12" t="str">
        <f t="shared" ca="1" si="190"/>
        <v/>
      </c>
      <c r="G3983" s="3">
        <f t="shared" ca="1" si="191"/>
        <v>42672</v>
      </c>
      <c r="H3983" s="14"/>
    </row>
    <row r="3984" spans="1:8" ht="16.5" customHeight="1" x14ac:dyDescent="0.2">
      <c r="A3984" s="15"/>
      <c r="B3984" s="15"/>
      <c r="E3984" s="11" t="str">
        <f t="shared" si="189"/>
        <v/>
      </c>
      <c r="F3984" s="12" t="str">
        <f t="shared" ca="1" si="190"/>
        <v/>
      </c>
      <c r="G3984" s="3">
        <f t="shared" ca="1" si="191"/>
        <v>42672</v>
      </c>
      <c r="H3984" s="14"/>
    </row>
    <row r="3985" spans="1:8" ht="16.5" customHeight="1" x14ac:dyDescent="0.2">
      <c r="A3985" s="15"/>
      <c r="B3985" s="15"/>
      <c r="E3985" s="11" t="str">
        <f t="shared" si="189"/>
        <v/>
      </c>
      <c r="F3985" s="12" t="str">
        <f t="shared" ca="1" si="190"/>
        <v/>
      </c>
      <c r="G3985" s="3">
        <f t="shared" ca="1" si="191"/>
        <v>42672</v>
      </c>
      <c r="H3985" s="14"/>
    </row>
    <row r="3986" spans="1:8" ht="16.5" customHeight="1" x14ac:dyDescent="0.2">
      <c r="A3986" s="15"/>
      <c r="B3986" s="15"/>
      <c r="E3986" s="11" t="str">
        <f t="shared" si="189"/>
        <v/>
      </c>
      <c r="F3986" s="12" t="str">
        <f t="shared" ca="1" si="190"/>
        <v/>
      </c>
      <c r="G3986" s="3">
        <f t="shared" ca="1" si="191"/>
        <v>42672</v>
      </c>
      <c r="H3986" s="14"/>
    </row>
    <row r="3987" spans="1:8" ht="16.5" customHeight="1" x14ac:dyDescent="0.2">
      <c r="A3987" s="15"/>
      <c r="B3987" s="15"/>
      <c r="E3987" s="11" t="str">
        <f t="shared" si="189"/>
        <v/>
      </c>
      <c r="F3987" s="12" t="str">
        <f t="shared" ca="1" si="190"/>
        <v/>
      </c>
      <c r="G3987" s="3">
        <f t="shared" ca="1" si="191"/>
        <v>42672</v>
      </c>
      <c r="H3987" s="14"/>
    </row>
    <row r="3988" spans="1:8" ht="16.5" customHeight="1" x14ac:dyDescent="0.2">
      <c r="A3988" s="15"/>
      <c r="B3988" s="15"/>
      <c r="E3988" s="11" t="str">
        <f t="shared" si="189"/>
        <v/>
      </c>
      <c r="F3988" s="12" t="str">
        <f t="shared" ca="1" si="190"/>
        <v/>
      </c>
      <c r="G3988" s="3">
        <f t="shared" ca="1" si="191"/>
        <v>42672</v>
      </c>
      <c r="H3988" s="14"/>
    </row>
    <row r="3989" spans="1:8" ht="16.5" customHeight="1" x14ac:dyDescent="0.2">
      <c r="A3989" s="15"/>
      <c r="B3989" s="15"/>
      <c r="E3989" s="11" t="str">
        <f t="shared" si="189"/>
        <v/>
      </c>
      <c r="F3989" s="12" t="str">
        <f t="shared" ca="1" si="190"/>
        <v/>
      </c>
      <c r="G3989" s="3">
        <f t="shared" ca="1" si="191"/>
        <v>42672</v>
      </c>
      <c r="H3989" s="14"/>
    </row>
    <row r="3990" spans="1:8" ht="16.5" customHeight="1" x14ac:dyDescent="0.2">
      <c r="A3990" s="15"/>
      <c r="B3990" s="15"/>
      <c r="E3990" s="11" t="str">
        <f t="shared" si="189"/>
        <v/>
      </c>
      <c r="F3990" s="12" t="str">
        <f t="shared" ca="1" si="190"/>
        <v/>
      </c>
      <c r="G3990" s="3">
        <f t="shared" ca="1" si="191"/>
        <v>42672</v>
      </c>
      <c r="H3990" s="14"/>
    </row>
    <row r="3991" spans="1:8" ht="16.5" customHeight="1" x14ac:dyDescent="0.2">
      <c r="A3991" s="15"/>
      <c r="B3991" s="15"/>
      <c r="E3991" s="11" t="str">
        <f t="shared" si="189"/>
        <v/>
      </c>
      <c r="F3991" s="12" t="str">
        <f t="shared" ca="1" si="190"/>
        <v/>
      </c>
      <c r="G3991" s="3">
        <f t="shared" ca="1" si="191"/>
        <v>42672</v>
      </c>
      <c r="H3991" s="14"/>
    </row>
    <row r="3992" spans="1:8" ht="16.5" customHeight="1" x14ac:dyDescent="0.2">
      <c r="A3992" s="15"/>
      <c r="B3992" s="15"/>
      <c r="E3992" s="11" t="str">
        <f t="shared" si="189"/>
        <v/>
      </c>
      <c r="F3992" s="12" t="str">
        <f t="shared" ca="1" si="190"/>
        <v/>
      </c>
      <c r="G3992" s="3">
        <f t="shared" ca="1" si="191"/>
        <v>42672</v>
      </c>
      <c r="H3992" s="14"/>
    </row>
    <row r="3993" spans="1:8" ht="16.5" customHeight="1" x14ac:dyDescent="0.2">
      <c r="A3993" s="15"/>
      <c r="B3993" s="15"/>
      <c r="E3993" s="11" t="str">
        <f t="shared" si="189"/>
        <v/>
      </c>
      <c r="F3993" s="12" t="str">
        <f t="shared" ca="1" si="190"/>
        <v/>
      </c>
      <c r="G3993" s="3">
        <f t="shared" ca="1" si="191"/>
        <v>42672</v>
      </c>
      <c r="H3993" s="14"/>
    </row>
    <row r="3994" spans="1:8" ht="16.5" customHeight="1" x14ac:dyDescent="0.2">
      <c r="A3994" s="15"/>
      <c r="B3994" s="15"/>
      <c r="E3994" s="11" t="str">
        <f t="shared" si="189"/>
        <v/>
      </c>
      <c r="F3994" s="12" t="str">
        <f t="shared" ca="1" si="190"/>
        <v/>
      </c>
      <c r="G3994" s="3">
        <f t="shared" ca="1" si="191"/>
        <v>42672</v>
      </c>
      <c r="H3994" s="14"/>
    </row>
    <row r="3995" spans="1:8" ht="16.5" customHeight="1" x14ac:dyDescent="0.2">
      <c r="A3995" s="15"/>
      <c r="B3995" s="15"/>
      <c r="E3995" s="11" t="str">
        <f t="shared" si="189"/>
        <v/>
      </c>
      <c r="F3995" s="12" t="str">
        <f t="shared" ca="1" si="190"/>
        <v/>
      </c>
      <c r="G3995" s="3">
        <f t="shared" ca="1" si="191"/>
        <v>42672</v>
      </c>
      <c r="H3995" s="14"/>
    </row>
    <row r="3996" spans="1:8" ht="16.5" customHeight="1" x14ac:dyDescent="0.2">
      <c r="A3996" s="15"/>
      <c r="B3996" s="15"/>
      <c r="E3996" s="11" t="str">
        <f t="shared" si="189"/>
        <v/>
      </c>
      <c r="F3996" s="12" t="str">
        <f t="shared" ca="1" si="190"/>
        <v/>
      </c>
      <c r="G3996" s="3">
        <f t="shared" ca="1" si="191"/>
        <v>42672</v>
      </c>
      <c r="H3996" s="14"/>
    </row>
    <row r="3997" spans="1:8" ht="16.5" customHeight="1" x14ac:dyDescent="0.2">
      <c r="A3997" s="15"/>
      <c r="B3997" s="15"/>
      <c r="E3997" s="11" t="str">
        <f t="shared" si="189"/>
        <v/>
      </c>
      <c r="F3997" s="12" t="str">
        <f t="shared" ca="1" si="190"/>
        <v/>
      </c>
      <c r="G3997" s="3">
        <f t="shared" ca="1" si="191"/>
        <v>42672</v>
      </c>
      <c r="H3997" s="14"/>
    </row>
    <row r="3998" spans="1:8" ht="16.5" customHeight="1" x14ac:dyDescent="0.2">
      <c r="A3998" s="15"/>
      <c r="B3998" s="15"/>
      <c r="E3998" s="11" t="str">
        <f t="shared" si="189"/>
        <v/>
      </c>
      <c r="F3998" s="12" t="str">
        <f t="shared" ca="1" si="190"/>
        <v/>
      </c>
      <c r="G3998" s="3">
        <f t="shared" ca="1" si="191"/>
        <v>42672</v>
      </c>
      <c r="H3998" s="14"/>
    </row>
    <row r="3999" spans="1:8" ht="16.5" customHeight="1" x14ac:dyDescent="0.2">
      <c r="A3999" s="15"/>
      <c r="B3999" s="15"/>
      <c r="E3999" s="11" t="str">
        <f t="shared" si="189"/>
        <v/>
      </c>
      <c r="F3999" s="12" t="str">
        <f t="shared" ca="1" si="190"/>
        <v/>
      </c>
      <c r="G3999" s="3">
        <f t="shared" ca="1" si="191"/>
        <v>42672</v>
      </c>
      <c r="H3999" s="14"/>
    </row>
    <row r="4000" spans="1:8" ht="16.5" customHeight="1" x14ac:dyDescent="0.2">
      <c r="A4000" s="15"/>
      <c r="B4000" s="15"/>
      <c r="E4000" s="11" t="str">
        <f t="shared" si="189"/>
        <v/>
      </c>
      <c r="F4000" s="12" t="str">
        <f t="shared" ca="1" si="190"/>
        <v/>
      </c>
      <c r="G4000" s="3">
        <f t="shared" ca="1" si="191"/>
        <v>42672</v>
      </c>
      <c r="H4000" s="14"/>
    </row>
    <row r="4001" spans="1:8" ht="16.5" customHeight="1" x14ac:dyDescent="0.2">
      <c r="A4001" s="15"/>
      <c r="B4001" s="15"/>
      <c r="E4001" s="11" t="str">
        <f t="shared" si="189"/>
        <v/>
      </c>
      <c r="F4001" s="12" t="str">
        <f t="shared" ca="1" si="190"/>
        <v/>
      </c>
      <c r="G4001" s="3">
        <f t="shared" ca="1" si="191"/>
        <v>42672</v>
      </c>
      <c r="H4001" s="14"/>
    </row>
    <row r="4002" spans="1:8" ht="16.5" customHeight="1" x14ac:dyDescent="0.2">
      <c r="A4002" s="15"/>
      <c r="B4002" s="15"/>
      <c r="E4002" s="11" t="str">
        <f t="shared" si="189"/>
        <v/>
      </c>
      <c r="F4002" s="12" t="str">
        <f t="shared" ca="1" si="190"/>
        <v/>
      </c>
      <c r="G4002" s="3">
        <f t="shared" ca="1" si="191"/>
        <v>42672</v>
      </c>
      <c r="H4002" s="14"/>
    </row>
    <row r="4003" spans="1:8" ht="16.5" customHeight="1" x14ac:dyDescent="0.2">
      <c r="A4003" s="15"/>
      <c r="B4003" s="15"/>
      <c r="E4003" s="11" t="str">
        <f t="shared" si="189"/>
        <v/>
      </c>
      <c r="F4003" s="12" t="str">
        <f t="shared" ca="1" si="190"/>
        <v/>
      </c>
      <c r="G4003" s="3">
        <f t="shared" ca="1" si="191"/>
        <v>42672</v>
      </c>
      <c r="H4003" s="14"/>
    </row>
    <row r="4004" spans="1:8" ht="16.5" customHeight="1" x14ac:dyDescent="0.2">
      <c r="A4004" s="15"/>
      <c r="B4004" s="15"/>
      <c r="E4004" s="11" t="str">
        <f t="shared" si="189"/>
        <v/>
      </c>
      <c r="F4004" s="12" t="str">
        <f t="shared" ca="1" si="190"/>
        <v/>
      </c>
      <c r="G4004" s="3">
        <f t="shared" ca="1" si="191"/>
        <v>42672</v>
      </c>
      <c r="H4004" s="14"/>
    </row>
    <row r="4005" spans="1:8" ht="16.5" customHeight="1" x14ac:dyDescent="0.2">
      <c r="A4005" s="15"/>
      <c r="B4005" s="15"/>
      <c r="E4005" s="11" t="str">
        <f t="shared" si="189"/>
        <v/>
      </c>
      <c r="F4005" s="12" t="str">
        <f t="shared" ca="1" si="190"/>
        <v/>
      </c>
      <c r="G4005" s="3">
        <f t="shared" ca="1" si="191"/>
        <v>42672</v>
      </c>
      <c r="H4005" s="14"/>
    </row>
    <row r="4006" spans="1:8" ht="16.5" customHeight="1" x14ac:dyDescent="0.2">
      <c r="A4006" s="15"/>
      <c r="B4006" s="15"/>
      <c r="E4006" s="11" t="str">
        <f t="shared" si="189"/>
        <v/>
      </c>
      <c r="F4006" s="12" t="str">
        <f t="shared" ca="1" si="190"/>
        <v/>
      </c>
      <c r="G4006" s="3">
        <f t="shared" ca="1" si="191"/>
        <v>42672</v>
      </c>
      <c r="H4006" s="14"/>
    </row>
    <row r="4007" spans="1:8" ht="16.5" customHeight="1" x14ac:dyDescent="0.2">
      <c r="A4007" s="15"/>
      <c r="B4007" s="15"/>
      <c r="E4007" s="11" t="str">
        <f t="shared" si="189"/>
        <v/>
      </c>
      <c r="F4007" s="12" t="str">
        <f t="shared" ca="1" si="190"/>
        <v/>
      </c>
      <c r="G4007" s="3">
        <f t="shared" ca="1" si="191"/>
        <v>42672</v>
      </c>
      <c r="H4007" s="14"/>
    </row>
    <row r="4008" spans="1:8" ht="16.5" customHeight="1" x14ac:dyDescent="0.2">
      <c r="A4008" s="15"/>
      <c r="B4008" s="15"/>
      <c r="E4008" s="11" t="str">
        <f t="shared" si="189"/>
        <v/>
      </c>
      <c r="F4008" s="12" t="str">
        <f t="shared" ca="1" si="190"/>
        <v/>
      </c>
      <c r="G4008" s="3">
        <f t="shared" ca="1" si="191"/>
        <v>42672</v>
      </c>
      <c r="H4008" s="14"/>
    </row>
    <row r="4009" spans="1:8" ht="16.5" customHeight="1" x14ac:dyDescent="0.2">
      <c r="A4009" s="15"/>
      <c r="B4009" s="15"/>
      <c r="E4009" s="11" t="str">
        <f t="shared" si="189"/>
        <v/>
      </c>
      <c r="F4009" s="12" t="str">
        <f t="shared" ca="1" si="190"/>
        <v/>
      </c>
      <c r="G4009" s="3">
        <f t="shared" ca="1" si="191"/>
        <v>42672</v>
      </c>
      <c r="H4009" s="14"/>
    </row>
    <row r="4010" spans="1:8" ht="16.5" customHeight="1" x14ac:dyDescent="0.2">
      <c r="A4010" s="15"/>
      <c r="B4010" s="15"/>
      <c r="E4010" s="11" t="str">
        <f t="shared" si="189"/>
        <v/>
      </c>
      <c r="F4010" s="12" t="str">
        <f t="shared" ca="1" si="190"/>
        <v/>
      </c>
      <c r="G4010" s="3">
        <f t="shared" ca="1" si="191"/>
        <v>42672</v>
      </c>
      <c r="H4010" s="14"/>
    </row>
    <row r="4011" spans="1:8" ht="16.5" customHeight="1" x14ac:dyDescent="0.2">
      <c r="A4011" s="15"/>
      <c r="B4011" s="15"/>
      <c r="E4011" s="11" t="str">
        <f t="shared" si="189"/>
        <v/>
      </c>
      <c r="F4011" s="12" t="str">
        <f t="shared" ca="1" si="190"/>
        <v/>
      </c>
      <c r="G4011" s="3">
        <f t="shared" ca="1" si="191"/>
        <v>42672</v>
      </c>
      <c r="H4011" s="14"/>
    </row>
    <row r="4012" spans="1:8" ht="16.5" customHeight="1" x14ac:dyDescent="0.2">
      <c r="A4012" s="15"/>
      <c r="B4012" s="15"/>
      <c r="E4012" s="11" t="str">
        <f t="shared" si="189"/>
        <v/>
      </c>
      <c r="F4012" s="12" t="str">
        <f t="shared" ca="1" si="190"/>
        <v/>
      </c>
      <c r="G4012" s="3">
        <f t="shared" ca="1" si="191"/>
        <v>42672</v>
      </c>
      <c r="H4012" s="14"/>
    </row>
    <row r="4013" spans="1:8" ht="16.5" customHeight="1" x14ac:dyDescent="0.2">
      <c r="A4013" s="15"/>
      <c r="B4013" s="15"/>
      <c r="E4013" s="11" t="str">
        <f t="shared" si="189"/>
        <v/>
      </c>
      <c r="F4013" s="12" t="str">
        <f t="shared" ca="1" si="190"/>
        <v/>
      </c>
      <c r="G4013" s="3">
        <f t="shared" ca="1" si="191"/>
        <v>42672</v>
      </c>
      <c r="H4013" s="14"/>
    </row>
    <row r="4014" spans="1:8" ht="16.5" customHeight="1" x14ac:dyDescent="0.2">
      <c r="A4014" s="15"/>
      <c r="B4014" s="15"/>
      <c r="E4014" s="11" t="str">
        <f t="shared" si="189"/>
        <v/>
      </c>
      <c r="F4014" s="12" t="str">
        <f t="shared" ca="1" si="190"/>
        <v/>
      </c>
      <c r="G4014" s="3">
        <f t="shared" ca="1" si="191"/>
        <v>42672</v>
      </c>
      <c r="H4014" s="14"/>
    </row>
    <row r="4015" spans="1:8" ht="16.5" customHeight="1" x14ac:dyDescent="0.2">
      <c r="A4015" s="15"/>
      <c r="B4015" s="15"/>
      <c r="E4015" s="11" t="str">
        <f t="shared" si="189"/>
        <v/>
      </c>
      <c r="F4015" s="12" t="str">
        <f t="shared" ca="1" si="190"/>
        <v/>
      </c>
      <c r="G4015" s="3">
        <f t="shared" ca="1" si="191"/>
        <v>42672</v>
      </c>
      <c r="H4015" s="14"/>
    </row>
    <row r="4016" spans="1:8" ht="16.5" customHeight="1" x14ac:dyDescent="0.2">
      <c r="A4016" s="15"/>
      <c r="B4016" s="15"/>
      <c r="E4016" s="11" t="str">
        <f t="shared" si="189"/>
        <v/>
      </c>
      <c r="F4016" s="12" t="str">
        <f t="shared" ca="1" si="190"/>
        <v/>
      </c>
      <c r="G4016" s="3">
        <f t="shared" ca="1" si="191"/>
        <v>42672</v>
      </c>
      <c r="H4016" s="14"/>
    </row>
    <row r="4017" spans="1:8" ht="16.5" customHeight="1" x14ac:dyDescent="0.2">
      <c r="A4017" s="15"/>
      <c r="B4017" s="15"/>
      <c r="E4017" s="11" t="str">
        <f t="shared" si="189"/>
        <v/>
      </c>
      <c r="F4017" s="12" t="str">
        <f t="shared" ca="1" si="190"/>
        <v/>
      </c>
      <c r="G4017" s="3">
        <f t="shared" ca="1" si="191"/>
        <v>42672</v>
      </c>
      <c r="H4017" s="14"/>
    </row>
    <row r="4018" spans="1:8" ht="16.5" customHeight="1" x14ac:dyDescent="0.2">
      <c r="A4018" s="15"/>
      <c r="B4018" s="15"/>
      <c r="E4018" s="11" t="str">
        <f t="shared" si="189"/>
        <v/>
      </c>
      <c r="F4018" s="12" t="str">
        <f t="shared" ca="1" si="190"/>
        <v/>
      </c>
      <c r="G4018" s="3">
        <f t="shared" ca="1" si="191"/>
        <v>42672</v>
      </c>
      <c r="H4018" s="14"/>
    </row>
    <row r="4019" spans="1:8" ht="16.5" customHeight="1" x14ac:dyDescent="0.2">
      <c r="A4019" s="15"/>
      <c r="B4019" s="15"/>
      <c r="E4019" s="11" t="str">
        <f t="shared" si="189"/>
        <v/>
      </c>
      <c r="F4019" s="12" t="str">
        <f t="shared" ca="1" si="190"/>
        <v/>
      </c>
      <c r="G4019" s="3">
        <f t="shared" ca="1" si="191"/>
        <v>42672</v>
      </c>
      <c r="H4019" s="14"/>
    </row>
    <row r="4020" spans="1:8" ht="16.5" customHeight="1" x14ac:dyDescent="0.2">
      <c r="A4020" s="15"/>
      <c r="B4020" s="15"/>
      <c r="E4020" s="11" t="str">
        <f t="shared" si="189"/>
        <v/>
      </c>
      <c r="F4020" s="12" t="str">
        <f t="shared" ca="1" si="190"/>
        <v/>
      </c>
      <c r="G4020" s="3">
        <f t="shared" ca="1" si="191"/>
        <v>42672</v>
      </c>
      <c r="H4020" s="14"/>
    </row>
    <row r="4021" spans="1:8" ht="16.5" customHeight="1" x14ac:dyDescent="0.2">
      <c r="A4021" s="15"/>
      <c r="B4021" s="15"/>
      <c r="E4021" s="11" t="str">
        <f t="shared" si="189"/>
        <v/>
      </c>
      <c r="F4021" s="12" t="str">
        <f t="shared" ca="1" si="190"/>
        <v/>
      </c>
      <c r="G4021" s="3">
        <f t="shared" ca="1" si="191"/>
        <v>42672</v>
      </c>
      <c r="H4021" s="14"/>
    </row>
    <row r="4022" spans="1:8" ht="16.5" customHeight="1" x14ac:dyDescent="0.2">
      <c r="A4022" s="15"/>
      <c r="B4022" s="15"/>
      <c r="E4022" s="11" t="str">
        <f t="shared" si="189"/>
        <v/>
      </c>
      <c r="F4022" s="12" t="str">
        <f t="shared" ca="1" si="190"/>
        <v/>
      </c>
      <c r="G4022" s="3">
        <f t="shared" ca="1" si="191"/>
        <v>42672</v>
      </c>
      <c r="H4022" s="14"/>
    </row>
    <row r="4023" spans="1:8" ht="16.5" customHeight="1" x14ac:dyDescent="0.2">
      <c r="A4023" s="15"/>
      <c r="B4023" s="15"/>
      <c r="E4023" s="11" t="str">
        <f t="shared" si="189"/>
        <v/>
      </c>
      <c r="F4023" s="12" t="str">
        <f t="shared" ca="1" si="190"/>
        <v/>
      </c>
      <c r="G4023" s="3">
        <f t="shared" ca="1" si="191"/>
        <v>42672</v>
      </c>
      <c r="H4023" s="14"/>
    </row>
    <row r="4024" spans="1:8" ht="16.5" customHeight="1" x14ac:dyDescent="0.2">
      <c r="A4024" s="15"/>
      <c r="B4024" s="15"/>
      <c r="E4024" s="11" t="str">
        <f t="shared" si="189"/>
        <v/>
      </c>
      <c r="F4024" s="12" t="str">
        <f t="shared" ca="1" si="190"/>
        <v/>
      </c>
      <c r="G4024" s="3">
        <f t="shared" ca="1" si="191"/>
        <v>42672</v>
      </c>
      <c r="H4024" s="14"/>
    </row>
    <row r="4025" spans="1:8" ht="16.5" customHeight="1" x14ac:dyDescent="0.2">
      <c r="A4025" s="15"/>
      <c r="B4025" s="15"/>
      <c r="E4025" s="11" t="str">
        <f t="shared" si="189"/>
        <v/>
      </c>
      <c r="F4025" s="12" t="str">
        <f t="shared" ca="1" si="190"/>
        <v/>
      </c>
      <c r="G4025" s="3">
        <f t="shared" ca="1" si="191"/>
        <v>42672</v>
      </c>
      <c r="H4025" s="14"/>
    </row>
    <row r="4026" spans="1:8" ht="16.5" customHeight="1" x14ac:dyDescent="0.2">
      <c r="A4026" s="15"/>
      <c r="B4026" s="15"/>
      <c r="E4026" s="11" t="str">
        <f t="shared" si="189"/>
        <v/>
      </c>
      <c r="F4026" s="12" t="str">
        <f t="shared" ca="1" si="190"/>
        <v/>
      </c>
      <c r="G4026" s="3">
        <f t="shared" ca="1" si="191"/>
        <v>42672</v>
      </c>
      <c r="H4026" s="14"/>
    </row>
    <row r="4027" spans="1:8" ht="16.5" customHeight="1" x14ac:dyDescent="0.2">
      <c r="A4027" s="15"/>
      <c r="B4027" s="15"/>
      <c r="E4027" s="11" t="str">
        <f t="shared" si="189"/>
        <v/>
      </c>
      <c r="F4027" s="12" t="str">
        <f t="shared" ca="1" si="190"/>
        <v/>
      </c>
      <c r="G4027" s="3">
        <f t="shared" ca="1" si="191"/>
        <v>42672</v>
      </c>
      <c r="H4027" s="14"/>
    </row>
    <row r="4028" spans="1:8" ht="16.5" customHeight="1" x14ac:dyDescent="0.2">
      <c r="A4028" s="15"/>
      <c r="B4028" s="15"/>
      <c r="E4028" s="11" t="str">
        <f t="shared" si="189"/>
        <v/>
      </c>
      <c r="F4028" s="12" t="str">
        <f t="shared" ca="1" si="190"/>
        <v/>
      </c>
      <c r="G4028" s="3">
        <f t="shared" ca="1" si="191"/>
        <v>42672</v>
      </c>
      <c r="H4028" s="14"/>
    </row>
    <row r="4029" spans="1:8" ht="16.5" customHeight="1" x14ac:dyDescent="0.2">
      <c r="A4029" s="15"/>
      <c r="B4029" s="15"/>
      <c r="E4029" s="11" t="str">
        <f t="shared" si="189"/>
        <v/>
      </c>
      <c r="F4029" s="12" t="str">
        <f t="shared" ca="1" si="190"/>
        <v/>
      </c>
      <c r="G4029" s="3">
        <f t="shared" ca="1" si="191"/>
        <v>42672</v>
      </c>
      <c r="H4029" s="14"/>
    </row>
    <row r="4030" spans="1:8" ht="16.5" customHeight="1" x14ac:dyDescent="0.2">
      <c r="A4030" s="15"/>
      <c r="B4030" s="15"/>
      <c r="E4030" s="11" t="str">
        <f t="shared" si="189"/>
        <v/>
      </c>
      <c r="F4030" s="12" t="str">
        <f t="shared" ca="1" si="190"/>
        <v/>
      </c>
      <c r="G4030" s="3">
        <f t="shared" ca="1" si="191"/>
        <v>42672</v>
      </c>
      <c r="H4030" s="14"/>
    </row>
    <row r="4031" spans="1:8" ht="16.5" customHeight="1" x14ac:dyDescent="0.2">
      <c r="A4031" s="15"/>
      <c r="B4031" s="15"/>
      <c r="E4031" s="11" t="str">
        <f t="shared" si="189"/>
        <v/>
      </c>
      <c r="F4031" s="12" t="str">
        <f t="shared" ca="1" si="190"/>
        <v/>
      </c>
      <c r="G4031" s="3">
        <f t="shared" ca="1" si="191"/>
        <v>42672</v>
      </c>
      <c r="H4031" s="14"/>
    </row>
    <row r="4032" spans="1:8" ht="16.5" customHeight="1" x14ac:dyDescent="0.2">
      <c r="A4032" s="15"/>
      <c r="B4032" s="15"/>
      <c r="E4032" s="11" t="str">
        <f t="shared" si="189"/>
        <v/>
      </c>
      <c r="F4032" s="12" t="str">
        <f t="shared" ca="1" si="190"/>
        <v/>
      </c>
      <c r="G4032" s="3">
        <f t="shared" ca="1" si="191"/>
        <v>42672</v>
      </c>
      <c r="H4032" s="14"/>
    </row>
    <row r="4033" spans="1:8" ht="16.5" customHeight="1" x14ac:dyDescent="0.2">
      <c r="A4033" s="15"/>
      <c r="B4033" s="15"/>
      <c r="E4033" s="11" t="str">
        <f t="shared" si="189"/>
        <v/>
      </c>
      <c r="F4033" s="12" t="str">
        <f t="shared" ca="1" si="190"/>
        <v/>
      </c>
      <c r="G4033" s="3">
        <f t="shared" ca="1" si="191"/>
        <v>42672</v>
      </c>
      <c r="H4033" s="14"/>
    </row>
    <row r="4034" spans="1:8" ht="16.5" customHeight="1" x14ac:dyDescent="0.2">
      <c r="A4034" s="15"/>
      <c r="B4034" s="15"/>
      <c r="E4034" s="11" t="str">
        <f t="shared" si="189"/>
        <v/>
      </c>
      <c r="F4034" s="12" t="str">
        <f t="shared" ca="1" si="190"/>
        <v/>
      </c>
      <c r="G4034" s="3">
        <f t="shared" ca="1" si="191"/>
        <v>42672</v>
      </c>
      <c r="H4034" s="14"/>
    </row>
    <row r="4035" spans="1:8" ht="16.5" customHeight="1" x14ac:dyDescent="0.2">
      <c r="A4035" s="15"/>
      <c r="B4035" s="15"/>
      <c r="E4035" s="11" t="str">
        <f t="shared" si="189"/>
        <v/>
      </c>
      <c r="F4035" s="12" t="str">
        <f t="shared" ca="1" si="190"/>
        <v/>
      </c>
      <c r="G4035" s="3">
        <f t="shared" ca="1" si="191"/>
        <v>42672</v>
      </c>
      <c r="H4035" s="14"/>
    </row>
    <row r="4036" spans="1:8" ht="16.5" customHeight="1" x14ac:dyDescent="0.2">
      <c r="A4036" s="15"/>
      <c r="B4036" s="15"/>
      <c r="E4036" s="11" t="str">
        <f t="shared" si="189"/>
        <v/>
      </c>
      <c r="F4036" s="12" t="str">
        <f t="shared" ca="1" si="190"/>
        <v/>
      </c>
      <c r="G4036" s="3">
        <f t="shared" ca="1" si="191"/>
        <v>42672</v>
      </c>
      <c r="H4036" s="14"/>
    </row>
    <row r="4037" spans="1:8" ht="16.5" customHeight="1" x14ac:dyDescent="0.2">
      <c r="A4037" s="15"/>
      <c r="B4037" s="15"/>
      <c r="E4037" s="11" t="str">
        <f t="shared" ref="E4037:E4100" si="192">IF(ISBLANK(D4037),"",D4037+180)</f>
        <v/>
      </c>
      <c r="F4037" s="12" t="str">
        <f t="shared" ref="F4037:F4100" ca="1" si="193">IF(G4037&lt;0,"",IF(ISBLANK(D4037),"",(TODAY()-D4037)-180))</f>
        <v/>
      </c>
      <c r="G4037" s="3">
        <f t="shared" ref="G4037:G4100" ca="1" si="194">(TODAY()-D4037)-180</f>
        <v>42672</v>
      </c>
      <c r="H4037" s="14"/>
    </row>
    <row r="4038" spans="1:8" ht="16.5" customHeight="1" x14ac:dyDescent="0.2">
      <c r="A4038" s="15"/>
      <c r="B4038" s="15"/>
      <c r="E4038" s="11" t="str">
        <f t="shared" si="192"/>
        <v/>
      </c>
      <c r="F4038" s="12" t="str">
        <f t="shared" ca="1" si="193"/>
        <v/>
      </c>
      <c r="G4038" s="3">
        <f t="shared" ca="1" si="194"/>
        <v>42672</v>
      </c>
      <c r="H4038" s="14"/>
    </row>
    <row r="4039" spans="1:8" ht="16.5" customHeight="1" x14ac:dyDescent="0.2">
      <c r="A4039" s="15"/>
      <c r="B4039" s="15"/>
      <c r="E4039" s="11" t="str">
        <f t="shared" si="192"/>
        <v/>
      </c>
      <c r="F4039" s="12" t="str">
        <f t="shared" ca="1" si="193"/>
        <v/>
      </c>
      <c r="G4039" s="3">
        <f t="shared" ca="1" si="194"/>
        <v>42672</v>
      </c>
      <c r="H4039" s="14"/>
    </row>
    <row r="4040" spans="1:8" ht="16.5" customHeight="1" x14ac:dyDescent="0.2">
      <c r="A4040" s="15"/>
      <c r="B4040" s="15"/>
      <c r="E4040" s="11" t="str">
        <f t="shared" si="192"/>
        <v/>
      </c>
      <c r="F4040" s="12" t="str">
        <f t="shared" ca="1" si="193"/>
        <v/>
      </c>
      <c r="G4040" s="3">
        <f t="shared" ca="1" si="194"/>
        <v>42672</v>
      </c>
      <c r="H4040" s="14"/>
    </row>
    <row r="4041" spans="1:8" ht="16.5" customHeight="1" x14ac:dyDescent="0.2">
      <c r="A4041" s="15"/>
      <c r="B4041" s="15"/>
      <c r="E4041" s="11" t="str">
        <f t="shared" si="192"/>
        <v/>
      </c>
      <c r="F4041" s="12" t="str">
        <f t="shared" ca="1" si="193"/>
        <v/>
      </c>
      <c r="G4041" s="3">
        <f t="shared" ca="1" si="194"/>
        <v>42672</v>
      </c>
      <c r="H4041" s="14"/>
    </row>
    <row r="4042" spans="1:8" ht="16.5" customHeight="1" x14ac:dyDescent="0.2">
      <c r="A4042" s="15"/>
      <c r="B4042" s="15"/>
      <c r="E4042" s="11" t="str">
        <f t="shared" si="192"/>
        <v/>
      </c>
      <c r="F4042" s="12" t="str">
        <f t="shared" ca="1" si="193"/>
        <v/>
      </c>
      <c r="G4042" s="3">
        <f t="shared" ca="1" si="194"/>
        <v>42672</v>
      </c>
      <c r="H4042" s="14"/>
    </row>
    <row r="4043" spans="1:8" ht="16.5" customHeight="1" x14ac:dyDescent="0.2">
      <c r="A4043" s="15"/>
      <c r="B4043" s="15"/>
      <c r="E4043" s="11" t="str">
        <f t="shared" si="192"/>
        <v/>
      </c>
      <c r="F4043" s="12" t="str">
        <f t="shared" ca="1" si="193"/>
        <v/>
      </c>
      <c r="G4043" s="3">
        <f t="shared" ca="1" si="194"/>
        <v>42672</v>
      </c>
      <c r="H4043" s="14"/>
    </row>
    <row r="4044" spans="1:8" ht="16.5" customHeight="1" x14ac:dyDescent="0.2">
      <c r="A4044" s="15"/>
      <c r="B4044" s="15"/>
      <c r="E4044" s="11" t="str">
        <f t="shared" si="192"/>
        <v/>
      </c>
      <c r="F4044" s="12" t="str">
        <f t="shared" ca="1" si="193"/>
        <v/>
      </c>
      <c r="G4044" s="3">
        <f t="shared" ca="1" si="194"/>
        <v>42672</v>
      </c>
      <c r="H4044" s="14"/>
    </row>
    <row r="4045" spans="1:8" ht="16.5" customHeight="1" x14ac:dyDescent="0.2">
      <c r="A4045" s="15"/>
      <c r="B4045" s="15"/>
      <c r="E4045" s="11" t="str">
        <f t="shared" si="192"/>
        <v/>
      </c>
      <c r="F4045" s="12" t="str">
        <f t="shared" ca="1" si="193"/>
        <v/>
      </c>
      <c r="G4045" s="3">
        <f t="shared" ca="1" si="194"/>
        <v>42672</v>
      </c>
      <c r="H4045" s="14"/>
    </row>
    <row r="4046" spans="1:8" ht="16.5" customHeight="1" x14ac:dyDescent="0.2">
      <c r="A4046" s="15"/>
      <c r="B4046" s="15"/>
      <c r="E4046" s="11" t="str">
        <f t="shared" si="192"/>
        <v/>
      </c>
      <c r="F4046" s="12" t="str">
        <f t="shared" ca="1" si="193"/>
        <v/>
      </c>
      <c r="G4046" s="3">
        <f t="shared" ca="1" si="194"/>
        <v>42672</v>
      </c>
      <c r="H4046" s="14"/>
    </row>
    <row r="4047" spans="1:8" ht="16.5" customHeight="1" x14ac:dyDescent="0.2">
      <c r="A4047" s="15"/>
      <c r="B4047" s="15"/>
      <c r="E4047" s="11" t="str">
        <f t="shared" si="192"/>
        <v/>
      </c>
      <c r="F4047" s="12" t="str">
        <f t="shared" ca="1" si="193"/>
        <v/>
      </c>
      <c r="G4047" s="3">
        <f t="shared" ca="1" si="194"/>
        <v>42672</v>
      </c>
      <c r="H4047" s="14"/>
    </row>
    <row r="4048" spans="1:8" ht="16.5" customHeight="1" x14ac:dyDescent="0.2">
      <c r="A4048" s="15"/>
      <c r="B4048" s="15"/>
      <c r="E4048" s="11" t="str">
        <f t="shared" si="192"/>
        <v/>
      </c>
      <c r="F4048" s="12" t="str">
        <f t="shared" ca="1" si="193"/>
        <v/>
      </c>
      <c r="G4048" s="3">
        <f t="shared" ca="1" si="194"/>
        <v>42672</v>
      </c>
      <c r="H4048" s="14"/>
    </row>
    <row r="4049" spans="1:8" ht="16.5" customHeight="1" x14ac:dyDescent="0.2">
      <c r="A4049" s="15"/>
      <c r="B4049" s="15"/>
      <c r="E4049" s="11" t="str">
        <f t="shared" si="192"/>
        <v/>
      </c>
      <c r="F4049" s="12" t="str">
        <f t="shared" ca="1" si="193"/>
        <v/>
      </c>
      <c r="G4049" s="3">
        <f t="shared" ca="1" si="194"/>
        <v>42672</v>
      </c>
      <c r="H4049" s="14"/>
    </row>
    <row r="4050" spans="1:8" ht="16.5" customHeight="1" x14ac:dyDescent="0.2">
      <c r="A4050" s="15"/>
      <c r="B4050" s="15"/>
      <c r="E4050" s="11" t="str">
        <f t="shared" si="192"/>
        <v/>
      </c>
      <c r="F4050" s="12" t="str">
        <f t="shared" ca="1" si="193"/>
        <v/>
      </c>
      <c r="G4050" s="3">
        <f t="shared" ca="1" si="194"/>
        <v>42672</v>
      </c>
      <c r="H4050" s="14"/>
    </row>
    <row r="4051" spans="1:8" ht="16.5" customHeight="1" x14ac:dyDescent="0.2">
      <c r="A4051" s="15"/>
      <c r="B4051" s="15"/>
      <c r="E4051" s="11" t="str">
        <f t="shared" si="192"/>
        <v/>
      </c>
      <c r="F4051" s="12" t="str">
        <f t="shared" ca="1" si="193"/>
        <v/>
      </c>
      <c r="G4051" s="3">
        <f t="shared" ca="1" si="194"/>
        <v>42672</v>
      </c>
      <c r="H4051" s="14"/>
    </row>
    <row r="4052" spans="1:8" ht="16.5" customHeight="1" x14ac:dyDescent="0.2">
      <c r="A4052" s="15"/>
      <c r="B4052" s="15"/>
      <c r="E4052" s="11" t="str">
        <f t="shared" si="192"/>
        <v/>
      </c>
      <c r="F4052" s="12" t="str">
        <f t="shared" ca="1" si="193"/>
        <v/>
      </c>
      <c r="G4052" s="3">
        <f t="shared" ca="1" si="194"/>
        <v>42672</v>
      </c>
      <c r="H4052" s="14"/>
    </row>
    <row r="4053" spans="1:8" ht="16.5" customHeight="1" x14ac:dyDescent="0.2">
      <c r="A4053" s="15"/>
      <c r="B4053" s="15"/>
      <c r="E4053" s="11" t="str">
        <f t="shared" si="192"/>
        <v/>
      </c>
      <c r="F4053" s="12" t="str">
        <f t="shared" ca="1" si="193"/>
        <v/>
      </c>
      <c r="G4053" s="3">
        <f t="shared" ca="1" si="194"/>
        <v>42672</v>
      </c>
      <c r="H4053" s="14"/>
    </row>
    <row r="4054" spans="1:8" ht="16.5" customHeight="1" x14ac:dyDescent="0.2">
      <c r="A4054" s="15"/>
      <c r="B4054" s="15"/>
      <c r="E4054" s="11" t="str">
        <f t="shared" si="192"/>
        <v/>
      </c>
      <c r="F4054" s="12" t="str">
        <f t="shared" ca="1" si="193"/>
        <v/>
      </c>
      <c r="G4054" s="3">
        <f t="shared" ca="1" si="194"/>
        <v>42672</v>
      </c>
      <c r="H4054" s="14"/>
    </row>
    <row r="4055" spans="1:8" ht="16.5" customHeight="1" x14ac:dyDescent="0.2">
      <c r="A4055" s="15"/>
      <c r="B4055" s="15"/>
      <c r="E4055" s="11" t="str">
        <f t="shared" si="192"/>
        <v/>
      </c>
      <c r="F4055" s="12" t="str">
        <f t="shared" ca="1" si="193"/>
        <v/>
      </c>
      <c r="G4055" s="3">
        <f t="shared" ca="1" si="194"/>
        <v>42672</v>
      </c>
      <c r="H4055" s="14"/>
    </row>
    <row r="4056" spans="1:8" ht="16.5" customHeight="1" x14ac:dyDescent="0.2">
      <c r="A4056" s="15"/>
      <c r="B4056" s="15"/>
      <c r="E4056" s="11" t="str">
        <f t="shared" si="192"/>
        <v/>
      </c>
      <c r="F4056" s="12" t="str">
        <f t="shared" ca="1" si="193"/>
        <v/>
      </c>
      <c r="G4056" s="3">
        <f t="shared" ca="1" si="194"/>
        <v>42672</v>
      </c>
      <c r="H4056" s="14"/>
    </row>
    <row r="4057" spans="1:8" ht="16.5" customHeight="1" x14ac:dyDescent="0.2">
      <c r="A4057" s="15"/>
      <c r="B4057" s="15"/>
      <c r="E4057" s="11" t="str">
        <f t="shared" si="192"/>
        <v/>
      </c>
      <c r="F4057" s="12" t="str">
        <f t="shared" ca="1" si="193"/>
        <v/>
      </c>
      <c r="G4057" s="3">
        <f t="shared" ca="1" si="194"/>
        <v>42672</v>
      </c>
      <c r="H4057" s="14"/>
    </row>
    <row r="4058" spans="1:8" ht="16.5" customHeight="1" x14ac:dyDescent="0.2">
      <c r="A4058" s="15"/>
      <c r="B4058" s="15"/>
      <c r="E4058" s="11" t="str">
        <f t="shared" si="192"/>
        <v/>
      </c>
      <c r="F4058" s="12" t="str">
        <f t="shared" ca="1" si="193"/>
        <v/>
      </c>
      <c r="G4058" s="3">
        <f t="shared" ca="1" si="194"/>
        <v>42672</v>
      </c>
      <c r="H4058" s="14"/>
    </row>
    <row r="4059" spans="1:8" ht="16.5" customHeight="1" x14ac:dyDescent="0.2">
      <c r="A4059" s="15"/>
      <c r="B4059" s="15"/>
      <c r="E4059" s="11" t="str">
        <f t="shared" si="192"/>
        <v/>
      </c>
      <c r="F4059" s="12" t="str">
        <f t="shared" ca="1" si="193"/>
        <v/>
      </c>
      <c r="G4059" s="3">
        <f t="shared" ca="1" si="194"/>
        <v>42672</v>
      </c>
      <c r="H4059" s="14"/>
    </row>
    <row r="4060" spans="1:8" ht="16.5" customHeight="1" x14ac:dyDescent="0.2">
      <c r="A4060" s="15"/>
      <c r="B4060" s="15"/>
      <c r="E4060" s="11" t="str">
        <f t="shared" si="192"/>
        <v/>
      </c>
      <c r="F4060" s="12" t="str">
        <f t="shared" ca="1" si="193"/>
        <v/>
      </c>
      <c r="G4060" s="3">
        <f t="shared" ca="1" si="194"/>
        <v>42672</v>
      </c>
      <c r="H4060" s="14"/>
    </row>
    <row r="4061" spans="1:8" ht="16.5" customHeight="1" x14ac:dyDescent="0.2">
      <c r="A4061" s="15"/>
      <c r="B4061" s="15"/>
      <c r="E4061" s="11" t="str">
        <f t="shared" si="192"/>
        <v/>
      </c>
      <c r="F4061" s="12" t="str">
        <f t="shared" ca="1" si="193"/>
        <v/>
      </c>
      <c r="G4061" s="3">
        <f t="shared" ca="1" si="194"/>
        <v>42672</v>
      </c>
      <c r="H4061" s="14"/>
    </row>
    <row r="4062" spans="1:8" ht="16.5" customHeight="1" x14ac:dyDescent="0.2">
      <c r="A4062" s="15"/>
      <c r="B4062" s="15"/>
      <c r="E4062" s="11" t="str">
        <f t="shared" si="192"/>
        <v/>
      </c>
      <c r="F4062" s="12" t="str">
        <f t="shared" ca="1" si="193"/>
        <v/>
      </c>
      <c r="G4062" s="3">
        <f t="shared" ca="1" si="194"/>
        <v>42672</v>
      </c>
      <c r="H4062" s="14"/>
    </row>
    <row r="4063" spans="1:8" ht="16.5" customHeight="1" x14ac:dyDescent="0.2">
      <c r="A4063" s="15"/>
      <c r="B4063" s="15"/>
      <c r="E4063" s="11" t="str">
        <f t="shared" si="192"/>
        <v/>
      </c>
      <c r="F4063" s="12" t="str">
        <f t="shared" ca="1" si="193"/>
        <v/>
      </c>
      <c r="G4063" s="3">
        <f t="shared" ca="1" si="194"/>
        <v>42672</v>
      </c>
      <c r="H4063" s="14"/>
    </row>
    <row r="4064" spans="1:8" ht="16.5" customHeight="1" x14ac:dyDescent="0.2">
      <c r="A4064" s="15"/>
      <c r="B4064" s="15"/>
      <c r="E4064" s="11" t="str">
        <f t="shared" si="192"/>
        <v/>
      </c>
      <c r="F4064" s="12" t="str">
        <f t="shared" ca="1" si="193"/>
        <v/>
      </c>
      <c r="G4064" s="3">
        <f t="shared" ca="1" si="194"/>
        <v>42672</v>
      </c>
      <c r="H4064" s="14"/>
    </row>
    <row r="4065" spans="1:8" ht="16.5" customHeight="1" x14ac:dyDescent="0.2">
      <c r="A4065" s="15"/>
      <c r="B4065" s="15"/>
      <c r="E4065" s="11" t="str">
        <f t="shared" si="192"/>
        <v/>
      </c>
      <c r="F4065" s="12" t="str">
        <f t="shared" ca="1" si="193"/>
        <v/>
      </c>
      <c r="G4065" s="3">
        <f t="shared" ca="1" si="194"/>
        <v>42672</v>
      </c>
      <c r="H4065" s="14"/>
    </row>
    <row r="4066" spans="1:8" ht="16.5" customHeight="1" x14ac:dyDescent="0.2">
      <c r="A4066" s="15"/>
      <c r="B4066" s="15"/>
      <c r="E4066" s="11" t="str">
        <f t="shared" si="192"/>
        <v/>
      </c>
      <c r="F4066" s="12" t="str">
        <f t="shared" ca="1" si="193"/>
        <v/>
      </c>
      <c r="G4066" s="3">
        <f t="shared" ca="1" si="194"/>
        <v>42672</v>
      </c>
      <c r="H4066" s="14"/>
    </row>
    <row r="4067" spans="1:8" ht="16.5" customHeight="1" x14ac:dyDescent="0.2">
      <c r="A4067" s="15"/>
      <c r="B4067" s="15"/>
      <c r="E4067" s="11" t="str">
        <f t="shared" si="192"/>
        <v/>
      </c>
      <c r="F4067" s="12" t="str">
        <f t="shared" ca="1" si="193"/>
        <v/>
      </c>
      <c r="G4067" s="3">
        <f t="shared" ca="1" si="194"/>
        <v>42672</v>
      </c>
      <c r="H4067" s="14"/>
    </row>
    <row r="4068" spans="1:8" ht="16.5" customHeight="1" x14ac:dyDescent="0.2">
      <c r="A4068" s="15"/>
      <c r="B4068" s="15"/>
      <c r="E4068" s="11" t="str">
        <f t="shared" si="192"/>
        <v/>
      </c>
      <c r="F4068" s="12" t="str">
        <f t="shared" ca="1" si="193"/>
        <v/>
      </c>
      <c r="G4068" s="3">
        <f t="shared" ca="1" si="194"/>
        <v>42672</v>
      </c>
      <c r="H4068" s="14"/>
    </row>
    <row r="4069" spans="1:8" ht="16.5" customHeight="1" x14ac:dyDescent="0.2">
      <c r="A4069" s="15"/>
      <c r="B4069" s="15"/>
      <c r="E4069" s="11" t="str">
        <f t="shared" si="192"/>
        <v/>
      </c>
      <c r="F4069" s="12" t="str">
        <f t="shared" ca="1" si="193"/>
        <v/>
      </c>
      <c r="G4069" s="3">
        <f t="shared" ca="1" si="194"/>
        <v>42672</v>
      </c>
      <c r="H4069" s="14"/>
    </row>
    <row r="4070" spans="1:8" ht="16.5" customHeight="1" x14ac:dyDescent="0.2">
      <c r="A4070" s="15"/>
      <c r="B4070" s="15"/>
      <c r="E4070" s="11" t="str">
        <f t="shared" si="192"/>
        <v/>
      </c>
      <c r="F4070" s="12" t="str">
        <f t="shared" ca="1" si="193"/>
        <v/>
      </c>
      <c r="G4070" s="3">
        <f t="shared" ca="1" si="194"/>
        <v>42672</v>
      </c>
      <c r="H4070" s="14"/>
    </row>
    <row r="4071" spans="1:8" ht="16.5" customHeight="1" x14ac:dyDescent="0.2">
      <c r="A4071" s="15"/>
      <c r="B4071" s="15"/>
      <c r="E4071" s="11" t="str">
        <f t="shared" si="192"/>
        <v/>
      </c>
      <c r="F4071" s="12" t="str">
        <f t="shared" ca="1" si="193"/>
        <v/>
      </c>
      <c r="G4071" s="3">
        <f t="shared" ca="1" si="194"/>
        <v>42672</v>
      </c>
      <c r="H4071" s="14"/>
    </row>
    <row r="4072" spans="1:8" ht="16.5" customHeight="1" x14ac:dyDescent="0.2">
      <c r="A4072" s="15"/>
      <c r="B4072" s="15"/>
      <c r="E4072" s="11" t="str">
        <f t="shared" si="192"/>
        <v/>
      </c>
      <c r="F4072" s="12" t="str">
        <f t="shared" ca="1" si="193"/>
        <v/>
      </c>
      <c r="G4072" s="3">
        <f t="shared" ca="1" si="194"/>
        <v>42672</v>
      </c>
      <c r="H4072" s="14"/>
    </row>
    <row r="4073" spans="1:8" ht="16.5" customHeight="1" x14ac:dyDescent="0.2">
      <c r="A4073" s="15"/>
      <c r="B4073" s="15"/>
      <c r="E4073" s="11" t="str">
        <f t="shared" si="192"/>
        <v/>
      </c>
      <c r="F4073" s="12" t="str">
        <f t="shared" ca="1" si="193"/>
        <v/>
      </c>
      <c r="G4073" s="3">
        <f t="shared" ca="1" si="194"/>
        <v>42672</v>
      </c>
      <c r="H4073" s="14"/>
    </row>
    <row r="4074" spans="1:8" ht="16.5" customHeight="1" x14ac:dyDescent="0.2">
      <c r="A4074" s="15"/>
      <c r="B4074" s="15"/>
      <c r="E4074" s="11" t="str">
        <f t="shared" si="192"/>
        <v/>
      </c>
      <c r="F4074" s="12" t="str">
        <f t="shared" ca="1" si="193"/>
        <v/>
      </c>
      <c r="G4074" s="3">
        <f t="shared" ca="1" si="194"/>
        <v>42672</v>
      </c>
      <c r="H4074" s="14"/>
    </row>
    <row r="4075" spans="1:8" ht="16.5" customHeight="1" x14ac:dyDescent="0.2">
      <c r="A4075" s="15"/>
      <c r="B4075" s="15"/>
      <c r="E4075" s="11" t="str">
        <f t="shared" si="192"/>
        <v/>
      </c>
      <c r="F4075" s="12" t="str">
        <f t="shared" ca="1" si="193"/>
        <v/>
      </c>
      <c r="G4075" s="3">
        <f t="shared" ca="1" si="194"/>
        <v>42672</v>
      </c>
      <c r="H4075" s="14"/>
    </row>
    <row r="4076" spans="1:8" ht="16.5" customHeight="1" x14ac:dyDescent="0.2">
      <c r="A4076" s="15"/>
      <c r="B4076" s="15"/>
      <c r="E4076" s="11" t="str">
        <f t="shared" si="192"/>
        <v/>
      </c>
      <c r="F4076" s="12" t="str">
        <f t="shared" ca="1" si="193"/>
        <v/>
      </c>
      <c r="G4076" s="3">
        <f t="shared" ca="1" si="194"/>
        <v>42672</v>
      </c>
      <c r="H4076" s="14"/>
    </row>
    <row r="4077" spans="1:8" ht="16.5" customHeight="1" x14ac:dyDescent="0.2">
      <c r="A4077" s="15"/>
      <c r="B4077" s="15"/>
      <c r="E4077" s="11" t="str">
        <f t="shared" si="192"/>
        <v/>
      </c>
      <c r="F4077" s="12" t="str">
        <f t="shared" ca="1" si="193"/>
        <v/>
      </c>
      <c r="G4077" s="3">
        <f t="shared" ca="1" si="194"/>
        <v>42672</v>
      </c>
      <c r="H4077" s="14"/>
    </row>
    <row r="4078" spans="1:8" ht="16.5" customHeight="1" x14ac:dyDescent="0.2">
      <c r="A4078" s="15"/>
      <c r="B4078" s="15"/>
      <c r="E4078" s="11" t="str">
        <f t="shared" si="192"/>
        <v/>
      </c>
      <c r="F4078" s="12" t="str">
        <f t="shared" ca="1" si="193"/>
        <v/>
      </c>
      <c r="G4078" s="3">
        <f t="shared" ca="1" si="194"/>
        <v>42672</v>
      </c>
      <c r="H4078" s="14"/>
    </row>
    <row r="4079" spans="1:8" ht="16.5" customHeight="1" x14ac:dyDescent="0.2">
      <c r="A4079" s="15"/>
      <c r="B4079" s="15"/>
      <c r="E4079" s="11" t="str">
        <f t="shared" si="192"/>
        <v/>
      </c>
      <c r="F4079" s="12" t="str">
        <f t="shared" ca="1" si="193"/>
        <v/>
      </c>
      <c r="G4079" s="3">
        <f t="shared" ca="1" si="194"/>
        <v>42672</v>
      </c>
      <c r="H4079" s="14"/>
    </row>
    <row r="4080" spans="1:8" ht="16.5" customHeight="1" x14ac:dyDescent="0.2">
      <c r="A4080" s="15"/>
      <c r="B4080" s="15"/>
      <c r="E4080" s="11" t="str">
        <f t="shared" si="192"/>
        <v/>
      </c>
      <c r="F4080" s="12" t="str">
        <f t="shared" ca="1" si="193"/>
        <v/>
      </c>
      <c r="G4080" s="3">
        <f t="shared" ca="1" si="194"/>
        <v>42672</v>
      </c>
      <c r="H4080" s="14"/>
    </row>
    <row r="4081" spans="1:8" ht="16.5" customHeight="1" x14ac:dyDescent="0.2">
      <c r="A4081" s="15"/>
      <c r="B4081" s="15"/>
      <c r="E4081" s="11" t="str">
        <f t="shared" si="192"/>
        <v/>
      </c>
      <c r="F4081" s="12" t="str">
        <f t="shared" ca="1" si="193"/>
        <v/>
      </c>
      <c r="G4081" s="3">
        <f t="shared" ca="1" si="194"/>
        <v>42672</v>
      </c>
      <c r="H4081" s="14"/>
    </row>
    <row r="4082" spans="1:8" ht="16.5" customHeight="1" x14ac:dyDescent="0.2">
      <c r="A4082" s="15"/>
      <c r="B4082" s="15"/>
      <c r="E4082" s="11" t="str">
        <f t="shared" si="192"/>
        <v/>
      </c>
      <c r="F4082" s="12" t="str">
        <f t="shared" ca="1" si="193"/>
        <v/>
      </c>
      <c r="G4082" s="3">
        <f t="shared" ca="1" si="194"/>
        <v>42672</v>
      </c>
      <c r="H4082" s="14"/>
    </row>
    <row r="4083" spans="1:8" ht="16.5" customHeight="1" x14ac:dyDescent="0.2">
      <c r="A4083" s="15"/>
      <c r="B4083" s="15"/>
      <c r="E4083" s="11" t="str">
        <f t="shared" si="192"/>
        <v/>
      </c>
      <c r="F4083" s="12" t="str">
        <f t="shared" ca="1" si="193"/>
        <v/>
      </c>
      <c r="G4083" s="3">
        <f t="shared" ca="1" si="194"/>
        <v>42672</v>
      </c>
      <c r="H4083" s="14"/>
    </row>
    <row r="4084" spans="1:8" ht="16.5" customHeight="1" x14ac:dyDescent="0.2">
      <c r="A4084" s="15"/>
      <c r="B4084" s="15"/>
      <c r="E4084" s="11" t="str">
        <f t="shared" si="192"/>
        <v/>
      </c>
      <c r="F4084" s="12" t="str">
        <f t="shared" ca="1" si="193"/>
        <v/>
      </c>
      <c r="G4084" s="3">
        <f t="shared" ca="1" si="194"/>
        <v>42672</v>
      </c>
      <c r="H4084" s="14"/>
    </row>
    <row r="4085" spans="1:8" ht="16.5" customHeight="1" x14ac:dyDescent="0.2">
      <c r="A4085" s="15"/>
      <c r="B4085" s="15"/>
      <c r="E4085" s="11" t="str">
        <f t="shared" si="192"/>
        <v/>
      </c>
      <c r="F4085" s="12" t="str">
        <f t="shared" ca="1" si="193"/>
        <v/>
      </c>
      <c r="G4085" s="3">
        <f t="shared" ca="1" si="194"/>
        <v>42672</v>
      </c>
      <c r="H4085" s="14"/>
    </row>
    <row r="4086" spans="1:8" ht="16.5" customHeight="1" x14ac:dyDescent="0.2">
      <c r="A4086" s="15"/>
      <c r="B4086" s="15"/>
      <c r="E4086" s="11" t="str">
        <f t="shared" si="192"/>
        <v/>
      </c>
      <c r="F4086" s="12" t="str">
        <f t="shared" ca="1" si="193"/>
        <v/>
      </c>
      <c r="G4086" s="3">
        <f t="shared" ca="1" si="194"/>
        <v>42672</v>
      </c>
      <c r="H4086" s="14"/>
    </row>
    <row r="4087" spans="1:8" ht="16.5" customHeight="1" x14ac:dyDescent="0.2">
      <c r="A4087" s="15"/>
      <c r="B4087" s="15"/>
      <c r="E4087" s="11" t="str">
        <f t="shared" si="192"/>
        <v/>
      </c>
      <c r="F4087" s="12" t="str">
        <f t="shared" ca="1" si="193"/>
        <v/>
      </c>
      <c r="G4087" s="3">
        <f t="shared" ca="1" si="194"/>
        <v>42672</v>
      </c>
      <c r="H4087" s="14"/>
    </row>
    <row r="4088" spans="1:8" ht="16.5" customHeight="1" x14ac:dyDescent="0.2">
      <c r="A4088" s="15"/>
      <c r="B4088" s="15"/>
      <c r="E4088" s="11" t="str">
        <f t="shared" si="192"/>
        <v/>
      </c>
      <c r="F4088" s="12" t="str">
        <f t="shared" ca="1" si="193"/>
        <v/>
      </c>
      <c r="G4088" s="3">
        <f t="shared" ca="1" si="194"/>
        <v>42672</v>
      </c>
      <c r="H4088" s="14"/>
    </row>
    <row r="4089" spans="1:8" ht="16.5" customHeight="1" x14ac:dyDescent="0.2">
      <c r="A4089" s="15"/>
      <c r="B4089" s="15"/>
      <c r="E4089" s="11" t="str">
        <f t="shared" si="192"/>
        <v/>
      </c>
      <c r="F4089" s="12" t="str">
        <f t="shared" ca="1" si="193"/>
        <v/>
      </c>
      <c r="G4089" s="3">
        <f t="shared" ca="1" si="194"/>
        <v>42672</v>
      </c>
      <c r="H4089" s="14"/>
    </row>
    <row r="4090" spans="1:8" ht="16.5" customHeight="1" x14ac:dyDescent="0.2">
      <c r="A4090" s="15"/>
      <c r="B4090" s="15"/>
      <c r="E4090" s="11" t="str">
        <f t="shared" si="192"/>
        <v/>
      </c>
      <c r="F4090" s="12" t="str">
        <f t="shared" ca="1" si="193"/>
        <v/>
      </c>
      <c r="G4090" s="3">
        <f t="shared" ca="1" si="194"/>
        <v>42672</v>
      </c>
      <c r="H4090" s="14"/>
    </row>
    <row r="4091" spans="1:8" ht="16.5" customHeight="1" x14ac:dyDescent="0.2">
      <c r="A4091" s="15"/>
      <c r="B4091" s="15"/>
      <c r="E4091" s="11" t="str">
        <f t="shared" si="192"/>
        <v/>
      </c>
      <c r="F4091" s="12" t="str">
        <f t="shared" ca="1" si="193"/>
        <v/>
      </c>
      <c r="G4091" s="3">
        <f t="shared" ca="1" si="194"/>
        <v>42672</v>
      </c>
      <c r="H4091" s="14"/>
    </row>
    <row r="4092" spans="1:8" ht="16.5" customHeight="1" x14ac:dyDescent="0.2">
      <c r="A4092" s="15"/>
      <c r="B4092" s="15"/>
      <c r="E4092" s="11" t="str">
        <f t="shared" si="192"/>
        <v/>
      </c>
      <c r="F4092" s="12" t="str">
        <f t="shared" ca="1" si="193"/>
        <v/>
      </c>
      <c r="G4092" s="3">
        <f t="shared" ca="1" si="194"/>
        <v>42672</v>
      </c>
      <c r="H4092" s="14"/>
    </row>
    <row r="4093" spans="1:8" ht="16.5" customHeight="1" x14ac:dyDescent="0.2">
      <c r="A4093" s="15"/>
      <c r="B4093" s="15"/>
      <c r="E4093" s="11" t="str">
        <f t="shared" si="192"/>
        <v/>
      </c>
      <c r="F4093" s="12" t="str">
        <f t="shared" ca="1" si="193"/>
        <v/>
      </c>
      <c r="G4093" s="3">
        <f t="shared" ca="1" si="194"/>
        <v>42672</v>
      </c>
      <c r="H4093" s="14"/>
    </row>
    <row r="4094" spans="1:8" ht="16.5" customHeight="1" x14ac:dyDescent="0.2">
      <c r="A4094" s="15"/>
      <c r="B4094" s="15"/>
      <c r="E4094" s="11" t="str">
        <f t="shared" si="192"/>
        <v/>
      </c>
      <c r="F4094" s="12" t="str">
        <f t="shared" ca="1" si="193"/>
        <v/>
      </c>
      <c r="G4094" s="3">
        <f t="shared" ca="1" si="194"/>
        <v>42672</v>
      </c>
      <c r="H4094" s="14"/>
    </row>
    <row r="4095" spans="1:8" ht="16.5" customHeight="1" x14ac:dyDescent="0.2">
      <c r="A4095" s="15"/>
      <c r="B4095" s="15"/>
      <c r="E4095" s="11" t="str">
        <f t="shared" si="192"/>
        <v/>
      </c>
      <c r="F4095" s="12" t="str">
        <f t="shared" ca="1" si="193"/>
        <v/>
      </c>
      <c r="G4095" s="3">
        <f t="shared" ca="1" si="194"/>
        <v>42672</v>
      </c>
      <c r="H4095" s="14"/>
    </row>
    <row r="4096" spans="1:8" ht="16.5" customHeight="1" x14ac:dyDescent="0.2">
      <c r="A4096" s="15"/>
      <c r="B4096" s="15"/>
      <c r="E4096" s="11" t="str">
        <f t="shared" si="192"/>
        <v/>
      </c>
      <c r="F4096" s="12" t="str">
        <f t="shared" ca="1" si="193"/>
        <v/>
      </c>
      <c r="G4096" s="3">
        <f t="shared" ca="1" si="194"/>
        <v>42672</v>
      </c>
      <c r="H4096" s="14"/>
    </row>
    <row r="4097" spans="1:8" ht="16.5" customHeight="1" x14ac:dyDescent="0.2">
      <c r="A4097" s="15"/>
      <c r="B4097" s="15"/>
      <c r="E4097" s="11" t="str">
        <f t="shared" si="192"/>
        <v/>
      </c>
      <c r="F4097" s="12" t="str">
        <f t="shared" ca="1" si="193"/>
        <v/>
      </c>
      <c r="G4097" s="3">
        <f t="shared" ca="1" si="194"/>
        <v>42672</v>
      </c>
      <c r="H4097" s="14"/>
    </row>
    <row r="4098" spans="1:8" ht="16.5" customHeight="1" x14ac:dyDescent="0.2">
      <c r="A4098" s="15"/>
      <c r="B4098" s="15"/>
      <c r="E4098" s="11" t="str">
        <f t="shared" si="192"/>
        <v/>
      </c>
      <c r="F4098" s="12" t="str">
        <f t="shared" ca="1" si="193"/>
        <v/>
      </c>
      <c r="G4098" s="3">
        <f t="shared" ca="1" si="194"/>
        <v>42672</v>
      </c>
      <c r="H4098" s="14"/>
    </row>
    <row r="4099" spans="1:8" ht="16.5" customHeight="1" x14ac:dyDescent="0.2">
      <c r="A4099" s="15"/>
      <c r="B4099" s="15"/>
      <c r="E4099" s="11" t="str">
        <f t="shared" si="192"/>
        <v/>
      </c>
      <c r="F4099" s="12" t="str">
        <f t="shared" ca="1" si="193"/>
        <v/>
      </c>
      <c r="G4099" s="3">
        <f t="shared" ca="1" si="194"/>
        <v>42672</v>
      </c>
      <c r="H4099" s="14"/>
    </row>
    <row r="4100" spans="1:8" ht="16.5" customHeight="1" x14ac:dyDescent="0.2">
      <c r="A4100" s="15"/>
      <c r="B4100" s="15"/>
      <c r="E4100" s="11" t="str">
        <f t="shared" si="192"/>
        <v/>
      </c>
      <c r="F4100" s="12" t="str">
        <f t="shared" ca="1" si="193"/>
        <v/>
      </c>
      <c r="G4100" s="3">
        <f t="shared" ca="1" si="194"/>
        <v>42672</v>
      </c>
      <c r="H4100" s="14"/>
    </row>
    <row r="4101" spans="1:8" ht="16.5" customHeight="1" x14ac:dyDescent="0.2">
      <c r="A4101" s="15"/>
      <c r="B4101" s="15"/>
      <c r="E4101" s="11" t="str">
        <f t="shared" ref="E4101:E4164" si="195">IF(ISBLANK(D4101),"",D4101+180)</f>
        <v/>
      </c>
      <c r="F4101" s="12" t="str">
        <f t="shared" ref="F4101:F4164" ca="1" si="196">IF(G4101&lt;0,"",IF(ISBLANK(D4101),"",(TODAY()-D4101)-180))</f>
        <v/>
      </c>
      <c r="G4101" s="3">
        <f t="shared" ref="G4101:G4164" ca="1" si="197">(TODAY()-D4101)-180</f>
        <v>42672</v>
      </c>
      <c r="H4101" s="14"/>
    </row>
    <row r="4102" spans="1:8" ht="16.5" customHeight="1" x14ac:dyDescent="0.2">
      <c r="A4102" s="15"/>
      <c r="B4102" s="15"/>
      <c r="E4102" s="11" t="str">
        <f t="shared" si="195"/>
        <v/>
      </c>
      <c r="F4102" s="12" t="str">
        <f t="shared" ca="1" si="196"/>
        <v/>
      </c>
      <c r="G4102" s="3">
        <f t="shared" ca="1" si="197"/>
        <v>42672</v>
      </c>
      <c r="H4102" s="14"/>
    </row>
    <row r="4103" spans="1:8" ht="16.5" customHeight="1" x14ac:dyDescent="0.2">
      <c r="A4103" s="15"/>
      <c r="B4103" s="15"/>
      <c r="E4103" s="11" t="str">
        <f t="shared" si="195"/>
        <v/>
      </c>
      <c r="F4103" s="12" t="str">
        <f t="shared" ca="1" si="196"/>
        <v/>
      </c>
      <c r="G4103" s="3">
        <f t="shared" ca="1" si="197"/>
        <v>42672</v>
      </c>
      <c r="H4103" s="14"/>
    </row>
    <row r="4104" spans="1:8" ht="16.5" customHeight="1" x14ac:dyDescent="0.2">
      <c r="A4104" s="15"/>
      <c r="B4104" s="15"/>
      <c r="E4104" s="11" t="str">
        <f t="shared" si="195"/>
        <v/>
      </c>
      <c r="F4104" s="12" t="str">
        <f t="shared" ca="1" si="196"/>
        <v/>
      </c>
      <c r="G4104" s="3">
        <f t="shared" ca="1" si="197"/>
        <v>42672</v>
      </c>
      <c r="H4104" s="14"/>
    </row>
    <row r="4105" spans="1:8" ht="16.5" customHeight="1" x14ac:dyDescent="0.2">
      <c r="A4105" s="15"/>
      <c r="B4105" s="15"/>
      <c r="E4105" s="11" t="str">
        <f t="shared" si="195"/>
        <v/>
      </c>
      <c r="F4105" s="12" t="str">
        <f t="shared" ca="1" si="196"/>
        <v/>
      </c>
      <c r="G4105" s="3">
        <f t="shared" ca="1" si="197"/>
        <v>42672</v>
      </c>
      <c r="H4105" s="14"/>
    </row>
    <row r="4106" spans="1:8" ht="16.5" customHeight="1" x14ac:dyDescent="0.2">
      <c r="A4106" s="15"/>
      <c r="B4106" s="15"/>
      <c r="E4106" s="11" t="str">
        <f t="shared" si="195"/>
        <v/>
      </c>
      <c r="F4106" s="12" t="str">
        <f t="shared" ca="1" si="196"/>
        <v/>
      </c>
      <c r="G4106" s="3">
        <f t="shared" ca="1" si="197"/>
        <v>42672</v>
      </c>
      <c r="H4106" s="14"/>
    </row>
    <row r="4107" spans="1:8" ht="16.5" customHeight="1" x14ac:dyDescent="0.2">
      <c r="A4107" s="15"/>
      <c r="B4107" s="15"/>
      <c r="E4107" s="11" t="str">
        <f t="shared" si="195"/>
        <v/>
      </c>
      <c r="F4107" s="12" t="str">
        <f t="shared" ca="1" si="196"/>
        <v/>
      </c>
      <c r="G4107" s="3">
        <f t="shared" ca="1" si="197"/>
        <v>42672</v>
      </c>
      <c r="H4107" s="14"/>
    </row>
    <row r="4108" spans="1:8" ht="16.5" customHeight="1" x14ac:dyDescent="0.2">
      <c r="A4108" s="15"/>
      <c r="B4108" s="15"/>
      <c r="E4108" s="11" t="str">
        <f t="shared" si="195"/>
        <v/>
      </c>
      <c r="F4108" s="12" t="str">
        <f t="shared" ca="1" si="196"/>
        <v/>
      </c>
      <c r="G4108" s="3">
        <f t="shared" ca="1" si="197"/>
        <v>42672</v>
      </c>
      <c r="H4108" s="14"/>
    </row>
    <row r="4109" spans="1:8" ht="16.5" customHeight="1" x14ac:dyDescent="0.2">
      <c r="A4109" s="15"/>
      <c r="B4109" s="15"/>
      <c r="E4109" s="11" t="str">
        <f t="shared" si="195"/>
        <v/>
      </c>
      <c r="F4109" s="12" t="str">
        <f t="shared" ca="1" si="196"/>
        <v/>
      </c>
      <c r="G4109" s="3">
        <f t="shared" ca="1" si="197"/>
        <v>42672</v>
      </c>
      <c r="H4109" s="14"/>
    </row>
    <row r="4110" spans="1:8" ht="16.5" customHeight="1" x14ac:dyDescent="0.2">
      <c r="A4110" s="15"/>
      <c r="B4110" s="15"/>
      <c r="E4110" s="11" t="str">
        <f t="shared" si="195"/>
        <v/>
      </c>
      <c r="F4110" s="12" t="str">
        <f t="shared" ca="1" si="196"/>
        <v/>
      </c>
      <c r="G4110" s="3">
        <f t="shared" ca="1" si="197"/>
        <v>42672</v>
      </c>
      <c r="H4110" s="14"/>
    </row>
    <row r="4111" spans="1:8" ht="16.5" customHeight="1" x14ac:dyDescent="0.2">
      <c r="A4111" s="15"/>
      <c r="B4111" s="15"/>
      <c r="E4111" s="11" t="str">
        <f t="shared" si="195"/>
        <v/>
      </c>
      <c r="F4111" s="12" t="str">
        <f t="shared" ca="1" si="196"/>
        <v/>
      </c>
      <c r="G4111" s="3">
        <f t="shared" ca="1" si="197"/>
        <v>42672</v>
      </c>
      <c r="H4111" s="14"/>
    </row>
    <row r="4112" spans="1:8" ht="16.5" customHeight="1" x14ac:dyDescent="0.2">
      <c r="A4112" s="15"/>
      <c r="B4112" s="15"/>
      <c r="E4112" s="11" t="str">
        <f t="shared" si="195"/>
        <v/>
      </c>
      <c r="F4112" s="12" t="str">
        <f t="shared" ca="1" si="196"/>
        <v/>
      </c>
      <c r="G4112" s="3">
        <f t="shared" ca="1" si="197"/>
        <v>42672</v>
      </c>
      <c r="H4112" s="14"/>
    </row>
    <row r="4113" spans="1:8" ht="16.5" customHeight="1" x14ac:dyDescent="0.2">
      <c r="A4113" s="15"/>
      <c r="B4113" s="15"/>
      <c r="E4113" s="11" t="str">
        <f t="shared" si="195"/>
        <v/>
      </c>
      <c r="F4113" s="12" t="str">
        <f t="shared" ca="1" si="196"/>
        <v/>
      </c>
      <c r="G4113" s="3">
        <f t="shared" ca="1" si="197"/>
        <v>42672</v>
      </c>
      <c r="H4113" s="14"/>
    </row>
    <row r="4114" spans="1:8" ht="16.5" customHeight="1" x14ac:dyDescent="0.2">
      <c r="A4114" s="15"/>
      <c r="B4114" s="15"/>
      <c r="E4114" s="11" t="str">
        <f t="shared" si="195"/>
        <v/>
      </c>
      <c r="F4114" s="12" t="str">
        <f t="shared" ca="1" si="196"/>
        <v/>
      </c>
      <c r="G4114" s="3">
        <f t="shared" ca="1" si="197"/>
        <v>42672</v>
      </c>
      <c r="H4114" s="14"/>
    </row>
    <row r="4115" spans="1:8" ht="16.5" customHeight="1" x14ac:dyDescent="0.2">
      <c r="A4115" s="15"/>
      <c r="B4115" s="15"/>
      <c r="E4115" s="11" t="str">
        <f t="shared" si="195"/>
        <v/>
      </c>
      <c r="F4115" s="12" t="str">
        <f t="shared" ca="1" si="196"/>
        <v/>
      </c>
      <c r="G4115" s="3">
        <f t="shared" ca="1" si="197"/>
        <v>42672</v>
      </c>
      <c r="H4115" s="14"/>
    </row>
    <row r="4116" spans="1:8" ht="16.5" customHeight="1" x14ac:dyDescent="0.2">
      <c r="A4116" s="15"/>
      <c r="B4116" s="15"/>
      <c r="E4116" s="11" t="str">
        <f t="shared" si="195"/>
        <v/>
      </c>
      <c r="F4116" s="12" t="str">
        <f t="shared" ca="1" si="196"/>
        <v/>
      </c>
      <c r="G4116" s="3">
        <f t="shared" ca="1" si="197"/>
        <v>42672</v>
      </c>
      <c r="H4116" s="14"/>
    </row>
    <row r="4117" spans="1:8" ht="16.5" customHeight="1" x14ac:dyDescent="0.2">
      <c r="A4117" s="15"/>
      <c r="B4117" s="15"/>
      <c r="E4117" s="11" t="str">
        <f t="shared" si="195"/>
        <v/>
      </c>
      <c r="F4117" s="12" t="str">
        <f t="shared" ca="1" si="196"/>
        <v/>
      </c>
      <c r="G4117" s="3">
        <f t="shared" ca="1" si="197"/>
        <v>42672</v>
      </c>
      <c r="H4117" s="14"/>
    </row>
    <row r="4118" spans="1:8" ht="16.5" customHeight="1" x14ac:dyDescent="0.2">
      <c r="A4118" s="15"/>
      <c r="B4118" s="15"/>
      <c r="E4118" s="11" t="str">
        <f t="shared" si="195"/>
        <v/>
      </c>
      <c r="F4118" s="12" t="str">
        <f t="shared" ca="1" si="196"/>
        <v/>
      </c>
      <c r="G4118" s="3">
        <f t="shared" ca="1" si="197"/>
        <v>42672</v>
      </c>
      <c r="H4118" s="14"/>
    </row>
    <row r="4119" spans="1:8" ht="16.5" customHeight="1" x14ac:dyDescent="0.2">
      <c r="A4119" s="15"/>
      <c r="B4119" s="15"/>
      <c r="E4119" s="11" t="str">
        <f t="shared" si="195"/>
        <v/>
      </c>
      <c r="F4119" s="12" t="str">
        <f t="shared" ca="1" si="196"/>
        <v/>
      </c>
      <c r="G4119" s="3">
        <f t="shared" ca="1" si="197"/>
        <v>42672</v>
      </c>
      <c r="H4119" s="14"/>
    </row>
    <row r="4120" spans="1:8" ht="16.5" customHeight="1" x14ac:dyDescent="0.2">
      <c r="A4120" s="15"/>
      <c r="B4120" s="15"/>
      <c r="E4120" s="11" t="str">
        <f t="shared" si="195"/>
        <v/>
      </c>
      <c r="F4120" s="12" t="str">
        <f t="shared" ca="1" si="196"/>
        <v/>
      </c>
      <c r="G4120" s="3">
        <f t="shared" ca="1" si="197"/>
        <v>42672</v>
      </c>
      <c r="H4120" s="14"/>
    </row>
    <row r="4121" spans="1:8" ht="16.5" customHeight="1" x14ac:dyDescent="0.2">
      <c r="A4121" s="15"/>
      <c r="B4121" s="15"/>
      <c r="E4121" s="11" t="str">
        <f t="shared" si="195"/>
        <v/>
      </c>
      <c r="F4121" s="12" t="str">
        <f t="shared" ca="1" si="196"/>
        <v/>
      </c>
      <c r="G4121" s="3">
        <f t="shared" ca="1" si="197"/>
        <v>42672</v>
      </c>
      <c r="H4121" s="14"/>
    </row>
    <row r="4122" spans="1:8" ht="16.5" customHeight="1" x14ac:dyDescent="0.2">
      <c r="A4122" s="15"/>
      <c r="B4122" s="15"/>
      <c r="E4122" s="11" t="str">
        <f t="shared" si="195"/>
        <v/>
      </c>
      <c r="F4122" s="12" t="str">
        <f t="shared" ca="1" si="196"/>
        <v/>
      </c>
      <c r="G4122" s="3">
        <f t="shared" ca="1" si="197"/>
        <v>42672</v>
      </c>
      <c r="H4122" s="14"/>
    </row>
    <row r="4123" spans="1:8" ht="16.5" customHeight="1" x14ac:dyDescent="0.2">
      <c r="A4123" s="15"/>
      <c r="B4123" s="15"/>
      <c r="E4123" s="11" t="str">
        <f t="shared" si="195"/>
        <v/>
      </c>
      <c r="F4123" s="12" t="str">
        <f t="shared" ca="1" si="196"/>
        <v/>
      </c>
      <c r="G4123" s="3">
        <f t="shared" ca="1" si="197"/>
        <v>42672</v>
      </c>
      <c r="H4123" s="14"/>
    </row>
    <row r="4124" spans="1:8" ht="16.5" customHeight="1" x14ac:dyDescent="0.2">
      <c r="A4124" s="15"/>
      <c r="B4124" s="15"/>
      <c r="E4124" s="11" t="str">
        <f t="shared" si="195"/>
        <v/>
      </c>
      <c r="F4124" s="12" t="str">
        <f t="shared" ca="1" si="196"/>
        <v/>
      </c>
      <c r="G4124" s="3">
        <f t="shared" ca="1" si="197"/>
        <v>42672</v>
      </c>
      <c r="H4124" s="14"/>
    </row>
    <row r="4125" spans="1:8" ht="16.5" customHeight="1" x14ac:dyDescent="0.2">
      <c r="A4125" s="15"/>
      <c r="B4125" s="15"/>
      <c r="E4125" s="11" t="str">
        <f t="shared" si="195"/>
        <v/>
      </c>
      <c r="F4125" s="12" t="str">
        <f t="shared" ca="1" si="196"/>
        <v/>
      </c>
      <c r="G4125" s="3">
        <f t="shared" ca="1" si="197"/>
        <v>42672</v>
      </c>
      <c r="H4125" s="14"/>
    </row>
    <row r="4126" spans="1:8" ht="16.5" customHeight="1" x14ac:dyDescent="0.2">
      <c r="A4126" s="15"/>
      <c r="B4126" s="15"/>
      <c r="E4126" s="11" t="str">
        <f t="shared" si="195"/>
        <v/>
      </c>
      <c r="F4126" s="12" t="str">
        <f t="shared" ca="1" si="196"/>
        <v/>
      </c>
      <c r="G4126" s="3">
        <f t="shared" ca="1" si="197"/>
        <v>42672</v>
      </c>
      <c r="H4126" s="14"/>
    </row>
    <row r="4127" spans="1:8" ht="16.5" customHeight="1" x14ac:dyDescent="0.2">
      <c r="A4127" s="15"/>
      <c r="B4127" s="15"/>
      <c r="E4127" s="11" t="str">
        <f t="shared" si="195"/>
        <v/>
      </c>
      <c r="F4127" s="12" t="str">
        <f t="shared" ca="1" si="196"/>
        <v/>
      </c>
      <c r="G4127" s="3">
        <f t="shared" ca="1" si="197"/>
        <v>42672</v>
      </c>
      <c r="H4127" s="14"/>
    </row>
    <row r="4128" spans="1:8" ht="16.5" customHeight="1" x14ac:dyDescent="0.2">
      <c r="A4128" s="15"/>
      <c r="B4128" s="15"/>
      <c r="E4128" s="11" t="str">
        <f t="shared" si="195"/>
        <v/>
      </c>
      <c r="F4128" s="12" t="str">
        <f t="shared" ca="1" si="196"/>
        <v/>
      </c>
      <c r="G4128" s="3">
        <f t="shared" ca="1" si="197"/>
        <v>42672</v>
      </c>
      <c r="H4128" s="14"/>
    </row>
    <row r="4129" spans="1:8" ht="16.5" customHeight="1" x14ac:dyDescent="0.2">
      <c r="A4129" s="15"/>
      <c r="B4129" s="15"/>
      <c r="E4129" s="11" t="str">
        <f t="shared" si="195"/>
        <v/>
      </c>
      <c r="F4129" s="12" t="str">
        <f t="shared" ca="1" si="196"/>
        <v/>
      </c>
      <c r="G4129" s="3">
        <f t="shared" ca="1" si="197"/>
        <v>42672</v>
      </c>
      <c r="H4129" s="14"/>
    </row>
    <row r="4130" spans="1:8" ht="16.5" customHeight="1" x14ac:dyDescent="0.2">
      <c r="A4130" s="15"/>
      <c r="B4130" s="15"/>
      <c r="E4130" s="11" t="str">
        <f t="shared" si="195"/>
        <v/>
      </c>
      <c r="F4130" s="12" t="str">
        <f t="shared" ca="1" si="196"/>
        <v/>
      </c>
      <c r="G4130" s="3">
        <f t="shared" ca="1" si="197"/>
        <v>42672</v>
      </c>
      <c r="H4130" s="14"/>
    </row>
    <row r="4131" spans="1:8" ht="16.5" customHeight="1" x14ac:dyDescent="0.2">
      <c r="A4131" s="15"/>
      <c r="B4131" s="15"/>
      <c r="E4131" s="11" t="str">
        <f t="shared" si="195"/>
        <v/>
      </c>
      <c r="F4131" s="12" t="str">
        <f t="shared" ca="1" si="196"/>
        <v/>
      </c>
      <c r="G4131" s="3">
        <f t="shared" ca="1" si="197"/>
        <v>42672</v>
      </c>
      <c r="H4131" s="14"/>
    </row>
    <row r="4132" spans="1:8" ht="16.5" customHeight="1" x14ac:dyDescent="0.2">
      <c r="A4132" s="15"/>
      <c r="B4132" s="15"/>
      <c r="E4132" s="11" t="str">
        <f t="shared" si="195"/>
        <v/>
      </c>
      <c r="F4132" s="12" t="str">
        <f t="shared" ca="1" si="196"/>
        <v/>
      </c>
      <c r="G4132" s="3">
        <f t="shared" ca="1" si="197"/>
        <v>42672</v>
      </c>
      <c r="H4132" s="14"/>
    </row>
    <row r="4133" spans="1:8" ht="16.5" customHeight="1" x14ac:dyDescent="0.2">
      <c r="A4133" s="15"/>
      <c r="B4133" s="15"/>
      <c r="E4133" s="11" t="str">
        <f t="shared" si="195"/>
        <v/>
      </c>
      <c r="F4133" s="12" t="str">
        <f t="shared" ca="1" si="196"/>
        <v/>
      </c>
      <c r="G4133" s="3">
        <f t="shared" ca="1" si="197"/>
        <v>42672</v>
      </c>
      <c r="H4133" s="14"/>
    </row>
    <row r="4134" spans="1:8" ht="16.5" customHeight="1" x14ac:dyDescent="0.2">
      <c r="A4134" s="15"/>
      <c r="B4134" s="15"/>
      <c r="E4134" s="11" t="str">
        <f t="shared" si="195"/>
        <v/>
      </c>
      <c r="F4134" s="12" t="str">
        <f t="shared" ca="1" si="196"/>
        <v/>
      </c>
      <c r="G4134" s="3">
        <f t="shared" ca="1" si="197"/>
        <v>42672</v>
      </c>
      <c r="H4134" s="14"/>
    </row>
    <row r="4135" spans="1:8" ht="16.5" customHeight="1" x14ac:dyDescent="0.2">
      <c r="A4135" s="15"/>
      <c r="B4135" s="15"/>
      <c r="E4135" s="11" t="str">
        <f t="shared" si="195"/>
        <v/>
      </c>
      <c r="F4135" s="12" t="str">
        <f t="shared" ca="1" si="196"/>
        <v/>
      </c>
      <c r="G4135" s="3">
        <f t="shared" ca="1" si="197"/>
        <v>42672</v>
      </c>
      <c r="H4135" s="14"/>
    </row>
    <row r="4136" spans="1:8" ht="16.5" customHeight="1" x14ac:dyDescent="0.2">
      <c r="A4136" s="15"/>
      <c r="B4136" s="15"/>
      <c r="E4136" s="11" t="str">
        <f t="shared" si="195"/>
        <v/>
      </c>
      <c r="F4136" s="12" t="str">
        <f t="shared" ca="1" si="196"/>
        <v/>
      </c>
      <c r="G4136" s="3">
        <f t="shared" ca="1" si="197"/>
        <v>42672</v>
      </c>
      <c r="H4136" s="14"/>
    </row>
    <row r="4137" spans="1:8" ht="16.5" customHeight="1" x14ac:dyDescent="0.2">
      <c r="A4137" s="15"/>
      <c r="B4137" s="15"/>
      <c r="E4137" s="11" t="str">
        <f t="shared" si="195"/>
        <v/>
      </c>
      <c r="F4137" s="12" t="str">
        <f t="shared" ca="1" si="196"/>
        <v/>
      </c>
      <c r="G4137" s="3">
        <f t="shared" ca="1" si="197"/>
        <v>42672</v>
      </c>
      <c r="H4137" s="14"/>
    </row>
    <row r="4138" spans="1:8" ht="16.5" customHeight="1" x14ac:dyDescent="0.2">
      <c r="A4138" s="15"/>
      <c r="B4138" s="15"/>
      <c r="E4138" s="11" t="str">
        <f t="shared" si="195"/>
        <v/>
      </c>
      <c r="F4138" s="12" t="str">
        <f t="shared" ca="1" si="196"/>
        <v/>
      </c>
      <c r="G4138" s="3">
        <f t="shared" ca="1" si="197"/>
        <v>42672</v>
      </c>
      <c r="H4138" s="14"/>
    </row>
    <row r="4139" spans="1:8" ht="16.5" customHeight="1" x14ac:dyDescent="0.2">
      <c r="A4139" s="15"/>
      <c r="B4139" s="15"/>
      <c r="E4139" s="11" t="str">
        <f t="shared" si="195"/>
        <v/>
      </c>
      <c r="F4139" s="12" t="str">
        <f t="shared" ca="1" si="196"/>
        <v/>
      </c>
      <c r="G4139" s="3">
        <f t="shared" ca="1" si="197"/>
        <v>42672</v>
      </c>
      <c r="H4139" s="14"/>
    </row>
    <row r="4140" spans="1:8" ht="16.5" customHeight="1" x14ac:dyDescent="0.2">
      <c r="A4140" s="15"/>
      <c r="B4140" s="15"/>
      <c r="E4140" s="11" t="str">
        <f t="shared" si="195"/>
        <v/>
      </c>
      <c r="F4140" s="12" t="str">
        <f t="shared" ca="1" si="196"/>
        <v/>
      </c>
      <c r="G4140" s="3">
        <f t="shared" ca="1" si="197"/>
        <v>42672</v>
      </c>
      <c r="H4140" s="14"/>
    </row>
    <row r="4141" spans="1:8" ht="16.5" customHeight="1" x14ac:dyDescent="0.2">
      <c r="A4141" s="15"/>
      <c r="B4141" s="15"/>
      <c r="E4141" s="11" t="str">
        <f t="shared" si="195"/>
        <v/>
      </c>
      <c r="F4141" s="12" t="str">
        <f t="shared" ca="1" si="196"/>
        <v/>
      </c>
      <c r="G4141" s="3">
        <f t="shared" ca="1" si="197"/>
        <v>42672</v>
      </c>
      <c r="H4141" s="14"/>
    </row>
    <row r="4142" spans="1:8" ht="16.5" customHeight="1" x14ac:dyDescent="0.2">
      <c r="A4142" s="15"/>
      <c r="B4142" s="15"/>
      <c r="E4142" s="11" t="str">
        <f t="shared" si="195"/>
        <v/>
      </c>
      <c r="F4142" s="12" t="str">
        <f t="shared" ca="1" si="196"/>
        <v/>
      </c>
      <c r="G4142" s="3">
        <f t="shared" ca="1" si="197"/>
        <v>42672</v>
      </c>
      <c r="H4142" s="14"/>
    </row>
    <row r="4143" spans="1:8" ht="16.5" customHeight="1" x14ac:dyDescent="0.2">
      <c r="A4143" s="15"/>
      <c r="B4143" s="15"/>
      <c r="E4143" s="11" t="str">
        <f t="shared" si="195"/>
        <v/>
      </c>
      <c r="F4143" s="12" t="str">
        <f t="shared" ca="1" si="196"/>
        <v/>
      </c>
      <c r="G4143" s="3">
        <f t="shared" ca="1" si="197"/>
        <v>42672</v>
      </c>
      <c r="H4143" s="14"/>
    </row>
    <row r="4144" spans="1:8" ht="16.5" customHeight="1" x14ac:dyDescent="0.2">
      <c r="A4144" s="15"/>
      <c r="B4144" s="15"/>
      <c r="E4144" s="11" t="str">
        <f t="shared" si="195"/>
        <v/>
      </c>
      <c r="F4144" s="12" t="str">
        <f t="shared" ca="1" si="196"/>
        <v/>
      </c>
      <c r="G4144" s="3">
        <f t="shared" ca="1" si="197"/>
        <v>42672</v>
      </c>
      <c r="H4144" s="14"/>
    </row>
    <row r="4145" spans="1:8" ht="16.5" customHeight="1" x14ac:dyDescent="0.2">
      <c r="A4145" s="15"/>
      <c r="B4145" s="15"/>
      <c r="E4145" s="11" t="str">
        <f t="shared" si="195"/>
        <v/>
      </c>
      <c r="F4145" s="12" t="str">
        <f t="shared" ca="1" si="196"/>
        <v/>
      </c>
      <c r="G4145" s="3">
        <f t="shared" ca="1" si="197"/>
        <v>42672</v>
      </c>
      <c r="H4145" s="14"/>
    </row>
    <row r="4146" spans="1:8" ht="16.5" customHeight="1" x14ac:dyDescent="0.2">
      <c r="A4146" s="15"/>
      <c r="B4146" s="15"/>
      <c r="E4146" s="11" t="str">
        <f t="shared" si="195"/>
        <v/>
      </c>
      <c r="F4146" s="12" t="str">
        <f t="shared" ca="1" si="196"/>
        <v/>
      </c>
      <c r="G4146" s="3">
        <f t="shared" ca="1" si="197"/>
        <v>42672</v>
      </c>
      <c r="H4146" s="14"/>
    </row>
    <row r="4147" spans="1:8" ht="16.5" customHeight="1" x14ac:dyDescent="0.2">
      <c r="A4147" s="15"/>
      <c r="B4147" s="15"/>
      <c r="E4147" s="11" t="str">
        <f t="shared" si="195"/>
        <v/>
      </c>
      <c r="F4147" s="12" t="str">
        <f t="shared" ca="1" si="196"/>
        <v/>
      </c>
      <c r="G4147" s="3">
        <f t="shared" ca="1" si="197"/>
        <v>42672</v>
      </c>
      <c r="H4147" s="14"/>
    </row>
    <row r="4148" spans="1:8" ht="16.5" customHeight="1" x14ac:dyDescent="0.2">
      <c r="A4148" s="15"/>
      <c r="B4148" s="15"/>
      <c r="E4148" s="11" t="str">
        <f t="shared" si="195"/>
        <v/>
      </c>
      <c r="F4148" s="12" t="str">
        <f t="shared" ca="1" si="196"/>
        <v/>
      </c>
      <c r="G4148" s="3">
        <f t="shared" ca="1" si="197"/>
        <v>42672</v>
      </c>
      <c r="H4148" s="14"/>
    </row>
    <row r="4149" spans="1:8" ht="16.5" customHeight="1" x14ac:dyDescent="0.2">
      <c r="A4149" s="15"/>
      <c r="B4149" s="15"/>
      <c r="E4149" s="11" t="str">
        <f t="shared" si="195"/>
        <v/>
      </c>
      <c r="F4149" s="12" t="str">
        <f t="shared" ca="1" si="196"/>
        <v/>
      </c>
      <c r="G4149" s="3">
        <f t="shared" ca="1" si="197"/>
        <v>42672</v>
      </c>
      <c r="H4149" s="14"/>
    </row>
    <row r="4150" spans="1:8" ht="16.5" customHeight="1" x14ac:dyDescent="0.2">
      <c r="A4150" s="15"/>
      <c r="B4150" s="15"/>
      <c r="E4150" s="11" t="str">
        <f t="shared" si="195"/>
        <v/>
      </c>
      <c r="F4150" s="12" t="str">
        <f t="shared" ca="1" si="196"/>
        <v/>
      </c>
      <c r="G4150" s="3">
        <f t="shared" ca="1" si="197"/>
        <v>42672</v>
      </c>
      <c r="H4150" s="14"/>
    </row>
    <row r="4151" spans="1:8" ht="16.5" customHeight="1" x14ac:dyDescent="0.2">
      <c r="A4151" s="15"/>
      <c r="B4151" s="15"/>
      <c r="E4151" s="11" t="str">
        <f t="shared" si="195"/>
        <v/>
      </c>
      <c r="F4151" s="12" t="str">
        <f t="shared" ca="1" si="196"/>
        <v/>
      </c>
      <c r="G4151" s="3">
        <f t="shared" ca="1" si="197"/>
        <v>42672</v>
      </c>
      <c r="H4151" s="14"/>
    </row>
    <row r="4152" spans="1:8" ht="16.5" customHeight="1" x14ac:dyDescent="0.2">
      <c r="A4152" s="15"/>
      <c r="B4152" s="15"/>
      <c r="E4152" s="11" t="str">
        <f t="shared" si="195"/>
        <v/>
      </c>
      <c r="F4152" s="12" t="str">
        <f t="shared" ca="1" si="196"/>
        <v/>
      </c>
      <c r="G4152" s="3">
        <f t="shared" ca="1" si="197"/>
        <v>42672</v>
      </c>
      <c r="H4152" s="14"/>
    </row>
    <row r="4153" spans="1:8" ht="16.5" customHeight="1" x14ac:dyDescent="0.2">
      <c r="A4153" s="15"/>
      <c r="B4153" s="15"/>
      <c r="E4153" s="11" t="str">
        <f t="shared" si="195"/>
        <v/>
      </c>
      <c r="F4153" s="12" t="str">
        <f t="shared" ca="1" si="196"/>
        <v/>
      </c>
      <c r="G4153" s="3">
        <f t="shared" ca="1" si="197"/>
        <v>42672</v>
      </c>
      <c r="H4153" s="14"/>
    </row>
    <row r="4154" spans="1:8" ht="16.5" customHeight="1" x14ac:dyDescent="0.2">
      <c r="A4154" s="15"/>
      <c r="B4154" s="15"/>
      <c r="E4154" s="11" t="str">
        <f t="shared" si="195"/>
        <v/>
      </c>
      <c r="F4154" s="12" t="str">
        <f t="shared" ca="1" si="196"/>
        <v/>
      </c>
      <c r="G4154" s="3">
        <f t="shared" ca="1" si="197"/>
        <v>42672</v>
      </c>
      <c r="H4154" s="14"/>
    </row>
    <row r="4155" spans="1:8" ht="16.5" customHeight="1" x14ac:dyDescent="0.2">
      <c r="A4155" s="15"/>
      <c r="B4155" s="15"/>
      <c r="E4155" s="11" t="str">
        <f t="shared" si="195"/>
        <v/>
      </c>
      <c r="F4155" s="12" t="str">
        <f t="shared" ca="1" si="196"/>
        <v/>
      </c>
      <c r="G4155" s="3">
        <f t="shared" ca="1" si="197"/>
        <v>42672</v>
      </c>
      <c r="H4155" s="14"/>
    </row>
    <row r="4156" spans="1:8" ht="16.5" customHeight="1" x14ac:dyDescent="0.2">
      <c r="A4156" s="15"/>
      <c r="B4156" s="15"/>
      <c r="E4156" s="11" t="str">
        <f t="shared" si="195"/>
        <v/>
      </c>
      <c r="F4156" s="12" t="str">
        <f t="shared" ca="1" si="196"/>
        <v/>
      </c>
      <c r="G4156" s="3">
        <f t="shared" ca="1" si="197"/>
        <v>42672</v>
      </c>
      <c r="H4156" s="14"/>
    </row>
    <row r="4157" spans="1:8" ht="16.5" customHeight="1" x14ac:dyDescent="0.2">
      <c r="A4157" s="15"/>
      <c r="B4157" s="15"/>
      <c r="E4157" s="11" t="str">
        <f t="shared" si="195"/>
        <v/>
      </c>
      <c r="F4157" s="12" t="str">
        <f t="shared" ca="1" si="196"/>
        <v/>
      </c>
      <c r="G4157" s="3">
        <f t="shared" ca="1" si="197"/>
        <v>42672</v>
      </c>
      <c r="H4157" s="14"/>
    </row>
    <row r="4158" spans="1:8" ht="16.5" customHeight="1" x14ac:dyDescent="0.2">
      <c r="A4158" s="15"/>
      <c r="B4158" s="15"/>
      <c r="E4158" s="11" t="str">
        <f t="shared" si="195"/>
        <v/>
      </c>
      <c r="F4158" s="12" t="str">
        <f t="shared" ca="1" si="196"/>
        <v/>
      </c>
      <c r="G4158" s="3">
        <f t="shared" ca="1" si="197"/>
        <v>42672</v>
      </c>
      <c r="H4158" s="14"/>
    </row>
    <row r="4159" spans="1:8" ht="16.5" customHeight="1" x14ac:dyDescent="0.2">
      <c r="A4159" s="15"/>
      <c r="B4159" s="15"/>
      <c r="E4159" s="11" t="str">
        <f t="shared" si="195"/>
        <v/>
      </c>
      <c r="F4159" s="12" t="str">
        <f t="shared" ca="1" si="196"/>
        <v/>
      </c>
      <c r="G4159" s="3">
        <f t="shared" ca="1" si="197"/>
        <v>42672</v>
      </c>
      <c r="H4159" s="14"/>
    </row>
    <row r="4160" spans="1:8" ht="16.5" customHeight="1" x14ac:dyDescent="0.2">
      <c r="A4160" s="15"/>
      <c r="B4160" s="15"/>
      <c r="E4160" s="11" t="str">
        <f t="shared" si="195"/>
        <v/>
      </c>
      <c r="F4160" s="12" t="str">
        <f t="shared" ca="1" si="196"/>
        <v/>
      </c>
      <c r="G4160" s="3">
        <f t="shared" ca="1" si="197"/>
        <v>42672</v>
      </c>
      <c r="H4160" s="14"/>
    </row>
    <row r="4161" spans="1:8" ht="16.5" customHeight="1" x14ac:dyDescent="0.2">
      <c r="A4161" s="15"/>
      <c r="B4161" s="15"/>
      <c r="E4161" s="11" t="str">
        <f t="shared" si="195"/>
        <v/>
      </c>
      <c r="F4161" s="12" t="str">
        <f t="shared" ca="1" si="196"/>
        <v/>
      </c>
      <c r="G4161" s="3">
        <f t="shared" ca="1" si="197"/>
        <v>42672</v>
      </c>
      <c r="H4161" s="14"/>
    </row>
    <row r="4162" spans="1:8" ht="16.5" customHeight="1" x14ac:dyDescent="0.2">
      <c r="A4162" s="15"/>
      <c r="B4162" s="15"/>
      <c r="E4162" s="11" t="str">
        <f t="shared" si="195"/>
        <v/>
      </c>
      <c r="F4162" s="12" t="str">
        <f t="shared" ca="1" si="196"/>
        <v/>
      </c>
      <c r="G4162" s="3">
        <f t="shared" ca="1" si="197"/>
        <v>42672</v>
      </c>
      <c r="H4162" s="14"/>
    </row>
    <row r="4163" spans="1:8" ht="16.5" customHeight="1" x14ac:dyDescent="0.2">
      <c r="A4163" s="15"/>
      <c r="B4163" s="15"/>
      <c r="E4163" s="11" t="str">
        <f t="shared" si="195"/>
        <v/>
      </c>
      <c r="F4163" s="12" t="str">
        <f t="shared" ca="1" si="196"/>
        <v/>
      </c>
      <c r="G4163" s="3">
        <f t="shared" ca="1" si="197"/>
        <v>42672</v>
      </c>
      <c r="H4163" s="14"/>
    </row>
    <row r="4164" spans="1:8" ht="16.5" customHeight="1" x14ac:dyDescent="0.2">
      <c r="A4164" s="15"/>
      <c r="B4164" s="15"/>
      <c r="E4164" s="11" t="str">
        <f t="shared" si="195"/>
        <v/>
      </c>
      <c r="F4164" s="12" t="str">
        <f t="shared" ca="1" si="196"/>
        <v/>
      </c>
      <c r="G4164" s="3">
        <f t="shared" ca="1" si="197"/>
        <v>42672</v>
      </c>
      <c r="H4164" s="14"/>
    </row>
    <row r="4165" spans="1:8" ht="16.5" customHeight="1" x14ac:dyDescent="0.2">
      <c r="A4165" s="15"/>
      <c r="B4165" s="15"/>
      <c r="E4165" s="11" t="str">
        <f t="shared" ref="E4165:E4228" si="198">IF(ISBLANK(D4165),"",D4165+180)</f>
        <v/>
      </c>
      <c r="F4165" s="12" t="str">
        <f t="shared" ref="F4165:F4228" ca="1" si="199">IF(G4165&lt;0,"",IF(ISBLANK(D4165),"",(TODAY()-D4165)-180))</f>
        <v/>
      </c>
      <c r="G4165" s="3">
        <f t="shared" ref="G4165:G4228" ca="1" si="200">(TODAY()-D4165)-180</f>
        <v>42672</v>
      </c>
      <c r="H4165" s="14"/>
    </row>
    <row r="4166" spans="1:8" ht="16.5" customHeight="1" x14ac:dyDescent="0.2">
      <c r="A4166" s="15"/>
      <c r="B4166" s="15"/>
      <c r="E4166" s="11" t="str">
        <f t="shared" si="198"/>
        <v/>
      </c>
      <c r="F4166" s="12" t="str">
        <f t="shared" ca="1" si="199"/>
        <v/>
      </c>
      <c r="G4166" s="3">
        <f t="shared" ca="1" si="200"/>
        <v>42672</v>
      </c>
      <c r="H4166" s="14"/>
    </row>
    <row r="4167" spans="1:8" ht="16.5" customHeight="1" x14ac:dyDescent="0.2">
      <c r="A4167" s="15"/>
      <c r="B4167" s="15"/>
      <c r="E4167" s="11" t="str">
        <f t="shared" si="198"/>
        <v/>
      </c>
      <c r="F4167" s="12" t="str">
        <f t="shared" ca="1" si="199"/>
        <v/>
      </c>
      <c r="G4167" s="3">
        <f t="shared" ca="1" si="200"/>
        <v>42672</v>
      </c>
      <c r="H4167" s="14"/>
    </row>
    <row r="4168" spans="1:8" ht="16.5" customHeight="1" x14ac:dyDescent="0.2">
      <c r="A4168" s="15"/>
      <c r="B4168" s="15"/>
      <c r="E4168" s="11" t="str">
        <f t="shared" si="198"/>
        <v/>
      </c>
      <c r="F4168" s="12" t="str">
        <f t="shared" ca="1" si="199"/>
        <v/>
      </c>
      <c r="G4168" s="3">
        <f t="shared" ca="1" si="200"/>
        <v>42672</v>
      </c>
      <c r="H4168" s="14"/>
    </row>
    <row r="4169" spans="1:8" ht="16.5" customHeight="1" x14ac:dyDescent="0.2">
      <c r="A4169" s="15"/>
      <c r="B4169" s="15"/>
      <c r="E4169" s="11" t="str">
        <f t="shared" si="198"/>
        <v/>
      </c>
      <c r="F4169" s="12" t="str">
        <f t="shared" ca="1" si="199"/>
        <v/>
      </c>
      <c r="G4169" s="3">
        <f t="shared" ca="1" si="200"/>
        <v>42672</v>
      </c>
      <c r="H4169" s="14"/>
    </row>
    <row r="4170" spans="1:8" ht="16.5" customHeight="1" x14ac:dyDescent="0.2">
      <c r="A4170" s="15"/>
      <c r="B4170" s="15"/>
      <c r="E4170" s="11" t="str">
        <f t="shared" si="198"/>
        <v/>
      </c>
      <c r="F4170" s="12" t="str">
        <f t="shared" ca="1" si="199"/>
        <v/>
      </c>
      <c r="G4170" s="3">
        <f t="shared" ca="1" si="200"/>
        <v>42672</v>
      </c>
      <c r="H4170" s="14"/>
    </row>
    <row r="4171" spans="1:8" ht="16.5" customHeight="1" x14ac:dyDescent="0.2">
      <c r="A4171" s="15"/>
      <c r="B4171" s="15"/>
      <c r="E4171" s="11" t="str">
        <f t="shared" si="198"/>
        <v/>
      </c>
      <c r="F4171" s="12" t="str">
        <f t="shared" ca="1" si="199"/>
        <v/>
      </c>
      <c r="G4171" s="3">
        <f t="shared" ca="1" si="200"/>
        <v>42672</v>
      </c>
      <c r="H4171" s="14"/>
    </row>
    <row r="4172" spans="1:8" ht="16.5" customHeight="1" x14ac:dyDescent="0.2">
      <c r="A4172" s="15"/>
      <c r="B4172" s="15"/>
      <c r="E4172" s="11" t="str">
        <f t="shared" si="198"/>
        <v/>
      </c>
      <c r="F4172" s="12" t="str">
        <f t="shared" ca="1" si="199"/>
        <v/>
      </c>
      <c r="G4172" s="3">
        <f t="shared" ca="1" si="200"/>
        <v>42672</v>
      </c>
      <c r="H4172" s="14"/>
    </row>
    <row r="4173" spans="1:8" ht="16.5" customHeight="1" x14ac:dyDescent="0.2">
      <c r="A4173" s="15"/>
      <c r="B4173" s="15"/>
      <c r="E4173" s="11" t="str">
        <f t="shared" si="198"/>
        <v/>
      </c>
      <c r="F4173" s="12" t="str">
        <f t="shared" ca="1" si="199"/>
        <v/>
      </c>
      <c r="G4173" s="3">
        <f t="shared" ca="1" si="200"/>
        <v>42672</v>
      </c>
      <c r="H4173" s="14"/>
    </row>
    <row r="4174" spans="1:8" ht="16.5" customHeight="1" x14ac:dyDescent="0.2">
      <c r="A4174" s="15"/>
      <c r="B4174" s="15"/>
      <c r="E4174" s="11" t="str">
        <f t="shared" si="198"/>
        <v/>
      </c>
      <c r="F4174" s="12" t="str">
        <f t="shared" ca="1" si="199"/>
        <v/>
      </c>
      <c r="G4174" s="3">
        <f t="shared" ca="1" si="200"/>
        <v>42672</v>
      </c>
      <c r="H4174" s="14"/>
    </row>
    <row r="4175" spans="1:8" ht="16.5" customHeight="1" x14ac:dyDescent="0.2">
      <c r="A4175" s="15"/>
      <c r="B4175" s="15"/>
      <c r="E4175" s="11" t="str">
        <f t="shared" si="198"/>
        <v/>
      </c>
      <c r="F4175" s="12" t="str">
        <f t="shared" ca="1" si="199"/>
        <v/>
      </c>
      <c r="G4175" s="3">
        <f t="shared" ca="1" si="200"/>
        <v>42672</v>
      </c>
      <c r="H4175" s="14"/>
    </row>
    <row r="4176" spans="1:8" ht="16.5" customHeight="1" x14ac:dyDescent="0.2">
      <c r="A4176" s="15"/>
      <c r="B4176" s="15"/>
      <c r="E4176" s="11" t="str">
        <f t="shared" si="198"/>
        <v/>
      </c>
      <c r="F4176" s="12" t="str">
        <f t="shared" ca="1" si="199"/>
        <v/>
      </c>
      <c r="G4176" s="3">
        <f t="shared" ca="1" si="200"/>
        <v>42672</v>
      </c>
      <c r="H4176" s="14"/>
    </row>
    <row r="4177" spans="1:8" ht="16.5" customHeight="1" x14ac:dyDescent="0.2">
      <c r="A4177" s="15"/>
      <c r="B4177" s="15"/>
      <c r="E4177" s="11" t="str">
        <f t="shared" si="198"/>
        <v/>
      </c>
      <c r="F4177" s="12" t="str">
        <f t="shared" ca="1" si="199"/>
        <v/>
      </c>
      <c r="G4177" s="3">
        <f t="shared" ca="1" si="200"/>
        <v>42672</v>
      </c>
      <c r="H4177" s="14"/>
    </row>
    <row r="4178" spans="1:8" ht="16.5" customHeight="1" x14ac:dyDescent="0.2">
      <c r="A4178" s="15"/>
      <c r="B4178" s="15"/>
      <c r="E4178" s="11" t="str">
        <f t="shared" si="198"/>
        <v/>
      </c>
      <c r="F4178" s="12" t="str">
        <f t="shared" ca="1" si="199"/>
        <v/>
      </c>
      <c r="G4178" s="3">
        <f t="shared" ca="1" si="200"/>
        <v>42672</v>
      </c>
      <c r="H4178" s="14"/>
    </row>
    <row r="4179" spans="1:8" ht="16.5" customHeight="1" x14ac:dyDescent="0.2">
      <c r="A4179" s="15"/>
      <c r="B4179" s="15"/>
      <c r="E4179" s="11" t="str">
        <f t="shared" si="198"/>
        <v/>
      </c>
      <c r="F4179" s="12" t="str">
        <f t="shared" ca="1" si="199"/>
        <v/>
      </c>
      <c r="G4179" s="3">
        <f t="shared" ca="1" si="200"/>
        <v>42672</v>
      </c>
      <c r="H4179" s="14"/>
    </row>
    <row r="4180" spans="1:8" ht="16.5" customHeight="1" x14ac:dyDescent="0.2">
      <c r="A4180" s="15"/>
      <c r="B4180" s="15"/>
      <c r="E4180" s="11" t="str">
        <f t="shared" si="198"/>
        <v/>
      </c>
      <c r="F4180" s="12" t="str">
        <f t="shared" ca="1" si="199"/>
        <v/>
      </c>
      <c r="G4180" s="3">
        <f t="shared" ca="1" si="200"/>
        <v>42672</v>
      </c>
      <c r="H4180" s="14"/>
    </row>
    <row r="4181" spans="1:8" ht="16.5" customHeight="1" x14ac:dyDescent="0.2">
      <c r="A4181" s="15"/>
      <c r="B4181" s="15"/>
      <c r="E4181" s="11" t="str">
        <f t="shared" si="198"/>
        <v/>
      </c>
      <c r="F4181" s="12" t="str">
        <f t="shared" ca="1" si="199"/>
        <v/>
      </c>
      <c r="G4181" s="3">
        <f t="shared" ca="1" si="200"/>
        <v>42672</v>
      </c>
      <c r="H4181" s="14"/>
    </row>
    <row r="4182" spans="1:8" ht="16.5" customHeight="1" x14ac:dyDescent="0.2">
      <c r="A4182" s="15"/>
      <c r="B4182" s="15"/>
      <c r="E4182" s="11" t="str">
        <f t="shared" si="198"/>
        <v/>
      </c>
      <c r="F4182" s="12" t="str">
        <f t="shared" ca="1" si="199"/>
        <v/>
      </c>
      <c r="G4182" s="3">
        <f t="shared" ca="1" si="200"/>
        <v>42672</v>
      </c>
      <c r="H4182" s="14"/>
    </row>
    <row r="4183" spans="1:8" ht="16.5" customHeight="1" x14ac:dyDescent="0.2">
      <c r="A4183" s="15"/>
      <c r="B4183" s="15"/>
      <c r="E4183" s="11" t="str">
        <f t="shared" si="198"/>
        <v/>
      </c>
      <c r="F4183" s="12" t="str">
        <f t="shared" ca="1" si="199"/>
        <v/>
      </c>
      <c r="G4183" s="3">
        <f t="shared" ca="1" si="200"/>
        <v>42672</v>
      </c>
      <c r="H4183" s="14"/>
    </row>
    <row r="4184" spans="1:8" ht="16.5" customHeight="1" x14ac:dyDescent="0.2">
      <c r="A4184" s="15"/>
      <c r="B4184" s="15"/>
      <c r="E4184" s="11" t="str">
        <f t="shared" si="198"/>
        <v/>
      </c>
      <c r="F4184" s="12" t="str">
        <f t="shared" ca="1" si="199"/>
        <v/>
      </c>
      <c r="G4184" s="3">
        <f t="shared" ca="1" si="200"/>
        <v>42672</v>
      </c>
      <c r="H4184" s="14"/>
    </row>
    <row r="4185" spans="1:8" ht="16.5" customHeight="1" x14ac:dyDescent="0.2">
      <c r="A4185" s="15"/>
      <c r="B4185" s="15"/>
      <c r="E4185" s="11" t="str">
        <f t="shared" si="198"/>
        <v/>
      </c>
      <c r="F4185" s="12" t="str">
        <f t="shared" ca="1" si="199"/>
        <v/>
      </c>
      <c r="G4185" s="3">
        <f t="shared" ca="1" si="200"/>
        <v>42672</v>
      </c>
      <c r="H4185" s="14"/>
    </row>
    <row r="4186" spans="1:8" ht="16.5" customHeight="1" x14ac:dyDescent="0.2">
      <c r="A4186" s="15"/>
      <c r="B4186" s="15"/>
      <c r="E4186" s="11" t="str">
        <f t="shared" si="198"/>
        <v/>
      </c>
      <c r="F4186" s="12" t="str">
        <f t="shared" ca="1" si="199"/>
        <v/>
      </c>
      <c r="G4186" s="3">
        <f t="shared" ca="1" si="200"/>
        <v>42672</v>
      </c>
      <c r="H4186" s="14"/>
    </row>
    <row r="4187" spans="1:8" ht="16.5" customHeight="1" x14ac:dyDescent="0.2">
      <c r="A4187" s="15"/>
      <c r="B4187" s="15"/>
      <c r="E4187" s="11" t="str">
        <f t="shared" si="198"/>
        <v/>
      </c>
      <c r="F4187" s="12" t="str">
        <f t="shared" ca="1" si="199"/>
        <v/>
      </c>
      <c r="G4187" s="3">
        <f t="shared" ca="1" si="200"/>
        <v>42672</v>
      </c>
      <c r="H4187" s="14"/>
    </row>
    <row r="4188" spans="1:8" ht="16.5" customHeight="1" x14ac:dyDescent="0.2">
      <c r="A4188" s="15"/>
      <c r="B4188" s="15"/>
      <c r="E4188" s="11" t="str">
        <f t="shared" si="198"/>
        <v/>
      </c>
      <c r="F4188" s="12" t="str">
        <f t="shared" ca="1" si="199"/>
        <v/>
      </c>
      <c r="G4188" s="3">
        <f t="shared" ca="1" si="200"/>
        <v>42672</v>
      </c>
      <c r="H4188" s="14"/>
    </row>
    <row r="4189" spans="1:8" ht="16.5" customHeight="1" x14ac:dyDescent="0.2">
      <c r="A4189" s="15"/>
      <c r="B4189" s="15"/>
      <c r="E4189" s="11" t="str">
        <f t="shared" si="198"/>
        <v/>
      </c>
      <c r="F4189" s="12" t="str">
        <f t="shared" ca="1" si="199"/>
        <v/>
      </c>
      <c r="G4189" s="3">
        <f t="shared" ca="1" si="200"/>
        <v>42672</v>
      </c>
      <c r="H4189" s="14"/>
    </row>
    <row r="4190" spans="1:8" ht="16.5" customHeight="1" x14ac:dyDescent="0.2">
      <c r="A4190" s="15"/>
      <c r="B4190" s="15"/>
      <c r="E4190" s="11" t="str">
        <f t="shared" si="198"/>
        <v/>
      </c>
      <c r="F4190" s="12" t="str">
        <f t="shared" ca="1" si="199"/>
        <v/>
      </c>
      <c r="G4190" s="3">
        <f t="shared" ca="1" si="200"/>
        <v>42672</v>
      </c>
      <c r="H4190" s="14"/>
    </row>
    <row r="4191" spans="1:8" ht="16.5" customHeight="1" x14ac:dyDescent="0.2">
      <c r="A4191" s="15"/>
      <c r="B4191" s="15"/>
      <c r="E4191" s="11" t="str">
        <f t="shared" si="198"/>
        <v/>
      </c>
      <c r="F4191" s="12" t="str">
        <f t="shared" ca="1" si="199"/>
        <v/>
      </c>
      <c r="G4191" s="3">
        <f t="shared" ca="1" si="200"/>
        <v>42672</v>
      </c>
      <c r="H4191" s="14"/>
    </row>
    <row r="4192" spans="1:8" ht="16.5" customHeight="1" x14ac:dyDescent="0.2">
      <c r="A4192" s="15"/>
      <c r="B4192" s="15"/>
      <c r="E4192" s="11" t="str">
        <f t="shared" si="198"/>
        <v/>
      </c>
      <c r="F4192" s="12" t="str">
        <f t="shared" ca="1" si="199"/>
        <v/>
      </c>
      <c r="G4192" s="3">
        <f t="shared" ca="1" si="200"/>
        <v>42672</v>
      </c>
      <c r="H4192" s="14"/>
    </row>
    <row r="4193" spans="1:8" ht="16.5" customHeight="1" x14ac:dyDescent="0.2">
      <c r="A4193" s="15"/>
      <c r="B4193" s="15"/>
      <c r="E4193" s="11" t="str">
        <f t="shared" si="198"/>
        <v/>
      </c>
      <c r="F4193" s="12" t="str">
        <f t="shared" ca="1" si="199"/>
        <v/>
      </c>
      <c r="G4193" s="3">
        <f t="shared" ca="1" si="200"/>
        <v>42672</v>
      </c>
      <c r="H4193" s="14"/>
    </row>
    <row r="4194" spans="1:8" ht="16.5" customHeight="1" x14ac:dyDescent="0.2">
      <c r="A4194" s="15"/>
      <c r="B4194" s="15"/>
      <c r="E4194" s="11" t="str">
        <f t="shared" si="198"/>
        <v/>
      </c>
      <c r="F4194" s="12" t="str">
        <f t="shared" ca="1" si="199"/>
        <v/>
      </c>
      <c r="G4194" s="3">
        <f t="shared" ca="1" si="200"/>
        <v>42672</v>
      </c>
      <c r="H4194" s="14"/>
    </row>
    <row r="4195" spans="1:8" ht="16.5" customHeight="1" x14ac:dyDescent="0.2">
      <c r="A4195" s="15"/>
      <c r="B4195" s="15"/>
      <c r="E4195" s="11" t="str">
        <f t="shared" si="198"/>
        <v/>
      </c>
      <c r="F4195" s="12" t="str">
        <f t="shared" ca="1" si="199"/>
        <v/>
      </c>
      <c r="G4195" s="3">
        <f t="shared" ca="1" si="200"/>
        <v>42672</v>
      </c>
      <c r="H4195" s="14"/>
    </row>
    <row r="4196" spans="1:8" ht="16.5" customHeight="1" x14ac:dyDescent="0.2">
      <c r="A4196" s="15"/>
      <c r="B4196" s="15"/>
      <c r="E4196" s="11" t="str">
        <f t="shared" si="198"/>
        <v/>
      </c>
      <c r="F4196" s="12" t="str">
        <f t="shared" ca="1" si="199"/>
        <v/>
      </c>
      <c r="G4196" s="3">
        <f t="shared" ca="1" si="200"/>
        <v>42672</v>
      </c>
      <c r="H4196" s="14"/>
    </row>
    <row r="4197" spans="1:8" ht="16.5" customHeight="1" x14ac:dyDescent="0.2">
      <c r="A4197" s="15"/>
      <c r="B4197" s="15"/>
      <c r="E4197" s="11" t="str">
        <f t="shared" si="198"/>
        <v/>
      </c>
      <c r="F4197" s="12" t="str">
        <f t="shared" ca="1" si="199"/>
        <v/>
      </c>
      <c r="G4197" s="3">
        <f t="shared" ca="1" si="200"/>
        <v>42672</v>
      </c>
      <c r="H4197" s="14"/>
    </row>
    <row r="4198" spans="1:8" ht="16.5" customHeight="1" x14ac:dyDescent="0.2">
      <c r="A4198" s="15"/>
      <c r="B4198" s="15"/>
      <c r="E4198" s="11" t="str">
        <f t="shared" si="198"/>
        <v/>
      </c>
      <c r="F4198" s="12" t="str">
        <f t="shared" ca="1" si="199"/>
        <v/>
      </c>
      <c r="G4198" s="3">
        <f t="shared" ca="1" si="200"/>
        <v>42672</v>
      </c>
      <c r="H4198" s="14"/>
    </row>
    <row r="4199" spans="1:8" ht="16.5" customHeight="1" x14ac:dyDescent="0.2">
      <c r="A4199" s="15"/>
      <c r="B4199" s="15"/>
      <c r="E4199" s="11" t="str">
        <f t="shared" si="198"/>
        <v/>
      </c>
      <c r="F4199" s="12" t="str">
        <f t="shared" ca="1" si="199"/>
        <v/>
      </c>
      <c r="G4199" s="3">
        <f t="shared" ca="1" si="200"/>
        <v>42672</v>
      </c>
      <c r="H4199" s="14"/>
    </row>
    <row r="4200" spans="1:8" ht="16.5" customHeight="1" x14ac:dyDescent="0.2">
      <c r="A4200" s="15"/>
      <c r="B4200" s="15"/>
      <c r="E4200" s="11" t="str">
        <f t="shared" si="198"/>
        <v/>
      </c>
      <c r="F4200" s="12" t="str">
        <f t="shared" ca="1" si="199"/>
        <v/>
      </c>
      <c r="G4200" s="3">
        <f t="shared" ca="1" si="200"/>
        <v>42672</v>
      </c>
      <c r="H4200" s="14"/>
    </row>
    <row r="4201" spans="1:8" ht="16.5" customHeight="1" x14ac:dyDescent="0.2">
      <c r="A4201" s="15"/>
      <c r="B4201" s="15"/>
      <c r="E4201" s="11" t="str">
        <f t="shared" si="198"/>
        <v/>
      </c>
      <c r="F4201" s="12" t="str">
        <f t="shared" ca="1" si="199"/>
        <v/>
      </c>
      <c r="G4201" s="3">
        <f t="shared" ca="1" si="200"/>
        <v>42672</v>
      </c>
      <c r="H4201" s="14"/>
    </row>
    <row r="4202" spans="1:8" ht="16.5" customHeight="1" x14ac:dyDescent="0.2">
      <c r="A4202" s="15"/>
      <c r="B4202" s="15"/>
      <c r="E4202" s="11" t="str">
        <f t="shared" si="198"/>
        <v/>
      </c>
      <c r="F4202" s="12" t="str">
        <f t="shared" ca="1" si="199"/>
        <v/>
      </c>
      <c r="G4202" s="3">
        <f t="shared" ca="1" si="200"/>
        <v>42672</v>
      </c>
      <c r="H4202" s="14"/>
    </row>
    <row r="4203" spans="1:8" ht="16.5" customHeight="1" x14ac:dyDescent="0.2">
      <c r="A4203" s="15"/>
      <c r="B4203" s="15"/>
      <c r="E4203" s="11" t="str">
        <f t="shared" si="198"/>
        <v/>
      </c>
      <c r="F4203" s="12" t="str">
        <f t="shared" ca="1" si="199"/>
        <v/>
      </c>
      <c r="G4203" s="3">
        <f t="shared" ca="1" si="200"/>
        <v>42672</v>
      </c>
      <c r="H4203" s="14"/>
    </row>
    <row r="4204" spans="1:8" ht="16.5" customHeight="1" x14ac:dyDescent="0.2">
      <c r="A4204" s="15"/>
      <c r="B4204" s="15"/>
      <c r="E4204" s="11" t="str">
        <f t="shared" si="198"/>
        <v/>
      </c>
      <c r="F4204" s="12" t="str">
        <f t="shared" ca="1" si="199"/>
        <v/>
      </c>
      <c r="G4204" s="3">
        <f t="shared" ca="1" si="200"/>
        <v>42672</v>
      </c>
      <c r="H4204" s="14"/>
    </row>
    <row r="4205" spans="1:8" ht="16.5" customHeight="1" x14ac:dyDescent="0.2">
      <c r="A4205" s="15"/>
      <c r="B4205" s="15"/>
      <c r="E4205" s="11" t="str">
        <f t="shared" si="198"/>
        <v/>
      </c>
      <c r="F4205" s="12" t="str">
        <f t="shared" ca="1" si="199"/>
        <v/>
      </c>
      <c r="G4205" s="3">
        <f t="shared" ca="1" si="200"/>
        <v>42672</v>
      </c>
      <c r="H4205" s="14"/>
    </row>
    <row r="4206" spans="1:8" ht="16.5" customHeight="1" x14ac:dyDescent="0.2">
      <c r="A4206" s="15"/>
      <c r="B4206" s="15"/>
      <c r="E4206" s="11" t="str">
        <f t="shared" si="198"/>
        <v/>
      </c>
      <c r="F4206" s="12" t="str">
        <f t="shared" ca="1" si="199"/>
        <v/>
      </c>
      <c r="G4206" s="3">
        <f t="shared" ca="1" si="200"/>
        <v>42672</v>
      </c>
      <c r="H4206" s="14"/>
    </row>
    <row r="4207" spans="1:8" ht="16.5" customHeight="1" x14ac:dyDescent="0.2">
      <c r="A4207" s="15"/>
      <c r="B4207" s="15"/>
      <c r="E4207" s="11" t="str">
        <f t="shared" si="198"/>
        <v/>
      </c>
      <c r="F4207" s="12" t="str">
        <f t="shared" ca="1" si="199"/>
        <v/>
      </c>
      <c r="G4207" s="3">
        <f t="shared" ca="1" si="200"/>
        <v>42672</v>
      </c>
      <c r="H4207" s="14"/>
    </row>
    <row r="4208" spans="1:8" ht="16.5" customHeight="1" x14ac:dyDescent="0.2">
      <c r="A4208" s="15"/>
      <c r="B4208" s="15"/>
      <c r="E4208" s="11" t="str">
        <f t="shared" si="198"/>
        <v/>
      </c>
      <c r="F4208" s="12" t="str">
        <f t="shared" ca="1" si="199"/>
        <v/>
      </c>
      <c r="G4208" s="3">
        <f t="shared" ca="1" si="200"/>
        <v>42672</v>
      </c>
      <c r="H4208" s="14"/>
    </row>
    <row r="4209" spans="1:8" ht="16.5" customHeight="1" x14ac:dyDescent="0.2">
      <c r="A4209" s="15"/>
      <c r="B4209" s="15"/>
      <c r="E4209" s="11" t="str">
        <f t="shared" si="198"/>
        <v/>
      </c>
      <c r="F4209" s="12" t="str">
        <f t="shared" ca="1" si="199"/>
        <v/>
      </c>
      <c r="G4209" s="3">
        <f t="shared" ca="1" si="200"/>
        <v>42672</v>
      </c>
      <c r="H4209" s="14"/>
    </row>
    <row r="4210" spans="1:8" ht="16.5" customHeight="1" x14ac:dyDescent="0.2">
      <c r="A4210" s="15"/>
      <c r="B4210" s="15"/>
      <c r="E4210" s="11" t="str">
        <f t="shared" si="198"/>
        <v/>
      </c>
      <c r="F4210" s="12" t="str">
        <f t="shared" ca="1" si="199"/>
        <v/>
      </c>
      <c r="G4210" s="3">
        <f t="shared" ca="1" si="200"/>
        <v>42672</v>
      </c>
      <c r="H4210" s="14"/>
    </row>
    <row r="4211" spans="1:8" ht="16.5" customHeight="1" x14ac:dyDescent="0.2">
      <c r="A4211" s="15"/>
      <c r="B4211" s="15"/>
      <c r="E4211" s="11" t="str">
        <f t="shared" si="198"/>
        <v/>
      </c>
      <c r="F4211" s="12" t="str">
        <f t="shared" ca="1" si="199"/>
        <v/>
      </c>
      <c r="G4211" s="3">
        <f t="shared" ca="1" si="200"/>
        <v>42672</v>
      </c>
      <c r="H4211" s="14"/>
    </row>
    <row r="4212" spans="1:8" ht="16.5" customHeight="1" x14ac:dyDescent="0.2">
      <c r="A4212" s="15"/>
      <c r="B4212" s="15"/>
      <c r="E4212" s="11" t="str">
        <f t="shared" si="198"/>
        <v/>
      </c>
      <c r="F4212" s="12" t="str">
        <f t="shared" ca="1" si="199"/>
        <v/>
      </c>
      <c r="G4212" s="3">
        <f t="shared" ca="1" si="200"/>
        <v>42672</v>
      </c>
      <c r="H4212" s="14"/>
    </row>
    <row r="4213" spans="1:8" ht="16.5" customHeight="1" x14ac:dyDescent="0.2">
      <c r="A4213" s="15"/>
      <c r="B4213" s="15"/>
      <c r="E4213" s="11" t="str">
        <f t="shared" si="198"/>
        <v/>
      </c>
      <c r="F4213" s="12" t="str">
        <f t="shared" ca="1" si="199"/>
        <v/>
      </c>
      <c r="G4213" s="3">
        <f t="shared" ca="1" si="200"/>
        <v>42672</v>
      </c>
      <c r="H4213" s="14"/>
    </row>
    <row r="4214" spans="1:8" ht="16.5" customHeight="1" x14ac:dyDescent="0.2">
      <c r="A4214" s="15"/>
      <c r="B4214" s="15"/>
      <c r="E4214" s="11" t="str">
        <f t="shared" si="198"/>
        <v/>
      </c>
      <c r="F4214" s="12" t="str">
        <f t="shared" ca="1" si="199"/>
        <v/>
      </c>
      <c r="G4214" s="3">
        <f t="shared" ca="1" si="200"/>
        <v>42672</v>
      </c>
      <c r="H4214" s="14"/>
    </row>
    <row r="4215" spans="1:8" ht="16.5" customHeight="1" x14ac:dyDescent="0.2">
      <c r="A4215" s="15"/>
      <c r="B4215" s="15"/>
      <c r="E4215" s="11" t="str">
        <f t="shared" si="198"/>
        <v/>
      </c>
      <c r="F4215" s="12" t="str">
        <f t="shared" ca="1" si="199"/>
        <v/>
      </c>
      <c r="G4215" s="3">
        <f t="shared" ca="1" si="200"/>
        <v>42672</v>
      </c>
      <c r="H4215" s="14"/>
    </row>
    <row r="4216" spans="1:8" ht="16.5" customHeight="1" x14ac:dyDescent="0.2">
      <c r="A4216" s="15"/>
      <c r="B4216" s="15"/>
      <c r="E4216" s="11" t="str">
        <f t="shared" si="198"/>
        <v/>
      </c>
      <c r="F4216" s="12" t="str">
        <f t="shared" ca="1" si="199"/>
        <v/>
      </c>
      <c r="G4216" s="3">
        <f t="shared" ca="1" si="200"/>
        <v>42672</v>
      </c>
      <c r="H4216" s="14"/>
    </row>
    <row r="4217" spans="1:8" ht="16.5" customHeight="1" x14ac:dyDescent="0.2">
      <c r="A4217" s="15"/>
      <c r="B4217" s="15"/>
      <c r="E4217" s="11" t="str">
        <f t="shared" si="198"/>
        <v/>
      </c>
      <c r="F4217" s="12" t="str">
        <f t="shared" ca="1" si="199"/>
        <v/>
      </c>
      <c r="G4217" s="3">
        <f t="shared" ca="1" si="200"/>
        <v>42672</v>
      </c>
      <c r="H4217" s="14"/>
    </row>
    <row r="4218" spans="1:8" ht="16.5" customHeight="1" x14ac:dyDescent="0.2">
      <c r="A4218" s="15"/>
      <c r="B4218" s="15"/>
      <c r="E4218" s="11" t="str">
        <f t="shared" si="198"/>
        <v/>
      </c>
      <c r="F4218" s="12" t="str">
        <f t="shared" ca="1" si="199"/>
        <v/>
      </c>
      <c r="G4218" s="3">
        <f t="shared" ca="1" si="200"/>
        <v>42672</v>
      </c>
      <c r="H4218" s="14"/>
    </row>
    <row r="4219" spans="1:8" ht="16.5" customHeight="1" x14ac:dyDescent="0.2">
      <c r="A4219" s="15"/>
      <c r="B4219" s="15"/>
      <c r="E4219" s="11" t="str">
        <f t="shared" si="198"/>
        <v/>
      </c>
      <c r="F4219" s="12" t="str">
        <f t="shared" ca="1" si="199"/>
        <v/>
      </c>
      <c r="G4219" s="3">
        <f t="shared" ca="1" si="200"/>
        <v>42672</v>
      </c>
      <c r="H4219" s="14"/>
    </row>
    <row r="4220" spans="1:8" ht="16.5" customHeight="1" x14ac:dyDescent="0.2">
      <c r="A4220" s="15"/>
      <c r="B4220" s="15"/>
      <c r="E4220" s="11" t="str">
        <f t="shared" si="198"/>
        <v/>
      </c>
      <c r="F4220" s="12" t="str">
        <f t="shared" ca="1" si="199"/>
        <v/>
      </c>
      <c r="G4220" s="3">
        <f t="shared" ca="1" si="200"/>
        <v>42672</v>
      </c>
      <c r="H4220" s="14"/>
    </row>
    <row r="4221" spans="1:8" ht="16.5" customHeight="1" x14ac:dyDescent="0.2">
      <c r="A4221" s="15"/>
      <c r="B4221" s="15"/>
      <c r="E4221" s="11" t="str">
        <f t="shared" si="198"/>
        <v/>
      </c>
      <c r="F4221" s="12" t="str">
        <f t="shared" ca="1" si="199"/>
        <v/>
      </c>
      <c r="G4221" s="3">
        <f t="shared" ca="1" si="200"/>
        <v>42672</v>
      </c>
      <c r="H4221" s="14"/>
    </row>
    <row r="4222" spans="1:8" ht="16.5" customHeight="1" x14ac:dyDescent="0.2">
      <c r="A4222" s="15"/>
      <c r="B4222" s="15"/>
      <c r="E4222" s="11" t="str">
        <f t="shared" si="198"/>
        <v/>
      </c>
      <c r="F4222" s="12" t="str">
        <f t="shared" ca="1" si="199"/>
        <v/>
      </c>
      <c r="G4222" s="3">
        <f t="shared" ca="1" si="200"/>
        <v>42672</v>
      </c>
      <c r="H4222" s="14"/>
    </row>
    <row r="4223" spans="1:8" ht="16.5" customHeight="1" x14ac:dyDescent="0.2">
      <c r="A4223" s="15"/>
      <c r="B4223" s="15"/>
      <c r="E4223" s="11" t="str">
        <f t="shared" si="198"/>
        <v/>
      </c>
      <c r="F4223" s="12" t="str">
        <f t="shared" ca="1" si="199"/>
        <v/>
      </c>
      <c r="G4223" s="3">
        <f t="shared" ca="1" si="200"/>
        <v>42672</v>
      </c>
      <c r="H4223" s="14"/>
    </row>
    <row r="4224" spans="1:8" ht="16.5" customHeight="1" x14ac:dyDescent="0.2">
      <c r="A4224" s="15"/>
      <c r="B4224" s="15"/>
      <c r="E4224" s="11" t="str">
        <f t="shared" si="198"/>
        <v/>
      </c>
      <c r="F4224" s="12" t="str">
        <f t="shared" ca="1" si="199"/>
        <v/>
      </c>
      <c r="G4224" s="3">
        <f t="shared" ca="1" si="200"/>
        <v>42672</v>
      </c>
      <c r="H4224" s="14"/>
    </row>
    <row r="4225" spans="1:8" ht="16.5" customHeight="1" x14ac:dyDescent="0.2">
      <c r="A4225" s="15"/>
      <c r="B4225" s="15"/>
      <c r="E4225" s="11" t="str">
        <f t="shared" si="198"/>
        <v/>
      </c>
      <c r="F4225" s="12" t="str">
        <f t="shared" ca="1" si="199"/>
        <v/>
      </c>
      <c r="G4225" s="3">
        <f t="shared" ca="1" si="200"/>
        <v>42672</v>
      </c>
      <c r="H4225" s="14"/>
    </row>
    <row r="4226" spans="1:8" ht="16.5" customHeight="1" x14ac:dyDescent="0.2">
      <c r="A4226" s="15"/>
      <c r="B4226" s="15"/>
      <c r="E4226" s="11" t="str">
        <f t="shared" si="198"/>
        <v/>
      </c>
      <c r="F4226" s="12" t="str">
        <f t="shared" ca="1" si="199"/>
        <v/>
      </c>
      <c r="G4226" s="3">
        <f t="shared" ca="1" si="200"/>
        <v>42672</v>
      </c>
      <c r="H4226" s="14"/>
    </row>
    <row r="4227" spans="1:8" ht="16.5" customHeight="1" x14ac:dyDescent="0.2">
      <c r="A4227" s="15"/>
      <c r="B4227" s="15"/>
      <c r="E4227" s="11" t="str">
        <f t="shared" si="198"/>
        <v/>
      </c>
      <c r="F4227" s="12" t="str">
        <f t="shared" ca="1" si="199"/>
        <v/>
      </c>
      <c r="G4227" s="3">
        <f t="shared" ca="1" si="200"/>
        <v>42672</v>
      </c>
      <c r="H4227" s="14"/>
    </row>
    <row r="4228" spans="1:8" ht="16.5" customHeight="1" x14ac:dyDescent="0.2">
      <c r="A4228" s="15"/>
      <c r="B4228" s="15"/>
      <c r="E4228" s="11" t="str">
        <f t="shared" si="198"/>
        <v/>
      </c>
      <c r="F4228" s="12" t="str">
        <f t="shared" ca="1" si="199"/>
        <v/>
      </c>
      <c r="G4228" s="3">
        <f t="shared" ca="1" si="200"/>
        <v>42672</v>
      </c>
      <c r="H4228" s="14"/>
    </row>
    <row r="4229" spans="1:8" ht="16.5" customHeight="1" x14ac:dyDescent="0.2">
      <c r="A4229" s="15"/>
      <c r="B4229" s="15"/>
      <c r="E4229" s="11" t="str">
        <f t="shared" ref="E4229:E4292" si="201">IF(ISBLANK(D4229),"",D4229+180)</f>
        <v/>
      </c>
      <c r="F4229" s="12" t="str">
        <f t="shared" ref="F4229:F4292" ca="1" si="202">IF(G4229&lt;0,"",IF(ISBLANK(D4229),"",(TODAY()-D4229)-180))</f>
        <v/>
      </c>
      <c r="G4229" s="3">
        <f t="shared" ref="G4229:G4292" ca="1" si="203">(TODAY()-D4229)-180</f>
        <v>42672</v>
      </c>
      <c r="H4229" s="14"/>
    </row>
    <row r="4230" spans="1:8" ht="16.5" customHeight="1" x14ac:dyDescent="0.2">
      <c r="A4230" s="15"/>
      <c r="B4230" s="15"/>
      <c r="E4230" s="11" t="str">
        <f t="shared" si="201"/>
        <v/>
      </c>
      <c r="F4230" s="12" t="str">
        <f t="shared" ca="1" si="202"/>
        <v/>
      </c>
      <c r="G4230" s="3">
        <f t="shared" ca="1" si="203"/>
        <v>42672</v>
      </c>
      <c r="H4230" s="14"/>
    </row>
    <row r="4231" spans="1:8" ht="16.5" customHeight="1" x14ac:dyDescent="0.2">
      <c r="A4231" s="15"/>
      <c r="B4231" s="15"/>
      <c r="E4231" s="11" t="str">
        <f t="shared" si="201"/>
        <v/>
      </c>
      <c r="F4231" s="12" t="str">
        <f t="shared" ca="1" si="202"/>
        <v/>
      </c>
      <c r="G4231" s="3">
        <f t="shared" ca="1" si="203"/>
        <v>42672</v>
      </c>
      <c r="H4231" s="14"/>
    </row>
    <row r="4232" spans="1:8" ht="16.5" customHeight="1" x14ac:dyDescent="0.2">
      <c r="A4232" s="15"/>
      <c r="B4232" s="15"/>
      <c r="E4232" s="11" t="str">
        <f t="shared" si="201"/>
        <v/>
      </c>
      <c r="F4232" s="12" t="str">
        <f t="shared" ca="1" si="202"/>
        <v/>
      </c>
      <c r="G4232" s="3">
        <f t="shared" ca="1" si="203"/>
        <v>42672</v>
      </c>
      <c r="H4232" s="14"/>
    </row>
    <row r="4233" spans="1:8" ht="16.5" customHeight="1" x14ac:dyDescent="0.2">
      <c r="A4233" s="15"/>
      <c r="B4233" s="15"/>
      <c r="E4233" s="11" t="str">
        <f t="shared" si="201"/>
        <v/>
      </c>
      <c r="F4233" s="12" t="str">
        <f t="shared" ca="1" si="202"/>
        <v/>
      </c>
      <c r="G4233" s="3">
        <f t="shared" ca="1" si="203"/>
        <v>42672</v>
      </c>
      <c r="H4233" s="14"/>
    </row>
    <row r="4234" spans="1:8" ht="16.5" customHeight="1" x14ac:dyDescent="0.2">
      <c r="A4234" s="15"/>
      <c r="B4234" s="15"/>
      <c r="E4234" s="11" t="str">
        <f t="shared" si="201"/>
        <v/>
      </c>
      <c r="F4234" s="12" t="str">
        <f t="shared" ca="1" si="202"/>
        <v/>
      </c>
      <c r="G4234" s="3">
        <f t="shared" ca="1" si="203"/>
        <v>42672</v>
      </c>
      <c r="H4234" s="14"/>
    </row>
    <row r="4235" spans="1:8" ht="16.5" customHeight="1" x14ac:dyDescent="0.2">
      <c r="A4235" s="15"/>
      <c r="B4235" s="15"/>
      <c r="E4235" s="11" t="str">
        <f t="shared" si="201"/>
        <v/>
      </c>
      <c r="F4235" s="12" t="str">
        <f t="shared" ca="1" si="202"/>
        <v/>
      </c>
      <c r="G4235" s="3">
        <f t="shared" ca="1" si="203"/>
        <v>42672</v>
      </c>
      <c r="H4235" s="14"/>
    </row>
    <row r="4236" spans="1:8" ht="16.5" customHeight="1" x14ac:dyDescent="0.2">
      <c r="A4236" s="15"/>
      <c r="B4236" s="15"/>
      <c r="E4236" s="11" t="str">
        <f t="shared" si="201"/>
        <v/>
      </c>
      <c r="F4236" s="12" t="str">
        <f t="shared" ca="1" si="202"/>
        <v/>
      </c>
      <c r="G4236" s="3">
        <f t="shared" ca="1" si="203"/>
        <v>42672</v>
      </c>
      <c r="H4236" s="14"/>
    </row>
    <row r="4237" spans="1:8" ht="16.5" customHeight="1" x14ac:dyDescent="0.2">
      <c r="A4237" s="15"/>
      <c r="B4237" s="15"/>
      <c r="E4237" s="11" t="str">
        <f t="shared" si="201"/>
        <v/>
      </c>
      <c r="F4237" s="12" t="str">
        <f t="shared" ca="1" si="202"/>
        <v/>
      </c>
      <c r="G4237" s="3">
        <f t="shared" ca="1" si="203"/>
        <v>42672</v>
      </c>
      <c r="H4237" s="14"/>
    </row>
    <row r="4238" spans="1:8" ht="16.5" customHeight="1" x14ac:dyDescent="0.2">
      <c r="A4238" s="15"/>
      <c r="B4238" s="15"/>
      <c r="E4238" s="11" t="str">
        <f t="shared" si="201"/>
        <v/>
      </c>
      <c r="F4238" s="12" t="str">
        <f t="shared" ca="1" si="202"/>
        <v/>
      </c>
      <c r="G4238" s="3">
        <f t="shared" ca="1" si="203"/>
        <v>42672</v>
      </c>
      <c r="H4238" s="14"/>
    </row>
    <row r="4239" spans="1:8" ht="16.5" customHeight="1" x14ac:dyDescent="0.2">
      <c r="A4239" s="15"/>
      <c r="B4239" s="15"/>
      <c r="E4239" s="11" t="str">
        <f t="shared" si="201"/>
        <v/>
      </c>
      <c r="F4239" s="12" t="str">
        <f t="shared" ca="1" si="202"/>
        <v/>
      </c>
      <c r="G4239" s="3">
        <f t="shared" ca="1" si="203"/>
        <v>42672</v>
      </c>
      <c r="H4239" s="14"/>
    </row>
    <row r="4240" spans="1:8" ht="16.5" customHeight="1" x14ac:dyDescent="0.2">
      <c r="A4240" s="15"/>
      <c r="B4240" s="15"/>
      <c r="E4240" s="11" t="str">
        <f t="shared" si="201"/>
        <v/>
      </c>
      <c r="F4240" s="12" t="str">
        <f t="shared" ca="1" si="202"/>
        <v/>
      </c>
      <c r="G4240" s="3">
        <f t="shared" ca="1" si="203"/>
        <v>42672</v>
      </c>
      <c r="H4240" s="14"/>
    </row>
    <row r="4241" spans="1:8" ht="16.5" customHeight="1" x14ac:dyDescent="0.2">
      <c r="A4241" s="15"/>
      <c r="B4241" s="15"/>
      <c r="E4241" s="11" t="str">
        <f t="shared" si="201"/>
        <v/>
      </c>
      <c r="F4241" s="12" t="str">
        <f t="shared" ca="1" si="202"/>
        <v/>
      </c>
      <c r="G4241" s="3">
        <f t="shared" ca="1" si="203"/>
        <v>42672</v>
      </c>
      <c r="H4241" s="14"/>
    </row>
    <row r="4242" spans="1:8" ht="16.5" customHeight="1" x14ac:dyDescent="0.2">
      <c r="A4242" s="15"/>
      <c r="B4242" s="15"/>
      <c r="E4242" s="11" t="str">
        <f t="shared" si="201"/>
        <v/>
      </c>
      <c r="F4242" s="12" t="str">
        <f t="shared" ca="1" si="202"/>
        <v/>
      </c>
      <c r="G4242" s="3">
        <f t="shared" ca="1" si="203"/>
        <v>42672</v>
      </c>
      <c r="H4242" s="14"/>
    </row>
    <row r="4243" spans="1:8" ht="16.5" customHeight="1" x14ac:dyDescent="0.2">
      <c r="A4243" s="15"/>
      <c r="B4243" s="15"/>
      <c r="E4243" s="11" t="str">
        <f t="shared" si="201"/>
        <v/>
      </c>
      <c r="F4243" s="12" t="str">
        <f t="shared" ca="1" si="202"/>
        <v/>
      </c>
      <c r="G4243" s="3">
        <f t="shared" ca="1" si="203"/>
        <v>42672</v>
      </c>
      <c r="H4243" s="14"/>
    </row>
    <row r="4244" spans="1:8" ht="16.5" customHeight="1" x14ac:dyDescent="0.2">
      <c r="A4244" s="15"/>
      <c r="B4244" s="15"/>
      <c r="E4244" s="11" t="str">
        <f t="shared" si="201"/>
        <v/>
      </c>
      <c r="F4244" s="12" t="str">
        <f t="shared" ca="1" si="202"/>
        <v/>
      </c>
      <c r="G4244" s="3">
        <f t="shared" ca="1" si="203"/>
        <v>42672</v>
      </c>
      <c r="H4244" s="14"/>
    </row>
    <row r="4245" spans="1:8" ht="16.5" customHeight="1" x14ac:dyDescent="0.2">
      <c r="A4245" s="15"/>
      <c r="B4245" s="15"/>
      <c r="E4245" s="11" t="str">
        <f t="shared" si="201"/>
        <v/>
      </c>
      <c r="F4245" s="12" t="str">
        <f t="shared" ca="1" si="202"/>
        <v/>
      </c>
      <c r="G4245" s="3">
        <f t="shared" ca="1" si="203"/>
        <v>42672</v>
      </c>
      <c r="H4245" s="14"/>
    </row>
    <row r="4246" spans="1:8" ht="16.5" customHeight="1" x14ac:dyDescent="0.2">
      <c r="A4246" s="15"/>
      <c r="B4246" s="15"/>
      <c r="E4246" s="11" t="str">
        <f t="shared" si="201"/>
        <v/>
      </c>
      <c r="F4246" s="12" t="str">
        <f t="shared" ca="1" si="202"/>
        <v/>
      </c>
      <c r="G4246" s="3">
        <f t="shared" ca="1" si="203"/>
        <v>42672</v>
      </c>
      <c r="H4246" s="14"/>
    </row>
    <row r="4247" spans="1:8" ht="16.5" customHeight="1" x14ac:dyDescent="0.2">
      <c r="A4247" s="15"/>
      <c r="B4247" s="15"/>
      <c r="E4247" s="11" t="str">
        <f t="shared" si="201"/>
        <v/>
      </c>
      <c r="F4247" s="12" t="str">
        <f t="shared" ca="1" si="202"/>
        <v/>
      </c>
      <c r="G4247" s="3">
        <f t="shared" ca="1" si="203"/>
        <v>42672</v>
      </c>
      <c r="H4247" s="14"/>
    </row>
    <row r="4248" spans="1:8" ht="16.5" customHeight="1" x14ac:dyDescent="0.2">
      <c r="A4248" s="15"/>
      <c r="B4248" s="15"/>
      <c r="E4248" s="11" t="str">
        <f t="shared" si="201"/>
        <v/>
      </c>
      <c r="F4248" s="12" t="str">
        <f t="shared" ca="1" si="202"/>
        <v/>
      </c>
      <c r="G4248" s="3">
        <f t="shared" ca="1" si="203"/>
        <v>42672</v>
      </c>
      <c r="H4248" s="14"/>
    </row>
    <row r="4249" spans="1:8" ht="16.5" customHeight="1" x14ac:dyDescent="0.2">
      <c r="A4249" s="15"/>
      <c r="B4249" s="15"/>
      <c r="E4249" s="11" t="str">
        <f t="shared" si="201"/>
        <v/>
      </c>
      <c r="F4249" s="12" t="str">
        <f t="shared" ca="1" si="202"/>
        <v/>
      </c>
      <c r="G4249" s="3">
        <f t="shared" ca="1" si="203"/>
        <v>42672</v>
      </c>
      <c r="H4249" s="14"/>
    </row>
    <row r="4250" spans="1:8" ht="16.5" customHeight="1" x14ac:dyDescent="0.2">
      <c r="A4250" s="15"/>
      <c r="B4250" s="15"/>
      <c r="E4250" s="11" t="str">
        <f t="shared" si="201"/>
        <v/>
      </c>
      <c r="F4250" s="12" t="str">
        <f t="shared" ca="1" si="202"/>
        <v/>
      </c>
      <c r="G4250" s="3">
        <f t="shared" ca="1" si="203"/>
        <v>42672</v>
      </c>
      <c r="H4250" s="14"/>
    </row>
    <row r="4251" spans="1:8" ht="16.5" customHeight="1" x14ac:dyDescent="0.2">
      <c r="A4251" s="15"/>
      <c r="B4251" s="15"/>
      <c r="E4251" s="11" t="str">
        <f t="shared" si="201"/>
        <v/>
      </c>
      <c r="F4251" s="12" t="str">
        <f t="shared" ca="1" si="202"/>
        <v/>
      </c>
      <c r="G4251" s="3">
        <f t="shared" ca="1" si="203"/>
        <v>42672</v>
      </c>
      <c r="H4251" s="14"/>
    </row>
    <row r="4252" spans="1:8" ht="16.5" customHeight="1" x14ac:dyDescent="0.2">
      <c r="A4252" s="15"/>
      <c r="B4252" s="15"/>
      <c r="E4252" s="11" t="str">
        <f t="shared" si="201"/>
        <v/>
      </c>
      <c r="F4252" s="12" t="str">
        <f t="shared" ca="1" si="202"/>
        <v/>
      </c>
      <c r="G4252" s="3">
        <f t="shared" ca="1" si="203"/>
        <v>42672</v>
      </c>
      <c r="H4252" s="14"/>
    </row>
    <row r="4253" spans="1:8" ht="16.5" customHeight="1" x14ac:dyDescent="0.2">
      <c r="A4253" s="15"/>
      <c r="B4253" s="15"/>
      <c r="E4253" s="11" t="str">
        <f t="shared" si="201"/>
        <v/>
      </c>
      <c r="F4253" s="12" t="str">
        <f t="shared" ca="1" si="202"/>
        <v/>
      </c>
      <c r="G4253" s="3">
        <f t="shared" ca="1" si="203"/>
        <v>42672</v>
      </c>
      <c r="H4253" s="14"/>
    </row>
    <row r="4254" spans="1:8" ht="16.5" customHeight="1" x14ac:dyDescent="0.2">
      <c r="A4254" s="15"/>
      <c r="B4254" s="15"/>
      <c r="E4254" s="11" t="str">
        <f t="shared" si="201"/>
        <v/>
      </c>
      <c r="F4254" s="12" t="str">
        <f t="shared" ca="1" si="202"/>
        <v/>
      </c>
      <c r="G4254" s="3">
        <f t="shared" ca="1" si="203"/>
        <v>42672</v>
      </c>
      <c r="H4254" s="14"/>
    </row>
    <row r="4255" spans="1:8" ht="16.5" customHeight="1" x14ac:dyDescent="0.2">
      <c r="A4255" s="15"/>
      <c r="B4255" s="15"/>
      <c r="E4255" s="11" t="str">
        <f t="shared" si="201"/>
        <v/>
      </c>
      <c r="F4255" s="12" t="str">
        <f t="shared" ca="1" si="202"/>
        <v/>
      </c>
      <c r="G4255" s="3">
        <f t="shared" ca="1" si="203"/>
        <v>42672</v>
      </c>
      <c r="H4255" s="14"/>
    </row>
    <row r="4256" spans="1:8" ht="16.5" customHeight="1" x14ac:dyDescent="0.2">
      <c r="A4256" s="15"/>
      <c r="B4256" s="15"/>
      <c r="E4256" s="11" t="str">
        <f t="shared" si="201"/>
        <v/>
      </c>
      <c r="F4256" s="12" t="str">
        <f t="shared" ca="1" si="202"/>
        <v/>
      </c>
      <c r="G4256" s="3">
        <f t="shared" ca="1" si="203"/>
        <v>42672</v>
      </c>
      <c r="H4256" s="14"/>
    </row>
    <row r="4257" spans="1:8" ht="16.5" customHeight="1" x14ac:dyDescent="0.2">
      <c r="A4257" s="15"/>
      <c r="B4257" s="15"/>
      <c r="E4257" s="11" t="str">
        <f t="shared" si="201"/>
        <v/>
      </c>
      <c r="F4257" s="12" t="str">
        <f t="shared" ca="1" si="202"/>
        <v/>
      </c>
      <c r="G4257" s="3">
        <f t="shared" ca="1" si="203"/>
        <v>42672</v>
      </c>
      <c r="H4257" s="14"/>
    </row>
    <row r="4258" spans="1:8" ht="16.5" customHeight="1" x14ac:dyDescent="0.2">
      <c r="A4258" s="15"/>
      <c r="B4258" s="15"/>
      <c r="E4258" s="11" t="str">
        <f t="shared" si="201"/>
        <v/>
      </c>
      <c r="F4258" s="12" t="str">
        <f t="shared" ca="1" si="202"/>
        <v/>
      </c>
      <c r="G4258" s="3">
        <f t="shared" ca="1" si="203"/>
        <v>42672</v>
      </c>
      <c r="H4258" s="14"/>
    </row>
    <row r="4259" spans="1:8" ht="16.5" customHeight="1" x14ac:dyDescent="0.2">
      <c r="A4259" s="15"/>
      <c r="B4259" s="15"/>
      <c r="E4259" s="11" t="str">
        <f t="shared" si="201"/>
        <v/>
      </c>
      <c r="F4259" s="12" t="str">
        <f t="shared" ca="1" si="202"/>
        <v/>
      </c>
      <c r="G4259" s="3">
        <f t="shared" ca="1" si="203"/>
        <v>42672</v>
      </c>
      <c r="H4259" s="14"/>
    </row>
    <row r="4260" spans="1:8" ht="16.5" customHeight="1" x14ac:dyDescent="0.2">
      <c r="A4260" s="15"/>
      <c r="B4260" s="15"/>
      <c r="E4260" s="11" t="str">
        <f t="shared" si="201"/>
        <v/>
      </c>
      <c r="F4260" s="12" t="str">
        <f t="shared" ca="1" si="202"/>
        <v/>
      </c>
      <c r="G4260" s="3">
        <f t="shared" ca="1" si="203"/>
        <v>42672</v>
      </c>
      <c r="H4260" s="14"/>
    </row>
    <row r="4261" spans="1:8" ht="16.5" customHeight="1" x14ac:dyDescent="0.2">
      <c r="A4261" s="15"/>
      <c r="B4261" s="15"/>
      <c r="E4261" s="11" t="str">
        <f t="shared" si="201"/>
        <v/>
      </c>
      <c r="F4261" s="12" t="str">
        <f t="shared" ca="1" si="202"/>
        <v/>
      </c>
      <c r="G4261" s="3">
        <f t="shared" ca="1" si="203"/>
        <v>42672</v>
      </c>
      <c r="H4261" s="14"/>
    </row>
    <row r="4262" spans="1:8" ht="16.5" customHeight="1" x14ac:dyDescent="0.2">
      <c r="A4262" s="15"/>
      <c r="B4262" s="15"/>
      <c r="E4262" s="11" t="str">
        <f t="shared" si="201"/>
        <v/>
      </c>
      <c r="F4262" s="12" t="str">
        <f t="shared" ca="1" si="202"/>
        <v/>
      </c>
      <c r="G4262" s="3">
        <f t="shared" ca="1" si="203"/>
        <v>42672</v>
      </c>
      <c r="H4262" s="14"/>
    </row>
    <row r="4263" spans="1:8" ht="16.5" customHeight="1" x14ac:dyDescent="0.2">
      <c r="A4263" s="15"/>
      <c r="B4263" s="15"/>
      <c r="E4263" s="11" t="str">
        <f t="shared" si="201"/>
        <v/>
      </c>
      <c r="F4263" s="12" t="str">
        <f t="shared" ca="1" si="202"/>
        <v/>
      </c>
      <c r="G4263" s="3">
        <f t="shared" ca="1" si="203"/>
        <v>42672</v>
      </c>
      <c r="H4263" s="14"/>
    </row>
    <row r="4264" spans="1:8" ht="16.5" customHeight="1" x14ac:dyDescent="0.2">
      <c r="A4264" s="15"/>
      <c r="B4264" s="15"/>
      <c r="E4264" s="11" t="str">
        <f t="shared" si="201"/>
        <v/>
      </c>
      <c r="F4264" s="12" t="str">
        <f t="shared" ca="1" si="202"/>
        <v/>
      </c>
      <c r="G4264" s="3">
        <f t="shared" ca="1" si="203"/>
        <v>42672</v>
      </c>
      <c r="H4264" s="14"/>
    </row>
    <row r="4265" spans="1:8" ht="16.5" customHeight="1" x14ac:dyDescent="0.2">
      <c r="A4265" s="15"/>
      <c r="B4265" s="15"/>
      <c r="E4265" s="11" t="str">
        <f t="shared" si="201"/>
        <v/>
      </c>
      <c r="F4265" s="12" t="str">
        <f t="shared" ca="1" si="202"/>
        <v/>
      </c>
      <c r="G4265" s="3">
        <f t="shared" ca="1" si="203"/>
        <v>42672</v>
      </c>
      <c r="H4265" s="14"/>
    </row>
    <row r="4266" spans="1:8" ht="16.5" customHeight="1" x14ac:dyDescent="0.2">
      <c r="A4266" s="15"/>
      <c r="B4266" s="15"/>
      <c r="E4266" s="11" t="str">
        <f t="shared" si="201"/>
        <v/>
      </c>
      <c r="F4266" s="12" t="str">
        <f t="shared" ca="1" si="202"/>
        <v/>
      </c>
      <c r="G4266" s="3">
        <f t="shared" ca="1" si="203"/>
        <v>42672</v>
      </c>
      <c r="H4266" s="14"/>
    </row>
    <row r="4267" spans="1:8" ht="16.5" customHeight="1" x14ac:dyDescent="0.2">
      <c r="A4267" s="15"/>
      <c r="B4267" s="15"/>
      <c r="E4267" s="11" t="str">
        <f t="shared" si="201"/>
        <v/>
      </c>
      <c r="F4267" s="12" t="str">
        <f t="shared" ca="1" si="202"/>
        <v/>
      </c>
      <c r="G4267" s="3">
        <f t="shared" ca="1" si="203"/>
        <v>42672</v>
      </c>
      <c r="H4267" s="14"/>
    </row>
    <row r="4268" spans="1:8" ht="16.5" customHeight="1" x14ac:dyDescent="0.2">
      <c r="A4268" s="15"/>
      <c r="B4268" s="15"/>
      <c r="E4268" s="11" t="str">
        <f t="shared" si="201"/>
        <v/>
      </c>
      <c r="F4268" s="12" t="str">
        <f t="shared" ca="1" si="202"/>
        <v/>
      </c>
      <c r="G4268" s="3">
        <f t="shared" ca="1" si="203"/>
        <v>42672</v>
      </c>
      <c r="H4268" s="14"/>
    </row>
    <row r="4269" spans="1:8" ht="16.5" customHeight="1" x14ac:dyDescent="0.2">
      <c r="A4269" s="15"/>
      <c r="B4269" s="15"/>
      <c r="E4269" s="11" t="str">
        <f t="shared" si="201"/>
        <v/>
      </c>
      <c r="F4269" s="12" t="str">
        <f t="shared" ca="1" si="202"/>
        <v/>
      </c>
      <c r="G4269" s="3">
        <f t="shared" ca="1" si="203"/>
        <v>42672</v>
      </c>
      <c r="H4269" s="14"/>
    </row>
    <row r="4270" spans="1:8" ht="16.5" customHeight="1" x14ac:dyDescent="0.2">
      <c r="A4270" s="15"/>
      <c r="B4270" s="15"/>
      <c r="E4270" s="11" t="str">
        <f t="shared" si="201"/>
        <v/>
      </c>
      <c r="F4270" s="12" t="str">
        <f t="shared" ca="1" si="202"/>
        <v/>
      </c>
      <c r="G4270" s="3">
        <f t="shared" ca="1" si="203"/>
        <v>42672</v>
      </c>
      <c r="H4270" s="14"/>
    </row>
    <row r="4271" spans="1:8" ht="16.5" customHeight="1" x14ac:dyDescent="0.2">
      <c r="A4271" s="15"/>
      <c r="B4271" s="15"/>
      <c r="E4271" s="11" t="str">
        <f t="shared" si="201"/>
        <v/>
      </c>
      <c r="F4271" s="12" t="str">
        <f t="shared" ca="1" si="202"/>
        <v/>
      </c>
      <c r="G4271" s="3">
        <f t="shared" ca="1" si="203"/>
        <v>42672</v>
      </c>
      <c r="H4271" s="14"/>
    </row>
    <row r="4272" spans="1:8" ht="16.5" customHeight="1" x14ac:dyDescent="0.2">
      <c r="A4272" s="15"/>
      <c r="B4272" s="15"/>
      <c r="E4272" s="11" t="str">
        <f t="shared" si="201"/>
        <v/>
      </c>
      <c r="F4272" s="12" t="str">
        <f t="shared" ca="1" si="202"/>
        <v/>
      </c>
      <c r="G4272" s="3">
        <f t="shared" ca="1" si="203"/>
        <v>42672</v>
      </c>
      <c r="H4272" s="14"/>
    </row>
    <row r="4273" spans="1:8" ht="16.5" customHeight="1" x14ac:dyDescent="0.2">
      <c r="A4273" s="15"/>
      <c r="B4273" s="15"/>
      <c r="E4273" s="11" t="str">
        <f t="shared" si="201"/>
        <v/>
      </c>
      <c r="F4273" s="12" t="str">
        <f t="shared" ca="1" si="202"/>
        <v/>
      </c>
      <c r="G4273" s="3">
        <f t="shared" ca="1" si="203"/>
        <v>42672</v>
      </c>
      <c r="H4273" s="14"/>
    </row>
    <row r="4274" spans="1:8" ht="16.5" customHeight="1" x14ac:dyDescent="0.2">
      <c r="A4274" s="15"/>
      <c r="B4274" s="15"/>
      <c r="E4274" s="11" t="str">
        <f t="shared" si="201"/>
        <v/>
      </c>
      <c r="F4274" s="12" t="str">
        <f t="shared" ca="1" si="202"/>
        <v/>
      </c>
      <c r="G4274" s="3">
        <f t="shared" ca="1" si="203"/>
        <v>42672</v>
      </c>
      <c r="H4274" s="14"/>
    </row>
    <row r="4275" spans="1:8" ht="16.5" customHeight="1" x14ac:dyDescent="0.2">
      <c r="A4275" s="15"/>
      <c r="B4275" s="15"/>
      <c r="E4275" s="11" t="str">
        <f t="shared" si="201"/>
        <v/>
      </c>
      <c r="F4275" s="12" t="str">
        <f t="shared" ca="1" si="202"/>
        <v/>
      </c>
      <c r="G4275" s="3">
        <f t="shared" ca="1" si="203"/>
        <v>42672</v>
      </c>
      <c r="H4275" s="14"/>
    </row>
    <row r="4276" spans="1:8" ht="16.5" customHeight="1" x14ac:dyDescent="0.2">
      <c r="A4276" s="15"/>
      <c r="B4276" s="15"/>
      <c r="E4276" s="11" t="str">
        <f t="shared" si="201"/>
        <v/>
      </c>
      <c r="F4276" s="12" t="str">
        <f t="shared" ca="1" si="202"/>
        <v/>
      </c>
      <c r="G4276" s="3">
        <f t="shared" ca="1" si="203"/>
        <v>42672</v>
      </c>
      <c r="H4276" s="14"/>
    </row>
    <row r="4277" spans="1:8" ht="16.5" customHeight="1" x14ac:dyDescent="0.2">
      <c r="A4277" s="15"/>
      <c r="B4277" s="15"/>
      <c r="E4277" s="11" t="str">
        <f t="shared" si="201"/>
        <v/>
      </c>
      <c r="F4277" s="12" t="str">
        <f t="shared" ca="1" si="202"/>
        <v/>
      </c>
      <c r="G4277" s="3">
        <f t="shared" ca="1" si="203"/>
        <v>42672</v>
      </c>
      <c r="H4277" s="14"/>
    </row>
    <row r="4278" spans="1:8" ht="16.5" customHeight="1" x14ac:dyDescent="0.2">
      <c r="A4278" s="15"/>
      <c r="B4278" s="15"/>
      <c r="E4278" s="11" t="str">
        <f t="shared" si="201"/>
        <v/>
      </c>
      <c r="F4278" s="12" t="str">
        <f t="shared" ca="1" si="202"/>
        <v/>
      </c>
      <c r="G4278" s="3">
        <f t="shared" ca="1" si="203"/>
        <v>42672</v>
      </c>
      <c r="H4278" s="14"/>
    </row>
    <row r="4279" spans="1:8" ht="16.5" customHeight="1" x14ac:dyDescent="0.2">
      <c r="A4279" s="15"/>
      <c r="B4279" s="15"/>
      <c r="E4279" s="11" t="str">
        <f t="shared" si="201"/>
        <v/>
      </c>
      <c r="F4279" s="12" t="str">
        <f t="shared" ca="1" si="202"/>
        <v/>
      </c>
      <c r="G4279" s="3">
        <f t="shared" ca="1" si="203"/>
        <v>42672</v>
      </c>
      <c r="H4279" s="14"/>
    </row>
    <row r="4280" spans="1:8" ht="16.5" customHeight="1" x14ac:dyDescent="0.2">
      <c r="A4280" s="15"/>
      <c r="B4280" s="15"/>
      <c r="E4280" s="11" t="str">
        <f t="shared" si="201"/>
        <v/>
      </c>
      <c r="F4280" s="12" t="str">
        <f t="shared" ca="1" si="202"/>
        <v/>
      </c>
      <c r="G4280" s="3">
        <f t="shared" ca="1" si="203"/>
        <v>42672</v>
      </c>
      <c r="H4280" s="14"/>
    </row>
    <row r="4281" spans="1:8" ht="16.5" customHeight="1" x14ac:dyDescent="0.2">
      <c r="A4281" s="15"/>
      <c r="B4281" s="15"/>
      <c r="E4281" s="11" t="str">
        <f t="shared" si="201"/>
        <v/>
      </c>
      <c r="F4281" s="12" t="str">
        <f t="shared" ca="1" si="202"/>
        <v/>
      </c>
      <c r="G4281" s="3">
        <f t="shared" ca="1" si="203"/>
        <v>42672</v>
      </c>
      <c r="H4281" s="14"/>
    </row>
    <row r="4282" spans="1:8" ht="16.5" customHeight="1" x14ac:dyDescent="0.2">
      <c r="A4282" s="15"/>
      <c r="B4282" s="15"/>
      <c r="E4282" s="11" t="str">
        <f t="shared" si="201"/>
        <v/>
      </c>
      <c r="F4282" s="12" t="str">
        <f t="shared" ca="1" si="202"/>
        <v/>
      </c>
      <c r="G4282" s="3">
        <f t="shared" ca="1" si="203"/>
        <v>42672</v>
      </c>
      <c r="H4282" s="14"/>
    </row>
    <row r="4283" spans="1:8" ht="16.5" customHeight="1" x14ac:dyDescent="0.2">
      <c r="A4283" s="15"/>
      <c r="B4283" s="15"/>
      <c r="E4283" s="11" t="str">
        <f t="shared" si="201"/>
        <v/>
      </c>
      <c r="F4283" s="12" t="str">
        <f t="shared" ca="1" si="202"/>
        <v/>
      </c>
      <c r="G4283" s="3">
        <f t="shared" ca="1" si="203"/>
        <v>42672</v>
      </c>
      <c r="H4283" s="14"/>
    </row>
    <row r="4284" spans="1:8" ht="16.5" customHeight="1" x14ac:dyDescent="0.2">
      <c r="A4284" s="15"/>
      <c r="B4284" s="15"/>
      <c r="E4284" s="11" t="str">
        <f t="shared" si="201"/>
        <v/>
      </c>
      <c r="F4284" s="12" t="str">
        <f t="shared" ca="1" si="202"/>
        <v/>
      </c>
      <c r="G4284" s="3">
        <f t="shared" ca="1" si="203"/>
        <v>42672</v>
      </c>
      <c r="H4284" s="14"/>
    </row>
    <row r="4285" spans="1:8" ht="16.5" customHeight="1" x14ac:dyDescent="0.2">
      <c r="A4285" s="15"/>
      <c r="B4285" s="15"/>
      <c r="E4285" s="11" t="str">
        <f t="shared" si="201"/>
        <v/>
      </c>
      <c r="F4285" s="12" t="str">
        <f t="shared" ca="1" si="202"/>
        <v/>
      </c>
      <c r="G4285" s="3">
        <f t="shared" ca="1" si="203"/>
        <v>42672</v>
      </c>
      <c r="H4285" s="14"/>
    </row>
    <row r="4286" spans="1:8" ht="16.5" customHeight="1" x14ac:dyDescent="0.2">
      <c r="A4286" s="15"/>
      <c r="B4286" s="15"/>
      <c r="E4286" s="11" t="str">
        <f t="shared" si="201"/>
        <v/>
      </c>
      <c r="F4286" s="12" t="str">
        <f t="shared" ca="1" si="202"/>
        <v/>
      </c>
      <c r="G4286" s="3">
        <f t="shared" ca="1" si="203"/>
        <v>42672</v>
      </c>
      <c r="H4286" s="14"/>
    </row>
    <row r="4287" spans="1:8" ht="16.5" customHeight="1" x14ac:dyDescent="0.2">
      <c r="A4287" s="15"/>
      <c r="B4287" s="15"/>
      <c r="E4287" s="11" t="str">
        <f t="shared" si="201"/>
        <v/>
      </c>
      <c r="F4287" s="12" t="str">
        <f t="shared" ca="1" si="202"/>
        <v/>
      </c>
      <c r="G4287" s="3">
        <f t="shared" ca="1" si="203"/>
        <v>42672</v>
      </c>
      <c r="H4287" s="14"/>
    </row>
    <row r="4288" spans="1:8" ht="16.5" customHeight="1" x14ac:dyDescent="0.2">
      <c r="A4288" s="15"/>
      <c r="B4288" s="15"/>
      <c r="E4288" s="11" t="str">
        <f t="shared" si="201"/>
        <v/>
      </c>
      <c r="F4288" s="12" t="str">
        <f t="shared" ca="1" si="202"/>
        <v/>
      </c>
      <c r="G4288" s="3">
        <f t="shared" ca="1" si="203"/>
        <v>42672</v>
      </c>
      <c r="H4288" s="14"/>
    </row>
    <row r="4289" spans="1:8" ht="16.5" customHeight="1" x14ac:dyDescent="0.2">
      <c r="A4289" s="15"/>
      <c r="B4289" s="15"/>
      <c r="E4289" s="11" t="str">
        <f t="shared" si="201"/>
        <v/>
      </c>
      <c r="F4289" s="12" t="str">
        <f t="shared" ca="1" si="202"/>
        <v/>
      </c>
      <c r="G4289" s="3">
        <f t="shared" ca="1" si="203"/>
        <v>42672</v>
      </c>
      <c r="H4289" s="14"/>
    </row>
    <row r="4290" spans="1:8" ht="16.5" customHeight="1" x14ac:dyDescent="0.2">
      <c r="A4290" s="15"/>
      <c r="B4290" s="15"/>
      <c r="E4290" s="11" t="str">
        <f t="shared" si="201"/>
        <v/>
      </c>
      <c r="F4290" s="12" t="str">
        <f t="shared" ca="1" si="202"/>
        <v/>
      </c>
      <c r="G4290" s="3">
        <f t="shared" ca="1" si="203"/>
        <v>42672</v>
      </c>
      <c r="H4290" s="14"/>
    </row>
    <row r="4291" spans="1:8" ht="16.5" customHeight="1" x14ac:dyDescent="0.2">
      <c r="A4291" s="15"/>
      <c r="B4291" s="15"/>
      <c r="E4291" s="11" t="str">
        <f t="shared" si="201"/>
        <v/>
      </c>
      <c r="F4291" s="12" t="str">
        <f t="shared" ca="1" si="202"/>
        <v/>
      </c>
      <c r="G4291" s="3">
        <f t="shared" ca="1" si="203"/>
        <v>42672</v>
      </c>
      <c r="H4291" s="14"/>
    </row>
    <row r="4292" spans="1:8" ht="16.5" customHeight="1" x14ac:dyDescent="0.2">
      <c r="A4292" s="15"/>
      <c r="B4292" s="15"/>
      <c r="E4292" s="11" t="str">
        <f t="shared" si="201"/>
        <v/>
      </c>
      <c r="F4292" s="12" t="str">
        <f t="shared" ca="1" si="202"/>
        <v/>
      </c>
      <c r="G4292" s="3">
        <f t="shared" ca="1" si="203"/>
        <v>42672</v>
      </c>
      <c r="H4292" s="14"/>
    </row>
    <row r="4293" spans="1:8" ht="16.5" customHeight="1" x14ac:dyDescent="0.2">
      <c r="A4293" s="15"/>
      <c r="B4293" s="15"/>
      <c r="E4293" s="11" t="str">
        <f t="shared" ref="E4293:E4356" si="204">IF(ISBLANK(D4293),"",D4293+180)</f>
        <v/>
      </c>
      <c r="F4293" s="12" t="str">
        <f t="shared" ref="F4293:F4356" ca="1" si="205">IF(G4293&lt;0,"",IF(ISBLANK(D4293),"",(TODAY()-D4293)-180))</f>
        <v/>
      </c>
      <c r="G4293" s="3">
        <f t="shared" ref="G4293:G4356" ca="1" si="206">(TODAY()-D4293)-180</f>
        <v>42672</v>
      </c>
      <c r="H4293" s="14"/>
    </row>
    <row r="4294" spans="1:8" ht="16.5" customHeight="1" x14ac:dyDescent="0.2">
      <c r="A4294" s="15"/>
      <c r="B4294" s="15"/>
      <c r="E4294" s="11" t="str">
        <f t="shared" si="204"/>
        <v/>
      </c>
      <c r="F4294" s="12" t="str">
        <f t="shared" ca="1" si="205"/>
        <v/>
      </c>
      <c r="G4294" s="3">
        <f t="shared" ca="1" si="206"/>
        <v>42672</v>
      </c>
      <c r="H4294" s="14"/>
    </row>
    <row r="4295" spans="1:8" ht="16.5" customHeight="1" x14ac:dyDescent="0.2">
      <c r="A4295" s="15"/>
      <c r="B4295" s="15"/>
      <c r="E4295" s="11" t="str">
        <f t="shared" si="204"/>
        <v/>
      </c>
      <c r="F4295" s="12" t="str">
        <f t="shared" ca="1" si="205"/>
        <v/>
      </c>
      <c r="G4295" s="3">
        <f t="shared" ca="1" si="206"/>
        <v>42672</v>
      </c>
      <c r="H4295" s="14"/>
    </row>
    <row r="4296" spans="1:8" ht="16.5" customHeight="1" x14ac:dyDescent="0.2">
      <c r="A4296" s="15"/>
      <c r="B4296" s="15"/>
      <c r="E4296" s="11" t="str">
        <f t="shared" si="204"/>
        <v/>
      </c>
      <c r="F4296" s="12" t="str">
        <f t="shared" ca="1" si="205"/>
        <v/>
      </c>
      <c r="G4296" s="3">
        <f t="shared" ca="1" si="206"/>
        <v>42672</v>
      </c>
      <c r="H4296" s="14"/>
    </row>
    <row r="4297" spans="1:8" ht="16.5" customHeight="1" x14ac:dyDescent="0.2">
      <c r="A4297" s="15"/>
      <c r="B4297" s="15"/>
      <c r="E4297" s="11" t="str">
        <f t="shared" si="204"/>
        <v/>
      </c>
      <c r="F4297" s="12" t="str">
        <f t="shared" ca="1" si="205"/>
        <v/>
      </c>
      <c r="G4297" s="3">
        <f t="shared" ca="1" si="206"/>
        <v>42672</v>
      </c>
      <c r="H4297" s="14"/>
    </row>
    <row r="4298" spans="1:8" ht="16.5" customHeight="1" x14ac:dyDescent="0.2">
      <c r="A4298" s="15"/>
      <c r="B4298" s="15"/>
      <c r="E4298" s="11" t="str">
        <f t="shared" si="204"/>
        <v/>
      </c>
      <c r="F4298" s="12" t="str">
        <f t="shared" ca="1" si="205"/>
        <v/>
      </c>
      <c r="G4298" s="3">
        <f t="shared" ca="1" si="206"/>
        <v>42672</v>
      </c>
      <c r="H4298" s="14"/>
    </row>
    <row r="4299" spans="1:8" ht="16.5" customHeight="1" x14ac:dyDescent="0.2">
      <c r="A4299" s="15"/>
      <c r="B4299" s="15"/>
      <c r="E4299" s="11" t="str">
        <f t="shared" si="204"/>
        <v/>
      </c>
      <c r="F4299" s="12" t="str">
        <f t="shared" ca="1" si="205"/>
        <v/>
      </c>
      <c r="G4299" s="3">
        <f t="shared" ca="1" si="206"/>
        <v>42672</v>
      </c>
      <c r="H4299" s="14"/>
    </row>
    <row r="4300" spans="1:8" ht="16.5" customHeight="1" x14ac:dyDescent="0.2">
      <c r="A4300" s="15"/>
      <c r="B4300" s="15"/>
      <c r="E4300" s="11" t="str">
        <f t="shared" si="204"/>
        <v/>
      </c>
      <c r="F4300" s="12" t="str">
        <f t="shared" ca="1" si="205"/>
        <v/>
      </c>
      <c r="G4300" s="3">
        <f t="shared" ca="1" si="206"/>
        <v>42672</v>
      </c>
      <c r="H4300" s="14"/>
    </row>
    <row r="4301" spans="1:8" ht="16.5" customHeight="1" x14ac:dyDescent="0.2">
      <c r="A4301" s="15"/>
      <c r="B4301" s="15"/>
      <c r="E4301" s="11" t="str">
        <f t="shared" si="204"/>
        <v/>
      </c>
      <c r="F4301" s="12" t="str">
        <f t="shared" ca="1" si="205"/>
        <v/>
      </c>
      <c r="G4301" s="3">
        <f t="shared" ca="1" si="206"/>
        <v>42672</v>
      </c>
      <c r="H4301" s="14"/>
    </row>
    <row r="4302" spans="1:8" ht="16.5" customHeight="1" x14ac:dyDescent="0.2">
      <c r="A4302" s="15"/>
      <c r="B4302" s="15"/>
      <c r="E4302" s="11" t="str">
        <f t="shared" si="204"/>
        <v/>
      </c>
      <c r="F4302" s="12" t="str">
        <f t="shared" ca="1" si="205"/>
        <v/>
      </c>
      <c r="G4302" s="3">
        <f t="shared" ca="1" si="206"/>
        <v>42672</v>
      </c>
      <c r="H4302" s="14"/>
    </row>
    <row r="4303" spans="1:8" ht="16.5" customHeight="1" x14ac:dyDescent="0.2">
      <c r="A4303" s="15"/>
      <c r="B4303" s="15"/>
      <c r="E4303" s="11" t="str">
        <f t="shared" si="204"/>
        <v/>
      </c>
      <c r="F4303" s="12" t="str">
        <f t="shared" ca="1" si="205"/>
        <v/>
      </c>
      <c r="G4303" s="3">
        <f t="shared" ca="1" si="206"/>
        <v>42672</v>
      </c>
      <c r="H4303" s="14"/>
    </row>
    <row r="4304" spans="1:8" ht="16.5" customHeight="1" x14ac:dyDescent="0.2">
      <c r="A4304" s="15"/>
      <c r="B4304" s="15"/>
      <c r="E4304" s="11" t="str">
        <f t="shared" si="204"/>
        <v/>
      </c>
      <c r="F4304" s="12" t="str">
        <f t="shared" ca="1" si="205"/>
        <v/>
      </c>
      <c r="G4304" s="3">
        <f t="shared" ca="1" si="206"/>
        <v>42672</v>
      </c>
      <c r="H4304" s="14"/>
    </row>
    <row r="4305" spans="1:8" ht="16.5" customHeight="1" x14ac:dyDescent="0.2">
      <c r="A4305" s="15"/>
      <c r="B4305" s="15"/>
      <c r="E4305" s="11" t="str">
        <f t="shared" si="204"/>
        <v/>
      </c>
      <c r="F4305" s="12" t="str">
        <f t="shared" ca="1" si="205"/>
        <v/>
      </c>
      <c r="G4305" s="3">
        <f t="shared" ca="1" si="206"/>
        <v>42672</v>
      </c>
      <c r="H4305" s="14"/>
    </row>
    <row r="4306" spans="1:8" ht="16.5" customHeight="1" x14ac:dyDescent="0.2">
      <c r="A4306" s="15"/>
      <c r="B4306" s="15"/>
      <c r="E4306" s="11" t="str">
        <f t="shared" si="204"/>
        <v/>
      </c>
      <c r="F4306" s="12" t="str">
        <f t="shared" ca="1" si="205"/>
        <v/>
      </c>
      <c r="G4306" s="3">
        <f t="shared" ca="1" si="206"/>
        <v>42672</v>
      </c>
      <c r="H4306" s="14"/>
    </row>
    <row r="4307" spans="1:8" ht="16.5" customHeight="1" x14ac:dyDescent="0.2">
      <c r="A4307" s="15"/>
      <c r="B4307" s="15"/>
      <c r="E4307" s="11" t="str">
        <f t="shared" si="204"/>
        <v/>
      </c>
      <c r="F4307" s="12" t="str">
        <f t="shared" ca="1" si="205"/>
        <v/>
      </c>
      <c r="G4307" s="3">
        <f t="shared" ca="1" si="206"/>
        <v>42672</v>
      </c>
      <c r="H4307" s="14"/>
    </row>
    <row r="4308" spans="1:8" ht="16.5" customHeight="1" x14ac:dyDescent="0.2">
      <c r="A4308" s="15"/>
      <c r="B4308" s="15"/>
      <c r="E4308" s="11" t="str">
        <f t="shared" si="204"/>
        <v/>
      </c>
      <c r="F4308" s="12" t="str">
        <f t="shared" ca="1" si="205"/>
        <v/>
      </c>
      <c r="G4308" s="3">
        <f t="shared" ca="1" si="206"/>
        <v>42672</v>
      </c>
      <c r="H4308" s="14"/>
    </row>
    <row r="4309" spans="1:8" ht="16.5" customHeight="1" x14ac:dyDescent="0.2">
      <c r="A4309" s="15"/>
      <c r="B4309" s="15"/>
      <c r="E4309" s="11" t="str">
        <f t="shared" si="204"/>
        <v/>
      </c>
      <c r="F4309" s="12" t="str">
        <f t="shared" ca="1" si="205"/>
        <v/>
      </c>
      <c r="G4309" s="3">
        <f t="shared" ca="1" si="206"/>
        <v>42672</v>
      </c>
      <c r="H4309" s="14"/>
    </row>
    <row r="4310" spans="1:8" ht="16.5" customHeight="1" x14ac:dyDescent="0.2">
      <c r="A4310" s="15"/>
      <c r="B4310" s="15"/>
      <c r="E4310" s="11" t="str">
        <f t="shared" si="204"/>
        <v/>
      </c>
      <c r="F4310" s="12" t="str">
        <f t="shared" ca="1" si="205"/>
        <v/>
      </c>
      <c r="G4310" s="3">
        <f t="shared" ca="1" si="206"/>
        <v>42672</v>
      </c>
      <c r="H4310" s="14"/>
    </row>
    <row r="4311" spans="1:8" ht="16.5" customHeight="1" x14ac:dyDescent="0.2">
      <c r="A4311" s="15"/>
      <c r="B4311" s="15"/>
      <c r="E4311" s="11" t="str">
        <f t="shared" si="204"/>
        <v/>
      </c>
      <c r="F4311" s="12" t="str">
        <f t="shared" ca="1" si="205"/>
        <v/>
      </c>
      <c r="G4311" s="3">
        <f t="shared" ca="1" si="206"/>
        <v>42672</v>
      </c>
      <c r="H4311" s="14"/>
    </row>
    <row r="4312" spans="1:8" ht="16.5" customHeight="1" x14ac:dyDescent="0.2">
      <c r="A4312" s="15"/>
      <c r="B4312" s="15"/>
      <c r="E4312" s="11" t="str">
        <f t="shared" si="204"/>
        <v/>
      </c>
      <c r="F4312" s="12" t="str">
        <f t="shared" ca="1" si="205"/>
        <v/>
      </c>
      <c r="G4312" s="3">
        <f t="shared" ca="1" si="206"/>
        <v>42672</v>
      </c>
      <c r="H4312" s="14"/>
    </row>
    <row r="4313" spans="1:8" ht="16.5" customHeight="1" x14ac:dyDescent="0.2">
      <c r="A4313" s="15"/>
      <c r="B4313" s="15"/>
      <c r="E4313" s="11" t="str">
        <f t="shared" si="204"/>
        <v/>
      </c>
      <c r="F4313" s="12" t="str">
        <f t="shared" ca="1" si="205"/>
        <v/>
      </c>
      <c r="G4313" s="3">
        <f t="shared" ca="1" si="206"/>
        <v>42672</v>
      </c>
      <c r="H4313" s="14"/>
    </row>
    <row r="4314" spans="1:8" ht="16.5" customHeight="1" x14ac:dyDescent="0.2">
      <c r="A4314" s="15"/>
      <c r="B4314" s="15"/>
      <c r="E4314" s="11" t="str">
        <f t="shared" si="204"/>
        <v/>
      </c>
      <c r="F4314" s="12" t="str">
        <f t="shared" ca="1" si="205"/>
        <v/>
      </c>
      <c r="G4314" s="3">
        <f t="shared" ca="1" si="206"/>
        <v>42672</v>
      </c>
      <c r="H4314" s="14"/>
    </row>
    <row r="4315" spans="1:8" ht="16.5" customHeight="1" x14ac:dyDescent="0.2">
      <c r="A4315" s="15"/>
      <c r="B4315" s="15"/>
      <c r="E4315" s="11" t="str">
        <f t="shared" si="204"/>
        <v/>
      </c>
      <c r="F4315" s="12" t="str">
        <f t="shared" ca="1" si="205"/>
        <v/>
      </c>
      <c r="G4315" s="3">
        <f t="shared" ca="1" si="206"/>
        <v>42672</v>
      </c>
      <c r="H4315" s="14"/>
    </row>
    <row r="4316" spans="1:8" ht="16.5" customHeight="1" x14ac:dyDescent="0.2">
      <c r="A4316" s="15"/>
      <c r="B4316" s="15"/>
      <c r="E4316" s="11" t="str">
        <f t="shared" si="204"/>
        <v/>
      </c>
      <c r="F4316" s="12" t="str">
        <f t="shared" ca="1" si="205"/>
        <v/>
      </c>
      <c r="G4316" s="3">
        <f t="shared" ca="1" si="206"/>
        <v>42672</v>
      </c>
      <c r="H4316" s="14"/>
    </row>
    <row r="4317" spans="1:8" ht="16.5" customHeight="1" x14ac:dyDescent="0.2">
      <c r="A4317" s="15"/>
      <c r="B4317" s="15"/>
      <c r="E4317" s="11" t="str">
        <f t="shared" si="204"/>
        <v/>
      </c>
      <c r="F4317" s="12" t="str">
        <f t="shared" ca="1" si="205"/>
        <v/>
      </c>
      <c r="G4317" s="3">
        <f t="shared" ca="1" si="206"/>
        <v>42672</v>
      </c>
      <c r="H4317" s="14"/>
    </row>
    <row r="4318" spans="1:8" ht="16.5" customHeight="1" x14ac:dyDescent="0.2">
      <c r="A4318" s="15"/>
      <c r="B4318" s="15"/>
      <c r="E4318" s="11" t="str">
        <f t="shared" si="204"/>
        <v/>
      </c>
      <c r="F4318" s="12" t="str">
        <f t="shared" ca="1" si="205"/>
        <v/>
      </c>
      <c r="G4318" s="3">
        <f t="shared" ca="1" si="206"/>
        <v>42672</v>
      </c>
      <c r="H4318" s="14"/>
    </row>
    <row r="4319" spans="1:8" ht="16.5" customHeight="1" x14ac:dyDescent="0.2">
      <c r="A4319" s="15"/>
      <c r="B4319" s="15"/>
      <c r="E4319" s="11" t="str">
        <f t="shared" si="204"/>
        <v/>
      </c>
      <c r="F4319" s="12" t="str">
        <f t="shared" ca="1" si="205"/>
        <v/>
      </c>
      <c r="G4319" s="3">
        <f t="shared" ca="1" si="206"/>
        <v>42672</v>
      </c>
      <c r="H4319" s="14"/>
    </row>
    <row r="4320" spans="1:8" ht="16.5" customHeight="1" x14ac:dyDescent="0.2">
      <c r="A4320" s="15"/>
      <c r="B4320" s="15"/>
      <c r="E4320" s="11" t="str">
        <f t="shared" si="204"/>
        <v/>
      </c>
      <c r="F4320" s="12" t="str">
        <f t="shared" ca="1" si="205"/>
        <v/>
      </c>
      <c r="G4320" s="3">
        <f t="shared" ca="1" si="206"/>
        <v>42672</v>
      </c>
      <c r="H4320" s="14"/>
    </row>
    <row r="4321" spans="1:8" ht="16.5" customHeight="1" x14ac:dyDescent="0.2">
      <c r="A4321" s="15"/>
      <c r="B4321" s="15"/>
      <c r="E4321" s="11" t="str">
        <f t="shared" si="204"/>
        <v/>
      </c>
      <c r="F4321" s="12" t="str">
        <f t="shared" ca="1" si="205"/>
        <v/>
      </c>
      <c r="G4321" s="3">
        <f t="shared" ca="1" si="206"/>
        <v>42672</v>
      </c>
      <c r="H4321" s="14"/>
    </row>
    <row r="4322" spans="1:8" ht="16.5" customHeight="1" x14ac:dyDescent="0.2">
      <c r="A4322" s="15"/>
      <c r="B4322" s="15"/>
      <c r="E4322" s="11" t="str">
        <f t="shared" si="204"/>
        <v/>
      </c>
      <c r="F4322" s="12" t="str">
        <f t="shared" ca="1" si="205"/>
        <v/>
      </c>
      <c r="G4322" s="3">
        <f t="shared" ca="1" si="206"/>
        <v>42672</v>
      </c>
      <c r="H4322" s="14"/>
    </row>
    <row r="4323" spans="1:8" ht="16.5" customHeight="1" x14ac:dyDescent="0.2">
      <c r="A4323" s="15"/>
      <c r="B4323" s="15"/>
      <c r="E4323" s="11" t="str">
        <f t="shared" si="204"/>
        <v/>
      </c>
      <c r="F4323" s="12" t="str">
        <f t="shared" ca="1" si="205"/>
        <v/>
      </c>
      <c r="G4323" s="3">
        <f t="shared" ca="1" si="206"/>
        <v>42672</v>
      </c>
      <c r="H4323" s="14"/>
    </row>
    <row r="4324" spans="1:8" ht="16.5" customHeight="1" x14ac:dyDescent="0.2">
      <c r="A4324" s="15"/>
      <c r="B4324" s="15"/>
      <c r="E4324" s="11" t="str">
        <f t="shared" si="204"/>
        <v/>
      </c>
      <c r="F4324" s="12" t="str">
        <f t="shared" ca="1" si="205"/>
        <v/>
      </c>
      <c r="G4324" s="3">
        <f t="shared" ca="1" si="206"/>
        <v>42672</v>
      </c>
      <c r="H4324" s="14"/>
    </row>
    <row r="4325" spans="1:8" ht="16.5" customHeight="1" x14ac:dyDescent="0.2">
      <c r="A4325" s="15"/>
      <c r="B4325" s="15"/>
      <c r="E4325" s="11" t="str">
        <f t="shared" si="204"/>
        <v/>
      </c>
      <c r="F4325" s="12" t="str">
        <f t="shared" ca="1" si="205"/>
        <v/>
      </c>
      <c r="G4325" s="3">
        <f t="shared" ca="1" si="206"/>
        <v>42672</v>
      </c>
      <c r="H4325" s="14"/>
    </row>
    <row r="4326" spans="1:8" ht="16.5" customHeight="1" x14ac:dyDescent="0.2">
      <c r="A4326" s="15"/>
      <c r="B4326" s="15"/>
      <c r="E4326" s="11" t="str">
        <f t="shared" si="204"/>
        <v/>
      </c>
      <c r="F4326" s="12" t="str">
        <f t="shared" ca="1" si="205"/>
        <v/>
      </c>
      <c r="G4326" s="3">
        <f t="shared" ca="1" si="206"/>
        <v>42672</v>
      </c>
      <c r="H4326" s="14"/>
    </row>
    <row r="4327" spans="1:8" ht="16.5" customHeight="1" x14ac:dyDescent="0.2">
      <c r="A4327" s="15"/>
      <c r="B4327" s="15"/>
      <c r="E4327" s="11" t="str">
        <f t="shared" si="204"/>
        <v/>
      </c>
      <c r="F4327" s="12" t="str">
        <f t="shared" ca="1" si="205"/>
        <v/>
      </c>
      <c r="G4327" s="3">
        <f t="shared" ca="1" si="206"/>
        <v>42672</v>
      </c>
      <c r="H4327" s="14"/>
    </row>
    <row r="4328" spans="1:8" ht="16.5" customHeight="1" x14ac:dyDescent="0.2">
      <c r="A4328" s="15"/>
      <c r="B4328" s="15"/>
      <c r="E4328" s="11" t="str">
        <f t="shared" si="204"/>
        <v/>
      </c>
      <c r="F4328" s="12" t="str">
        <f t="shared" ca="1" si="205"/>
        <v/>
      </c>
      <c r="G4328" s="3">
        <f t="shared" ca="1" si="206"/>
        <v>42672</v>
      </c>
      <c r="H4328" s="14"/>
    </row>
    <row r="4329" spans="1:8" ht="16.5" customHeight="1" x14ac:dyDescent="0.2">
      <c r="A4329" s="15"/>
      <c r="B4329" s="15"/>
      <c r="E4329" s="11" t="str">
        <f t="shared" si="204"/>
        <v/>
      </c>
      <c r="F4329" s="12" t="str">
        <f t="shared" ca="1" si="205"/>
        <v/>
      </c>
      <c r="G4329" s="3">
        <f t="shared" ca="1" si="206"/>
        <v>42672</v>
      </c>
      <c r="H4329" s="14"/>
    </row>
    <row r="4330" spans="1:8" ht="16.5" customHeight="1" x14ac:dyDescent="0.2">
      <c r="A4330" s="15"/>
      <c r="B4330" s="15"/>
      <c r="E4330" s="11" t="str">
        <f t="shared" si="204"/>
        <v/>
      </c>
      <c r="F4330" s="12" t="str">
        <f t="shared" ca="1" si="205"/>
        <v/>
      </c>
      <c r="G4330" s="3">
        <f t="shared" ca="1" si="206"/>
        <v>42672</v>
      </c>
      <c r="H4330" s="14"/>
    </row>
    <row r="4331" spans="1:8" ht="16.5" customHeight="1" x14ac:dyDescent="0.2">
      <c r="A4331" s="15"/>
      <c r="B4331" s="15"/>
      <c r="E4331" s="11" t="str">
        <f t="shared" si="204"/>
        <v/>
      </c>
      <c r="F4331" s="12" t="str">
        <f t="shared" ca="1" si="205"/>
        <v/>
      </c>
      <c r="G4331" s="3">
        <f t="shared" ca="1" si="206"/>
        <v>42672</v>
      </c>
      <c r="H4331" s="14"/>
    </row>
    <row r="4332" spans="1:8" ht="16.5" customHeight="1" x14ac:dyDescent="0.2">
      <c r="A4332" s="15"/>
      <c r="B4332" s="15"/>
      <c r="E4332" s="11" t="str">
        <f t="shared" si="204"/>
        <v/>
      </c>
      <c r="F4332" s="12" t="str">
        <f t="shared" ca="1" si="205"/>
        <v/>
      </c>
      <c r="G4332" s="3">
        <f t="shared" ca="1" si="206"/>
        <v>42672</v>
      </c>
      <c r="H4332" s="14"/>
    </row>
    <row r="4333" spans="1:8" ht="16.5" customHeight="1" x14ac:dyDescent="0.2">
      <c r="A4333" s="15"/>
      <c r="B4333" s="15"/>
      <c r="E4333" s="11" t="str">
        <f t="shared" si="204"/>
        <v/>
      </c>
      <c r="F4333" s="12" t="str">
        <f t="shared" ca="1" si="205"/>
        <v/>
      </c>
      <c r="G4333" s="3">
        <f t="shared" ca="1" si="206"/>
        <v>42672</v>
      </c>
      <c r="H4333" s="14"/>
    </row>
    <row r="4334" spans="1:8" ht="16.5" customHeight="1" x14ac:dyDescent="0.2">
      <c r="A4334" s="15"/>
      <c r="B4334" s="15"/>
      <c r="E4334" s="11" t="str">
        <f t="shared" si="204"/>
        <v/>
      </c>
      <c r="F4334" s="12" t="str">
        <f t="shared" ca="1" si="205"/>
        <v/>
      </c>
      <c r="G4334" s="3">
        <f t="shared" ca="1" si="206"/>
        <v>42672</v>
      </c>
      <c r="H4334" s="14"/>
    </row>
    <row r="4335" spans="1:8" ht="16.5" customHeight="1" x14ac:dyDescent="0.2">
      <c r="A4335" s="15"/>
      <c r="B4335" s="15"/>
      <c r="E4335" s="11" t="str">
        <f t="shared" si="204"/>
        <v/>
      </c>
      <c r="F4335" s="12" t="str">
        <f t="shared" ca="1" si="205"/>
        <v/>
      </c>
      <c r="G4335" s="3">
        <f t="shared" ca="1" si="206"/>
        <v>42672</v>
      </c>
      <c r="H4335" s="14"/>
    </row>
    <row r="4336" spans="1:8" ht="16.5" customHeight="1" x14ac:dyDescent="0.2">
      <c r="A4336" s="15"/>
      <c r="B4336" s="15"/>
      <c r="E4336" s="11" t="str">
        <f t="shared" si="204"/>
        <v/>
      </c>
      <c r="F4336" s="12" t="str">
        <f t="shared" ca="1" si="205"/>
        <v/>
      </c>
      <c r="G4336" s="3">
        <f t="shared" ca="1" si="206"/>
        <v>42672</v>
      </c>
      <c r="H4336" s="14"/>
    </row>
    <row r="4337" spans="1:8" ht="16.5" customHeight="1" x14ac:dyDescent="0.2">
      <c r="A4337" s="15"/>
      <c r="B4337" s="15"/>
      <c r="E4337" s="11" t="str">
        <f t="shared" si="204"/>
        <v/>
      </c>
      <c r="F4337" s="12" t="str">
        <f t="shared" ca="1" si="205"/>
        <v/>
      </c>
      <c r="G4337" s="3">
        <f t="shared" ca="1" si="206"/>
        <v>42672</v>
      </c>
      <c r="H4337" s="14"/>
    </row>
    <row r="4338" spans="1:8" ht="16.5" customHeight="1" x14ac:dyDescent="0.2">
      <c r="A4338" s="15"/>
      <c r="B4338" s="15"/>
      <c r="E4338" s="11" t="str">
        <f t="shared" si="204"/>
        <v/>
      </c>
      <c r="F4338" s="12" t="str">
        <f t="shared" ca="1" si="205"/>
        <v/>
      </c>
      <c r="G4338" s="3">
        <f t="shared" ca="1" si="206"/>
        <v>42672</v>
      </c>
      <c r="H4338" s="14"/>
    </row>
    <row r="4339" spans="1:8" ht="16.5" customHeight="1" x14ac:dyDescent="0.2">
      <c r="A4339" s="15"/>
      <c r="B4339" s="15"/>
      <c r="E4339" s="11" t="str">
        <f t="shared" si="204"/>
        <v/>
      </c>
      <c r="F4339" s="12" t="str">
        <f t="shared" ca="1" si="205"/>
        <v/>
      </c>
      <c r="G4339" s="3">
        <f t="shared" ca="1" si="206"/>
        <v>42672</v>
      </c>
      <c r="H4339" s="14"/>
    </row>
    <row r="4340" spans="1:8" ht="16.5" customHeight="1" x14ac:dyDescent="0.2">
      <c r="A4340" s="15"/>
      <c r="B4340" s="15"/>
      <c r="E4340" s="11" t="str">
        <f t="shared" si="204"/>
        <v/>
      </c>
      <c r="F4340" s="12" t="str">
        <f t="shared" ca="1" si="205"/>
        <v/>
      </c>
      <c r="G4340" s="3">
        <f t="shared" ca="1" si="206"/>
        <v>42672</v>
      </c>
      <c r="H4340" s="14"/>
    </row>
    <row r="4341" spans="1:8" ht="16.5" customHeight="1" x14ac:dyDescent="0.2">
      <c r="A4341" s="15"/>
      <c r="B4341" s="15"/>
      <c r="E4341" s="11" t="str">
        <f t="shared" si="204"/>
        <v/>
      </c>
      <c r="F4341" s="12" t="str">
        <f t="shared" ca="1" si="205"/>
        <v/>
      </c>
      <c r="G4341" s="3">
        <f t="shared" ca="1" si="206"/>
        <v>42672</v>
      </c>
      <c r="H4341" s="14"/>
    </row>
    <row r="4342" spans="1:8" ht="16.5" customHeight="1" x14ac:dyDescent="0.2">
      <c r="A4342" s="15"/>
      <c r="B4342" s="15"/>
      <c r="E4342" s="11" t="str">
        <f t="shared" si="204"/>
        <v/>
      </c>
      <c r="F4342" s="12" t="str">
        <f t="shared" ca="1" si="205"/>
        <v/>
      </c>
      <c r="G4342" s="3">
        <f t="shared" ca="1" si="206"/>
        <v>42672</v>
      </c>
      <c r="H4342" s="14"/>
    </row>
    <row r="4343" spans="1:8" ht="16.5" customHeight="1" x14ac:dyDescent="0.2">
      <c r="A4343" s="15"/>
      <c r="B4343" s="15"/>
      <c r="E4343" s="11" t="str">
        <f t="shared" si="204"/>
        <v/>
      </c>
      <c r="F4343" s="12" t="str">
        <f t="shared" ca="1" si="205"/>
        <v/>
      </c>
      <c r="G4343" s="3">
        <f t="shared" ca="1" si="206"/>
        <v>42672</v>
      </c>
      <c r="H4343" s="14"/>
    </row>
    <row r="4344" spans="1:8" ht="16.5" customHeight="1" x14ac:dyDescent="0.2">
      <c r="A4344" s="15"/>
      <c r="B4344" s="15"/>
      <c r="E4344" s="11" t="str">
        <f t="shared" si="204"/>
        <v/>
      </c>
      <c r="F4344" s="12" t="str">
        <f t="shared" ca="1" si="205"/>
        <v/>
      </c>
      <c r="G4344" s="3">
        <f t="shared" ca="1" si="206"/>
        <v>42672</v>
      </c>
      <c r="H4344" s="14"/>
    </row>
    <row r="4345" spans="1:8" ht="16.5" customHeight="1" x14ac:dyDescent="0.2">
      <c r="A4345" s="15"/>
      <c r="B4345" s="15"/>
      <c r="E4345" s="11" t="str">
        <f t="shared" si="204"/>
        <v/>
      </c>
      <c r="F4345" s="12" t="str">
        <f t="shared" ca="1" si="205"/>
        <v/>
      </c>
      <c r="G4345" s="3">
        <f t="shared" ca="1" si="206"/>
        <v>42672</v>
      </c>
      <c r="H4345" s="14"/>
    </row>
    <row r="4346" spans="1:8" ht="16.5" customHeight="1" x14ac:dyDescent="0.2">
      <c r="A4346" s="15"/>
      <c r="B4346" s="15"/>
      <c r="E4346" s="11" t="str">
        <f t="shared" si="204"/>
        <v/>
      </c>
      <c r="F4346" s="12" t="str">
        <f t="shared" ca="1" si="205"/>
        <v/>
      </c>
      <c r="G4346" s="3">
        <f t="shared" ca="1" si="206"/>
        <v>42672</v>
      </c>
      <c r="H4346" s="14"/>
    </row>
    <row r="4347" spans="1:8" ht="16.5" customHeight="1" x14ac:dyDescent="0.2">
      <c r="A4347" s="15"/>
      <c r="B4347" s="15"/>
      <c r="E4347" s="11" t="str">
        <f t="shared" si="204"/>
        <v/>
      </c>
      <c r="F4347" s="12" t="str">
        <f t="shared" ca="1" si="205"/>
        <v/>
      </c>
      <c r="G4347" s="3">
        <f t="shared" ca="1" si="206"/>
        <v>42672</v>
      </c>
      <c r="H4347" s="14"/>
    </row>
    <row r="4348" spans="1:8" ht="16.5" customHeight="1" x14ac:dyDescent="0.2">
      <c r="A4348" s="15"/>
      <c r="B4348" s="15"/>
      <c r="E4348" s="11" t="str">
        <f t="shared" si="204"/>
        <v/>
      </c>
      <c r="F4348" s="12" t="str">
        <f t="shared" ca="1" si="205"/>
        <v/>
      </c>
      <c r="G4348" s="3">
        <f t="shared" ca="1" si="206"/>
        <v>42672</v>
      </c>
      <c r="H4348" s="14"/>
    </row>
    <row r="4349" spans="1:8" ht="16.5" customHeight="1" x14ac:dyDescent="0.2">
      <c r="A4349" s="15"/>
      <c r="B4349" s="15"/>
      <c r="E4349" s="11" t="str">
        <f t="shared" si="204"/>
        <v/>
      </c>
      <c r="F4349" s="12" t="str">
        <f t="shared" ca="1" si="205"/>
        <v/>
      </c>
      <c r="G4349" s="3">
        <f t="shared" ca="1" si="206"/>
        <v>42672</v>
      </c>
      <c r="H4349" s="14"/>
    </row>
    <row r="4350" spans="1:8" ht="16.5" customHeight="1" x14ac:dyDescent="0.2">
      <c r="A4350" s="15"/>
      <c r="B4350" s="15"/>
      <c r="E4350" s="11" t="str">
        <f t="shared" si="204"/>
        <v/>
      </c>
      <c r="F4350" s="12" t="str">
        <f t="shared" ca="1" si="205"/>
        <v/>
      </c>
      <c r="G4350" s="3">
        <f t="shared" ca="1" si="206"/>
        <v>42672</v>
      </c>
      <c r="H4350" s="14"/>
    </row>
    <row r="4351" spans="1:8" ht="16.5" customHeight="1" x14ac:dyDescent="0.2">
      <c r="A4351" s="15"/>
      <c r="B4351" s="15"/>
      <c r="E4351" s="11" t="str">
        <f t="shared" si="204"/>
        <v/>
      </c>
      <c r="F4351" s="12" t="str">
        <f t="shared" ca="1" si="205"/>
        <v/>
      </c>
      <c r="G4351" s="3">
        <f t="shared" ca="1" si="206"/>
        <v>42672</v>
      </c>
      <c r="H4351" s="14"/>
    </row>
    <row r="4352" spans="1:8" ht="16.5" customHeight="1" x14ac:dyDescent="0.2">
      <c r="A4352" s="15"/>
      <c r="B4352" s="15"/>
      <c r="E4352" s="11" t="str">
        <f t="shared" si="204"/>
        <v/>
      </c>
      <c r="F4352" s="12" t="str">
        <f t="shared" ca="1" si="205"/>
        <v/>
      </c>
      <c r="G4352" s="3">
        <f t="shared" ca="1" si="206"/>
        <v>42672</v>
      </c>
      <c r="H4352" s="14"/>
    </row>
    <row r="4353" spans="1:8" ht="16.5" customHeight="1" x14ac:dyDescent="0.2">
      <c r="A4353" s="15"/>
      <c r="B4353" s="15"/>
      <c r="E4353" s="11" t="str">
        <f t="shared" si="204"/>
        <v/>
      </c>
      <c r="F4353" s="12" t="str">
        <f t="shared" ca="1" si="205"/>
        <v/>
      </c>
      <c r="G4353" s="3">
        <f t="shared" ca="1" si="206"/>
        <v>42672</v>
      </c>
      <c r="H4353" s="14"/>
    </row>
    <row r="4354" spans="1:8" ht="16.5" customHeight="1" x14ac:dyDescent="0.2">
      <c r="A4354" s="15"/>
      <c r="B4354" s="15"/>
      <c r="E4354" s="11" t="str">
        <f t="shared" si="204"/>
        <v/>
      </c>
      <c r="F4354" s="12" t="str">
        <f t="shared" ca="1" si="205"/>
        <v/>
      </c>
      <c r="G4354" s="3">
        <f t="shared" ca="1" si="206"/>
        <v>42672</v>
      </c>
      <c r="H4354" s="14"/>
    </row>
    <row r="4355" spans="1:8" ht="16.5" customHeight="1" x14ac:dyDescent="0.2">
      <c r="A4355" s="15"/>
      <c r="B4355" s="15"/>
      <c r="E4355" s="11" t="str">
        <f t="shared" si="204"/>
        <v/>
      </c>
      <c r="F4355" s="12" t="str">
        <f t="shared" ca="1" si="205"/>
        <v/>
      </c>
      <c r="G4355" s="3">
        <f t="shared" ca="1" si="206"/>
        <v>42672</v>
      </c>
      <c r="H4355" s="14"/>
    </row>
    <row r="4356" spans="1:8" ht="16.5" customHeight="1" x14ac:dyDescent="0.2">
      <c r="A4356" s="15"/>
      <c r="B4356" s="15"/>
      <c r="E4356" s="11" t="str">
        <f t="shared" si="204"/>
        <v/>
      </c>
      <c r="F4356" s="12" t="str">
        <f t="shared" ca="1" si="205"/>
        <v/>
      </c>
      <c r="G4356" s="3">
        <f t="shared" ca="1" si="206"/>
        <v>42672</v>
      </c>
      <c r="H4356" s="14"/>
    </row>
    <row r="4357" spans="1:8" ht="16.5" customHeight="1" x14ac:dyDescent="0.2">
      <c r="A4357" s="15"/>
      <c r="B4357" s="15"/>
      <c r="E4357" s="11" t="str">
        <f t="shared" ref="E4357:E4420" si="207">IF(ISBLANK(D4357),"",D4357+180)</f>
        <v/>
      </c>
      <c r="F4357" s="12" t="str">
        <f t="shared" ref="F4357:F4420" ca="1" si="208">IF(G4357&lt;0,"",IF(ISBLANK(D4357),"",(TODAY()-D4357)-180))</f>
        <v/>
      </c>
      <c r="G4357" s="3">
        <f t="shared" ref="G4357:G4420" ca="1" si="209">(TODAY()-D4357)-180</f>
        <v>42672</v>
      </c>
      <c r="H4357" s="14"/>
    </row>
    <row r="4358" spans="1:8" ht="16.5" customHeight="1" x14ac:dyDescent="0.2">
      <c r="A4358" s="15"/>
      <c r="B4358" s="15"/>
      <c r="E4358" s="11" t="str">
        <f t="shared" si="207"/>
        <v/>
      </c>
      <c r="F4358" s="12" t="str">
        <f t="shared" ca="1" si="208"/>
        <v/>
      </c>
      <c r="G4358" s="3">
        <f t="shared" ca="1" si="209"/>
        <v>42672</v>
      </c>
      <c r="H4358" s="14"/>
    </row>
    <row r="4359" spans="1:8" ht="16.5" customHeight="1" x14ac:dyDescent="0.2">
      <c r="A4359" s="15"/>
      <c r="B4359" s="15"/>
      <c r="E4359" s="11" t="str">
        <f t="shared" si="207"/>
        <v/>
      </c>
      <c r="F4359" s="12" t="str">
        <f t="shared" ca="1" si="208"/>
        <v/>
      </c>
      <c r="G4359" s="3">
        <f t="shared" ca="1" si="209"/>
        <v>42672</v>
      </c>
      <c r="H4359" s="14"/>
    </row>
    <row r="4360" spans="1:8" ht="16.5" customHeight="1" x14ac:dyDescent="0.2">
      <c r="A4360" s="15"/>
      <c r="B4360" s="15"/>
      <c r="E4360" s="11" t="str">
        <f t="shared" si="207"/>
        <v/>
      </c>
      <c r="F4360" s="12" t="str">
        <f t="shared" ca="1" si="208"/>
        <v/>
      </c>
      <c r="G4360" s="3">
        <f t="shared" ca="1" si="209"/>
        <v>42672</v>
      </c>
      <c r="H4360" s="14"/>
    </row>
    <row r="4361" spans="1:8" ht="16.5" customHeight="1" x14ac:dyDescent="0.2">
      <c r="A4361" s="15"/>
      <c r="B4361" s="15"/>
      <c r="E4361" s="11" t="str">
        <f t="shared" si="207"/>
        <v/>
      </c>
      <c r="F4361" s="12" t="str">
        <f t="shared" ca="1" si="208"/>
        <v/>
      </c>
      <c r="G4361" s="3">
        <f t="shared" ca="1" si="209"/>
        <v>42672</v>
      </c>
      <c r="H4361" s="14"/>
    </row>
    <row r="4362" spans="1:8" ht="16.5" customHeight="1" x14ac:dyDescent="0.2">
      <c r="A4362" s="15"/>
      <c r="B4362" s="15"/>
      <c r="E4362" s="11" t="str">
        <f t="shared" si="207"/>
        <v/>
      </c>
      <c r="F4362" s="12" t="str">
        <f t="shared" ca="1" si="208"/>
        <v/>
      </c>
      <c r="G4362" s="3">
        <f t="shared" ca="1" si="209"/>
        <v>42672</v>
      </c>
      <c r="H4362" s="14"/>
    </row>
    <row r="4363" spans="1:8" ht="16.5" customHeight="1" x14ac:dyDescent="0.2">
      <c r="A4363" s="15"/>
      <c r="B4363" s="15"/>
      <c r="E4363" s="11" t="str">
        <f t="shared" si="207"/>
        <v/>
      </c>
      <c r="F4363" s="12" t="str">
        <f t="shared" ca="1" si="208"/>
        <v/>
      </c>
      <c r="G4363" s="3">
        <f t="shared" ca="1" si="209"/>
        <v>42672</v>
      </c>
      <c r="H4363" s="14"/>
    </row>
    <row r="4364" spans="1:8" ht="16.5" customHeight="1" x14ac:dyDescent="0.2">
      <c r="A4364" s="15"/>
      <c r="B4364" s="15"/>
      <c r="E4364" s="11" t="str">
        <f t="shared" si="207"/>
        <v/>
      </c>
      <c r="F4364" s="12" t="str">
        <f t="shared" ca="1" si="208"/>
        <v/>
      </c>
      <c r="G4364" s="3">
        <f t="shared" ca="1" si="209"/>
        <v>42672</v>
      </c>
      <c r="H4364" s="14"/>
    </row>
    <row r="4365" spans="1:8" ht="16.5" customHeight="1" x14ac:dyDescent="0.2">
      <c r="A4365" s="15"/>
      <c r="B4365" s="15"/>
      <c r="E4365" s="11" t="str">
        <f t="shared" si="207"/>
        <v/>
      </c>
      <c r="F4365" s="12" t="str">
        <f t="shared" ca="1" si="208"/>
        <v/>
      </c>
      <c r="G4365" s="3">
        <f t="shared" ca="1" si="209"/>
        <v>42672</v>
      </c>
      <c r="H4365" s="14"/>
    </row>
    <row r="4366" spans="1:8" ht="16.5" customHeight="1" x14ac:dyDescent="0.2">
      <c r="A4366" s="15"/>
      <c r="B4366" s="15"/>
      <c r="E4366" s="11" t="str">
        <f t="shared" si="207"/>
        <v/>
      </c>
      <c r="F4366" s="12" t="str">
        <f t="shared" ca="1" si="208"/>
        <v/>
      </c>
      <c r="G4366" s="3">
        <f t="shared" ca="1" si="209"/>
        <v>42672</v>
      </c>
      <c r="H4366" s="14"/>
    </row>
    <row r="4367" spans="1:8" ht="16.5" customHeight="1" x14ac:dyDescent="0.2">
      <c r="A4367" s="15"/>
      <c r="B4367" s="15"/>
      <c r="E4367" s="11" t="str">
        <f t="shared" si="207"/>
        <v/>
      </c>
      <c r="F4367" s="12" t="str">
        <f t="shared" ca="1" si="208"/>
        <v/>
      </c>
      <c r="G4367" s="3">
        <f t="shared" ca="1" si="209"/>
        <v>42672</v>
      </c>
      <c r="H4367" s="14"/>
    </row>
    <row r="4368" spans="1:8" ht="16.5" customHeight="1" x14ac:dyDescent="0.2">
      <c r="A4368" s="15"/>
      <c r="B4368" s="15"/>
      <c r="E4368" s="11" t="str">
        <f t="shared" si="207"/>
        <v/>
      </c>
      <c r="F4368" s="12" t="str">
        <f t="shared" ca="1" si="208"/>
        <v/>
      </c>
      <c r="G4368" s="3">
        <f t="shared" ca="1" si="209"/>
        <v>42672</v>
      </c>
      <c r="H4368" s="14"/>
    </row>
    <row r="4369" spans="1:8" ht="16.5" customHeight="1" x14ac:dyDescent="0.2">
      <c r="A4369" s="15"/>
      <c r="B4369" s="15"/>
      <c r="E4369" s="11" t="str">
        <f t="shared" si="207"/>
        <v/>
      </c>
      <c r="F4369" s="12" t="str">
        <f t="shared" ca="1" si="208"/>
        <v/>
      </c>
      <c r="G4369" s="3">
        <f t="shared" ca="1" si="209"/>
        <v>42672</v>
      </c>
      <c r="H4369" s="14"/>
    </row>
    <row r="4370" spans="1:8" ht="16.5" customHeight="1" x14ac:dyDescent="0.2">
      <c r="A4370" s="15"/>
      <c r="B4370" s="15"/>
      <c r="E4370" s="11" t="str">
        <f t="shared" si="207"/>
        <v/>
      </c>
      <c r="F4370" s="12" t="str">
        <f t="shared" ca="1" si="208"/>
        <v/>
      </c>
      <c r="G4370" s="3">
        <f t="shared" ca="1" si="209"/>
        <v>42672</v>
      </c>
      <c r="H4370" s="14"/>
    </row>
    <row r="4371" spans="1:8" ht="16.5" customHeight="1" x14ac:dyDescent="0.2">
      <c r="A4371" s="15"/>
      <c r="B4371" s="15"/>
      <c r="E4371" s="11" t="str">
        <f t="shared" si="207"/>
        <v/>
      </c>
      <c r="F4371" s="12" t="str">
        <f t="shared" ca="1" si="208"/>
        <v/>
      </c>
      <c r="G4371" s="3">
        <f t="shared" ca="1" si="209"/>
        <v>42672</v>
      </c>
      <c r="H4371" s="14"/>
    </row>
    <row r="4372" spans="1:8" ht="16.5" customHeight="1" x14ac:dyDescent="0.2">
      <c r="A4372" s="15"/>
      <c r="B4372" s="15"/>
      <c r="E4372" s="11" t="str">
        <f t="shared" si="207"/>
        <v/>
      </c>
      <c r="F4372" s="12" t="str">
        <f t="shared" ca="1" si="208"/>
        <v/>
      </c>
      <c r="G4372" s="3">
        <f t="shared" ca="1" si="209"/>
        <v>42672</v>
      </c>
      <c r="H4372" s="14"/>
    </row>
    <row r="4373" spans="1:8" ht="16.5" customHeight="1" x14ac:dyDescent="0.2">
      <c r="A4373" s="15"/>
      <c r="B4373" s="15"/>
      <c r="E4373" s="11" t="str">
        <f t="shared" si="207"/>
        <v/>
      </c>
      <c r="F4373" s="12" t="str">
        <f t="shared" ca="1" si="208"/>
        <v/>
      </c>
      <c r="G4373" s="3">
        <f t="shared" ca="1" si="209"/>
        <v>42672</v>
      </c>
      <c r="H4373" s="14"/>
    </row>
    <row r="4374" spans="1:8" ht="16.5" customHeight="1" x14ac:dyDescent="0.2">
      <c r="A4374" s="15"/>
      <c r="B4374" s="15"/>
      <c r="E4374" s="11" t="str">
        <f t="shared" si="207"/>
        <v/>
      </c>
      <c r="F4374" s="12" t="str">
        <f t="shared" ca="1" si="208"/>
        <v/>
      </c>
      <c r="G4374" s="3">
        <f t="shared" ca="1" si="209"/>
        <v>42672</v>
      </c>
      <c r="H4374" s="14"/>
    </row>
    <row r="4375" spans="1:8" ht="16.5" customHeight="1" x14ac:dyDescent="0.2">
      <c r="A4375" s="15"/>
      <c r="B4375" s="15"/>
      <c r="E4375" s="11" t="str">
        <f t="shared" si="207"/>
        <v/>
      </c>
      <c r="F4375" s="12" t="str">
        <f t="shared" ca="1" si="208"/>
        <v/>
      </c>
      <c r="G4375" s="3">
        <f t="shared" ca="1" si="209"/>
        <v>42672</v>
      </c>
      <c r="H4375" s="14"/>
    </row>
    <row r="4376" spans="1:8" ht="16.5" customHeight="1" x14ac:dyDescent="0.2">
      <c r="A4376" s="15"/>
      <c r="B4376" s="15"/>
      <c r="E4376" s="11" t="str">
        <f t="shared" si="207"/>
        <v/>
      </c>
      <c r="F4376" s="12" t="str">
        <f t="shared" ca="1" si="208"/>
        <v/>
      </c>
      <c r="G4376" s="3">
        <f t="shared" ca="1" si="209"/>
        <v>42672</v>
      </c>
      <c r="H4376" s="14"/>
    </row>
    <row r="4377" spans="1:8" ht="16.5" customHeight="1" x14ac:dyDescent="0.2">
      <c r="A4377" s="15"/>
      <c r="B4377" s="15"/>
      <c r="E4377" s="11" t="str">
        <f t="shared" si="207"/>
        <v/>
      </c>
      <c r="F4377" s="12" t="str">
        <f t="shared" ca="1" si="208"/>
        <v/>
      </c>
      <c r="G4377" s="3">
        <f t="shared" ca="1" si="209"/>
        <v>42672</v>
      </c>
      <c r="H4377" s="14"/>
    </row>
    <row r="4378" spans="1:8" ht="16.5" customHeight="1" x14ac:dyDescent="0.2">
      <c r="A4378" s="15"/>
      <c r="B4378" s="15"/>
      <c r="E4378" s="11" t="str">
        <f t="shared" si="207"/>
        <v/>
      </c>
      <c r="F4378" s="12" t="str">
        <f t="shared" ca="1" si="208"/>
        <v/>
      </c>
      <c r="G4378" s="3">
        <f t="shared" ca="1" si="209"/>
        <v>42672</v>
      </c>
      <c r="H4378" s="14"/>
    </row>
    <row r="4379" spans="1:8" ht="16.5" customHeight="1" x14ac:dyDescent="0.2">
      <c r="A4379" s="15"/>
      <c r="B4379" s="15"/>
      <c r="E4379" s="11" t="str">
        <f t="shared" si="207"/>
        <v/>
      </c>
      <c r="F4379" s="12" t="str">
        <f t="shared" ca="1" si="208"/>
        <v/>
      </c>
      <c r="G4379" s="3">
        <f t="shared" ca="1" si="209"/>
        <v>42672</v>
      </c>
      <c r="H4379" s="14"/>
    </row>
    <row r="4380" spans="1:8" ht="16.5" customHeight="1" x14ac:dyDescent="0.2">
      <c r="A4380" s="15"/>
      <c r="B4380" s="15"/>
      <c r="E4380" s="11" t="str">
        <f t="shared" si="207"/>
        <v/>
      </c>
      <c r="F4380" s="12" t="str">
        <f t="shared" ca="1" si="208"/>
        <v/>
      </c>
      <c r="G4380" s="3">
        <f t="shared" ca="1" si="209"/>
        <v>42672</v>
      </c>
      <c r="H4380" s="14"/>
    </row>
    <row r="4381" spans="1:8" ht="16.5" customHeight="1" x14ac:dyDescent="0.2">
      <c r="A4381" s="15"/>
      <c r="B4381" s="15"/>
      <c r="E4381" s="11" t="str">
        <f t="shared" si="207"/>
        <v/>
      </c>
      <c r="F4381" s="12" t="str">
        <f t="shared" ca="1" si="208"/>
        <v/>
      </c>
      <c r="G4381" s="3">
        <f t="shared" ca="1" si="209"/>
        <v>42672</v>
      </c>
      <c r="H4381" s="14"/>
    </row>
    <row r="4382" spans="1:8" ht="16.5" customHeight="1" x14ac:dyDescent="0.2">
      <c r="A4382" s="15"/>
      <c r="B4382" s="15"/>
      <c r="E4382" s="11" t="str">
        <f t="shared" si="207"/>
        <v/>
      </c>
      <c r="F4382" s="12" t="str">
        <f t="shared" ca="1" si="208"/>
        <v/>
      </c>
      <c r="G4382" s="3">
        <f t="shared" ca="1" si="209"/>
        <v>42672</v>
      </c>
      <c r="H4382" s="14"/>
    </row>
    <row r="4383" spans="1:8" ht="16.5" customHeight="1" x14ac:dyDescent="0.2">
      <c r="A4383" s="15"/>
      <c r="B4383" s="15"/>
      <c r="E4383" s="11" t="str">
        <f t="shared" si="207"/>
        <v/>
      </c>
      <c r="F4383" s="12" t="str">
        <f t="shared" ca="1" si="208"/>
        <v/>
      </c>
      <c r="G4383" s="3">
        <f t="shared" ca="1" si="209"/>
        <v>42672</v>
      </c>
      <c r="H4383" s="14"/>
    </row>
    <row r="4384" spans="1:8" ht="16.5" customHeight="1" x14ac:dyDescent="0.2">
      <c r="A4384" s="15"/>
      <c r="B4384" s="15"/>
      <c r="E4384" s="11" t="str">
        <f t="shared" si="207"/>
        <v/>
      </c>
      <c r="F4384" s="12" t="str">
        <f t="shared" ca="1" si="208"/>
        <v/>
      </c>
      <c r="G4384" s="3">
        <f t="shared" ca="1" si="209"/>
        <v>42672</v>
      </c>
      <c r="H4384" s="14"/>
    </row>
    <row r="4385" spans="1:8" ht="16.5" customHeight="1" x14ac:dyDescent="0.2">
      <c r="A4385" s="15"/>
      <c r="B4385" s="15"/>
      <c r="E4385" s="11" t="str">
        <f t="shared" si="207"/>
        <v/>
      </c>
      <c r="F4385" s="12" t="str">
        <f t="shared" ca="1" si="208"/>
        <v/>
      </c>
      <c r="G4385" s="3">
        <f t="shared" ca="1" si="209"/>
        <v>42672</v>
      </c>
      <c r="H4385" s="14"/>
    </row>
    <row r="4386" spans="1:8" ht="16.5" customHeight="1" x14ac:dyDescent="0.2">
      <c r="A4386" s="15"/>
      <c r="B4386" s="15"/>
      <c r="E4386" s="11" t="str">
        <f t="shared" si="207"/>
        <v/>
      </c>
      <c r="F4386" s="12" t="str">
        <f t="shared" ca="1" si="208"/>
        <v/>
      </c>
      <c r="G4386" s="3">
        <f t="shared" ca="1" si="209"/>
        <v>42672</v>
      </c>
      <c r="H4386" s="14"/>
    </row>
    <row r="4387" spans="1:8" ht="16.5" customHeight="1" x14ac:dyDescent="0.2">
      <c r="A4387" s="15"/>
      <c r="B4387" s="15"/>
      <c r="E4387" s="11" t="str">
        <f t="shared" si="207"/>
        <v/>
      </c>
      <c r="F4387" s="12" t="str">
        <f t="shared" ca="1" si="208"/>
        <v/>
      </c>
      <c r="G4387" s="3">
        <f t="shared" ca="1" si="209"/>
        <v>42672</v>
      </c>
      <c r="H4387" s="14"/>
    </row>
    <row r="4388" spans="1:8" ht="16.5" customHeight="1" x14ac:dyDescent="0.2">
      <c r="A4388" s="15"/>
      <c r="B4388" s="15"/>
      <c r="E4388" s="11" t="str">
        <f t="shared" si="207"/>
        <v/>
      </c>
      <c r="F4388" s="12" t="str">
        <f t="shared" ca="1" si="208"/>
        <v/>
      </c>
      <c r="G4388" s="3">
        <f t="shared" ca="1" si="209"/>
        <v>42672</v>
      </c>
      <c r="H4388" s="14"/>
    </row>
    <row r="4389" spans="1:8" ht="16.5" customHeight="1" x14ac:dyDescent="0.2">
      <c r="A4389" s="15"/>
      <c r="B4389" s="15"/>
      <c r="E4389" s="11" t="str">
        <f t="shared" si="207"/>
        <v/>
      </c>
      <c r="F4389" s="12" t="str">
        <f t="shared" ca="1" si="208"/>
        <v/>
      </c>
      <c r="G4389" s="3">
        <f t="shared" ca="1" si="209"/>
        <v>42672</v>
      </c>
      <c r="H4389" s="14"/>
    </row>
    <row r="4390" spans="1:8" ht="16.5" customHeight="1" x14ac:dyDescent="0.2">
      <c r="A4390" s="15"/>
      <c r="B4390" s="15"/>
      <c r="E4390" s="11" t="str">
        <f t="shared" si="207"/>
        <v/>
      </c>
      <c r="F4390" s="12" t="str">
        <f t="shared" ca="1" si="208"/>
        <v/>
      </c>
      <c r="G4390" s="3">
        <f t="shared" ca="1" si="209"/>
        <v>42672</v>
      </c>
      <c r="H4390" s="14"/>
    </row>
    <row r="4391" spans="1:8" ht="16.5" customHeight="1" x14ac:dyDescent="0.2">
      <c r="A4391" s="15"/>
      <c r="B4391" s="15"/>
      <c r="E4391" s="11" t="str">
        <f t="shared" si="207"/>
        <v/>
      </c>
      <c r="F4391" s="12" t="str">
        <f t="shared" ca="1" si="208"/>
        <v/>
      </c>
      <c r="G4391" s="3">
        <f t="shared" ca="1" si="209"/>
        <v>42672</v>
      </c>
      <c r="H4391" s="14"/>
    </row>
    <row r="4392" spans="1:8" ht="16.5" customHeight="1" x14ac:dyDescent="0.2">
      <c r="A4392" s="15"/>
      <c r="B4392" s="15"/>
      <c r="E4392" s="11" t="str">
        <f t="shared" si="207"/>
        <v/>
      </c>
      <c r="F4392" s="12" t="str">
        <f t="shared" ca="1" si="208"/>
        <v/>
      </c>
      <c r="G4392" s="3">
        <f t="shared" ca="1" si="209"/>
        <v>42672</v>
      </c>
      <c r="H4392" s="14"/>
    </row>
    <row r="4393" spans="1:8" ht="16.5" customHeight="1" x14ac:dyDescent="0.2">
      <c r="A4393" s="15"/>
      <c r="B4393" s="15"/>
      <c r="E4393" s="11" t="str">
        <f t="shared" si="207"/>
        <v/>
      </c>
      <c r="F4393" s="12" t="str">
        <f t="shared" ca="1" si="208"/>
        <v/>
      </c>
      <c r="G4393" s="3">
        <f t="shared" ca="1" si="209"/>
        <v>42672</v>
      </c>
      <c r="H4393" s="14"/>
    </row>
    <row r="4394" spans="1:8" ht="16.5" customHeight="1" x14ac:dyDescent="0.2">
      <c r="A4394" s="15"/>
      <c r="B4394" s="15"/>
      <c r="E4394" s="11" t="str">
        <f t="shared" si="207"/>
        <v/>
      </c>
      <c r="F4394" s="12" t="str">
        <f t="shared" ca="1" si="208"/>
        <v/>
      </c>
      <c r="G4394" s="3">
        <f t="shared" ca="1" si="209"/>
        <v>42672</v>
      </c>
      <c r="H4394" s="14"/>
    </row>
    <row r="4395" spans="1:8" ht="16.5" customHeight="1" x14ac:dyDescent="0.2">
      <c r="A4395" s="15"/>
      <c r="B4395" s="15"/>
      <c r="E4395" s="11" t="str">
        <f t="shared" si="207"/>
        <v/>
      </c>
      <c r="F4395" s="12" t="str">
        <f t="shared" ca="1" si="208"/>
        <v/>
      </c>
      <c r="G4395" s="3">
        <f t="shared" ca="1" si="209"/>
        <v>42672</v>
      </c>
      <c r="H4395" s="14"/>
    </row>
    <row r="4396" spans="1:8" ht="16.5" customHeight="1" x14ac:dyDescent="0.2">
      <c r="A4396" s="15"/>
      <c r="B4396" s="15"/>
      <c r="E4396" s="11" t="str">
        <f t="shared" si="207"/>
        <v/>
      </c>
      <c r="F4396" s="12" t="str">
        <f t="shared" ca="1" si="208"/>
        <v/>
      </c>
      <c r="G4396" s="3">
        <f t="shared" ca="1" si="209"/>
        <v>42672</v>
      </c>
      <c r="H4396" s="14"/>
    </row>
    <row r="4397" spans="1:8" ht="16.5" customHeight="1" x14ac:dyDescent="0.2">
      <c r="A4397" s="15"/>
      <c r="B4397" s="15"/>
      <c r="E4397" s="11" t="str">
        <f t="shared" si="207"/>
        <v/>
      </c>
      <c r="F4397" s="12" t="str">
        <f t="shared" ca="1" si="208"/>
        <v/>
      </c>
      <c r="G4397" s="3">
        <f t="shared" ca="1" si="209"/>
        <v>42672</v>
      </c>
      <c r="H4397" s="14"/>
    </row>
    <row r="4398" spans="1:8" ht="16.5" customHeight="1" x14ac:dyDescent="0.2">
      <c r="A4398" s="15"/>
      <c r="B4398" s="15"/>
      <c r="E4398" s="11" t="str">
        <f t="shared" si="207"/>
        <v/>
      </c>
      <c r="F4398" s="12" t="str">
        <f t="shared" ca="1" si="208"/>
        <v/>
      </c>
      <c r="G4398" s="3">
        <f t="shared" ca="1" si="209"/>
        <v>42672</v>
      </c>
      <c r="H4398" s="14"/>
    </row>
    <row r="4399" spans="1:8" ht="16.5" customHeight="1" x14ac:dyDescent="0.2">
      <c r="A4399" s="15"/>
      <c r="B4399" s="15"/>
      <c r="E4399" s="11" t="str">
        <f t="shared" si="207"/>
        <v/>
      </c>
      <c r="F4399" s="12" t="str">
        <f t="shared" ca="1" si="208"/>
        <v/>
      </c>
      <c r="G4399" s="3">
        <f t="shared" ca="1" si="209"/>
        <v>42672</v>
      </c>
      <c r="H4399" s="14"/>
    </row>
    <row r="4400" spans="1:8" ht="16.5" customHeight="1" x14ac:dyDescent="0.2">
      <c r="A4400" s="15"/>
      <c r="B4400" s="15"/>
      <c r="E4400" s="11" t="str">
        <f t="shared" si="207"/>
        <v/>
      </c>
      <c r="F4400" s="12" t="str">
        <f t="shared" ca="1" si="208"/>
        <v/>
      </c>
      <c r="G4400" s="3">
        <f t="shared" ca="1" si="209"/>
        <v>42672</v>
      </c>
      <c r="H4400" s="14"/>
    </row>
    <row r="4401" spans="1:8" ht="16.5" customHeight="1" x14ac:dyDescent="0.2">
      <c r="A4401" s="15"/>
      <c r="B4401" s="15"/>
      <c r="E4401" s="11" t="str">
        <f t="shared" si="207"/>
        <v/>
      </c>
      <c r="F4401" s="12" t="str">
        <f t="shared" ca="1" si="208"/>
        <v/>
      </c>
      <c r="G4401" s="3">
        <f t="shared" ca="1" si="209"/>
        <v>42672</v>
      </c>
      <c r="H4401" s="14"/>
    </row>
    <row r="4402" spans="1:8" ht="16.5" customHeight="1" x14ac:dyDescent="0.2">
      <c r="A4402" s="15"/>
      <c r="B4402" s="15"/>
      <c r="E4402" s="11" t="str">
        <f t="shared" si="207"/>
        <v/>
      </c>
      <c r="F4402" s="12" t="str">
        <f t="shared" ca="1" si="208"/>
        <v/>
      </c>
      <c r="G4402" s="3">
        <f t="shared" ca="1" si="209"/>
        <v>42672</v>
      </c>
      <c r="H4402" s="14"/>
    </row>
    <row r="4403" spans="1:8" ht="16.5" customHeight="1" x14ac:dyDescent="0.2">
      <c r="A4403" s="15"/>
      <c r="B4403" s="15"/>
      <c r="E4403" s="11" t="str">
        <f t="shared" si="207"/>
        <v/>
      </c>
      <c r="F4403" s="12" t="str">
        <f t="shared" ca="1" si="208"/>
        <v/>
      </c>
      <c r="G4403" s="3">
        <f t="shared" ca="1" si="209"/>
        <v>42672</v>
      </c>
      <c r="H4403" s="14"/>
    </row>
    <row r="4404" spans="1:8" ht="16.5" customHeight="1" x14ac:dyDescent="0.2">
      <c r="A4404" s="15"/>
      <c r="B4404" s="15"/>
      <c r="E4404" s="11" t="str">
        <f t="shared" si="207"/>
        <v/>
      </c>
      <c r="F4404" s="12" t="str">
        <f t="shared" ca="1" si="208"/>
        <v/>
      </c>
      <c r="G4404" s="3">
        <f t="shared" ca="1" si="209"/>
        <v>42672</v>
      </c>
      <c r="H4404" s="14"/>
    </row>
    <row r="4405" spans="1:8" ht="16.5" customHeight="1" x14ac:dyDescent="0.2">
      <c r="A4405" s="15"/>
      <c r="B4405" s="15"/>
      <c r="E4405" s="11" t="str">
        <f t="shared" si="207"/>
        <v/>
      </c>
      <c r="F4405" s="12" t="str">
        <f t="shared" ca="1" si="208"/>
        <v/>
      </c>
      <c r="G4405" s="3">
        <f t="shared" ca="1" si="209"/>
        <v>42672</v>
      </c>
      <c r="H4405" s="14"/>
    </row>
    <row r="4406" spans="1:8" ht="16.5" customHeight="1" x14ac:dyDescent="0.2">
      <c r="A4406" s="15"/>
      <c r="B4406" s="15"/>
      <c r="E4406" s="11" t="str">
        <f t="shared" si="207"/>
        <v/>
      </c>
      <c r="F4406" s="12" t="str">
        <f t="shared" ca="1" si="208"/>
        <v/>
      </c>
      <c r="G4406" s="3">
        <f t="shared" ca="1" si="209"/>
        <v>42672</v>
      </c>
      <c r="H4406" s="14"/>
    </row>
    <row r="4407" spans="1:8" ht="16.5" customHeight="1" x14ac:dyDescent="0.2">
      <c r="A4407" s="15"/>
      <c r="B4407" s="15"/>
      <c r="E4407" s="11" t="str">
        <f t="shared" si="207"/>
        <v/>
      </c>
      <c r="F4407" s="12" t="str">
        <f t="shared" ca="1" si="208"/>
        <v/>
      </c>
      <c r="G4407" s="3">
        <f t="shared" ca="1" si="209"/>
        <v>42672</v>
      </c>
      <c r="H4407" s="14"/>
    </row>
    <row r="4408" spans="1:8" ht="16.5" customHeight="1" x14ac:dyDescent="0.2">
      <c r="A4408" s="15"/>
      <c r="B4408" s="15"/>
      <c r="E4408" s="11" t="str">
        <f t="shared" si="207"/>
        <v/>
      </c>
      <c r="F4408" s="12" t="str">
        <f t="shared" ca="1" si="208"/>
        <v/>
      </c>
      <c r="G4408" s="3">
        <f t="shared" ca="1" si="209"/>
        <v>42672</v>
      </c>
      <c r="H4408" s="14"/>
    </row>
    <row r="4409" spans="1:8" ht="16.5" customHeight="1" x14ac:dyDescent="0.2">
      <c r="A4409" s="15"/>
      <c r="B4409" s="15"/>
      <c r="E4409" s="11" t="str">
        <f t="shared" si="207"/>
        <v/>
      </c>
      <c r="F4409" s="12" t="str">
        <f t="shared" ca="1" si="208"/>
        <v/>
      </c>
      <c r="G4409" s="3">
        <f t="shared" ca="1" si="209"/>
        <v>42672</v>
      </c>
      <c r="H4409" s="14"/>
    </row>
    <row r="4410" spans="1:8" ht="16.5" customHeight="1" x14ac:dyDescent="0.2">
      <c r="A4410" s="15"/>
      <c r="B4410" s="15"/>
      <c r="E4410" s="11" t="str">
        <f t="shared" si="207"/>
        <v/>
      </c>
      <c r="F4410" s="12" t="str">
        <f t="shared" ca="1" si="208"/>
        <v/>
      </c>
      <c r="G4410" s="3">
        <f t="shared" ca="1" si="209"/>
        <v>42672</v>
      </c>
      <c r="H4410" s="14"/>
    </row>
    <row r="4411" spans="1:8" ht="16.5" customHeight="1" x14ac:dyDescent="0.2">
      <c r="A4411" s="15"/>
      <c r="B4411" s="15"/>
      <c r="E4411" s="11" t="str">
        <f t="shared" si="207"/>
        <v/>
      </c>
      <c r="F4411" s="12" t="str">
        <f t="shared" ca="1" si="208"/>
        <v/>
      </c>
      <c r="G4411" s="3">
        <f t="shared" ca="1" si="209"/>
        <v>42672</v>
      </c>
      <c r="H4411" s="14"/>
    </row>
    <row r="4412" spans="1:8" ht="16.5" customHeight="1" x14ac:dyDescent="0.2">
      <c r="A4412" s="15"/>
      <c r="B4412" s="15"/>
      <c r="E4412" s="11" t="str">
        <f t="shared" si="207"/>
        <v/>
      </c>
      <c r="F4412" s="12" t="str">
        <f t="shared" ca="1" si="208"/>
        <v/>
      </c>
      <c r="G4412" s="3">
        <f t="shared" ca="1" si="209"/>
        <v>42672</v>
      </c>
      <c r="H4412" s="14"/>
    </row>
    <row r="4413" spans="1:8" ht="16.5" customHeight="1" x14ac:dyDescent="0.2">
      <c r="A4413" s="15"/>
      <c r="B4413" s="15"/>
      <c r="E4413" s="11" t="str">
        <f t="shared" si="207"/>
        <v/>
      </c>
      <c r="F4413" s="12" t="str">
        <f t="shared" ca="1" si="208"/>
        <v/>
      </c>
      <c r="G4413" s="3">
        <f t="shared" ca="1" si="209"/>
        <v>42672</v>
      </c>
      <c r="H4413" s="14"/>
    </row>
    <row r="4414" spans="1:8" ht="16.5" customHeight="1" x14ac:dyDescent="0.2">
      <c r="A4414" s="15"/>
      <c r="B4414" s="15"/>
      <c r="E4414" s="11" t="str">
        <f t="shared" si="207"/>
        <v/>
      </c>
      <c r="F4414" s="12" t="str">
        <f t="shared" ca="1" si="208"/>
        <v/>
      </c>
      <c r="G4414" s="3">
        <f t="shared" ca="1" si="209"/>
        <v>42672</v>
      </c>
      <c r="H4414" s="14"/>
    </row>
    <row r="4415" spans="1:8" ht="16.5" customHeight="1" x14ac:dyDescent="0.2">
      <c r="A4415" s="15"/>
      <c r="B4415" s="15"/>
      <c r="E4415" s="11" t="str">
        <f t="shared" si="207"/>
        <v/>
      </c>
      <c r="F4415" s="12" t="str">
        <f t="shared" ca="1" si="208"/>
        <v/>
      </c>
      <c r="G4415" s="3">
        <f t="shared" ca="1" si="209"/>
        <v>42672</v>
      </c>
      <c r="H4415" s="14"/>
    </row>
    <row r="4416" spans="1:8" ht="16.5" customHeight="1" x14ac:dyDescent="0.2">
      <c r="A4416" s="15"/>
      <c r="B4416" s="15"/>
      <c r="E4416" s="11" t="str">
        <f t="shared" si="207"/>
        <v/>
      </c>
      <c r="F4416" s="12" t="str">
        <f t="shared" ca="1" si="208"/>
        <v/>
      </c>
      <c r="G4416" s="3">
        <f t="shared" ca="1" si="209"/>
        <v>42672</v>
      </c>
      <c r="H4416" s="14"/>
    </row>
    <row r="4417" spans="1:8" ht="16.5" customHeight="1" x14ac:dyDescent="0.2">
      <c r="A4417" s="15"/>
      <c r="B4417" s="15"/>
      <c r="E4417" s="11" t="str">
        <f t="shared" si="207"/>
        <v/>
      </c>
      <c r="F4417" s="12" t="str">
        <f t="shared" ca="1" si="208"/>
        <v/>
      </c>
      <c r="G4417" s="3">
        <f t="shared" ca="1" si="209"/>
        <v>42672</v>
      </c>
      <c r="H4417" s="14"/>
    </row>
    <row r="4418" spans="1:8" ht="16.5" customHeight="1" x14ac:dyDescent="0.2">
      <c r="A4418" s="15"/>
      <c r="B4418" s="15"/>
      <c r="E4418" s="11" t="str">
        <f t="shared" si="207"/>
        <v/>
      </c>
      <c r="F4418" s="12" t="str">
        <f t="shared" ca="1" si="208"/>
        <v/>
      </c>
      <c r="G4418" s="3">
        <f t="shared" ca="1" si="209"/>
        <v>42672</v>
      </c>
      <c r="H4418" s="14"/>
    </row>
    <row r="4419" spans="1:8" ht="16.5" customHeight="1" x14ac:dyDescent="0.2">
      <c r="A4419" s="15"/>
      <c r="B4419" s="15"/>
      <c r="E4419" s="11" t="str">
        <f t="shared" si="207"/>
        <v/>
      </c>
      <c r="F4419" s="12" t="str">
        <f t="shared" ca="1" si="208"/>
        <v/>
      </c>
      <c r="G4419" s="3">
        <f t="shared" ca="1" si="209"/>
        <v>42672</v>
      </c>
      <c r="H4419" s="14"/>
    </row>
    <row r="4420" spans="1:8" ht="16.5" customHeight="1" x14ac:dyDescent="0.2">
      <c r="A4420" s="15"/>
      <c r="B4420" s="15"/>
      <c r="E4420" s="11" t="str">
        <f t="shared" si="207"/>
        <v/>
      </c>
      <c r="F4420" s="12" t="str">
        <f t="shared" ca="1" si="208"/>
        <v/>
      </c>
      <c r="G4420" s="3">
        <f t="shared" ca="1" si="209"/>
        <v>42672</v>
      </c>
      <c r="H4420" s="14"/>
    </row>
    <row r="4421" spans="1:8" ht="16.5" customHeight="1" x14ac:dyDescent="0.2">
      <c r="A4421" s="15"/>
      <c r="B4421" s="15"/>
      <c r="E4421" s="11" t="str">
        <f t="shared" ref="E4421:E4484" si="210">IF(ISBLANK(D4421),"",D4421+180)</f>
        <v/>
      </c>
      <c r="F4421" s="12" t="str">
        <f t="shared" ref="F4421:F4484" ca="1" si="211">IF(G4421&lt;0,"",IF(ISBLANK(D4421),"",(TODAY()-D4421)-180))</f>
        <v/>
      </c>
      <c r="G4421" s="3">
        <f t="shared" ref="G4421:G4484" ca="1" si="212">(TODAY()-D4421)-180</f>
        <v>42672</v>
      </c>
      <c r="H4421" s="14"/>
    </row>
    <row r="4422" spans="1:8" ht="16.5" customHeight="1" x14ac:dyDescent="0.2">
      <c r="A4422" s="15"/>
      <c r="B4422" s="15"/>
      <c r="E4422" s="11" t="str">
        <f t="shared" si="210"/>
        <v/>
      </c>
      <c r="F4422" s="12" t="str">
        <f t="shared" ca="1" si="211"/>
        <v/>
      </c>
      <c r="G4422" s="3">
        <f t="shared" ca="1" si="212"/>
        <v>42672</v>
      </c>
      <c r="H4422" s="14"/>
    </row>
    <row r="4423" spans="1:8" ht="16.5" customHeight="1" x14ac:dyDescent="0.2">
      <c r="A4423" s="15"/>
      <c r="B4423" s="15"/>
      <c r="E4423" s="11" t="str">
        <f t="shared" si="210"/>
        <v/>
      </c>
      <c r="F4423" s="12" t="str">
        <f t="shared" ca="1" si="211"/>
        <v/>
      </c>
      <c r="G4423" s="3">
        <f t="shared" ca="1" si="212"/>
        <v>42672</v>
      </c>
      <c r="H4423" s="14"/>
    </row>
    <row r="4424" spans="1:8" ht="16.5" customHeight="1" x14ac:dyDescent="0.2">
      <c r="A4424" s="15"/>
      <c r="B4424" s="15"/>
      <c r="E4424" s="11" t="str">
        <f t="shared" si="210"/>
        <v/>
      </c>
      <c r="F4424" s="12" t="str">
        <f t="shared" ca="1" si="211"/>
        <v/>
      </c>
      <c r="G4424" s="3">
        <f t="shared" ca="1" si="212"/>
        <v>42672</v>
      </c>
      <c r="H4424" s="14"/>
    </row>
    <row r="4425" spans="1:8" ht="16.5" customHeight="1" x14ac:dyDescent="0.2">
      <c r="A4425" s="15"/>
      <c r="B4425" s="15"/>
      <c r="E4425" s="11" t="str">
        <f t="shared" si="210"/>
        <v/>
      </c>
      <c r="F4425" s="12" t="str">
        <f t="shared" ca="1" si="211"/>
        <v/>
      </c>
      <c r="G4425" s="3">
        <f t="shared" ca="1" si="212"/>
        <v>42672</v>
      </c>
      <c r="H4425" s="14"/>
    </row>
    <row r="4426" spans="1:8" ht="16.5" customHeight="1" x14ac:dyDescent="0.2">
      <c r="A4426" s="15"/>
      <c r="B4426" s="15"/>
      <c r="E4426" s="11" t="str">
        <f t="shared" si="210"/>
        <v/>
      </c>
      <c r="F4426" s="12" t="str">
        <f t="shared" ca="1" si="211"/>
        <v/>
      </c>
      <c r="G4426" s="3">
        <f t="shared" ca="1" si="212"/>
        <v>42672</v>
      </c>
      <c r="H4426" s="14"/>
    </row>
    <row r="4427" spans="1:8" ht="16.5" customHeight="1" x14ac:dyDescent="0.2">
      <c r="A4427" s="15"/>
      <c r="B4427" s="15"/>
      <c r="E4427" s="11" t="str">
        <f t="shared" si="210"/>
        <v/>
      </c>
      <c r="F4427" s="12" t="str">
        <f t="shared" ca="1" si="211"/>
        <v/>
      </c>
      <c r="G4427" s="3">
        <f t="shared" ca="1" si="212"/>
        <v>42672</v>
      </c>
      <c r="H4427" s="14"/>
    </row>
    <row r="4428" spans="1:8" ht="16.5" customHeight="1" x14ac:dyDescent="0.2">
      <c r="A4428" s="15"/>
      <c r="B4428" s="15"/>
      <c r="E4428" s="11" t="str">
        <f t="shared" si="210"/>
        <v/>
      </c>
      <c r="F4428" s="12" t="str">
        <f t="shared" ca="1" si="211"/>
        <v/>
      </c>
      <c r="G4428" s="3">
        <f t="shared" ca="1" si="212"/>
        <v>42672</v>
      </c>
      <c r="H4428" s="14"/>
    </row>
    <row r="4429" spans="1:8" ht="16.5" customHeight="1" x14ac:dyDescent="0.2">
      <c r="A4429" s="15"/>
      <c r="B4429" s="15"/>
      <c r="E4429" s="11" t="str">
        <f t="shared" si="210"/>
        <v/>
      </c>
      <c r="F4429" s="12" t="str">
        <f t="shared" ca="1" si="211"/>
        <v/>
      </c>
      <c r="G4429" s="3">
        <f t="shared" ca="1" si="212"/>
        <v>42672</v>
      </c>
      <c r="H4429" s="14"/>
    </row>
    <row r="4430" spans="1:8" ht="16.5" customHeight="1" x14ac:dyDescent="0.2">
      <c r="A4430" s="15"/>
      <c r="B4430" s="15"/>
      <c r="E4430" s="11" t="str">
        <f t="shared" si="210"/>
        <v/>
      </c>
      <c r="F4430" s="12" t="str">
        <f t="shared" ca="1" si="211"/>
        <v/>
      </c>
      <c r="G4430" s="3">
        <f t="shared" ca="1" si="212"/>
        <v>42672</v>
      </c>
      <c r="H4430" s="14"/>
    </row>
    <row r="4431" spans="1:8" ht="16.5" customHeight="1" x14ac:dyDescent="0.2">
      <c r="A4431" s="15"/>
      <c r="B4431" s="15"/>
      <c r="E4431" s="11" t="str">
        <f t="shared" si="210"/>
        <v/>
      </c>
      <c r="F4431" s="12" t="str">
        <f t="shared" ca="1" si="211"/>
        <v/>
      </c>
      <c r="G4431" s="3">
        <f t="shared" ca="1" si="212"/>
        <v>42672</v>
      </c>
      <c r="H4431" s="14"/>
    </row>
    <row r="4432" spans="1:8" ht="16.5" customHeight="1" x14ac:dyDescent="0.2">
      <c r="A4432" s="15"/>
      <c r="B4432" s="15"/>
      <c r="E4432" s="11" t="str">
        <f t="shared" si="210"/>
        <v/>
      </c>
      <c r="F4432" s="12" t="str">
        <f t="shared" ca="1" si="211"/>
        <v/>
      </c>
      <c r="G4432" s="3">
        <f t="shared" ca="1" si="212"/>
        <v>42672</v>
      </c>
      <c r="H4432" s="14"/>
    </row>
    <row r="4433" spans="1:8" ht="16.5" customHeight="1" x14ac:dyDescent="0.2">
      <c r="A4433" s="15"/>
      <c r="B4433" s="15"/>
      <c r="E4433" s="11" t="str">
        <f t="shared" si="210"/>
        <v/>
      </c>
      <c r="F4433" s="12" t="str">
        <f t="shared" ca="1" si="211"/>
        <v/>
      </c>
      <c r="G4433" s="3">
        <f t="shared" ca="1" si="212"/>
        <v>42672</v>
      </c>
      <c r="H4433" s="14"/>
    </row>
    <row r="4434" spans="1:8" ht="16.5" customHeight="1" x14ac:dyDescent="0.2">
      <c r="A4434" s="15"/>
      <c r="B4434" s="15"/>
      <c r="E4434" s="11" t="str">
        <f t="shared" si="210"/>
        <v/>
      </c>
      <c r="F4434" s="12" t="str">
        <f t="shared" ca="1" si="211"/>
        <v/>
      </c>
      <c r="G4434" s="3">
        <f t="shared" ca="1" si="212"/>
        <v>42672</v>
      </c>
      <c r="H4434" s="14"/>
    </row>
    <row r="4435" spans="1:8" ht="16.5" customHeight="1" x14ac:dyDescent="0.2">
      <c r="A4435" s="15"/>
      <c r="B4435" s="15"/>
      <c r="E4435" s="11" t="str">
        <f t="shared" si="210"/>
        <v/>
      </c>
      <c r="F4435" s="12" t="str">
        <f t="shared" ca="1" si="211"/>
        <v/>
      </c>
      <c r="G4435" s="3">
        <f t="shared" ca="1" si="212"/>
        <v>42672</v>
      </c>
      <c r="H4435" s="14"/>
    </row>
    <row r="4436" spans="1:8" ht="16.5" customHeight="1" x14ac:dyDescent="0.2">
      <c r="A4436" s="15"/>
      <c r="B4436" s="15"/>
      <c r="E4436" s="11" t="str">
        <f t="shared" si="210"/>
        <v/>
      </c>
      <c r="F4436" s="12" t="str">
        <f t="shared" ca="1" si="211"/>
        <v/>
      </c>
      <c r="G4436" s="3">
        <f t="shared" ca="1" si="212"/>
        <v>42672</v>
      </c>
      <c r="H4436" s="14"/>
    </row>
    <row r="4437" spans="1:8" ht="16.5" customHeight="1" x14ac:dyDescent="0.2">
      <c r="A4437" s="15"/>
      <c r="B4437" s="15"/>
      <c r="E4437" s="11" t="str">
        <f t="shared" si="210"/>
        <v/>
      </c>
      <c r="F4437" s="12" t="str">
        <f t="shared" ca="1" si="211"/>
        <v/>
      </c>
      <c r="G4437" s="3">
        <f t="shared" ca="1" si="212"/>
        <v>42672</v>
      </c>
      <c r="H4437" s="14"/>
    </row>
    <row r="4438" spans="1:8" ht="16.5" customHeight="1" x14ac:dyDescent="0.2">
      <c r="A4438" s="15"/>
      <c r="B4438" s="15"/>
      <c r="E4438" s="11" t="str">
        <f t="shared" si="210"/>
        <v/>
      </c>
      <c r="F4438" s="12" t="str">
        <f t="shared" ca="1" si="211"/>
        <v/>
      </c>
      <c r="G4438" s="3">
        <f t="shared" ca="1" si="212"/>
        <v>42672</v>
      </c>
      <c r="H4438" s="14"/>
    </row>
    <row r="4439" spans="1:8" ht="16.5" customHeight="1" x14ac:dyDescent="0.2">
      <c r="A4439" s="15"/>
      <c r="B4439" s="15"/>
      <c r="E4439" s="11" t="str">
        <f t="shared" si="210"/>
        <v/>
      </c>
      <c r="F4439" s="12" t="str">
        <f t="shared" ca="1" si="211"/>
        <v/>
      </c>
      <c r="G4439" s="3">
        <f t="shared" ca="1" si="212"/>
        <v>42672</v>
      </c>
      <c r="H4439" s="14"/>
    </row>
    <row r="4440" spans="1:8" ht="16.5" customHeight="1" x14ac:dyDescent="0.2">
      <c r="A4440" s="15"/>
      <c r="B4440" s="15"/>
      <c r="E4440" s="11" t="str">
        <f t="shared" si="210"/>
        <v/>
      </c>
      <c r="F4440" s="12" t="str">
        <f t="shared" ca="1" si="211"/>
        <v/>
      </c>
      <c r="G4440" s="3">
        <f t="shared" ca="1" si="212"/>
        <v>42672</v>
      </c>
      <c r="H4440" s="14"/>
    </row>
    <row r="4441" spans="1:8" ht="16.5" customHeight="1" x14ac:dyDescent="0.2">
      <c r="A4441" s="15"/>
      <c r="B4441" s="15"/>
      <c r="E4441" s="11" t="str">
        <f t="shared" si="210"/>
        <v/>
      </c>
      <c r="F4441" s="12" t="str">
        <f t="shared" ca="1" si="211"/>
        <v/>
      </c>
      <c r="G4441" s="3">
        <f t="shared" ca="1" si="212"/>
        <v>42672</v>
      </c>
      <c r="H4441" s="14"/>
    </row>
    <row r="4442" spans="1:8" ht="16.5" customHeight="1" x14ac:dyDescent="0.2">
      <c r="A4442" s="15"/>
      <c r="B4442" s="15"/>
      <c r="E4442" s="11" t="str">
        <f t="shared" si="210"/>
        <v/>
      </c>
      <c r="F4442" s="12" t="str">
        <f t="shared" ca="1" si="211"/>
        <v/>
      </c>
      <c r="G4442" s="3">
        <f t="shared" ca="1" si="212"/>
        <v>42672</v>
      </c>
      <c r="H4442" s="14"/>
    </row>
    <row r="4443" spans="1:8" ht="16.5" customHeight="1" x14ac:dyDescent="0.2">
      <c r="A4443" s="15"/>
      <c r="B4443" s="15"/>
      <c r="E4443" s="11" t="str">
        <f t="shared" si="210"/>
        <v/>
      </c>
      <c r="F4443" s="12" t="str">
        <f t="shared" ca="1" si="211"/>
        <v/>
      </c>
      <c r="G4443" s="3">
        <f t="shared" ca="1" si="212"/>
        <v>42672</v>
      </c>
      <c r="H4443" s="14"/>
    </row>
    <row r="4444" spans="1:8" ht="16.5" customHeight="1" x14ac:dyDescent="0.2">
      <c r="A4444" s="15"/>
      <c r="B4444" s="15"/>
      <c r="E4444" s="11" t="str">
        <f t="shared" si="210"/>
        <v/>
      </c>
      <c r="F4444" s="12" t="str">
        <f t="shared" ca="1" si="211"/>
        <v/>
      </c>
      <c r="G4444" s="3">
        <f t="shared" ca="1" si="212"/>
        <v>42672</v>
      </c>
      <c r="H4444" s="14"/>
    </row>
    <row r="4445" spans="1:8" ht="16.5" customHeight="1" x14ac:dyDescent="0.2">
      <c r="A4445" s="15"/>
      <c r="B4445" s="15"/>
      <c r="E4445" s="11" t="str">
        <f t="shared" si="210"/>
        <v/>
      </c>
      <c r="F4445" s="12" t="str">
        <f t="shared" ca="1" si="211"/>
        <v/>
      </c>
      <c r="G4445" s="3">
        <f t="shared" ca="1" si="212"/>
        <v>42672</v>
      </c>
      <c r="H4445" s="14"/>
    </row>
    <row r="4446" spans="1:8" ht="16.5" customHeight="1" x14ac:dyDescent="0.2">
      <c r="A4446" s="15"/>
      <c r="B4446" s="15"/>
      <c r="E4446" s="11" t="str">
        <f t="shared" si="210"/>
        <v/>
      </c>
      <c r="F4446" s="12" t="str">
        <f t="shared" ca="1" si="211"/>
        <v/>
      </c>
      <c r="G4446" s="3">
        <f t="shared" ca="1" si="212"/>
        <v>42672</v>
      </c>
      <c r="H4446" s="14"/>
    </row>
    <row r="4447" spans="1:8" ht="16.5" customHeight="1" x14ac:dyDescent="0.2">
      <c r="A4447" s="15"/>
      <c r="B4447" s="15"/>
      <c r="E4447" s="11" t="str">
        <f t="shared" si="210"/>
        <v/>
      </c>
      <c r="F4447" s="12" t="str">
        <f t="shared" ca="1" si="211"/>
        <v/>
      </c>
      <c r="G4447" s="3">
        <f t="shared" ca="1" si="212"/>
        <v>42672</v>
      </c>
      <c r="H4447" s="14"/>
    </row>
    <row r="4448" spans="1:8" ht="16.5" customHeight="1" x14ac:dyDescent="0.2">
      <c r="A4448" s="15"/>
      <c r="B4448" s="15"/>
      <c r="E4448" s="11" t="str">
        <f t="shared" si="210"/>
        <v/>
      </c>
      <c r="F4448" s="12" t="str">
        <f t="shared" ca="1" si="211"/>
        <v/>
      </c>
      <c r="G4448" s="3">
        <f t="shared" ca="1" si="212"/>
        <v>42672</v>
      </c>
      <c r="H4448" s="14"/>
    </row>
    <row r="4449" spans="1:8" ht="16.5" customHeight="1" x14ac:dyDescent="0.2">
      <c r="A4449" s="15"/>
      <c r="B4449" s="15"/>
      <c r="E4449" s="11" t="str">
        <f t="shared" si="210"/>
        <v/>
      </c>
      <c r="F4449" s="12" t="str">
        <f t="shared" ca="1" si="211"/>
        <v/>
      </c>
      <c r="G4449" s="3">
        <f t="shared" ca="1" si="212"/>
        <v>42672</v>
      </c>
      <c r="H4449" s="14"/>
    </row>
    <row r="4450" spans="1:8" ht="16.5" customHeight="1" x14ac:dyDescent="0.2">
      <c r="A4450" s="15"/>
      <c r="B4450" s="15"/>
      <c r="E4450" s="11" t="str">
        <f t="shared" si="210"/>
        <v/>
      </c>
      <c r="F4450" s="12" t="str">
        <f t="shared" ca="1" si="211"/>
        <v/>
      </c>
      <c r="G4450" s="3">
        <f t="shared" ca="1" si="212"/>
        <v>42672</v>
      </c>
      <c r="H4450" s="14"/>
    </row>
    <row r="4451" spans="1:8" ht="16.5" customHeight="1" x14ac:dyDescent="0.2">
      <c r="A4451" s="15"/>
      <c r="B4451" s="15"/>
      <c r="E4451" s="11" t="str">
        <f t="shared" si="210"/>
        <v/>
      </c>
      <c r="F4451" s="12" t="str">
        <f t="shared" ca="1" si="211"/>
        <v/>
      </c>
      <c r="G4451" s="3">
        <f t="shared" ca="1" si="212"/>
        <v>42672</v>
      </c>
      <c r="H4451" s="14"/>
    </row>
    <row r="4452" spans="1:8" ht="16.5" customHeight="1" x14ac:dyDescent="0.2">
      <c r="A4452" s="15"/>
      <c r="B4452" s="15"/>
      <c r="E4452" s="11" t="str">
        <f t="shared" si="210"/>
        <v/>
      </c>
      <c r="F4452" s="12" t="str">
        <f t="shared" ca="1" si="211"/>
        <v/>
      </c>
      <c r="G4452" s="3">
        <f t="shared" ca="1" si="212"/>
        <v>42672</v>
      </c>
      <c r="H4452" s="14"/>
    </row>
    <row r="4453" spans="1:8" ht="16.5" customHeight="1" x14ac:dyDescent="0.2">
      <c r="A4453" s="15"/>
      <c r="B4453" s="15"/>
      <c r="E4453" s="11" t="str">
        <f t="shared" si="210"/>
        <v/>
      </c>
      <c r="F4453" s="12" t="str">
        <f t="shared" ca="1" si="211"/>
        <v/>
      </c>
      <c r="G4453" s="3">
        <f t="shared" ca="1" si="212"/>
        <v>42672</v>
      </c>
      <c r="H4453" s="14"/>
    </row>
    <row r="4454" spans="1:8" ht="16.5" customHeight="1" x14ac:dyDescent="0.2">
      <c r="A4454" s="15"/>
      <c r="B4454" s="15"/>
      <c r="E4454" s="11" t="str">
        <f t="shared" si="210"/>
        <v/>
      </c>
      <c r="F4454" s="12" t="str">
        <f t="shared" ca="1" si="211"/>
        <v/>
      </c>
      <c r="G4454" s="3">
        <f t="shared" ca="1" si="212"/>
        <v>42672</v>
      </c>
      <c r="H4454" s="14"/>
    </row>
    <row r="4455" spans="1:8" ht="16.5" customHeight="1" x14ac:dyDescent="0.2">
      <c r="A4455" s="15"/>
      <c r="B4455" s="15"/>
      <c r="E4455" s="11" t="str">
        <f t="shared" si="210"/>
        <v/>
      </c>
      <c r="F4455" s="12" t="str">
        <f t="shared" ca="1" si="211"/>
        <v/>
      </c>
      <c r="G4455" s="3">
        <f t="shared" ca="1" si="212"/>
        <v>42672</v>
      </c>
      <c r="H4455" s="14"/>
    </row>
    <row r="4456" spans="1:8" ht="16.5" customHeight="1" x14ac:dyDescent="0.2">
      <c r="A4456" s="15"/>
      <c r="B4456" s="15"/>
      <c r="E4456" s="11" t="str">
        <f t="shared" si="210"/>
        <v/>
      </c>
      <c r="F4456" s="12" t="str">
        <f t="shared" ca="1" si="211"/>
        <v/>
      </c>
      <c r="G4456" s="3">
        <f t="shared" ca="1" si="212"/>
        <v>42672</v>
      </c>
      <c r="H4456" s="14"/>
    </row>
    <row r="4457" spans="1:8" ht="16.5" customHeight="1" x14ac:dyDescent="0.2">
      <c r="A4457" s="15"/>
      <c r="B4457" s="15"/>
      <c r="E4457" s="11" t="str">
        <f t="shared" si="210"/>
        <v/>
      </c>
      <c r="F4457" s="12" t="str">
        <f t="shared" ca="1" si="211"/>
        <v/>
      </c>
      <c r="G4457" s="3">
        <f t="shared" ca="1" si="212"/>
        <v>42672</v>
      </c>
      <c r="H4457" s="14"/>
    </row>
    <row r="4458" spans="1:8" ht="16.5" customHeight="1" x14ac:dyDescent="0.2">
      <c r="A4458" s="15"/>
      <c r="B4458" s="15"/>
      <c r="E4458" s="11" t="str">
        <f t="shared" si="210"/>
        <v/>
      </c>
      <c r="F4458" s="12" t="str">
        <f t="shared" ca="1" si="211"/>
        <v/>
      </c>
      <c r="G4458" s="3">
        <f t="shared" ca="1" si="212"/>
        <v>42672</v>
      </c>
      <c r="H4458" s="14"/>
    </row>
    <row r="4459" spans="1:8" ht="16.5" customHeight="1" x14ac:dyDescent="0.2">
      <c r="A4459" s="15"/>
      <c r="B4459" s="15"/>
      <c r="E4459" s="11" t="str">
        <f t="shared" si="210"/>
        <v/>
      </c>
      <c r="F4459" s="12" t="str">
        <f t="shared" ca="1" si="211"/>
        <v/>
      </c>
      <c r="G4459" s="3">
        <f t="shared" ca="1" si="212"/>
        <v>42672</v>
      </c>
      <c r="H4459" s="14"/>
    </row>
    <row r="4460" spans="1:8" ht="16.5" customHeight="1" x14ac:dyDescent="0.2">
      <c r="A4460" s="15"/>
      <c r="B4460" s="15"/>
      <c r="E4460" s="11" t="str">
        <f t="shared" si="210"/>
        <v/>
      </c>
      <c r="F4460" s="12" t="str">
        <f t="shared" ca="1" si="211"/>
        <v/>
      </c>
      <c r="G4460" s="3">
        <f t="shared" ca="1" si="212"/>
        <v>42672</v>
      </c>
      <c r="H4460" s="14"/>
    </row>
    <row r="4461" spans="1:8" ht="16.5" customHeight="1" x14ac:dyDescent="0.2">
      <c r="A4461" s="15"/>
      <c r="B4461" s="15"/>
      <c r="E4461" s="11" t="str">
        <f t="shared" si="210"/>
        <v/>
      </c>
      <c r="F4461" s="12" t="str">
        <f t="shared" ca="1" si="211"/>
        <v/>
      </c>
      <c r="G4461" s="3">
        <f t="shared" ca="1" si="212"/>
        <v>42672</v>
      </c>
      <c r="H4461" s="14"/>
    </row>
    <row r="4462" spans="1:8" ht="16.5" customHeight="1" x14ac:dyDescent="0.2">
      <c r="A4462" s="15"/>
      <c r="B4462" s="15"/>
      <c r="E4462" s="11" t="str">
        <f t="shared" si="210"/>
        <v/>
      </c>
      <c r="F4462" s="12" t="str">
        <f t="shared" ca="1" si="211"/>
        <v/>
      </c>
      <c r="G4462" s="3">
        <f t="shared" ca="1" si="212"/>
        <v>42672</v>
      </c>
      <c r="H4462" s="14"/>
    </row>
    <row r="4463" spans="1:8" ht="16.5" customHeight="1" x14ac:dyDescent="0.2">
      <c r="A4463" s="15"/>
      <c r="B4463" s="15"/>
      <c r="E4463" s="11" t="str">
        <f t="shared" si="210"/>
        <v/>
      </c>
      <c r="F4463" s="12" t="str">
        <f t="shared" ca="1" si="211"/>
        <v/>
      </c>
      <c r="G4463" s="3">
        <f t="shared" ca="1" si="212"/>
        <v>42672</v>
      </c>
      <c r="H4463" s="14"/>
    </row>
    <row r="4464" spans="1:8" ht="16.5" customHeight="1" x14ac:dyDescent="0.2">
      <c r="A4464" s="15"/>
      <c r="B4464" s="15"/>
      <c r="E4464" s="11" t="str">
        <f t="shared" si="210"/>
        <v/>
      </c>
      <c r="F4464" s="12" t="str">
        <f t="shared" ca="1" si="211"/>
        <v/>
      </c>
      <c r="G4464" s="3">
        <f t="shared" ca="1" si="212"/>
        <v>42672</v>
      </c>
      <c r="H4464" s="14"/>
    </row>
    <row r="4465" spans="1:8" ht="16.5" customHeight="1" x14ac:dyDescent="0.2">
      <c r="A4465" s="15"/>
      <c r="B4465" s="15"/>
      <c r="E4465" s="11" t="str">
        <f t="shared" si="210"/>
        <v/>
      </c>
      <c r="F4465" s="12" t="str">
        <f t="shared" ca="1" si="211"/>
        <v/>
      </c>
      <c r="G4465" s="3">
        <f t="shared" ca="1" si="212"/>
        <v>42672</v>
      </c>
      <c r="H4465" s="14"/>
    </row>
    <row r="4466" spans="1:8" ht="16.5" customHeight="1" x14ac:dyDescent="0.2">
      <c r="A4466" s="15"/>
      <c r="B4466" s="15"/>
      <c r="E4466" s="11" t="str">
        <f t="shared" si="210"/>
        <v/>
      </c>
      <c r="F4466" s="12" t="str">
        <f t="shared" ca="1" si="211"/>
        <v/>
      </c>
      <c r="G4466" s="3">
        <f t="shared" ca="1" si="212"/>
        <v>42672</v>
      </c>
      <c r="H4466" s="14"/>
    </row>
    <row r="4467" spans="1:8" ht="16.5" customHeight="1" x14ac:dyDescent="0.2">
      <c r="A4467" s="15"/>
      <c r="B4467" s="15"/>
      <c r="E4467" s="11" t="str">
        <f t="shared" si="210"/>
        <v/>
      </c>
      <c r="F4467" s="12" t="str">
        <f t="shared" ca="1" si="211"/>
        <v/>
      </c>
      <c r="G4467" s="3">
        <f t="shared" ca="1" si="212"/>
        <v>42672</v>
      </c>
      <c r="H4467" s="14"/>
    </row>
    <row r="4468" spans="1:8" ht="16.5" customHeight="1" x14ac:dyDescent="0.2">
      <c r="A4468" s="15"/>
      <c r="B4468" s="15"/>
      <c r="E4468" s="11" t="str">
        <f t="shared" si="210"/>
        <v/>
      </c>
      <c r="F4468" s="12" t="str">
        <f t="shared" ca="1" si="211"/>
        <v/>
      </c>
      <c r="G4468" s="3">
        <f t="shared" ca="1" si="212"/>
        <v>42672</v>
      </c>
      <c r="H4468" s="14"/>
    </row>
    <row r="4469" spans="1:8" ht="16.5" customHeight="1" x14ac:dyDescent="0.2">
      <c r="A4469" s="15"/>
      <c r="B4469" s="15"/>
      <c r="E4469" s="11" t="str">
        <f t="shared" si="210"/>
        <v/>
      </c>
      <c r="F4469" s="12" t="str">
        <f t="shared" ca="1" si="211"/>
        <v/>
      </c>
      <c r="G4469" s="3">
        <f t="shared" ca="1" si="212"/>
        <v>42672</v>
      </c>
      <c r="H4469" s="14"/>
    </row>
    <row r="4470" spans="1:8" ht="16.5" customHeight="1" x14ac:dyDescent="0.2">
      <c r="A4470" s="15"/>
      <c r="B4470" s="15"/>
      <c r="E4470" s="11" t="str">
        <f t="shared" si="210"/>
        <v/>
      </c>
      <c r="F4470" s="12" t="str">
        <f t="shared" ca="1" si="211"/>
        <v/>
      </c>
      <c r="G4470" s="3">
        <f t="shared" ca="1" si="212"/>
        <v>42672</v>
      </c>
      <c r="H4470" s="14"/>
    </row>
    <row r="4471" spans="1:8" ht="16.5" customHeight="1" x14ac:dyDescent="0.2">
      <c r="A4471" s="15"/>
      <c r="B4471" s="15"/>
      <c r="E4471" s="11" t="str">
        <f t="shared" si="210"/>
        <v/>
      </c>
      <c r="F4471" s="12" t="str">
        <f t="shared" ca="1" si="211"/>
        <v/>
      </c>
      <c r="G4471" s="3">
        <f t="shared" ca="1" si="212"/>
        <v>42672</v>
      </c>
      <c r="H4471" s="14"/>
    </row>
    <row r="4472" spans="1:8" ht="16.5" customHeight="1" x14ac:dyDescent="0.2">
      <c r="A4472" s="15"/>
      <c r="B4472" s="15"/>
      <c r="E4472" s="11" t="str">
        <f t="shared" si="210"/>
        <v/>
      </c>
      <c r="F4472" s="12" t="str">
        <f t="shared" ca="1" si="211"/>
        <v/>
      </c>
      <c r="G4472" s="3">
        <f t="shared" ca="1" si="212"/>
        <v>42672</v>
      </c>
      <c r="H4472" s="14"/>
    </row>
    <row r="4473" spans="1:8" ht="16.5" customHeight="1" x14ac:dyDescent="0.2">
      <c r="A4473" s="15"/>
      <c r="B4473" s="15"/>
      <c r="E4473" s="11" t="str">
        <f t="shared" si="210"/>
        <v/>
      </c>
      <c r="F4473" s="12" t="str">
        <f t="shared" ca="1" si="211"/>
        <v/>
      </c>
      <c r="G4473" s="3">
        <f t="shared" ca="1" si="212"/>
        <v>42672</v>
      </c>
      <c r="H4473" s="14"/>
    </row>
    <row r="4474" spans="1:8" ht="16.5" customHeight="1" x14ac:dyDescent="0.2">
      <c r="A4474" s="15"/>
      <c r="B4474" s="15"/>
      <c r="E4474" s="11" t="str">
        <f t="shared" si="210"/>
        <v/>
      </c>
      <c r="F4474" s="12" t="str">
        <f t="shared" ca="1" si="211"/>
        <v/>
      </c>
      <c r="G4474" s="3">
        <f t="shared" ca="1" si="212"/>
        <v>42672</v>
      </c>
      <c r="H4474" s="14"/>
    </row>
    <row r="4475" spans="1:8" ht="16.5" customHeight="1" x14ac:dyDescent="0.2">
      <c r="A4475" s="15"/>
      <c r="B4475" s="15"/>
      <c r="E4475" s="11" t="str">
        <f t="shared" si="210"/>
        <v/>
      </c>
      <c r="F4475" s="12" t="str">
        <f t="shared" ca="1" si="211"/>
        <v/>
      </c>
      <c r="G4475" s="3">
        <f t="shared" ca="1" si="212"/>
        <v>42672</v>
      </c>
      <c r="H4475" s="14"/>
    </row>
    <row r="4476" spans="1:8" ht="16.5" customHeight="1" x14ac:dyDescent="0.2">
      <c r="A4476" s="15"/>
      <c r="B4476" s="15"/>
      <c r="E4476" s="11" t="str">
        <f t="shared" si="210"/>
        <v/>
      </c>
      <c r="F4476" s="12" t="str">
        <f t="shared" ca="1" si="211"/>
        <v/>
      </c>
      <c r="G4476" s="3">
        <f t="shared" ca="1" si="212"/>
        <v>42672</v>
      </c>
      <c r="H4476" s="14"/>
    </row>
    <row r="4477" spans="1:8" ht="16.5" customHeight="1" x14ac:dyDescent="0.2">
      <c r="A4477" s="15"/>
      <c r="B4477" s="15"/>
      <c r="E4477" s="11" t="str">
        <f t="shared" si="210"/>
        <v/>
      </c>
      <c r="F4477" s="12" t="str">
        <f t="shared" ca="1" si="211"/>
        <v/>
      </c>
      <c r="G4477" s="3">
        <f t="shared" ca="1" si="212"/>
        <v>42672</v>
      </c>
      <c r="H4477" s="14"/>
    </row>
    <row r="4478" spans="1:8" ht="16.5" customHeight="1" x14ac:dyDescent="0.2">
      <c r="A4478" s="15"/>
      <c r="B4478" s="15"/>
      <c r="E4478" s="11" t="str">
        <f t="shared" si="210"/>
        <v/>
      </c>
      <c r="F4478" s="12" t="str">
        <f t="shared" ca="1" si="211"/>
        <v/>
      </c>
      <c r="G4478" s="3">
        <f t="shared" ca="1" si="212"/>
        <v>42672</v>
      </c>
      <c r="H4478" s="14"/>
    </row>
    <row r="4479" spans="1:8" ht="16.5" customHeight="1" x14ac:dyDescent="0.2">
      <c r="A4479" s="15"/>
      <c r="B4479" s="15"/>
      <c r="E4479" s="11" t="str">
        <f t="shared" si="210"/>
        <v/>
      </c>
      <c r="F4479" s="12" t="str">
        <f t="shared" ca="1" si="211"/>
        <v/>
      </c>
      <c r="G4479" s="3">
        <f t="shared" ca="1" si="212"/>
        <v>42672</v>
      </c>
      <c r="H4479" s="14"/>
    </row>
    <row r="4480" spans="1:8" ht="16.5" customHeight="1" x14ac:dyDescent="0.2">
      <c r="A4480" s="15"/>
      <c r="B4480" s="15"/>
      <c r="E4480" s="11" t="str">
        <f t="shared" si="210"/>
        <v/>
      </c>
      <c r="F4480" s="12" t="str">
        <f t="shared" ca="1" si="211"/>
        <v/>
      </c>
      <c r="G4480" s="3">
        <f t="shared" ca="1" si="212"/>
        <v>42672</v>
      </c>
      <c r="H4480" s="14"/>
    </row>
    <row r="4481" spans="1:8" ht="16.5" customHeight="1" x14ac:dyDescent="0.2">
      <c r="A4481" s="15"/>
      <c r="B4481" s="15"/>
      <c r="E4481" s="11" t="str">
        <f t="shared" si="210"/>
        <v/>
      </c>
      <c r="F4481" s="12" t="str">
        <f t="shared" ca="1" si="211"/>
        <v/>
      </c>
      <c r="G4481" s="3">
        <f t="shared" ca="1" si="212"/>
        <v>42672</v>
      </c>
      <c r="H4481" s="14"/>
    </row>
    <row r="4482" spans="1:8" ht="16.5" customHeight="1" x14ac:dyDescent="0.2">
      <c r="A4482" s="15"/>
      <c r="B4482" s="15"/>
      <c r="E4482" s="11" t="str">
        <f t="shared" si="210"/>
        <v/>
      </c>
      <c r="F4482" s="12" t="str">
        <f t="shared" ca="1" si="211"/>
        <v/>
      </c>
      <c r="G4482" s="3">
        <f t="shared" ca="1" si="212"/>
        <v>42672</v>
      </c>
      <c r="H4482" s="14"/>
    </row>
    <row r="4483" spans="1:8" ht="16.5" customHeight="1" x14ac:dyDescent="0.2">
      <c r="A4483" s="15"/>
      <c r="B4483" s="15"/>
      <c r="E4483" s="11" t="str">
        <f t="shared" si="210"/>
        <v/>
      </c>
      <c r="F4483" s="12" t="str">
        <f t="shared" ca="1" si="211"/>
        <v/>
      </c>
      <c r="G4483" s="3">
        <f t="shared" ca="1" si="212"/>
        <v>42672</v>
      </c>
      <c r="H4483" s="14"/>
    </row>
    <row r="4484" spans="1:8" ht="16.5" customHeight="1" x14ac:dyDescent="0.2">
      <c r="A4484" s="15"/>
      <c r="B4484" s="15"/>
      <c r="E4484" s="11" t="str">
        <f t="shared" si="210"/>
        <v/>
      </c>
      <c r="F4484" s="12" t="str">
        <f t="shared" ca="1" si="211"/>
        <v/>
      </c>
      <c r="G4484" s="3">
        <f t="shared" ca="1" si="212"/>
        <v>42672</v>
      </c>
      <c r="H4484" s="14"/>
    </row>
    <row r="4485" spans="1:8" ht="16.5" customHeight="1" x14ac:dyDescent="0.2">
      <c r="A4485" s="15"/>
      <c r="B4485" s="15"/>
      <c r="E4485" s="11" t="str">
        <f t="shared" ref="E4485:E4548" si="213">IF(ISBLANK(D4485),"",D4485+180)</f>
        <v/>
      </c>
      <c r="F4485" s="12" t="str">
        <f t="shared" ref="F4485:F4548" ca="1" si="214">IF(G4485&lt;0,"",IF(ISBLANK(D4485),"",(TODAY()-D4485)-180))</f>
        <v/>
      </c>
      <c r="G4485" s="3">
        <f t="shared" ref="G4485:G4548" ca="1" si="215">(TODAY()-D4485)-180</f>
        <v>42672</v>
      </c>
      <c r="H4485" s="14"/>
    </row>
    <row r="4486" spans="1:8" ht="16.5" customHeight="1" x14ac:dyDescent="0.2">
      <c r="A4486" s="15"/>
      <c r="B4486" s="15"/>
      <c r="E4486" s="11" t="str">
        <f t="shared" si="213"/>
        <v/>
      </c>
      <c r="F4486" s="12" t="str">
        <f t="shared" ca="1" si="214"/>
        <v/>
      </c>
      <c r="G4486" s="3">
        <f t="shared" ca="1" si="215"/>
        <v>42672</v>
      </c>
      <c r="H4486" s="14"/>
    </row>
    <row r="4487" spans="1:8" ht="16.5" customHeight="1" x14ac:dyDescent="0.2">
      <c r="A4487" s="15"/>
      <c r="B4487" s="15"/>
      <c r="E4487" s="11" t="str">
        <f t="shared" si="213"/>
        <v/>
      </c>
      <c r="F4487" s="12" t="str">
        <f t="shared" ca="1" si="214"/>
        <v/>
      </c>
      <c r="G4487" s="3">
        <f t="shared" ca="1" si="215"/>
        <v>42672</v>
      </c>
      <c r="H4487" s="14"/>
    </row>
    <row r="4488" spans="1:8" ht="16.5" customHeight="1" x14ac:dyDescent="0.2">
      <c r="A4488" s="15"/>
      <c r="B4488" s="15"/>
      <c r="E4488" s="11" t="str">
        <f t="shared" si="213"/>
        <v/>
      </c>
      <c r="F4488" s="12" t="str">
        <f t="shared" ca="1" si="214"/>
        <v/>
      </c>
      <c r="G4488" s="3">
        <f t="shared" ca="1" si="215"/>
        <v>42672</v>
      </c>
      <c r="H4488" s="14"/>
    </row>
    <row r="4489" spans="1:8" ht="16.5" customHeight="1" x14ac:dyDescent="0.2">
      <c r="A4489" s="15"/>
      <c r="B4489" s="15"/>
      <c r="E4489" s="11" t="str">
        <f t="shared" si="213"/>
        <v/>
      </c>
      <c r="F4489" s="12" t="str">
        <f t="shared" ca="1" si="214"/>
        <v/>
      </c>
      <c r="G4489" s="3">
        <f t="shared" ca="1" si="215"/>
        <v>42672</v>
      </c>
      <c r="H4489" s="14"/>
    </row>
    <row r="4490" spans="1:8" ht="16.5" customHeight="1" x14ac:dyDescent="0.2">
      <c r="A4490" s="15"/>
      <c r="B4490" s="15"/>
      <c r="E4490" s="11" t="str">
        <f t="shared" si="213"/>
        <v/>
      </c>
      <c r="F4490" s="12" t="str">
        <f t="shared" ca="1" si="214"/>
        <v/>
      </c>
      <c r="G4490" s="3">
        <f t="shared" ca="1" si="215"/>
        <v>42672</v>
      </c>
      <c r="H4490" s="14"/>
    </row>
    <row r="4491" spans="1:8" ht="16.5" customHeight="1" x14ac:dyDescent="0.2">
      <c r="A4491" s="15"/>
      <c r="B4491" s="15"/>
      <c r="E4491" s="11" t="str">
        <f t="shared" si="213"/>
        <v/>
      </c>
      <c r="F4491" s="12" t="str">
        <f t="shared" ca="1" si="214"/>
        <v/>
      </c>
      <c r="G4491" s="3">
        <f t="shared" ca="1" si="215"/>
        <v>42672</v>
      </c>
      <c r="H4491" s="14"/>
    </row>
    <row r="4492" spans="1:8" ht="16.5" customHeight="1" x14ac:dyDescent="0.2">
      <c r="A4492" s="15"/>
      <c r="B4492" s="15"/>
      <c r="E4492" s="11" t="str">
        <f t="shared" si="213"/>
        <v/>
      </c>
      <c r="F4492" s="12" t="str">
        <f t="shared" ca="1" si="214"/>
        <v/>
      </c>
      <c r="G4492" s="3">
        <f t="shared" ca="1" si="215"/>
        <v>42672</v>
      </c>
      <c r="H4492" s="14"/>
    </row>
    <row r="4493" spans="1:8" ht="16.5" customHeight="1" x14ac:dyDescent="0.2">
      <c r="A4493" s="15"/>
      <c r="B4493" s="15"/>
      <c r="E4493" s="11" t="str">
        <f t="shared" si="213"/>
        <v/>
      </c>
      <c r="F4493" s="12" t="str">
        <f t="shared" ca="1" si="214"/>
        <v/>
      </c>
      <c r="G4493" s="3">
        <f t="shared" ca="1" si="215"/>
        <v>42672</v>
      </c>
      <c r="H4493" s="14"/>
    </row>
    <row r="4494" spans="1:8" ht="16.5" customHeight="1" x14ac:dyDescent="0.2">
      <c r="A4494" s="15"/>
      <c r="B4494" s="15"/>
      <c r="E4494" s="11" t="str">
        <f t="shared" si="213"/>
        <v/>
      </c>
      <c r="F4494" s="12" t="str">
        <f t="shared" ca="1" si="214"/>
        <v/>
      </c>
      <c r="G4494" s="3">
        <f t="shared" ca="1" si="215"/>
        <v>42672</v>
      </c>
      <c r="H4494" s="14"/>
    </row>
    <row r="4495" spans="1:8" ht="16.5" customHeight="1" x14ac:dyDescent="0.2">
      <c r="A4495" s="15"/>
      <c r="B4495" s="15"/>
      <c r="E4495" s="11" t="str">
        <f t="shared" si="213"/>
        <v/>
      </c>
      <c r="F4495" s="12" t="str">
        <f t="shared" ca="1" si="214"/>
        <v/>
      </c>
      <c r="G4495" s="3">
        <f t="shared" ca="1" si="215"/>
        <v>42672</v>
      </c>
      <c r="H4495" s="14"/>
    </row>
    <row r="4496" spans="1:8" ht="16.5" customHeight="1" x14ac:dyDescent="0.2">
      <c r="A4496" s="15"/>
      <c r="B4496" s="15"/>
      <c r="E4496" s="11" t="str">
        <f t="shared" si="213"/>
        <v/>
      </c>
      <c r="F4496" s="12" t="str">
        <f t="shared" ca="1" si="214"/>
        <v/>
      </c>
      <c r="G4496" s="3">
        <f t="shared" ca="1" si="215"/>
        <v>42672</v>
      </c>
      <c r="H4496" s="14"/>
    </row>
    <row r="4497" spans="1:8" ht="16.5" customHeight="1" x14ac:dyDescent="0.2">
      <c r="A4497" s="15"/>
      <c r="B4497" s="15"/>
      <c r="E4497" s="11" t="str">
        <f t="shared" si="213"/>
        <v/>
      </c>
      <c r="F4497" s="12" t="str">
        <f t="shared" ca="1" si="214"/>
        <v/>
      </c>
      <c r="G4497" s="3">
        <f t="shared" ca="1" si="215"/>
        <v>42672</v>
      </c>
      <c r="H4497" s="14"/>
    </row>
    <row r="4498" spans="1:8" ht="16.5" customHeight="1" x14ac:dyDescent="0.2">
      <c r="A4498" s="15"/>
      <c r="B4498" s="15"/>
      <c r="E4498" s="11" t="str">
        <f t="shared" si="213"/>
        <v/>
      </c>
      <c r="F4498" s="12" t="str">
        <f t="shared" ca="1" si="214"/>
        <v/>
      </c>
      <c r="G4498" s="3">
        <f t="shared" ca="1" si="215"/>
        <v>42672</v>
      </c>
      <c r="H4498" s="14"/>
    </row>
    <row r="4499" spans="1:8" ht="16.5" customHeight="1" x14ac:dyDescent="0.2">
      <c r="A4499" s="15"/>
      <c r="B4499" s="15"/>
      <c r="E4499" s="11" t="str">
        <f t="shared" si="213"/>
        <v/>
      </c>
      <c r="F4499" s="12" t="str">
        <f t="shared" ca="1" si="214"/>
        <v/>
      </c>
      <c r="G4499" s="3">
        <f t="shared" ca="1" si="215"/>
        <v>42672</v>
      </c>
      <c r="H4499" s="14"/>
    </row>
    <row r="4500" spans="1:8" ht="16.5" customHeight="1" x14ac:dyDescent="0.2">
      <c r="A4500" s="15"/>
      <c r="B4500" s="15"/>
      <c r="E4500" s="11" t="str">
        <f t="shared" si="213"/>
        <v/>
      </c>
      <c r="F4500" s="12" t="str">
        <f t="shared" ca="1" si="214"/>
        <v/>
      </c>
      <c r="G4500" s="3">
        <f t="shared" ca="1" si="215"/>
        <v>42672</v>
      </c>
      <c r="H4500" s="14"/>
    </row>
    <row r="4501" spans="1:8" ht="16.5" customHeight="1" x14ac:dyDescent="0.2">
      <c r="A4501" s="15"/>
      <c r="B4501" s="15"/>
      <c r="E4501" s="11" t="str">
        <f t="shared" si="213"/>
        <v/>
      </c>
      <c r="F4501" s="12" t="str">
        <f t="shared" ca="1" si="214"/>
        <v/>
      </c>
      <c r="G4501" s="3">
        <f t="shared" ca="1" si="215"/>
        <v>42672</v>
      </c>
      <c r="H4501" s="14"/>
    </row>
    <row r="4502" spans="1:8" ht="16.5" customHeight="1" x14ac:dyDescent="0.2">
      <c r="A4502" s="15"/>
      <c r="B4502" s="15"/>
      <c r="E4502" s="11" t="str">
        <f t="shared" si="213"/>
        <v/>
      </c>
      <c r="F4502" s="12" t="str">
        <f t="shared" ca="1" si="214"/>
        <v/>
      </c>
      <c r="G4502" s="3">
        <f t="shared" ca="1" si="215"/>
        <v>42672</v>
      </c>
      <c r="H4502" s="14"/>
    </row>
    <row r="4503" spans="1:8" ht="16.5" customHeight="1" x14ac:dyDescent="0.2">
      <c r="A4503" s="15"/>
      <c r="B4503" s="15"/>
      <c r="E4503" s="11" t="str">
        <f t="shared" si="213"/>
        <v/>
      </c>
      <c r="F4503" s="12" t="str">
        <f t="shared" ca="1" si="214"/>
        <v/>
      </c>
      <c r="G4503" s="3">
        <f t="shared" ca="1" si="215"/>
        <v>42672</v>
      </c>
      <c r="H4503" s="14"/>
    </row>
    <row r="4504" spans="1:8" ht="16.5" customHeight="1" x14ac:dyDescent="0.2">
      <c r="A4504" s="15"/>
      <c r="B4504" s="15"/>
      <c r="E4504" s="11" t="str">
        <f t="shared" si="213"/>
        <v/>
      </c>
      <c r="F4504" s="12" t="str">
        <f t="shared" ca="1" si="214"/>
        <v/>
      </c>
      <c r="G4504" s="3">
        <f t="shared" ca="1" si="215"/>
        <v>42672</v>
      </c>
      <c r="H4504" s="14"/>
    </row>
    <row r="4505" spans="1:8" ht="16.5" customHeight="1" x14ac:dyDescent="0.2">
      <c r="A4505" s="15"/>
      <c r="B4505" s="15"/>
      <c r="E4505" s="11" t="str">
        <f t="shared" si="213"/>
        <v/>
      </c>
      <c r="F4505" s="12" t="str">
        <f t="shared" ca="1" si="214"/>
        <v/>
      </c>
      <c r="G4505" s="3">
        <f t="shared" ca="1" si="215"/>
        <v>42672</v>
      </c>
      <c r="H4505" s="14"/>
    </row>
    <row r="4506" spans="1:8" ht="16.5" customHeight="1" x14ac:dyDescent="0.2">
      <c r="A4506" s="15"/>
      <c r="B4506" s="15"/>
      <c r="E4506" s="11" t="str">
        <f t="shared" si="213"/>
        <v/>
      </c>
      <c r="F4506" s="12" t="str">
        <f t="shared" ca="1" si="214"/>
        <v/>
      </c>
      <c r="G4506" s="3">
        <f t="shared" ca="1" si="215"/>
        <v>42672</v>
      </c>
      <c r="H4506" s="14"/>
    </row>
    <row r="4507" spans="1:8" ht="16.5" customHeight="1" x14ac:dyDescent="0.2">
      <c r="A4507" s="15"/>
      <c r="B4507" s="15"/>
      <c r="E4507" s="11" t="str">
        <f t="shared" si="213"/>
        <v/>
      </c>
      <c r="F4507" s="12" t="str">
        <f t="shared" ca="1" si="214"/>
        <v/>
      </c>
      <c r="G4507" s="3">
        <f t="shared" ca="1" si="215"/>
        <v>42672</v>
      </c>
      <c r="H4507" s="14"/>
    </row>
    <row r="4508" spans="1:8" ht="16.5" customHeight="1" x14ac:dyDescent="0.2">
      <c r="A4508" s="15"/>
      <c r="B4508" s="15"/>
      <c r="E4508" s="11" t="str">
        <f t="shared" si="213"/>
        <v/>
      </c>
      <c r="F4508" s="12" t="str">
        <f t="shared" ca="1" si="214"/>
        <v/>
      </c>
      <c r="G4508" s="3">
        <f t="shared" ca="1" si="215"/>
        <v>42672</v>
      </c>
      <c r="H4508" s="14"/>
    </row>
    <row r="4509" spans="1:8" ht="16.5" customHeight="1" x14ac:dyDescent="0.2">
      <c r="A4509" s="15"/>
      <c r="B4509" s="15"/>
      <c r="E4509" s="11" t="str">
        <f t="shared" si="213"/>
        <v/>
      </c>
      <c r="F4509" s="12" t="str">
        <f t="shared" ca="1" si="214"/>
        <v/>
      </c>
      <c r="G4509" s="3">
        <f t="shared" ca="1" si="215"/>
        <v>42672</v>
      </c>
      <c r="H4509" s="14"/>
    </row>
    <row r="4510" spans="1:8" ht="16.5" customHeight="1" x14ac:dyDescent="0.2">
      <c r="A4510" s="15"/>
      <c r="B4510" s="15"/>
      <c r="E4510" s="11" t="str">
        <f t="shared" si="213"/>
        <v/>
      </c>
      <c r="F4510" s="12" t="str">
        <f t="shared" ca="1" si="214"/>
        <v/>
      </c>
      <c r="G4510" s="3">
        <f t="shared" ca="1" si="215"/>
        <v>42672</v>
      </c>
      <c r="H4510" s="14"/>
    </row>
    <row r="4511" spans="1:8" ht="16.5" customHeight="1" x14ac:dyDescent="0.2">
      <c r="A4511" s="15"/>
      <c r="B4511" s="15"/>
      <c r="E4511" s="11" t="str">
        <f t="shared" si="213"/>
        <v/>
      </c>
      <c r="F4511" s="12" t="str">
        <f t="shared" ca="1" si="214"/>
        <v/>
      </c>
      <c r="G4511" s="3">
        <f t="shared" ca="1" si="215"/>
        <v>42672</v>
      </c>
      <c r="H4511" s="14"/>
    </row>
    <row r="4512" spans="1:8" ht="16.5" customHeight="1" x14ac:dyDescent="0.2">
      <c r="A4512" s="15"/>
      <c r="B4512" s="15"/>
      <c r="E4512" s="11" t="str">
        <f t="shared" si="213"/>
        <v/>
      </c>
      <c r="F4512" s="12" t="str">
        <f t="shared" ca="1" si="214"/>
        <v/>
      </c>
      <c r="G4512" s="3">
        <f t="shared" ca="1" si="215"/>
        <v>42672</v>
      </c>
      <c r="H4512" s="14"/>
    </row>
    <row r="4513" spans="1:8" ht="16.5" customHeight="1" x14ac:dyDescent="0.2">
      <c r="A4513" s="15"/>
      <c r="B4513" s="15"/>
      <c r="E4513" s="11" t="str">
        <f t="shared" si="213"/>
        <v/>
      </c>
      <c r="F4513" s="12" t="str">
        <f t="shared" ca="1" si="214"/>
        <v/>
      </c>
      <c r="G4513" s="3">
        <f t="shared" ca="1" si="215"/>
        <v>42672</v>
      </c>
      <c r="H4513" s="14"/>
    </row>
    <row r="4514" spans="1:8" ht="16.5" customHeight="1" x14ac:dyDescent="0.2">
      <c r="A4514" s="15"/>
      <c r="B4514" s="15"/>
      <c r="E4514" s="11" t="str">
        <f t="shared" si="213"/>
        <v/>
      </c>
      <c r="F4514" s="12" t="str">
        <f t="shared" ca="1" si="214"/>
        <v/>
      </c>
      <c r="G4514" s="3">
        <f t="shared" ca="1" si="215"/>
        <v>42672</v>
      </c>
      <c r="H4514" s="14"/>
    </row>
    <row r="4515" spans="1:8" ht="16.5" customHeight="1" x14ac:dyDescent="0.2">
      <c r="A4515" s="15"/>
      <c r="B4515" s="15"/>
      <c r="E4515" s="11" t="str">
        <f t="shared" si="213"/>
        <v/>
      </c>
      <c r="F4515" s="12" t="str">
        <f t="shared" ca="1" si="214"/>
        <v/>
      </c>
      <c r="G4515" s="3">
        <f t="shared" ca="1" si="215"/>
        <v>42672</v>
      </c>
      <c r="H4515" s="14"/>
    </row>
    <row r="4516" spans="1:8" ht="16.5" customHeight="1" x14ac:dyDescent="0.2">
      <c r="A4516" s="15"/>
      <c r="B4516" s="15"/>
      <c r="E4516" s="11" t="str">
        <f t="shared" si="213"/>
        <v/>
      </c>
      <c r="F4516" s="12" t="str">
        <f t="shared" ca="1" si="214"/>
        <v/>
      </c>
      <c r="G4516" s="3">
        <f t="shared" ca="1" si="215"/>
        <v>42672</v>
      </c>
      <c r="H4516" s="14"/>
    </row>
    <row r="4517" spans="1:8" ht="16.5" customHeight="1" x14ac:dyDescent="0.2">
      <c r="A4517" s="15"/>
      <c r="B4517" s="15"/>
      <c r="E4517" s="11" t="str">
        <f t="shared" si="213"/>
        <v/>
      </c>
      <c r="F4517" s="12" t="str">
        <f t="shared" ca="1" si="214"/>
        <v/>
      </c>
      <c r="G4517" s="3">
        <f t="shared" ca="1" si="215"/>
        <v>42672</v>
      </c>
      <c r="H4517" s="14"/>
    </row>
    <row r="4518" spans="1:8" ht="16.5" customHeight="1" x14ac:dyDescent="0.2">
      <c r="A4518" s="15"/>
      <c r="B4518" s="15"/>
      <c r="E4518" s="11" t="str">
        <f t="shared" si="213"/>
        <v/>
      </c>
      <c r="F4518" s="12" t="str">
        <f t="shared" ca="1" si="214"/>
        <v/>
      </c>
      <c r="G4518" s="3">
        <f t="shared" ca="1" si="215"/>
        <v>42672</v>
      </c>
      <c r="H4518" s="14"/>
    </row>
    <row r="4519" spans="1:8" ht="16.5" customHeight="1" x14ac:dyDescent="0.2">
      <c r="A4519" s="15"/>
      <c r="B4519" s="15"/>
      <c r="E4519" s="11" t="str">
        <f t="shared" si="213"/>
        <v/>
      </c>
      <c r="F4519" s="12" t="str">
        <f t="shared" ca="1" si="214"/>
        <v/>
      </c>
      <c r="G4519" s="3">
        <f t="shared" ca="1" si="215"/>
        <v>42672</v>
      </c>
      <c r="H4519" s="14"/>
    </row>
    <row r="4520" spans="1:8" ht="16.5" customHeight="1" x14ac:dyDescent="0.2">
      <c r="A4520" s="15"/>
      <c r="B4520" s="15"/>
      <c r="E4520" s="11" t="str">
        <f t="shared" si="213"/>
        <v/>
      </c>
      <c r="F4520" s="12" t="str">
        <f t="shared" ca="1" si="214"/>
        <v/>
      </c>
      <c r="G4520" s="3">
        <f t="shared" ca="1" si="215"/>
        <v>42672</v>
      </c>
      <c r="H4520" s="14"/>
    </row>
    <row r="4521" spans="1:8" ht="16.5" customHeight="1" x14ac:dyDescent="0.2">
      <c r="A4521" s="15"/>
      <c r="B4521" s="15"/>
      <c r="E4521" s="11" t="str">
        <f t="shared" si="213"/>
        <v/>
      </c>
      <c r="F4521" s="12" t="str">
        <f t="shared" ca="1" si="214"/>
        <v/>
      </c>
      <c r="G4521" s="3">
        <f t="shared" ca="1" si="215"/>
        <v>42672</v>
      </c>
      <c r="H4521" s="14"/>
    </row>
    <row r="4522" spans="1:8" ht="16.5" customHeight="1" x14ac:dyDescent="0.2">
      <c r="A4522" s="15"/>
      <c r="B4522" s="15"/>
      <c r="E4522" s="11" t="str">
        <f t="shared" si="213"/>
        <v/>
      </c>
      <c r="F4522" s="12" t="str">
        <f t="shared" ca="1" si="214"/>
        <v/>
      </c>
      <c r="G4522" s="3">
        <f t="shared" ca="1" si="215"/>
        <v>42672</v>
      </c>
      <c r="H4522" s="14"/>
    </row>
    <row r="4523" spans="1:8" ht="16.5" customHeight="1" x14ac:dyDescent="0.2">
      <c r="A4523" s="15"/>
      <c r="B4523" s="15"/>
      <c r="E4523" s="11" t="str">
        <f t="shared" si="213"/>
        <v/>
      </c>
      <c r="F4523" s="12" t="str">
        <f t="shared" ca="1" si="214"/>
        <v/>
      </c>
      <c r="G4523" s="3">
        <f t="shared" ca="1" si="215"/>
        <v>42672</v>
      </c>
      <c r="H4523" s="14"/>
    </row>
    <row r="4524" spans="1:8" ht="16.5" customHeight="1" x14ac:dyDescent="0.2">
      <c r="A4524" s="15"/>
      <c r="B4524" s="15"/>
      <c r="E4524" s="11" t="str">
        <f t="shared" si="213"/>
        <v/>
      </c>
      <c r="F4524" s="12" t="str">
        <f t="shared" ca="1" si="214"/>
        <v/>
      </c>
      <c r="G4524" s="3">
        <f t="shared" ca="1" si="215"/>
        <v>42672</v>
      </c>
      <c r="H4524" s="14"/>
    </row>
    <row r="4525" spans="1:8" ht="16.5" customHeight="1" x14ac:dyDescent="0.2">
      <c r="A4525" s="15"/>
      <c r="B4525" s="15"/>
      <c r="E4525" s="11" t="str">
        <f t="shared" si="213"/>
        <v/>
      </c>
      <c r="F4525" s="12" t="str">
        <f t="shared" ca="1" si="214"/>
        <v/>
      </c>
      <c r="G4525" s="3">
        <f t="shared" ca="1" si="215"/>
        <v>42672</v>
      </c>
      <c r="H4525" s="14"/>
    </row>
    <row r="4526" spans="1:8" ht="16.5" customHeight="1" x14ac:dyDescent="0.2">
      <c r="A4526" s="15"/>
      <c r="B4526" s="15"/>
      <c r="E4526" s="11" t="str">
        <f t="shared" si="213"/>
        <v/>
      </c>
      <c r="F4526" s="12" t="str">
        <f t="shared" ca="1" si="214"/>
        <v/>
      </c>
      <c r="G4526" s="3">
        <f t="shared" ca="1" si="215"/>
        <v>42672</v>
      </c>
      <c r="H4526" s="14"/>
    </row>
    <row r="4527" spans="1:8" ht="16.5" customHeight="1" x14ac:dyDescent="0.2">
      <c r="A4527" s="15"/>
      <c r="B4527" s="15"/>
      <c r="E4527" s="11" t="str">
        <f t="shared" si="213"/>
        <v/>
      </c>
      <c r="F4527" s="12" t="str">
        <f t="shared" ca="1" si="214"/>
        <v/>
      </c>
      <c r="G4527" s="3">
        <f t="shared" ca="1" si="215"/>
        <v>42672</v>
      </c>
      <c r="H4527" s="14"/>
    </row>
    <row r="4528" spans="1:8" ht="16.5" customHeight="1" x14ac:dyDescent="0.2">
      <c r="A4528" s="15"/>
      <c r="B4528" s="15"/>
      <c r="E4528" s="11" t="str">
        <f t="shared" si="213"/>
        <v/>
      </c>
      <c r="F4528" s="12" t="str">
        <f t="shared" ca="1" si="214"/>
        <v/>
      </c>
      <c r="G4528" s="3">
        <f t="shared" ca="1" si="215"/>
        <v>42672</v>
      </c>
      <c r="H4528" s="14"/>
    </row>
    <row r="4529" spans="1:8" ht="16.5" customHeight="1" x14ac:dyDescent="0.2">
      <c r="A4529" s="15"/>
      <c r="B4529" s="15"/>
      <c r="E4529" s="11" t="str">
        <f t="shared" si="213"/>
        <v/>
      </c>
      <c r="F4529" s="12" t="str">
        <f t="shared" ca="1" si="214"/>
        <v/>
      </c>
      <c r="G4529" s="3">
        <f t="shared" ca="1" si="215"/>
        <v>42672</v>
      </c>
      <c r="H4529" s="14"/>
    </row>
    <row r="4530" spans="1:8" ht="16.5" customHeight="1" x14ac:dyDescent="0.2">
      <c r="A4530" s="15"/>
      <c r="B4530" s="15"/>
      <c r="E4530" s="11" t="str">
        <f t="shared" si="213"/>
        <v/>
      </c>
      <c r="F4530" s="12" t="str">
        <f t="shared" ca="1" si="214"/>
        <v/>
      </c>
      <c r="G4530" s="3">
        <f t="shared" ca="1" si="215"/>
        <v>42672</v>
      </c>
      <c r="H4530" s="14"/>
    </row>
    <row r="4531" spans="1:8" ht="16.5" customHeight="1" x14ac:dyDescent="0.2">
      <c r="A4531" s="15"/>
      <c r="B4531" s="15"/>
      <c r="E4531" s="11" t="str">
        <f t="shared" si="213"/>
        <v/>
      </c>
      <c r="F4531" s="12" t="str">
        <f t="shared" ca="1" si="214"/>
        <v/>
      </c>
      <c r="G4531" s="3">
        <f t="shared" ca="1" si="215"/>
        <v>42672</v>
      </c>
      <c r="H4531" s="14"/>
    </row>
    <row r="4532" spans="1:8" ht="16.5" customHeight="1" x14ac:dyDescent="0.2">
      <c r="A4532" s="15"/>
      <c r="B4532" s="15"/>
      <c r="E4532" s="11" t="str">
        <f t="shared" si="213"/>
        <v/>
      </c>
      <c r="F4532" s="12" t="str">
        <f t="shared" ca="1" si="214"/>
        <v/>
      </c>
      <c r="G4532" s="3">
        <f t="shared" ca="1" si="215"/>
        <v>42672</v>
      </c>
      <c r="H4532" s="14"/>
    </row>
    <row r="4533" spans="1:8" ht="16.5" customHeight="1" x14ac:dyDescent="0.2">
      <c r="A4533" s="15"/>
      <c r="B4533" s="15"/>
      <c r="E4533" s="11" t="str">
        <f t="shared" si="213"/>
        <v/>
      </c>
      <c r="F4533" s="12" t="str">
        <f t="shared" ca="1" si="214"/>
        <v/>
      </c>
      <c r="G4533" s="3">
        <f t="shared" ca="1" si="215"/>
        <v>42672</v>
      </c>
      <c r="H4533" s="14"/>
    </row>
    <row r="4534" spans="1:8" ht="16.5" customHeight="1" x14ac:dyDescent="0.2">
      <c r="A4534" s="15"/>
      <c r="B4534" s="15"/>
      <c r="E4534" s="11" t="str">
        <f t="shared" si="213"/>
        <v/>
      </c>
      <c r="F4534" s="12" t="str">
        <f t="shared" ca="1" si="214"/>
        <v/>
      </c>
      <c r="G4534" s="3">
        <f t="shared" ca="1" si="215"/>
        <v>42672</v>
      </c>
      <c r="H4534" s="14"/>
    </row>
    <row r="4535" spans="1:8" ht="16.5" customHeight="1" x14ac:dyDescent="0.2">
      <c r="A4535" s="15"/>
      <c r="B4535" s="15"/>
      <c r="E4535" s="11" t="str">
        <f t="shared" si="213"/>
        <v/>
      </c>
      <c r="F4535" s="12" t="str">
        <f t="shared" ca="1" si="214"/>
        <v/>
      </c>
      <c r="G4535" s="3">
        <f t="shared" ca="1" si="215"/>
        <v>42672</v>
      </c>
      <c r="H4535" s="14"/>
    </row>
    <row r="4536" spans="1:8" ht="16.5" customHeight="1" x14ac:dyDescent="0.2">
      <c r="A4536" s="15"/>
      <c r="B4536" s="15"/>
      <c r="E4536" s="11" t="str">
        <f t="shared" si="213"/>
        <v/>
      </c>
      <c r="F4536" s="12" t="str">
        <f t="shared" ca="1" si="214"/>
        <v/>
      </c>
      <c r="G4536" s="3">
        <f t="shared" ca="1" si="215"/>
        <v>42672</v>
      </c>
      <c r="H4536" s="14"/>
    </row>
    <row r="4537" spans="1:8" ht="16.5" customHeight="1" x14ac:dyDescent="0.2">
      <c r="A4537" s="15"/>
      <c r="B4537" s="15"/>
      <c r="E4537" s="11" t="str">
        <f t="shared" si="213"/>
        <v/>
      </c>
      <c r="F4537" s="12" t="str">
        <f t="shared" ca="1" si="214"/>
        <v/>
      </c>
      <c r="G4537" s="3">
        <f t="shared" ca="1" si="215"/>
        <v>42672</v>
      </c>
      <c r="H4537" s="14"/>
    </row>
    <row r="4538" spans="1:8" ht="16.5" customHeight="1" x14ac:dyDescent="0.2">
      <c r="A4538" s="15"/>
      <c r="B4538" s="15"/>
      <c r="E4538" s="11" t="str">
        <f t="shared" si="213"/>
        <v/>
      </c>
      <c r="F4538" s="12" t="str">
        <f t="shared" ca="1" si="214"/>
        <v/>
      </c>
      <c r="G4538" s="3">
        <f t="shared" ca="1" si="215"/>
        <v>42672</v>
      </c>
      <c r="H4538" s="14"/>
    </row>
    <row r="4539" spans="1:8" ht="16.5" customHeight="1" x14ac:dyDescent="0.2">
      <c r="A4539" s="15"/>
      <c r="B4539" s="15"/>
      <c r="E4539" s="11" t="str">
        <f t="shared" si="213"/>
        <v/>
      </c>
      <c r="F4539" s="12" t="str">
        <f t="shared" ca="1" si="214"/>
        <v/>
      </c>
      <c r="G4539" s="3">
        <f t="shared" ca="1" si="215"/>
        <v>42672</v>
      </c>
      <c r="H4539" s="14"/>
    </row>
    <row r="4540" spans="1:8" ht="16.5" customHeight="1" x14ac:dyDescent="0.2">
      <c r="A4540" s="15"/>
      <c r="B4540" s="15"/>
      <c r="E4540" s="11" t="str">
        <f t="shared" si="213"/>
        <v/>
      </c>
      <c r="F4540" s="12" t="str">
        <f t="shared" ca="1" si="214"/>
        <v/>
      </c>
      <c r="G4540" s="3">
        <f t="shared" ca="1" si="215"/>
        <v>42672</v>
      </c>
      <c r="H4540" s="14"/>
    </row>
    <row r="4541" spans="1:8" ht="16.5" customHeight="1" x14ac:dyDescent="0.2">
      <c r="A4541" s="15"/>
      <c r="B4541" s="15"/>
      <c r="E4541" s="11" t="str">
        <f t="shared" si="213"/>
        <v/>
      </c>
      <c r="F4541" s="12" t="str">
        <f t="shared" ca="1" si="214"/>
        <v/>
      </c>
      <c r="G4541" s="3">
        <f t="shared" ca="1" si="215"/>
        <v>42672</v>
      </c>
      <c r="H4541" s="14"/>
    </row>
    <row r="4542" spans="1:8" ht="16.5" customHeight="1" x14ac:dyDescent="0.2">
      <c r="A4542" s="15"/>
      <c r="B4542" s="15"/>
      <c r="E4542" s="11" t="str">
        <f t="shared" si="213"/>
        <v/>
      </c>
      <c r="F4542" s="12" t="str">
        <f t="shared" ca="1" si="214"/>
        <v/>
      </c>
      <c r="G4542" s="3">
        <f t="shared" ca="1" si="215"/>
        <v>42672</v>
      </c>
      <c r="H4542" s="14"/>
    </row>
    <row r="4543" spans="1:8" ht="16.5" customHeight="1" x14ac:dyDescent="0.2">
      <c r="A4543" s="15"/>
      <c r="B4543" s="15"/>
      <c r="E4543" s="11" t="str">
        <f t="shared" si="213"/>
        <v/>
      </c>
      <c r="F4543" s="12" t="str">
        <f t="shared" ca="1" si="214"/>
        <v/>
      </c>
      <c r="G4543" s="3">
        <f t="shared" ca="1" si="215"/>
        <v>42672</v>
      </c>
      <c r="H4543" s="14"/>
    </row>
    <row r="4544" spans="1:8" ht="16.5" customHeight="1" x14ac:dyDescent="0.2">
      <c r="A4544" s="15"/>
      <c r="B4544" s="15"/>
      <c r="E4544" s="11" t="str">
        <f t="shared" si="213"/>
        <v/>
      </c>
      <c r="F4544" s="12" t="str">
        <f t="shared" ca="1" si="214"/>
        <v/>
      </c>
      <c r="G4544" s="3">
        <f t="shared" ca="1" si="215"/>
        <v>42672</v>
      </c>
      <c r="H4544" s="14"/>
    </row>
    <row r="4545" spans="1:8" ht="16.5" customHeight="1" x14ac:dyDescent="0.2">
      <c r="A4545" s="15"/>
      <c r="B4545" s="15"/>
      <c r="E4545" s="11" t="str">
        <f t="shared" si="213"/>
        <v/>
      </c>
      <c r="F4545" s="12" t="str">
        <f t="shared" ca="1" si="214"/>
        <v/>
      </c>
      <c r="G4545" s="3">
        <f t="shared" ca="1" si="215"/>
        <v>42672</v>
      </c>
      <c r="H4545" s="14"/>
    </row>
    <row r="4546" spans="1:8" ht="16.5" customHeight="1" x14ac:dyDescent="0.2">
      <c r="A4546" s="15"/>
      <c r="B4546" s="15"/>
      <c r="E4546" s="11" t="str">
        <f t="shared" si="213"/>
        <v/>
      </c>
      <c r="F4546" s="12" t="str">
        <f t="shared" ca="1" si="214"/>
        <v/>
      </c>
      <c r="G4546" s="3">
        <f t="shared" ca="1" si="215"/>
        <v>42672</v>
      </c>
      <c r="H4546" s="14"/>
    </row>
    <row r="4547" spans="1:8" ht="16.5" customHeight="1" x14ac:dyDescent="0.2">
      <c r="A4547" s="15"/>
      <c r="B4547" s="15"/>
      <c r="E4547" s="11" t="str">
        <f t="shared" si="213"/>
        <v/>
      </c>
      <c r="F4547" s="12" t="str">
        <f t="shared" ca="1" si="214"/>
        <v/>
      </c>
      <c r="G4547" s="3">
        <f t="shared" ca="1" si="215"/>
        <v>42672</v>
      </c>
      <c r="H4547" s="14"/>
    </row>
    <row r="4548" spans="1:8" ht="16.5" customHeight="1" x14ac:dyDescent="0.2">
      <c r="A4548" s="15"/>
      <c r="B4548" s="15"/>
      <c r="E4548" s="11" t="str">
        <f t="shared" si="213"/>
        <v/>
      </c>
      <c r="F4548" s="12" t="str">
        <f t="shared" ca="1" si="214"/>
        <v/>
      </c>
      <c r="G4548" s="3">
        <f t="shared" ca="1" si="215"/>
        <v>42672</v>
      </c>
      <c r="H4548" s="14"/>
    </row>
    <row r="4549" spans="1:8" ht="16.5" customHeight="1" x14ac:dyDescent="0.2">
      <c r="A4549" s="15"/>
      <c r="B4549" s="15"/>
      <c r="E4549" s="11" t="str">
        <f t="shared" ref="E4549:E4612" si="216">IF(ISBLANK(D4549),"",D4549+180)</f>
        <v/>
      </c>
      <c r="F4549" s="12" t="str">
        <f t="shared" ref="F4549:F4612" ca="1" si="217">IF(G4549&lt;0,"",IF(ISBLANK(D4549),"",(TODAY()-D4549)-180))</f>
        <v/>
      </c>
      <c r="G4549" s="3">
        <f t="shared" ref="G4549:G4612" ca="1" si="218">(TODAY()-D4549)-180</f>
        <v>42672</v>
      </c>
      <c r="H4549" s="14"/>
    </row>
    <row r="4550" spans="1:8" ht="16.5" customHeight="1" x14ac:dyDescent="0.2">
      <c r="A4550" s="15"/>
      <c r="B4550" s="15"/>
      <c r="E4550" s="11" t="str">
        <f t="shared" si="216"/>
        <v/>
      </c>
      <c r="F4550" s="12" t="str">
        <f t="shared" ca="1" si="217"/>
        <v/>
      </c>
      <c r="G4550" s="3">
        <f t="shared" ca="1" si="218"/>
        <v>42672</v>
      </c>
      <c r="H4550" s="14"/>
    </row>
    <row r="4551" spans="1:8" ht="16.5" customHeight="1" x14ac:dyDescent="0.2">
      <c r="A4551" s="15"/>
      <c r="B4551" s="15"/>
      <c r="E4551" s="11" t="str">
        <f t="shared" si="216"/>
        <v/>
      </c>
      <c r="F4551" s="12" t="str">
        <f t="shared" ca="1" si="217"/>
        <v/>
      </c>
      <c r="G4551" s="3">
        <f t="shared" ca="1" si="218"/>
        <v>42672</v>
      </c>
      <c r="H4551" s="14"/>
    </row>
    <row r="4552" spans="1:8" ht="16.5" customHeight="1" x14ac:dyDescent="0.2">
      <c r="A4552" s="15"/>
      <c r="B4552" s="15"/>
      <c r="E4552" s="11" t="str">
        <f t="shared" si="216"/>
        <v/>
      </c>
      <c r="F4552" s="12" t="str">
        <f t="shared" ca="1" si="217"/>
        <v/>
      </c>
      <c r="G4552" s="3">
        <f t="shared" ca="1" si="218"/>
        <v>42672</v>
      </c>
      <c r="H4552" s="14"/>
    </row>
    <row r="4553" spans="1:8" ht="16.5" customHeight="1" x14ac:dyDescent="0.2">
      <c r="A4553" s="15"/>
      <c r="B4553" s="15"/>
      <c r="E4553" s="11" t="str">
        <f t="shared" si="216"/>
        <v/>
      </c>
      <c r="F4553" s="12" t="str">
        <f t="shared" ca="1" si="217"/>
        <v/>
      </c>
      <c r="G4553" s="3">
        <f t="shared" ca="1" si="218"/>
        <v>42672</v>
      </c>
      <c r="H4553" s="14"/>
    </row>
    <row r="4554" spans="1:8" ht="16.5" customHeight="1" x14ac:dyDescent="0.2">
      <c r="A4554" s="15"/>
      <c r="B4554" s="15"/>
      <c r="E4554" s="11" t="str">
        <f t="shared" si="216"/>
        <v/>
      </c>
      <c r="F4554" s="12" t="str">
        <f t="shared" ca="1" si="217"/>
        <v/>
      </c>
      <c r="G4554" s="3">
        <f t="shared" ca="1" si="218"/>
        <v>42672</v>
      </c>
      <c r="H4554" s="14"/>
    </row>
    <row r="4555" spans="1:8" ht="16.5" customHeight="1" x14ac:dyDescent="0.2">
      <c r="A4555" s="15"/>
      <c r="B4555" s="15"/>
      <c r="E4555" s="11" t="str">
        <f t="shared" si="216"/>
        <v/>
      </c>
      <c r="F4555" s="12" t="str">
        <f t="shared" ca="1" si="217"/>
        <v/>
      </c>
      <c r="G4555" s="3">
        <f t="shared" ca="1" si="218"/>
        <v>42672</v>
      </c>
      <c r="H4555" s="14"/>
    </row>
    <row r="4556" spans="1:8" ht="16.5" customHeight="1" x14ac:dyDescent="0.2">
      <c r="A4556" s="15"/>
      <c r="B4556" s="15"/>
      <c r="E4556" s="11" t="str">
        <f t="shared" si="216"/>
        <v/>
      </c>
      <c r="F4556" s="12" t="str">
        <f t="shared" ca="1" si="217"/>
        <v/>
      </c>
      <c r="G4556" s="3">
        <f t="shared" ca="1" si="218"/>
        <v>42672</v>
      </c>
      <c r="H4556" s="14"/>
    </row>
    <row r="4557" spans="1:8" ht="16.5" customHeight="1" x14ac:dyDescent="0.2">
      <c r="A4557" s="15"/>
      <c r="B4557" s="15"/>
      <c r="E4557" s="11" t="str">
        <f t="shared" si="216"/>
        <v/>
      </c>
      <c r="F4557" s="12" t="str">
        <f t="shared" ca="1" si="217"/>
        <v/>
      </c>
      <c r="G4557" s="3">
        <f t="shared" ca="1" si="218"/>
        <v>42672</v>
      </c>
      <c r="H4557" s="14"/>
    </row>
    <row r="4558" spans="1:8" ht="16.5" customHeight="1" x14ac:dyDescent="0.2">
      <c r="A4558" s="15"/>
      <c r="B4558" s="15"/>
      <c r="E4558" s="11" t="str">
        <f t="shared" si="216"/>
        <v/>
      </c>
      <c r="F4558" s="12" t="str">
        <f t="shared" ca="1" si="217"/>
        <v/>
      </c>
      <c r="G4558" s="3">
        <f t="shared" ca="1" si="218"/>
        <v>42672</v>
      </c>
      <c r="H4558" s="14"/>
    </row>
    <row r="4559" spans="1:8" ht="16.5" customHeight="1" x14ac:dyDescent="0.2">
      <c r="A4559" s="15"/>
      <c r="B4559" s="15"/>
      <c r="E4559" s="11" t="str">
        <f t="shared" si="216"/>
        <v/>
      </c>
      <c r="F4559" s="12" t="str">
        <f t="shared" ca="1" si="217"/>
        <v/>
      </c>
      <c r="G4559" s="3">
        <f t="shared" ca="1" si="218"/>
        <v>42672</v>
      </c>
      <c r="H4559" s="14"/>
    </row>
    <row r="4560" spans="1:8" ht="16.5" customHeight="1" x14ac:dyDescent="0.2">
      <c r="A4560" s="15"/>
      <c r="B4560" s="15"/>
      <c r="E4560" s="11" t="str">
        <f t="shared" si="216"/>
        <v/>
      </c>
      <c r="F4560" s="12" t="str">
        <f t="shared" ca="1" si="217"/>
        <v/>
      </c>
      <c r="G4560" s="3">
        <f t="shared" ca="1" si="218"/>
        <v>42672</v>
      </c>
      <c r="H4560" s="14"/>
    </row>
    <row r="4561" spans="1:8" ht="16.5" customHeight="1" x14ac:dyDescent="0.2">
      <c r="A4561" s="15"/>
      <c r="B4561" s="15"/>
      <c r="E4561" s="11" t="str">
        <f t="shared" si="216"/>
        <v/>
      </c>
      <c r="F4561" s="12" t="str">
        <f t="shared" ca="1" si="217"/>
        <v/>
      </c>
      <c r="G4561" s="3">
        <f t="shared" ca="1" si="218"/>
        <v>42672</v>
      </c>
      <c r="H4561" s="14"/>
    </row>
    <row r="4562" spans="1:8" ht="16.5" customHeight="1" x14ac:dyDescent="0.2">
      <c r="A4562" s="15"/>
      <c r="B4562" s="15"/>
      <c r="E4562" s="11" t="str">
        <f t="shared" si="216"/>
        <v/>
      </c>
      <c r="F4562" s="12" t="str">
        <f t="shared" ca="1" si="217"/>
        <v/>
      </c>
      <c r="G4562" s="3">
        <f t="shared" ca="1" si="218"/>
        <v>42672</v>
      </c>
      <c r="H4562" s="14"/>
    </row>
    <row r="4563" spans="1:8" ht="16.5" customHeight="1" x14ac:dyDescent="0.2">
      <c r="A4563" s="15"/>
      <c r="B4563" s="15"/>
      <c r="E4563" s="11" t="str">
        <f t="shared" si="216"/>
        <v/>
      </c>
      <c r="F4563" s="12" t="str">
        <f t="shared" ca="1" si="217"/>
        <v/>
      </c>
      <c r="G4563" s="3">
        <f t="shared" ca="1" si="218"/>
        <v>42672</v>
      </c>
      <c r="H4563" s="14"/>
    </row>
    <row r="4564" spans="1:8" ht="16.5" customHeight="1" x14ac:dyDescent="0.2">
      <c r="A4564" s="15"/>
      <c r="B4564" s="15"/>
      <c r="E4564" s="11" t="str">
        <f t="shared" si="216"/>
        <v/>
      </c>
      <c r="F4564" s="12" t="str">
        <f t="shared" ca="1" si="217"/>
        <v/>
      </c>
      <c r="G4564" s="3">
        <f t="shared" ca="1" si="218"/>
        <v>42672</v>
      </c>
      <c r="H4564" s="14"/>
    </row>
    <row r="4565" spans="1:8" ht="16.5" customHeight="1" x14ac:dyDescent="0.2">
      <c r="A4565" s="15"/>
      <c r="B4565" s="15"/>
      <c r="E4565" s="11" t="str">
        <f t="shared" si="216"/>
        <v/>
      </c>
      <c r="F4565" s="12" t="str">
        <f t="shared" ca="1" si="217"/>
        <v/>
      </c>
      <c r="G4565" s="3">
        <f t="shared" ca="1" si="218"/>
        <v>42672</v>
      </c>
      <c r="H4565" s="14"/>
    </row>
    <row r="4566" spans="1:8" ht="16.5" customHeight="1" x14ac:dyDescent="0.2">
      <c r="A4566" s="15"/>
      <c r="B4566" s="15"/>
      <c r="E4566" s="11" t="str">
        <f t="shared" si="216"/>
        <v/>
      </c>
      <c r="F4566" s="12" t="str">
        <f t="shared" ca="1" si="217"/>
        <v/>
      </c>
      <c r="G4566" s="3">
        <f t="shared" ca="1" si="218"/>
        <v>42672</v>
      </c>
      <c r="H4566" s="14"/>
    </row>
    <row r="4567" spans="1:8" ht="16.5" customHeight="1" x14ac:dyDescent="0.2">
      <c r="A4567" s="15"/>
      <c r="B4567" s="15"/>
      <c r="E4567" s="11" t="str">
        <f t="shared" si="216"/>
        <v/>
      </c>
      <c r="F4567" s="12" t="str">
        <f t="shared" ca="1" si="217"/>
        <v/>
      </c>
      <c r="G4567" s="3">
        <f t="shared" ca="1" si="218"/>
        <v>42672</v>
      </c>
      <c r="H4567" s="14"/>
    </row>
    <row r="4568" spans="1:8" ht="16.5" customHeight="1" x14ac:dyDescent="0.2">
      <c r="A4568" s="15"/>
      <c r="B4568" s="15"/>
      <c r="E4568" s="11" t="str">
        <f t="shared" si="216"/>
        <v/>
      </c>
      <c r="F4568" s="12" t="str">
        <f t="shared" ca="1" si="217"/>
        <v/>
      </c>
      <c r="G4568" s="3">
        <f t="shared" ca="1" si="218"/>
        <v>42672</v>
      </c>
      <c r="H4568" s="14"/>
    </row>
    <row r="4569" spans="1:8" ht="16.5" customHeight="1" x14ac:dyDescent="0.2">
      <c r="A4569" s="15"/>
      <c r="B4569" s="15"/>
      <c r="E4569" s="11" t="str">
        <f t="shared" si="216"/>
        <v/>
      </c>
      <c r="F4569" s="12" t="str">
        <f t="shared" ca="1" si="217"/>
        <v/>
      </c>
      <c r="G4569" s="3">
        <f t="shared" ca="1" si="218"/>
        <v>42672</v>
      </c>
      <c r="H4569" s="14"/>
    </row>
    <row r="4570" spans="1:8" ht="16.5" customHeight="1" x14ac:dyDescent="0.2">
      <c r="A4570" s="15"/>
      <c r="B4570" s="15"/>
      <c r="E4570" s="11" t="str">
        <f t="shared" si="216"/>
        <v/>
      </c>
      <c r="F4570" s="12" t="str">
        <f t="shared" ca="1" si="217"/>
        <v/>
      </c>
      <c r="G4570" s="3">
        <f t="shared" ca="1" si="218"/>
        <v>42672</v>
      </c>
      <c r="H4570" s="14"/>
    </row>
    <row r="4571" spans="1:8" ht="16.5" customHeight="1" x14ac:dyDescent="0.2">
      <c r="A4571" s="15"/>
      <c r="B4571" s="15"/>
      <c r="E4571" s="11" t="str">
        <f t="shared" si="216"/>
        <v/>
      </c>
      <c r="F4571" s="12" t="str">
        <f t="shared" ca="1" si="217"/>
        <v/>
      </c>
      <c r="G4571" s="3">
        <f t="shared" ca="1" si="218"/>
        <v>42672</v>
      </c>
      <c r="H4571" s="14"/>
    </row>
    <row r="4572" spans="1:8" ht="16.5" customHeight="1" x14ac:dyDescent="0.2">
      <c r="A4572" s="15"/>
      <c r="B4572" s="15"/>
      <c r="E4572" s="11" t="str">
        <f t="shared" si="216"/>
        <v/>
      </c>
      <c r="F4572" s="12" t="str">
        <f t="shared" ca="1" si="217"/>
        <v/>
      </c>
      <c r="G4572" s="3">
        <f t="shared" ca="1" si="218"/>
        <v>42672</v>
      </c>
      <c r="H4572" s="14"/>
    </row>
    <row r="4573" spans="1:8" ht="16.5" customHeight="1" x14ac:dyDescent="0.2">
      <c r="A4573" s="15"/>
      <c r="B4573" s="15"/>
      <c r="E4573" s="11" t="str">
        <f t="shared" si="216"/>
        <v/>
      </c>
      <c r="F4573" s="12" t="str">
        <f t="shared" ca="1" si="217"/>
        <v/>
      </c>
      <c r="G4573" s="3">
        <f t="shared" ca="1" si="218"/>
        <v>42672</v>
      </c>
      <c r="H4573" s="14"/>
    </row>
    <row r="4574" spans="1:8" ht="16.5" customHeight="1" x14ac:dyDescent="0.2">
      <c r="A4574" s="15"/>
      <c r="B4574" s="15"/>
      <c r="E4574" s="11" t="str">
        <f t="shared" si="216"/>
        <v/>
      </c>
      <c r="F4574" s="12" t="str">
        <f t="shared" ca="1" si="217"/>
        <v/>
      </c>
      <c r="G4574" s="3">
        <f t="shared" ca="1" si="218"/>
        <v>42672</v>
      </c>
      <c r="H4574" s="14"/>
    </row>
    <row r="4575" spans="1:8" ht="16.5" customHeight="1" x14ac:dyDescent="0.2">
      <c r="A4575" s="15"/>
      <c r="B4575" s="15"/>
      <c r="E4575" s="11" t="str">
        <f t="shared" si="216"/>
        <v/>
      </c>
      <c r="F4575" s="12" t="str">
        <f t="shared" ca="1" si="217"/>
        <v/>
      </c>
      <c r="G4575" s="3">
        <f t="shared" ca="1" si="218"/>
        <v>42672</v>
      </c>
      <c r="H4575" s="14"/>
    </row>
    <row r="4576" spans="1:8" ht="16.5" customHeight="1" x14ac:dyDescent="0.2">
      <c r="A4576" s="15"/>
      <c r="B4576" s="15"/>
      <c r="E4576" s="11" t="str">
        <f t="shared" si="216"/>
        <v/>
      </c>
      <c r="F4576" s="12" t="str">
        <f t="shared" ca="1" si="217"/>
        <v/>
      </c>
      <c r="G4576" s="3">
        <f t="shared" ca="1" si="218"/>
        <v>42672</v>
      </c>
      <c r="H4576" s="14"/>
    </row>
    <row r="4577" spans="1:8" ht="16.5" customHeight="1" x14ac:dyDescent="0.2">
      <c r="A4577" s="15"/>
      <c r="B4577" s="15"/>
      <c r="E4577" s="11" t="str">
        <f t="shared" si="216"/>
        <v/>
      </c>
      <c r="F4577" s="12" t="str">
        <f t="shared" ca="1" si="217"/>
        <v/>
      </c>
      <c r="G4577" s="3">
        <f t="shared" ca="1" si="218"/>
        <v>42672</v>
      </c>
      <c r="H4577" s="14"/>
    </row>
    <row r="4578" spans="1:8" ht="16.5" customHeight="1" x14ac:dyDescent="0.2">
      <c r="A4578" s="15"/>
      <c r="B4578" s="15"/>
      <c r="E4578" s="11" t="str">
        <f t="shared" si="216"/>
        <v/>
      </c>
      <c r="F4578" s="12" t="str">
        <f t="shared" ca="1" si="217"/>
        <v/>
      </c>
      <c r="G4578" s="3">
        <f t="shared" ca="1" si="218"/>
        <v>42672</v>
      </c>
      <c r="H4578" s="14"/>
    </row>
    <row r="4579" spans="1:8" ht="16.5" customHeight="1" x14ac:dyDescent="0.2">
      <c r="A4579" s="15"/>
      <c r="B4579" s="15"/>
      <c r="E4579" s="11" t="str">
        <f t="shared" si="216"/>
        <v/>
      </c>
      <c r="F4579" s="12" t="str">
        <f t="shared" ca="1" si="217"/>
        <v/>
      </c>
      <c r="G4579" s="3">
        <f t="shared" ca="1" si="218"/>
        <v>42672</v>
      </c>
      <c r="H4579" s="14"/>
    </row>
    <row r="4580" spans="1:8" ht="16.5" customHeight="1" x14ac:dyDescent="0.2">
      <c r="A4580" s="15"/>
      <c r="B4580" s="15"/>
      <c r="E4580" s="11" t="str">
        <f t="shared" si="216"/>
        <v/>
      </c>
      <c r="F4580" s="12" t="str">
        <f t="shared" ca="1" si="217"/>
        <v/>
      </c>
      <c r="G4580" s="3">
        <f t="shared" ca="1" si="218"/>
        <v>42672</v>
      </c>
      <c r="H4580" s="14"/>
    </row>
    <row r="4581" spans="1:8" ht="16.5" customHeight="1" x14ac:dyDescent="0.2">
      <c r="A4581" s="15"/>
      <c r="B4581" s="15"/>
      <c r="E4581" s="11" t="str">
        <f t="shared" si="216"/>
        <v/>
      </c>
      <c r="F4581" s="12" t="str">
        <f t="shared" ca="1" si="217"/>
        <v/>
      </c>
      <c r="G4581" s="3">
        <f t="shared" ca="1" si="218"/>
        <v>42672</v>
      </c>
      <c r="H4581" s="14"/>
    </row>
    <row r="4582" spans="1:8" ht="16.5" customHeight="1" x14ac:dyDescent="0.2">
      <c r="A4582" s="15"/>
      <c r="B4582" s="15"/>
      <c r="E4582" s="11" t="str">
        <f t="shared" si="216"/>
        <v/>
      </c>
      <c r="F4582" s="12" t="str">
        <f t="shared" ca="1" si="217"/>
        <v/>
      </c>
      <c r="G4582" s="3">
        <f t="shared" ca="1" si="218"/>
        <v>42672</v>
      </c>
      <c r="H4582" s="14"/>
    </row>
    <row r="4583" spans="1:8" ht="16.5" customHeight="1" x14ac:dyDescent="0.2">
      <c r="A4583" s="15"/>
      <c r="B4583" s="15"/>
      <c r="E4583" s="11" t="str">
        <f t="shared" si="216"/>
        <v/>
      </c>
      <c r="F4583" s="12" t="str">
        <f t="shared" ca="1" si="217"/>
        <v/>
      </c>
      <c r="G4583" s="3">
        <f t="shared" ca="1" si="218"/>
        <v>42672</v>
      </c>
      <c r="H4583" s="14"/>
    </row>
    <row r="4584" spans="1:8" ht="16.5" customHeight="1" x14ac:dyDescent="0.2">
      <c r="A4584" s="15"/>
      <c r="B4584" s="15"/>
      <c r="E4584" s="11" t="str">
        <f t="shared" si="216"/>
        <v/>
      </c>
      <c r="F4584" s="12" t="str">
        <f t="shared" ca="1" si="217"/>
        <v/>
      </c>
      <c r="G4584" s="3">
        <f t="shared" ca="1" si="218"/>
        <v>42672</v>
      </c>
      <c r="H4584" s="14"/>
    </row>
    <row r="4585" spans="1:8" ht="16.5" customHeight="1" x14ac:dyDescent="0.2">
      <c r="A4585" s="15"/>
      <c r="B4585" s="15"/>
      <c r="E4585" s="11" t="str">
        <f t="shared" si="216"/>
        <v/>
      </c>
      <c r="F4585" s="12" t="str">
        <f t="shared" ca="1" si="217"/>
        <v/>
      </c>
      <c r="G4585" s="3">
        <f t="shared" ca="1" si="218"/>
        <v>42672</v>
      </c>
      <c r="H4585" s="14"/>
    </row>
    <row r="4586" spans="1:8" ht="16.5" customHeight="1" x14ac:dyDescent="0.2">
      <c r="A4586" s="15"/>
      <c r="B4586" s="15"/>
      <c r="E4586" s="11" t="str">
        <f t="shared" si="216"/>
        <v/>
      </c>
      <c r="F4586" s="12" t="str">
        <f t="shared" ca="1" si="217"/>
        <v/>
      </c>
      <c r="G4586" s="3">
        <f t="shared" ca="1" si="218"/>
        <v>42672</v>
      </c>
      <c r="H4586" s="14"/>
    </row>
    <row r="4587" spans="1:8" ht="16.5" customHeight="1" x14ac:dyDescent="0.2">
      <c r="A4587" s="15"/>
      <c r="B4587" s="15"/>
      <c r="E4587" s="11" t="str">
        <f t="shared" si="216"/>
        <v/>
      </c>
      <c r="F4587" s="12" t="str">
        <f t="shared" ca="1" si="217"/>
        <v/>
      </c>
      <c r="G4587" s="3">
        <f t="shared" ca="1" si="218"/>
        <v>42672</v>
      </c>
      <c r="H4587" s="14"/>
    </row>
    <row r="4588" spans="1:8" ht="16.5" customHeight="1" x14ac:dyDescent="0.2">
      <c r="A4588" s="15"/>
      <c r="B4588" s="15"/>
      <c r="E4588" s="11" t="str">
        <f t="shared" si="216"/>
        <v/>
      </c>
      <c r="F4588" s="12" t="str">
        <f t="shared" ca="1" si="217"/>
        <v/>
      </c>
      <c r="G4588" s="3">
        <f t="shared" ca="1" si="218"/>
        <v>42672</v>
      </c>
      <c r="H4588" s="14"/>
    </row>
    <row r="4589" spans="1:8" ht="16.5" customHeight="1" x14ac:dyDescent="0.2">
      <c r="A4589" s="15"/>
      <c r="B4589" s="15"/>
      <c r="E4589" s="11" t="str">
        <f t="shared" si="216"/>
        <v/>
      </c>
      <c r="F4589" s="12" t="str">
        <f t="shared" ca="1" si="217"/>
        <v/>
      </c>
      <c r="G4589" s="3">
        <f t="shared" ca="1" si="218"/>
        <v>42672</v>
      </c>
      <c r="H4589" s="14"/>
    </row>
    <row r="4590" spans="1:8" ht="16.5" customHeight="1" x14ac:dyDescent="0.2">
      <c r="A4590" s="15"/>
      <c r="B4590" s="15"/>
      <c r="E4590" s="11" t="str">
        <f t="shared" si="216"/>
        <v/>
      </c>
      <c r="F4590" s="12" t="str">
        <f t="shared" ca="1" si="217"/>
        <v/>
      </c>
      <c r="G4590" s="3">
        <f t="shared" ca="1" si="218"/>
        <v>42672</v>
      </c>
      <c r="H4590" s="14"/>
    </row>
    <row r="4591" spans="1:8" ht="16.5" customHeight="1" x14ac:dyDescent="0.2">
      <c r="A4591" s="15"/>
      <c r="B4591" s="15"/>
      <c r="E4591" s="11" t="str">
        <f t="shared" si="216"/>
        <v/>
      </c>
      <c r="F4591" s="12" t="str">
        <f t="shared" ca="1" si="217"/>
        <v/>
      </c>
      <c r="G4591" s="3">
        <f t="shared" ca="1" si="218"/>
        <v>42672</v>
      </c>
      <c r="H4591" s="14"/>
    </row>
    <row r="4592" spans="1:8" ht="16.5" customHeight="1" x14ac:dyDescent="0.2">
      <c r="A4592" s="15"/>
      <c r="B4592" s="15"/>
      <c r="E4592" s="11" t="str">
        <f t="shared" si="216"/>
        <v/>
      </c>
      <c r="F4592" s="12" t="str">
        <f t="shared" ca="1" si="217"/>
        <v/>
      </c>
      <c r="G4592" s="3">
        <f t="shared" ca="1" si="218"/>
        <v>42672</v>
      </c>
      <c r="H4592" s="14"/>
    </row>
    <row r="4593" spans="1:8" ht="16.5" customHeight="1" x14ac:dyDescent="0.2">
      <c r="A4593" s="15"/>
      <c r="B4593" s="15"/>
      <c r="E4593" s="11" t="str">
        <f t="shared" si="216"/>
        <v/>
      </c>
      <c r="F4593" s="12" t="str">
        <f t="shared" ca="1" si="217"/>
        <v/>
      </c>
      <c r="G4593" s="3">
        <f t="shared" ca="1" si="218"/>
        <v>42672</v>
      </c>
      <c r="H4593" s="14"/>
    </row>
    <row r="4594" spans="1:8" ht="16.5" customHeight="1" x14ac:dyDescent="0.2">
      <c r="A4594" s="15"/>
      <c r="B4594" s="15"/>
      <c r="E4594" s="11" t="str">
        <f t="shared" si="216"/>
        <v/>
      </c>
      <c r="F4594" s="12" t="str">
        <f t="shared" ca="1" si="217"/>
        <v/>
      </c>
      <c r="G4594" s="3">
        <f t="shared" ca="1" si="218"/>
        <v>42672</v>
      </c>
      <c r="H4594" s="14"/>
    </row>
    <row r="4595" spans="1:8" ht="16.5" customHeight="1" x14ac:dyDescent="0.2">
      <c r="A4595" s="15"/>
      <c r="B4595" s="15"/>
      <c r="E4595" s="11" t="str">
        <f t="shared" si="216"/>
        <v/>
      </c>
      <c r="F4595" s="12" t="str">
        <f t="shared" ca="1" si="217"/>
        <v/>
      </c>
      <c r="G4595" s="3">
        <f t="shared" ca="1" si="218"/>
        <v>42672</v>
      </c>
      <c r="H4595" s="14"/>
    </row>
    <row r="4596" spans="1:8" ht="16.5" customHeight="1" x14ac:dyDescent="0.2">
      <c r="A4596" s="15"/>
      <c r="B4596" s="15"/>
      <c r="E4596" s="11" t="str">
        <f t="shared" si="216"/>
        <v/>
      </c>
      <c r="F4596" s="12" t="str">
        <f t="shared" ca="1" si="217"/>
        <v/>
      </c>
      <c r="G4596" s="3">
        <f t="shared" ca="1" si="218"/>
        <v>42672</v>
      </c>
      <c r="H4596" s="14"/>
    </row>
    <row r="4597" spans="1:8" ht="16.5" customHeight="1" x14ac:dyDescent="0.2">
      <c r="A4597" s="15"/>
      <c r="B4597" s="15"/>
      <c r="E4597" s="11" t="str">
        <f t="shared" si="216"/>
        <v/>
      </c>
      <c r="F4597" s="12" t="str">
        <f t="shared" ca="1" si="217"/>
        <v/>
      </c>
      <c r="G4597" s="3">
        <f t="shared" ca="1" si="218"/>
        <v>42672</v>
      </c>
      <c r="H4597" s="14"/>
    </row>
    <row r="4598" spans="1:8" ht="16.5" customHeight="1" x14ac:dyDescent="0.2">
      <c r="A4598" s="15"/>
      <c r="B4598" s="15"/>
      <c r="E4598" s="11" t="str">
        <f t="shared" si="216"/>
        <v/>
      </c>
      <c r="F4598" s="12" t="str">
        <f t="shared" ca="1" si="217"/>
        <v/>
      </c>
      <c r="G4598" s="3">
        <f t="shared" ca="1" si="218"/>
        <v>42672</v>
      </c>
      <c r="H4598" s="14"/>
    </row>
    <row r="4599" spans="1:8" ht="16.5" customHeight="1" x14ac:dyDescent="0.2">
      <c r="A4599" s="15"/>
      <c r="B4599" s="15"/>
      <c r="E4599" s="11" t="str">
        <f t="shared" si="216"/>
        <v/>
      </c>
      <c r="F4599" s="12" t="str">
        <f t="shared" ca="1" si="217"/>
        <v/>
      </c>
      <c r="G4599" s="3">
        <f t="shared" ca="1" si="218"/>
        <v>42672</v>
      </c>
      <c r="H4599" s="14"/>
    </row>
    <row r="4600" spans="1:8" ht="16.5" customHeight="1" x14ac:dyDescent="0.2">
      <c r="A4600" s="15"/>
      <c r="B4600" s="15"/>
      <c r="E4600" s="11" t="str">
        <f t="shared" si="216"/>
        <v/>
      </c>
      <c r="F4600" s="12" t="str">
        <f t="shared" ca="1" si="217"/>
        <v/>
      </c>
      <c r="G4600" s="3">
        <f t="shared" ca="1" si="218"/>
        <v>42672</v>
      </c>
      <c r="H4600" s="14"/>
    </row>
    <row r="4601" spans="1:8" ht="16.5" customHeight="1" x14ac:dyDescent="0.2">
      <c r="A4601" s="15"/>
      <c r="B4601" s="15"/>
      <c r="E4601" s="11" t="str">
        <f t="shared" si="216"/>
        <v/>
      </c>
      <c r="F4601" s="12" t="str">
        <f t="shared" ca="1" si="217"/>
        <v/>
      </c>
      <c r="G4601" s="3">
        <f t="shared" ca="1" si="218"/>
        <v>42672</v>
      </c>
      <c r="H4601" s="14"/>
    </row>
    <row r="4602" spans="1:8" ht="16.5" customHeight="1" x14ac:dyDescent="0.2">
      <c r="A4602" s="15"/>
      <c r="B4602" s="15"/>
      <c r="E4602" s="11" t="str">
        <f t="shared" si="216"/>
        <v/>
      </c>
      <c r="F4602" s="12" t="str">
        <f t="shared" ca="1" si="217"/>
        <v/>
      </c>
      <c r="G4602" s="3">
        <f t="shared" ca="1" si="218"/>
        <v>42672</v>
      </c>
      <c r="H4602" s="14"/>
    </row>
    <row r="4603" spans="1:8" ht="16.5" customHeight="1" x14ac:dyDescent="0.2">
      <c r="A4603" s="15"/>
      <c r="B4603" s="15"/>
      <c r="E4603" s="11" t="str">
        <f t="shared" si="216"/>
        <v/>
      </c>
      <c r="F4603" s="12" t="str">
        <f t="shared" ca="1" si="217"/>
        <v/>
      </c>
      <c r="G4603" s="3">
        <f t="shared" ca="1" si="218"/>
        <v>42672</v>
      </c>
      <c r="H4603" s="14"/>
    </row>
    <row r="4604" spans="1:8" ht="16.5" customHeight="1" x14ac:dyDescent="0.2">
      <c r="A4604" s="15"/>
      <c r="B4604" s="15"/>
      <c r="E4604" s="11" t="str">
        <f t="shared" si="216"/>
        <v/>
      </c>
      <c r="F4604" s="12" t="str">
        <f t="shared" ca="1" si="217"/>
        <v/>
      </c>
      <c r="G4604" s="3">
        <f t="shared" ca="1" si="218"/>
        <v>42672</v>
      </c>
      <c r="H4604" s="14"/>
    </row>
    <row r="4605" spans="1:8" ht="16.5" customHeight="1" x14ac:dyDescent="0.2">
      <c r="A4605" s="15"/>
      <c r="B4605" s="15"/>
      <c r="E4605" s="11" t="str">
        <f t="shared" si="216"/>
        <v/>
      </c>
      <c r="F4605" s="12" t="str">
        <f t="shared" ca="1" si="217"/>
        <v/>
      </c>
      <c r="G4605" s="3">
        <f t="shared" ca="1" si="218"/>
        <v>42672</v>
      </c>
      <c r="H4605" s="14"/>
    </row>
    <row r="4606" spans="1:8" ht="16.5" customHeight="1" x14ac:dyDescent="0.2">
      <c r="A4606" s="15"/>
      <c r="B4606" s="15"/>
      <c r="E4606" s="11" t="str">
        <f t="shared" si="216"/>
        <v/>
      </c>
      <c r="F4606" s="12" t="str">
        <f t="shared" ca="1" si="217"/>
        <v/>
      </c>
      <c r="G4606" s="3">
        <f t="shared" ca="1" si="218"/>
        <v>42672</v>
      </c>
      <c r="H4606" s="14"/>
    </row>
    <row r="4607" spans="1:8" ht="16.5" customHeight="1" x14ac:dyDescent="0.2">
      <c r="A4607" s="15"/>
      <c r="B4607" s="15"/>
      <c r="E4607" s="11" t="str">
        <f t="shared" si="216"/>
        <v/>
      </c>
      <c r="F4607" s="12" t="str">
        <f t="shared" ca="1" si="217"/>
        <v/>
      </c>
      <c r="G4607" s="3">
        <f t="shared" ca="1" si="218"/>
        <v>42672</v>
      </c>
      <c r="H4607" s="14"/>
    </row>
    <row r="4608" spans="1:8" ht="16.5" customHeight="1" x14ac:dyDescent="0.2">
      <c r="A4608" s="15"/>
      <c r="B4608" s="15"/>
      <c r="E4608" s="11" t="str">
        <f t="shared" si="216"/>
        <v/>
      </c>
      <c r="F4608" s="12" t="str">
        <f t="shared" ca="1" si="217"/>
        <v/>
      </c>
      <c r="G4608" s="3">
        <f t="shared" ca="1" si="218"/>
        <v>42672</v>
      </c>
      <c r="H4608" s="14"/>
    </row>
    <row r="4609" spans="1:8" ht="16.5" customHeight="1" x14ac:dyDescent="0.2">
      <c r="A4609" s="15"/>
      <c r="B4609" s="15"/>
      <c r="E4609" s="11" t="str">
        <f t="shared" si="216"/>
        <v/>
      </c>
      <c r="F4609" s="12" t="str">
        <f t="shared" ca="1" si="217"/>
        <v/>
      </c>
      <c r="G4609" s="3">
        <f t="shared" ca="1" si="218"/>
        <v>42672</v>
      </c>
      <c r="H4609" s="14"/>
    </row>
    <row r="4610" spans="1:8" ht="16.5" customHeight="1" x14ac:dyDescent="0.2">
      <c r="A4610" s="15"/>
      <c r="B4610" s="15"/>
      <c r="E4610" s="11" t="str">
        <f t="shared" si="216"/>
        <v/>
      </c>
      <c r="F4610" s="12" t="str">
        <f t="shared" ca="1" si="217"/>
        <v/>
      </c>
      <c r="G4610" s="3">
        <f t="shared" ca="1" si="218"/>
        <v>42672</v>
      </c>
      <c r="H4610" s="14"/>
    </row>
    <row r="4611" spans="1:8" ht="16.5" customHeight="1" x14ac:dyDescent="0.2">
      <c r="A4611" s="15"/>
      <c r="B4611" s="15"/>
      <c r="E4611" s="11" t="str">
        <f t="shared" si="216"/>
        <v/>
      </c>
      <c r="F4611" s="12" t="str">
        <f t="shared" ca="1" si="217"/>
        <v/>
      </c>
      <c r="G4611" s="3">
        <f t="shared" ca="1" si="218"/>
        <v>42672</v>
      </c>
      <c r="H4611" s="14"/>
    </row>
    <row r="4612" spans="1:8" ht="16.5" customHeight="1" x14ac:dyDescent="0.2">
      <c r="A4612" s="15"/>
      <c r="B4612" s="15"/>
      <c r="E4612" s="11" t="str">
        <f t="shared" si="216"/>
        <v/>
      </c>
      <c r="F4612" s="12" t="str">
        <f t="shared" ca="1" si="217"/>
        <v/>
      </c>
      <c r="G4612" s="3">
        <f t="shared" ca="1" si="218"/>
        <v>42672</v>
      </c>
      <c r="H4612" s="14"/>
    </row>
    <row r="4613" spans="1:8" ht="16.5" customHeight="1" x14ac:dyDescent="0.2">
      <c r="A4613" s="15"/>
      <c r="B4613" s="15"/>
      <c r="E4613" s="11" t="str">
        <f t="shared" ref="E4613:E4676" si="219">IF(ISBLANK(D4613),"",D4613+180)</f>
        <v/>
      </c>
      <c r="F4613" s="12" t="str">
        <f t="shared" ref="F4613:F4676" ca="1" si="220">IF(G4613&lt;0,"",IF(ISBLANK(D4613),"",(TODAY()-D4613)-180))</f>
        <v/>
      </c>
      <c r="G4613" s="3">
        <f t="shared" ref="G4613:G4676" ca="1" si="221">(TODAY()-D4613)-180</f>
        <v>42672</v>
      </c>
      <c r="H4613" s="14"/>
    </row>
    <row r="4614" spans="1:8" ht="16.5" customHeight="1" x14ac:dyDescent="0.2">
      <c r="A4614" s="15"/>
      <c r="B4614" s="15"/>
      <c r="E4614" s="11" t="str">
        <f t="shared" si="219"/>
        <v/>
      </c>
      <c r="F4614" s="12" t="str">
        <f t="shared" ca="1" si="220"/>
        <v/>
      </c>
      <c r="G4614" s="3">
        <f t="shared" ca="1" si="221"/>
        <v>42672</v>
      </c>
      <c r="H4614" s="14"/>
    </row>
    <row r="4615" spans="1:8" ht="16.5" customHeight="1" x14ac:dyDescent="0.2">
      <c r="A4615" s="15"/>
      <c r="B4615" s="15"/>
      <c r="E4615" s="11" t="str">
        <f t="shared" si="219"/>
        <v/>
      </c>
      <c r="F4615" s="12" t="str">
        <f t="shared" ca="1" si="220"/>
        <v/>
      </c>
      <c r="G4615" s="3">
        <f t="shared" ca="1" si="221"/>
        <v>42672</v>
      </c>
      <c r="H4615" s="14"/>
    </row>
    <row r="4616" spans="1:8" ht="16.5" customHeight="1" x14ac:dyDescent="0.2">
      <c r="A4616" s="15"/>
      <c r="B4616" s="15"/>
      <c r="E4616" s="11" t="str">
        <f t="shared" si="219"/>
        <v/>
      </c>
      <c r="F4616" s="12" t="str">
        <f t="shared" ca="1" si="220"/>
        <v/>
      </c>
      <c r="G4616" s="3">
        <f t="shared" ca="1" si="221"/>
        <v>42672</v>
      </c>
      <c r="H4616" s="14"/>
    </row>
    <row r="4617" spans="1:8" ht="16.5" customHeight="1" x14ac:dyDescent="0.2">
      <c r="A4617" s="15"/>
      <c r="B4617" s="15"/>
      <c r="E4617" s="11" t="str">
        <f t="shared" si="219"/>
        <v/>
      </c>
      <c r="F4617" s="12" t="str">
        <f t="shared" ca="1" si="220"/>
        <v/>
      </c>
      <c r="G4617" s="3">
        <f t="shared" ca="1" si="221"/>
        <v>42672</v>
      </c>
      <c r="H4617" s="14"/>
    </row>
    <row r="4618" spans="1:8" ht="16.5" customHeight="1" x14ac:dyDescent="0.2">
      <c r="A4618" s="15"/>
      <c r="B4618" s="15"/>
      <c r="E4618" s="11" t="str">
        <f t="shared" si="219"/>
        <v/>
      </c>
      <c r="F4618" s="12" t="str">
        <f t="shared" ca="1" si="220"/>
        <v/>
      </c>
      <c r="G4618" s="3">
        <f t="shared" ca="1" si="221"/>
        <v>42672</v>
      </c>
      <c r="H4618" s="14"/>
    </row>
    <row r="4619" spans="1:8" ht="16.5" customHeight="1" x14ac:dyDescent="0.2">
      <c r="A4619" s="15"/>
      <c r="B4619" s="15"/>
      <c r="E4619" s="11" t="str">
        <f t="shared" si="219"/>
        <v/>
      </c>
      <c r="F4619" s="12" t="str">
        <f t="shared" ca="1" si="220"/>
        <v/>
      </c>
      <c r="G4619" s="3">
        <f t="shared" ca="1" si="221"/>
        <v>42672</v>
      </c>
      <c r="H4619" s="14"/>
    </row>
    <row r="4620" spans="1:8" ht="16.5" customHeight="1" x14ac:dyDescent="0.2">
      <c r="A4620" s="15"/>
      <c r="B4620" s="15"/>
      <c r="E4620" s="11" t="str">
        <f t="shared" si="219"/>
        <v/>
      </c>
      <c r="F4620" s="12" t="str">
        <f t="shared" ca="1" si="220"/>
        <v/>
      </c>
      <c r="G4620" s="3">
        <f t="shared" ca="1" si="221"/>
        <v>42672</v>
      </c>
      <c r="H4620" s="14"/>
    </row>
    <row r="4621" spans="1:8" ht="16.5" customHeight="1" x14ac:dyDescent="0.2">
      <c r="A4621" s="15"/>
      <c r="B4621" s="15"/>
      <c r="E4621" s="11" t="str">
        <f t="shared" si="219"/>
        <v/>
      </c>
      <c r="F4621" s="12" t="str">
        <f t="shared" ca="1" si="220"/>
        <v/>
      </c>
      <c r="G4621" s="3">
        <f t="shared" ca="1" si="221"/>
        <v>42672</v>
      </c>
      <c r="H4621" s="14"/>
    </row>
    <row r="4622" spans="1:8" ht="16.5" customHeight="1" x14ac:dyDescent="0.2">
      <c r="A4622" s="15"/>
      <c r="B4622" s="15"/>
      <c r="E4622" s="11" t="str">
        <f t="shared" si="219"/>
        <v/>
      </c>
      <c r="F4622" s="12" t="str">
        <f t="shared" ca="1" si="220"/>
        <v/>
      </c>
      <c r="G4622" s="3">
        <f t="shared" ca="1" si="221"/>
        <v>42672</v>
      </c>
      <c r="H4622" s="14"/>
    </row>
    <row r="4623" spans="1:8" ht="16.5" customHeight="1" x14ac:dyDescent="0.2">
      <c r="A4623" s="15"/>
      <c r="B4623" s="15"/>
      <c r="E4623" s="11" t="str">
        <f t="shared" si="219"/>
        <v/>
      </c>
      <c r="F4623" s="12" t="str">
        <f t="shared" ca="1" si="220"/>
        <v/>
      </c>
      <c r="G4623" s="3">
        <f t="shared" ca="1" si="221"/>
        <v>42672</v>
      </c>
      <c r="H4623" s="14"/>
    </row>
    <row r="4624" spans="1:8" ht="16.5" customHeight="1" x14ac:dyDescent="0.2">
      <c r="A4624" s="15"/>
      <c r="B4624" s="15"/>
      <c r="E4624" s="11" t="str">
        <f t="shared" si="219"/>
        <v/>
      </c>
      <c r="F4624" s="12" t="str">
        <f t="shared" ca="1" si="220"/>
        <v/>
      </c>
      <c r="G4624" s="3">
        <f t="shared" ca="1" si="221"/>
        <v>42672</v>
      </c>
      <c r="H4624" s="14"/>
    </row>
    <row r="4625" spans="1:8" ht="16.5" customHeight="1" x14ac:dyDescent="0.2">
      <c r="A4625" s="15"/>
      <c r="B4625" s="15"/>
      <c r="E4625" s="11" t="str">
        <f t="shared" si="219"/>
        <v/>
      </c>
      <c r="F4625" s="12" t="str">
        <f t="shared" ca="1" si="220"/>
        <v/>
      </c>
      <c r="G4625" s="3">
        <f t="shared" ca="1" si="221"/>
        <v>42672</v>
      </c>
      <c r="H4625" s="14"/>
    </row>
    <row r="4626" spans="1:8" ht="16.5" customHeight="1" x14ac:dyDescent="0.2">
      <c r="A4626" s="15"/>
      <c r="B4626" s="15"/>
      <c r="E4626" s="11" t="str">
        <f t="shared" si="219"/>
        <v/>
      </c>
      <c r="F4626" s="12" t="str">
        <f t="shared" ca="1" si="220"/>
        <v/>
      </c>
      <c r="G4626" s="3">
        <f t="shared" ca="1" si="221"/>
        <v>42672</v>
      </c>
      <c r="H4626" s="14"/>
    </row>
    <row r="4627" spans="1:8" ht="16.5" customHeight="1" x14ac:dyDescent="0.2">
      <c r="A4627" s="15"/>
      <c r="B4627" s="15"/>
      <c r="E4627" s="11" t="str">
        <f t="shared" si="219"/>
        <v/>
      </c>
      <c r="F4627" s="12" t="str">
        <f t="shared" ca="1" si="220"/>
        <v/>
      </c>
      <c r="G4627" s="3">
        <f t="shared" ca="1" si="221"/>
        <v>42672</v>
      </c>
      <c r="H4627" s="14"/>
    </row>
    <row r="4628" spans="1:8" ht="16.5" customHeight="1" x14ac:dyDescent="0.2">
      <c r="A4628" s="15"/>
      <c r="B4628" s="15"/>
      <c r="E4628" s="11" t="str">
        <f t="shared" si="219"/>
        <v/>
      </c>
      <c r="F4628" s="12" t="str">
        <f t="shared" ca="1" si="220"/>
        <v/>
      </c>
      <c r="G4628" s="3">
        <f t="shared" ca="1" si="221"/>
        <v>42672</v>
      </c>
      <c r="H4628" s="14"/>
    </row>
    <row r="4629" spans="1:8" ht="16.5" customHeight="1" x14ac:dyDescent="0.2">
      <c r="A4629" s="15"/>
      <c r="B4629" s="15"/>
      <c r="E4629" s="11" t="str">
        <f t="shared" si="219"/>
        <v/>
      </c>
      <c r="F4629" s="12" t="str">
        <f t="shared" ca="1" si="220"/>
        <v/>
      </c>
      <c r="G4629" s="3">
        <f t="shared" ca="1" si="221"/>
        <v>42672</v>
      </c>
      <c r="H4629" s="14"/>
    </row>
    <row r="4630" spans="1:8" ht="16.5" customHeight="1" x14ac:dyDescent="0.2">
      <c r="A4630" s="15"/>
      <c r="B4630" s="15"/>
      <c r="E4630" s="11" t="str">
        <f t="shared" si="219"/>
        <v/>
      </c>
      <c r="F4630" s="12" t="str">
        <f t="shared" ca="1" si="220"/>
        <v/>
      </c>
      <c r="G4630" s="3">
        <f t="shared" ca="1" si="221"/>
        <v>42672</v>
      </c>
      <c r="H4630" s="14"/>
    </row>
    <row r="4631" spans="1:8" ht="16.5" customHeight="1" x14ac:dyDescent="0.2">
      <c r="A4631" s="15"/>
      <c r="B4631" s="15"/>
      <c r="E4631" s="11" t="str">
        <f t="shared" si="219"/>
        <v/>
      </c>
      <c r="F4631" s="12" t="str">
        <f t="shared" ca="1" si="220"/>
        <v/>
      </c>
      <c r="G4631" s="3">
        <f t="shared" ca="1" si="221"/>
        <v>42672</v>
      </c>
      <c r="H4631" s="14"/>
    </row>
    <row r="4632" spans="1:8" ht="16.5" customHeight="1" x14ac:dyDescent="0.2">
      <c r="A4632" s="15"/>
      <c r="B4632" s="15"/>
      <c r="E4632" s="11" t="str">
        <f t="shared" si="219"/>
        <v/>
      </c>
      <c r="F4632" s="12" t="str">
        <f t="shared" ca="1" si="220"/>
        <v/>
      </c>
      <c r="G4632" s="3">
        <f t="shared" ca="1" si="221"/>
        <v>42672</v>
      </c>
      <c r="H4632" s="14"/>
    </row>
    <row r="4633" spans="1:8" ht="16.5" customHeight="1" x14ac:dyDescent="0.2">
      <c r="A4633" s="15"/>
      <c r="B4633" s="15"/>
      <c r="E4633" s="11" t="str">
        <f t="shared" si="219"/>
        <v/>
      </c>
      <c r="F4633" s="12" t="str">
        <f t="shared" ca="1" si="220"/>
        <v/>
      </c>
      <c r="G4633" s="3">
        <f t="shared" ca="1" si="221"/>
        <v>42672</v>
      </c>
      <c r="H4633" s="14"/>
    </row>
    <row r="4634" spans="1:8" ht="16.5" customHeight="1" x14ac:dyDescent="0.2">
      <c r="A4634" s="15"/>
      <c r="B4634" s="15"/>
      <c r="E4634" s="11" t="str">
        <f t="shared" si="219"/>
        <v/>
      </c>
      <c r="F4634" s="12" t="str">
        <f t="shared" ca="1" si="220"/>
        <v/>
      </c>
      <c r="G4634" s="3">
        <f t="shared" ca="1" si="221"/>
        <v>42672</v>
      </c>
      <c r="H4634" s="14"/>
    </row>
    <row r="4635" spans="1:8" ht="16.5" customHeight="1" x14ac:dyDescent="0.2">
      <c r="A4635" s="15"/>
      <c r="B4635" s="15"/>
      <c r="E4635" s="11" t="str">
        <f t="shared" si="219"/>
        <v/>
      </c>
      <c r="F4635" s="12" t="str">
        <f t="shared" ca="1" si="220"/>
        <v/>
      </c>
      <c r="G4635" s="3">
        <f t="shared" ca="1" si="221"/>
        <v>42672</v>
      </c>
      <c r="H4635" s="14"/>
    </row>
    <row r="4636" spans="1:8" ht="16.5" customHeight="1" x14ac:dyDescent="0.2">
      <c r="A4636" s="15"/>
      <c r="B4636" s="15"/>
      <c r="E4636" s="11" t="str">
        <f t="shared" si="219"/>
        <v/>
      </c>
      <c r="F4636" s="12" t="str">
        <f t="shared" ca="1" si="220"/>
        <v/>
      </c>
      <c r="G4636" s="3">
        <f t="shared" ca="1" si="221"/>
        <v>42672</v>
      </c>
      <c r="H4636" s="14"/>
    </row>
    <row r="4637" spans="1:8" ht="16.5" customHeight="1" x14ac:dyDescent="0.2">
      <c r="A4637" s="15"/>
      <c r="B4637" s="15"/>
      <c r="E4637" s="11" t="str">
        <f t="shared" si="219"/>
        <v/>
      </c>
      <c r="F4637" s="12" t="str">
        <f t="shared" ca="1" si="220"/>
        <v/>
      </c>
      <c r="G4637" s="3">
        <f t="shared" ca="1" si="221"/>
        <v>42672</v>
      </c>
      <c r="H4637" s="14"/>
    </row>
    <row r="4638" spans="1:8" ht="16.5" customHeight="1" x14ac:dyDescent="0.2">
      <c r="A4638" s="15"/>
      <c r="B4638" s="15"/>
      <c r="E4638" s="11" t="str">
        <f t="shared" si="219"/>
        <v/>
      </c>
      <c r="F4638" s="12" t="str">
        <f t="shared" ca="1" si="220"/>
        <v/>
      </c>
      <c r="G4638" s="3">
        <f t="shared" ca="1" si="221"/>
        <v>42672</v>
      </c>
      <c r="H4638" s="14"/>
    </row>
    <row r="4639" spans="1:8" ht="16.5" customHeight="1" x14ac:dyDescent="0.2">
      <c r="A4639" s="15"/>
      <c r="B4639" s="15"/>
      <c r="E4639" s="11" t="str">
        <f t="shared" si="219"/>
        <v/>
      </c>
      <c r="F4639" s="12" t="str">
        <f t="shared" ca="1" si="220"/>
        <v/>
      </c>
      <c r="G4639" s="3">
        <f t="shared" ca="1" si="221"/>
        <v>42672</v>
      </c>
      <c r="H4639" s="14"/>
    </row>
    <row r="4640" spans="1:8" ht="16.5" customHeight="1" x14ac:dyDescent="0.2">
      <c r="A4640" s="15"/>
      <c r="B4640" s="15"/>
      <c r="E4640" s="11" t="str">
        <f t="shared" si="219"/>
        <v/>
      </c>
      <c r="F4640" s="12" t="str">
        <f t="shared" ca="1" si="220"/>
        <v/>
      </c>
      <c r="G4640" s="3">
        <f t="shared" ca="1" si="221"/>
        <v>42672</v>
      </c>
      <c r="H4640" s="14"/>
    </row>
    <row r="4641" spans="1:8" ht="16.5" customHeight="1" x14ac:dyDescent="0.2">
      <c r="A4641" s="15"/>
      <c r="B4641" s="15"/>
      <c r="E4641" s="11" t="str">
        <f t="shared" si="219"/>
        <v/>
      </c>
      <c r="F4641" s="12" t="str">
        <f t="shared" ca="1" si="220"/>
        <v/>
      </c>
      <c r="G4641" s="3">
        <f t="shared" ca="1" si="221"/>
        <v>42672</v>
      </c>
      <c r="H4641" s="14"/>
    </row>
    <row r="4642" spans="1:8" ht="16.5" customHeight="1" x14ac:dyDescent="0.2">
      <c r="A4642" s="15"/>
      <c r="B4642" s="15"/>
      <c r="E4642" s="11" t="str">
        <f t="shared" si="219"/>
        <v/>
      </c>
      <c r="F4642" s="12" t="str">
        <f t="shared" ca="1" si="220"/>
        <v/>
      </c>
      <c r="G4642" s="3">
        <f t="shared" ca="1" si="221"/>
        <v>42672</v>
      </c>
      <c r="H4642" s="14"/>
    </row>
    <row r="4643" spans="1:8" ht="16.5" customHeight="1" x14ac:dyDescent="0.2">
      <c r="A4643" s="15"/>
      <c r="B4643" s="15"/>
      <c r="E4643" s="11" t="str">
        <f t="shared" si="219"/>
        <v/>
      </c>
      <c r="F4643" s="12" t="str">
        <f t="shared" ca="1" si="220"/>
        <v/>
      </c>
      <c r="G4643" s="3">
        <f t="shared" ca="1" si="221"/>
        <v>42672</v>
      </c>
      <c r="H4643" s="14"/>
    </row>
    <row r="4644" spans="1:8" ht="16.5" customHeight="1" x14ac:dyDescent="0.2">
      <c r="A4644" s="15"/>
      <c r="B4644" s="15"/>
      <c r="E4644" s="11" t="str">
        <f t="shared" si="219"/>
        <v/>
      </c>
      <c r="F4644" s="12" t="str">
        <f t="shared" ca="1" si="220"/>
        <v/>
      </c>
      <c r="G4644" s="3">
        <f t="shared" ca="1" si="221"/>
        <v>42672</v>
      </c>
      <c r="H4644" s="14"/>
    </row>
    <row r="4645" spans="1:8" ht="16.5" customHeight="1" x14ac:dyDescent="0.2">
      <c r="A4645" s="15"/>
      <c r="B4645" s="15"/>
      <c r="E4645" s="11" t="str">
        <f t="shared" si="219"/>
        <v/>
      </c>
      <c r="F4645" s="12" t="str">
        <f t="shared" ca="1" si="220"/>
        <v/>
      </c>
      <c r="G4645" s="3">
        <f t="shared" ca="1" si="221"/>
        <v>42672</v>
      </c>
      <c r="H4645" s="14"/>
    </row>
    <row r="4646" spans="1:8" ht="16.5" customHeight="1" x14ac:dyDescent="0.2">
      <c r="A4646" s="15"/>
      <c r="B4646" s="15"/>
      <c r="E4646" s="11" t="str">
        <f t="shared" si="219"/>
        <v/>
      </c>
      <c r="F4646" s="12" t="str">
        <f t="shared" ca="1" si="220"/>
        <v/>
      </c>
      <c r="G4646" s="3">
        <f t="shared" ca="1" si="221"/>
        <v>42672</v>
      </c>
      <c r="H4646" s="14"/>
    </row>
    <row r="4647" spans="1:8" ht="16.5" customHeight="1" x14ac:dyDescent="0.2">
      <c r="A4647" s="15"/>
      <c r="B4647" s="15"/>
      <c r="E4647" s="11" t="str">
        <f t="shared" si="219"/>
        <v/>
      </c>
      <c r="F4647" s="12" t="str">
        <f t="shared" ca="1" si="220"/>
        <v/>
      </c>
      <c r="G4647" s="3">
        <f t="shared" ca="1" si="221"/>
        <v>42672</v>
      </c>
      <c r="H4647" s="14"/>
    </row>
    <row r="4648" spans="1:8" ht="16.5" customHeight="1" x14ac:dyDescent="0.2">
      <c r="A4648" s="15"/>
      <c r="B4648" s="15"/>
      <c r="E4648" s="11" t="str">
        <f t="shared" si="219"/>
        <v/>
      </c>
      <c r="F4648" s="12" t="str">
        <f t="shared" ca="1" si="220"/>
        <v/>
      </c>
      <c r="G4648" s="3">
        <f t="shared" ca="1" si="221"/>
        <v>42672</v>
      </c>
      <c r="H4648" s="14"/>
    </row>
    <row r="4649" spans="1:8" ht="16.5" customHeight="1" x14ac:dyDescent="0.2">
      <c r="A4649" s="15"/>
      <c r="B4649" s="15"/>
      <c r="E4649" s="11" t="str">
        <f t="shared" si="219"/>
        <v/>
      </c>
      <c r="F4649" s="12" t="str">
        <f t="shared" ca="1" si="220"/>
        <v/>
      </c>
      <c r="G4649" s="3">
        <f t="shared" ca="1" si="221"/>
        <v>42672</v>
      </c>
      <c r="H4649" s="14"/>
    </row>
    <row r="4650" spans="1:8" ht="16.5" customHeight="1" x14ac:dyDescent="0.2">
      <c r="A4650" s="15"/>
      <c r="B4650" s="15"/>
      <c r="E4650" s="11" t="str">
        <f t="shared" si="219"/>
        <v/>
      </c>
      <c r="F4650" s="12" t="str">
        <f t="shared" ca="1" si="220"/>
        <v/>
      </c>
      <c r="G4650" s="3">
        <f t="shared" ca="1" si="221"/>
        <v>42672</v>
      </c>
      <c r="H4650" s="14"/>
    </row>
    <row r="4651" spans="1:8" ht="16.5" customHeight="1" x14ac:dyDescent="0.2">
      <c r="A4651" s="15"/>
      <c r="B4651" s="15"/>
      <c r="E4651" s="11" t="str">
        <f t="shared" si="219"/>
        <v/>
      </c>
      <c r="F4651" s="12" t="str">
        <f t="shared" ca="1" si="220"/>
        <v/>
      </c>
      <c r="G4651" s="3">
        <f t="shared" ca="1" si="221"/>
        <v>42672</v>
      </c>
      <c r="H4651" s="14"/>
    </row>
    <row r="4652" spans="1:8" ht="16.5" customHeight="1" x14ac:dyDescent="0.2">
      <c r="A4652" s="15"/>
      <c r="B4652" s="15"/>
      <c r="E4652" s="11" t="str">
        <f t="shared" si="219"/>
        <v/>
      </c>
      <c r="F4652" s="12" t="str">
        <f t="shared" ca="1" si="220"/>
        <v/>
      </c>
      <c r="G4652" s="3">
        <f t="shared" ca="1" si="221"/>
        <v>42672</v>
      </c>
      <c r="H4652" s="14"/>
    </row>
    <row r="4653" spans="1:8" ht="16.5" customHeight="1" x14ac:dyDescent="0.2">
      <c r="A4653" s="15"/>
      <c r="B4653" s="15"/>
      <c r="E4653" s="11" t="str">
        <f t="shared" si="219"/>
        <v/>
      </c>
      <c r="F4653" s="12" t="str">
        <f t="shared" ca="1" si="220"/>
        <v/>
      </c>
      <c r="G4653" s="3">
        <f t="shared" ca="1" si="221"/>
        <v>42672</v>
      </c>
      <c r="H4653" s="14"/>
    </row>
    <row r="4654" spans="1:8" ht="16.5" customHeight="1" x14ac:dyDescent="0.2">
      <c r="A4654" s="15"/>
      <c r="B4654" s="15"/>
      <c r="E4654" s="11" t="str">
        <f t="shared" si="219"/>
        <v/>
      </c>
      <c r="F4654" s="12" t="str">
        <f t="shared" ca="1" si="220"/>
        <v/>
      </c>
      <c r="G4654" s="3">
        <f t="shared" ca="1" si="221"/>
        <v>42672</v>
      </c>
      <c r="H4654" s="14"/>
    </row>
    <row r="4655" spans="1:8" ht="16.5" customHeight="1" x14ac:dyDescent="0.2">
      <c r="A4655" s="15"/>
      <c r="B4655" s="15"/>
      <c r="E4655" s="11" t="str">
        <f t="shared" si="219"/>
        <v/>
      </c>
      <c r="F4655" s="12" t="str">
        <f t="shared" ca="1" si="220"/>
        <v/>
      </c>
      <c r="G4655" s="3">
        <f t="shared" ca="1" si="221"/>
        <v>42672</v>
      </c>
      <c r="H4655" s="14"/>
    </row>
    <row r="4656" spans="1:8" ht="16.5" customHeight="1" x14ac:dyDescent="0.2">
      <c r="A4656" s="15"/>
      <c r="B4656" s="15"/>
      <c r="E4656" s="11" t="str">
        <f t="shared" si="219"/>
        <v/>
      </c>
      <c r="F4656" s="12" t="str">
        <f t="shared" ca="1" si="220"/>
        <v/>
      </c>
      <c r="G4656" s="3">
        <f t="shared" ca="1" si="221"/>
        <v>42672</v>
      </c>
      <c r="H4656" s="14"/>
    </row>
    <row r="4657" spans="1:8" ht="16.5" customHeight="1" x14ac:dyDescent="0.2">
      <c r="A4657" s="15"/>
      <c r="B4657" s="15"/>
      <c r="E4657" s="11" t="str">
        <f t="shared" si="219"/>
        <v/>
      </c>
      <c r="F4657" s="12" t="str">
        <f t="shared" ca="1" si="220"/>
        <v/>
      </c>
      <c r="G4657" s="3">
        <f t="shared" ca="1" si="221"/>
        <v>42672</v>
      </c>
      <c r="H4657" s="14"/>
    </row>
    <row r="4658" spans="1:8" ht="16.5" customHeight="1" x14ac:dyDescent="0.2">
      <c r="A4658" s="15"/>
      <c r="B4658" s="15"/>
      <c r="E4658" s="11" t="str">
        <f t="shared" si="219"/>
        <v/>
      </c>
      <c r="F4658" s="12" t="str">
        <f t="shared" ca="1" si="220"/>
        <v/>
      </c>
      <c r="G4658" s="3">
        <f t="shared" ca="1" si="221"/>
        <v>42672</v>
      </c>
      <c r="H4658" s="14"/>
    </row>
    <row r="4659" spans="1:8" ht="16.5" customHeight="1" x14ac:dyDescent="0.2">
      <c r="A4659" s="15"/>
      <c r="B4659" s="15"/>
      <c r="E4659" s="11" t="str">
        <f t="shared" si="219"/>
        <v/>
      </c>
      <c r="F4659" s="12" t="str">
        <f t="shared" ca="1" si="220"/>
        <v/>
      </c>
      <c r="G4659" s="3">
        <f t="shared" ca="1" si="221"/>
        <v>42672</v>
      </c>
      <c r="H4659" s="14"/>
    </row>
    <row r="4660" spans="1:8" ht="16.5" customHeight="1" x14ac:dyDescent="0.2">
      <c r="A4660" s="15"/>
      <c r="B4660" s="15"/>
      <c r="E4660" s="11" t="str">
        <f t="shared" si="219"/>
        <v/>
      </c>
      <c r="F4660" s="12" t="str">
        <f t="shared" ca="1" si="220"/>
        <v/>
      </c>
      <c r="G4660" s="3">
        <f t="shared" ca="1" si="221"/>
        <v>42672</v>
      </c>
      <c r="H4660" s="14"/>
    </row>
    <row r="4661" spans="1:8" ht="16.5" customHeight="1" x14ac:dyDescent="0.2">
      <c r="A4661" s="15"/>
      <c r="B4661" s="15"/>
      <c r="E4661" s="11" t="str">
        <f t="shared" si="219"/>
        <v/>
      </c>
      <c r="F4661" s="12" t="str">
        <f t="shared" ca="1" si="220"/>
        <v/>
      </c>
      <c r="G4661" s="3">
        <f t="shared" ca="1" si="221"/>
        <v>42672</v>
      </c>
      <c r="H4661" s="14"/>
    </row>
    <row r="4662" spans="1:8" ht="16.5" customHeight="1" x14ac:dyDescent="0.2">
      <c r="A4662" s="15"/>
      <c r="B4662" s="15"/>
      <c r="E4662" s="11" t="str">
        <f t="shared" si="219"/>
        <v/>
      </c>
      <c r="F4662" s="12" t="str">
        <f t="shared" ca="1" si="220"/>
        <v/>
      </c>
      <c r="G4662" s="3">
        <f t="shared" ca="1" si="221"/>
        <v>42672</v>
      </c>
      <c r="H4662" s="14"/>
    </row>
    <row r="4663" spans="1:8" ht="16.5" customHeight="1" x14ac:dyDescent="0.2">
      <c r="A4663" s="15"/>
      <c r="B4663" s="15"/>
      <c r="E4663" s="11" t="str">
        <f t="shared" si="219"/>
        <v/>
      </c>
      <c r="F4663" s="12" t="str">
        <f t="shared" ca="1" si="220"/>
        <v/>
      </c>
      <c r="G4663" s="3">
        <f t="shared" ca="1" si="221"/>
        <v>42672</v>
      </c>
      <c r="H4663" s="14"/>
    </row>
    <row r="4664" spans="1:8" ht="16.5" customHeight="1" x14ac:dyDescent="0.2">
      <c r="A4664" s="15"/>
      <c r="B4664" s="15"/>
      <c r="E4664" s="11" t="str">
        <f t="shared" si="219"/>
        <v/>
      </c>
      <c r="F4664" s="12" t="str">
        <f t="shared" ca="1" si="220"/>
        <v/>
      </c>
      <c r="G4664" s="3">
        <f t="shared" ca="1" si="221"/>
        <v>42672</v>
      </c>
      <c r="H4664" s="14"/>
    </row>
    <row r="4665" spans="1:8" ht="16.5" customHeight="1" x14ac:dyDescent="0.2">
      <c r="A4665" s="15"/>
      <c r="B4665" s="15"/>
      <c r="E4665" s="11" t="str">
        <f t="shared" si="219"/>
        <v/>
      </c>
      <c r="F4665" s="12" t="str">
        <f t="shared" ca="1" si="220"/>
        <v/>
      </c>
      <c r="G4665" s="3">
        <f t="shared" ca="1" si="221"/>
        <v>42672</v>
      </c>
      <c r="H4665" s="14"/>
    </row>
    <row r="4666" spans="1:8" ht="16.5" customHeight="1" x14ac:dyDescent="0.2">
      <c r="A4666" s="15"/>
      <c r="B4666" s="15"/>
      <c r="E4666" s="11" t="str">
        <f t="shared" si="219"/>
        <v/>
      </c>
      <c r="F4666" s="12" t="str">
        <f t="shared" ca="1" si="220"/>
        <v/>
      </c>
      <c r="G4666" s="3">
        <f t="shared" ca="1" si="221"/>
        <v>42672</v>
      </c>
      <c r="H4666" s="14"/>
    </row>
    <row r="4667" spans="1:8" ht="16.5" customHeight="1" x14ac:dyDescent="0.2">
      <c r="A4667" s="15"/>
      <c r="B4667" s="15"/>
      <c r="E4667" s="11" t="str">
        <f t="shared" si="219"/>
        <v/>
      </c>
      <c r="F4667" s="12" t="str">
        <f t="shared" ca="1" si="220"/>
        <v/>
      </c>
      <c r="G4667" s="3">
        <f t="shared" ca="1" si="221"/>
        <v>42672</v>
      </c>
      <c r="H4667" s="14"/>
    </row>
    <row r="4668" spans="1:8" ht="16.5" customHeight="1" x14ac:dyDescent="0.2">
      <c r="A4668" s="15"/>
      <c r="B4668" s="15"/>
      <c r="E4668" s="11" t="str">
        <f t="shared" si="219"/>
        <v/>
      </c>
      <c r="F4668" s="12" t="str">
        <f t="shared" ca="1" si="220"/>
        <v/>
      </c>
      <c r="G4668" s="3">
        <f t="shared" ca="1" si="221"/>
        <v>42672</v>
      </c>
      <c r="H4668" s="14"/>
    </row>
    <row r="4669" spans="1:8" ht="16.5" customHeight="1" x14ac:dyDescent="0.2">
      <c r="A4669" s="15"/>
      <c r="B4669" s="15"/>
      <c r="E4669" s="11" t="str">
        <f t="shared" si="219"/>
        <v/>
      </c>
      <c r="F4669" s="12" t="str">
        <f t="shared" ca="1" si="220"/>
        <v/>
      </c>
      <c r="G4669" s="3">
        <f t="shared" ca="1" si="221"/>
        <v>42672</v>
      </c>
      <c r="H4669" s="14"/>
    </row>
    <row r="4670" spans="1:8" ht="16.5" customHeight="1" x14ac:dyDescent="0.2">
      <c r="A4670" s="15"/>
      <c r="B4670" s="15"/>
      <c r="E4670" s="11" t="str">
        <f t="shared" si="219"/>
        <v/>
      </c>
      <c r="F4670" s="12" t="str">
        <f t="shared" ca="1" si="220"/>
        <v/>
      </c>
      <c r="G4670" s="3">
        <f t="shared" ca="1" si="221"/>
        <v>42672</v>
      </c>
      <c r="H4670" s="14"/>
    </row>
    <row r="4671" spans="1:8" ht="16.5" customHeight="1" x14ac:dyDescent="0.2">
      <c r="A4671" s="15"/>
      <c r="B4671" s="15"/>
      <c r="E4671" s="11" t="str">
        <f t="shared" si="219"/>
        <v/>
      </c>
      <c r="F4671" s="12" t="str">
        <f t="shared" ca="1" si="220"/>
        <v/>
      </c>
      <c r="G4671" s="3">
        <f t="shared" ca="1" si="221"/>
        <v>42672</v>
      </c>
      <c r="H4671" s="14"/>
    </row>
    <row r="4672" spans="1:8" ht="16.5" customHeight="1" x14ac:dyDescent="0.2">
      <c r="A4672" s="15"/>
      <c r="B4672" s="15"/>
      <c r="E4672" s="11" t="str">
        <f t="shared" si="219"/>
        <v/>
      </c>
      <c r="F4672" s="12" t="str">
        <f t="shared" ca="1" si="220"/>
        <v/>
      </c>
      <c r="G4672" s="3">
        <f t="shared" ca="1" si="221"/>
        <v>42672</v>
      </c>
      <c r="H4672" s="14"/>
    </row>
    <row r="4673" spans="1:8" ht="16.5" customHeight="1" x14ac:dyDescent="0.2">
      <c r="A4673" s="15"/>
      <c r="B4673" s="15"/>
      <c r="E4673" s="11" t="str">
        <f t="shared" si="219"/>
        <v/>
      </c>
      <c r="F4673" s="12" t="str">
        <f t="shared" ca="1" si="220"/>
        <v/>
      </c>
      <c r="G4673" s="3">
        <f t="shared" ca="1" si="221"/>
        <v>42672</v>
      </c>
      <c r="H4673" s="14"/>
    </row>
    <row r="4674" spans="1:8" ht="16.5" customHeight="1" x14ac:dyDescent="0.2">
      <c r="A4674" s="15"/>
      <c r="B4674" s="15"/>
      <c r="E4674" s="11" t="str">
        <f t="shared" si="219"/>
        <v/>
      </c>
      <c r="F4674" s="12" t="str">
        <f t="shared" ca="1" si="220"/>
        <v/>
      </c>
      <c r="G4674" s="3">
        <f t="shared" ca="1" si="221"/>
        <v>42672</v>
      </c>
      <c r="H4674" s="14"/>
    </row>
    <row r="4675" spans="1:8" ht="16.5" customHeight="1" x14ac:dyDescent="0.2">
      <c r="A4675" s="15"/>
      <c r="B4675" s="15"/>
      <c r="E4675" s="11" t="str">
        <f t="shared" si="219"/>
        <v/>
      </c>
      <c r="F4675" s="12" t="str">
        <f t="shared" ca="1" si="220"/>
        <v/>
      </c>
      <c r="G4675" s="3">
        <f t="shared" ca="1" si="221"/>
        <v>42672</v>
      </c>
      <c r="H4675" s="14"/>
    </row>
    <row r="4676" spans="1:8" ht="16.5" customHeight="1" x14ac:dyDescent="0.2">
      <c r="A4676" s="15"/>
      <c r="B4676" s="15"/>
      <c r="E4676" s="11" t="str">
        <f t="shared" si="219"/>
        <v/>
      </c>
      <c r="F4676" s="12" t="str">
        <f t="shared" ca="1" si="220"/>
        <v/>
      </c>
      <c r="G4676" s="3">
        <f t="shared" ca="1" si="221"/>
        <v>42672</v>
      </c>
      <c r="H4676" s="14"/>
    </row>
    <row r="4677" spans="1:8" ht="16.5" customHeight="1" x14ac:dyDescent="0.2">
      <c r="A4677" s="15"/>
      <c r="B4677" s="15"/>
      <c r="E4677" s="11" t="str">
        <f t="shared" ref="E4677:E4740" si="222">IF(ISBLANK(D4677),"",D4677+180)</f>
        <v/>
      </c>
      <c r="F4677" s="12" t="str">
        <f t="shared" ref="F4677:F4740" ca="1" si="223">IF(G4677&lt;0,"",IF(ISBLANK(D4677),"",(TODAY()-D4677)-180))</f>
        <v/>
      </c>
      <c r="G4677" s="3">
        <f t="shared" ref="G4677:G4740" ca="1" si="224">(TODAY()-D4677)-180</f>
        <v>42672</v>
      </c>
      <c r="H4677" s="14"/>
    </row>
    <row r="4678" spans="1:8" ht="16.5" customHeight="1" x14ac:dyDescent="0.2">
      <c r="A4678" s="15"/>
      <c r="B4678" s="15"/>
      <c r="E4678" s="11" t="str">
        <f t="shared" si="222"/>
        <v/>
      </c>
      <c r="F4678" s="12" t="str">
        <f t="shared" ca="1" si="223"/>
        <v/>
      </c>
      <c r="G4678" s="3">
        <f t="shared" ca="1" si="224"/>
        <v>42672</v>
      </c>
      <c r="H4678" s="14"/>
    </row>
    <row r="4679" spans="1:8" ht="16.5" customHeight="1" x14ac:dyDescent="0.2">
      <c r="A4679" s="15"/>
      <c r="B4679" s="15"/>
      <c r="E4679" s="11" t="str">
        <f t="shared" si="222"/>
        <v/>
      </c>
      <c r="F4679" s="12" t="str">
        <f t="shared" ca="1" si="223"/>
        <v/>
      </c>
      <c r="G4679" s="3">
        <f t="shared" ca="1" si="224"/>
        <v>42672</v>
      </c>
      <c r="H4679" s="14"/>
    </row>
    <row r="4680" spans="1:8" ht="16.5" customHeight="1" x14ac:dyDescent="0.2">
      <c r="A4680" s="15"/>
      <c r="B4680" s="15"/>
      <c r="E4680" s="11" t="str">
        <f t="shared" si="222"/>
        <v/>
      </c>
      <c r="F4680" s="12" t="str">
        <f t="shared" ca="1" si="223"/>
        <v/>
      </c>
      <c r="G4680" s="3">
        <f t="shared" ca="1" si="224"/>
        <v>42672</v>
      </c>
      <c r="H4680" s="14"/>
    </row>
    <row r="4681" spans="1:8" ht="16.5" customHeight="1" x14ac:dyDescent="0.2">
      <c r="A4681" s="15"/>
      <c r="B4681" s="15"/>
      <c r="E4681" s="11" t="str">
        <f t="shared" si="222"/>
        <v/>
      </c>
      <c r="F4681" s="12" t="str">
        <f t="shared" ca="1" si="223"/>
        <v/>
      </c>
      <c r="G4681" s="3">
        <f t="shared" ca="1" si="224"/>
        <v>42672</v>
      </c>
      <c r="H4681" s="14"/>
    </row>
    <row r="4682" spans="1:8" ht="16.5" customHeight="1" x14ac:dyDescent="0.2">
      <c r="A4682" s="15"/>
      <c r="B4682" s="15"/>
      <c r="E4682" s="11" t="str">
        <f t="shared" si="222"/>
        <v/>
      </c>
      <c r="F4682" s="12" t="str">
        <f t="shared" ca="1" si="223"/>
        <v/>
      </c>
      <c r="G4682" s="3">
        <f t="shared" ca="1" si="224"/>
        <v>42672</v>
      </c>
      <c r="H4682" s="14"/>
    </row>
    <row r="4683" spans="1:8" ht="16.5" customHeight="1" x14ac:dyDescent="0.2">
      <c r="A4683" s="15"/>
      <c r="B4683" s="15"/>
      <c r="E4683" s="11" t="str">
        <f t="shared" si="222"/>
        <v/>
      </c>
      <c r="F4683" s="12" t="str">
        <f t="shared" ca="1" si="223"/>
        <v/>
      </c>
      <c r="G4683" s="3">
        <f t="shared" ca="1" si="224"/>
        <v>42672</v>
      </c>
      <c r="H4683" s="14"/>
    </row>
    <row r="4684" spans="1:8" ht="16.5" customHeight="1" x14ac:dyDescent="0.2">
      <c r="A4684" s="15"/>
      <c r="B4684" s="15"/>
      <c r="E4684" s="11" t="str">
        <f t="shared" si="222"/>
        <v/>
      </c>
      <c r="F4684" s="12" t="str">
        <f t="shared" ca="1" si="223"/>
        <v/>
      </c>
      <c r="G4684" s="3">
        <f t="shared" ca="1" si="224"/>
        <v>42672</v>
      </c>
      <c r="H4684" s="14"/>
    </row>
    <row r="4685" spans="1:8" ht="16.5" customHeight="1" x14ac:dyDescent="0.2">
      <c r="A4685" s="15"/>
      <c r="B4685" s="15"/>
      <c r="E4685" s="11" t="str">
        <f t="shared" si="222"/>
        <v/>
      </c>
      <c r="F4685" s="12" t="str">
        <f t="shared" ca="1" si="223"/>
        <v/>
      </c>
      <c r="G4685" s="3">
        <f t="shared" ca="1" si="224"/>
        <v>42672</v>
      </c>
      <c r="H4685" s="14"/>
    </row>
    <row r="4686" spans="1:8" ht="16.5" customHeight="1" x14ac:dyDescent="0.2">
      <c r="A4686" s="15"/>
      <c r="B4686" s="15"/>
      <c r="E4686" s="11" t="str">
        <f t="shared" si="222"/>
        <v/>
      </c>
      <c r="F4686" s="12" t="str">
        <f t="shared" ca="1" si="223"/>
        <v/>
      </c>
      <c r="G4686" s="3">
        <f t="shared" ca="1" si="224"/>
        <v>42672</v>
      </c>
      <c r="H4686" s="14"/>
    </row>
    <row r="4687" spans="1:8" ht="16.5" customHeight="1" x14ac:dyDescent="0.2">
      <c r="A4687" s="15"/>
      <c r="B4687" s="15"/>
      <c r="E4687" s="11" t="str">
        <f t="shared" si="222"/>
        <v/>
      </c>
      <c r="F4687" s="12" t="str">
        <f t="shared" ca="1" si="223"/>
        <v/>
      </c>
      <c r="G4687" s="3">
        <f t="shared" ca="1" si="224"/>
        <v>42672</v>
      </c>
      <c r="H4687" s="14"/>
    </row>
    <row r="4688" spans="1:8" ht="16.5" customHeight="1" x14ac:dyDescent="0.2">
      <c r="A4688" s="15"/>
      <c r="B4688" s="15"/>
      <c r="E4688" s="11" t="str">
        <f t="shared" si="222"/>
        <v/>
      </c>
      <c r="F4688" s="12" t="str">
        <f t="shared" ca="1" si="223"/>
        <v/>
      </c>
      <c r="G4688" s="3">
        <f t="shared" ca="1" si="224"/>
        <v>42672</v>
      </c>
      <c r="H4688" s="14"/>
    </row>
    <row r="4689" spans="1:8" ht="16.5" customHeight="1" x14ac:dyDescent="0.2">
      <c r="A4689" s="15"/>
      <c r="B4689" s="15"/>
      <c r="E4689" s="11" t="str">
        <f t="shared" si="222"/>
        <v/>
      </c>
      <c r="F4689" s="12" t="str">
        <f t="shared" ca="1" si="223"/>
        <v/>
      </c>
      <c r="G4689" s="3">
        <f t="shared" ca="1" si="224"/>
        <v>42672</v>
      </c>
      <c r="H4689" s="14"/>
    </row>
    <row r="4690" spans="1:8" ht="16.5" customHeight="1" x14ac:dyDescent="0.2">
      <c r="A4690" s="15"/>
      <c r="B4690" s="15"/>
      <c r="E4690" s="11" t="str">
        <f t="shared" si="222"/>
        <v/>
      </c>
      <c r="F4690" s="12" t="str">
        <f t="shared" ca="1" si="223"/>
        <v/>
      </c>
      <c r="G4690" s="3">
        <f t="shared" ca="1" si="224"/>
        <v>42672</v>
      </c>
      <c r="H4690" s="14"/>
    </row>
    <row r="4691" spans="1:8" ht="16.5" customHeight="1" x14ac:dyDescent="0.2">
      <c r="A4691" s="15"/>
      <c r="B4691" s="15"/>
      <c r="E4691" s="11" t="str">
        <f t="shared" si="222"/>
        <v/>
      </c>
      <c r="F4691" s="12" t="str">
        <f t="shared" ca="1" si="223"/>
        <v/>
      </c>
      <c r="G4691" s="3">
        <f t="shared" ca="1" si="224"/>
        <v>42672</v>
      </c>
      <c r="H4691" s="14"/>
    </row>
    <row r="4692" spans="1:8" ht="16.5" customHeight="1" x14ac:dyDescent="0.2">
      <c r="A4692" s="15"/>
      <c r="B4692" s="15"/>
      <c r="E4692" s="11" t="str">
        <f t="shared" si="222"/>
        <v/>
      </c>
      <c r="F4692" s="12" t="str">
        <f t="shared" ca="1" si="223"/>
        <v/>
      </c>
      <c r="G4692" s="3">
        <f t="shared" ca="1" si="224"/>
        <v>42672</v>
      </c>
      <c r="H4692" s="14"/>
    </row>
    <row r="4693" spans="1:8" ht="16.5" customHeight="1" x14ac:dyDescent="0.2">
      <c r="A4693" s="15"/>
      <c r="B4693" s="15"/>
      <c r="E4693" s="11" t="str">
        <f t="shared" si="222"/>
        <v/>
      </c>
      <c r="F4693" s="12" t="str">
        <f t="shared" ca="1" si="223"/>
        <v/>
      </c>
      <c r="G4693" s="3">
        <f t="shared" ca="1" si="224"/>
        <v>42672</v>
      </c>
      <c r="H4693" s="14"/>
    </row>
    <row r="4694" spans="1:8" ht="16.5" customHeight="1" x14ac:dyDescent="0.2">
      <c r="A4694" s="15"/>
      <c r="B4694" s="15"/>
      <c r="E4694" s="11" t="str">
        <f t="shared" si="222"/>
        <v/>
      </c>
      <c r="F4694" s="12" t="str">
        <f t="shared" ca="1" si="223"/>
        <v/>
      </c>
      <c r="G4694" s="3">
        <f t="shared" ca="1" si="224"/>
        <v>42672</v>
      </c>
      <c r="H4694" s="14"/>
    </row>
    <row r="4695" spans="1:8" ht="16.5" customHeight="1" x14ac:dyDescent="0.2">
      <c r="A4695" s="15"/>
      <c r="B4695" s="15"/>
      <c r="E4695" s="11" t="str">
        <f t="shared" si="222"/>
        <v/>
      </c>
      <c r="F4695" s="12" t="str">
        <f t="shared" ca="1" si="223"/>
        <v/>
      </c>
      <c r="G4695" s="3">
        <f t="shared" ca="1" si="224"/>
        <v>42672</v>
      </c>
      <c r="H4695" s="14"/>
    </row>
    <row r="4696" spans="1:8" ht="16.5" customHeight="1" x14ac:dyDescent="0.2">
      <c r="A4696" s="15"/>
      <c r="B4696" s="15"/>
      <c r="E4696" s="11" t="str">
        <f t="shared" si="222"/>
        <v/>
      </c>
      <c r="F4696" s="12" t="str">
        <f t="shared" ca="1" si="223"/>
        <v/>
      </c>
      <c r="G4696" s="3">
        <f t="shared" ca="1" si="224"/>
        <v>42672</v>
      </c>
      <c r="H4696" s="14"/>
    </row>
    <row r="4697" spans="1:8" ht="16.5" customHeight="1" x14ac:dyDescent="0.2">
      <c r="A4697" s="15"/>
      <c r="B4697" s="15"/>
      <c r="E4697" s="11" t="str">
        <f t="shared" si="222"/>
        <v/>
      </c>
      <c r="F4697" s="12" t="str">
        <f t="shared" ca="1" si="223"/>
        <v/>
      </c>
      <c r="G4697" s="3">
        <f t="shared" ca="1" si="224"/>
        <v>42672</v>
      </c>
      <c r="H4697" s="14"/>
    </row>
    <row r="4698" spans="1:8" ht="16.5" customHeight="1" x14ac:dyDescent="0.2">
      <c r="A4698" s="15"/>
      <c r="B4698" s="15"/>
      <c r="E4698" s="11" t="str">
        <f t="shared" si="222"/>
        <v/>
      </c>
      <c r="F4698" s="12" t="str">
        <f t="shared" ca="1" si="223"/>
        <v/>
      </c>
      <c r="G4698" s="3">
        <f t="shared" ca="1" si="224"/>
        <v>42672</v>
      </c>
      <c r="H4698" s="14"/>
    </row>
    <row r="4699" spans="1:8" ht="16.5" customHeight="1" x14ac:dyDescent="0.2">
      <c r="A4699" s="15"/>
      <c r="B4699" s="15"/>
      <c r="E4699" s="11" t="str">
        <f t="shared" si="222"/>
        <v/>
      </c>
      <c r="F4699" s="12" t="str">
        <f t="shared" ca="1" si="223"/>
        <v/>
      </c>
      <c r="G4699" s="3">
        <f t="shared" ca="1" si="224"/>
        <v>42672</v>
      </c>
      <c r="H4699" s="14"/>
    </row>
    <row r="4700" spans="1:8" ht="16.5" customHeight="1" x14ac:dyDescent="0.2">
      <c r="A4700" s="15"/>
      <c r="B4700" s="15"/>
      <c r="E4700" s="11" t="str">
        <f t="shared" si="222"/>
        <v/>
      </c>
      <c r="F4700" s="12" t="str">
        <f t="shared" ca="1" si="223"/>
        <v/>
      </c>
      <c r="G4700" s="3">
        <f t="shared" ca="1" si="224"/>
        <v>42672</v>
      </c>
      <c r="H4700" s="14"/>
    </row>
    <row r="4701" spans="1:8" ht="16.5" customHeight="1" x14ac:dyDescent="0.2">
      <c r="A4701" s="15"/>
      <c r="B4701" s="15"/>
      <c r="E4701" s="11" t="str">
        <f t="shared" si="222"/>
        <v/>
      </c>
      <c r="F4701" s="12" t="str">
        <f t="shared" ca="1" si="223"/>
        <v/>
      </c>
      <c r="G4701" s="3">
        <f t="shared" ca="1" si="224"/>
        <v>42672</v>
      </c>
      <c r="H4701" s="14"/>
    </row>
    <row r="4702" spans="1:8" ht="16.5" customHeight="1" x14ac:dyDescent="0.2">
      <c r="A4702" s="15"/>
      <c r="B4702" s="15"/>
      <c r="E4702" s="11" t="str">
        <f t="shared" si="222"/>
        <v/>
      </c>
      <c r="F4702" s="12" t="str">
        <f t="shared" ca="1" si="223"/>
        <v/>
      </c>
      <c r="G4702" s="3">
        <f t="shared" ca="1" si="224"/>
        <v>42672</v>
      </c>
      <c r="H4702" s="14"/>
    </row>
    <row r="4703" spans="1:8" ht="16.5" customHeight="1" x14ac:dyDescent="0.2">
      <c r="A4703" s="15"/>
      <c r="B4703" s="15"/>
      <c r="E4703" s="11" t="str">
        <f t="shared" si="222"/>
        <v/>
      </c>
      <c r="F4703" s="12" t="str">
        <f t="shared" ca="1" si="223"/>
        <v/>
      </c>
      <c r="G4703" s="3">
        <f t="shared" ca="1" si="224"/>
        <v>42672</v>
      </c>
      <c r="H4703" s="14"/>
    </row>
    <row r="4704" spans="1:8" ht="16.5" customHeight="1" x14ac:dyDescent="0.2">
      <c r="A4704" s="15"/>
      <c r="B4704" s="15"/>
      <c r="E4704" s="11" t="str">
        <f t="shared" si="222"/>
        <v/>
      </c>
      <c r="F4704" s="12" t="str">
        <f t="shared" ca="1" si="223"/>
        <v/>
      </c>
      <c r="G4704" s="3">
        <f t="shared" ca="1" si="224"/>
        <v>42672</v>
      </c>
      <c r="H4704" s="14"/>
    </row>
    <row r="4705" spans="1:8" ht="16.5" customHeight="1" x14ac:dyDescent="0.2">
      <c r="A4705" s="15"/>
      <c r="B4705" s="15"/>
      <c r="E4705" s="11" t="str">
        <f t="shared" si="222"/>
        <v/>
      </c>
      <c r="F4705" s="12" t="str">
        <f t="shared" ca="1" si="223"/>
        <v/>
      </c>
      <c r="G4705" s="3">
        <f t="shared" ca="1" si="224"/>
        <v>42672</v>
      </c>
      <c r="H4705" s="14"/>
    </row>
    <row r="4706" spans="1:8" ht="16.5" customHeight="1" x14ac:dyDescent="0.2">
      <c r="A4706" s="15"/>
      <c r="B4706" s="15"/>
      <c r="E4706" s="11" t="str">
        <f t="shared" si="222"/>
        <v/>
      </c>
      <c r="F4706" s="12" t="str">
        <f t="shared" ca="1" si="223"/>
        <v/>
      </c>
      <c r="G4706" s="3">
        <f t="shared" ca="1" si="224"/>
        <v>42672</v>
      </c>
      <c r="H4706" s="14"/>
    </row>
    <row r="4707" spans="1:8" ht="16.5" customHeight="1" x14ac:dyDescent="0.2">
      <c r="A4707" s="15"/>
      <c r="B4707" s="15"/>
      <c r="E4707" s="11" t="str">
        <f t="shared" si="222"/>
        <v/>
      </c>
      <c r="F4707" s="12" t="str">
        <f t="shared" ca="1" si="223"/>
        <v/>
      </c>
      <c r="G4707" s="3">
        <f t="shared" ca="1" si="224"/>
        <v>42672</v>
      </c>
      <c r="H4707" s="14"/>
    </row>
    <row r="4708" spans="1:8" ht="16.5" customHeight="1" x14ac:dyDescent="0.2">
      <c r="A4708" s="15"/>
      <c r="B4708" s="15"/>
      <c r="E4708" s="11" t="str">
        <f t="shared" si="222"/>
        <v/>
      </c>
      <c r="F4708" s="12" t="str">
        <f t="shared" ca="1" si="223"/>
        <v/>
      </c>
      <c r="G4708" s="3">
        <f t="shared" ca="1" si="224"/>
        <v>42672</v>
      </c>
      <c r="H4708" s="14"/>
    </row>
    <row r="4709" spans="1:8" ht="16.5" customHeight="1" x14ac:dyDescent="0.2">
      <c r="A4709" s="15"/>
      <c r="B4709" s="15"/>
      <c r="E4709" s="11" t="str">
        <f t="shared" si="222"/>
        <v/>
      </c>
      <c r="F4709" s="12" t="str">
        <f t="shared" ca="1" si="223"/>
        <v/>
      </c>
      <c r="G4709" s="3">
        <f t="shared" ca="1" si="224"/>
        <v>42672</v>
      </c>
      <c r="H4709" s="14"/>
    </row>
    <row r="4710" spans="1:8" ht="16.5" customHeight="1" x14ac:dyDescent="0.2">
      <c r="A4710" s="15"/>
      <c r="B4710" s="15"/>
      <c r="E4710" s="11" t="str">
        <f t="shared" si="222"/>
        <v/>
      </c>
      <c r="F4710" s="12" t="str">
        <f t="shared" ca="1" si="223"/>
        <v/>
      </c>
      <c r="G4710" s="3">
        <f t="shared" ca="1" si="224"/>
        <v>42672</v>
      </c>
      <c r="H4710" s="14"/>
    </row>
    <row r="4711" spans="1:8" ht="16.5" customHeight="1" x14ac:dyDescent="0.2">
      <c r="A4711" s="15"/>
      <c r="B4711" s="15"/>
      <c r="E4711" s="11" t="str">
        <f t="shared" si="222"/>
        <v/>
      </c>
      <c r="F4711" s="12" t="str">
        <f t="shared" ca="1" si="223"/>
        <v/>
      </c>
      <c r="G4711" s="3">
        <f t="shared" ca="1" si="224"/>
        <v>42672</v>
      </c>
      <c r="H4711" s="14"/>
    </row>
    <row r="4712" spans="1:8" ht="16.5" customHeight="1" x14ac:dyDescent="0.2">
      <c r="A4712" s="15"/>
      <c r="B4712" s="15"/>
      <c r="E4712" s="11" t="str">
        <f t="shared" si="222"/>
        <v/>
      </c>
      <c r="F4712" s="12" t="str">
        <f t="shared" ca="1" si="223"/>
        <v/>
      </c>
      <c r="G4712" s="3">
        <f t="shared" ca="1" si="224"/>
        <v>42672</v>
      </c>
      <c r="H4712" s="14"/>
    </row>
    <row r="4713" spans="1:8" ht="16.5" customHeight="1" x14ac:dyDescent="0.2">
      <c r="A4713" s="15"/>
      <c r="B4713" s="15"/>
      <c r="E4713" s="11" t="str">
        <f t="shared" si="222"/>
        <v/>
      </c>
      <c r="F4713" s="12" t="str">
        <f t="shared" ca="1" si="223"/>
        <v/>
      </c>
      <c r="G4713" s="3">
        <f t="shared" ca="1" si="224"/>
        <v>42672</v>
      </c>
      <c r="H4713" s="14"/>
    </row>
    <row r="4714" spans="1:8" ht="16.5" customHeight="1" x14ac:dyDescent="0.2">
      <c r="A4714" s="15"/>
      <c r="B4714" s="15"/>
      <c r="E4714" s="11" t="str">
        <f t="shared" si="222"/>
        <v/>
      </c>
      <c r="F4714" s="12" t="str">
        <f t="shared" ca="1" si="223"/>
        <v/>
      </c>
      <c r="G4714" s="3">
        <f t="shared" ca="1" si="224"/>
        <v>42672</v>
      </c>
      <c r="H4714" s="14"/>
    </row>
    <row r="4715" spans="1:8" ht="16.5" customHeight="1" x14ac:dyDescent="0.2">
      <c r="A4715" s="15"/>
      <c r="B4715" s="15"/>
      <c r="E4715" s="11" t="str">
        <f t="shared" si="222"/>
        <v/>
      </c>
      <c r="F4715" s="12" t="str">
        <f t="shared" ca="1" si="223"/>
        <v/>
      </c>
      <c r="G4715" s="3">
        <f t="shared" ca="1" si="224"/>
        <v>42672</v>
      </c>
      <c r="H4715" s="14"/>
    </row>
    <row r="4716" spans="1:8" ht="16.5" customHeight="1" x14ac:dyDescent="0.2">
      <c r="A4716" s="15"/>
      <c r="B4716" s="15"/>
      <c r="E4716" s="11" t="str">
        <f t="shared" si="222"/>
        <v/>
      </c>
      <c r="F4716" s="12" t="str">
        <f t="shared" ca="1" si="223"/>
        <v/>
      </c>
      <c r="G4716" s="3">
        <f t="shared" ca="1" si="224"/>
        <v>42672</v>
      </c>
      <c r="H4716" s="14"/>
    </row>
    <row r="4717" spans="1:8" ht="16.5" customHeight="1" x14ac:dyDescent="0.2">
      <c r="A4717" s="15"/>
      <c r="B4717" s="15"/>
      <c r="E4717" s="11" t="str">
        <f t="shared" si="222"/>
        <v/>
      </c>
      <c r="F4717" s="12" t="str">
        <f t="shared" ca="1" si="223"/>
        <v/>
      </c>
      <c r="G4717" s="3">
        <f t="shared" ca="1" si="224"/>
        <v>42672</v>
      </c>
      <c r="H4717" s="14"/>
    </row>
    <row r="4718" spans="1:8" ht="16.5" customHeight="1" x14ac:dyDescent="0.2">
      <c r="A4718" s="15"/>
      <c r="B4718" s="15"/>
      <c r="E4718" s="11" t="str">
        <f t="shared" si="222"/>
        <v/>
      </c>
      <c r="F4718" s="12" t="str">
        <f t="shared" ca="1" si="223"/>
        <v/>
      </c>
      <c r="G4718" s="3">
        <f t="shared" ca="1" si="224"/>
        <v>42672</v>
      </c>
      <c r="H4718" s="14"/>
    </row>
    <row r="4719" spans="1:8" ht="16.5" customHeight="1" x14ac:dyDescent="0.2">
      <c r="A4719" s="15"/>
      <c r="B4719" s="15"/>
      <c r="E4719" s="11" t="str">
        <f t="shared" si="222"/>
        <v/>
      </c>
      <c r="F4719" s="12" t="str">
        <f t="shared" ca="1" si="223"/>
        <v/>
      </c>
      <c r="G4719" s="3">
        <f t="shared" ca="1" si="224"/>
        <v>42672</v>
      </c>
      <c r="H4719" s="14"/>
    </row>
    <row r="4720" spans="1:8" ht="16.5" customHeight="1" x14ac:dyDescent="0.2">
      <c r="A4720" s="15"/>
      <c r="B4720" s="15"/>
      <c r="E4720" s="11" t="str">
        <f t="shared" si="222"/>
        <v/>
      </c>
      <c r="F4720" s="12" t="str">
        <f t="shared" ca="1" si="223"/>
        <v/>
      </c>
      <c r="G4720" s="3">
        <f t="shared" ca="1" si="224"/>
        <v>42672</v>
      </c>
      <c r="H4720" s="14"/>
    </row>
    <row r="4721" spans="1:8" ht="16.5" customHeight="1" x14ac:dyDescent="0.2">
      <c r="A4721" s="15"/>
      <c r="B4721" s="15"/>
      <c r="E4721" s="11" t="str">
        <f t="shared" si="222"/>
        <v/>
      </c>
      <c r="F4721" s="12" t="str">
        <f t="shared" ca="1" si="223"/>
        <v/>
      </c>
      <c r="G4721" s="3">
        <f t="shared" ca="1" si="224"/>
        <v>42672</v>
      </c>
      <c r="H4721" s="14"/>
    </row>
    <row r="4722" spans="1:8" ht="16.5" customHeight="1" x14ac:dyDescent="0.2">
      <c r="A4722" s="15"/>
      <c r="B4722" s="15"/>
      <c r="E4722" s="11" t="str">
        <f t="shared" si="222"/>
        <v/>
      </c>
      <c r="F4722" s="12" t="str">
        <f t="shared" ca="1" si="223"/>
        <v/>
      </c>
      <c r="G4722" s="3">
        <f t="shared" ca="1" si="224"/>
        <v>42672</v>
      </c>
      <c r="H4722" s="14"/>
    </row>
    <row r="4723" spans="1:8" ht="16.5" customHeight="1" x14ac:dyDescent="0.2">
      <c r="A4723" s="15"/>
      <c r="B4723" s="15"/>
      <c r="E4723" s="11" t="str">
        <f t="shared" si="222"/>
        <v/>
      </c>
      <c r="F4723" s="12" t="str">
        <f t="shared" ca="1" si="223"/>
        <v/>
      </c>
      <c r="G4723" s="3">
        <f t="shared" ca="1" si="224"/>
        <v>42672</v>
      </c>
      <c r="H4723" s="14"/>
    </row>
    <row r="4724" spans="1:8" ht="16.5" customHeight="1" x14ac:dyDescent="0.2">
      <c r="A4724" s="15"/>
      <c r="B4724" s="15"/>
      <c r="E4724" s="11" t="str">
        <f t="shared" si="222"/>
        <v/>
      </c>
      <c r="F4724" s="12" t="str">
        <f t="shared" ca="1" si="223"/>
        <v/>
      </c>
      <c r="G4724" s="3">
        <f t="shared" ca="1" si="224"/>
        <v>42672</v>
      </c>
      <c r="H4724" s="14"/>
    </row>
    <row r="4725" spans="1:8" ht="16.5" customHeight="1" x14ac:dyDescent="0.2">
      <c r="A4725" s="15"/>
      <c r="B4725" s="15"/>
      <c r="E4725" s="11" t="str">
        <f t="shared" si="222"/>
        <v/>
      </c>
      <c r="F4725" s="12" t="str">
        <f t="shared" ca="1" si="223"/>
        <v/>
      </c>
      <c r="G4725" s="3">
        <f t="shared" ca="1" si="224"/>
        <v>42672</v>
      </c>
      <c r="H4725" s="14"/>
    </row>
    <row r="4726" spans="1:8" ht="16.5" customHeight="1" x14ac:dyDescent="0.2">
      <c r="A4726" s="15"/>
      <c r="B4726" s="15"/>
      <c r="E4726" s="11" t="str">
        <f t="shared" si="222"/>
        <v/>
      </c>
      <c r="F4726" s="12" t="str">
        <f t="shared" ca="1" si="223"/>
        <v/>
      </c>
      <c r="G4726" s="3">
        <f t="shared" ca="1" si="224"/>
        <v>42672</v>
      </c>
      <c r="H4726" s="14"/>
    </row>
    <row r="4727" spans="1:8" ht="16.5" customHeight="1" x14ac:dyDescent="0.2">
      <c r="A4727" s="15"/>
      <c r="B4727" s="15"/>
      <c r="E4727" s="11" t="str">
        <f t="shared" si="222"/>
        <v/>
      </c>
      <c r="F4727" s="12" t="str">
        <f t="shared" ca="1" si="223"/>
        <v/>
      </c>
      <c r="G4727" s="3">
        <f t="shared" ca="1" si="224"/>
        <v>42672</v>
      </c>
      <c r="H4727" s="14"/>
    </row>
    <row r="4728" spans="1:8" ht="16.5" customHeight="1" x14ac:dyDescent="0.2">
      <c r="A4728" s="15"/>
      <c r="B4728" s="15"/>
      <c r="E4728" s="11" t="str">
        <f t="shared" si="222"/>
        <v/>
      </c>
      <c r="F4728" s="12" t="str">
        <f t="shared" ca="1" si="223"/>
        <v/>
      </c>
      <c r="G4728" s="3">
        <f t="shared" ca="1" si="224"/>
        <v>42672</v>
      </c>
      <c r="H4728" s="14"/>
    </row>
    <row r="4729" spans="1:8" ht="16.5" customHeight="1" x14ac:dyDescent="0.2">
      <c r="A4729" s="15"/>
      <c r="B4729" s="15"/>
      <c r="E4729" s="11" t="str">
        <f t="shared" si="222"/>
        <v/>
      </c>
      <c r="F4729" s="12" t="str">
        <f t="shared" ca="1" si="223"/>
        <v/>
      </c>
      <c r="G4729" s="3">
        <f t="shared" ca="1" si="224"/>
        <v>42672</v>
      </c>
      <c r="H4729" s="14"/>
    </row>
    <row r="4730" spans="1:8" ht="16.5" customHeight="1" x14ac:dyDescent="0.2">
      <c r="A4730" s="15"/>
      <c r="B4730" s="15"/>
      <c r="E4730" s="11" t="str">
        <f t="shared" si="222"/>
        <v/>
      </c>
      <c r="F4730" s="12" t="str">
        <f t="shared" ca="1" si="223"/>
        <v/>
      </c>
      <c r="G4730" s="3">
        <f t="shared" ca="1" si="224"/>
        <v>42672</v>
      </c>
      <c r="H4730" s="14"/>
    </row>
    <row r="4731" spans="1:8" ht="16.5" customHeight="1" x14ac:dyDescent="0.2">
      <c r="A4731" s="15"/>
      <c r="B4731" s="15"/>
      <c r="E4731" s="11" t="str">
        <f t="shared" si="222"/>
        <v/>
      </c>
      <c r="F4731" s="12" t="str">
        <f t="shared" ca="1" si="223"/>
        <v/>
      </c>
      <c r="G4731" s="3">
        <f t="shared" ca="1" si="224"/>
        <v>42672</v>
      </c>
      <c r="H4731" s="14"/>
    </row>
    <row r="4732" spans="1:8" ht="16.5" customHeight="1" x14ac:dyDescent="0.2">
      <c r="A4732" s="15"/>
      <c r="B4732" s="15"/>
      <c r="E4732" s="11" t="str">
        <f t="shared" si="222"/>
        <v/>
      </c>
      <c r="F4732" s="12" t="str">
        <f t="shared" ca="1" si="223"/>
        <v/>
      </c>
      <c r="G4732" s="3">
        <f t="shared" ca="1" si="224"/>
        <v>42672</v>
      </c>
      <c r="H4732" s="14"/>
    </row>
    <row r="4733" spans="1:8" ht="16.5" customHeight="1" x14ac:dyDescent="0.2">
      <c r="A4733" s="15"/>
      <c r="B4733" s="15"/>
      <c r="E4733" s="11" t="str">
        <f t="shared" si="222"/>
        <v/>
      </c>
      <c r="F4733" s="12" t="str">
        <f t="shared" ca="1" si="223"/>
        <v/>
      </c>
      <c r="G4733" s="3">
        <f t="shared" ca="1" si="224"/>
        <v>42672</v>
      </c>
      <c r="H4733" s="14"/>
    </row>
    <row r="4734" spans="1:8" ht="16.5" customHeight="1" x14ac:dyDescent="0.2">
      <c r="A4734" s="15"/>
      <c r="B4734" s="15"/>
      <c r="E4734" s="11" t="str">
        <f t="shared" si="222"/>
        <v/>
      </c>
      <c r="F4734" s="12" t="str">
        <f t="shared" ca="1" si="223"/>
        <v/>
      </c>
      <c r="G4734" s="3">
        <f t="shared" ca="1" si="224"/>
        <v>42672</v>
      </c>
      <c r="H4734" s="14"/>
    </row>
    <row r="4735" spans="1:8" ht="16.5" customHeight="1" x14ac:dyDescent="0.2">
      <c r="A4735" s="15"/>
      <c r="B4735" s="15"/>
      <c r="E4735" s="11" t="str">
        <f t="shared" si="222"/>
        <v/>
      </c>
      <c r="F4735" s="12" t="str">
        <f t="shared" ca="1" si="223"/>
        <v/>
      </c>
      <c r="G4735" s="3">
        <f t="shared" ca="1" si="224"/>
        <v>42672</v>
      </c>
      <c r="H4735" s="14"/>
    </row>
    <row r="4736" spans="1:8" ht="16.5" customHeight="1" x14ac:dyDescent="0.2">
      <c r="A4736" s="15"/>
      <c r="B4736" s="15"/>
      <c r="E4736" s="11" t="str">
        <f t="shared" si="222"/>
        <v/>
      </c>
      <c r="F4736" s="12" t="str">
        <f t="shared" ca="1" si="223"/>
        <v/>
      </c>
      <c r="G4736" s="3">
        <f t="shared" ca="1" si="224"/>
        <v>42672</v>
      </c>
      <c r="H4736" s="14"/>
    </row>
    <row r="4737" spans="1:8" ht="16.5" customHeight="1" x14ac:dyDescent="0.2">
      <c r="A4737" s="15"/>
      <c r="B4737" s="15"/>
      <c r="E4737" s="11" t="str">
        <f t="shared" si="222"/>
        <v/>
      </c>
      <c r="F4737" s="12" t="str">
        <f t="shared" ca="1" si="223"/>
        <v/>
      </c>
      <c r="G4737" s="3">
        <f t="shared" ca="1" si="224"/>
        <v>42672</v>
      </c>
      <c r="H4737" s="14"/>
    </row>
    <row r="4738" spans="1:8" ht="16.5" customHeight="1" x14ac:dyDescent="0.2">
      <c r="A4738" s="15"/>
      <c r="B4738" s="15"/>
      <c r="E4738" s="11" t="str">
        <f t="shared" si="222"/>
        <v/>
      </c>
      <c r="F4738" s="12" t="str">
        <f t="shared" ca="1" si="223"/>
        <v/>
      </c>
      <c r="G4738" s="3">
        <f t="shared" ca="1" si="224"/>
        <v>42672</v>
      </c>
      <c r="H4738" s="14"/>
    </row>
    <row r="4739" spans="1:8" ht="16.5" customHeight="1" x14ac:dyDescent="0.2">
      <c r="A4739" s="15"/>
      <c r="B4739" s="15"/>
      <c r="E4739" s="11" t="str">
        <f t="shared" si="222"/>
        <v/>
      </c>
      <c r="F4739" s="12" t="str">
        <f t="shared" ca="1" si="223"/>
        <v/>
      </c>
      <c r="G4739" s="3">
        <f t="shared" ca="1" si="224"/>
        <v>42672</v>
      </c>
      <c r="H4739" s="14"/>
    </row>
    <row r="4740" spans="1:8" ht="16.5" customHeight="1" x14ac:dyDescent="0.2">
      <c r="A4740" s="15"/>
      <c r="B4740" s="15"/>
      <c r="E4740" s="11" t="str">
        <f t="shared" si="222"/>
        <v/>
      </c>
      <c r="F4740" s="12" t="str">
        <f t="shared" ca="1" si="223"/>
        <v/>
      </c>
      <c r="G4740" s="3">
        <f t="shared" ca="1" si="224"/>
        <v>42672</v>
      </c>
      <c r="H4740" s="14"/>
    </row>
    <row r="4741" spans="1:8" ht="16.5" customHeight="1" x14ac:dyDescent="0.2">
      <c r="A4741" s="15"/>
      <c r="B4741" s="15"/>
      <c r="E4741" s="11" t="str">
        <f t="shared" ref="E4741:E4804" si="225">IF(ISBLANK(D4741),"",D4741+180)</f>
        <v/>
      </c>
      <c r="F4741" s="12" t="str">
        <f t="shared" ref="F4741:F4804" ca="1" si="226">IF(G4741&lt;0,"",IF(ISBLANK(D4741),"",(TODAY()-D4741)-180))</f>
        <v/>
      </c>
      <c r="G4741" s="3">
        <f t="shared" ref="G4741:G4804" ca="1" si="227">(TODAY()-D4741)-180</f>
        <v>42672</v>
      </c>
      <c r="H4741" s="14"/>
    </row>
    <row r="4742" spans="1:8" ht="16.5" customHeight="1" x14ac:dyDescent="0.2">
      <c r="A4742" s="15"/>
      <c r="B4742" s="15"/>
      <c r="E4742" s="11" t="str">
        <f t="shared" si="225"/>
        <v/>
      </c>
      <c r="F4742" s="12" t="str">
        <f t="shared" ca="1" si="226"/>
        <v/>
      </c>
      <c r="G4742" s="3">
        <f t="shared" ca="1" si="227"/>
        <v>42672</v>
      </c>
      <c r="H4742" s="14"/>
    </row>
    <row r="4743" spans="1:8" ht="16.5" customHeight="1" x14ac:dyDescent="0.2">
      <c r="A4743" s="15"/>
      <c r="B4743" s="15"/>
      <c r="E4743" s="11" t="str">
        <f t="shared" si="225"/>
        <v/>
      </c>
      <c r="F4743" s="12" t="str">
        <f t="shared" ca="1" si="226"/>
        <v/>
      </c>
      <c r="G4743" s="3">
        <f t="shared" ca="1" si="227"/>
        <v>42672</v>
      </c>
      <c r="H4743" s="14"/>
    </row>
    <row r="4744" spans="1:8" ht="16.5" customHeight="1" x14ac:dyDescent="0.2">
      <c r="A4744" s="15"/>
      <c r="B4744" s="15"/>
      <c r="E4744" s="11" t="str">
        <f t="shared" si="225"/>
        <v/>
      </c>
      <c r="F4744" s="12" t="str">
        <f t="shared" ca="1" si="226"/>
        <v/>
      </c>
      <c r="G4744" s="3">
        <f t="shared" ca="1" si="227"/>
        <v>42672</v>
      </c>
      <c r="H4744" s="14"/>
    </row>
    <row r="4745" spans="1:8" ht="16.5" customHeight="1" x14ac:dyDescent="0.2">
      <c r="A4745" s="15"/>
      <c r="B4745" s="15"/>
      <c r="E4745" s="11" t="str">
        <f t="shared" si="225"/>
        <v/>
      </c>
      <c r="F4745" s="12" t="str">
        <f t="shared" ca="1" si="226"/>
        <v/>
      </c>
      <c r="G4745" s="3">
        <f t="shared" ca="1" si="227"/>
        <v>42672</v>
      </c>
      <c r="H4745" s="14"/>
    </row>
    <row r="4746" spans="1:8" ht="16.5" customHeight="1" x14ac:dyDescent="0.2">
      <c r="A4746" s="15"/>
      <c r="B4746" s="15"/>
      <c r="E4746" s="11" t="str">
        <f t="shared" si="225"/>
        <v/>
      </c>
      <c r="F4746" s="12" t="str">
        <f t="shared" ca="1" si="226"/>
        <v/>
      </c>
      <c r="G4746" s="3">
        <f t="shared" ca="1" si="227"/>
        <v>42672</v>
      </c>
      <c r="H4746" s="14"/>
    </row>
    <row r="4747" spans="1:8" ht="16.5" customHeight="1" x14ac:dyDescent="0.2">
      <c r="A4747" s="15"/>
      <c r="B4747" s="15"/>
      <c r="E4747" s="11" t="str">
        <f t="shared" si="225"/>
        <v/>
      </c>
      <c r="F4747" s="12" t="str">
        <f t="shared" ca="1" si="226"/>
        <v/>
      </c>
      <c r="G4747" s="3">
        <f t="shared" ca="1" si="227"/>
        <v>42672</v>
      </c>
      <c r="H4747" s="14"/>
    </row>
    <row r="4748" spans="1:8" ht="16.5" customHeight="1" x14ac:dyDescent="0.2">
      <c r="A4748" s="15"/>
      <c r="B4748" s="15"/>
      <c r="E4748" s="11" t="str">
        <f t="shared" si="225"/>
        <v/>
      </c>
      <c r="F4748" s="12" t="str">
        <f t="shared" ca="1" si="226"/>
        <v/>
      </c>
      <c r="G4748" s="3">
        <f t="shared" ca="1" si="227"/>
        <v>42672</v>
      </c>
      <c r="H4748" s="14"/>
    </row>
    <row r="4749" spans="1:8" ht="16.5" customHeight="1" x14ac:dyDescent="0.2">
      <c r="A4749" s="15"/>
      <c r="B4749" s="15"/>
      <c r="E4749" s="11" t="str">
        <f t="shared" si="225"/>
        <v/>
      </c>
      <c r="F4749" s="12" t="str">
        <f t="shared" ca="1" si="226"/>
        <v/>
      </c>
      <c r="G4749" s="3">
        <f t="shared" ca="1" si="227"/>
        <v>42672</v>
      </c>
      <c r="H4749" s="14"/>
    </row>
    <row r="4750" spans="1:8" ht="16.5" customHeight="1" x14ac:dyDescent="0.2">
      <c r="A4750" s="15"/>
      <c r="B4750" s="15"/>
      <c r="E4750" s="11" t="str">
        <f t="shared" si="225"/>
        <v/>
      </c>
      <c r="F4750" s="12" t="str">
        <f t="shared" ca="1" si="226"/>
        <v/>
      </c>
      <c r="G4750" s="3">
        <f t="shared" ca="1" si="227"/>
        <v>42672</v>
      </c>
      <c r="H4750" s="14"/>
    </row>
    <row r="4751" spans="1:8" ht="16.5" customHeight="1" x14ac:dyDescent="0.2">
      <c r="A4751" s="15"/>
      <c r="B4751" s="15"/>
      <c r="E4751" s="11" t="str">
        <f t="shared" si="225"/>
        <v/>
      </c>
      <c r="F4751" s="12" t="str">
        <f t="shared" ca="1" si="226"/>
        <v/>
      </c>
      <c r="G4751" s="3">
        <f t="shared" ca="1" si="227"/>
        <v>42672</v>
      </c>
      <c r="H4751" s="14"/>
    </row>
    <row r="4752" spans="1:8" ht="16.5" customHeight="1" x14ac:dyDescent="0.2">
      <c r="A4752" s="15"/>
      <c r="B4752" s="15"/>
      <c r="E4752" s="11" t="str">
        <f t="shared" si="225"/>
        <v/>
      </c>
      <c r="F4752" s="12" t="str">
        <f t="shared" ca="1" si="226"/>
        <v/>
      </c>
      <c r="G4752" s="3">
        <f t="shared" ca="1" si="227"/>
        <v>42672</v>
      </c>
      <c r="H4752" s="14"/>
    </row>
    <row r="4753" spans="1:8" ht="16.5" customHeight="1" x14ac:dyDescent="0.2">
      <c r="A4753" s="15"/>
      <c r="B4753" s="15"/>
      <c r="E4753" s="11" t="str">
        <f t="shared" si="225"/>
        <v/>
      </c>
      <c r="F4753" s="12" t="str">
        <f t="shared" ca="1" si="226"/>
        <v/>
      </c>
      <c r="G4753" s="3">
        <f t="shared" ca="1" si="227"/>
        <v>42672</v>
      </c>
      <c r="H4753" s="14"/>
    </row>
    <row r="4754" spans="1:8" ht="16.5" customHeight="1" x14ac:dyDescent="0.2">
      <c r="A4754" s="15"/>
      <c r="B4754" s="15"/>
      <c r="E4754" s="11" t="str">
        <f t="shared" si="225"/>
        <v/>
      </c>
      <c r="F4754" s="12" t="str">
        <f t="shared" ca="1" si="226"/>
        <v/>
      </c>
      <c r="G4754" s="3">
        <f t="shared" ca="1" si="227"/>
        <v>42672</v>
      </c>
      <c r="H4754" s="14"/>
    </row>
    <row r="4755" spans="1:8" ht="16.5" customHeight="1" x14ac:dyDescent="0.2">
      <c r="A4755" s="15"/>
      <c r="B4755" s="15"/>
      <c r="E4755" s="11" t="str">
        <f t="shared" si="225"/>
        <v/>
      </c>
      <c r="F4755" s="12" t="str">
        <f t="shared" ca="1" si="226"/>
        <v/>
      </c>
      <c r="G4755" s="3">
        <f t="shared" ca="1" si="227"/>
        <v>42672</v>
      </c>
      <c r="H4755" s="14"/>
    </row>
    <row r="4756" spans="1:8" ht="16.5" customHeight="1" x14ac:dyDescent="0.2">
      <c r="A4756" s="15"/>
      <c r="B4756" s="15"/>
      <c r="E4756" s="11" t="str">
        <f t="shared" si="225"/>
        <v/>
      </c>
      <c r="F4756" s="12" t="str">
        <f t="shared" ca="1" si="226"/>
        <v/>
      </c>
      <c r="G4756" s="3">
        <f t="shared" ca="1" si="227"/>
        <v>42672</v>
      </c>
      <c r="H4756" s="14"/>
    </row>
    <row r="4757" spans="1:8" ht="16.5" customHeight="1" x14ac:dyDescent="0.2">
      <c r="A4757" s="15"/>
      <c r="B4757" s="15"/>
      <c r="E4757" s="11" t="str">
        <f t="shared" si="225"/>
        <v/>
      </c>
      <c r="F4757" s="12" t="str">
        <f t="shared" ca="1" si="226"/>
        <v/>
      </c>
      <c r="G4757" s="3">
        <f t="shared" ca="1" si="227"/>
        <v>42672</v>
      </c>
      <c r="H4757" s="14"/>
    </row>
    <row r="4758" spans="1:8" ht="16.5" customHeight="1" x14ac:dyDescent="0.2">
      <c r="A4758" s="15"/>
      <c r="B4758" s="15"/>
      <c r="E4758" s="11" t="str">
        <f t="shared" si="225"/>
        <v/>
      </c>
      <c r="F4758" s="12" t="str">
        <f t="shared" ca="1" si="226"/>
        <v/>
      </c>
      <c r="G4758" s="3">
        <f t="shared" ca="1" si="227"/>
        <v>42672</v>
      </c>
      <c r="H4758" s="14"/>
    </row>
    <row r="4759" spans="1:8" ht="16.5" customHeight="1" x14ac:dyDescent="0.2">
      <c r="A4759" s="15"/>
      <c r="B4759" s="15"/>
      <c r="E4759" s="11" t="str">
        <f t="shared" si="225"/>
        <v/>
      </c>
      <c r="F4759" s="12" t="str">
        <f t="shared" ca="1" si="226"/>
        <v/>
      </c>
      <c r="G4759" s="3">
        <f t="shared" ca="1" si="227"/>
        <v>42672</v>
      </c>
      <c r="H4759" s="14"/>
    </row>
    <row r="4760" spans="1:8" ht="16.5" customHeight="1" x14ac:dyDescent="0.2">
      <c r="A4760" s="15"/>
      <c r="B4760" s="15"/>
      <c r="E4760" s="11" t="str">
        <f t="shared" si="225"/>
        <v/>
      </c>
      <c r="F4760" s="12" t="str">
        <f t="shared" ca="1" si="226"/>
        <v/>
      </c>
      <c r="G4760" s="3">
        <f t="shared" ca="1" si="227"/>
        <v>42672</v>
      </c>
      <c r="H4760" s="14"/>
    </row>
    <row r="4761" spans="1:8" ht="16.5" customHeight="1" x14ac:dyDescent="0.2">
      <c r="A4761" s="15"/>
      <c r="B4761" s="15"/>
      <c r="E4761" s="11" t="str">
        <f t="shared" si="225"/>
        <v/>
      </c>
      <c r="F4761" s="12" t="str">
        <f t="shared" ca="1" si="226"/>
        <v/>
      </c>
      <c r="G4761" s="3">
        <f t="shared" ca="1" si="227"/>
        <v>42672</v>
      </c>
      <c r="H4761" s="14"/>
    </row>
    <row r="4762" spans="1:8" ht="16.5" customHeight="1" x14ac:dyDescent="0.2">
      <c r="A4762" s="15"/>
      <c r="B4762" s="15"/>
      <c r="E4762" s="11" t="str">
        <f t="shared" si="225"/>
        <v/>
      </c>
      <c r="F4762" s="12" t="str">
        <f t="shared" ca="1" si="226"/>
        <v/>
      </c>
      <c r="G4762" s="3">
        <f t="shared" ca="1" si="227"/>
        <v>42672</v>
      </c>
      <c r="H4762" s="14"/>
    </row>
    <row r="4763" spans="1:8" ht="16.5" customHeight="1" x14ac:dyDescent="0.2">
      <c r="A4763" s="15"/>
      <c r="B4763" s="15"/>
      <c r="E4763" s="11" t="str">
        <f t="shared" si="225"/>
        <v/>
      </c>
      <c r="F4763" s="12" t="str">
        <f t="shared" ca="1" si="226"/>
        <v/>
      </c>
      <c r="G4763" s="3">
        <f t="shared" ca="1" si="227"/>
        <v>42672</v>
      </c>
      <c r="H4763" s="14"/>
    </row>
    <row r="4764" spans="1:8" ht="16.5" customHeight="1" x14ac:dyDescent="0.2">
      <c r="A4764" s="15"/>
      <c r="B4764" s="15"/>
      <c r="E4764" s="11" t="str">
        <f t="shared" si="225"/>
        <v/>
      </c>
      <c r="F4764" s="12" t="str">
        <f t="shared" ca="1" si="226"/>
        <v/>
      </c>
      <c r="G4764" s="3">
        <f t="shared" ca="1" si="227"/>
        <v>42672</v>
      </c>
      <c r="H4764" s="14"/>
    </row>
    <row r="4765" spans="1:8" ht="16.5" customHeight="1" x14ac:dyDescent="0.2">
      <c r="A4765" s="15"/>
      <c r="B4765" s="15"/>
      <c r="E4765" s="11" t="str">
        <f t="shared" si="225"/>
        <v/>
      </c>
      <c r="F4765" s="12" t="str">
        <f t="shared" ca="1" si="226"/>
        <v/>
      </c>
      <c r="G4765" s="3">
        <f t="shared" ca="1" si="227"/>
        <v>42672</v>
      </c>
      <c r="H4765" s="14"/>
    </row>
    <row r="4766" spans="1:8" ht="16.5" customHeight="1" x14ac:dyDescent="0.2">
      <c r="A4766" s="15"/>
      <c r="B4766" s="15"/>
      <c r="E4766" s="11" t="str">
        <f t="shared" si="225"/>
        <v/>
      </c>
      <c r="F4766" s="12" t="str">
        <f t="shared" ca="1" si="226"/>
        <v/>
      </c>
      <c r="G4766" s="3">
        <f t="shared" ca="1" si="227"/>
        <v>42672</v>
      </c>
      <c r="H4766" s="14"/>
    </row>
    <row r="4767" spans="1:8" ht="16.5" customHeight="1" x14ac:dyDescent="0.2">
      <c r="A4767" s="15"/>
      <c r="B4767" s="15"/>
      <c r="E4767" s="11" t="str">
        <f t="shared" si="225"/>
        <v/>
      </c>
      <c r="F4767" s="12" t="str">
        <f t="shared" ca="1" si="226"/>
        <v/>
      </c>
      <c r="G4767" s="3">
        <f t="shared" ca="1" si="227"/>
        <v>42672</v>
      </c>
      <c r="H4767" s="14"/>
    </row>
    <row r="4768" spans="1:8" ht="16.5" customHeight="1" x14ac:dyDescent="0.2">
      <c r="A4768" s="15"/>
      <c r="B4768" s="15"/>
      <c r="E4768" s="11" t="str">
        <f t="shared" si="225"/>
        <v/>
      </c>
      <c r="F4768" s="12" t="str">
        <f t="shared" ca="1" si="226"/>
        <v/>
      </c>
      <c r="G4768" s="3">
        <f t="shared" ca="1" si="227"/>
        <v>42672</v>
      </c>
      <c r="H4768" s="14"/>
    </row>
    <row r="4769" spans="1:8" ht="16.5" customHeight="1" x14ac:dyDescent="0.2">
      <c r="A4769" s="15"/>
      <c r="B4769" s="15"/>
      <c r="E4769" s="11" t="str">
        <f t="shared" si="225"/>
        <v/>
      </c>
      <c r="F4769" s="12" t="str">
        <f t="shared" ca="1" si="226"/>
        <v/>
      </c>
      <c r="G4769" s="3">
        <f t="shared" ca="1" si="227"/>
        <v>42672</v>
      </c>
      <c r="H4769" s="14"/>
    </row>
    <row r="4770" spans="1:8" ht="16.5" customHeight="1" x14ac:dyDescent="0.2">
      <c r="A4770" s="15"/>
      <c r="B4770" s="15"/>
      <c r="E4770" s="11" t="str">
        <f t="shared" si="225"/>
        <v/>
      </c>
      <c r="F4770" s="12" t="str">
        <f t="shared" ca="1" si="226"/>
        <v/>
      </c>
      <c r="G4770" s="3">
        <f t="shared" ca="1" si="227"/>
        <v>42672</v>
      </c>
      <c r="H4770" s="14"/>
    </row>
    <row r="4771" spans="1:8" ht="16.5" customHeight="1" x14ac:dyDescent="0.2">
      <c r="A4771" s="15"/>
      <c r="B4771" s="15"/>
      <c r="E4771" s="11" t="str">
        <f t="shared" si="225"/>
        <v/>
      </c>
      <c r="F4771" s="12" t="str">
        <f t="shared" ca="1" si="226"/>
        <v/>
      </c>
      <c r="G4771" s="3">
        <f t="shared" ca="1" si="227"/>
        <v>42672</v>
      </c>
      <c r="H4771" s="14"/>
    </row>
    <row r="4772" spans="1:8" ht="16.5" customHeight="1" x14ac:dyDescent="0.2">
      <c r="A4772" s="15"/>
      <c r="B4772" s="15"/>
      <c r="E4772" s="11" t="str">
        <f t="shared" si="225"/>
        <v/>
      </c>
      <c r="F4772" s="12" t="str">
        <f t="shared" ca="1" si="226"/>
        <v/>
      </c>
      <c r="G4772" s="3">
        <f t="shared" ca="1" si="227"/>
        <v>42672</v>
      </c>
      <c r="H4772" s="14"/>
    </row>
    <row r="4773" spans="1:8" ht="16.5" customHeight="1" x14ac:dyDescent="0.2">
      <c r="A4773" s="15"/>
      <c r="B4773" s="15"/>
      <c r="E4773" s="11" t="str">
        <f t="shared" si="225"/>
        <v/>
      </c>
      <c r="F4773" s="12" t="str">
        <f t="shared" ca="1" si="226"/>
        <v/>
      </c>
      <c r="G4773" s="3">
        <f t="shared" ca="1" si="227"/>
        <v>42672</v>
      </c>
      <c r="H4773" s="14"/>
    </row>
    <row r="4774" spans="1:8" ht="16.5" customHeight="1" x14ac:dyDescent="0.2">
      <c r="A4774" s="15"/>
      <c r="B4774" s="15"/>
      <c r="E4774" s="11" t="str">
        <f t="shared" si="225"/>
        <v/>
      </c>
      <c r="F4774" s="12" t="str">
        <f t="shared" ca="1" si="226"/>
        <v/>
      </c>
      <c r="G4774" s="3">
        <f t="shared" ca="1" si="227"/>
        <v>42672</v>
      </c>
      <c r="H4774" s="14"/>
    </row>
    <row r="4775" spans="1:8" ht="16.5" customHeight="1" x14ac:dyDescent="0.2">
      <c r="A4775" s="15"/>
      <c r="B4775" s="15"/>
      <c r="E4775" s="11" t="str">
        <f t="shared" si="225"/>
        <v/>
      </c>
      <c r="F4775" s="12" t="str">
        <f t="shared" ca="1" si="226"/>
        <v/>
      </c>
      <c r="G4775" s="3">
        <f t="shared" ca="1" si="227"/>
        <v>42672</v>
      </c>
      <c r="H4775" s="14"/>
    </row>
    <row r="4776" spans="1:8" ht="16.5" customHeight="1" x14ac:dyDescent="0.2">
      <c r="A4776" s="15"/>
      <c r="B4776" s="15"/>
      <c r="E4776" s="11" t="str">
        <f t="shared" si="225"/>
        <v/>
      </c>
      <c r="F4776" s="12" t="str">
        <f t="shared" ca="1" si="226"/>
        <v/>
      </c>
      <c r="G4776" s="3">
        <f t="shared" ca="1" si="227"/>
        <v>42672</v>
      </c>
      <c r="H4776" s="14"/>
    </row>
    <row r="4777" spans="1:8" ht="16.5" customHeight="1" x14ac:dyDescent="0.2">
      <c r="A4777" s="15"/>
      <c r="B4777" s="15"/>
      <c r="E4777" s="11" t="str">
        <f t="shared" si="225"/>
        <v/>
      </c>
      <c r="F4777" s="12" t="str">
        <f t="shared" ca="1" si="226"/>
        <v/>
      </c>
      <c r="G4777" s="3">
        <f t="shared" ca="1" si="227"/>
        <v>42672</v>
      </c>
      <c r="H4777" s="14"/>
    </row>
    <row r="4778" spans="1:8" ht="16.5" customHeight="1" x14ac:dyDescent="0.2">
      <c r="A4778" s="15"/>
      <c r="B4778" s="15"/>
      <c r="E4778" s="11" t="str">
        <f t="shared" si="225"/>
        <v/>
      </c>
      <c r="F4778" s="12" t="str">
        <f t="shared" ca="1" si="226"/>
        <v/>
      </c>
      <c r="G4778" s="3">
        <f t="shared" ca="1" si="227"/>
        <v>42672</v>
      </c>
      <c r="H4778" s="14"/>
    </row>
    <row r="4779" spans="1:8" ht="16.5" customHeight="1" x14ac:dyDescent="0.2">
      <c r="A4779" s="15"/>
      <c r="B4779" s="15"/>
      <c r="E4779" s="11" t="str">
        <f t="shared" si="225"/>
        <v/>
      </c>
      <c r="F4779" s="12" t="str">
        <f t="shared" ca="1" si="226"/>
        <v/>
      </c>
      <c r="G4779" s="3">
        <f t="shared" ca="1" si="227"/>
        <v>42672</v>
      </c>
      <c r="H4779" s="14"/>
    </row>
    <row r="4780" spans="1:8" ht="16.5" customHeight="1" x14ac:dyDescent="0.2">
      <c r="A4780" s="15"/>
      <c r="B4780" s="15"/>
      <c r="E4780" s="11" t="str">
        <f t="shared" si="225"/>
        <v/>
      </c>
      <c r="F4780" s="12" t="str">
        <f t="shared" ca="1" si="226"/>
        <v/>
      </c>
      <c r="G4780" s="3">
        <f t="shared" ca="1" si="227"/>
        <v>42672</v>
      </c>
      <c r="H4780" s="14"/>
    </row>
    <row r="4781" spans="1:8" ht="16.5" customHeight="1" x14ac:dyDescent="0.2">
      <c r="A4781" s="15"/>
      <c r="B4781" s="15"/>
      <c r="E4781" s="11" t="str">
        <f t="shared" si="225"/>
        <v/>
      </c>
      <c r="F4781" s="12" t="str">
        <f t="shared" ca="1" si="226"/>
        <v/>
      </c>
      <c r="G4781" s="3">
        <f t="shared" ca="1" si="227"/>
        <v>42672</v>
      </c>
      <c r="H4781" s="14"/>
    </row>
    <row r="4782" spans="1:8" ht="16.5" customHeight="1" x14ac:dyDescent="0.2">
      <c r="A4782" s="15"/>
      <c r="B4782" s="15"/>
      <c r="E4782" s="11" t="str">
        <f t="shared" si="225"/>
        <v/>
      </c>
      <c r="F4782" s="12" t="str">
        <f t="shared" ca="1" si="226"/>
        <v/>
      </c>
      <c r="G4782" s="3">
        <f t="shared" ca="1" si="227"/>
        <v>42672</v>
      </c>
      <c r="H4782" s="14"/>
    </row>
    <row r="4783" spans="1:8" ht="16.5" customHeight="1" x14ac:dyDescent="0.2">
      <c r="A4783" s="15"/>
      <c r="B4783" s="15"/>
      <c r="E4783" s="11" t="str">
        <f t="shared" si="225"/>
        <v/>
      </c>
      <c r="F4783" s="12" t="str">
        <f t="shared" ca="1" si="226"/>
        <v/>
      </c>
      <c r="G4783" s="3">
        <f t="shared" ca="1" si="227"/>
        <v>42672</v>
      </c>
      <c r="H4783" s="14"/>
    </row>
    <row r="4784" spans="1:8" ht="16.5" customHeight="1" x14ac:dyDescent="0.2">
      <c r="A4784" s="15"/>
      <c r="B4784" s="15"/>
      <c r="E4784" s="11" t="str">
        <f t="shared" si="225"/>
        <v/>
      </c>
      <c r="F4784" s="12" t="str">
        <f t="shared" ca="1" si="226"/>
        <v/>
      </c>
      <c r="G4784" s="3">
        <f t="shared" ca="1" si="227"/>
        <v>42672</v>
      </c>
      <c r="H4784" s="14"/>
    </row>
    <row r="4785" spans="1:8" ht="16.5" customHeight="1" x14ac:dyDescent="0.2">
      <c r="A4785" s="15"/>
      <c r="B4785" s="15"/>
      <c r="E4785" s="11" t="str">
        <f t="shared" si="225"/>
        <v/>
      </c>
      <c r="F4785" s="12" t="str">
        <f t="shared" ca="1" si="226"/>
        <v/>
      </c>
      <c r="G4785" s="3">
        <f t="shared" ca="1" si="227"/>
        <v>42672</v>
      </c>
      <c r="H4785" s="14"/>
    </row>
    <row r="4786" spans="1:8" ht="16.5" customHeight="1" x14ac:dyDescent="0.2">
      <c r="A4786" s="15"/>
      <c r="B4786" s="15"/>
      <c r="E4786" s="11" t="str">
        <f t="shared" si="225"/>
        <v/>
      </c>
      <c r="F4786" s="12" t="str">
        <f t="shared" ca="1" si="226"/>
        <v/>
      </c>
      <c r="G4786" s="3">
        <f t="shared" ca="1" si="227"/>
        <v>42672</v>
      </c>
      <c r="H4786" s="14"/>
    </row>
    <row r="4787" spans="1:8" ht="16.5" customHeight="1" x14ac:dyDescent="0.2">
      <c r="A4787" s="15"/>
      <c r="B4787" s="15"/>
      <c r="E4787" s="11" t="str">
        <f t="shared" si="225"/>
        <v/>
      </c>
      <c r="F4787" s="12" t="str">
        <f t="shared" ca="1" si="226"/>
        <v/>
      </c>
      <c r="G4787" s="3">
        <f t="shared" ca="1" si="227"/>
        <v>42672</v>
      </c>
      <c r="H4787" s="14"/>
    </row>
    <row r="4788" spans="1:8" ht="16.5" customHeight="1" x14ac:dyDescent="0.2">
      <c r="A4788" s="15"/>
      <c r="B4788" s="15"/>
      <c r="E4788" s="11" t="str">
        <f t="shared" si="225"/>
        <v/>
      </c>
      <c r="F4788" s="12" t="str">
        <f t="shared" ca="1" si="226"/>
        <v/>
      </c>
      <c r="G4788" s="3">
        <f t="shared" ca="1" si="227"/>
        <v>42672</v>
      </c>
      <c r="H4788" s="14"/>
    </row>
    <row r="4789" spans="1:8" ht="16.5" customHeight="1" x14ac:dyDescent="0.2">
      <c r="A4789" s="15"/>
      <c r="B4789" s="15"/>
      <c r="E4789" s="11" t="str">
        <f t="shared" si="225"/>
        <v/>
      </c>
      <c r="F4789" s="12" t="str">
        <f t="shared" ca="1" si="226"/>
        <v/>
      </c>
      <c r="G4789" s="3">
        <f t="shared" ca="1" si="227"/>
        <v>42672</v>
      </c>
      <c r="H4789" s="14"/>
    </row>
    <row r="4790" spans="1:8" ht="16.5" customHeight="1" x14ac:dyDescent="0.2">
      <c r="A4790" s="15"/>
      <c r="B4790" s="15"/>
      <c r="E4790" s="11" t="str">
        <f t="shared" si="225"/>
        <v/>
      </c>
      <c r="F4790" s="12" t="str">
        <f t="shared" ca="1" si="226"/>
        <v/>
      </c>
      <c r="G4790" s="3">
        <f t="shared" ca="1" si="227"/>
        <v>42672</v>
      </c>
      <c r="H4790" s="14"/>
    </row>
    <row r="4791" spans="1:8" ht="16.5" customHeight="1" x14ac:dyDescent="0.2">
      <c r="A4791" s="15"/>
      <c r="B4791" s="15"/>
      <c r="E4791" s="11" t="str">
        <f t="shared" si="225"/>
        <v/>
      </c>
      <c r="F4791" s="12" t="str">
        <f t="shared" ca="1" si="226"/>
        <v/>
      </c>
      <c r="G4791" s="3">
        <f t="shared" ca="1" si="227"/>
        <v>42672</v>
      </c>
      <c r="H4791" s="14"/>
    </row>
    <row r="4792" spans="1:8" ht="16.5" customHeight="1" x14ac:dyDescent="0.2">
      <c r="A4792" s="15"/>
      <c r="B4792" s="15"/>
      <c r="E4792" s="11" t="str">
        <f t="shared" si="225"/>
        <v/>
      </c>
      <c r="F4792" s="12" t="str">
        <f t="shared" ca="1" si="226"/>
        <v/>
      </c>
      <c r="G4792" s="3">
        <f t="shared" ca="1" si="227"/>
        <v>42672</v>
      </c>
      <c r="H4792" s="14"/>
    </row>
    <row r="4793" spans="1:8" ht="16.5" customHeight="1" x14ac:dyDescent="0.2">
      <c r="A4793" s="15"/>
      <c r="B4793" s="15"/>
      <c r="E4793" s="11" t="str">
        <f t="shared" si="225"/>
        <v/>
      </c>
      <c r="F4793" s="12" t="str">
        <f t="shared" ca="1" si="226"/>
        <v/>
      </c>
      <c r="G4793" s="3">
        <f t="shared" ca="1" si="227"/>
        <v>42672</v>
      </c>
      <c r="H4793" s="14"/>
    </row>
    <row r="4794" spans="1:8" ht="16.5" customHeight="1" x14ac:dyDescent="0.2">
      <c r="A4794" s="15"/>
      <c r="B4794" s="15"/>
      <c r="E4794" s="11" t="str">
        <f t="shared" si="225"/>
        <v/>
      </c>
      <c r="F4794" s="12" t="str">
        <f t="shared" ca="1" si="226"/>
        <v/>
      </c>
      <c r="G4794" s="3">
        <f t="shared" ca="1" si="227"/>
        <v>42672</v>
      </c>
      <c r="H4794" s="14"/>
    </row>
    <row r="4795" spans="1:8" ht="16.5" customHeight="1" x14ac:dyDescent="0.2">
      <c r="A4795" s="15"/>
      <c r="B4795" s="15"/>
      <c r="E4795" s="11" t="str">
        <f t="shared" si="225"/>
        <v/>
      </c>
      <c r="F4795" s="12" t="str">
        <f t="shared" ca="1" si="226"/>
        <v/>
      </c>
      <c r="G4795" s="3">
        <f t="shared" ca="1" si="227"/>
        <v>42672</v>
      </c>
      <c r="H4795" s="14"/>
    </row>
    <row r="4796" spans="1:8" ht="16.5" customHeight="1" x14ac:dyDescent="0.2">
      <c r="A4796" s="15"/>
      <c r="B4796" s="15"/>
      <c r="E4796" s="11" t="str">
        <f t="shared" si="225"/>
        <v/>
      </c>
      <c r="F4796" s="12" t="str">
        <f t="shared" ca="1" si="226"/>
        <v/>
      </c>
      <c r="G4796" s="3">
        <f t="shared" ca="1" si="227"/>
        <v>42672</v>
      </c>
      <c r="H4796" s="14"/>
    </row>
    <row r="4797" spans="1:8" ht="16.5" customHeight="1" x14ac:dyDescent="0.2">
      <c r="A4797" s="15"/>
      <c r="B4797" s="15"/>
      <c r="E4797" s="11" t="str">
        <f t="shared" si="225"/>
        <v/>
      </c>
      <c r="F4797" s="12" t="str">
        <f t="shared" ca="1" si="226"/>
        <v/>
      </c>
      <c r="G4797" s="3">
        <f t="shared" ca="1" si="227"/>
        <v>42672</v>
      </c>
      <c r="H4797" s="14"/>
    </row>
    <row r="4798" spans="1:8" ht="16.5" customHeight="1" x14ac:dyDescent="0.2">
      <c r="A4798" s="15"/>
      <c r="B4798" s="15"/>
      <c r="E4798" s="11" t="str">
        <f t="shared" si="225"/>
        <v/>
      </c>
      <c r="F4798" s="12" t="str">
        <f t="shared" ca="1" si="226"/>
        <v/>
      </c>
      <c r="G4798" s="3">
        <f t="shared" ca="1" si="227"/>
        <v>42672</v>
      </c>
      <c r="H4798" s="14"/>
    </row>
    <row r="4799" spans="1:8" ht="16.5" customHeight="1" x14ac:dyDescent="0.2">
      <c r="A4799" s="15"/>
      <c r="B4799" s="15"/>
      <c r="E4799" s="11" t="str">
        <f t="shared" si="225"/>
        <v/>
      </c>
      <c r="F4799" s="12" t="str">
        <f t="shared" ca="1" si="226"/>
        <v/>
      </c>
      <c r="G4799" s="3">
        <f t="shared" ca="1" si="227"/>
        <v>42672</v>
      </c>
      <c r="H4799" s="14"/>
    </row>
    <row r="4800" spans="1:8" ht="16.5" customHeight="1" x14ac:dyDescent="0.2">
      <c r="A4800" s="15"/>
      <c r="B4800" s="15"/>
      <c r="E4800" s="11" t="str">
        <f t="shared" si="225"/>
        <v/>
      </c>
      <c r="F4800" s="12" t="str">
        <f t="shared" ca="1" si="226"/>
        <v/>
      </c>
      <c r="G4800" s="3">
        <f t="shared" ca="1" si="227"/>
        <v>42672</v>
      </c>
      <c r="H4800" s="14"/>
    </row>
    <row r="4801" spans="1:8" ht="16.5" customHeight="1" x14ac:dyDescent="0.2">
      <c r="A4801" s="15"/>
      <c r="B4801" s="15"/>
      <c r="E4801" s="11" t="str">
        <f t="shared" si="225"/>
        <v/>
      </c>
      <c r="F4801" s="12" t="str">
        <f t="shared" ca="1" si="226"/>
        <v/>
      </c>
      <c r="G4801" s="3">
        <f t="shared" ca="1" si="227"/>
        <v>42672</v>
      </c>
      <c r="H4801" s="14"/>
    </row>
    <row r="4802" spans="1:8" ht="16.5" customHeight="1" x14ac:dyDescent="0.2">
      <c r="A4802" s="15"/>
      <c r="B4802" s="15"/>
      <c r="E4802" s="11" t="str">
        <f t="shared" si="225"/>
        <v/>
      </c>
      <c r="F4802" s="12" t="str">
        <f t="shared" ca="1" si="226"/>
        <v/>
      </c>
      <c r="G4802" s="3">
        <f t="shared" ca="1" si="227"/>
        <v>42672</v>
      </c>
      <c r="H4802" s="14"/>
    </row>
    <row r="4803" spans="1:8" ht="16.5" customHeight="1" x14ac:dyDescent="0.2">
      <c r="A4803" s="15"/>
      <c r="B4803" s="15"/>
      <c r="E4803" s="11" t="str">
        <f t="shared" si="225"/>
        <v/>
      </c>
      <c r="F4803" s="12" t="str">
        <f t="shared" ca="1" si="226"/>
        <v/>
      </c>
      <c r="G4803" s="3">
        <f t="shared" ca="1" si="227"/>
        <v>42672</v>
      </c>
      <c r="H4803" s="14"/>
    </row>
    <row r="4804" spans="1:8" ht="16.5" customHeight="1" x14ac:dyDescent="0.2">
      <c r="A4804" s="15"/>
      <c r="B4804" s="15"/>
      <c r="E4804" s="11" t="str">
        <f t="shared" si="225"/>
        <v/>
      </c>
      <c r="F4804" s="12" t="str">
        <f t="shared" ca="1" si="226"/>
        <v/>
      </c>
      <c r="G4804" s="3">
        <f t="shared" ca="1" si="227"/>
        <v>42672</v>
      </c>
      <c r="H4804" s="14"/>
    </row>
    <row r="4805" spans="1:8" ht="16.5" customHeight="1" x14ac:dyDescent="0.2">
      <c r="A4805" s="15"/>
      <c r="B4805" s="15"/>
      <c r="E4805" s="11" t="str">
        <f t="shared" ref="E4805:E4868" si="228">IF(ISBLANK(D4805),"",D4805+180)</f>
        <v/>
      </c>
      <c r="F4805" s="12" t="str">
        <f t="shared" ref="F4805:F4868" ca="1" si="229">IF(G4805&lt;0,"",IF(ISBLANK(D4805),"",(TODAY()-D4805)-180))</f>
        <v/>
      </c>
      <c r="G4805" s="3">
        <f t="shared" ref="G4805:G4868" ca="1" si="230">(TODAY()-D4805)-180</f>
        <v>42672</v>
      </c>
      <c r="H4805" s="14"/>
    </row>
    <row r="4806" spans="1:8" ht="16.5" customHeight="1" x14ac:dyDescent="0.2">
      <c r="A4806" s="15"/>
      <c r="B4806" s="15"/>
      <c r="E4806" s="11" t="str">
        <f t="shared" si="228"/>
        <v/>
      </c>
      <c r="F4806" s="12" t="str">
        <f t="shared" ca="1" si="229"/>
        <v/>
      </c>
      <c r="G4806" s="3">
        <f t="shared" ca="1" si="230"/>
        <v>42672</v>
      </c>
      <c r="H4806" s="14"/>
    </row>
    <row r="4807" spans="1:8" ht="16.5" customHeight="1" x14ac:dyDescent="0.2">
      <c r="A4807" s="15"/>
      <c r="B4807" s="15"/>
      <c r="E4807" s="11" t="str">
        <f t="shared" si="228"/>
        <v/>
      </c>
      <c r="F4807" s="12" t="str">
        <f t="shared" ca="1" si="229"/>
        <v/>
      </c>
      <c r="G4807" s="3">
        <f t="shared" ca="1" si="230"/>
        <v>42672</v>
      </c>
      <c r="H4807" s="14"/>
    </row>
    <row r="4808" spans="1:8" ht="16.5" customHeight="1" x14ac:dyDescent="0.2">
      <c r="A4808" s="15"/>
      <c r="B4808" s="15"/>
      <c r="E4808" s="11" t="str">
        <f t="shared" si="228"/>
        <v/>
      </c>
      <c r="F4808" s="12" t="str">
        <f t="shared" ca="1" si="229"/>
        <v/>
      </c>
      <c r="G4808" s="3">
        <f t="shared" ca="1" si="230"/>
        <v>42672</v>
      </c>
      <c r="H4808" s="14"/>
    </row>
    <row r="4809" spans="1:8" ht="16.5" customHeight="1" x14ac:dyDescent="0.2">
      <c r="A4809" s="15"/>
      <c r="B4809" s="15"/>
      <c r="E4809" s="11" t="str">
        <f t="shared" si="228"/>
        <v/>
      </c>
      <c r="F4809" s="12" t="str">
        <f t="shared" ca="1" si="229"/>
        <v/>
      </c>
      <c r="G4809" s="3">
        <f t="shared" ca="1" si="230"/>
        <v>42672</v>
      </c>
      <c r="H4809" s="14"/>
    </row>
    <row r="4810" spans="1:8" ht="16.5" customHeight="1" x14ac:dyDescent="0.2">
      <c r="A4810" s="15"/>
      <c r="B4810" s="15"/>
      <c r="E4810" s="11" t="str">
        <f t="shared" si="228"/>
        <v/>
      </c>
      <c r="F4810" s="12" t="str">
        <f t="shared" ca="1" si="229"/>
        <v/>
      </c>
      <c r="G4810" s="3">
        <f t="shared" ca="1" si="230"/>
        <v>42672</v>
      </c>
      <c r="H4810" s="14"/>
    </row>
    <row r="4811" spans="1:8" ht="16.5" customHeight="1" x14ac:dyDescent="0.2">
      <c r="A4811" s="15"/>
      <c r="B4811" s="15"/>
      <c r="E4811" s="11" t="str">
        <f t="shared" si="228"/>
        <v/>
      </c>
      <c r="F4811" s="12" t="str">
        <f t="shared" ca="1" si="229"/>
        <v/>
      </c>
      <c r="G4811" s="3">
        <f t="shared" ca="1" si="230"/>
        <v>42672</v>
      </c>
      <c r="H4811" s="14"/>
    </row>
    <row r="4812" spans="1:8" ht="16.5" customHeight="1" x14ac:dyDescent="0.2">
      <c r="A4812" s="15"/>
      <c r="B4812" s="15"/>
      <c r="E4812" s="11" t="str">
        <f t="shared" si="228"/>
        <v/>
      </c>
      <c r="F4812" s="12" t="str">
        <f t="shared" ca="1" si="229"/>
        <v/>
      </c>
      <c r="G4812" s="3">
        <f t="shared" ca="1" si="230"/>
        <v>42672</v>
      </c>
      <c r="H4812" s="14"/>
    </row>
    <row r="4813" spans="1:8" ht="16.5" customHeight="1" x14ac:dyDescent="0.2">
      <c r="A4813" s="15"/>
      <c r="B4813" s="15"/>
      <c r="E4813" s="11" t="str">
        <f t="shared" si="228"/>
        <v/>
      </c>
      <c r="F4813" s="12" t="str">
        <f t="shared" ca="1" si="229"/>
        <v/>
      </c>
      <c r="G4813" s="3">
        <f t="shared" ca="1" si="230"/>
        <v>42672</v>
      </c>
      <c r="H4813" s="14"/>
    </row>
    <row r="4814" spans="1:8" ht="16.5" customHeight="1" x14ac:dyDescent="0.2">
      <c r="A4814" s="15"/>
      <c r="B4814" s="15"/>
      <c r="E4814" s="11" t="str">
        <f t="shared" si="228"/>
        <v/>
      </c>
      <c r="F4814" s="12" t="str">
        <f t="shared" ca="1" si="229"/>
        <v/>
      </c>
      <c r="G4814" s="3">
        <f t="shared" ca="1" si="230"/>
        <v>42672</v>
      </c>
      <c r="H4814" s="14"/>
    </row>
    <row r="4815" spans="1:8" ht="16.5" customHeight="1" x14ac:dyDescent="0.2">
      <c r="A4815" s="15"/>
      <c r="B4815" s="15"/>
      <c r="E4815" s="11" t="str">
        <f t="shared" si="228"/>
        <v/>
      </c>
      <c r="F4815" s="12" t="str">
        <f t="shared" ca="1" si="229"/>
        <v/>
      </c>
      <c r="G4815" s="3">
        <f t="shared" ca="1" si="230"/>
        <v>42672</v>
      </c>
      <c r="H4815" s="14"/>
    </row>
    <row r="4816" spans="1:8" ht="16.5" customHeight="1" x14ac:dyDescent="0.2">
      <c r="A4816" s="15"/>
      <c r="B4816" s="15"/>
      <c r="E4816" s="11" t="str">
        <f t="shared" si="228"/>
        <v/>
      </c>
      <c r="F4816" s="12" t="str">
        <f t="shared" ca="1" si="229"/>
        <v/>
      </c>
      <c r="G4816" s="3">
        <f t="shared" ca="1" si="230"/>
        <v>42672</v>
      </c>
      <c r="H4816" s="14"/>
    </row>
    <row r="4817" spans="1:8" ht="16.5" customHeight="1" x14ac:dyDescent="0.2">
      <c r="A4817" s="15"/>
      <c r="B4817" s="15"/>
      <c r="E4817" s="11" t="str">
        <f t="shared" si="228"/>
        <v/>
      </c>
      <c r="F4817" s="12" t="str">
        <f t="shared" ca="1" si="229"/>
        <v/>
      </c>
      <c r="G4817" s="3">
        <f t="shared" ca="1" si="230"/>
        <v>42672</v>
      </c>
      <c r="H4817" s="14"/>
    </row>
    <row r="4818" spans="1:8" ht="16.5" customHeight="1" x14ac:dyDescent="0.2">
      <c r="A4818" s="15"/>
      <c r="B4818" s="15"/>
      <c r="E4818" s="11" t="str">
        <f t="shared" si="228"/>
        <v/>
      </c>
      <c r="F4818" s="12" t="str">
        <f t="shared" ca="1" si="229"/>
        <v/>
      </c>
      <c r="G4818" s="3">
        <f t="shared" ca="1" si="230"/>
        <v>42672</v>
      </c>
      <c r="H4818" s="14"/>
    </row>
    <row r="4819" spans="1:8" ht="16.5" customHeight="1" x14ac:dyDescent="0.2">
      <c r="A4819" s="15"/>
      <c r="B4819" s="15"/>
      <c r="E4819" s="11" t="str">
        <f t="shared" si="228"/>
        <v/>
      </c>
      <c r="F4819" s="12" t="str">
        <f t="shared" ca="1" si="229"/>
        <v/>
      </c>
      <c r="G4819" s="3">
        <f t="shared" ca="1" si="230"/>
        <v>42672</v>
      </c>
      <c r="H4819" s="14"/>
    </row>
    <row r="4820" spans="1:8" ht="16.5" customHeight="1" x14ac:dyDescent="0.2">
      <c r="A4820" s="15"/>
      <c r="B4820" s="15"/>
      <c r="E4820" s="11" t="str">
        <f t="shared" si="228"/>
        <v/>
      </c>
      <c r="F4820" s="12" t="str">
        <f t="shared" ca="1" si="229"/>
        <v/>
      </c>
      <c r="G4820" s="3">
        <f t="shared" ca="1" si="230"/>
        <v>42672</v>
      </c>
      <c r="H4820" s="14"/>
    </row>
    <row r="4821" spans="1:8" ht="16.5" customHeight="1" x14ac:dyDescent="0.2">
      <c r="A4821" s="15"/>
      <c r="B4821" s="15"/>
      <c r="E4821" s="11" t="str">
        <f t="shared" si="228"/>
        <v/>
      </c>
      <c r="F4821" s="12" t="str">
        <f t="shared" ca="1" si="229"/>
        <v/>
      </c>
      <c r="G4821" s="3">
        <f t="shared" ca="1" si="230"/>
        <v>42672</v>
      </c>
      <c r="H4821" s="14"/>
    </row>
    <row r="4822" spans="1:8" ht="16.5" customHeight="1" x14ac:dyDescent="0.2">
      <c r="A4822" s="15"/>
      <c r="B4822" s="15"/>
      <c r="E4822" s="11" t="str">
        <f t="shared" si="228"/>
        <v/>
      </c>
      <c r="F4822" s="12" t="str">
        <f t="shared" ca="1" si="229"/>
        <v/>
      </c>
      <c r="G4822" s="3">
        <f t="shared" ca="1" si="230"/>
        <v>42672</v>
      </c>
      <c r="H4822" s="14"/>
    </row>
    <row r="4823" spans="1:8" ht="16.5" customHeight="1" x14ac:dyDescent="0.2">
      <c r="A4823" s="15"/>
      <c r="B4823" s="15"/>
      <c r="E4823" s="11" t="str">
        <f t="shared" si="228"/>
        <v/>
      </c>
      <c r="F4823" s="12" t="str">
        <f t="shared" ca="1" si="229"/>
        <v/>
      </c>
      <c r="G4823" s="3">
        <f t="shared" ca="1" si="230"/>
        <v>42672</v>
      </c>
      <c r="H4823" s="14"/>
    </row>
    <row r="4824" spans="1:8" ht="16.5" customHeight="1" x14ac:dyDescent="0.2">
      <c r="A4824" s="15"/>
      <c r="B4824" s="15"/>
      <c r="E4824" s="11" t="str">
        <f t="shared" si="228"/>
        <v/>
      </c>
      <c r="F4824" s="12" t="str">
        <f t="shared" ca="1" si="229"/>
        <v/>
      </c>
      <c r="G4824" s="3">
        <f t="shared" ca="1" si="230"/>
        <v>42672</v>
      </c>
      <c r="H4824" s="14"/>
    </row>
    <row r="4825" spans="1:8" ht="16.5" customHeight="1" x14ac:dyDescent="0.2">
      <c r="A4825" s="15"/>
      <c r="B4825" s="15"/>
      <c r="E4825" s="11" t="str">
        <f t="shared" si="228"/>
        <v/>
      </c>
      <c r="F4825" s="12" t="str">
        <f t="shared" ca="1" si="229"/>
        <v/>
      </c>
      <c r="G4825" s="3">
        <f t="shared" ca="1" si="230"/>
        <v>42672</v>
      </c>
      <c r="H4825" s="14"/>
    </row>
    <row r="4826" spans="1:8" ht="16.5" customHeight="1" x14ac:dyDescent="0.2">
      <c r="A4826" s="15"/>
      <c r="B4826" s="15"/>
      <c r="E4826" s="11" t="str">
        <f t="shared" si="228"/>
        <v/>
      </c>
      <c r="F4826" s="12" t="str">
        <f t="shared" ca="1" si="229"/>
        <v/>
      </c>
      <c r="G4826" s="3">
        <f t="shared" ca="1" si="230"/>
        <v>42672</v>
      </c>
      <c r="H4826" s="14"/>
    </row>
    <row r="4827" spans="1:8" ht="16.5" customHeight="1" x14ac:dyDescent="0.2">
      <c r="A4827" s="15"/>
      <c r="B4827" s="15"/>
      <c r="E4827" s="11" t="str">
        <f t="shared" si="228"/>
        <v/>
      </c>
      <c r="F4827" s="12" t="str">
        <f t="shared" ca="1" si="229"/>
        <v/>
      </c>
      <c r="G4827" s="3">
        <f t="shared" ca="1" si="230"/>
        <v>42672</v>
      </c>
      <c r="H4827" s="14"/>
    </row>
    <row r="4828" spans="1:8" ht="16.5" customHeight="1" x14ac:dyDescent="0.2">
      <c r="A4828" s="15"/>
      <c r="B4828" s="15"/>
      <c r="E4828" s="11" t="str">
        <f t="shared" si="228"/>
        <v/>
      </c>
      <c r="F4828" s="12" t="str">
        <f t="shared" ca="1" si="229"/>
        <v/>
      </c>
      <c r="G4828" s="3">
        <f t="shared" ca="1" si="230"/>
        <v>42672</v>
      </c>
      <c r="H4828" s="14"/>
    </row>
    <row r="4829" spans="1:8" ht="16.5" customHeight="1" x14ac:dyDescent="0.2">
      <c r="A4829" s="15"/>
      <c r="B4829" s="15"/>
      <c r="E4829" s="11" t="str">
        <f t="shared" si="228"/>
        <v/>
      </c>
      <c r="F4829" s="12" t="str">
        <f t="shared" ca="1" si="229"/>
        <v/>
      </c>
      <c r="G4829" s="3">
        <f t="shared" ca="1" si="230"/>
        <v>42672</v>
      </c>
      <c r="H4829" s="14"/>
    </row>
    <row r="4830" spans="1:8" ht="16.5" customHeight="1" x14ac:dyDescent="0.2">
      <c r="A4830" s="15"/>
      <c r="B4830" s="15"/>
      <c r="E4830" s="11" t="str">
        <f t="shared" si="228"/>
        <v/>
      </c>
      <c r="F4830" s="12" t="str">
        <f t="shared" ca="1" si="229"/>
        <v/>
      </c>
      <c r="G4830" s="3">
        <f t="shared" ca="1" si="230"/>
        <v>42672</v>
      </c>
      <c r="H4830" s="14"/>
    </row>
    <row r="4831" spans="1:8" ht="16.5" customHeight="1" x14ac:dyDescent="0.2">
      <c r="A4831" s="15"/>
      <c r="B4831" s="15"/>
      <c r="E4831" s="11" t="str">
        <f t="shared" si="228"/>
        <v/>
      </c>
      <c r="F4831" s="12" t="str">
        <f t="shared" ca="1" si="229"/>
        <v/>
      </c>
      <c r="G4831" s="3">
        <f t="shared" ca="1" si="230"/>
        <v>42672</v>
      </c>
      <c r="H4831" s="14"/>
    </row>
    <row r="4832" spans="1:8" ht="16.5" customHeight="1" x14ac:dyDescent="0.2">
      <c r="A4832" s="15"/>
      <c r="B4832" s="15"/>
      <c r="E4832" s="11" t="str">
        <f t="shared" si="228"/>
        <v/>
      </c>
      <c r="F4832" s="12" t="str">
        <f t="shared" ca="1" si="229"/>
        <v/>
      </c>
      <c r="G4832" s="3">
        <f t="shared" ca="1" si="230"/>
        <v>42672</v>
      </c>
      <c r="H4832" s="14"/>
    </row>
    <row r="4833" spans="1:8" ht="16.5" customHeight="1" x14ac:dyDescent="0.2">
      <c r="A4833" s="15"/>
      <c r="B4833" s="15"/>
      <c r="E4833" s="11" t="str">
        <f t="shared" si="228"/>
        <v/>
      </c>
      <c r="F4833" s="12" t="str">
        <f t="shared" ca="1" si="229"/>
        <v/>
      </c>
      <c r="G4833" s="3">
        <f t="shared" ca="1" si="230"/>
        <v>42672</v>
      </c>
      <c r="H4833" s="14"/>
    </row>
    <row r="4834" spans="1:8" ht="16.5" customHeight="1" x14ac:dyDescent="0.2">
      <c r="A4834" s="15"/>
      <c r="B4834" s="15"/>
      <c r="E4834" s="11" t="str">
        <f t="shared" si="228"/>
        <v/>
      </c>
      <c r="F4834" s="12" t="str">
        <f t="shared" ca="1" si="229"/>
        <v/>
      </c>
      <c r="G4834" s="3">
        <f t="shared" ca="1" si="230"/>
        <v>42672</v>
      </c>
      <c r="H4834" s="14"/>
    </row>
    <row r="4835" spans="1:8" ht="16.5" customHeight="1" x14ac:dyDescent="0.2">
      <c r="A4835" s="15"/>
      <c r="B4835" s="15"/>
      <c r="E4835" s="11" t="str">
        <f t="shared" si="228"/>
        <v/>
      </c>
      <c r="F4835" s="12" t="str">
        <f t="shared" ca="1" si="229"/>
        <v/>
      </c>
      <c r="G4835" s="3">
        <f t="shared" ca="1" si="230"/>
        <v>42672</v>
      </c>
      <c r="H4835" s="14"/>
    </row>
    <row r="4836" spans="1:8" ht="16.5" customHeight="1" x14ac:dyDescent="0.2">
      <c r="A4836" s="15"/>
      <c r="B4836" s="15"/>
      <c r="E4836" s="11" t="str">
        <f t="shared" si="228"/>
        <v/>
      </c>
      <c r="F4836" s="12" t="str">
        <f t="shared" ca="1" si="229"/>
        <v/>
      </c>
      <c r="G4836" s="3">
        <f t="shared" ca="1" si="230"/>
        <v>42672</v>
      </c>
      <c r="H4836" s="14"/>
    </row>
    <row r="4837" spans="1:8" ht="16.5" customHeight="1" x14ac:dyDescent="0.2">
      <c r="A4837" s="15"/>
      <c r="B4837" s="15"/>
      <c r="E4837" s="11" t="str">
        <f t="shared" si="228"/>
        <v/>
      </c>
      <c r="F4837" s="12" t="str">
        <f t="shared" ca="1" si="229"/>
        <v/>
      </c>
      <c r="G4837" s="3">
        <f t="shared" ca="1" si="230"/>
        <v>42672</v>
      </c>
      <c r="H4837" s="14"/>
    </row>
    <row r="4838" spans="1:8" ht="16.5" customHeight="1" x14ac:dyDescent="0.2">
      <c r="A4838" s="15"/>
      <c r="B4838" s="15"/>
      <c r="E4838" s="11" t="str">
        <f t="shared" si="228"/>
        <v/>
      </c>
      <c r="F4838" s="12" t="str">
        <f t="shared" ca="1" si="229"/>
        <v/>
      </c>
      <c r="G4838" s="3">
        <f t="shared" ca="1" si="230"/>
        <v>42672</v>
      </c>
      <c r="H4838" s="14"/>
    </row>
    <row r="4839" spans="1:8" ht="16.5" customHeight="1" x14ac:dyDescent="0.2">
      <c r="A4839" s="15"/>
      <c r="B4839" s="15"/>
      <c r="E4839" s="11" t="str">
        <f t="shared" si="228"/>
        <v/>
      </c>
      <c r="F4839" s="12" t="str">
        <f t="shared" ca="1" si="229"/>
        <v/>
      </c>
      <c r="G4839" s="3">
        <f t="shared" ca="1" si="230"/>
        <v>42672</v>
      </c>
      <c r="H4839" s="14"/>
    </row>
    <row r="4840" spans="1:8" ht="16.5" customHeight="1" x14ac:dyDescent="0.2">
      <c r="A4840" s="15"/>
      <c r="B4840" s="15"/>
      <c r="E4840" s="11" t="str">
        <f t="shared" si="228"/>
        <v/>
      </c>
      <c r="F4840" s="12" t="str">
        <f t="shared" ca="1" si="229"/>
        <v/>
      </c>
      <c r="G4840" s="3">
        <f t="shared" ca="1" si="230"/>
        <v>42672</v>
      </c>
      <c r="H4840" s="14"/>
    </row>
    <row r="4841" spans="1:8" ht="16.5" customHeight="1" x14ac:dyDescent="0.2">
      <c r="A4841" s="15"/>
      <c r="B4841" s="15"/>
      <c r="E4841" s="11" t="str">
        <f t="shared" si="228"/>
        <v/>
      </c>
      <c r="F4841" s="12" t="str">
        <f t="shared" ca="1" si="229"/>
        <v/>
      </c>
      <c r="G4841" s="3">
        <f t="shared" ca="1" si="230"/>
        <v>42672</v>
      </c>
      <c r="H4841" s="14"/>
    </row>
    <row r="4842" spans="1:8" ht="16.5" customHeight="1" x14ac:dyDescent="0.2">
      <c r="A4842" s="15"/>
      <c r="B4842" s="15"/>
      <c r="E4842" s="11" t="str">
        <f t="shared" si="228"/>
        <v/>
      </c>
      <c r="F4842" s="12" t="str">
        <f t="shared" ca="1" si="229"/>
        <v/>
      </c>
      <c r="G4842" s="3">
        <f t="shared" ca="1" si="230"/>
        <v>42672</v>
      </c>
      <c r="H4842" s="14"/>
    </row>
    <row r="4843" spans="1:8" ht="16.5" customHeight="1" x14ac:dyDescent="0.2">
      <c r="A4843" s="15"/>
      <c r="B4843" s="15"/>
      <c r="E4843" s="11" t="str">
        <f t="shared" si="228"/>
        <v/>
      </c>
      <c r="F4843" s="12" t="str">
        <f t="shared" ca="1" si="229"/>
        <v/>
      </c>
      <c r="G4843" s="3">
        <f t="shared" ca="1" si="230"/>
        <v>42672</v>
      </c>
      <c r="H4843" s="14"/>
    </row>
    <row r="4844" spans="1:8" ht="16.5" customHeight="1" x14ac:dyDescent="0.2">
      <c r="A4844" s="15"/>
      <c r="B4844" s="15"/>
      <c r="E4844" s="11" t="str">
        <f t="shared" si="228"/>
        <v/>
      </c>
      <c r="F4844" s="12" t="str">
        <f t="shared" ca="1" si="229"/>
        <v/>
      </c>
      <c r="G4844" s="3">
        <f t="shared" ca="1" si="230"/>
        <v>42672</v>
      </c>
      <c r="H4844" s="14"/>
    </row>
    <row r="4845" spans="1:8" ht="16.5" customHeight="1" x14ac:dyDescent="0.2">
      <c r="A4845" s="15"/>
      <c r="B4845" s="15"/>
      <c r="E4845" s="11" t="str">
        <f t="shared" si="228"/>
        <v/>
      </c>
      <c r="F4845" s="12" t="str">
        <f t="shared" ca="1" si="229"/>
        <v/>
      </c>
      <c r="G4845" s="3">
        <f t="shared" ca="1" si="230"/>
        <v>42672</v>
      </c>
      <c r="H4845" s="14"/>
    </row>
    <row r="4846" spans="1:8" ht="16.5" customHeight="1" x14ac:dyDescent="0.2">
      <c r="A4846" s="15"/>
      <c r="B4846" s="15"/>
      <c r="E4846" s="11" t="str">
        <f t="shared" si="228"/>
        <v/>
      </c>
      <c r="F4846" s="12" t="str">
        <f t="shared" ca="1" si="229"/>
        <v/>
      </c>
      <c r="G4846" s="3">
        <f t="shared" ca="1" si="230"/>
        <v>42672</v>
      </c>
      <c r="H4846" s="14"/>
    </row>
    <row r="4847" spans="1:8" ht="16.5" customHeight="1" x14ac:dyDescent="0.2">
      <c r="A4847" s="15"/>
      <c r="B4847" s="15"/>
      <c r="E4847" s="11" t="str">
        <f t="shared" si="228"/>
        <v/>
      </c>
      <c r="F4847" s="12" t="str">
        <f t="shared" ca="1" si="229"/>
        <v/>
      </c>
      <c r="G4847" s="3">
        <f t="shared" ca="1" si="230"/>
        <v>42672</v>
      </c>
      <c r="H4847" s="14"/>
    </row>
    <row r="4848" spans="1:8" ht="16.5" customHeight="1" x14ac:dyDescent="0.2">
      <c r="A4848" s="15"/>
      <c r="B4848" s="15"/>
      <c r="E4848" s="11" t="str">
        <f t="shared" si="228"/>
        <v/>
      </c>
      <c r="F4848" s="12" t="str">
        <f t="shared" ca="1" si="229"/>
        <v/>
      </c>
      <c r="G4848" s="3">
        <f t="shared" ca="1" si="230"/>
        <v>42672</v>
      </c>
      <c r="H4848" s="14"/>
    </row>
    <row r="4849" spans="1:8" ht="16.5" customHeight="1" x14ac:dyDescent="0.2">
      <c r="A4849" s="15"/>
      <c r="B4849" s="15"/>
      <c r="E4849" s="11" t="str">
        <f t="shared" si="228"/>
        <v/>
      </c>
      <c r="F4849" s="12" t="str">
        <f t="shared" ca="1" si="229"/>
        <v/>
      </c>
      <c r="G4849" s="3">
        <f t="shared" ca="1" si="230"/>
        <v>42672</v>
      </c>
      <c r="H4849" s="14"/>
    </row>
    <row r="4850" spans="1:8" ht="16.5" customHeight="1" x14ac:dyDescent="0.2">
      <c r="A4850" s="15"/>
      <c r="B4850" s="15"/>
      <c r="E4850" s="11" t="str">
        <f t="shared" si="228"/>
        <v/>
      </c>
      <c r="F4850" s="12" t="str">
        <f t="shared" ca="1" si="229"/>
        <v/>
      </c>
      <c r="G4850" s="3">
        <f t="shared" ca="1" si="230"/>
        <v>42672</v>
      </c>
      <c r="H4850" s="14"/>
    </row>
    <row r="4851" spans="1:8" ht="16.5" customHeight="1" x14ac:dyDescent="0.2">
      <c r="A4851" s="15"/>
      <c r="B4851" s="15"/>
      <c r="E4851" s="11" t="str">
        <f t="shared" si="228"/>
        <v/>
      </c>
      <c r="F4851" s="12" t="str">
        <f t="shared" ca="1" si="229"/>
        <v/>
      </c>
      <c r="G4851" s="3">
        <f t="shared" ca="1" si="230"/>
        <v>42672</v>
      </c>
      <c r="H4851" s="14"/>
    </row>
    <row r="4852" spans="1:8" ht="16.5" customHeight="1" x14ac:dyDescent="0.2">
      <c r="A4852" s="15"/>
      <c r="B4852" s="15"/>
      <c r="E4852" s="11" t="str">
        <f t="shared" si="228"/>
        <v/>
      </c>
      <c r="F4852" s="12" t="str">
        <f t="shared" ca="1" si="229"/>
        <v/>
      </c>
      <c r="G4852" s="3">
        <f t="shared" ca="1" si="230"/>
        <v>42672</v>
      </c>
      <c r="H4852" s="14"/>
    </row>
    <row r="4853" spans="1:8" ht="16.5" customHeight="1" x14ac:dyDescent="0.2">
      <c r="A4853" s="15"/>
      <c r="B4853" s="15"/>
      <c r="E4853" s="11" t="str">
        <f t="shared" si="228"/>
        <v/>
      </c>
      <c r="F4853" s="12" t="str">
        <f t="shared" ca="1" si="229"/>
        <v/>
      </c>
      <c r="G4853" s="3">
        <f t="shared" ca="1" si="230"/>
        <v>42672</v>
      </c>
      <c r="H4853" s="14"/>
    </row>
    <row r="4854" spans="1:8" ht="16.5" customHeight="1" x14ac:dyDescent="0.2">
      <c r="A4854" s="15"/>
      <c r="B4854" s="15"/>
      <c r="E4854" s="11" t="str">
        <f t="shared" si="228"/>
        <v/>
      </c>
      <c r="F4854" s="12" t="str">
        <f t="shared" ca="1" si="229"/>
        <v/>
      </c>
      <c r="G4854" s="3">
        <f t="shared" ca="1" si="230"/>
        <v>42672</v>
      </c>
      <c r="H4854" s="14"/>
    </row>
    <row r="4855" spans="1:8" ht="16.5" customHeight="1" x14ac:dyDescent="0.2">
      <c r="A4855" s="15"/>
      <c r="B4855" s="15"/>
      <c r="E4855" s="11" t="str">
        <f t="shared" si="228"/>
        <v/>
      </c>
      <c r="F4855" s="12" t="str">
        <f t="shared" ca="1" si="229"/>
        <v/>
      </c>
      <c r="G4855" s="3">
        <f t="shared" ca="1" si="230"/>
        <v>42672</v>
      </c>
      <c r="H4855" s="14"/>
    </row>
    <row r="4856" spans="1:8" ht="16.5" customHeight="1" x14ac:dyDescent="0.2">
      <c r="A4856" s="15"/>
      <c r="B4856" s="15"/>
      <c r="E4856" s="11" t="str">
        <f t="shared" si="228"/>
        <v/>
      </c>
      <c r="F4856" s="12" t="str">
        <f t="shared" ca="1" si="229"/>
        <v/>
      </c>
      <c r="G4856" s="3">
        <f t="shared" ca="1" si="230"/>
        <v>42672</v>
      </c>
      <c r="H4856" s="14"/>
    </row>
    <row r="4857" spans="1:8" ht="16.5" customHeight="1" x14ac:dyDescent="0.2">
      <c r="A4857" s="15"/>
      <c r="B4857" s="15"/>
      <c r="E4857" s="11" t="str">
        <f t="shared" si="228"/>
        <v/>
      </c>
      <c r="F4857" s="12" t="str">
        <f t="shared" ca="1" si="229"/>
        <v/>
      </c>
      <c r="G4857" s="3">
        <f t="shared" ca="1" si="230"/>
        <v>42672</v>
      </c>
      <c r="H4857" s="14"/>
    </row>
    <row r="4858" spans="1:8" ht="16.5" customHeight="1" x14ac:dyDescent="0.2">
      <c r="A4858" s="15"/>
      <c r="B4858" s="15"/>
      <c r="E4858" s="11" t="str">
        <f t="shared" si="228"/>
        <v/>
      </c>
      <c r="F4858" s="12" t="str">
        <f t="shared" ca="1" si="229"/>
        <v/>
      </c>
      <c r="G4858" s="3">
        <f t="shared" ca="1" si="230"/>
        <v>42672</v>
      </c>
      <c r="H4858" s="14"/>
    </row>
    <row r="4859" spans="1:8" ht="16.5" customHeight="1" x14ac:dyDescent="0.2">
      <c r="A4859" s="15"/>
      <c r="B4859" s="15"/>
      <c r="E4859" s="11" t="str">
        <f t="shared" si="228"/>
        <v/>
      </c>
      <c r="F4859" s="12" t="str">
        <f t="shared" ca="1" si="229"/>
        <v/>
      </c>
      <c r="G4859" s="3">
        <f t="shared" ca="1" si="230"/>
        <v>42672</v>
      </c>
      <c r="H4859" s="14"/>
    </row>
    <row r="4860" spans="1:8" ht="16.5" customHeight="1" x14ac:dyDescent="0.2">
      <c r="A4860" s="15"/>
      <c r="B4860" s="15"/>
      <c r="E4860" s="11" t="str">
        <f t="shared" si="228"/>
        <v/>
      </c>
      <c r="F4860" s="12" t="str">
        <f t="shared" ca="1" si="229"/>
        <v/>
      </c>
      <c r="G4860" s="3">
        <f t="shared" ca="1" si="230"/>
        <v>42672</v>
      </c>
      <c r="H4860" s="14"/>
    </row>
    <row r="4861" spans="1:8" ht="16.5" customHeight="1" x14ac:dyDescent="0.2">
      <c r="A4861" s="15"/>
      <c r="B4861" s="15"/>
      <c r="E4861" s="11" t="str">
        <f t="shared" si="228"/>
        <v/>
      </c>
      <c r="F4861" s="12" t="str">
        <f t="shared" ca="1" si="229"/>
        <v/>
      </c>
      <c r="G4861" s="3">
        <f t="shared" ca="1" si="230"/>
        <v>42672</v>
      </c>
      <c r="H4861" s="14"/>
    </row>
    <row r="4862" spans="1:8" ht="16.5" customHeight="1" x14ac:dyDescent="0.2">
      <c r="A4862" s="15"/>
      <c r="B4862" s="15"/>
      <c r="E4862" s="11" t="str">
        <f t="shared" si="228"/>
        <v/>
      </c>
      <c r="F4862" s="12" t="str">
        <f t="shared" ca="1" si="229"/>
        <v/>
      </c>
      <c r="G4862" s="3">
        <f t="shared" ca="1" si="230"/>
        <v>42672</v>
      </c>
      <c r="H4862" s="14"/>
    </row>
    <row r="4863" spans="1:8" ht="16.5" customHeight="1" x14ac:dyDescent="0.2">
      <c r="A4863" s="15"/>
      <c r="B4863" s="15"/>
      <c r="E4863" s="11" t="str">
        <f t="shared" si="228"/>
        <v/>
      </c>
      <c r="F4863" s="12" t="str">
        <f t="shared" ca="1" si="229"/>
        <v/>
      </c>
      <c r="G4863" s="3">
        <f t="shared" ca="1" si="230"/>
        <v>42672</v>
      </c>
      <c r="H4863" s="14"/>
    </row>
    <row r="4864" spans="1:8" ht="16.5" customHeight="1" x14ac:dyDescent="0.2">
      <c r="A4864" s="15"/>
      <c r="B4864" s="15"/>
      <c r="E4864" s="11" t="str">
        <f t="shared" si="228"/>
        <v/>
      </c>
      <c r="F4864" s="12" t="str">
        <f t="shared" ca="1" si="229"/>
        <v/>
      </c>
      <c r="G4864" s="3">
        <f t="shared" ca="1" si="230"/>
        <v>42672</v>
      </c>
      <c r="H4864" s="14"/>
    </row>
    <row r="4865" spans="1:8" ht="16.5" customHeight="1" x14ac:dyDescent="0.2">
      <c r="A4865" s="15"/>
      <c r="B4865" s="15"/>
      <c r="E4865" s="11" t="str">
        <f t="shared" si="228"/>
        <v/>
      </c>
      <c r="F4865" s="12" t="str">
        <f t="shared" ca="1" si="229"/>
        <v/>
      </c>
      <c r="G4865" s="3">
        <f t="shared" ca="1" si="230"/>
        <v>42672</v>
      </c>
      <c r="H4865" s="14"/>
    </row>
    <row r="4866" spans="1:8" ht="16.5" customHeight="1" x14ac:dyDescent="0.2">
      <c r="A4866" s="15"/>
      <c r="B4866" s="15"/>
      <c r="E4866" s="11" t="str">
        <f t="shared" si="228"/>
        <v/>
      </c>
      <c r="F4866" s="12" t="str">
        <f t="shared" ca="1" si="229"/>
        <v/>
      </c>
      <c r="G4866" s="3">
        <f t="shared" ca="1" si="230"/>
        <v>42672</v>
      </c>
      <c r="H4866" s="14"/>
    </row>
    <row r="4867" spans="1:8" ht="16.5" customHeight="1" x14ac:dyDescent="0.2">
      <c r="A4867" s="15"/>
      <c r="B4867" s="15"/>
      <c r="E4867" s="11" t="str">
        <f t="shared" si="228"/>
        <v/>
      </c>
      <c r="F4867" s="12" t="str">
        <f t="shared" ca="1" si="229"/>
        <v/>
      </c>
      <c r="G4867" s="3">
        <f t="shared" ca="1" si="230"/>
        <v>42672</v>
      </c>
      <c r="H4867" s="14"/>
    </row>
    <row r="4868" spans="1:8" ht="16.5" customHeight="1" x14ac:dyDescent="0.2">
      <c r="A4868" s="15"/>
      <c r="B4868" s="15"/>
      <c r="E4868" s="11" t="str">
        <f t="shared" si="228"/>
        <v/>
      </c>
      <c r="F4868" s="12" t="str">
        <f t="shared" ca="1" si="229"/>
        <v/>
      </c>
      <c r="G4868" s="3">
        <f t="shared" ca="1" si="230"/>
        <v>42672</v>
      </c>
      <c r="H4868" s="14"/>
    </row>
    <row r="4869" spans="1:8" ht="16.5" customHeight="1" x14ac:dyDescent="0.2">
      <c r="A4869" s="15"/>
      <c r="B4869" s="15"/>
      <c r="E4869" s="11" t="str">
        <f t="shared" ref="E4869:E4932" si="231">IF(ISBLANK(D4869),"",D4869+180)</f>
        <v/>
      </c>
      <c r="F4869" s="12" t="str">
        <f t="shared" ref="F4869:F4932" ca="1" si="232">IF(G4869&lt;0,"",IF(ISBLANK(D4869),"",(TODAY()-D4869)-180))</f>
        <v/>
      </c>
      <c r="G4869" s="3">
        <f t="shared" ref="G4869:G4932" ca="1" si="233">(TODAY()-D4869)-180</f>
        <v>42672</v>
      </c>
      <c r="H4869" s="14"/>
    </row>
    <row r="4870" spans="1:8" ht="16.5" customHeight="1" x14ac:dyDescent="0.2">
      <c r="A4870" s="15"/>
      <c r="B4870" s="15"/>
      <c r="E4870" s="11" t="str">
        <f t="shared" si="231"/>
        <v/>
      </c>
      <c r="F4870" s="12" t="str">
        <f t="shared" ca="1" si="232"/>
        <v/>
      </c>
      <c r="G4870" s="3">
        <f t="shared" ca="1" si="233"/>
        <v>42672</v>
      </c>
      <c r="H4870" s="14"/>
    </row>
    <row r="4871" spans="1:8" ht="16.5" customHeight="1" x14ac:dyDescent="0.2">
      <c r="A4871" s="15"/>
      <c r="B4871" s="15"/>
      <c r="E4871" s="11" t="str">
        <f t="shared" si="231"/>
        <v/>
      </c>
      <c r="F4871" s="12" t="str">
        <f t="shared" ca="1" si="232"/>
        <v/>
      </c>
      <c r="G4871" s="3">
        <f t="shared" ca="1" si="233"/>
        <v>42672</v>
      </c>
      <c r="H4871" s="14"/>
    </row>
    <row r="4872" spans="1:8" ht="16.5" customHeight="1" x14ac:dyDescent="0.2">
      <c r="A4872" s="15"/>
      <c r="B4872" s="15"/>
      <c r="E4872" s="11" t="str">
        <f t="shared" si="231"/>
        <v/>
      </c>
      <c r="F4872" s="12" t="str">
        <f t="shared" ca="1" si="232"/>
        <v/>
      </c>
      <c r="G4872" s="3">
        <f t="shared" ca="1" si="233"/>
        <v>42672</v>
      </c>
      <c r="H4872" s="14"/>
    </row>
    <row r="4873" spans="1:8" ht="16.5" customHeight="1" x14ac:dyDescent="0.2">
      <c r="A4873" s="15"/>
      <c r="B4873" s="15"/>
      <c r="E4873" s="11" t="str">
        <f t="shared" si="231"/>
        <v/>
      </c>
      <c r="F4873" s="12" t="str">
        <f t="shared" ca="1" si="232"/>
        <v/>
      </c>
      <c r="G4873" s="3">
        <f t="shared" ca="1" si="233"/>
        <v>42672</v>
      </c>
      <c r="H4873" s="14"/>
    </row>
    <row r="4874" spans="1:8" ht="16.5" customHeight="1" x14ac:dyDescent="0.2">
      <c r="A4874" s="15"/>
      <c r="B4874" s="15"/>
      <c r="E4874" s="11" t="str">
        <f t="shared" si="231"/>
        <v/>
      </c>
      <c r="F4874" s="12" t="str">
        <f t="shared" ca="1" si="232"/>
        <v/>
      </c>
      <c r="G4874" s="3">
        <f t="shared" ca="1" si="233"/>
        <v>42672</v>
      </c>
      <c r="H4874" s="14"/>
    </row>
    <row r="4875" spans="1:8" ht="16.5" customHeight="1" x14ac:dyDescent="0.2">
      <c r="A4875" s="15"/>
      <c r="B4875" s="15"/>
      <c r="E4875" s="11" t="str">
        <f t="shared" si="231"/>
        <v/>
      </c>
      <c r="F4875" s="12" t="str">
        <f t="shared" ca="1" si="232"/>
        <v/>
      </c>
      <c r="G4875" s="3">
        <f t="shared" ca="1" si="233"/>
        <v>42672</v>
      </c>
      <c r="H4875" s="14"/>
    </row>
    <row r="4876" spans="1:8" ht="16.5" customHeight="1" x14ac:dyDescent="0.2">
      <c r="A4876" s="15"/>
      <c r="B4876" s="15"/>
      <c r="E4876" s="11" t="str">
        <f t="shared" si="231"/>
        <v/>
      </c>
      <c r="F4876" s="12" t="str">
        <f t="shared" ca="1" si="232"/>
        <v/>
      </c>
      <c r="G4876" s="3">
        <f t="shared" ca="1" si="233"/>
        <v>42672</v>
      </c>
      <c r="H4876" s="14"/>
    </row>
    <row r="4877" spans="1:8" ht="16.5" customHeight="1" x14ac:dyDescent="0.2">
      <c r="A4877" s="15"/>
      <c r="B4877" s="15"/>
      <c r="E4877" s="11" t="str">
        <f t="shared" si="231"/>
        <v/>
      </c>
      <c r="F4877" s="12" t="str">
        <f t="shared" ca="1" si="232"/>
        <v/>
      </c>
      <c r="G4877" s="3">
        <f t="shared" ca="1" si="233"/>
        <v>42672</v>
      </c>
      <c r="H4877" s="14"/>
    </row>
    <row r="4878" spans="1:8" ht="16.5" customHeight="1" x14ac:dyDescent="0.2">
      <c r="A4878" s="15"/>
      <c r="B4878" s="15"/>
      <c r="E4878" s="11" t="str">
        <f t="shared" si="231"/>
        <v/>
      </c>
      <c r="F4878" s="12" t="str">
        <f t="shared" ca="1" si="232"/>
        <v/>
      </c>
      <c r="G4878" s="3">
        <f t="shared" ca="1" si="233"/>
        <v>42672</v>
      </c>
      <c r="H4878" s="14"/>
    </row>
    <row r="4879" spans="1:8" ht="16.5" customHeight="1" x14ac:dyDescent="0.2">
      <c r="A4879" s="15"/>
      <c r="B4879" s="15"/>
      <c r="E4879" s="11" t="str">
        <f t="shared" si="231"/>
        <v/>
      </c>
      <c r="F4879" s="12" t="str">
        <f t="shared" ca="1" si="232"/>
        <v/>
      </c>
      <c r="G4879" s="3">
        <f t="shared" ca="1" si="233"/>
        <v>42672</v>
      </c>
      <c r="H4879" s="14"/>
    </row>
    <row r="4880" spans="1:8" ht="16.5" customHeight="1" x14ac:dyDescent="0.2">
      <c r="A4880" s="15"/>
      <c r="B4880" s="15"/>
      <c r="E4880" s="11" t="str">
        <f t="shared" si="231"/>
        <v/>
      </c>
      <c r="F4880" s="12" t="str">
        <f t="shared" ca="1" si="232"/>
        <v/>
      </c>
      <c r="G4880" s="3">
        <f t="shared" ca="1" si="233"/>
        <v>42672</v>
      </c>
      <c r="H4880" s="14"/>
    </row>
    <row r="4881" spans="1:8" ht="16.5" customHeight="1" x14ac:dyDescent="0.2">
      <c r="A4881" s="15"/>
      <c r="B4881" s="15"/>
      <c r="E4881" s="11" t="str">
        <f t="shared" si="231"/>
        <v/>
      </c>
      <c r="F4881" s="12" t="str">
        <f t="shared" ca="1" si="232"/>
        <v/>
      </c>
      <c r="G4881" s="3">
        <f t="shared" ca="1" si="233"/>
        <v>42672</v>
      </c>
      <c r="H4881" s="14"/>
    </row>
    <row r="4882" spans="1:8" ht="16.5" customHeight="1" x14ac:dyDescent="0.2">
      <c r="A4882" s="15"/>
      <c r="B4882" s="15"/>
      <c r="E4882" s="11" t="str">
        <f t="shared" si="231"/>
        <v/>
      </c>
      <c r="F4882" s="12" t="str">
        <f t="shared" ca="1" si="232"/>
        <v/>
      </c>
      <c r="G4882" s="3">
        <f t="shared" ca="1" si="233"/>
        <v>42672</v>
      </c>
      <c r="H4882" s="14"/>
    </row>
    <row r="4883" spans="1:8" ht="16.5" customHeight="1" x14ac:dyDescent="0.2">
      <c r="A4883" s="15"/>
      <c r="B4883" s="15"/>
      <c r="E4883" s="11" t="str">
        <f t="shared" si="231"/>
        <v/>
      </c>
      <c r="F4883" s="12" t="str">
        <f t="shared" ca="1" si="232"/>
        <v/>
      </c>
      <c r="G4883" s="3">
        <f t="shared" ca="1" si="233"/>
        <v>42672</v>
      </c>
      <c r="H4883" s="14"/>
    </row>
    <row r="4884" spans="1:8" ht="16.5" customHeight="1" x14ac:dyDescent="0.2">
      <c r="A4884" s="15"/>
      <c r="B4884" s="15"/>
      <c r="E4884" s="11" t="str">
        <f t="shared" si="231"/>
        <v/>
      </c>
      <c r="F4884" s="12" t="str">
        <f t="shared" ca="1" si="232"/>
        <v/>
      </c>
      <c r="G4884" s="3">
        <f t="shared" ca="1" si="233"/>
        <v>42672</v>
      </c>
      <c r="H4884" s="14"/>
    </row>
    <row r="4885" spans="1:8" ht="16.5" customHeight="1" x14ac:dyDescent="0.2">
      <c r="A4885" s="15"/>
      <c r="B4885" s="15"/>
      <c r="E4885" s="11" t="str">
        <f t="shared" si="231"/>
        <v/>
      </c>
      <c r="F4885" s="12" t="str">
        <f t="shared" ca="1" si="232"/>
        <v/>
      </c>
      <c r="G4885" s="3">
        <f t="shared" ca="1" si="233"/>
        <v>42672</v>
      </c>
      <c r="H4885" s="14"/>
    </row>
    <row r="4886" spans="1:8" ht="16.5" customHeight="1" x14ac:dyDescent="0.2">
      <c r="A4886" s="15"/>
      <c r="B4886" s="15"/>
      <c r="E4886" s="11" t="str">
        <f t="shared" si="231"/>
        <v/>
      </c>
      <c r="F4886" s="12" t="str">
        <f t="shared" ca="1" si="232"/>
        <v/>
      </c>
      <c r="G4886" s="3">
        <f t="shared" ca="1" si="233"/>
        <v>42672</v>
      </c>
      <c r="H4886" s="14"/>
    </row>
    <row r="4887" spans="1:8" ht="16.5" customHeight="1" x14ac:dyDescent="0.2">
      <c r="A4887" s="15"/>
      <c r="B4887" s="15"/>
      <c r="E4887" s="11" t="str">
        <f t="shared" si="231"/>
        <v/>
      </c>
      <c r="F4887" s="12" t="str">
        <f t="shared" ca="1" si="232"/>
        <v/>
      </c>
      <c r="G4887" s="3">
        <f t="shared" ca="1" si="233"/>
        <v>42672</v>
      </c>
      <c r="H4887" s="14"/>
    </row>
    <row r="4888" spans="1:8" ht="16.5" customHeight="1" x14ac:dyDescent="0.2">
      <c r="A4888" s="15"/>
      <c r="B4888" s="15"/>
      <c r="E4888" s="11" t="str">
        <f t="shared" si="231"/>
        <v/>
      </c>
      <c r="F4888" s="12" t="str">
        <f t="shared" ca="1" si="232"/>
        <v/>
      </c>
      <c r="G4888" s="3">
        <f t="shared" ca="1" si="233"/>
        <v>42672</v>
      </c>
      <c r="H4888" s="14"/>
    </row>
    <row r="4889" spans="1:8" ht="16.5" customHeight="1" x14ac:dyDescent="0.2">
      <c r="A4889" s="15"/>
      <c r="B4889" s="15"/>
      <c r="E4889" s="11" t="str">
        <f t="shared" si="231"/>
        <v/>
      </c>
      <c r="F4889" s="12" t="str">
        <f t="shared" ca="1" si="232"/>
        <v/>
      </c>
      <c r="G4889" s="3">
        <f t="shared" ca="1" si="233"/>
        <v>42672</v>
      </c>
      <c r="H4889" s="14"/>
    </row>
    <row r="4890" spans="1:8" ht="16.5" customHeight="1" x14ac:dyDescent="0.2">
      <c r="A4890" s="15"/>
      <c r="B4890" s="15"/>
      <c r="E4890" s="11" t="str">
        <f t="shared" si="231"/>
        <v/>
      </c>
      <c r="F4890" s="12" t="str">
        <f t="shared" ca="1" si="232"/>
        <v/>
      </c>
      <c r="G4890" s="3">
        <f t="shared" ca="1" si="233"/>
        <v>42672</v>
      </c>
      <c r="H4890" s="14"/>
    </row>
    <row r="4891" spans="1:8" ht="16.5" customHeight="1" x14ac:dyDescent="0.2">
      <c r="A4891" s="15"/>
      <c r="B4891" s="15"/>
      <c r="E4891" s="11" t="str">
        <f t="shared" si="231"/>
        <v/>
      </c>
      <c r="F4891" s="12" t="str">
        <f t="shared" ca="1" si="232"/>
        <v/>
      </c>
      <c r="G4891" s="3">
        <f t="shared" ca="1" si="233"/>
        <v>42672</v>
      </c>
      <c r="H4891" s="14"/>
    </row>
    <row r="4892" spans="1:8" ht="16.5" customHeight="1" x14ac:dyDescent="0.2">
      <c r="A4892" s="15"/>
      <c r="B4892" s="15"/>
      <c r="E4892" s="11" t="str">
        <f t="shared" si="231"/>
        <v/>
      </c>
      <c r="F4892" s="12" t="str">
        <f t="shared" ca="1" si="232"/>
        <v/>
      </c>
      <c r="G4892" s="3">
        <f t="shared" ca="1" si="233"/>
        <v>42672</v>
      </c>
      <c r="H4892" s="14"/>
    </row>
    <row r="4893" spans="1:8" ht="16.5" customHeight="1" x14ac:dyDescent="0.2">
      <c r="A4893" s="15"/>
      <c r="B4893" s="15"/>
      <c r="E4893" s="11" t="str">
        <f t="shared" si="231"/>
        <v/>
      </c>
      <c r="F4893" s="12" t="str">
        <f t="shared" ca="1" si="232"/>
        <v/>
      </c>
      <c r="G4893" s="3">
        <f t="shared" ca="1" si="233"/>
        <v>42672</v>
      </c>
      <c r="H4893" s="14"/>
    </row>
    <row r="4894" spans="1:8" ht="16.5" customHeight="1" x14ac:dyDescent="0.2">
      <c r="A4894" s="15"/>
      <c r="B4894" s="15"/>
      <c r="E4894" s="11" t="str">
        <f t="shared" si="231"/>
        <v/>
      </c>
      <c r="F4894" s="12" t="str">
        <f t="shared" ca="1" si="232"/>
        <v/>
      </c>
      <c r="G4894" s="3">
        <f t="shared" ca="1" si="233"/>
        <v>42672</v>
      </c>
      <c r="H4894" s="14"/>
    </row>
    <row r="4895" spans="1:8" ht="16.5" customHeight="1" x14ac:dyDescent="0.2">
      <c r="A4895" s="15"/>
      <c r="B4895" s="15"/>
      <c r="E4895" s="11" t="str">
        <f t="shared" si="231"/>
        <v/>
      </c>
      <c r="F4895" s="12" t="str">
        <f t="shared" ca="1" si="232"/>
        <v/>
      </c>
      <c r="G4895" s="3">
        <f t="shared" ca="1" si="233"/>
        <v>42672</v>
      </c>
      <c r="H4895" s="14"/>
    </row>
    <row r="4896" spans="1:8" ht="16.5" customHeight="1" x14ac:dyDescent="0.2">
      <c r="A4896" s="15"/>
      <c r="B4896" s="15"/>
      <c r="E4896" s="11" t="str">
        <f t="shared" si="231"/>
        <v/>
      </c>
      <c r="F4896" s="12" t="str">
        <f t="shared" ca="1" si="232"/>
        <v/>
      </c>
      <c r="G4896" s="3">
        <f t="shared" ca="1" si="233"/>
        <v>42672</v>
      </c>
      <c r="H4896" s="14"/>
    </row>
    <row r="4897" spans="1:8" ht="16.5" customHeight="1" x14ac:dyDescent="0.2">
      <c r="A4897" s="15"/>
      <c r="B4897" s="15"/>
      <c r="E4897" s="11" t="str">
        <f t="shared" si="231"/>
        <v/>
      </c>
      <c r="F4897" s="12" t="str">
        <f t="shared" ca="1" si="232"/>
        <v/>
      </c>
      <c r="G4897" s="3">
        <f t="shared" ca="1" si="233"/>
        <v>42672</v>
      </c>
      <c r="H4897" s="14"/>
    </row>
    <row r="4898" spans="1:8" ht="16.5" customHeight="1" x14ac:dyDescent="0.2">
      <c r="A4898" s="15"/>
      <c r="B4898" s="15"/>
      <c r="E4898" s="11" t="str">
        <f t="shared" si="231"/>
        <v/>
      </c>
      <c r="F4898" s="12" t="str">
        <f t="shared" ca="1" si="232"/>
        <v/>
      </c>
      <c r="G4898" s="3">
        <f t="shared" ca="1" si="233"/>
        <v>42672</v>
      </c>
      <c r="H4898" s="14"/>
    </row>
    <row r="4899" spans="1:8" ht="16.5" customHeight="1" x14ac:dyDescent="0.2">
      <c r="A4899" s="15"/>
      <c r="B4899" s="15"/>
      <c r="E4899" s="11" t="str">
        <f t="shared" si="231"/>
        <v/>
      </c>
      <c r="F4899" s="12" t="str">
        <f t="shared" ca="1" si="232"/>
        <v/>
      </c>
      <c r="G4899" s="3">
        <f t="shared" ca="1" si="233"/>
        <v>42672</v>
      </c>
      <c r="H4899" s="14"/>
    </row>
    <row r="4900" spans="1:8" ht="16.5" customHeight="1" x14ac:dyDescent="0.2">
      <c r="A4900" s="15"/>
      <c r="B4900" s="15"/>
      <c r="E4900" s="11" t="str">
        <f t="shared" si="231"/>
        <v/>
      </c>
      <c r="F4900" s="12" t="str">
        <f t="shared" ca="1" si="232"/>
        <v/>
      </c>
      <c r="G4900" s="3">
        <f t="shared" ca="1" si="233"/>
        <v>42672</v>
      </c>
      <c r="H4900" s="14"/>
    </row>
    <row r="4901" spans="1:8" ht="16.5" customHeight="1" x14ac:dyDescent="0.2">
      <c r="A4901" s="15"/>
      <c r="B4901" s="15"/>
      <c r="E4901" s="11" t="str">
        <f t="shared" si="231"/>
        <v/>
      </c>
      <c r="F4901" s="12" t="str">
        <f t="shared" ca="1" si="232"/>
        <v/>
      </c>
      <c r="G4901" s="3">
        <f t="shared" ca="1" si="233"/>
        <v>42672</v>
      </c>
      <c r="H4901" s="14"/>
    </row>
    <row r="4902" spans="1:8" ht="16.5" customHeight="1" x14ac:dyDescent="0.2">
      <c r="A4902" s="15"/>
      <c r="B4902" s="15"/>
      <c r="E4902" s="11" t="str">
        <f t="shared" si="231"/>
        <v/>
      </c>
      <c r="F4902" s="12" t="str">
        <f t="shared" ca="1" si="232"/>
        <v/>
      </c>
      <c r="G4902" s="3">
        <f t="shared" ca="1" si="233"/>
        <v>42672</v>
      </c>
      <c r="H4902" s="14"/>
    </row>
    <row r="4903" spans="1:8" ht="16.5" customHeight="1" x14ac:dyDescent="0.2">
      <c r="A4903" s="15"/>
      <c r="B4903" s="15"/>
      <c r="E4903" s="11" t="str">
        <f t="shared" si="231"/>
        <v/>
      </c>
      <c r="F4903" s="12" t="str">
        <f t="shared" ca="1" si="232"/>
        <v/>
      </c>
      <c r="G4903" s="3">
        <f t="shared" ca="1" si="233"/>
        <v>42672</v>
      </c>
      <c r="H4903" s="14"/>
    </row>
    <row r="4904" spans="1:8" ht="16.5" customHeight="1" x14ac:dyDescent="0.2">
      <c r="A4904" s="15"/>
      <c r="B4904" s="15"/>
      <c r="E4904" s="11" t="str">
        <f t="shared" si="231"/>
        <v/>
      </c>
      <c r="F4904" s="12" t="str">
        <f t="shared" ca="1" si="232"/>
        <v/>
      </c>
      <c r="G4904" s="3">
        <f t="shared" ca="1" si="233"/>
        <v>42672</v>
      </c>
      <c r="H4904" s="14"/>
    </row>
    <row r="4905" spans="1:8" ht="16.5" customHeight="1" x14ac:dyDescent="0.2">
      <c r="A4905" s="15"/>
      <c r="B4905" s="15"/>
      <c r="E4905" s="11" t="str">
        <f t="shared" si="231"/>
        <v/>
      </c>
      <c r="F4905" s="12" t="str">
        <f t="shared" ca="1" si="232"/>
        <v/>
      </c>
      <c r="G4905" s="3">
        <f t="shared" ca="1" si="233"/>
        <v>42672</v>
      </c>
      <c r="H4905" s="14"/>
    </row>
    <row r="4906" spans="1:8" ht="16.5" customHeight="1" x14ac:dyDescent="0.2">
      <c r="A4906" s="15"/>
      <c r="B4906" s="15"/>
      <c r="E4906" s="11" t="str">
        <f t="shared" si="231"/>
        <v/>
      </c>
      <c r="F4906" s="12" t="str">
        <f t="shared" ca="1" si="232"/>
        <v/>
      </c>
      <c r="G4906" s="3">
        <f t="shared" ca="1" si="233"/>
        <v>42672</v>
      </c>
      <c r="H4906" s="14"/>
    </row>
    <row r="4907" spans="1:8" ht="16.5" customHeight="1" x14ac:dyDescent="0.2">
      <c r="A4907" s="15"/>
      <c r="B4907" s="15"/>
      <c r="E4907" s="11" t="str">
        <f t="shared" si="231"/>
        <v/>
      </c>
      <c r="F4907" s="12" t="str">
        <f t="shared" ca="1" si="232"/>
        <v/>
      </c>
      <c r="G4907" s="3">
        <f t="shared" ca="1" si="233"/>
        <v>42672</v>
      </c>
      <c r="H4907" s="14"/>
    </row>
    <row r="4908" spans="1:8" ht="16.5" customHeight="1" x14ac:dyDescent="0.2">
      <c r="A4908" s="15"/>
      <c r="B4908" s="15"/>
      <c r="E4908" s="11" t="str">
        <f t="shared" si="231"/>
        <v/>
      </c>
      <c r="F4908" s="12" t="str">
        <f t="shared" ca="1" si="232"/>
        <v/>
      </c>
      <c r="G4908" s="3">
        <f t="shared" ca="1" si="233"/>
        <v>42672</v>
      </c>
      <c r="H4908" s="14"/>
    </row>
    <row r="4909" spans="1:8" ht="16.5" customHeight="1" x14ac:dyDescent="0.2">
      <c r="A4909" s="15"/>
      <c r="B4909" s="15"/>
      <c r="E4909" s="11" t="str">
        <f t="shared" si="231"/>
        <v/>
      </c>
      <c r="F4909" s="12" t="str">
        <f t="shared" ca="1" si="232"/>
        <v/>
      </c>
      <c r="G4909" s="3">
        <f t="shared" ca="1" si="233"/>
        <v>42672</v>
      </c>
      <c r="H4909" s="14"/>
    </row>
    <row r="4910" spans="1:8" ht="16.5" customHeight="1" x14ac:dyDescent="0.2">
      <c r="A4910" s="15"/>
      <c r="B4910" s="15"/>
      <c r="E4910" s="11" t="str">
        <f t="shared" si="231"/>
        <v/>
      </c>
      <c r="F4910" s="12" t="str">
        <f t="shared" ca="1" si="232"/>
        <v/>
      </c>
      <c r="G4910" s="3">
        <f t="shared" ca="1" si="233"/>
        <v>42672</v>
      </c>
      <c r="H4910" s="14"/>
    </row>
    <row r="4911" spans="1:8" ht="16.5" customHeight="1" x14ac:dyDescent="0.2">
      <c r="A4911" s="15"/>
      <c r="B4911" s="15"/>
      <c r="E4911" s="11" t="str">
        <f t="shared" si="231"/>
        <v/>
      </c>
      <c r="F4911" s="12" t="str">
        <f t="shared" ca="1" si="232"/>
        <v/>
      </c>
      <c r="G4911" s="3">
        <f t="shared" ca="1" si="233"/>
        <v>42672</v>
      </c>
      <c r="H4911" s="14"/>
    </row>
    <row r="4912" spans="1:8" ht="16.5" customHeight="1" x14ac:dyDescent="0.2">
      <c r="A4912" s="15"/>
      <c r="B4912" s="15"/>
      <c r="E4912" s="11" t="str">
        <f t="shared" si="231"/>
        <v/>
      </c>
      <c r="F4912" s="12" t="str">
        <f t="shared" ca="1" si="232"/>
        <v/>
      </c>
      <c r="G4912" s="3">
        <f t="shared" ca="1" si="233"/>
        <v>42672</v>
      </c>
      <c r="H4912" s="14"/>
    </row>
    <row r="4913" spans="1:8" ht="16.5" customHeight="1" x14ac:dyDescent="0.2">
      <c r="A4913" s="15"/>
      <c r="B4913" s="15"/>
      <c r="E4913" s="11" t="str">
        <f t="shared" si="231"/>
        <v/>
      </c>
      <c r="F4913" s="12" t="str">
        <f t="shared" ca="1" si="232"/>
        <v/>
      </c>
      <c r="G4913" s="3">
        <f t="shared" ca="1" si="233"/>
        <v>42672</v>
      </c>
      <c r="H4913" s="14"/>
    </row>
    <row r="4914" spans="1:8" ht="16.5" customHeight="1" x14ac:dyDescent="0.2">
      <c r="A4914" s="15"/>
      <c r="B4914" s="15"/>
      <c r="E4914" s="11" t="str">
        <f t="shared" si="231"/>
        <v/>
      </c>
      <c r="F4914" s="12" t="str">
        <f t="shared" ca="1" si="232"/>
        <v/>
      </c>
      <c r="G4914" s="3">
        <f t="shared" ca="1" si="233"/>
        <v>42672</v>
      </c>
      <c r="H4914" s="14"/>
    </row>
    <row r="4915" spans="1:8" ht="16.5" customHeight="1" x14ac:dyDescent="0.2">
      <c r="A4915" s="15"/>
      <c r="B4915" s="15"/>
      <c r="E4915" s="11" t="str">
        <f t="shared" si="231"/>
        <v/>
      </c>
      <c r="F4915" s="12" t="str">
        <f t="shared" ca="1" si="232"/>
        <v/>
      </c>
      <c r="G4915" s="3">
        <f t="shared" ca="1" si="233"/>
        <v>42672</v>
      </c>
      <c r="H4915" s="14"/>
    </row>
    <row r="4916" spans="1:8" ht="16.5" customHeight="1" x14ac:dyDescent="0.2">
      <c r="A4916" s="15"/>
      <c r="B4916" s="15"/>
      <c r="E4916" s="11" t="str">
        <f t="shared" si="231"/>
        <v/>
      </c>
      <c r="F4916" s="12" t="str">
        <f t="shared" ca="1" si="232"/>
        <v/>
      </c>
      <c r="G4916" s="3">
        <f t="shared" ca="1" si="233"/>
        <v>42672</v>
      </c>
      <c r="H4916" s="14"/>
    </row>
    <row r="4917" spans="1:8" ht="16.5" customHeight="1" x14ac:dyDescent="0.2">
      <c r="A4917" s="15"/>
      <c r="B4917" s="15"/>
      <c r="E4917" s="11" t="str">
        <f t="shared" si="231"/>
        <v/>
      </c>
      <c r="F4917" s="12" t="str">
        <f t="shared" ca="1" si="232"/>
        <v/>
      </c>
      <c r="G4917" s="3">
        <f t="shared" ca="1" si="233"/>
        <v>42672</v>
      </c>
      <c r="H4917" s="14"/>
    </row>
    <row r="4918" spans="1:8" ht="16.5" customHeight="1" x14ac:dyDescent="0.2">
      <c r="A4918" s="15"/>
      <c r="B4918" s="15"/>
      <c r="E4918" s="11" t="str">
        <f t="shared" si="231"/>
        <v/>
      </c>
      <c r="F4918" s="12" t="str">
        <f t="shared" ca="1" si="232"/>
        <v/>
      </c>
      <c r="G4918" s="3">
        <f t="shared" ca="1" si="233"/>
        <v>42672</v>
      </c>
      <c r="H4918" s="14"/>
    </row>
    <row r="4919" spans="1:8" ht="16.5" customHeight="1" x14ac:dyDescent="0.2">
      <c r="A4919" s="15"/>
      <c r="B4919" s="15"/>
      <c r="E4919" s="11" t="str">
        <f t="shared" si="231"/>
        <v/>
      </c>
      <c r="F4919" s="12" t="str">
        <f t="shared" ca="1" si="232"/>
        <v/>
      </c>
      <c r="G4919" s="3">
        <f t="shared" ca="1" si="233"/>
        <v>42672</v>
      </c>
      <c r="H4919" s="14"/>
    </row>
    <row r="4920" spans="1:8" ht="16.5" customHeight="1" x14ac:dyDescent="0.2">
      <c r="A4920" s="15"/>
      <c r="B4920" s="15"/>
      <c r="E4920" s="11" t="str">
        <f t="shared" si="231"/>
        <v/>
      </c>
      <c r="F4920" s="12" t="str">
        <f t="shared" ca="1" si="232"/>
        <v/>
      </c>
      <c r="G4920" s="3">
        <f t="shared" ca="1" si="233"/>
        <v>42672</v>
      </c>
      <c r="H4920" s="14"/>
    </row>
    <row r="4921" spans="1:8" ht="16.5" customHeight="1" x14ac:dyDescent="0.2">
      <c r="A4921" s="15"/>
      <c r="B4921" s="15"/>
      <c r="E4921" s="11" t="str">
        <f t="shared" si="231"/>
        <v/>
      </c>
      <c r="F4921" s="12" t="str">
        <f t="shared" ca="1" si="232"/>
        <v/>
      </c>
      <c r="G4921" s="3">
        <f t="shared" ca="1" si="233"/>
        <v>42672</v>
      </c>
      <c r="H4921" s="14"/>
    </row>
    <row r="4922" spans="1:8" ht="16.5" customHeight="1" x14ac:dyDescent="0.2">
      <c r="A4922" s="15"/>
      <c r="B4922" s="15"/>
      <c r="E4922" s="11" t="str">
        <f t="shared" si="231"/>
        <v/>
      </c>
      <c r="F4922" s="12" t="str">
        <f t="shared" ca="1" si="232"/>
        <v/>
      </c>
      <c r="G4922" s="3">
        <f t="shared" ca="1" si="233"/>
        <v>42672</v>
      </c>
      <c r="H4922" s="14"/>
    </row>
    <row r="4923" spans="1:8" ht="16.5" customHeight="1" x14ac:dyDescent="0.2">
      <c r="A4923" s="15"/>
      <c r="B4923" s="15"/>
      <c r="E4923" s="11" t="str">
        <f t="shared" si="231"/>
        <v/>
      </c>
      <c r="F4923" s="12" t="str">
        <f t="shared" ca="1" si="232"/>
        <v/>
      </c>
      <c r="G4923" s="3">
        <f t="shared" ca="1" si="233"/>
        <v>42672</v>
      </c>
      <c r="H4923" s="14"/>
    </row>
    <row r="4924" spans="1:8" ht="16.5" customHeight="1" x14ac:dyDescent="0.2">
      <c r="A4924" s="15"/>
      <c r="B4924" s="15"/>
      <c r="E4924" s="11" t="str">
        <f t="shared" si="231"/>
        <v/>
      </c>
      <c r="F4924" s="12" t="str">
        <f t="shared" ca="1" si="232"/>
        <v/>
      </c>
      <c r="G4924" s="3">
        <f t="shared" ca="1" si="233"/>
        <v>42672</v>
      </c>
      <c r="H4924" s="14"/>
    </row>
    <row r="4925" spans="1:8" ht="16.5" customHeight="1" x14ac:dyDescent="0.2">
      <c r="A4925" s="15"/>
      <c r="B4925" s="15"/>
      <c r="E4925" s="11" t="str">
        <f t="shared" si="231"/>
        <v/>
      </c>
      <c r="F4925" s="12" t="str">
        <f t="shared" ca="1" si="232"/>
        <v/>
      </c>
      <c r="G4925" s="3">
        <f t="shared" ca="1" si="233"/>
        <v>42672</v>
      </c>
      <c r="H4925" s="14"/>
    </row>
    <row r="4926" spans="1:8" ht="16.5" customHeight="1" x14ac:dyDescent="0.2">
      <c r="A4926" s="15"/>
      <c r="B4926" s="15"/>
      <c r="E4926" s="11" t="str">
        <f t="shared" si="231"/>
        <v/>
      </c>
      <c r="F4926" s="12" t="str">
        <f t="shared" ca="1" si="232"/>
        <v/>
      </c>
      <c r="G4926" s="3">
        <f t="shared" ca="1" si="233"/>
        <v>42672</v>
      </c>
      <c r="H4926" s="14"/>
    </row>
    <row r="4927" spans="1:8" ht="16.5" customHeight="1" x14ac:dyDescent="0.2">
      <c r="A4927" s="15"/>
      <c r="B4927" s="15"/>
      <c r="E4927" s="11" t="str">
        <f t="shared" si="231"/>
        <v/>
      </c>
      <c r="F4927" s="12" t="str">
        <f t="shared" ca="1" si="232"/>
        <v/>
      </c>
      <c r="G4927" s="3">
        <f t="shared" ca="1" si="233"/>
        <v>42672</v>
      </c>
      <c r="H4927" s="14"/>
    </row>
    <row r="4928" spans="1:8" ht="16.5" customHeight="1" x14ac:dyDescent="0.2">
      <c r="A4928" s="15"/>
      <c r="B4928" s="15"/>
      <c r="E4928" s="11" t="str">
        <f t="shared" si="231"/>
        <v/>
      </c>
      <c r="F4928" s="12" t="str">
        <f t="shared" ca="1" si="232"/>
        <v/>
      </c>
      <c r="G4928" s="3">
        <f t="shared" ca="1" si="233"/>
        <v>42672</v>
      </c>
      <c r="H4928" s="14"/>
    </row>
    <row r="4929" spans="1:8" ht="16.5" customHeight="1" x14ac:dyDescent="0.2">
      <c r="A4929" s="15"/>
      <c r="B4929" s="15"/>
      <c r="E4929" s="11" t="str">
        <f t="shared" si="231"/>
        <v/>
      </c>
      <c r="F4929" s="12" t="str">
        <f t="shared" ca="1" si="232"/>
        <v/>
      </c>
      <c r="G4929" s="3">
        <f t="shared" ca="1" si="233"/>
        <v>42672</v>
      </c>
      <c r="H4929" s="14"/>
    </row>
    <row r="4930" spans="1:8" ht="16.5" customHeight="1" x14ac:dyDescent="0.2">
      <c r="A4930" s="15"/>
      <c r="B4930" s="15"/>
      <c r="E4930" s="11" t="str">
        <f t="shared" si="231"/>
        <v/>
      </c>
      <c r="F4930" s="12" t="str">
        <f t="shared" ca="1" si="232"/>
        <v/>
      </c>
      <c r="G4930" s="3">
        <f t="shared" ca="1" si="233"/>
        <v>42672</v>
      </c>
      <c r="H4930" s="14"/>
    </row>
    <row r="4931" spans="1:8" ht="16.5" customHeight="1" x14ac:dyDescent="0.2">
      <c r="A4931" s="15"/>
      <c r="B4931" s="15"/>
      <c r="E4931" s="11" t="str">
        <f t="shared" si="231"/>
        <v/>
      </c>
      <c r="F4931" s="12" t="str">
        <f t="shared" ca="1" si="232"/>
        <v/>
      </c>
      <c r="G4931" s="3">
        <f t="shared" ca="1" si="233"/>
        <v>42672</v>
      </c>
      <c r="H4931" s="14"/>
    </row>
    <row r="4932" spans="1:8" ht="16.5" customHeight="1" x14ac:dyDescent="0.2">
      <c r="A4932" s="15"/>
      <c r="B4932" s="15"/>
      <c r="E4932" s="11" t="str">
        <f t="shared" si="231"/>
        <v/>
      </c>
      <c r="F4932" s="12" t="str">
        <f t="shared" ca="1" si="232"/>
        <v/>
      </c>
      <c r="G4932" s="3">
        <f t="shared" ca="1" si="233"/>
        <v>42672</v>
      </c>
      <c r="H4932" s="14"/>
    </row>
    <row r="4933" spans="1:8" ht="16.5" customHeight="1" x14ac:dyDescent="0.2">
      <c r="A4933" s="15"/>
      <c r="B4933" s="15"/>
      <c r="E4933" s="11" t="str">
        <f t="shared" ref="E4933:E4996" si="234">IF(ISBLANK(D4933),"",D4933+180)</f>
        <v/>
      </c>
      <c r="F4933" s="12" t="str">
        <f t="shared" ref="F4933:F4996" ca="1" si="235">IF(G4933&lt;0,"",IF(ISBLANK(D4933),"",(TODAY()-D4933)-180))</f>
        <v/>
      </c>
      <c r="G4933" s="3">
        <f t="shared" ref="G4933:G4996" ca="1" si="236">(TODAY()-D4933)-180</f>
        <v>42672</v>
      </c>
      <c r="H4933" s="14"/>
    </row>
    <row r="4934" spans="1:8" ht="16.5" customHeight="1" x14ac:dyDescent="0.2">
      <c r="A4934" s="15"/>
      <c r="B4934" s="15"/>
      <c r="E4934" s="11" t="str">
        <f t="shared" si="234"/>
        <v/>
      </c>
      <c r="F4934" s="12" t="str">
        <f t="shared" ca="1" si="235"/>
        <v/>
      </c>
      <c r="G4934" s="3">
        <f t="shared" ca="1" si="236"/>
        <v>42672</v>
      </c>
      <c r="H4934" s="14"/>
    </row>
    <row r="4935" spans="1:8" ht="16.5" customHeight="1" x14ac:dyDescent="0.2">
      <c r="A4935" s="15"/>
      <c r="B4935" s="15"/>
      <c r="E4935" s="11" t="str">
        <f t="shared" si="234"/>
        <v/>
      </c>
      <c r="F4935" s="12" t="str">
        <f t="shared" ca="1" si="235"/>
        <v/>
      </c>
      <c r="G4935" s="3">
        <f t="shared" ca="1" si="236"/>
        <v>42672</v>
      </c>
      <c r="H4935" s="14"/>
    </row>
    <row r="4936" spans="1:8" ht="16.5" customHeight="1" x14ac:dyDescent="0.2">
      <c r="A4936" s="15"/>
      <c r="B4936" s="15"/>
      <c r="E4936" s="11" t="str">
        <f t="shared" si="234"/>
        <v/>
      </c>
      <c r="F4936" s="12" t="str">
        <f t="shared" ca="1" si="235"/>
        <v/>
      </c>
      <c r="G4936" s="3">
        <f t="shared" ca="1" si="236"/>
        <v>42672</v>
      </c>
      <c r="H4936" s="14"/>
    </row>
    <row r="4937" spans="1:8" ht="16.5" customHeight="1" x14ac:dyDescent="0.2">
      <c r="A4937" s="15"/>
      <c r="B4937" s="15"/>
      <c r="E4937" s="11" t="str">
        <f t="shared" si="234"/>
        <v/>
      </c>
      <c r="F4937" s="12" t="str">
        <f t="shared" ca="1" si="235"/>
        <v/>
      </c>
      <c r="G4937" s="3">
        <f t="shared" ca="1" si="236"/>
        <v>42672</v>
      </c>
      <c r="H4937" s="14"/>
    </row>
    <row r="4938" spans="1:8" ht="16.5" customHeight="1" x14ac:dyDescent="0.2">
      <c r="A4938" s="15"/>
      <c r="B4938" s="15"/>
      <c r="E4938" s="11" t="str">
        <f t="shared" si="234"/>
        <v/>
      </c>
      <c r="F4938" s="12" t="str">
        <f t="shared" ca="1" si="235"/>
        <v/>
      </c>
      <c r="G4938" s="3">
        <f t="shared" ca="1" si="236"/>
        <v>42672</v>
      </c>
      <c r="H4938" s="14"/>
    </row>
    <row r="4939" spans="1:8" ht="16.5" customHeight="1" x14ac:dyDescent="0.2">
      <c r="A4939" s="15"/>
      <c r="B4939" s="15"/>
      <c r="E4939" s="11" t="str">
        <f t="shared" si="234"/>
        <v/>
      </c>
      <c r="F4939" s="12" t="str">
        <f t="shared" ca="1" si="235"/>
        <v/>
      </c>
      <c r="G4939" s="3">
        <f t="shared" ca="1" si="236"/>
        <v>42672</v>
      </c>
      <c r="H4939" s="14"/>
    </row>
    <row r="4940" spans="1:8" ht="16.5" customHeight="1" x14ac:dyDescent="0.2">
      <c r="A4940" s="15"/>
      <c r="B4940" s="15"/>
      <c r="E4940" s="11" t="str">
        <f t="shared" si="234"/>
        <v/>
      </c>
      <c r="F4940" s="12" t="str">
        <f t="shared" ca="1" si="235"/>
        <v/>
      </c>
      <c r="G4940" s="3">
        <f t="shared" ca="1" si="236"/>
        <v>42672</v>
      </c>
      <c r="H4940" s="14"/>
    </row>
    <row r="4941" spans="1:8" ht="16.5" customHeight="1" x14ac:dyDescent="0.2">
      <c r="A4941" s="15"/>
      <c r="B4941" s="15"/>
      <c r="E4941" s="11" t="str">
        <f t="shared" si="234"/>
        <v/>
      </c>
      <c r="F4941" s="12" t="str">
        <f t="shared" ca="1" si="235"/>
        <v/>
      </c>
      <c r="G4941" s="3">
        <f t="shared" ca="1" si="236"/>
        <v>42672</v>
      </c>
      <c r="H4941" s="14"/>
    </row>
    <row r="4942" spans="1:8" ht="16.5" customHeight="1" x14ac:dyDescent="0.2">
      <c r="A4942" s="15"/>
      <c r="B4942" s="15"/>
      <c r="E4942" s="11" t="str">
        <f t="shared" si="234"/>
        <v/>
      </c>
      <c r="F4942" s="12" t="str">
        <f t="shared" ca="1" si="235"/>
        <v/>
      </c>
      <c r="G4942" s="3">
        <f t="shared" ca="1" si="236"/>
        <v>42672</v>
      </c>
      <c r="H4942" s="14"/>
    </row>
    <row r="4943" spans="1:8" ht="16.5" customHeight="1" x14ac:dyDescent="0.2">
      <c r="A4943" s="15"/>
      <c r="B4943" s="15"/>
      <c r="E4943" s="11" t="str">
        <f t="shared" si="234"/>
        <v/>
      </c>
      <c r="F4943" s="12" t="str">
        <f t="shared" ca="1" si="235"/>
        <v/>
      </c>
      <c r="G4943" s="3">
        <f t="shared" ca="1" si="236"/>
        <v>42672</v>
      </c>
      <c r="H4943" s="14"/>
    </row>
    <row r="4944" spans="1:8" ht="16.5" customHeight="1" x14ac:dyDescent="0.2">
      <c r="A4944" s="15"/>
      <c r="B4944" s="15"/>
      <c r="E4944" s="11" t="str">
        <f t="shared" si="234"/>
        <v/>
      </c>
      <c r="F4944" s="12" t="str">
        <f t="shared" ca="1" si="235"/>
        <v/>
      </c>
      <c r="G4944" s="3">
        <f t="shared" ca="1" si="236"/>
        <v>42672</v>
      </c>
      <c r="H4944" s="14"/>
    </row>
    <row r="4945" spans="1:8" ht="16.5" customHeight="1" x14ac:dyDescent="0.2">
      <c r="A4945" s="15"/>
      <c r="B4945" s="15"/>
      <c r="E4945" s="11" t="str">
        <f t="shared" si="234"/>
        <v/>
      </c>
      <c r="F4945" s="12" t="str">
        <f t="shared" ca="1" si="235"/>
        <v/>
      </c>
      <c r="G4945" s="3">
        <f t="shared" ca="1" si="236"/>
        <v>42672</v>
      </c>
      <c r="H4945" s="14"/>
    </row>
    <row r="4946" spans="1:8" ht="16.5" customHeight="1" x14ac:dyDescent="0.2">
      <c r="A4946" s="15"/>
      <c r="B4946" s="15"/>
      <c r="E4946" s="11" t="str">
        <f t="shared" si="234"/>
        <v/>
      </c>
      <c r="F4946" s="12" t="str">
        <f t="shared" ca="1" si="235"/>
        <v/>
      </c>
      <c r="G4946" s="3">
        <f t="shared" ca="1" si="236"/>
        <v>42672</v>
      </c>
      <c r="H4946" s="14"/>
    </row>
    <row r="4947" spans="1:8" ht="16.5" customHeight="1" x14ac:dyDescent="0.2">
      <c r="A4947" s="15"/>
      <c r="B4947" s="15"/>
      <c r="E4947" s="11" t="str">
        <f t="shared" si="234"/>
        <v/>
      </c>
      <c r="F4947" s="12" t="str">
        <f t="shared" ca="1" si="235"/>
        <v/>
      </c>
      <c r="G4947" s="3">
        <f t="shared" ca="1" si="236"/>
        <v>42672</v>
      </c>
      <c r="H4947" s="14"/>
    </row>
    <row r="4948" spans="1:8" ht="16.5" customHeight="1" x14ac:dyDescent="0.2">
      <c r="A4948" s="15"/>
      <c r="B4948" s="15"/>
      <c r="E4948" s="11" t="str">
        <f t="shared" si="234"/>
        <v/>
      </c>
      <c r="F4948" s="12" t="str">
        <f t="shared" ca="1" si="235"/>
        <v/>
      </c>
      <c r="G4948" s="3">
        <f t="shared" ca="1" si="236"/>
        <v>42672</v>
      </c>
      <c r="H4948" s="14"/>
    </row>
    <row r="4949" spans="1:8" ht="16.5" customHeight="1" x14ac:dyDescent="0.2">
      <c r="A4949" s="15"/>
      <c r="B4949" s="15"/>
      <c r="E4949" s="11" t="str">
        <f t="shared" si="234"/>
        <v/>
      </c>
      <c r="F4949" s="12" t="str">
        <f t="shared" ca="1" si="235"/>
        <v/>
      </c>
      <c r="G4949" s="3">
        <f t="shared" ca="1" si="236"/>
        <v>42672</v>
      </c>
      <c r="H4949" s="14"/>
    </row>
    <row r="4950" spans="1:8" ht="16.5" customHeight="1" x14ac:dyDescent="0.2">
      <c r="A4950" s="15"/>
      <c r="B4950" s="15"/>
      <c r="E4950" s="11" t="str">
        <f t="shared" si="234"/>
        <v/>
      </c>
      <c r="F4950" s="12" t="str">
        <f t="shared" ca="1" si="235"/>
        <v/>
      </c>
      <c r="G4950" s="3">
        <f t="shared" ca="1" si="236"/>
        <v>42672</v>
      </c>
      <c r="H4950" s="14"/>
    </row>
    <row r="4951" spans="1:8" ht="16.5" customHeight="1" x14ac:dyDescent="0.2">
      <c r="A4951" s="15"/>
      <c r="B4951" s="15"/>
      <c r="E4951" s="11" t="str">
        <f t="shared" si="234"/>
        <v/>
      </c>
      <c r="F4951" s="12" t="str">
        <f t="shared" ca="1" si="235"/>
        <v/>
      </c>
      <c r="G4951" s="3">
        <f t="shared" ca="1" si="236"/>
        <v>42672</v>
      </c>
      <c r="H4951" s="14"/>
    </row>
    <row r="4952" spans="1:8" ht="16.5" customHeight="1" x14ac:dyDescent="0.2">
      <c r="A4952" s="15"/>
      <c r="B4952" s="15"/>
      <c r="E4952" s="11" t="str">
        <f t="shared" si="234"/>
        <v/>
      </c>
      <c r="F4952" s="12" t="str">
        <f t="shared" ca="1" si="235"/>
        <v/>
      </c>
      <c r="G4952" s="3">
        <f t="shared" ca="1" si="236"/>
        <v>42672</v>
      </c>
      <c r="H4952" s="14"/>
    </row>
    <row r="4953" spans="1:8" ht="16.5" customHeight="1" x14ac:dyDescent="0.2">
      <c r="A4953" s="15"/>
      <c r="B4953" s="15"/>
      <c r="E4953" s="11" t="str">
        <f t="shared" si="234"/>
        <v/>
      </c>
      <c r="F4953" s="12" t="str">
        <f t="shared" ca="1" si="235"/>
        <v/>
      </c>
      <c r="G4953" s="3">
        <f t="shared" ca="1" si="236"/>
        <v>42672</v>
      </c>
      <c r="H4953" s="14"/>
    </row>
    <row r="4954" spans="1:8" ht="16.5" customHeight="1" x14ac:dyDescent="0.2">
      <c r="A4954" s="15"/>
      <c r="B4954" s="15"/>
      <c r="E4954" s="11" t="str">
        <f t="shared" si="234"/>
        <v/>
      </c>
      <c r="F4954" s="12" t="str">
        <f t="shared" ca="1" si="235"/>
        <v/>
      </c>
      <c r="G4954" s="3">
        <f t="shared" ca="1" si="236"/>
        <v>42672</v>
      </c>
      <c r="H4954" s="14"/>
    </row>
    <row r="4955" spans="1:8" ht="16.5" customHeight="1" x14ac:dyDescent="0.2">
      <c r="A4955" s="15"/>
      <c r="B4955" s="15"/>
      <c r="E4955" s="11" t="str">
        <f t="shared" si="234"/>
        <v/>
      </c>
      <c r="F4955" s="12" t="str">
        <f t="shared" ca="1" si="235"/>
        <v/>
      </c>
      <c r="G4955" s="3">
        <f t="shared" ca="1" si="236"/>
        <v>42672</v>
      </c>
      <c r="H4955" s="14"/>
    </row>
    <row r="4956" spans="1:8" ht="16.5" customHeight="1" x14ac:dyDescent="0.2">
      <c r="A4956" s="15"/>
      <c r="B4956" s="15"/>
      <c r="E4956" s="11" t="str">
        <f t="shared" si="234"/>
        <v/>
      </c>
      <c r="F4956" s="12" t="str">
        <f t="shared" ca="1" si="235"/>
        <v/>
      </c>
      <c r="G4956" s="3">
        <f t="shared" ca="1" si="236"/>
        <v>42672</v>
      </c>
      <c r="H4956" s="14"/>
    </row>
    <row r="4957" spans="1:8" ht="16.5" customHeight="1" x14ac:dyDescent="0.2">
      <c r="A4957" s="15"/>
      <c r="B4957" s="15"/>
      <c r="E4957" s="11" t="str">
        <f t="shared" si="234"/>
        <v/>
      </c>
      <c r="F4957" s="12" t="str">
        <f t="shared" ca="1" si="235"/>
        <v/>
      </c>
      <c r="G4957" s="3">
        <f t="shared" ca="1" si="236"/>
        <v>42672</v>
      </c>
      <c r="H4957" s="14"/>
    </row>
    <row r="4958" spans="1:8" ht="16.5" customHeight="1" x14ac:dyDescent="0.2">
      <c r="A4958" s="15"/>
      <c r="B4958" s="15"/>
      <c r="E4958" s="11" t="str">
        <f t="shared" si="234"/>
        <v/>
      </c>
      <c r="F4958" s="12" t="str">
        <f t="shared" ca="1" si="235"/>
        <v/>
      </c>
      <c r="G4958" s="3">
        <f t="shared" ca="1" si="236"/>
        <v>42672</v>
      </c>
      <c r="H4958" s="14"/>
    </row>
    <row r="4959" spans="1:8" ht="16.5" customHeight="1" x14ac:dyDescent="0.2">
      <c r="A4959" s="15"/>
      <c r="B4959" s="15"/>
      <c r="E4959" s="11" t="str">
        <f t="shared" si="234"/>
        <v/>
      </c>
      <c r="F4959" s="12" t="str">
        <f t="shared" ca="1" si="235"/>
        <v/>
      </c>
      <c r="G4959" s="3">
        <f t="shared" ca="1" si="236"/>
        <v>42672</v>
      </c>
      <c r="H4959" s="14"/>
    </row>
    <row r="4960" spans="1:8" ht="16.5" customHeight="1" x14ac:dyDescent="0.2">
      <c r="A4960" s="15"/>
      <c r="B4960" s="15"/>
      <c r="E4960" s="11" t="str">
        <f t="shared" si="234"/>
        <v/>
      </c>
      <c r="F4960" s="12" t="str">
        <f t="shared" ca="1" si="235"/>
        <v/>
      </c>
      <c r="G4960" s="3">
        <f t="shared" ca="1" si="236"/>
        <v>42672</v>
      </c>
      <c r="H4960" s="14"/>
    </row>
    <row r="4961" spans="1:8" ht="16.5" customHeight="1" x14ac:dyDescent="0.2">
      <c r="A4961" s="15"/>
      <c r="B4961" s="15"/>
      <c r="E4961" s="11" t="str">
        <f t="shared" si="234"/>
        <v/>
      </c>
      <c r="F4961" s="12" t="str">
        <f t="shared" ca="1" si="235"/>
        <v/>
      </c>
      <c r="G4961" s="3">
        <f t="shared" ca="1" si="236"/>
        <v>42672</v>
      </c>
      <c r="H4961" s="14"/>
    </row>
    <row r="4962" spans="1:8" ht="16.5" customHeight="1" x14ac:dyDescent="0.2">
      <c r="A4962" s="15"/>
      <c r="B4962" s="15"/>
      <c r="E4962" s="11" t="str">
        <f t="shared" si="234"/>
        <v/>
      </c>
      <c r="F4962" s="12" t="str">
        <f t="shared" ca="1" si="235"/>
        <v/>
      </c>
      <c r="G4962" s="3">
        <f t="shared" ca="1" si="236"/>
        <v>42672</v>
      </c>
      <c r="H4962" s="14"/>
    </row>
    <row r="4963" spans="1:8" ht="16.5" customHeight="1" x14ac:dyDescent="0.2">
      <c r="A4963" s="15"/>
      <c r="B4963" s="15"/>
      <c r="E4963" s="11" t="str">
        <f t="shared" si="234"/>
        <v/>
      </c>
      <c r="F4963" s="12" t="str">
        <f t="shared" ca="1" si="235"/>
        <v/>
      </c>
      <c r="G4963" s="3">
        <f t="shared" ca="1" si="236"/>
        <v>42672</v>
      </c>
      <c r="H4963" s="14"/>
    </row>
    <row r="4964" spans="1:8" ht="16.5" customHeight="1" x14ac:dyDescent="0.2">
      <c r="A4964" s="15"/>
      <c r="B4964" s="15"/>
      <c r="E4964" s="11" t="str">
        <f t="shared" si="234"/>
        <v/>
      </c>
      <c r="F4964" s="12" t="str">
        <f t="shared" ca="1" si="235"/>
        <v/>
      </c>
      <c r="G4964" s="3">
        <f t="shared" ca="1" si="236"/>
        <v>42672</v>
      </c>
      <c r="H4964" s="14"/>
    </row>
    <row r="4965" spans="1:8" ht="16.5" customHeight="1" x14ac:dyDescent="0.2">
      <c r="A4965" s="15"/>
      <c r="B4965" s="15"/>
      <c r="E4965" s="11" t="str">
        <f t="shared" si="234"/>
        <v/>
      </c>
      <c r="F4965" s="12" t="str">
        <f t="shared" ca="1" si="235"/>
        <v/>
      </c>
      <c r="G4965" s="3">
        <f t="shared" ca="1" si="236"/>
        <v>42672</v>
      </c>
      <c r="H4965" s="14"/>
    </row>
    <row r="4966" spans="1:8" ht="16.5" customHeight="1" x14ac:dyDescent="0.2">
      <c r="A4966" s="15"/>
      <c r="B4966" s="15"/>
      <c r="E4966" s="11" t="str">
        <f t="shared" si="234"/>
        <v/>
      </c>
      <c r="F4966" s="12" t="str">
        <f t="shared" ca="1" si="235"/>
        <v/>
      </c>
      <c r="G4966" s="3">
        <f t="shared" ca="1" si="236"/>
        <v>42672</v>
      </c>
      <c r="H4966" s="14"/>
    </row>
    <row r="4967" spans="1:8" ht="16.5" customHeight="1" x14ac:dyDescent="0.2">
      <c r="A4967" s="15"/>
      <c r="B4967" s="15"/>
      <c r="E4967" s="11" t="str">
        <f t="shared" si="234"/>
        <v/>
      </c>
      <c r="F4967" s="12" t="str">
        <f t="shared" ca="1" si="235"/>
        <v/>
      </c>
      <c r="G4967" s="3">
        <f t="shared" ca="1" si="236"/>
        <v>42672</v>
      </c>
      <c r="H4967" s="14"/>
    </row>
    <row r="4968" spans="1:8" ht="16.5" customHeight="1" x14ac:dyDescent="0.2">
      <c r="A4968" s="15"/>
      <c r="B4968" s="15"/>
      <c r="E4968" s="11" t="str">
        <f t="shared" si="234"/>
        <v/>
      </c>
      <c r="F4968" s="12" t="str">
        <f t="shared" ca="1" si="235"/>
        <v/>
      </c>
      <c r="G4968" s="3">
        <f t="shared" ca="1" si="236"/>
        <v>42672</v>
      </c>
      <c r="H4968" s="14"/>
    </row>
    <row r="4969" spans="1:8" ht="16.5" customHeight="1" x14ac:dyDescent="0.2">
      <c r="A4969" s="15"/>
      <c r="B4969" s="15"/>
      <c r="E4969" s="11" t="str">
        <f t="shared" si="234"/>
        <v/>
      </c>
      <c r="F4969" s="12" t="str">
        <f t="shared" ca="1" si="235"/>
        <v/>
      </c>
      <c r="G4969" s="3">
        <f t="shared" ca="1" si="236"/>
        <v>42672</v>
      </c>
      <c r="H4969" s="14"/>
    </row>
    <row r="4970" spans="1:8" ht="16.5" customHeight="1" x14ac:dyDescent="0.2">
      <c r="A4970" s="15"/>
      <c r="B4970" s="15"/>
      <c r="E4970" s="11" t="str">
        <f t="shared" si="234"/>
        <v/>
      </c>
      <c r="F4970" s="12" t="str">
        <f t="shared" ca="1" si="235"/>
        <v/>
      </c>
      <c r="G4970" s="3">
        <f t="shared" ca="1" si="236"/>
        <v>42672</v>
      </c>
      <c r="H4970" s="14"/>
    </row>
    <row r="4971" spans="1:8" ht="16.5" customHeight="1" x14ac:dyDescent="0.2">
      <c r="A4971" s="15"/>
      <c r="B4971" s="15"/>
      <c r="E4971" s="11" t="str">
        <f t="shared" si="234"/>
        <v/>
      </c>
      <c r="F4971" s="12" t="str">
        <f t="shared" ca="1" si="235"/>
        <v/>
      </c>
      <c r="G4971" s="3">
        <f t="shared" ca="1" si="236"/>
        <v>42672</v>
      </c>
      <c r="H4971" s="14"/>
    </row>
    <row r="4972" spans="1:8" ht="16.5" customHeight="1" x14ac:dyDescent="0.2">
      <c r="A4972" s="15"/>
      <c r="B4972" s="15"/>
      <c r="E4972" s="11" t="str">
        <f t="shared" si="234"/>
        <v/>
      </c>
      <c r="F4972" s="12" t="str">
        <f t="shared" ca="1" si="235"/>
        <v/>
      </c>
      <c r="G4972" s="3">
        <f t="shared" ca="1" si="236"/>
        <v>42672</v>
      </c>
      <c r="H4972" s="14"/>
    </row>
    <row r="4973" spans="1:8" ht="16.5" customHeight="1" x14ac:dyDescent="0.2">
      <c r="A4973" s="15"/>
      <c r="B4973" s="15"/>
      <c r="E4973" s="11" t="str">
        <f t="shared" si="234"/>
        <v/>
      </c>
      <c r="F4973" s="12" t="str">
        <f t="shared" ca="1" si="235"/>
        <v/>
      </c>
      <c r="G4973" s="3">
        <f t="shared" ca="1" si="236"/>
        <v>42672</v>
      </c>
      <c r="H4973" s="14"/>
    </row>
    <row r="4974" spans="1:8" ht="16.5" customHeight="1" x14ac:dyDescent="0.2">
      <c r="A4974" s="15"/>
      <c r="B4974" s="15"/>
      <c r="E4974" s="11" t="str">
        <f t="shared" si="234"/>
        <v/>
      </c>
      <c r="F4974" s="12" t="str">
        <f t="shared" ca="1" si="235"/>
        <v/>
      </c>
      <c r="G4974" s="3">
        <f t="shared" ca="1" si="236"/>
        <v>42672</v>
      </c>
      <c r="H4974" s="14"/>
    </row>
    <row r="4975" spans="1:8" ht="16.5" customHeight="1" x14ac:dyDescent="0.2">
      <c r="A4975" s="15"/>
      <c r="B4975" s="15"/>
      <c r="E4975" s="11" t="str">
        <f t="shared" si="234"/>
        <v/>
      </c>
      <c r="F4975" s="12" t="str">
        <f t="shared" ca="1" si="235"/>
        <v/>
      </c>
      <c r="G4975" s="3">
        <f t="shared" ca="1" si="236"/>
        <v>42672</v>
      </c>
      <c r="H4975" s="14"/>
    </row>
    <row r="4976" spans="1:8" ht="16.5" customHeight="1" x14ac:dyDescent="0.2">
      <c r="A4976" s="15"/>
      <c r="B4976" s="15"/>
      <c r="E4976" s="11" t="str">
        <f t="shared" si="234"/>
        <v/>
      </c>
      <c r="F4976" s="12" t="str">
        <f t="shared" ca="1" si="235"/>
        <v/>
      </c>
      <c r="G4976" s="3">
        <f t="shared" ca="1" si="236"/>
        <v>42672</v>
      </c>
      <c r="H4976" s="14"/>
    </row>
    <row r="4977" spans="1:8" ht="16.5" customHeight="1" x14ac:dyDescent="0.2">
      <c r="A4977" s="15"/>
      <c r="B4977" s="15"/>
      <c r="E4977" s="11" t="str">
        <f t="shared" si="234"/>
        <v/>
      </c>
      <c r="F4977" s="12" t="str">
        <f t="shared" ca="1" si="235"/>
        <v/>
      </c>
      <c r="G4977" s="3">
        <f t="shared" ca="1" si="236"/>
        <v>42672</v>
      </c>
      <c r="H4977" s="14"/>
    </row>
    <row r="4978" spans="1:8" ht="16.5" customHeight="1" x14ac:dyDescent="0.2">
      <c r="A4978" s="15"/>
      <c r="B4978" s="15"/>
      <c r="E4978" s="11" t="str">
        <f t="shared" si="234"/>
        <v/>
      </c>
      <c r="F4978" s="12" t="str">
        <f t="shared" ca="1" si="235"/>
        <v/>
      </c>
      <c r="G4978" s="3">
        <f t="shared" ca="1" si="236"/>
        <v>42672</v>
      </c>
      <c r="H4978" s="14"/>
    </row>
    <row r="4979" spans="1:8" ht="16.5" customHeight="1" x14ac:dyDescent="0.2">
      <c r="A4979" s="15"/>
      <c r="B4979" s="15"/>
      <c r="E4979" s="11" t="str">
        <f t="shared" si="234"/>
        <v/>
      </c>
      <c r="F4979" s="12" t="str">
        <f t="shared" ca="1" si="235"/>
        <v/>
      </c>
      <c r="G4979" s="3">
        <f t="shared" ca="1" si="236"/>
        <v>42672</v>
      </c>
      <c r="H4979" s="14"/>
    </row>
    <row r="4980" spans="1:8" ht="16.5" customHeight="1" x14ac:dyDescent="0.2">
      <c r="A4980" s="15"/>
      <c r="B4980" s="15"/>
      <c r="E4980" s="11" t="str">
        <f t="shared" si="234"/>
        <v/>
      </c>
      <c r="F4980" s="12" t="str">
        <f t="shared" ca="1" si="235"/>
        <v/>
      </c>
      <c r="G4980" s="3">
        <f t="shared" ca="1" si="236"/>
        <v>42672</v>
      </c>
      <c r="H4980" s="14"/>
    </row>
    <row r="4981" spans="1:8" ht="16.5" customHeight="1" x14ac:dyDescent="0.2">
      <c r="A4981" s="15"/>
      <c r="B4981" s="15"/>
      <c r="E4981" s="11" t="str">
        <f t="shared" si="234"/>
        <v/>
      </c>
      <c r="F4981" s="12" t="str">
        <f t="shared" ca="1" si="235"/>
        <v/>
      </c>
      <c r="G4981" s="3">
        <f t="shared" ca="1" si="236"/>
        <v>42672</v>
      </c>
      <c r="H4981" s="14"/>
    </row>
    <row r="4982" spans="1:8" ht="16.5" customHeight="1" x14ac:dyDescent="0.2">
      <c r="A4982" s="15"/>
      <c r="B4982" s="15"/>
      <c r="E4982" s="11" t="str">
        <f t="shared" si="234"/>
        <v/>
      </c>
      <c r="F4982" s="12" t="str">
        <f t="shared" ca="1" si="235"/>
        <v/>
      </c>
      <c r="G4982" s="3">
        <f t="shared" ca="1" si="236"/>
        <v>42672</v>
      </c>
      <c r="H4982" s="14"/>
    </row>
    <row r="4983" spans="1:8" ht="16.5" customHeight="1" x14ac:dyDescent="0.2">
      <c r="A4983" s="15"/>
      <c r="B4983" s="15"/>
      <c r="E4983" s="11" t="str">
        <f t="shared" si="234"/>
        <v/>
      </c>
      <c r="F4983" s="12" t="str">
        <f t="shared" ca="1" si="235"/>
        <v/>
      </c>
      <c r="G4983" s="3">
        <f t="shared" ca="1" si="236"/>
        <v>42672</v>
      </c>
      <c r="H4983" s="14"/>
    </row>
    <row r="4984" spans="1:8" ht="16.5" customHeight="1" x14ac:dyDescent="0.2">
      <c r="A4984" s="15"/>
      <c r="B4984" s="15"/>
      <c r="E4984" s="11" t="str">
        <f t="shared" si="234"/>
        <v/>
      </c>
      <c r="F4984" s="12" t="str">
        <f t="shared" ca="1" si="235"/>
        <v/>
      </c>
      <c r="G4984" s="3">
        <f t="shared" ca="1" si="236"/>
        <v>42672</v>
      </c>
      <c r="H4984" s="14"/>
    </row>
    <row r="4985" spans="1:8" ht="16.5" customHeight="1" x14ac:dyDescent="0.2">
      <c r="A4985" s="15"/>
      <c r="B4985" s="15"/>
      <c r="E4985" s="11" t="str">
        <f t="shared" si="234"/>
        <v/>
      </c>
      <c r="F4985" s="12" t="str">
        <f t="shared" ca="1" si="235"/>
        <v/>
      </c>
      <c r="G4985" s="3">
        <f t="shared" ca="1" si="236"/>
        <v>42672</v>
      </c>
      <c r="H4985" s="14"/>
    </row>
    <row r="4986" spans="1:8" ht="16.5" customHeight="1" x14ac:dyDescent="0.2">
      <c r="A4986" s="15"/>
      <c r="B4986" s="15"/>
      <c r="E4986" s="11" t="str">
        <f t="shared" si="234"/>
        <v/>
      </c>
      <c r="F4986" s="12" t="str">
        <f t="shared" ca="1" si="235"/>
        <v/>
      </c>
      <c r="G4986" s="3">
        <f t="shared" ca="1" si="236"/>
        <v>42672</v>
      </c>
      <c r="H4986" s="14"/>
    </row>
    <row r="4987" spans="1:8" ht="16.5" customHeight="1" x14ac:dyDescent="0.2">
      <c r="A4987" s="15"/>
      <c r="B4987" s="15"/>
      <c r="E4987" s="11" t="str">
        <f t="shared" si="234"/>
        <v/>
      </c>
      <c r="F4987" s="12" t="str">
        <f t="shared" ca="1" si="235"/>
        <v/>
      </c>
      <c r="G4987" s="3">
        <f t="shared" ca="1" si="236"/>
        <v>42672</v>
      </c>
      <c r="H4987" s="14"/>
    </row>
    <row r="4988" spans="1:8" ht="16.5" customHeight="1" x14ac:dyDescent="0.2">
      <c r="A4988" s="15"/>
      <c r="B4988" s="15"/>
      <c r="E4988" s="11" t="str">
        <f t="shared" si="234"/>
        <v/>
      </c>
      <c r="F4988" s="12" t="str">
        <f t="shared" ca="1" si="235"/>
        <v/>
      </c>
      <c r="G4988" s="3">
        <f t="shared" ca="1" si="236"/>
        <v>42672</v>
      </c>
      <c r="H4988" s="14"/>
    </row>
    <row r="4989" spans="1:8" ht="16.5" customHeight="1" x14ac:dyDescent="0.2">
      <c r="A4989" s="15"/>
      <c r="B4989" s="15"/>
      <c r="E4989" s="11" t="str">
        <f t="shared" si="234"/>
        <v/>
      </c>
      <c r="F4989" s="12" t="str">
        <f t="shared" ca="1" si="235"/>
        <v/>
      </c>
      <c r="G4989" s="3">
        <f t="shared" ca="1" si="236"/>
        <v>42672</v>
      </c>
      <c r="H4989" s="14"/>
    </row>
    <row r="4990" spans="1:8" ht="16.5" customHeight="1" x14ac:dyDescent="0.2">
      <c r="A4990" s="15"/>
      <c r="B4990" s="15"/>
      <c r="E4990" s="11" t="str">
        <f t="shared" si="234"/>
        <v/>
      </c>
      <c r="F4990" s="12" t="str">
        <f t="shared" ca="1" si="235"/>
        <v/>
      </c>
      <c r="G4990" s="3">
        <f t="shared" ca="1" si="236"/>
        <v>42672</v>
      </c>
      <c r="H4990" s="14"/>
    </row>
    <row r="4991" spans="1:8" ht="16.5" customHeight="1" x14ac:dyDescent="0.2">
      <c r="A4991" s="15"/>
      <c r="B4991" s="15"/>
      <c r="E4991" s="11" t="str">
        <f t="shared" si="234"/>
        <v/>
      </c>
      <c r="F4991" s="12" t="str">
        <f t="shared" ca="1" si="235"/>
        <v/>
      </c>
      <c r="G4991" s="3">
        <f t="shared" ca="1" si="236"/>
        <v>42672</v>
      </c>
      <c r="H4991" s="14"/>
    </row>
    <row r="4992" spans="1:8" ht="16.5" customHeight="1" x14ac:dyDescent="0.2">
      <c r="A4992" s="15"/>
      <c r="B4992" s="15"/>
      <c r="E4992" s="11" t="str">
        <f t="shared" si="234"/>
        <v/>
      </c>
      <c r="F4992" s="12" t="str">
        <f t="shared" ca="1" si="235"/>
        <v/>
      </c>
      <c r="G4992" s="3">
        <f t="shared" ca="1" si="236"/>
        <v>42672</v>
      </c>
      <c r="H4992" s="14"/>
    </row>
    <row r="4993" spans="1:8" ht="16.5" customHeight="1" x14ac:dyDescent="0.2">
      <c r="A4993" s="15"/>
      <c r="B4993" s="15"/>
      <c r="E4993" s="11" t="str">
        <f t="shared" si="234"/>
        <v/>
      </c>
      <c r="F4993" s="12" t="str">
        <f t="shared" ca="1" si="235"/>
        <v/>
      </c>
      <c r="G4993" s="3">
        <f t="shared" ca="1" si="236"/>
        <v>42672</v>
      </c>
      <c r="H4993" s="14"/>
    </row>
    <row r="4994" spans="1:8" ht="16.5" customHeight="1" x14ac:dyDescent="0.2">
      <c r="A4994" s="15"/>
      <c r="B4994" s="15"/>
      <c r="E4994" s="11" t="str">
        <f t="shared" si="234"/>
        <v/>
      </c>
      <c r="F4994" s="12" t="str">
        <f t="shared" ca="1" si="235"/>
        <v/>
      </c>
      <c r="G4994" s="3">
        <f t="shared" ca="1" si="236"/>
        <v>42672</v>
      </c>
      <c r="H4994" s="14"/>
    </row>
    <row r="4995" spans="1:8" ht="16.5" customHeight="1" x14ac:dyDescent="0.2">
      <c r="A4995" s="15"/>
      <c r="B4995" s="15"/>
      <c r="E4995" s="11" t="str">
        <f t="shared" si="234"/>
        <v/>
      </c>
      <c r="F4995" s="12" t="str">
        <f t="shared" ca="1" si="235"/>
        <v/>
      </c>
      <c r="G4995" s="3">
        <f t="shared" ca="1" si="236"/>
        <v>42672</v>
      </c>
      <c r="H4995" s="14"/>
    </row>
    <row r="4996" spans="1:8" ht="16.5" customHeight="1" x14ac:dyDescent="0.2">
      <c r="A4996" s="15"/>
      <c r="B4996" s="15"/>
      <c r="E4996" s="11" t="str">
        <f t="shared" si="234"/>
        <v/>
      </c>
      <c r="F4996" s="12" t="str">
        <f t="shared" ca="1" si="235"/>
        <v/>
      </c>
      <c r="G4996" s="3">
        <f t="shared" ca="1" si="236"/>
        <v>42672</v>
      </c>
      <c r="H4996" s="14"/>
    </row>
    <row r="4997" spans="1:8" ht="16.5" customHeight="1" x14ac:dyDescent="0.2">
      <c r="A4997" s="15"/>
      <c r="B4997" s="15"/>
      <c r="E4997" s="11" t="str">
        <f t="shared" ref="E4997:E5060" si="237">IF(ISBLANK(D4997),"",D4997+180)</f>
        <v/>
      </c>
      <c r="F4997" s="12" t="str">
        <f t="shared" ref="F4997:F5060" ca="1" si="238">IF(G4997&lt;0,"",IF(ISBLANK(D4997),"",(TODAY()-D4997)-180))</f>
        <v/>
      </c>
      <c r="G4997" s="3">
        <f t="shared" ref="G4997:G5060" ca="1" si="239">(TODAY()-D4997)-180</f>
        <v>42672</v>
      </c>
      <c r="H4997" s="14"/>
    </row>
    <row r="4998" spans="1:8" ht="16.5" customHeight="1" x14ac:dyDescent="0.2">
      <c r="A4998" s="15"/>
      <c r="B4998" s="15"/>
      <c r="E4998" s="11" t="str">
        <f t="shared" si="237"/>
        <v/>
      </c>
      <c r="F4998" s="12" t="str">
        <f t="shared" ca="1" si="238"/>
        <v/>
      </c>
      <c r="G4998" s="3">
        <f t="shared" ca="1" si="239"/>
        <v>42672</v>
      </c>
      <c r="H4998" s="14"/>
    </row>
    <row r="4999" spans="1:8" ht="16.5" customHeight="1" x14ac:dyDescent="0.2">
      <c r="A4999" s="15"/>
      <c r="B4999" s="15"/>
      <c r="E4999" s="11" t="str">
        <f t="shared" si="237"/>
        <v/>
      </c>
      <c r="F4999" s="12" t="str">
        <f t="shared" ca="1" si="238"/>
        <v/>
      </c>
      <c r="G4999" s="3">
        <f t="shared" ca="1" si="239"/>
        <v>42672</v>
      </c>
      <c r="H4999" s="14"/>
    </row>
    <row r="5000" spans="1:8" ht="16.5" customHeight="1" x14ac:dyDescent="0.2">
      <c r="A5000" s="15"/>
      <c r="B5000" s="15"/>
      <c r="E5000" s="11" t="str">
        <f t="shared" si="237"/>
        <v/>
      </c>
      <c r="F5000" s="12" t="str">
        <f t="shared" ca="1" si="238"/>
        <v/>
      </c>
      <c r="G5000" s="3">
        <f t="shared" ca="1" si="239"/>
        <v>42672</v>
      </c>
      <c r="H5000" s="14"/>
    </row>
    <row r="5001" spans="1:8" ht="16.5" customHeight="1" x14ac:dyDescent="0.2">
      <c r="A5001" s="15"/>
      <c r="B5001" s="15"/>
      <c r="E5001" s="11" t="str">
        <f t="shared" si="237"/>
        <v/>
      </c>
      <c r="F5001" s="12" t="str">
        <f t="shared" ca="1" si="238"/>
        <v/>
      </c>
      <c r="G5001" s="3">
        <f t="shared" ca="1" si="239"/>
        <v>42672</v>
      </c>
      <c r="H5001" s="14"/>
    </row>
    <row r="5002" spans="1:8" ht="16.5" customHeight="1" x14ac:dyDescent="0.2">
      <c r="A5002" s="15"/>
      <c r="B5002" s="15"/>
      <c r="E5002" s="11" t="str">
        <f t="shared" si="237"/>
        <v/>
      </c>
      <c r="F5002" s="12" t="str">
        <f t="shared" ca="1" si="238"/>
        <v/>
      </c>
      <c r="G5002" s="3">
        <f t="shared" ca="1" si="239"/>
        <v>42672</v>
      </c>
      <c r="H5002" s="14"/>
    </row>
    <row r="5003" spans="1:8" ht="16.5" customHeight="1" x14ac:dyDescent="0.2">
      <c r="A5003" s="15"/>
      <c r="B5003" s="15"/>
      <c r="E5003" s="11" t="str">
        <f t="shared" si="237"/>
        <v/>
      </c>
      <c r="F5003" s="12" t="str">
        <f t="shared" ca="1" si="238"/>
        <v/>
      </c>
      <c r="G5003" s="3">
        <f t="shared" ca="1" si="239"/>
        <v>42672</v>
      </c>
      <c r="H5003" s="14"/>
    </row>
    <row r="5004" spans="1:8" ht="16.5" customHeight="1" x14ac:dyDescent="0.2">
      <c r="A5004" s="15"/>
      <c r="B5004" s="15"/>
      <c r="E5004" s="11" t="str">
        <f t="shared" si="237"/>
        <v/>
      </c>
      <c r="F5004" s="12" t="str">
        <f t="shared" ca="1" si="238"/>
        <v/>
      </c>
      <c r="G5004" s="3">
        <f t="shared" ca="1" si="239"/>
        <v>42672</v>
      </c>
      <c r="H5004" s="14"/>
    </row>
    <row r="5005" spans="1:8" ht="16.5" customHeight="1" x14ac:dyDescent="0.2">
      <c r="A5005" s="15"/>
      <c r="B5005" s="15"/>
      <c r="E5005" s="11" t="str">
        <f t="shared" si="237"/>
        <v/>
      </c>
      <c r="F5005" s="12" t="str">
        <f t="shared" ca="1" si="238"/>
        <v/>
      </c>
      <c r="G5005" s="3">
        <f t="shared" ca="1" si="239"/>
        <v>42672</v>
      </c>
      <c r="H5005" s="14"/>
    </row>
    <row r="5006" spans="1:8" ht="16.5" customHeight="1" x14ac:dyDescent="0.2">
      <c r="A5006" s="15"/>
      <c r="B5006" s="15"/>
      <c r="E5006" s="11" t="str">
        <f t="shared" si="237"/>
        <v/>
      </c>
      <c r="F5006" s="12" t="str">
        <f t="shared" ca="1" si="238"/>
        <v/>
      </c>
      <c r="G5006" s="3">
        <f t="shared" ca="1" si="239"/>
        <v>42672</v>
      </c>
      <c r="H5006" s="14"/>
    </row>
    <row r="5007" spans="1:8" ht="16.5" customHeight="1" x14ac:dyDescent="0.2">
      <c r="A5007" s="15"/>
      <c r="B5007" s="15"/>
      <c r="E5007" s="11" t="str">
        <f t="shared" si="237"/>
        <v/>
      </c>
      <c r="F5007" s="12" t="str">
        <f t="shared" ca="1" si="238"/>
        <v/>
      </c>
      <c r="G5007" s="3">
        <f t="shared" ca="1" si="239"/>
        <v>42672</v>
      </c>
      <c r="H5007" s="14"/>
    </row>
    <row r="5008" spans="1:8" ht="16.5" customHeight="1" x14ac:dyDescent="0.2">
      <c r="A5008" s="15"/>
      <c r="B5008" s="15"/>
      <c r="E5008" s="11" t="str">
        <f t="shared" si="237"/>
        <v/>
      </c>
      <c r="F5008" s="12" t="str">
        <f t="shared" ca="1" si="238"/>
        <v/>
      </c>
      <c r="G5008" s="3">
        <f t="shared" ca="1" si="239"/>
        <v>42672</v>
      </c>
      <c r="H5008" s="14"/>
    </row>
    <row r="5009" spans="1:8" ht="16.5" customHeight="1" x14ac:dyDescent="0.2">
      <c r="A5009" s="15"/>
      <c r="B5009" s="15"/>
      <c r="E5009" s="11" t="str">
        <f t="shared" si="237"/>
        <v/>
      </c>
      <c r="F5009" s="12" t="str">
        <f t="shared" ca="1" si="238"/>
        <v/>
      </c>
      <c r="G5009" s="3">
        <f t="shared" ca="1" si="239"/>
        <v>42672</v>
      </c>
      <c r="H5009" s="14"/>
    </row>
    <row r="5010" spans="1:8" ht="16.5" customHeight="1" x14ac:dyDescent="0.2">
      <c r="A5010" s="15"/>
      <c r="B5010" s="15"/>
      <c r="E5010" s="11" t="str">
        <f t="shared" si="237"/>
        <v/>
      </c>
      <c r="F5010" s="12" t="str">
        <f t="shared" ca="1" si="238"/>
        <v/>
      </c>
      <c r="G5010" s="3">
        <f t="shared" ca="1" si="239"/>
        <v>42672</v>
      </c>
      <c r="H5010" s="14"/>
    </row>
    <row r="5011" spans="1:8" ht="16.5" customHeight="1" x14ac:dyDescent="0.2">
      <c r="A5011" s="15"/>
      <c r="B5011" s="15"/>
      <c r="E5011" s="11" t="str">
        <f t="shared" si="237"/>
        <v/>
      </c>
      <c r="F5011" s="12" t="str">
        <f t="shared" ca="1" si="238"/>
        <v/>
      </c>
      <c r="G5011" s="3">
        <f t="shared" ca="1" si="239"/>
        <v>42672</v>
      </c>
      <c r="H5011" s="14"/>
    </row>
    <row r="5012" spans="1:8" ht="16.5" customHeight="1" x14ac:dyDescent="0.2">
      <c r="A5012" s="15"/>
      <c r="B5012" s="15"/>
      <c r="E5012" s="11" t="str">
        <f t="shared" si="237"/>
        <v/>
      </c>
      <c r="F5012" s="12" t="str">
        <f t="shared" ca="1" si="238"/>
        <v/>
      </c>
      <c r="G5012" s="3">
        <f t="shared" ca="1" si="239"/>
        <v>42672</v>
      </c>
      <c r="H5012" s="14"/>
    </row>
    <row r="5013" spans="1:8" ht="16.5" customHeight="1" x14ac:dyDescent="0.2">
      <c r="A5013" s="15"/>
      <c r="B5013" s="15"/>
      <c r="E5013" s="11" t="str">
        <f t="shared" si="237"/>
        <v/>
      </c>
      <c r="F5013" s="12" t="str">
        <f t="shared" ca="1" si="238"/>
        <v/>
      </c>
      <c r="G5013" s="3">
        <f t="shared" ca="1" si="239"/>
        <v>42672</v>
      </c>
      <c r="H5013" s="14"/>
    </row>
    <row r="5014" spans="1:8" ht="16.5" customHeight="1" x14ac:dyDescent="0.2">
      <c r="A5014" s="15"/>
      <c r="B5014" s="15"/>
      <c r="E5014" s="11" t="str">
        <f t="shared" si="237"/>
        <v/>
      </c>
      <c r="F5014" s="12" t="str">
        <f t="shared" ca="1" si="238"/>
        <v/>
      </c>
      <c r="G5014" s="3">
        <f t="shared" ca="1" si="239"/>
        <v>42672</v>
      </c>
      <c r="H5014" s="14"/>
    </row>
    <row r="5015" spans="1:8" ht="16.5" customHeight="1" x14ac:dyDescent="0.2">
      <c r="A5015" s="15"/>
      <c r="B5015" s="15"/>
      <c r="E5015" s="11" t="str">
        <f t="shared" si="237"/>
        <v/>
      </c>
      <c r="F5015" s="12" t="str">
        <f t="shared" ca="1" si="238"/>
        <v/>
      </c>
      <c r="G5015" s="3">
        <f t="shared" ca="1" si="239"/>
        <v>42672</v>
      </c>
      <c r="H5015" s="14"/>
    </row>
    <row r="5016" spans="1:8" ht="16.5" customHeight="1" x14ac:dyDescent="0.2">
      <c r="A5016" s="15"/>
      <c r="B5016" s="15"/>
      <c r="E5016" s="11" t="str">
        <f t="shared" si="237"/>
        <v/>
      </c>
      <c r="F5016" s="12" t="str">
        <f t="shared" ca="1" si="238"/>
        <v/>
      </c>
      <c r="G5016" s="3">
        <f t="shared" ca="1" si="239"/>
        <v>42672</v>
      </c>
      <c r="H5016" s="14"/>
    </row>
    <row r="5017" spans="1:8" ht="16.5" customHeight="1" x14ac:dyDescent="0.2">
      <c r="A5017" s="15"/>
      <c r="B5017" s="15"/>
      <c r="E5017" s="11" t="str">
        <f t="shared" si="237"/>
        <v/>
      </c>
      <c r="F5017" s="12" t="str">
        <f t="shared" ca="1" si="238"/>
        <v/>
      </c>
      <c r="G5017" s="3">
        <f t="shared" ca="1" si="239"/>
        <v>42672</v>
      </c>
      <c r="H5017" s="14"/>
    </row>
    <row r="5018" spans="1:8" ht="16.5" customHeight="1" x14ac:dyDescent="0.2">
      <c r="A5018" s="15"/>
      <c r="B5018" s="15"/>
      <c r="E5018" s="11" t="str">
        <f t="shared" si="237"/>
        <v/>
      </c>
      <c r="F5018" s="12" t="str">
        <f t="shared" ca="1" si="238"/>
        <v/>
      </c>
      <c r="G5018" s="3">
        <f t="shared" ca="1" si="239"/>
        <v>42672</v>
      </c>
      <c r="H5018" s="14"/>
    </row>
    <row r="5019" spans="1:8" ht="16.5" customHeight="1" x14ac:dyDescent="0.2">
      <c r="A5019" s="15"/>
      <c r="B5019" s="15"/>
      <c r="E5019" s="11" t="str">
        <f t="shared" si="237"/>
        <v/>
      </c>
      <c r="F5019" s="12" t="str">
        <f t="shared" ca="1" si="238"/>
        <v/>
      </c>
      <c r="G5019" s="3">
        <f t="shared" ca="1" si="239"/>
        <v>42672</v>
      </c>
      <c r="H5019" s="14"/>
    </row>
    <row r="5020" spans="1:8" ht="16.5" customHeight="1" x14ac:dyDescent="0.2">
      <c r="A5020" s="15"/>
      <c r="B5020" s="15"/>
      <c r="E5020" s="11" t="str">
        <f t="shared" si="237"/>
        <v/>
      </c>
      <c r="F5020" s="12" t="str">
        <f t="shared" ca="1" si="238"/>
        <v/>
      </c>
      <c r="G5020" s="3">
        <f t="shared" ca="1" si="239"/>
        <v>42672</v>
      </c>
      <c r="H5020" s="14"/>
    </row>
    <row r="5021" spans="1:8" ht="16.5" customHeight="1" x14ac:dyDescent="0.2">
      <c r="A5021" s="15"/>
      <c r="B5021" s="15"/>
      <c r="E5021" s="11" t="str">
        <f t="shared" si="237"/>
        <v/>
      </c>
      <c r="F5021" s="12" t="str">
        <f t="shared" ca="1" si="238"/>
        <v/>
      </c>
      <c r="G5021" s="3">
        <f t="shared" ca="1" si="239"/>
        <v>42672</v>
      </c>
      <c r="H5021" s="14"/>
    </row>
    <row r="5022" spans="1:8" ht="16.5" customHeight="1" x14ac:dyDescent="0.2">
      <c r="A5022" s="15"/>
      <c r="B5022" s="15"/>
      <c r="E5022" s="11" t="str">
        <f t="shared" si="237"/>
        <v/>
      </c>
      <c r="F5022" s="12" t="str">
        <f t="shared" ca="1" si="238"/>
        <v/>
      </c>
      <c r="G5022" s="3">
        <f t="shared" ca="1" si="239"/>
        <v>42672</v>
      </c>
      <c r="H5022" s="14"/>
    </row>
    <row r="5023" spans="1:8" ht="16.5" customHeight="1" x14ac:dyDescent="0.2">
      <c r="A5023" s="15"/>
      <c r="B5023" s="15"/>
      <c r="E5023" s="11" t="str">
        <f t="shared" si="237"/>
        <v/>
      </c>
      <c r="F5023" s="12" t="str">
        <f t="shared" ca="1" si="238"/>
        <v/>
      </c>
      <c r="G5023" s="3">
        <f t="shared" ca="1" si="239"/>
        <v>42672</v>
      </c>
      <c r="H5023" s="14"/>
    </row>
    <row r="5024" spans="1:8" ht="16.5" customHeight="1" x14ac:dyDescent="0.2">
      <c r="A5024" s="15"/>
      <c r="B5024" s="15"/>
      <c r="E5024" s="11" t="str">
        <f t="shared" si="237"/>
        <v/>
      </c>
      <c r="F5024" s="12" t="str">
        <f t="shared" ca="1" si="238"/>
        <v/>
      </c>
      <c r="G5024" s="3">
        <f t="shared" ca="1" si="239"/>
        <v>42672</v>
      </c>
      <c r="H5024" s="14"/>
    </row>
    <row r="5025" spans="1:8" ht="16.5" customHeight="1" x14ac:dyDescent="0.2">
      <c r="A5025" s="15"/>
      <c r="B5025" s="15"/>
      <c r="E5025" s="11" t="str">
        <f t="shared" si="237"/>
        <v/>
      </c>
      <c r="F5025" s="12" t="str">
        <f t="shared" ca="1" si="238"/>
        <v/>
      </c>
      <c r="G5025" s="3">
        <f t="shared" ca="1" si="239"/>
        <v>42672</v>
      </c>
      <c r="H5025" s="14"/>
    </row>
    <row r="5026" spans="1:8" ht="16.5" customHeight="1" x14ac:dyDescent="0.2">
      <c r="A5026" s="15"/>
      <c r="B5026" s="15"/>
      <c r="E5026" s="11" t="str">
        <f t="shared" si="237"/>
        <v/>
      </c>
      <c r="F5026" s="12" t="str">
        <f t="shared" ca="1" si="238"/>
        <v/>
      </c>
      <c r="G5026" s="3">
        <f t="shared" ca="1" si="239"/>
        <v>42672</v>
      </c>
      <c r="H5026" s="14"/>
    </row>
    <row r="5027" spans="1:8" ht="16.5" customHeight="1" x14ac:dyDescent="0.2">
      <c r="A5027" s="15"/>
      <c r="B5027" s="15"/>
      <c r="E5027" s="11" t="str">
        <f t="shared" si="237"/>
        <v/>
      </c>
      <c r="F5027" s="12" t="str">
        <f t="shared" ca="1" si="238"/>
        <v/>
      </c>
      <c r="G5027" s="3">
        <f t="shared" ca="1" si="239"/>
        <v>42672</v>
      </c>
      <c r="H5027" s="14"/>
    </row>
    <row r="5028" spans="1:8" ht="16.5" customHeight="1" x14ac:dyDescent="0.2">
      <c r="A5028" s="15"/>
      <c r="B5028" s="15"/>
      <c r="E5028" s="11" t="str">
        <f t="shared" si="237"/>
        <v/>
      </c>
      <c r="F5028" s="12" t="str">
        <f t="shared" ca="1" si="238"/>
        <v/>
      </c>
      <c r="G5028" s="3">
        <f t="shared" ca="1" si="239"/>
        <v>42672</v>
      </c>
      <c r="H5028" s="14"/>
    </row>
    <row r="5029" spans="1:8" ht="16.5" customHeight="1" x14ac:dyDescent="0.2">
      <c r="A5029" s="15"/>
      <c r="B5029" s="15"/>
      <c r="E5029" s="11" t="str">
        <f t="shared" si="237"/>
        <v/>
      </c>
      <c r="F5029" s="12" t="str">
        <f t="shared" ca="1" si="238"/>
        <v/>
      </c>
      <c r="G5029" s="3">
        <f t="shared" ca="1" si="239"/>
        <v>42672</v>
      </c>
      <c r="H5029" s="14"/>
    </row>
    <row r="5030" spans="1:8" ht="16.5" customHeight="1" x14ac:dyDescent="0.2">
      <c r="A5030" s="15"/>
      <c r="B5030" s="15"/>
      <c r="E5030" s="11" t="str">
        <f t="shared" si="237"/>
        <v/>
      </c>
      <c r="F5030" s="12" t="str">
        <f t="shared" ca="1" si="238"/>
        <v/>
      </c>
      <c r="G5030" s="3">
        <f t="shared" ca="1" si="239"/>
        <v>42672</v>
      </c>
      <c r="H5030" s="14"/>
    </row>
    <row r="5031" spans="1:8" ht="16.5" customHeight="1" x14ac:dyDescent="0.2">
      <c r="A5031" s="15"/>
      <c r="B5031" s="15"/>
      <c r="E5031" s="11" t="str">
        <f t="shared" si="237"/>
        <v/>
      </c>
      <c r="F5031" s="12" t="str">
        <f t="shared" ca="1" si="238"/>
        <v/>
      </c>
      <c r="G5031" s="3">
        <f t="shared" ca="1" si="239"/>
        <v>42672</v>
      </c>
      <c r="H5031" s="14"/>
    </row>
    <row r="5032" spans="1:8" ht="16.5" customHeight="1" x14ac:dyDescent="0.2">
      <c r="A5032" s="15"/>
      <c r="B5032" s="15"/>
      <c r="E5032" s="11" t="str">
        <f t="shared" si="237"/>
        <v/>
      </c>
      <c r="F5032" s="12" t="str">
        <f t="shared" ca="1" si="238"/>
        <v/>
      </c>
      <c r="G5032" s="3">
        <f t="shared" ca="1" si="239"/>
        <v>42672</v>
      </c>
      <c r="H5032" s="14"/>
    </row>
    <row r="5033" spans="1:8" ht="16.5" customHeight="1" x14ac:dyDescent="0.2">
      <c r="A5033" s="15"/>
      <c r="B5033" s="15"/>
      <c r="E5033" s="11" t="str">
        <f t="shared" si="237"/>
        <v/>
      </c>
      <c r="F5033" s="12" t="str">
        <f t="shared" ca="1" si="238"/>
        <v/>
      </c>
      <c r="G5033" s="3">
        <f t="shared" ca="1" si="239"/>
        <v>42672</v>
      </c>
      <c r="H5033" s="14"/>
    </row>
    <row r="5034" spans="1:8" ht="16.5" customHeight="1" x14ac:dyDescent="0.2">
      <c r="A5034" s="15"/>
      <c r="B5034" s="15"/>
      <c r="E5034" s="11" t="str">
        <f t="shared" si="237"/>
        <v/>
      </c>
      <c r="F5034" s="12" t="str">
        <f t="shared" ca="1" si="238"/>
        <v/>
      </c>
      <c r="G5034" s="3">
        <f t="shared" ca="1" si="239"/>
        <v>42672</v>
      </c>
      <c r="H5034" s="14"/>
    </row>
    <row r="5035" spans="1:8" ht="16.5" customHeight="1" x14ac:dyDescent="0.2">
      <c r="A5035" s="15"/>
      <c r="B5035" s="15"/>
      <c r="E5035" s="11" t="str">
        <f t="shared" si="237"/>
        <v/>
      </c>
      <c r="F5035" s="12" t="str">
        <f t="shared" ca="1" si="238"/>
        <v/>
      </c>
      <c r="G5035" s="3">
        <f t="shared" ca="1" si="239"/>
        <v>42672</v>
      </c>
      <c r="H5035" s="14"/>
    </row>
    <row r="5036" spans="1:8" ht="16.5" customHeight="1" x14ac:dyDescent="0.2">
      <c r="A5036" s="15"/>
      <c r="B5036" s="15"/>
      <c r="E5036" s="11" t="str">
        <f t="shared" si="237"/>
        <v/>
      </c>
      <c r="F5036" s="12" t="str">
        <f t="shared" ca="1" si="238"/>
        <v/>
      </c>
      <c r="G5036" s="3">
        <f t="shared" ca="1" si="239"/>
        <v>42672</v>
      </c>
      <c r="H5036" s="14"/>
    </row>
    <row r="5037" spans="1:8" ht="16.5" customHeight="1" x14ac:dyDescent="0.2">
      <c r="A5037" s="15"/>
      <c r="B5037" s="15"/>
      <c r="E5037" s="11" t="str">
        <f t="shared" si="237"/>
        <v/>
      </c>
      <c r="F5037" s="12" t="str">
        <f t="shared" ca="1" si="238"/>
        <v/>
      </c>
      <c r="G5037" s="3">
        <f t="shared" ca="1" si="239"/>
        <v>42672</v>
      </c>
      <c r="H5037" s="14"/>
    </row>
    <row r="5038" spans="1:8" ht="16.5" customHeight="1" x14ac:dyDescent="0.2">
      <c r="A5038" s="15"/>
      <c r="B5038" s="15"/>
      <c r="E5038" s="11" t="str">
        <f t="shared" si="237"/>
        <v/>
      </c>
      <c r="F5038" s="12" t="str">
        <f t="shared" ca="1" si="238"/>
        <v/>
      </c>
      <c r="G5038" s="3">
        <f t="shared" ca="1" si="239"/>
        <v>42672</v>
      </c>
      <c r="H5038" s="14"/>
    </row>
    <row r="5039" spans="1:8" ht="16.5" customHeight="1" x14ac:dyDescent="0.2">
      <c r="A5039" s="15"/>
      <c r="B5039" s="15"/>
      <c r="E5039" s="11" t="str">
        <f t="shared" si="237"/>
        <v/>
      </c>
      <c r="F5039" s="12" t="str">
        <f t="shared" ca="1" si="238"/>
        <v/>
      </c>
      <c r="G5039" s="3">
        <f t="shared" ca="1" si="239"/>
        <v>42672</v>
      </c>
      <c r="H5039" s="14"/>
    </row>
    <row r="5040" spans="1:8" ht="16.5" customHeight="1" x14ac:dyDescent="0.2">
      <c r="A5040" s="15"/>
      <c r="B5040" s="15"/>
      <c r="E5040" s="11" t="str">
        <f t="shared" si="237"/>
        <v/>
      </c>
      <c r="F5040" s="12" t="str">
        <f t="shared" ca="1" si="238"/>
        <v/>
      </c>
      <c r="G5040" s="3">
        <f t="shared" ca="1" si="239"/>
        <v>42672</v>
      </c>
      <c r="H5040" s="14"/>
    </row>
    <row r="5041" spans="1:8" ht="16.5" customHeight="1" x14ac:dyDescent="0.2">
      <c r="A5041" s="15"/>
      <c r="B5041" s="15"/>
      <c r="E5041" s="11" t="str">
        <f t="shared" si="237"/>
        <v/>
      </c>
      <c r="F5041" s="12" t="str">
        <f t="shared" ca="1" si="238"/>
        <v/>
      </c>
      <c r="G5041" s="3">
        <f t="shared" ca="1" si="239"/>
        <v>42672</v>
      </c>
      <c r="H5041" s="14"/>
    </row>
    <row r="5042" spans="1:8" ht="16.5" customHeight="1" x14ac:dyDescent="0.2">
      <c r="A5042" s="15"/>
      <c r="B5042" s="15"/>
      <c r="E5042" s="11" t="str">
        <f t="shared" si="237"/>
        <v/>
      </c>
      <c r="F5042" s="12" t="str">
        <f t="shared" ca="1" si="238"/>
        <v/>
      </c>
      <c r="G5042" s="3">
        <f t="shared" ca="1" si="239"/>
        <v>42672</v>
      </c>
      <c r="H5042" s="14"/>
    </row>
    <row r="5043" spans="1:8" ht="16.5" customHeight="1" x14ac:dyDescent="0.2">
      <c r="A5043" s="15"/>
      <c r="B5043" s="15"/>
      <c r="E5043" s="11" t="str">
        <f t="shared" si="237"/>
        <v/>
      </c>
      <c r="F5043" s="12" t="str">
        <f t="shared" ca="1" si="238"/>
        <v/>
      </c>
      <c r="G5043" s="3">
        <f t="shared" ca="1" si="239"/>
        <v>42672</v>
      </c>
      <c r="H5043" s="14"/>
    </row>
    <row r="5044" spans="1:8" ht="16.5" customHeight="1" x14ac:dyDescent="0.2">
      <c r="A5044" s="15"/>
      <c r="B5044" s="15"/>
      <c r="E5044" s="11" t="str">
        <f t="shared" si="237"/>
        <v/>
      </c>
      <c r="F5044" s="12" t="str">
        <f t="shared" ca="1" si="238"/>
        <v/>
      </c>
      <c r="G5044" s="3">
        <f t="shared" ca="1" si="239"/>
        <v>42672</v>
      </c>
      <c r="H5044" s="14"/>
    </row>
    <row r="5045" spans="1:8" ht="16.5" customHeight="1" x14ac:dyDescent="0.2">
      <c r="A5045" s="15"/>
      <c r="B5045" s="15"/>
      <c r="E5045" s="11" t="str">
        <f t="shared" si="237"/>
        <v/>
      </c>
      <c r="F5045" s="12" t="str">
        <f t="shared" ca="1" si="238"/>
        <v/>
      </c>
      <c r="G5045" s="3">
        <f t="shared" ca="1" si="239"/>
        <v>42672</v>
      </c>
      <c r="H5045" s="14"/>
    </row>
    <row r="5046" spans="1:8" ht="16.5" customHeight="1" x14ac:dyDescent="0.2">
      <c r="A5046" s="15"/>
      <c r="B5046" s="15"/>
      <c r="E5046" s="11" t="str">
        <f t="shared" si="237"/>
        <v/>
      </c>
      <c r="F5046" s="12" t="str">
        <f t="shared" ca="1" si="238"/>
        <v/>
      </c>
      <c r="G5046" s="3">
        <f t="shared" ca="1" si="239"/>
        <v>42672</v>
      </c>
      <c r="H5046" s="14"/>
    </row>
    <row r="5047" spans="1:8" ht="16.5" customHeight="1" x14ac:dyDescent="0.2">
      <c r="A5047" s="15"/>
      <c r="B5047" s="15"/>
      <c r="E5047" s="11" t="str">
        <f t="shared" si="237"/>
        <v/>
      </c>
      <c r="F5047" s="12" t="str">
        <f t="shared" ca="1" si="238"/>
        <v/>
      </c>
      <c r="G5047" s="3">
        <f t="shared" ca="1" si="239"/>
        <v>42672</v>
      </c>
      <c r="H5047" s="14"/>
    </row>
    <row r="5048" spans="1:8" ht="16.5" customHeight="1" x14ac:dyDescent="0.2">
      <c r="A5048" s="15"/>
      <c r="B5048" s="15"/>
      <c r="E5048" s="11" t="str">
        <f t="shared" si="237"/>
        <v/>
      </c>
      <c r="F5048" s="12" t="str">
        <f t="shared" ca="1" si="238"/>
        <v/>
      </c>
      <c r="G5048" s="3">
        <f t="shared" ca="1" si="239"/>
        <v>42672</v>
      </c>
      <c r="H5048" s="14"/>
    </row>
    <row r="5049" spans="1:8" ht="16.5" customHeight="1" x14ac:dyDescent="0.2">
      <c r="A5049" s="15"/>
      <c r="B5049" s="15"/>
      <c r="E5049" s="11" t="str">
        <f t="shared" si="237"/>
        <v/>
      </c>
      <c r="F5049" s="12" t="str">
        <f t="shared" ca="1" si="238"/>
        <v/>
      </c>
      <c r="G5049" s="3">
        <f t="shared" ca="1" si="239"/>
        <v>42672</v>
      </c>
      <c r="H5049" s="14"/>
    </row>
    <row r="5050" spans="1:8" ht="16.5" customHeight="1" x14ac:dyDescent="0.2">
      <c r="A5050" s="15"/>
      <c r="B5050" s="15"/>
      <c r="E5050" s="11" t="str">
        <f t="shared" si="237"/>
        <v/>
      </c>
      <c r="F5050" s="12" t="str">
        <f t="shared" ca="1" si="238"/>
        <v/>
      </c>
      <c r="G5050" s="3">
        <f t="shared" ca="1" si="239"/>
        <v>42672</v>
      </c>
      <c r="H5050" s="14"/>
    </row>
    <row r="5051" spans="1:8" ht="16.5" customHeight="1" x14ac:dyDescent="0.2">
      <c r="A5051" s="15"/>
      <c r="B5051" s="15"/>
      <c r="E5051" s="11" t="str">
        <f t="shared" si="237"/>
        <v/>
      </c>
      <c r="F5051" s="12" t="str">
        <f t="shared" ca="1" si="238"/>
        <v/>
      </c>
      <c r="G5051" s="3">
        <f t="shared" ca="1" si="239"/>
        <v>42672</v>
      </c>
      <c r="H5051" s="14"/>
    </row>
    <row r="5052" spans="1:8" ht="16.5" customHeight="1" x14ac:dyDescent="0.2">
      <c r="A5052" s="15"/>
      <c r="B5052" s="15"/>
      <c r="E5052" s="11" t="str">
        <f t="shared" si="237"/>
        <v/>
      </c>
      <c r="F5052" s="12" t="str">
        <f t="shared" ca="1" si="238"/>
        <v/>
      </c>
      <c r="G5052" s="3">
        <f t="shared" ca="1" si="239"/>
        <v>42672</v>
      </c>
      <c r="H5052" s="14"/>
    </row>
    <row r="5053" spans="1:8" ht="16.5" customHeight="1" x14ac:dyDescent="0.2">
      <c r="A5053" s="15"/>
      <c r="B5053" s="15"/>
      <c r="E5053" s="11" t="str">
        <f t="shared" si="237"/>
        <v/>
      </c>
      <c r="F5053" s="12" t="str">
        <f t="shared" ca="1" si="238"/>
        <v/>
      </c>
      <c r="G5053" s="3">
        <f t="shared" ca="1" si="239"/>
        <v>42672</v>
      </c>
      <c r="H5053" s="14"/>
    </row>
    <row r="5054" spans="1:8" ht="16.5" customHeight="1" x14ac:dyDescent="0.2">
      <c r="A5054" s="15"/>
      <c r="B5054" s="15"/>
      <c r="E5054" s="11" t="str">
        <f t="shared" si="237"/>
        <v/>
      </c>
      <c r="F5054" s="12" t="str">
        <f t="shared" ca="1" si="238"/>
        <v/>
      </c>
      <c r="G5054" s="3">
        <f t="shared" ca="1" si="239"/>
        <v>42672</v>
      </c>
      <c r="H5054" s="14"/>
    </row>
    <row r="5055" spans="1:8" ht="16.5" customHeight="1" x14ac:dyDescent="0.2">
      <c r="A5055" s="15"/>
      <c r="B5055" s="15"/>
      <c r="E5055" s="11" t="str">
        <f t="shared" si="237"/>
        <v/>
      </c>
      <c r="F5055" s="12" t="str">
        <f t="shared" ca="1" si="238"/>
        <v/>
      </c>
      <c r="G5055" s="3">
        <f t="shared" ca="1" si="239"/>
        <v>42672</v>
      </c>
      <c r="H5055" s="14"/>
    </row>
    <row r="5056" spans="1:8" ht="16.5" customHeight="1" x14ac:dyDescent="0.2">
      <c r="A5056" s="15"/>
      <c r="B5056" s="15"/>
      <c r="E5056" s="11" t="str">
        <f t="shared" si="237"/>
        <v/>
      </c>
      <c r="F5056" s="12" t="str">
        <f t="shared" ca="1" si="238"/>
        <v/>
      </c>
      <c r="G5056" s="3">
        <f t="shared" ca="1" si="239"/>
        <v>42672</v>
      </c>
      <c r="H5056" s="14"/>
    </row>
    <row r="5057" spans="1:8" ht="16.5" customHeight="1" x14ac:dyDescent="0.2">
      <c r="A5057" s="15"/>
      <c r="B5057" s="15"/>
      <c r="E5057" s="11" t="str">
        <f t="shared" si="237"/>
        <v/>
      </c>
      <c r="F5057" s="12" t="str">
        <f t="shared" ca="1" si="238"/>
        <v/>
      </c>
      <c r="G5057" s="3">
        <f t="shared" ca="1" si="239"/>
        <v>42672</v>
      </c>
      <c r="H5057" s="14"/>
    </row>
    <row r="5058" spans="1:8" ht="16.5" customHeight="1" x14ac:dyDescent="0.2">
      <c r="A5058" s="15"/>
      <c r="B5058" s="15"/>
      <c r="E5058" s="11" t="str">
        <f t="shared" si="237"/>
        <v/>
      </c>
      <c r="F5058" s="12" t="str">
        <f t="shared" ca="1" si="238"/>
        <v/>
      </c>
      <c r="G5058" s="3">
        <f t="shared" ca="1" si="239"/>
        <v>42672</v>
      </c>
      <c r="H5058" s="14"/>
    </row>
    <row r="5059" spans="1:8" ht="16.5" customHeight="1" x14ac:dyDescent="0.2">
      <c r="A5059" s="15"/>
      <c r="B5059" s="15"/>
      <c r="E5059" s="11" t="str">
        <f t="shared" si="237"/>
        <v/>
      </c>
      <c r="F5059" s="12" t="str">
        <f t="shared" ca="1" si="238"/>
        <v/>
      </c>
      <c r="G5059" s="3">
        <f t="shared" ca="1" si="239"/>
        <v>42672</v>
      </c>
      <c r="H5059" s="14"/>
    </row>
    <row r="5060" spans="1:8" ht="16.5" customHeight="1" x14ac:dyDescent="0.2">
      <c r="A5060" s="15"/>
      <c r="B5060" s="15"/>
      <c r="E5060" s="11" t="str">
        <f t="shared" si="237"/>
        <v/>
      </c>
      <c r="F5060" s="12" t="str">
        <f t="shared" ca="1" si="238"/>
        <v/>
      </c>
      <c r="G5060" s="3">
        <f t="shared" ca="1" si="239"/>
        <v>42672</v>
      </c>
      <c r="H5060" s="14"/>
    </row>
    <row r="5061" spans="1:8" ht="16.5" customHeight="1" x14ac:dyDescent="0.2">
      <c r="A5061" s="15"/>
      <c r="B5061" s="15"/>
      <c r="E5061" s="11" t="str">
        <f t="shared" ref="E5061:E5124" si="240">IF(ISBLANK(D5061),"",D5061+180)</f>
        <v/>
      </c>
      <c r="F5061" s="12" t="str">
        <f t="shared" ref="F5061:F5124" ca="1" si="241">IF(G5061&lt;0,"",IF(ISBLANK(D5061),"",(TODAY()-D5061)-180))</f>
        <v/>
      </c>
      <c r="G5061" s="3">
        <f t="shared" ref="G5061:G5124" ca="1" si="242">(TODAY()-D5061)-180</f>
        <v>42672</v>
      </c>
      <c r="H5061" s="14"/>
    </row>
    <row r="5062" spans="1:8" ht="16.5" customHeight="1" x14ac:dyDescent="0.2">
      <c r="A5062" s="15"/>
      <c r="B5062" s="15"/>
      <c r="E5062" s="11" t="str">
        <f t="shared" si="240"/>
        <v/>
      </c>
      <c r="F5062" s="12" t="str">
        <f t="shared" ca="1" si="241"/>
        <v/>
      </c>
      <c r="G5062" s="3">
        <f t="shared" ca="1" si="242"/>
        <v>42672</v>
      </c>
      <c r="H5062" s="14"/>
    </row>
    <row r="5063" spans="1:8" ht="16.5" customHeight="1" x14ac:dyDescent="0.2">
      <c r="A5063" s="15"/>
      <c r="B5063" s="15"/>
      <c r="E5063" s="11" t="str">
        <f t="shared" si="240"/>
        <v/>
      </c>
      <c r="F5063" s="12" t="str">
        <f t="shared" ca="1" si="241"/>
        <v/>
      </c>
      <c r="G5063" s="3">
        <f t="shared" ca="1" si="242"/>
        <v>42672</v>
      </c>
      <c r="H5063" s="14"/>
    </row>
    <row r="5064" spans="1:8" ht="16.5" customHeight="1" x14ac:dyDescent="0.2">
      <c r="A5064" s="15"/>
      <c r="B5064" s="15"/>
      <c r="E5064" s="11" t="str">
        <f t="shared" si="240"/>
        <v/>
      </c>
      <c r="F5064" s="12" t="str">
        <f t="shared" ca="1" si="241"/>
        <v/>
      </c>
      <c r="G5064" s="3">
        <f t="shared" ca="1" si="242"/>
        <v>42672</v>
      </c>
      <c r="H5064" s="14"/>
    </row>
    <row r="5065" spans="1:8" ht="16.5" customHeight="1" x14ac:dyDescent="0.2">
      <c r="A5065" s="15"/>
      <c r="B5065" s="15"/>
      <c r="E5065" s="11" t="str">
        <f t="shared" si="240"/>
        <v/>
      </c>
      <c r="F5065" s="12" t="str">
        <f t="shared" ca="1" si="241"/>
        <v/>
      </c>
      <c r="G5065" s="3">
        <f t="shared" ca="1" si="242"/>
        <v>42672</v>
      </c>
      <c r="H5065" s="14"/>
    </row>
    <row r="5066" spans="1:8" ht="16.5" customHeight="1" x14ac:dyDescent="0.2">
      <c r="A5066" s="15"/>
      <c r="B5066" s="15"/>
      <c r="E5066" s="11" t="str">
        <f t="shared" si="240"/>
        <v/>
      </c>
      <c r="F5066" s="12" t="str">
        <f t="shared" ca="1" si="241"/>
        <v/>
      </c>
      <c r="G5066" s="3">
        <f t="shared" ca="1" si="242"/>
        <v>42672</v>
      </c>
      <c r="H5066" s="14"/>
    </row>
    <row r="5067" spans="1:8" ht="16.5" customHeight="1" x14ac:dyDescent="0.2">
      <c r="A5067" s="15"/>
      <c r="B5067" s="15"/>
      <c r="E5067" s="11" t="str">
        <f t="shared" si="240"/>
        <v/>
      </c>
      <c r="F5067" s="12" t="str">
        <f t="shared" ca="1" si="241"/>
        <v/>
      </c>
      <c r="G5067" s="3">
        <f t="shared" ca="1" si="242"/>
        <v>42672</v>
      </c>
      <c r="H5067" s="14"/>
    </row>
    <row r="5068" spans="1:8" ht="16.5" customHeight="1" x14ac:dyDescent="0.2">
      <c r="A5068" s="15"/>
      <c r="B5068" s="15"/>
      <c r="E5068" s="11" t="str">
        <f t="shared" si="240"/>
        <v/>
      </c>
      <c r="F5068" s="12" t="str">
        <f t="shared" ca="1" si="241"/>
        <v/>
      </c>
      <c r="G5068" s="3">
        <f t="shared" ca="1" si="242"/>
        <v>42672</v>
      </c>
      <c r="H5068" s="14"/>
    </row>
    <row r="5069" spans="1:8" ht="16.5" customHeight="1" x14ac:dyDescent="0.2">
      <c r="A5069" s="15"/>
      <c r="B5069" s="15"/>
      <c r="E5069" s="11" t="str">
        <f t="shared" si="240"/>
        <v/>
      </c>
      <c r="F5069" s="12" t="str">
        <f t="shared" ca="1" si="241"/>
        <v/>
      </c>
      <c r="G5069" s="3">
        <f t="shared" ca="1" si="242"/>
        <v>42672</v>
      </c>
      <c r="H5069" s="14"/>
    </row>
    <row r="5070" spans="1:8" ht="16.5" customHeight="1" x14ac:dyDescent="0.2">
      <c r="A5070" s="15"/>
      <c r="B5070" s="15"/>
      <c r="E5070" s="11" t="str">
        <f t="shared" si="240"/>
        <v/>
      </c>
      <c r="F5070" s="12" t="str">
        <f t="shared" ca="1" si="241"/>
        <v/>
      </c>
      <c r="G5070" s="3">
        <f t="shared" ca="1" si="242"/>
        <v>42672</v>
      </c>
      <c r="H5070" s="14"/>
    </row>
    <row r="5071" spans="1:8" ht="16.5" customHeight="1" x14ac:dyDescent="0.2">
      <c r="A5071" s="15"/>
      <c r="B5071" s="15"/>
      <c r="E5071" s="11" t="str">
        <f t="shared" si="240"/>
        <v/>
      </c>
      <c r="F5071" s="12" t="str">
        <f t="shared" ca="1" si="241"/>
        <v/>
      </c>
      <c r="G5071" s="3">
        <f t="shared" ca="1" si="242"/>
        <v>42672</v>
      </c>
      <c r="H5071" s="14"/>
    </row>
    <row r="5072" spans="1:8" ht="16.5" customHeight="1" x14ac:dyDescent="0.2">
      <c r="A5072" s="15"/>
      <c r="B5072" s="15"/>
      <c r="E5072" s="11" t="str">
        <f t="shared" si="240"/>
        <v/>
      </c>
      <c r="F5072" s="12" t="str">
        <f t="shared" ca="1" si="241"/>
        <v/>
      </c>
      <c r="G5072" s="3">
        <f t="shared" ca="1" si="242"/>
        <v>42672</v>
      </c>
      <c r="H5072" s="14"/>
    </row>
    <row r="5073" spans="1:8" ht="16.5" customHeight="1" x14ac:dyDescent="0.2">
      <c r="A5073" s="15"/>
      <c r="B5073" s="15"/>
      <c r="E5073" s="11" t="str">
        <f t="shared" si="240"/>
        <v/>
      </c>
      <c r="F5073" s="12" t="str">
        <f t="shared" ca="1" si="241"/>
        <v/>
      </c>
      <c r="G5073" s="3">
        <f t="shared" ca="1" si="242"/>
        <v>42672</v>
      </c>
      <c r="H5073" s="14"/>
    </row>
    <row r="5074" spans="1:8" ht="16.5" customHeight="1" x14ac:dyDescent="0.2">
      <c r="A5074" s="15"/>
      <c r="B5074" s="15"/>
      <c r="E5074" s="11" t="str">
        <f t="shared" si="240"/>
        <v/>
      </c>
      <c r="F5074" s="12" t="str">
        <f t="shared" ca="1" si="241"/>
        <v/>
      </c>
      <c r="G5074" s="3">
        <f t="shared" ca="1" si="242"/>
        <v>42672</v>
      </c>
      <c r="H5074" s="14"/>
    </row>
    <row r="5075" spans="1:8" ht="16.5" customHeight="1" x14ac:dyDescent="0.2">
      <c r="A5075" s="15"/>
      <c r="B5075" s="15"/>
      <c r="E5075" s="11" t="str">
        <f t="shared" si="240"/>
        <v/>
      </c>
      <c r="F5075" s="12" t="str">
        <f t="shared" ca="1" si="241"/>
        <v/>
      </c>
      <c r="G5075" s="3">
        <f t="shared" ca="1" si="242"/>
        <v>42672</v>
      </c>
      <c r="H5075" s="14"/>
    </row>
    <row r="5076" spans="1:8" ht="16.5" customHeight="1" x14ac:dyDescent="0.2">
      <c r="A5076" s="15"/>
      <c r="B5076" s="15"/>
      <c r="E5076" s="11" t="str">
        <f t="shared" si="240"/>
        <v/>
      </c>
      <c r="F5076" s="12" t="str">
        <f t="shared" ca="1" si="241"/>
        <v/>
      </c>
      <c r="G5076" s="3">
        <f t="shared" ca="1" si="242"/>
        <v>42672</v>
      </c>
      <c r="H5076" s="14"/>
    </row>
    <row r="5077" spans="1:8" ht="16.5" customHeight="1" x14ac:dyDescent="0.2">
      <c r="A5077" s="15"/>
      <c r="B5077" s="15"/>
      <c r="E5077" s="11" t="str">
        <f t="shared" si="240"/>
        <v/>
      </c>
      <c r="F5077" s="12" t="str">
        <f t="shared" ca="1" si="241"/>
        <v/>
      </c>
      <c r="G5077" s="3">
        <f t="shared" ca="1" si="242"/>
        <v>42672</v>
      </c>
      <c r="H5077" s="14"/>
    </row>
    <row r="5078" spans="1:8" ht="16.5" customHeight="1" x14ac:dyDescent="0.2">
      <c r="A5078" s="15"/>
      <c r="B5078" s="15"/>
      <c r="E5078" s="11" t="str">
        <f t="shared" si="240"/>
        <v/>
      </c>
      <c r="F5078" s="12" t="str">
        <f t="shared" ca="1" si="241"/>
        <v/>
      </c>
      <c r="G5078" s="3">
        <f t="shared" ca="1" si="242"/>
        <v>42672</v>
      </c>
      <c r="H5078" s="14"/>
    </row>
    <row r="5079" spans="1:8" ht="16.5" customHeight="1" x14ac:dyDescent="0.2">
      <c r="A5079" s="15"/>
      <c r="B5079" s="15"/>
      <c r="E5079" s="11" t="str">
        <f t="shared" si="240"/>
        <v/>
      </c>
      <c r="F5079" s="12" t="str">
        <f t="shared" ca="1" si="241"/>
        <v/>
      </c>
      <c r="G5079" s="3">
        <f t="shared" ca="1" si="242"/>
        <v>42672</v>
      </c>
      <c r="H5079" s="14"/>
    </row>
    <row r="5080" spans="1:8" ht="16.5" customHeight="1" x14ac:dyDescent="0.2">
      <c r="A5080" s="15"/>
      <c r="B5080" s="15"/>
      <c r="E5080" s="11" t="str">
        <f t="shared" si="240"/>
        <v/>
      </c>
      <c r="F5080" s="12" t="str">
        <f t="shared" ca="1" si="241"/>
        <v/>
      </c>
      <c r="G5080" s="3">
        <f t="shared" ca="1" si="242"/>
        <v>42672</v>
      </c>
      <c r="H5080" s="14"/>
    </row>
    <row r="5081" spans="1:8" ht="16.5" customHeight="1" x14ac:dyDescent="0.2">
      <c r="A5081" s="15"/>
      <c r="B5081" s="15"/>
      <c r="E5081" s="11" t="str">
        <f t="shared" si="240"/>
        <v/>
      </c>
      <c r="F5081" s="12" t="str">
        <f t="shared" ca="1" si="241"/>
        <v/>
      </c>
      <c r="G5081" s="3">
        <f t="shared" ca="1" si="242"/>
        <v>42672</v>
      </c>
      <c r="H5081" s="14"/>
    </row>
    <row r="5082" spans="1:8" ht="16.5" customHeight="1" x14ac:dyDescent="0.2">
      <c r="A5082" s="15"/>
      <c r="B5082" s="15"/>
      <c r="E5082" s="11" t="str">
        <f t="shared" si="240"/>
        <v/>
      </c>
      <c r="F5082" s="12" t="str">
        <f t="shared" ca="1" si="241"/>
        <v/>
      </c>
      <c r="G5082" s="3">
        <f t="shared" ca="1" si="242"/>
        <v>42672</v>
      </c>
      <c r="H5082" s="14"/>
    </row>
    <row r="5083" spans="1:8" ht="16.5" customHeight="1" x14ac:dyDescent="0.2">
      <c r="A5083" s="15"/>
      <c r="B5083" s="15"/>
      <c r="E5083" s="11" t="str">
        <f t="shared" si="240"/>
        <v/>
      </c>
      <c r="F5083" s="12" t="str">
        <f t="shared" ca="1" si="241"/>
        <v/>
      </c>
      <c r="G5083" s="3">
        <f t="shared" ca="1" si="242"/>
        <v>42672</v>
      </c>
      <c r="H5083" s="14"/>
    </row>
    <row r="5084" spans="1:8" ht="16.5" customHeight="1" x14ac:dyDescent="0.2">
      <c r="A5084" s="15"/>
      <c r="B5084" s="15"/>
      <c r="E5084" s="11" t="str">
        <f t="shared" si="240"/>
        <v/>
      </c>
      <c r="F5084" s="12" t="str">
        <f t="shared" ca="1" si="241"/>
        <v/>
      </c>
      <c r="G5084" s="3">
        <f t="shared" ca="1" si="242"/>
        <v>42672</v>
      </c>
      <c r="H5084" s="14"/>
    </row>
    <row r="5085" spans="1:8" ht="16.5" customHeight="1" x14ac:dyDescent="0.2">
      <c r="A5085" s="15"/>
      <c r="B5085" s="15"/>
      <c r="E5085" s="11" t="str">
        <f t="shared" si="240"/>
        <v/>
      </c>
      <c r="F5085" s="12" t="str">
        <f t="shared" ca="1" si="241"/>
        <v/>
      </c>
      <c r="G5085" s="3">
        <f t="shared" ca="1" si="242"/>
        <v>42672</v>
      </c>
      <c r="H5085" s="14"/>
    </row>
    <row r="5086" spans="1:8" ht="16.5" customHeight="1" x14ac:dyDescent="0.2">
      <c r="A5086" s="15"/>
      <c r="B5086" s="15"/>
      <c r="E5086" s="11" t="str">
        <f t="shared" si="240"/>
        <v/>
      </c>
      <c r="F5086" s="12" t="str">
        <f t="shared" ca="1" si="241"/>
        <v/>
      </c>
      <c r="G5086" s="3">
        <f t="shared" ca="1" si="242"/>
        <v>42672</v>
      </c>
      <c r="H5086" s="14"/>
    </row>
    <row r="5087" spans="1:8" ht="16.5" customHeight="1" x14ac:dyDescent="0.2">
      <c r="A5087" s="15"/>
      <c r="B5087" s="15"/>
      <c r="E5087" s="11" t="str">
        <f t="shared" si="240"/>
        <v/>
      </c>
      <c r="F5087" s="12" t="str">
        <f t="shared" ca="1" si="241"/>
        <v/>
      </c>
      <c r="G5087" s="3">
        <f t="shared" ca="1" si="242"/>
        <v>42672</v>
      </c>
      <c r="H5087" s="14"/>
    </row>
    <row r="5088" spans="1:8" ht="16.5" customHeight="1" x14ac:dyDescent="0.2">
      <c r="A5088" s="15"/>
      <c r="B5088" s="15"/>
      <c r="E5088" s="11" t="str">
        <f t="shared" si="240"/>
        <v/>
      </c>
      <c r="F5088" s="12" t="str">
        <f t="shared" ca="1" si="241"/>
        <v/>
      </c>
      <c r="G5088" s="3">
        <f t="shared" ca="1" si="242"/>
        <v>42672</v>
      </c>
      <c r="H5088" s="14"/>
    </row>
    <row r="5089" spans="1:8" ht="16.5" customHeight="1" x14ac:dyDescent="0.2">
      <c r="A5089" s="15"/>
      <c r="B5089" s="15"/>
      <c r="E5089" s="11" t="str">
        <f t="shared" si="240"/>
        <v/>
      </c>
      <c r="F5089" s="12" t="str">
        <f t="shared" ca="1" si="241"/>
        <v/>
      </c>
      <c r="G5089" s="3">
        <f t="shared" ca="1" si="242"/>
        <v>42672</v>
      </c>
      <c r="H5089" s="14"/>
    </row>
    <row r="5090" spans="1:8" ht="16.5" customHeight="1" x14ac:dyDescent="0.2">
      <c r="A5090" s="15"/>
      <c r="B5090" s="15"/>
      <c r="E5090" s="11" t="str">
        <f t="shared" si="240"/>
        <v/>
      </c>
      <c r="F5090" s="12" t="str">
        <f t="shared" ca="1" si="241"/>
        <v/>
      </c>
      <c r="G5090" s="3">
        <f t="shared" ca="1" si="242"/>
        <v>42672</v>
      </c>
      <c r="H5090" s="14"/>
    </row>
    <row r="5091" spans="1:8" ht="16.5" customHeight="1" x14ac:dyDescent="0.2">
      <c r="A5091" s="15"/>
      <c r="B5091" s="15"/>
      <c r="E5091" s="11" t="str">
        <f t="shared" si="240"/>
        <v/>
      </c>
      <c r="F5091" s="12" t="str">
        <f t="shared" ca="1" si="241"/>
        <v/>
      </c>
      <c r="G5091" s="3">
        <f t="shared" ca="1" si="242"/>
        <v>42672</v>
      </c>
      <c r="H5091" s="14"/>
    </row>
    <row r="5092" spans="1:8" ht="16.5" customHeight="1" x14ac:dyDescent="0.2">
      <c r="A5092" s="15"/>
      <c r="B5092" s="15"/>
      <c r="E5092" s="11" t="str">
        <f t="shared" si="240"/>
        <v/>
      </c>
      <c r="F5092" s="12" t="str">
        <f t="shared" ca="1" si="241"/>
        <v/>
      </c>
      <c r="G5092" s="3">
        <f t="shared" ca="1" si="242"/>
        <v>42672</v>
      </c>
      <c r="H5092" s="14"/>
    </row>
    <row r="5093" spans="1:8" ht="16.5" customHeight="1" x14ac:dyDescent="0.2">
      <c r="A5093" s="15"/>
      <c r="B5093" s="15"/>
      <c r="E5093" s="11" t="str">
        <f t="shared" si="240"/>
        <v/>
      </c>
      <c r="F5093" s="12" t="str">
        <f t="shared" ca="1" si="241"/>
        <v/>
      </c>
      <c r="G5093" s="3">
        <f t="shared" ca="1" si="242"/>
        <v>42672</v>
      </c>
      <c r="H5093" s="14"/>
    </row>
    <row r="5094" spans="1:8" ht="16.5" customHeight="1" x14ac:dyDescent="0.2">
      <c r="A5094" s="15"/>
      <c r="B5094" s="15"/>
      <c r="E5094" s="11" t="str">
        <f t="shared" si="240"/>
        <v/>
      </c>
      <c r="F5094" s="12" t="str">
        <f t="shared" ca="1" si="241"/>
        <v/>
      </c>
      <c r="G5094" s="3">
        <f t="shared" ca="1" si="242"/>
        <v>42672</v>
      </c>
      <c r="H5094" s="14"/>
    </row>
    <row r="5095" spans="1:8" ht="16.5" customHeight="1" x14ac:dyDescent="0.2">
      <c r="A5095" s="15"/>
      <c r="B5095" s="15"/>
      <c r="E5095" s="11" t="str">
        <f t="shared" si="240"/>
        <v/>
      </c>
      <c r="F5095" s="12" t="str">
        <f t="shared" ca="1" si="241"/>
        <v/>
      </c>
      <c r="G5095" s="3">
        <f t="shared" ca="1" si="242"/>
        <v>42672</v>
      </c>
      <c r="H5095" s="14"/>
    </row>
    <row r="5096" spans="1:8" ht="16.5" customHeight="1" x14ac:dyDescent="0.2">
      <c r="A5096" s="15"/>
      <c r="B5096" s="15"/>
      <c r="E5096" s="11" t="str">
        <f t="shared" si="240"/>
        <v/>
      </c>
      <c r="F5096" s="12" t="str">
        <f t="shared" ca="1" si="241"/>
        <v/>
      </c>
      <c r="G5096" s="3">
        <f t="shared" ca="1" si="242"/>
        <v>42672</v>
      </c>
      <c r="H5096" s="14"/>
    </row>
    <row r="5097" spans="1:8" ht="16.5" customHeight="1" x14ac:dyDescent="0.2">
      <c r="A5097" s="15"/>
      <c r="B5097" s="15"/>
      <c r="E5097" s="11" t="str">
        <f t="shared" si="240"/>
        <v/>
      </c>
      <c r="F5097" s="12" t="str">
        <f t="shared" ca="1" si="241"/>
        <v/>
      </c>
      <c r="G5097" s="3">
        <f t="shared" ca="1" si="242"/>
        <v>42672</v>
      </c>
      <c r="H5097" s="14"/>
    </row>
    <row r="5098" spans="1:8" ht="16.5" customHeight="1" x14ac:dyDescent="0.2">
      <c r="A5098" s="15"/>
      <c r="B5098" s="15"/>
      <c r="E5098" s="11" t="str">
        <f t="shared" si="240"/>
        <v/>
      </c>
      <c r="F5098" s="12" t="str">
        <f t="shared" ca="1" si="241"/>
        <v/>
      </c>
      <c r="G5098" s="3">
        <f t="shared" ca="1" si="242"/>
        <v>42672</v>
      </c>
      <c r="H5098" s="14"/>
    </row>
    <row r="5099" spans="1:8" ht="16.5" customHeight="1" x14ac:dyDescent="0.2">
      <c r="A5099" s="15"/>
      <c r="B5099" s="15"/>
      <c r="E5099" s="11" t="str">
        <f t="shared" si="240"/>
        <v/>
      </c>
      <c r="F5099" s="12" t="str">
        <f t="shared" ca="1" si="241"/>
        <v/>
      </c>
      <c r="G5099" s="3">
        <f t="shared" ca="1" si="242"/>
        <v>42672</v>
      </c>
      <c r="H5099" s="14"/>
    </row>
    <row r="5100" spans="1:8" ht="16.5" customHeight="1" x14ac:dyDescent="0.2">
      <c r="A5100" s="15"/>
      <c r="B5100" s="15"/>
      <c r="E5100" s="11" t="str">
        <f t="shared" si="240"/>
        <v/>
      </c>
      <c r="F5100" s="12" t="str">
        <f t="shared" ca="1" si="241"/>
        <v/>
      </c>
      <c r="G5100" s="3">
        <f t="shared" ca="1" si="242"/>
        <v>42672</v>
      </c>
      <c r="H5100" s="14"/>
    </row>
    <row r="5101" spans="1:8" ht="16.5" customHeight="1" x14ac:dyDescent="0.2">
      <c r="A5101" s="15"/>
      <c r="B5101" s="15"/>
      <c r="E5101" s="11" t="str">
        <f t="shared" si="240"/>
        <v/>
      </c>
      <c r="F5101" s="12" t="str">
        <f t="shared" ca="1" si="241"/>
        <v/>
      </c>
      <c r="G5101" s="3">
        <f t="shared" ca="1" si="242"/>
        <v>42672</v>
      </c>
      <c r="H5101" s="14"/>
    </row>
    <row r="5102" spans="1:8" ht="16.5" customHeight="1" x14ac:dyDescent="0.2">
      <c r="A5102" s="15"/>
      <c r="B5102" s="15"/>
      <c r="E5102" s="11" t="str">
        <f t="shared" si="240"/>
        <v/>
      </c>
      <c r="F5102" s="12" t="str">
        <f t="shared" ca="1" si="241"/>
        <v/>
      </c>
      <c r="G5102" s="3">
        <f t="shared" ca="1" si="242"/>
        <v>42672</v>
      </c>
      <c r="H5102" s="14"/>
    </row>
    <row r="5103" spans="1:8" ht="16.5" customHeight="1" x14ac:dyDescent="0.2">
      <c r="A5103" s="15"/>
      <c r="B5103" s="15"/>
      <c r="E5103" s="11" t="str">
        <f t="shared" si="240"/>
        <v/>
      </c>
      <c r="F5103" s="12" t="str">
        <f t="shared" ca="1" si="241"/>
        <v/>
      </c>
      <c r="G5103" s="3">
        <f t="shared" ca="1" si="242"/>
        <v>42672</v>
      </c>
      <c r="H5103" s="14"/>
    </row>
    <row r="5104" spans="1:8" ht="16.5" customHeight="1" x14ac:dyDescent="0.2">
      <c r="A5104" s="15"/>
      <c r="B5104" s="15"/>
      <c r="E5104" s="11" t="str">
        <f t="shared" si="240"/>
        <v/>
      </c>
      <c r="F5104" s="12" t="str">
        <f t="shared" ca="1" si="241"/>
        <v/>
      </c>
      <c r="G5104" s="3">
        <f t="shared" ca="1" si="242"/>
        <v>42672</v>
      </c>
      <c r="H5104" s="14"/>
    </row>
    <row r="5105" spans="1:8" ht="16.5" customHeight="1" x14ac:dyDescent="0.2">
      <c r="A5105" s="15"/>
      <c r="B5105" s="15"/>
      <c r="E5105" s="11" t="str">
        <f t="shared" si="240"/>
        <v/>
      </c>
      <c r="F5105" s="12" t="str">
        <f t="shared" ca="1" si="241"/>
        <v/>
      </c>
      <c r="G5105" s="3">
        <f t="shared" ca="1" si="242"/>
        <v>42672</v>
      </c>
      <c r="H5105" s="14"/>
    </row>
    <row r="5106" spans="1:8" ht="16.5" customHeight="1" x14ac:dyDescent="0.2">
      <c r="A5106" s="15"/>
      <c r="B5106" s="15"/>
      <c r="E5106" s="11" t="str">
        <f t="shared" si="240"/>
        <v/>
      </c>
      <c r="F5106" s="12" t="str">
        <f t="shared" ca="1" si="241"/>
        <v/>
      </c>
      <c r="G5106" s="3">
        <f t="shared" ca="1" si="242"/>
        <v>42672</v>
      </c>
      <c r="H5106" s="14"/>
    </row>
    <row r="5107" spans="1:8" ht="16.5" customHeight="1" x14ac:dyDescent="0.2">
      <c r="A5107" s="15"/>
      <c r="B5107" s="15"/>
      <c r="E5107" s="11" t="str">
        <f t="shared" si="240"/>
        <v/>
      </c>
      <c r="F5107" s="12" t="str">
        <f t="shared" ca="1" si="241"/>
        <v/>
      </c>
      <c r="G5107" s="3">
        <f t="shared" ca="1" si="242"/>
        <v>42672</v>
      </c>
      <c r="H5107" s="14"/>
    </row>
    <row r="5108" spans="1:8" ht="16.5" customHeight="1" x14ac:dyDescent="0.2">
      <c r="A5108" s="15"/>
      <c r="B5108" s="15"/>
      <c r="E5108" s="11" t="str">
        <f t="shared" si="240"/>
        <v/>
      </c>
      <c r="F5108" s="12" t="str">
        <f t="shared" ca="1" si="241"/>
        <v/>
      </c>
      <c r="G5108" s="3">
        <f t="shared" ca="1" si="242"/>
        <v>42672</v>
      </c>
      <c r="H5108" s="14"/>
    </row>
    <row r="5109" spans="1:8" ht="16.5" customHeight="1" x14ac:dyDescent="0.2">
      <c r="A5109" s="15"/>
      <c r="B5109" s="15"/>
      <c r="E5109" s="11" t="str">
        <f t="shared" si="240"/>
        <v/>
      </c>
      <c r="F5109" s="12" t="str">
        <f t="shared" ca="1" si="241"/>
        <v/>
      </c>
      <c r="G5109" s="3">
        <f t="shared" ca="1" si="242"/>
        <v>42672</v>
      </c>
      <c r="H5109" s="14"/>
    </row>
    <row r="5110" spans="1:8" ht="16.5" customHeight="1" x14ac:dyDescent="0.2">
      <c r="A5110" s="15"/>
      <c r="B5110" s="15"/>
      <c r="E5110" s="11" t="str">
        <f t="shared" si="240"/>
        <v/>
      </c>
      <c r="F5110" s="12" t="str">
        <f t="shared" ca="1" si="241"/>
        <v/>
      </c>
      <c r="G5110" s="3">
        <f t="shared" ca="1" si="242"/>
        <v>42672</v>
      </c>
      <c r="H5110" s="14"/>
    </row>
    <row r="5111" spans="1:8" ht="16.5" customHeight="1" x14ac:dyDescent="0.2">
      <c r="A5111" s="15"/>
      <c r="B5111" s="15"/>
      <c r="E5111" s="11" t="str">
        <f t="shared" si="240"/>
        <v/>
      </c>
      <c r="F5111" s="12" t="str">
        <f t="shared" ca="1" si="241"/>
        <v/>
      </c>
      <c r="G5111" s="3">
        <f t="shared" ca="1" si="242"/>
        <v>42672</v>
      </c>
      <c r="H5111" s="14"/>
    </row>
    <row r="5112" spans="1:8" ht="16.5" customHeight="1" x14ac:dyDescent="0.2">
      <c r="A5112" s="15"/>
      <c r="B5112" s="15"/>
      <c r="E5112" s="11" t="str">
        <f t="shared" si="240"/>
        <v/>
      </c>
      <c r="F5112" s="12" t="str">
        <f t="shared" ca="1" si="241"/>
        <v/>
      </c>
      <c r="G5112" s="3">
        <f t="shared" ca="1" si="242"/>
        <v>42672</v>
      </c>
      <c r="H5112" s="14"/>
    </row>
    <row r="5113" spans="1:8" ht="16.5" customHeight="1" x14ac:dyDescent="0.2">
      <c r="A5113" s="15"/>
      <c r="B5113" s="15"/>
      <c r="E5113" s="11" t="str">
        <f t="shared" si="240"/>
        <v/>
      </c>
      <c r="F5113" s="12" t="str">
        <f t="shared" ca="1" si="241"/>
        <v/>
      </c>
      <c r="G5113" s="3">
        <f t="shared" ca="1" si="242"/>
        <v>42672</v>
      </c>
      <c r="H5113" s="14"/>
    </row>
    <row r="5114" spans="1:8" ht="16.5" customHeight="1" x14ac:dyDescent="0.2">
      <c r="A5114" s="15"/>
      <c r="B5114" s="15"/>
      <c r="E5114" s="11" t="str">
        <f t="shared" si="240"/>
        <v/>
      </c>
      <c r="F5114" s="12" t="str">
        <f t="shared" ca="1" si="241"/>
        <v/>
      </c>
      <c r="G5114" s="3">
        <f t="shared" ca="1" si="242"/>
        <v>42672</v>
      </c>
      <c r="H5114" s="14"/>
    </row>
    <row r="5115" spans="1:8" ht="16.5" customHeight="1" x14ac:dyDescent="0.2">
      <c r="A5115" s="15"/>
      <c r="B5115" s="15"/>
      <c r="E5115" s="11" t="str">
        <f t="shared" si="240"/>
        <v/>
      </c>
      <c r="F5115" s="12" t="str">
        <f t="shared" ca="1" si="241"/>
        <v/>
      </c>
      <c r="G5115" s="3">
        <f t="shared" ca="1" si="242"/>
        <v>42672</v>
      </c>
      <c r="H5115" s="14"/>
    </row>
    <row r="5116" spans="1:8" ht="16.5" customHeight="1" x14ac:dyDescent="0.2">
      <c r="A5116" s="15"/>
      <c r="B5116" s="15"/>
      <c r="E5116" s="11" t="str">
        <f t="shared" si="240"/>
        <v/>
      </c>
      <c r="F5116" s="12" t="str">
        <f t="shared" ca="1" si="241"/>
        <v/>
      </c>
      <c r="G5116" s="3">
        <f t="shared" ca="1" si="242"/>
        <v>42672</v>
      </c>
      <c r="H5116" s="14"/>
    </row>
    <row r="5117" spans="1:8" ht="16.5" customHeight="1" x14ac:dyDescent="0.2">
      <c r="A5117" s="15"/>
      <c r="B5117" s="15"/>
      <c r="E5117" s="11" t="str">
        <f t="shared" si="240"/>
        <v/>
      </c>
      <c r="F5117" s="12" t="str">
        <f t="shared" ca="1" si="241"/>
        <v/>
      </c>
      <c r="G5117" s="3">
        <f t="shared" ca="1" si="242"/>
        <v>42672</v>
      </c>
      <c r="H5117" s="14"/>
    </row>
    <row r="5118" spans="1:8" ht="16.5" customHeight="1" x14ac:dyDescent="0.2">
      <c r="A5118" s="15"/>
      <c r="B5118" s="15"/>
      <c r="E5118" s="11" t="str">
        <f t="shared" si="240"/>
        <v/>
      </c>
      <c r="F5118" s="12" t="str">
        <f t="shared" ca="1" si="241"/>
        <v/>
      </c>
      <c r="G5118" s="3">
        <f t="shared" ca="1" si="242"/>
        <v>42672</v>
      </c>
      <c r="H5118" s="14"/>
    </row>
    <row r="5119" spans="1:8" ht="16.5" customHeight="1" x14ac:dyDescent="0.2">
      <c r="A5119" s="15"/>
      <c r="B5119" s="15"/>
      <c r="E5119" s="11" t="str">
        <f t="shared" si="240"/>
        <v/>
      </c>
      <c r="F5119" s="12" t="str">
        <f t="shared" ca="1" si="241"/>
        <v/>
      </c>
      <c r="G5119" s="3">
        <f t="shared" ca="1" si="242"/>
        <v>42672</v>
      </c>
      <c r="H5119" s="14"/>
    </row>
    <row r="5120" spans="1:8" ht="16.5" customHeight="1" x14ac:dyDescent="0.2">
      <c r="A5120" s="15"/>
      <c r="B5120" s="15"/>
      <c r="E5120" s="11" t="str">
        <f t="shared" si="240"/>
        <v/>
      </c>
      <c r="F5120" s="12" t="str">
        <f t="shared" ca="1" si="241"/>
        <v/>
      </c>
      <c r="G5120" s="3">
        <f t="shared" ca="1" si="242"/>
        <v>42672</v>
      </c>
      <c r="H5120" s="14"/>
    </row>
    <row r="5121" spans="1:8" ht="16.5" customHeight="1" x14ac:dyDescent="0.2">
      <c r="A5121" s="15"/>
      <c r="B5121" s="15"/>
      <c r="E5121" s="11" t="str">
        <f t="shared" si="240"/>
        <v/>
      </c>
      <c r="F5121" s="12" t="str">
        <f t="shared" ca="1" si="241"/>
        <v/>
      </c>
      <c r="G5121" s="3">
        <f t="shared" ca="1" si="242"/>
        <v>42672</v>
      </c>
      <c r="H5121" s="14"/>
    </row>
    <row r="5122" spans="1:8" ht="16.5" customHeight="1" x14ac:dyDescent="0.2">
      <c r="A5122" s="15"/>
      <c r="B5122" s="15"/>
      <c r="E5122" s="11" t="str">
        <f t="shared" si="240"/>
        <v/>
      </c>
      <c r="F5122" s="12" t="str">
        <f t="shared" ca="1" si="241"/>
        <v/>
      </c>
      <c r="G5122" s="3">
        <f t="shared" ca="1" si="242"/>
        <v>42672</v>
      </c>
      <c r="H5122" s="14"/>
    </row>
    <row r="5123" spans="1:8" ht="16.5" customHeight="1" x14ac:dyDescent="0.2">
      <c r="A5123" s="15"/>
      <c r="B5123" s="15"/>
      <c r="E5123" s="11" t="str">
        <f t="shared" si="240"/>
        <v/>
      </c>
      <c r="F5123" s="12" t="str">
        <f t="shared" ca="1" si="241"/>
        <v/>
      </c>
      <c r="G5123" s="3">
        <f t="shared" ca="1" si="242"/>
        <v>42672</v>
      </c>
      <c r="H5123" s="14"/>
    </row>
    <row r="5124" spans="1:8" ht="16.5" customHeight="1" x14ac:dyDescent="0.2">
      <c r="A5124" s="15"/>
      <c r="B5124" s="15"/>
      <c r="E5124" s="11" t="str">
        <f t="shared" si="240"/>
        <v/>
      </c>
      <c r="F5124" s="12" t="str">
        <f t="shared" ca="1" si="241"/>
        <v/>
      </c>
      <c r="G5124" s="3">
        <f t="shared" ca="1" si="242"/>
        <v>42672</v>
      </c>
      <c r="H5124" s="14"/>
    </row>
    <row r="5125" spans="1:8" ht="16.5" customHeight="1" x14ac:dyDescent="0.2">
      <c r="A5125" s="15"/>
      <c r="B5125" s="15"/>
      <c r="E5125" s="11" t="str">
        <f t="shared" ref="E5125:E5188" si="243">IF(ISBLANK(D5125),"",D5125+180)</f>
        <v/>
      </c>
      <c r="F5125" s="12" t="str">
        <f t="shared" ref="F5125:F5188" ca="1" si="244">IF(G5125&lt;0,"",IF(ISBLANK(D5125),"",(TODAY()-D5125)-180))</f>
        <v/>
      </c>
      <c r="G5125" s="3">
        <f t="shared" ref="G5125:G5188" ca="1" si="245">(TODAY()-D5125)-180</f>
        <v>42672</v>
      </c>
      <c r="H5125" s="14"/>
    </row>
    <row r="5126" spans="1:8" ht="16.5" customHeight="1" x14ac:dyDescent="0.2">
      <c r="A5126" s="15"/>
      <c r="B5126" s="15"/>
      <c r="E5126" s="11" t="str">
        <f t="shared" si="243"/>
        <v/>
      </c>
      <c r="F5126" s="12" t="str">
        <f t="shared" ca="1" si="244"/>
        <v/>
      </c>
      <c r="G5126" s="3">
        <f t="shared" ca="1" si="245"/>
        <v>42672</v>
      </c>
      <c r="H5126" s="14"/>
    </row>
    <row r="5127" spans="1:8" ht="16.5" customHeight="1" x14ac:dyDescent="0.2">
      <c r="A5127" s="15"/>
      <c r="B5127" s="15"/>
      <c r="E5127" s="11" t="str">
        <f t="shared" si="243"/>
        <v/>
      </c>
      <c r="F5127" s="12" t="str">
        <f t="shared" ca="1" si="244"/>
        <v/>
      </c>
      <c r="G5127" s="3">
        <f t="shared" ca="1" si="245"/>
        <v>42672</v>
      </c>
      <c r="H5127" s="14"/>
    </row>
    <row r="5128" spans="1:8" ht="16.5" customHeight="1" x14ac:dyDescent="0.2">
      <c r="A5128" s="15"/>
      <c r="B5128" s="15"/>
      <c r="E5128" s="11" t="str">
        <f t="shared" si="243"/>
        <v/>
      </c>
      <c r="F5128" s="12" t="str">
        <f t="shared" ca="1" si="244"/>
        <v/>
      </c>
      <c r="G5128" s="3">
        <f t="shared" ca="1" si="245"/>
        <v>42672</v>
      </c>
      <c r="H5128" s="14"/>
    </row>
    <row r="5129" spans="1:8" ht="16.5" customHeight="1" x14ac:dyDescent="0.2">
      <c r="A5129" s="15"/>
      <c r="B5129" s="15"/>
      <c r="E5129" s="11" t="str">
        <f t="shared" si="243"/>
        <v/>
      </c>
      <c r="F5129" s="12" t="str">
        <f t="shared" ca="1" si="244"/>
        <v/>
      </c>
      <c r="G5129" s="3">
        <f t="shared" ca="1" si="245"/>
        <v>42672</v>
      </c>
      <c r="H5129" s="14"/>
    </row>
    <row r="5130" spans="1:8" ht="16.5" customHeight="1" x14ac:dyDescent="0.2">
      <c r="A5130" s="15"/>
      <c r="B5130" s="15"/>
      <c r="E5130" s="11" t="str">
        <f t="shared" si="243"/>
        <v/>
      </c>
      <c r="F5130" s="12" t="str">
        <f t="shared" ca="1" si="244"/>
        <v/>
      </c>
      <c r="G5130" s="3">
        <f t="shared" ca="1" si="245"/>
        <v>42672</v>
      </c>
      <c r="H5130" s="14"/>
    </row>
    <row r="5131" spans="1:8" ht="16.5" customHeight="1" x14ac:dyDescent="0.2">
      <c r="A5131" s="15"/>
      <c r="B5131" s="15"/>
      <c r="E5131" s="11" t="str">
        <f t="shared" si="243"/>
        <v/>
      </c>
      <c r="F5131" s="12" t="str">
        <f t="shared" ca="1" si="244"/>
        <v/>
      </c>
      <c r="G5131" s="3">
        <f t="shared" ca="1" si="245"/>
        <v>42672</v>
      </c>
      <c r="H5131" s="14"/>
    </row>
    <row r="5132" spans="1:8" ht="16.5" customHeight="1" x14ac:dyDescent="0.2">
      <c r="A5132" s="15"/>
      <c r="B5132" s="15"/>
      <c r="E5132" s="11" t="str">
        <f t="shared" si="243"/>
        <v/>
      </c>
      <c r="F5132" s="12" t="str">
        <f t="shared" ca="1" si="244"/>
        <v/>
      </c>
      <c r="G5132" s="3">
        <f t="shared" ca="1" si="245"/>
        <v>42672</v>
      </c>
      <c r="H5132" s="14"/>
    </row>
    <row r="5133" spans="1:8" ht="16.5" customHeight="1" x14ac:dyDescent="0.2">
      <c r="A5133" s="15"/>
      <c r="B5133" s="15"/>
      <c r="E5133" s="11" t="str">
        <f t="shared" si="243"/>
        <v/>
      </c>
      <c r="F5133" s="12" t="str">
        <f t="shared" ca="1" si="244"/>
        <v/>
      </c>
      <c r="G5133" s="3">
        <f t="shared" ca="1" si="245"/>
        <v>42672</v>
      </c>
      <c r="H5133" s="14"/>
    </row>
    <row r="5134" spans="1:8" ht="16.5" customHeight="1" x14ac:dyDescent="0.2">
      <c r="A5134" s="15"/>
      <c r="B5134" s="15"/>
      <c r="E5134" s="11" t="str">
        <f t="shared" si="243"/>
        <v/>
      </c>
      <c r="F5134" s="12" t="str">
        <f t="shared" ca="1" si="244"/>
        <v/>
      </c>
      <c r="G5134" s="3">
        <f t="shared" ca="1" si="245"/>
        <v>42672</v>
      </c>
      <c r="H5134" s="14"/>
    </row>
    <row r="5135" spans="1:8" ht="16.5" customHeight="1" x14ac:dyDescent="0.2">
      <c r="A5135" s="15"/>
      <c r="B5135" s="15"/>
      <c r="E5135" s="11" t="str">
        <f t="shared" si="243"/>
        <v/>
      </c>
      <c r="F5135" s="12" t="str">
        <f t="shared" ca="1" si="244"/>
        <v/>
      </c>
      <c r="G5135" s="3">
        <f t="shared" ca="1" si="245"/>
        <v>42672</v>
      </c>
      <c r="H5135" s="14"/>
    </row>
    <row r="5136" spans="1:8" ht="16.5" customHeight="1" x14ac:dyDescent="0.2">
      <c r="A5136" s="15"/>
      <c r="B5136" s="15"/>
      <c r="E5136" s="11" t="str">
        <f t="shared" si="243"/>
        <v/>
      </c>
      <c r="F5136" s="12" t="str">
        <f t="shared" ca="1" si="244"/>
        <v/>
      </c>
      <c r="G5136" s="3">
        <f t="shared" ca="1" si="245"/>
        <v>42672</v>
      </c>
      <c r="H5136" s="14"/>
    </row>
    <row r="5137" spans="1:8" ht="16.5" customHeight="1" x14ac:dyDescent="0.2">
      <c r="A5137" s="15"/>
      <c r="B5137" s="15"/>
      <c r="E5137" s="11" t="str">
        <f t="shared" si="243"/>
        <v/>
      </c>
      <c r="F5137" s="12" t="str">
        <f t="shared" ca="1" si="244"/>
        <v/>
      </c>
      <c r="G5137" s="3">
        <f t="shared" ca="1" si="245"/>
        <v>42672</v>
      </c>
      <c r="H5137" s="14"/>
    </row>
    <row r="5138" spans="1:8" ht="16.5" customHeight="1" x14ac:dyDescent="0.2">
      <c r="A5138" s="15"/>
      <c r="B5138" s="15"/>
      <c r="E5138" s="11" t="str">
        <f t="shared" si="243"/>
        <v/>
      </c>
      <c r="F5138" s="12" t="str">
        <f t="shared" ca="1" si="244"/>
        <v/>
      </c>
      <c r="G5138" s="3">
        <f t="shared" ca="1" si="245"/>
        <v>42672</v>
      </c>
      <c r="H5138" s="14"/>
    </row>
    <row r="5139" spans="1:8" ht="16.5" customHeight="1" x14ac:dyDescent="0.2">
      <c r="A5139" s="15"/>
      <c r="B5139" s="15"/>
      <c r="E5139" s="11" t="str">
        <f t="shared" si="243"/>
        <v/>
      </c>
      <c r="F5139" s="12" t="str">
        <f t="shared" ca="1" si="244"/>
        <v/>
      </c>
      <c r="G5139" s="3">
        <f t="shared" ca="1" si="245"/>
        <v>42672</v>
      </c>
      <c r="H5139" s="14"/>
    </row>
    <row r="5140" spans="1:8" ht="16.5" customHeight="1" x14ac:dyDescent="0.2">
      <c r="A5140" s="15"/>
      <c r="B5140" s="15"/>
      <c r="E5140" s="11" t="str">
        <f t="shared" si="243"/>
        <v/>
      </c>
      <c r="F5140" s="12" t="str">
        <f t="shared" ca="1" si="244"/>
        <v/>
      </c>
      <c r="G5140" s="3">
        <f t="shared" ca="1" si="245"/>
        <v>42672</v>
      </c>
      <c r="H5140" s="14"/>
    </row>
    <row r="5141" spans="1:8" ht="16.5" customHeight="1" x14ac:dyDescent="0.2">
      <c r="A5141" s="15"/>
      <c r="B5141" s="15"/>
      <c r="E5141" s="11" t="str">
        <f t="shared" si="243"/>
        <v/>
      </c>
      <c r="F5141" s="12" t="str">
        <f t="shared" ca="1" si="244"/>
        <v/>
      </c>
      <c r="G5141" s="3">
        <f t="shared" ca="1" si="245"/>
        <v>42672</v>
      </c>
      <c r="H5141" s="14"/>
    </row>
    <row r="5142" spans="1:8" ht="16.5" customHeight="1" x14ac:dyDescent="0.2">
      <c r="A5142" s="15"/>
      <c r="B5142" s="15"/>
      <c r="E5142" s="11" t="str">
        <f t="shared" si="243"/>
        <v/>
      </c>
      <c r="F5142" s="12" t="str">
        <f t="shared" ca="1" si="244"/>
        <v/>
      </c>
      <c r="G5142" s="3">
        <f t="shared" ca="1" si="245"/>
        <v>42672</v>
      </c>
      <c r="H5142" s="14"/>
    </row>
    <row r="5143" spans="1:8" ht="16.5" customHeight="1" x14ac:dyDescent="0.2">
      <c r="A5143" s="15"/>
      <c r="B5143" s="15"/>
      <c r="E5143" s="11" t="str">
        <f t="shared" si="243"/>
        <v/>
      </c>
      <c r="F5143" s="12" t="str">
        <f t="shared" ca="1" si="244"/>
        <v/>
      </c>
      <c r="G5143" s="3">
        <f t="shared" ca="1" si="245"/>
        <v>42672</v>
      </c>
      <c r="H5143" s="14"/>
    </row>
    <row r="5144" spans="1:8" ht="16.5" customHeight="1" x14ac:dyDescent="0.2">
      <c r="A5144" s="15"/>
      <c r="B5144" s="15"/>
      <c r="E5144" s="11" t="str">
        <f t="shared" si="243"/>
        <v/>
      </c>
      <c r="F5144" s="12" t="str">
        <f t="shared" ca="1" si="244"/>
        <v/>
      </c>
      <c r="G5144" s="3">
        <f t="shared" ca="1" si="245"/>
        <v>42672</v>
      </c>
      <c r="H5144" s="14"/>
    </row>
    <row r="5145" spans="1:8" ht="16.5" customHeight="1" x14ac:dyDescent="0.2">
      <c r="A5145" s="15"/>
      <c r="B5145" s="15"/>
      <c r="E5145" s="11" t="str">
        <f t="shared" si="243"/>
        <v/>
      </c>
      <c r="F5145" s="12" t="str">
        <f t="shared" ca="1" si="244"/>
        <v/>
      </c>
      <c r="G5145" s="3">
        <f t="shared" ca="1" si="245"/>
        <v>42672</v>
      </c>
      <c r="H5145" s="14"/>
    </row>
    <row r="5146" spans="1:8" ht="16.5" customHeight="1" x14ac:dyDescent="0.2">
      <c r="A5146" s="15"/>
      <c r="B5146" s="15"/>
      <c r="E5146" s="11" t="str">
        <f t="shared" si="243"/>
        <v/>
      </c>
      <c r="F5146" s="12" t="str">
        <f t="shared" ca="1" si="244"/>
        <v/>
      </c>
      <c r="G5146" s="3">
        <f t="shared" ca="1" si="245"/>
        <v>42672</v>
      </c>
      <c r="H5146" s="14"/>
    </row>
    <row r="5147" spans="1:8" ht="16.5" customHeight="1" x14ac:dyDescent="0.2">
      <c r="A5147" s="15"/>
      <c r="B5147" s="15"/>
      <c r="E5147" s="11" t="str">
        <f t="shared" si="243"/>
        <v/>
      </c>
      <c r="F5147" s="12" t="str">
        <f t="shared" ca="1" si="244"/>
        <v/>
      </c>
      <c r="G5147" s="3">
        <f t="shared" ca="1" si="245"/>
        <v>42672</v>
      </c>
      <c r="H5147" s="14"/>
    </row>
    <row r="5148" spans="1:8" ht="16.5" customHeight="1" x14ac:dyDescent="0.2">
      <c r="A5148" s="15"/>
      <c r="B5148" s="15"/>
      <c r="E5148" s="11" t="str">
        <f t="shared" si="243"/>
        <v/>
      </c>
      <c r="F5148" s="12" t="str">
        <f t="shared" ca="1" si="244"/>
        <v/>
      </c>
      <c r="G5148" s="3">
        <f t="shared" ca="1" si="245"/>
        <v>42672</v>
      </c>
      <c r="H5148" s="14"/>
    </row>
    <row r="5149" spans="1:8" ht="16.5" customHeight="1" x14ac:dyDescent="0.2">
      <c r="A5149" s="15"/>
      <c r="B5149" s="15"/>
      <c r="E5149" s="11" t="str">
        <f t="shared" si="243"/>
        <v/>
      </c>
      <c r="F5149" s="12" t="str">
        <f t="shared" ca="1" si="244"/>
        <v/>
      </c>
      <c r="G5149" s="3">
        <f t="shared" ca="1" si="245"/>
        <v>42672</v>
      </c>
      <c r="H5149" s="14"/>
    </row>
    <row r="5150" spans="1:8" ht="16.5" customHeight="1" x14ac:dyDescent="0.2">
      <c r="A5150" s="15"/>
      <c r="B5150" s="15"/>
      <c r="E5150" s="11" t="str">
        <f t="shared" si="243"/>
        <v/>
      </c>
      <c r="F5150" s="12" t="str">
        <f t="shared" ca="1" si="244"/>
        <v/>
      </c>
      <c r="G5150" s="3">
        <f t="shared" ca="1" si="245"/>
        <v>42672</v>
      </c>
      <c r="H5150" s="14"/>
    </row>
    <row r="5151" spans="1:8" ht="16.5" customHeight="1" x14ac:dyDescent="0.2">
      <c r="A5151" s="15"/>
      <c r="B5151" s="15"/>
      <c r="E5151" s="11" t="str">
        <f t="shared" si="243"/>
        <v/>
      </c>
      <c r="F5151" s="12" t="str">
        <f t="shared" ca="1" si="244"/>
        <v/>
      </c>
      <c r="G5151" s="3">
        <f t="shared" ca="1" si="245"/>
        <v>42672</v>
      </c>
      <c r="H5151" s="14"/>
    </row>
    <row r="5152" spans="1:8" ht="16.5" customHeight="1" x14ac:dyDescent="0.2">
      <c r="A5152" s="15"/>
      <c r="B5152" s="15"/>
      <c r="E5152" s="11" t="str">
        <f t="shared" si="243"/>
        <v/>
      </c>
      <c r="F5152" s="12" t="str">
        <f t="shared" ca="1" si="244"/>
        <v/>
      </c>
      <c r="G5152" s="3">
        <f t="shared" ca="1" si="245"/>
        <v>42672</v>
      </c>
      <c r="H5152" s="14"/>
    </row>
    <row r="5153" spans="1:8" ht="16.5" customHeight="1" x14ac:dyDescent="0.2">
      <c r="A5153" s="15"/>
      <c r="B5153" s="15"/>
      <c r="E5153" s="11" t="str">
        <f t="shared" si="243"/>
        <v/>
      </c>
      <c r="F5153" s="12" t="str">
        <f t="shared" ca="1" si="244"/>
        <v/>
      </c>
      <c r="G5153" s="3">
        <f t="shared" ca="1" si="245"/>
        <v>42672</v>
      </c>
      <c r="H5153" s="14"/>
    </row>
    <row r="5154" spans="1:8" ht="16.5" customHeight="1" x14ac:dyDescent="0.2">
      <c r="A5154" s="15"/>
      <c r="B5154" s="15"/>
      <c r="E5154" s="11" t="str">
        <f t="shared" si="243"/>
        <v/>
      </c>
      <c r="F5154" s="12" t="str">
        <f t="shared" ca="1" si="244"/>
        <v/>
      </c>
      <c r="G5154" s="3">
        <f t="shared" ca="1" si="245"/>
        <v>42672</v>
      </c>
      <c r="H5154" s="14"/>
    </row>
    <row r="5155" spans="1:8" ht="16.5" customHeight="1" x14ac:dyDescent="0.2">
      <c r="A5155" s="15"/>
      <c r="B5155" s="15"/>
      <c r="E5155" s="11" t="str">
        <f t="shared" si="243"/>
        <v/>
      </c>
      <c r="F5155" s="12" t="str">
        <f t="shared" ca="1" si="244"/>
        <v/>
      </c>
      <c r="G5155" s="3">
        <f t="shared" ca="1" si="245"/>
        <v>42672</v>
      </c>
      <c r="H5155" s="14"/>
    </row>
    <row r="5156" spans="1:8" ht="16.5" customHeight="1" x14ac:dyDescent="0.2">
      <c r="A5156" s="15"/>
      <c r="B5156" s="15"/>
      <c r="E5156" s="11" t="str">
        <f t="shared" si="243"/>
        <v/>
      </c>
      <c r="F5156" s="12" t="str">
        <f t="shared" ca="1" si="244"/>
        <v/>
      </c>
      <c r="G5156" s="3">
        <f t="shared" ca="1" si="245"/>
        <v>42672</v>
      </c>
      <c r="H5156" s="14"/>
    </row>
    <row r="5157" spans="1:8" ht="16.5" customHeight="1" x14ac:dyDescent="0.2">
      <c r="A5157" s="15"/>
      <c r="B5157" s="15"/>
      <c r="E5157" s="11" t="str">
        <f t="shared" si="243"/>
        <v/>
      </c>
      <c r="F5157" s="12" t="str">
        <f t="shared" ca="1" si="244"/>
        <v/>
      </c>
      <c r="G5157" s="3">
        <f t="shared" ca="1" si="245"/>
        <v>42672</v>
      </c>
      <c r="H5157" s="14"/>
    </row>
    <row r="5158" spans="1:8" ht="16.5" customHeight="1" x14ac:dyDescent="0.2">
      <c r="A5158" s="15"/>
      <c r="B5158" s="15"/>
      <c r="E5158" s="11" t="str">
        <f t="shared" si="243"/>
        <v/>
      </c>
      <c r="F5158" s="12" t="str">
        <f t="shared" ca="1" si="244"/>
        <v/>
      </c>
      <c r="G5158" s="3">
        <f t="shared" ca="1" si="245"/>
        <v>42672</v>
      </c>
      <c r="H5158" s="14"/>
    </row>
    <row r="5159" spans="1:8" ht="16.5" customHeight="1" x14ac:dyDescent="0.2">
      <c r="A5159" s="15"/>
      <c r="B5159" s="15"/>
      <c r="E5159" s="11" t="str">
        <f t="shared" si="243"/>
        <v/>
      </c>
      <c r="F5159" s="12" t="str">
        <f t="shared" ca="1" si="244"/>
        <v/>
      </c>
      <c r="G5159" s="3">
        <f t="shared" ca="1" si="245"/>
        <v>42672</v>
      </c>
      <c r="H5159" s="14"/>
    </row>
    <row r="5160" spans="1:8" ht="16.5" customHeight="1" x14ac:dyDescent="0.2">
      <c r="A5160" s="15"/>
      <c r="B5160" s="15"/>
      <c r="E5160" s="11" t="str">
        <f t="shared" si="243"/>
        <v/>
      </c>
      <c r="F5160" s="12" t="str">
        <f t="shared" ca="1" si="244"/>
        <v/>
      </c>
      <c r="G5160" s="3">
        <f t="shared" ca="1" si="245"/>
        <v>42672</v>
      </c>
      <c r="H5160" s="14"/>
    </row>
    <row r="5161" spans="1:8" ht="16.5" customHeight="1" x14ac:dyDescent="0.2">
      <c r="A5161" s="15"/>
      <c r="B5161" s="15"/>
      <c r="E5161" s="11" t="str">
        <f t="shared" si="243"/>
        <v/>
      </c>
      <c r="F5161" s="12" t="str">
        <f t="shared" ca="1" si="244"/>
        <v/>
      </c>
      <c r="G5161" s="3">
        <f t="shared" ca="1" si="245"/>
        <v>42672</v>
      </c>
      <c r="H5161" s="14"/>
    </row>
    <row r="5162" spans="1:8" ht="16.5" customHeight="1" x14ac:dyDescent="0.2">
      <c r="A5162" s="15"/>
      <c r="B5162" s="15"/>
      <c r="E5162" s="11" t="str">
        <f t="shared" si="243"/>
        <v/>
      </c>
      <c r="F5162" s="12" t="str">
        <f t="shared" ca="1" si="244"/>
        <v/>
      </c>
      <c r="G5162" s="3">
        <f t="shared" ca="1" si="245"/>
        <v>42672</v>
      </c>
      <c r="H5162" s="14"/>
    </row>
    <row r="5163" spans="1:8" ht="16.5" customHeight="1" x14ac:dyDescent="0.2">
      <c r="A5163" s="15"/>
      <c r="B5163" s="15"/>
      <c r="E5163" s="11" t="str">
        <f t="shared" si="243"/>
        <v/>
      </c>
      <c r="F5163" s="12" t="str">
        <f t="shared" ca="1" si="244"/>
        <v/>
      </c>
      <c r="G5163" s="3">
        <f t="shared" ca="1" si="245"/>
        <v>42672</v>
      </c>
      <c r="H5163" s="14"/>
    </row>
    <row r="5164" spans="1:8" ht="16.5" customHeight="1" x14ac:dyDescent="0.2">
      <c r="A5164" s="15"/>
      <c r="B5164" s="15"/>
      <c r="E5164" s="11" t="str">
        <f t="shared" si="243"/>
        <v/>
      </c>
      <c r="F5164" s="12" t="str">
        <f t="shared" ca="1" si="244"/>
        <v/>
      </c>
      <c r="G5164" s="3">
        <f t="shared" ca="1" si="245"/>
        <v>42672</v>
      </c>
      <c r="H5164" s="14"/>
    </row>
    <row r="5165" spans="1:8" ht="16.5" customHeight="1" x14ac:dyDescent="0.2">
      <c r="A5165" s="15"/>
      <c r="B5165" s="15"/>
      <c r="E5165" s="11" t="str">
        <f t="shared" si="243"/>
        <v/>
      </c>
      <c r="F5165" s="12" t="str">
        <f t="shared" ca="1" si="244"/>
        <v/>
      </c>
      <c r="G5165" s="3">
        <f t="shared" ca="1" si="245"/>
        <v>42672</v>
      </c>
      <c r="H5165" s="14"/>
    </row>
    <row r="5166" spans="1:8" ht="16.5" customHeight="1" x14ac:dyDescent="0.2">
      <c r="A5166" s="15"/>
      <c r="B5166" s="15"/>
      <c r="E5166" s="11" t="str">
        <f t="shared" si="243"/>
        <v/>
      </c>
      <c r="F5166" s="12" t="str">
        <f t="shared" ca="1" si="244"/>
        <v/>
      </c>
      <c r="G5166" s="3">
        <f t="shared" ca="1" si="245"/>
        <v>42672</v>
      </c>
      <c r="H5166" s="14"/>
    </row>
    <row r="5167" spans="1:8" ht="16.5" customHeight="1" x14ac:dyDescent="0.2">
      <c r="A5167" s="15"/>
      <c r="B5167" s="15"/>
      <c r="E5167" s="11" t="str">
        <f t="shared" si="243"/>
        <v/>
      </c>
      <c r="F5167" s="12" t="str">
        <f t="shared" ca="1" si="244"/>
        <v/>
      </c>
      <c r="G5167" s="3">
        <f t="shared" ca="1" si="245"/>
        <v>42672</v>
      </c>
      <c r="H5167" s="14"/>
    </row>
    <row r="5168" spans="1:8" ht="16.5" customHeight="1" x14ac:dyDescent="0.2">
      <c r="A5168" s="15"/>
      <c r="B5168" s="15"/>
      <c r="E5168" s="11" t="str">
        <f t="shared" si="243"/>
        <v/>
      </c>
      <c r="F5168" s="12" t="str">
        <f t="shared" ca="1" si="244"/>
        <v/>
      </c>
      <c r="G5168" s="3">
        <f t="shared" ca="1" si="245"/>
        <v>42672</v>
      </c>
      <c r="H5168" s="14"/>
    </row>
    <row r="5169" spans="1:8" ht="16.5" customHeight="1" x14ac:dyDescent="0.2">
      <c r="A5169" s="15"/>
      <c r="B5169" s="15"/>
      <c r="E5169" s="11" t="str">
        <f t="shared" si="243"/>
        <v/>
      </c>
      <c r="F5169" s="12" t="str">
        <f t="shared" ca="1" si="244"/>
        <v/>
      </c>
      <c r="G5169" s="3">
        <f t="shared" ca="1" si="245"/>
        <v>42672</v>
      </c>
      <c r="H5169" s="14"/>
    </row>
    <row r="5170" spans="1:8" ht="16.5" customHeight="1" x14ac:dyDescent="0.2">
      <c r="A5170" s="15"/>
      <c r="B5170" s="15"/>
      <c r="E5170" s="11" t="str">
        <f t="shared" si="243"/>
        <v/>
      </c>
      <c r="F5170" s="12" t="str">
        <f t="shared" ca="1" si="244"/>
        <v/>
      </c>
      <c r="G5170" s="3">
        <f t="shared" ca="1" si="245"/>
        <v>42672</v>
      </c>
      <c r="H5170" s="14"/>
    </row>
    <row r="5171" spans="1:8" ht="16.5" customHeight="1" x14ac:dyDescent="0.2">
      <c r="A5171" s="15"/>
      <c r="B5171" s="15"/>
      <c r="E5171" s="11" t="str">
        <f t="shared" si="243"/>
        <v/>
      </c>
      <c r="F5171" s="12" t="str">
        <f t="shared" ca="1" si="244"/>
        <v/>
      </c>
      <c r="G5171" s="3">
        <f t="shared" ca="1" si="245"/>
        <v>42672</v>
      </c>
      <c r="H5171" s="14"/>
    </row>
    <row r="5172" spans="1:8" ht="16.5" customHeight="1" x14ac:dyDescent="0.2">
      <c r="A5172" s="15"/>
      <c r="B5172" s="15"/>
      <c r="E5172" s="11" t="str">
        <f t="shared" si="243"/>
        <v/>
      </c>
      <c r="F5172" s="12" t="str">
        <f t="shared" ca="1" si="244"/>
        <v/>
      </c>
      <c r="G5172" s="3">
        <f t="shared" ca="1" si="245"/>
        <v>42672</v>
      </c>
      <c r="H5172" s="14"/>
    </row>
    <row r="5173" spans="1:8" ht="16.5" customHeight="1" x14ac:dyDescent="0.2">
      <c r="A5173" s="15"/>
      <c r="B5173" s="15"/>
      <c r="E5173" s="11" t="str">
        <f t="shared" si="243"/>
        <v/>
      </c>
      <c r="F5173" s="12" t="str">
        <f t="shared" ca="1" si="244"/>
        <v/>
      </c>
      <c r="G5173" s="3">
        <f t="shared" ca="1" si="245"/>
        <v>42672</v>
      </c>
      <c r="H5173" s="14"/>
    </row>
    <row r="5174" spans="1:8" ht="16.5" customHeight="1" x14ac:dyDescent="0.2">
      <c r="A5174" s="15"/>
      <c r="B5174" s="15"/>
      <c r="E5174" s="11" t="str">
        <f t="shared" si="243"/>
        <v/>
      </c>
      <c r="F5174" s="12" t="str">
        <f t="shared" ca="1" si="244"/>
        <v/>
      </c>
      <c r="G5174" s="3">
        <f t="shared" ca="1" si="245"/>
        <v>42672</v>
      </c>
      <c r="H5174" s="14"/>
    </row>
    <row r="5175" spans="1:8" ht="16.5" customHeight="1" x14ac:dyDescent="0.2">
      <c r="A5175" s="15"/>
      <c r="B5175" s="15"/>
      <c r="E5175" s="11" t="str">
        <f t="shared" si="243"/>
        <v/>
      </c>
      <c r="F5175" s="12" t="str">
        <f t="shared" ca="1" si="244"/>
        <v/>
      </c>
      <c r="G5175" s="3">
        <f t="shared" ca="1" si="245"/>
        <v>42672</v>
      </c>
      <c r="H5175" s="14"/>
    </row>
    <row r="5176" spans="1:8" ht="16.5" customHeight="1" x14ac:dyDescent="0.2">
      <c r="A5176" s="15"/>
      <c r="B5176" s="15"/>
      <c r="E5176" s="11" t="str">
        <f t="shared" si="243"/>
        <v/>
      </c>
      <c r="F5176" s="12" t="str">
        <f t="shared" ca="1" si="244"/>
        <v/>
      </c>
      <c r="G5176" s="3">
        <f t="shared" ca="1" si="245"/>
        <v>42672</v>
      </c>
      <c r="H5176" s="14"/>
    </row>
    <row r="5177" spans="1:8" ht="16.5" customHeight="1" x14ac:dyDescent="0.2">
      <c r="A5177" s="15"/>
      <c r="B5177" s="15"/>
      <c r="E5177" s="11" t="str">
        <f t="shared" si="243"/>
        <v/>
      </c>
      <c r="F5177" s="12" t="str">
        <f t="shared" ca="1" si="244"/>
        <v/>
      </c>
      <c r="G5177" s="3">
        <f t="shared" ca="1" si="245"/>
        <v>42672</v>
      </c>
      <c r="H5177" s="14"/>
    </row>
    <row r="5178" spans="1:8" ht="16.5" customHeight="1" x14ac:dyDescent="0.2">
      <c r="A5178" s="15"/>
      <c r="B5178" s="15"/>
      <c r="E5178" s="11" t="str">
        <f t="shared" si="243"/>
        <v/>
      </c>
      <c r="F5178" s="12" t="str">
        <f t="shared" ca="1" si="244"/>
        <v/>
      </c>
      <c r="G5178" s="3">
        <f t="shared" ca="1" si="245"/>
        <v>42672</v>
      </c>
      <c r="H5178" s="14"/>
    </row>
    <row r="5179" spans="1:8" ht="16.5" customHeight="1" x14ac:dyDescent="0.2">
      <c r="A5179" s="15"/>
      <c r="B5179" s="15"/>
      <c r="E5179" s="11" t="str">
        <f t="shared" si="243"/>
        <v/>
      </c>
      <c r="F5179" s="12" t="str">
        <f t="shared" ca="1" si="244"/>
        <v/>
      </c>
      <c r="G5179" s="3">
        <f t="shared" ca="1" si="245"/>
        <v>42672</v>
      </c>
      <c r="H5179" s="14"/>
    </row>
    <row r="5180" spans="1:8" ht="16.5" customHeight="1" x14ac:dyDescent="0.2">
      <c r="A5180" s="15"/>
      <c r="B5180" s="15"/>
      <c r="E5180" s="11" t="str">
        <f t="shared" si="243"/>
        <v/>
      </c>
      <c r="F5180" s="12" t="str">
        <f t="shared" ca="1" si="244"/>
        <v/>
      </c>
      <c r="G5180" s="3">
        <f t="shared" ca="1" si="245"/>
        <v>42672</v>
      </c>
      <c r="H5180" s="14"/>
    </row>
    <row r="5181" spans="1:8" ht="16.5" customHeight="1" x14ac:dyDescent="0.2">
      <c r="A5181" s="15"/>
      <c r="B5181" s="15"/>
      <c r="E5181" s="11" t="str">
        <f t="shared" si="243"/>
        <v/>
      </c>
      <c r="F5181" s="12" t="str">
        <f t="shared" ca="1" si="244"/>
        <v/>
      </c>
      <c r="G5181" s="3">
        <f t="shared" ca="1" si="245"/>
        <v>42672</v>
      </c>
      <c r="H5181" s="14"/>
    </row>
    <row r="5182" spans="1:8" ht="16.5" customHeight="1" x14ac:dyDescent="0.2">
      <c r="A5182" s="15"/>
      <c r="B5182" s="15"/>
      <c r="E5182" s="11" t="str">
        <f t="shared" si="243"/>
        <v/>
      </c>
      <c r="F5182" s="12" t="str">
        <f t="shared" ca="1" si="244"/>
        <v/>
      </c>
      <c r="G5182" s="3">
        <f t="shared" ca="1" si="245"/>
        <v>42672</v>
      </c>
      <c r="H5182" s="14"/>
    </row>
    <row r="5183" spans="1:8" ht="16.5" customHeight="1" x14ac:dyDescent="0.2">
      <c r="A5183" s="15"/>
      <c r="B5183" s="15"/>
      <c r="E5183" s="11" t="str">
        <f t="shared" si="243"/>
        <v/>
      </c>
      <c r="F5183" s="12" t="str">
        <f t="shared" ca="1" si="244"/>
        <v/>
      </c>
      <c r="G5183" s="3">
        <f t="shared" ca="1" si="245"/>
        <v>42672</v>
      </c>
      <c r="H5183" s="14"/>
    </row>
    <row r="5184" spans="1:8" ht="16.5" customHeight="1" x14ac:dyDescent="0.2">
      <c r="A5184" s="15"/>
      <c r="B5184" s="15"/>
      <c r="E5184" s="11" t="str">
        <f t="shared" si="243"/>
        <v/>
      </c>
      <c r="F5184" s="12" t="str">
        <f t="shared" ca="1" si="244"/>
        <v/>
      </c>
      <c r="G5184" s="3">
        <f t="shared" ca="1" si="245"/>
        <v>42672</v>
      </c>
      <c r="H5184" s="14"/>
    </row>
    <row r="5185" spans="1:8" ht="16.5" customHeight="1" x14ac:dyDescent="0.2">
      <c r="A5185" s="15"/>
      <c r="B5185" s="15"/>
      <c r="E5185" s="11" t="str">
        <f t="shared" si="243"/>
        <v/>
      </c>
      <c r="F5185" s="12" t="str">
        <f t="shared" ca="1" si="244"/>
        <v/>
      </c>
      <c r="G5185" s="3">
        <f t="shared" ca="1" si="245"/>
        <v>42672</v>
      </c>
      <c r="H5185" s="14"/>
    </row>
    <row r="5186" spans="1:8" ht="16.5" customHeight="1" x14ac:dyDescent="0.2">
      <c r="A5186" s="15"/>
      <c r="B5186" s="15"/>
      <c r="E5186" s="11" t="str">
        <f t="shared" si="243"/>
        <v/>
      </c>
      <c r="F5186" s="12" t="str">
        <f t="shared" ca="1" si="244"/>
        <v/>
      </c>
      <c r="G5186" s="3">
        <f t="shared" ca="1" si="245"/>
        <v>42672</v>
      </c>
      <c r="H5186" s="14"/>
    </row>
    <row r="5187" spans="1:8" ht="16.5" customHeight="1" x14ac:dyDescent="0.2">
      <c r="A5187" s="15"/>
      <c r="B5187" s="15"/>
      <c r="E5187" s="11" t="str">
        <f t="shared" si="243"/>
        <v/>
      </c>
      <c r="F5187" s="12" t="str">
        <f t="shared" ca="1" si="244"/>
        <v/>
      </c>
      <c r="G5187" s="3">
        <f t="shared" ca="1" si="245"/>
        <v>42672</v>
      </c>
      <c r="H5187" s="14"/>
    </row>
    <row r="5188" spans="1:8" ht="16.5" customHeight="1" x14ac:dyDescent="0.2">
      <c r="A5188" s="15"/>
      <c r="B5188" s="15"/>
      <c r="E5188" s="11" t="str">
        <f t="shared" si="243"/>
        <v/>
      </c>
      <c r="F5188" s="12" t="str">
        <f t="shared" ca="1" si="244"/>
        <v/>
      </c>
      <c r="G5188" s="3">
        <f t="shared" ca="1" si="245"/>
        <v>42672</v>
      </c>
      <c r="H5188" s="14"/>
    </row>
    <row r="5189" spans="1:8" ht="16.5" customHeight="1" x14ac:dyDescent="0.2">
      <c r="A5189" s="15"/>
      <c r="B5189" s="15"/>
      <c r="E5189" s="11" t="str">
        <f t="shared" ref="E5189:E5252" si="246">IF(ISBLANK(D5189),"",D5189+180)</f>
        <v/>
      </c>
      <c r="F5189" s="12" t="str">
        <f t="shared" ref="F5189:F5252" ca="1" si="247">IF(G5189&lt;0,"",IF(ISBLANK(D5189),"",(TODAY()-D5189)-180))</f>
        <v/>
      </c>
      <c r="G5189" s="3">
        <f t="shared" ref="G5189:G5252" ca="1" si="248">(TODAY()-D5189)-180</f>
        <v>42672</v>
      </c>
      <c r="H5189" s="14"/>
    </row>
    <row r="5190" spans="1:8" ht="16.5" customHeight="1" x14ac:dyDescent="0.2">
      <c r="A5190" s="15"/>
      <c r="B5190" s="15"/>
      <c r="E5190" s="11" t="str">
        <f t="shared" si="246"/>
        <v/>
      </c>
      <c r="F5190" s="12" t="str">
        <f t="shared" ca="1" si="247"/>
        <v/>
      </c>
      <c r="G5190" s="3">
        <f t="shared" ca="1" si="248"/>
        <v>42672</v>
      </c>
      <c r="H5190" s="14"/>
    </row>
    <row r="5191" spans="1:8" ht="16.5" customHeight="1" x14ac:dyDescent="0.2">
      <c r="A5191" s="15"/>
      <c r="B5191" s="15"/>
      <c r="E5191" s="11" t="str">
        <f t="shared" si="246"/>
        <v/>
      </c>
      <c r="F5191" s="12" t="str">
        <f t="shared" ca="1" si="247"/>
        <v/>
      </c>
      <c r="G5191" s="3">
        <f t="shared" ca="1" si="248"/>
        <v>42672</v>
      </c>
      <c r="H5191" s="14"/>
    </row>
    <row r="5192" spans="1:8" ht="16.5" customHeight="1" x14ac:dyDescent="0.2">
      <c r="A5192" s="15"/>
      <c r="B5192" s="15"/>
      <c r="E5192" s="11" t="str">
        <f t="shared" si="246"/>
        <v/>
      </c>
      <c r="F5192" s="12" t="str">
        <f t="shared" ca="1" si="247"/>
        <v/>
      </c>
      <c r="G5192" s="3">
        <f t="shared" ca="1" si="248"/>
        <v>42672</v>
      </c>
      <c r="H5192" s="14"/>
    </row>
    <row r="5193" spans="1:8" ht="16.5" customHeight="1" x14ac:dyDescent="0.2">
      <c r="A5193" s="15"/>
      <c r="B5193" s="15"/>
      <c r="E5193" s="11" t="str">
        <f t="shared" si="246"/>
        <v/>
      </c>
      <c r="F5193" s="12" t="str">
        <f t="shared" ca="1" si="247"/>
        <v/>
      </c>
      <c r="G5193" s="3">
        <f t="shared" ca="1" si="248"/>
        <v>42672</v>
      </c>
      <c r="H5193" s="14"/>
    </row>
    <row r="5194" spans="1:8" ht="16.5" customHeight="1" x14ac:dyDescent="0.2">
      <c r="A5194" s="15"/>
      <c r="B5194" s="15"/>
      <c r="E5194" s="11" t="str">
        <f t="shared" si="246"/>
        <v/>
      </c>
      <c r="F5194" s="12" t="str">
        <f t="shared" ca="1" si="247"/>
        <v/>
      </c>
      <c r="G5194" s="3">
        <f t="shared" ca="1" si="248"/>
        <v>42672</v>
      </c>
      <c r="H5194" s="14"/>
    </row>
    <row r="5195" spans="1:8" ht="16.5" customHeight="1" x14ac:dyDescent="0.2">
      <c r="A5195" s="15"/>
      <c r="B5195" s="15"/>
      <c r="E5195" s="11" t="str">
        <f t="shared" si="246"/>
        <v/>
      </c>
      <c r="F5195" s="12" t="str">
        <f t="shared" ca="1" si="247"/>
        <v/>
      </c>
      <c r="G5195" s="3">
        <f t="shared" ca="1" si="248"/>
        <v>42672</v>
      </c>
      <c r="H5195" s="14"/>
    </row>
    <row r="5196" spans="1:8" ht="16.5" customHeight="1" x14ac:dyDescent="0.2">
      <c r="A5196" s="15"/>
      <c r="B5196" s="15"/>
      <c r="E5196" s="11" t="str">
        <f t="shared" si="246"/>
        <v/>
      </c>
      <c r="F5196" s="12" t="str">
        <f t="shared" ca="1" si="247"/>
        <v/>
      </c>
      <c r="G5196" s="3">
        <f t="shared" ca="1" si="248"/>
        <v>42672</v>
      </c>
      <c r="H5196" s="14"/>
    </row>
    <row r="5197" spans="1:8" ht="16.5" customHeight="1" x14ac:dyDescent="0.2">
      <c r="A5197" s="15"/>
      <c r="B5197" s="15"/>
      <c r="E5197" s="11" t="str">
        <f t="shared" si="246"/>
        <v/>
      </c>
      <c r="F5197" s="12" t="str">
        <f t="shared" ca="1" si="247"/>
        <v/>
      </c>
      <c r="G5197" s="3">
        <f t="shared" ca="1" si="248"/>
        <v>42672</v>
      </c>
      <c r="H5197" s="14"/>
    </row>
    <row r="5198" spans="1:8" ht="16.5" customHeight="1" x14ac:dyDescent="0.2">
      <c r="A5198" s="15"/>
      <c r="B5198" s="15"/>
      <c r="E5198" s="11" t="str">
        <f t="shared" si="246"/>
        <v/>
      </c>
      <c r="F5198" s="12" t="str">
        <f t="shared" ca="1" si="247"/>
        <v/>
      </c>
      <c r="G5198" s="3">
        <f t="shared" ca="1" si="248"/>
        <v>42672</v>
      </c>
      <c r="H5198" s="14"/>
    </row>
    <row r="5199" spans="1:8" ht="16.5" customHeight="1" x14ac:dyDescent="0.2">
      <c r="A5199" s="15"/>
      <c r="B5199" s="15"/>
      <c r="E5199" s="11" t="str">
        <f t="shared" si="246"/>
        <v/>
      </c>
      <c r="F5199" s="12" t="str">
        <f t="shared" ca="1" si="247"/>
        <v/>
      </c>
      <c r="G5199" s="3">
        <f t="shared" ca="1" si="248"/>
        <v>42672</v>
      </c>
      <c r="H5199" s="14"/>
    </row>
    <row r="5200" spans="1:8" ht="16.5" customHeight="1" x14ac:dyDescent="0.2">
      <c r="A5200" s="15"/>
      <c r="B5200" s="15"/>
      <c r="E5200" s="11" t="str">
        <f t="shared" si="246"/>
        <v/>
      </c>
      <c r="F5200" s="12" t="str">
        <f t="shared" ca="1" si="247"/>
        <v/>
      </c>
      <c r="G5200" s="3">
        <f t="shared" ca="1" si="248"/>
        <v>42672</v>
      </c>
      <c r="H5200" s="14"/>
    </row>
    <row r="5201" spans="1:8" ht="16.5" customHeight="1" x14ac:dyDescent="0.2">
      <c r="A5201" s="15"/>
      <c r="B5201" s="15"/>
      <c r="E5201" s="11" t="str">
        <f t="shared" si="246"/>
        <v/>
      </c>
      <c r="F5201" s="12" t="str">
        <f t="shared" ca="1" si="247"/>
        <v/>
      </c>
      <c r="G5201" s="3">
        <f t="shared" ca="1" si="248"/>
        <v>42672</v>
      </c>
      <c r="H5201" s="14"/>
    </row>
    <row r="5202" spans="1:8" ht="16.5" customHeight="1" x14ac:dyDescent="0.2">
      <c r="A5202" s="15"/>
      <c r="B5202" s="15"/>
      <c r="E5202" s="11" t="str">
        <f t="shared" si="246"/>
        <v/>
      </c>
      <c r="F5202" s="12" t="str">
        <f t="shared" ca="1" si="247"/>
        <v/>
      </c>
      <c r="G5202" s="3">
        <f t="shared" ca="1" si="248"/>
        <v>42672</v>
      </c>
      <c r="H5202" s="14"/>
    </row>
    <row r="5203" spans="1:8" ht="16.5" customHeight="1" x14ac:dyDescent="0.2">
      <c r="A5203" s="15"/>
      <c r="B5203" s="15"/>
      <c r="E5203" s="11" t="str">
        <f t="shared" si="246"/>
        <v/>
      </c>
      <c r="F5203" s="12" t="str">
        <f t="shared" ca="1" si="247"/>
        <v/>
      </c>
      <c r="G5203" s="3">
        <f t="shared" ca="1" si="248"/>
        <v>42672</v>
      </c>
      <c r="H5203" s="14"/>
    </row>
    <row r="5204" spans="1:8" ht="16.5" customHeight="1" x14ac:dyDescent="0.2">
      <c r="A5204" s="15"/>
      <c r="B5204" s="15"/>
      <c r="E5204" s="11" t="str">
        <f t="shared" si="246"/>
        <v/>
      </c>
      <c r="F5204" s="12" t="str">
        <f t="shared" ca="1" si="247"/>
        <v/>
      </c>
      <c r="G5204" s="3">
        <f t="shared" ca="1" si="248"/>
        <v>42672</v>
      </c>
      <c r="H5204" s="14"/>
    </row>
    <row r="5205" spans="1:8" ht="16.5" customHeight="1" x14ac:dyDescent="0.2">
      <c r="A5205" s="15"/>
      <c r="B5205" s="15"/>
      <c r="E5205" s="11" t="str">
        <f t="shared" si="246"/>
        <v/>
      </c>
      <c r="F5205" s="12" t="str">
        <f t="shared" ca="1" si="247"/>
        <v/>
      </c>
      <c r="G5205" s="3">
        <f t="shared" ca="1" si="248"/>
        <v>42672</v>
      </c>
      <c r="H5205" s="14"/>
    </row>
    <row r="5206" spans="1:8" ht="16.5" customHeight="1" x14ac:dyDescent="0.2">
      <c r="A5206" s="15"/>
      <c r="B5206" s="15"/>
      <c r="E5206" s="11" t="str">
        <f t="shared" si="246"/>
        <v/>
      </c>
      <c r="F5206" s="12" t="str">
        <f t="shared" ca="1" si="247"/>
        <v/>
      </c>
      <c r="G5206" s="3">
        <f t="shared" ca="1" si="248"/>
        <v>42672</v>
      </c>
      <c r="H5206" s="14"/>
    </row>
    <row r="5207" spans="1:8" ht="16.5" customHeight="1" x14ac:dyDescent="0.2">
      <c r="A5207" s="15"/>
      <c r="B5207" s="15"/>
      <c r="E5207" s="11" t="str">
        <f t="shared" si="246"/>
        <v/>
      </c>
      <c r="F5207" s="12" t="str">
        <f t="shared" ca="1" si="247"/>
        <v/>
      </c>
      <c r="G5207" s="3">
        <f t="shared" ca="1" si="248"/>
        <v>42672</v>
      </c>
      <c r="H5207" s="14"/>
    </row>
    <row r="5208" spans="1:8" ht="16.5" customHeight="1" x14ac:dyDescent="0.2">
      <c r="A5208" s="15"/>
      <c r="B5208" s="15"/>
      <c r="E5208" s="11" t="str">
        <f t="shared" si="246"/>
        <v/>
      </c>
      <c r="F5208" s="12" t="str">
        <f t="shared" ca="1" si="247"/>
        <v/>
      </c>
      <c r="G5208" s="3">
        <f t="shared" ca="1" si="248"/>
        <v>42672</v>
      </c>
      <c r="H5208" s="14"/>
    </row>
    <row r="5209" spans="1:8" ht="16.5" customHeight="1" x14ac:dyDescent="0.2">
      <c r="A5209" s="15"/>
      <c r="B5209" s="15"/>
      <c r="E5209" s="11" t="str">
        <f t="shared" si="246"/>
        <v/>
      </c>
      <c r="F5209" s="12" t="str">
        <f t="shared" ca="1" si="247"/>
        <v/>
      </c>
      <c r="G5209" s="3">
        <f t="shared" ca="1" si="248"/>
        <v>42672</v>
      </c>
      <c r="H5209" s="14"/>
    </row>
    <row r="5210" spans="1:8" ht="16.5" customHeight="1" x14ac:dyDescent="0.2">
      <c r="A5210" s="15"/>
      <c r="B5210" s="15"/>
      <c r="E5210" s="11" t="str">
        <f t="shared" si="246"/>
        <v/>
      </c>
      <c r="F5210" s="12" t="str">
        <f t="shared" ca="1" si="247"/>
        <v/>
      </c>
      <c r="G5210" s="3">
        <f t="shared" ca="1" si="248"/>
        <v>42672</v>
      </c>
      <c r="H5210" s="14"/>
    </row>
    <row r="5211" spans="1:8" ht="16.5" customHeight="1" x14ac:dyDescent="0.2">
      <c r="A5211" s="15"/>
      <c r="B5211" s="15"/>
      <c r="E5211" s="11" t="str">
        <f t="shared" si="246"/>
        <v/>
      </c>
      <c r="F5211" s="12" t="str">
        <f t="shared" ca="1" si="247"/>
        <v/>
      </c>
      <c r="G5211" s="3">
        <f t="shared" ca="1" si="248"/>
        <v>42672</v>
      </c>
      <c r="H5211" s="14"/>
    </row>
    <row r="5212" spans="1:8" ht="16.5" customHeight="1" x14ac:dyDescent="0.2">
      <c r="A5212" s="15"/>
      <c r="B5212" s="15"/>
      <c r="E5212" s="11" t="str">
        <f t="shared" si="246"/>
        <v/>
      </c>
      <c r="F5212" s="12" t="str">
        <f t="shared" ca="1" si="247"/>
        <v/>
      </c>
      <c r="G5212" s="3">
        <f t="shared" ca="1" si="248"/>
        <v>42672</v>
      </c>
      <c r="H5212" s="14"/>
    </row>
    <row r="5213" spans="1:8" ht="16.5" customHeight="1" x14ac:dyDescent="0.2">
      <c r="A5213" s="15"/>
      <c r="B5213" s="15"/>
      <c r="E5213" s="11" t="str">
        <f t="shared" si="246"/>
        <v/>
      </c>
      <c r="F5213" s="12" t="str">
        <f t="shared" ca="1" si="247"/>
        <v/>
      </c>
      <c r="G5213" s="3">
        <f t="shared" ca="1" si="248"/>
        <v>42672</v>
      </c>
      <c r="H5213" s="14"/>
    </row>
    <row r="5214" spans="1:8" ht="16.5" customHeight="1" x14ac:dyDescent="0.2">
      <c r="A5214" s="15"/>
      <c r="B5214" s="15"/>
      <c r="E5214" s="11" t="str">
        <f t="shared" si="246"/>
        <v/>
      </c>
      <c r="F5214" s="12" t="str">
        <f t="shared" ca="1" si="247"/>
        <v/>
      </c>
      <c r="G5214" s="3">
        <f t="shared" ca="1" si="248"/>
        <v>42672</v>
      </c>
      <c r="H5214" s="14"/>
    </row>
    <row r="5215" spans="1:8" ht="16.5" customHeight="1" x14ac:dyDescent="0.2">
      <c r="A5215" s="15"/>
      <c r="B5215" s="15"/>
      <c r="E5215" s="11" t="str">
        <f t="shared" si="246"/>
        <v/>
      </c>
      <c r="F5215" s="12" t="str">
        <f t="shared" ca="1" si="247"/>
        <v/>
      </c>
      <c r="G5215" s="3">
        <f t="shared" ca="1" si="248"/>
        <v>42672</v>
      </c>
      <c r="H5215" s="14"/>
    </row>
    <row r="5216" spans="1:8" ht="16.5" customHeight="1" x14ac:dyDescent="0.2">
      <c r="A5216" s="15"/>
      <c r="B5216" s="15"/>
      <c r="E5216" s="11" t="str">
        <f t="shared" si="246"/>
        <v/>
      </c>
      <c r="F5216" s="12" t="str">
        <f t="shared" ca="1" si="247"/>
        <v/>
      </c>
      <c r="G5216" s="3">
        <f t="shared" ca="1" si="248"/>
        <v>42672</v>
      </c>
      <c r="H5216" s="14"/>
    </row>
    <row r="5217" spans="1:8" ht="16.5" customHeight="1" x14ac:dyDescent="0.2">
      <c r="A5217" s="15"/>
      <c r="B5217" s="15"/>
      <c r="E5217" s="11" t="str">
        <f t="shared" si="246"/>
        <v/>
      </c>
      <c r="F5217" s="12" t="str">
        <f t="shared" ca="1" si="247"/>
        <v/>
      </c>
      <c r="G5217" s="3">
        <f t="shared" ca="1" si="248"/>
        <v>42672</v>
      </c>
      <c r="H5217" s="14"/>
    </row>
    <row r="5218" spans="1:8" ht="16.5" customHeight="1" x14ac:dyDescent="0.2">
      <c r="A5218" s="15"/>
      <c r="B5218" s="15"/>
      <c r="E5218" s="11" t="str">
        <f t="shared" si="246"/>
        <v/>
      </c>
      <c r="F5218" s="12" t="str">
        <f t="shared" ca="1" si="247"/>
        <v/>
      </c>
      <c r="G5218" s="3">
        <f t="shared" ca="1" si="248"/>
        <v>42672</v>
      </c>
      <c r="H5218" s="14"/>
    </row>
    <row r="5219" spans="1:8" ht="16.5" customHeight="1" x14ac:dyDescent="0.2">
      <c r="A5219" s="15"/>
      <c r="B5219" s="15"/>
      <c r="E5219" s="11" t="str">
        <f t="shared" si="246"/>
        <v/>
      </c>
      <c r="F5219" s="12" t="str">
        <f t="shared" ca="1" si="247"/>
        <v/>
      </c>
      <c r="G5219" s="3">
        <f t="shared" ca="1" si="248"/>
        <v>42672</v>
      </c>
      <c r="H5219" s="14"/>
    </row>
    <row r="5220" spans="1:8" ht="16.5" customHeight="1" x14ac:dyDescent="0.2">
      <c r="A5220" s="15"/>
      <c r="B5220" s="15"/>
      <c r="E5220" s="11" t="str">
        <f t="shared" si="246"/>
        <v/>
      </c>
      <c r="F5220" s="12" t="str">
        <f t="shared" ca="1" si="247"/>
        <v/>
      </c>
      <c r="G5220" s="3">
        <f t="shared" ca="1" si="248"/>
        <v>42672</v>
      </c>
      <c r="H5220" s="14"/>
    </row>
    <row r="5221" spans="1:8" ht="16.5" customHeight="1" x14ac:dyDescent="0.2">
      <c r="A5221" s="15"/>
      <c r="B5221" s="15"/>
      <c r="E5221" s="11" t="str">
        <f t="shared" si="246"/>
        <v/>
      </c>
      <c r="F5221" s="12" t="str">
        <f t="shared" ca="1" si="247"/>
        <v/>
      </c>
      <c r="G5221" s="3">
        <f t="shared" ca="1" si="248"/>
        <v>42672</v>
      </c>
      <c r="H5221" s="14"/>
    </row>
    <row r="5222" spans="1:8" ht="16.5" customHeight="1" x14ac:dyDescent="0.2">
      <c r="A5222" s="15"/>
      <c r="B5222" s="15"/>
      <c r="E5222" s="11" t="str">
        <f t="shared" si="246"/>
        <v/>
      </c>
      <c r="F5222" s="12" t="str">
        <f t="shared" ca="1" si="247"/>
        <v/>
      </c>
      <c r="G5222" s="3">
        <f t="shared" ca="1" si="248"/>
        <v>42672</v>
      </c>
      <c r="H5222" s="14"/>
    </row>
    <row r="5223" spans="1:8" ht="16.5" customHeight="1" x14ac:dyDescent="0.2">
      <c r="A5223" s="15"/>
      <c r="B5223" s="15"/>
      <c r="E5223" s="11" t="str">
        <f t="shared" si="246"/>
        <v/>
      </c>
      <c r="F5223" s="12" t="str">
        <f t="shared" ca="1" si="247"/>
        <v/>
      </c>
      <c r="G5223" s="3">
        <f t="shared" ca="1" si="248"/>
        <v>42672</v>
      </c>
      <c r="H5223" s="14"/>
    </row>
    <row r="5224" spans="1:8" ht="16.5" customHeight="1" x14ac:dyDescent="0.2">
      <c r="A5224" s="15"/>
      <c r="B5224" s="15"/>
      <c r="E5224" s="11" t="str">
        <f t="shared" si="246"/>
        <v/>
      </c>
      <c r="F5224" s="12" t="str">
        <f t="shared" ca="1" si="247"/>
        <v/>
      </c>
      <c r="G5224" s="3">
        <f t="shared" ca="1" si="248"/>
        <v>42672</v>
      </c>
      <c r="H5224" s="14"/>
    </row>
    <row r="5225" spans="1:8" ht="16.5" customHeight="1" x14ac:dyDescent="0.2">
      <c r="A5225" s="15"/>
      <c r="B5225" s="15"/>
      <c r="E5225" s="11" t="str">
        <f t="shared" si="246"/>
        <v/>
      </c>
      <c r="F5225" s="12" t="str">
        <f t="shared" ca="1" si="247"/>
        <v/>
      </c>
      <c r="G5225" s="3">
        <f t="shared" ca="1" si="248"/>
        <v>42672</v>
      </c>
      <c r="H5225" s="14"/>
    </row>
    <row r="5226" spans="1:8" ht="16.5" customHeight="1" x14ac:dyDescent="0.2">
      <c r="A5226" s="15"/>
      <c r="B5226" s="15"/>
      <c r="E5226" s="11" t="str">
        <f t="shared" si="246"/>
        <v/>
      </c>
      <c r="F5226" s="12" t="str">
        <f t="shared" ca="1" si="247"/>
        <v/>
      </c>
      <c r="G5226" s="3">
        <f t="shared" ca="1" si="248"/>
        <v>42672</v>
      </c>
      <c r="H5226" s="14"/>
    </row>
    <row r="5227" spans="1:8" ht="16.5" customHeight="1" x14ac:dyDescent="0.2">
      <c r="A5227" s="15"/>
      <c r="B5227" s="15"/>
      <c r="E5227" s="11" t="str">
        <f t="shared" si="246"/>
        <v/>
      </c>
      <c r="F5227" s="12" t="str">
        <f t="shared" ca="1" si="247"/>
        <v/>
      </c>
      <c r="G5227" s="3">
        <f t="shared" ca="1" si="248"/>
        <v>42672</v>
      </c>
      <c r="H5227" s="14"/>
    </row>
    <row r="5228" spans="1:8" ht="16.5" customHeight="1" x14ac:dyDescent="0.2">
      <c r="A5228" s="15"/>
      <c r="B5228" s="15"/>
      <c r="E5228" s="11" t="str">
        <f t="shared" si="246"/>
        <v/>
      </c>
      <c r="F5228" s="12" t="str">
        <f t="shared" ca="1" si="247"/>
        <v/>
      </c>
      <c r="G5228" s="3">
        <f t="shared" ca="1" si="248"/>
        <v>42672</v>
      </c>
      <c r="H5228" s="14"/>
    </row>
    <row r="5229" spans="1:8" ht="16.5" customHeight="1" x14ac:dyDescent="0.2">
      <c r="A5229" s="15"/>
      <c r="B5229" s="15"/>
      <c r="E5229" s="11" t="str">
        <f t="shared" si="246"/>
        <v/>
      </c>
      <c r="F5229" s="12" t="str">
        <f t="shared" ca="1" si="247"/>
        <v/>
      </c>
      <c r="G5229" s="3">
        <f t="shared" ca="1" si="248"/>
        <v>42672</v>
      </c>
      <c r="H5229" s="14"/>
    </row>
    <row r="5230" spans="1:8" ht="16.5" customHeight="1" x14ac:dyDescent="0.2">
      <c r="A5230" s="15"/>
      <c r="B5230" s="15"/>
      <c r="E5230" s="11" t="str">
        <f t="shared" si="246"/>
        <v/>
      </c>
      <c r="F5230" s="12" t="str">
        <f t="shared" ca="1" si="247"/>
        <v/>
      </c>
      <c r="G5230" s="3">
        <f t="shared" ca="1" si="248"/>
        <v>42672</v>
      </c>
      <c r="H5230" s="14"/>
    </row>
    <row r="5231" spans="1:8" ht="16.5" customHeight="1" x14ac:dyDescent="0.2">
      <c r="A5231" s="15"/>
      <c r="B5231" s="15"/>
      <c r="E5231" s="11" t="str">
        <f t="shared" si="246"/>
        <v/>
      </c>
      <c r="F5231" s="12" t="str">
        <f t="shared" ca="1" si="247"/>
        <v/>
      </c>
      <c r="G5231" s="3">
        <f t="shared" ca="1" si="248"/>
        <v>42672</v>
      </c>
      <c r="H5231" s="14"/>
    </row>
    <row r="5232" spans="1:8" ht="16.5" customHeight="1" x14ac:dyDescent="0.2">
      <c r="A5232" s="15"/>
      <c r="B5232" s="15"/>
      <c r="E5232" s="11" t="str">
        <f t="shared" si="246"/>
        <v/>
      </c>
      <c r="F5232" s="12" t="str">
        <f t="shared" ca="1" si="247"/>
        <v/>
      </c>
      <c r="G5232" s="3">
        <f t="shared" ca="1" si="248"/>
        <v>42672</v>
      </c>
      <c r="H5232" s="14"/>
    </row>
    <row r="5233" spans="1:8" ht="16.5" customHeight="1" x14ac:dyDescent="0.2">
      <c r="A5233" s="15"/>
      <c r="B5233" s="15"/>
      <c r="E5233" s="11" t="str">
        <f t="shared" si="246"/>
        <v/>
      </c>
      <c r="F5233" s="12" t="str">
        <f t="shared" ca="1" si="247"/>
        <v/>
      </c>
      <c r="G5233" s="3">
        <f t="shared" ca="1" si="248"/>
        <v>42672</v>
      </c>
      <c r="H5233" s="14"/>
    </row>
    <row r="5234" spans="1:8" ht="16.5" customHeight="1" x14ac:dyDescent="0.2">
      <c r="A5234" s="15"/>
      <c r="B5234" s="15"/>
      <c r="E5234" s="11" t="str">
        <f t="shared" si="246"/>
        <v/>
      </c>
      <c r="F5234" s="12" t="str">
        <f t="shared" ca="1" si="247"/>
        <v/>
      </c>
      <c r="G5234" s="3">
        <f t="shared" ca="1" si="248"/>
        <v>42672</v>
      </c>
      <c r="H5234" s="14"/>
    </row>
    <row r="5235" spans="1:8" ht="16.5" customHeight="1" x14ac:dyDescent="0.2">
      <c r="A5235" s="15"/>
      <c r="B5235" s="15"/>
      <c r="E5235" s="11" t="str">
        <f t="shared" si="246"/>
        <v/>
      </c>
      <c r="F5235" s="12" t="str">
        <f t="shared" ca="1" si="247"/>
        <v/>
      </c>
      <c r="G5235" s="3">
        <f t="shared" ca="1" si="248"/>
        <v>42672</v>
      </c>
      <c r="H5235" s="14"/>
    </row>
    <row r="5236" spans="1:8" ht="16.5" customHeight="1" x14ac:dyDescent="0.2">
      <c r="A5236" s="15"/>
      <c r="B5236" s="15"/>
      <c r="E5236" s="11" t="str">
        <f t="shared" si="246"/>
        <v/>
      </c>
      <c r="F5236" s="12" t="str">
        <f t="shared" ca="1" si="247"/>
        <v/>
      </c>
      <c r="G5236" s="3">
        <f t="shared" ca="1" si="248"/>
        <v>42672</v>
      </c>
      <c r="H5236" s="14"/>
    </row>
    <row r="5237" spans="1:8" ht="16.5" customHeight="1" x14ac:dyDescent="0.2">
      <c r="A5237" s="15"/>
      <c r="B5237" s="15"/>
      <c r="E5237" s="11" t="str">
        <f t="shared" si="246"/>
        <v/>
      </c>
      <c r="F5237" s="12" t="str">
        <f t="shared" ca="1" si="247"/>
        <v/>
      </c>
      <c r="G5237" s="3">
        <f t="shared" ca="1" si="248"/>
        <v>42672</v>
      </c>
      <c r="H5237" s="14"/>
    </row>
    <row r="5238" spans="1:8" ht="16.5" customHeight="1" x14ac:dyDescent="0.2">
      <c r="A5238" s="15"/>
      <c r="B5238" s="15"/>
      <c r="E5238" s="11" t="str">
        <f t="shared" si="246"/>
        <v/>
      </c>
      <c r="F5238" s="12" t="str">
        <f t="shared" ca="1" si="247"/>
        <v/>
      </c>
      <c r="G5238" s="3">
        <f t="shared" ca="1" si="248"/>
        <v>42672</v>
      </c>
      <c r="H5238" s="14"/>
    </row>
    <row r="5239" spans="1:8" ht="16.5" customHeight="1" x14ac:dyDescent="0.2">
      <c r="A5239" s="15"/>
      <c r="B5239" s="15"/>
      <c r="E5239" s="11" t="str">
        <f t="shared" si="246"/>
        <v/>
      </c>
      <c r="F5239" s="12" t="str">
        <f t="shared" ca="1" si="247"/>
        <v/>
      </c>
      <c r="G5239" s="3">
        <f t="shared" ca="1" si="248"/>
        <v>42672</v>
      </c>
      <c r="H5239" s="14"/>
    </row>
    <row r="5240" spans="1:8" ht="16.5" customHeight="1" x14ac:dyDescent="0.2">
      <c r="A5240" s="15"/>
      <c r="B5240" s="15"/>
      <c r="E5240" s="11" t="str">
        <f t="shared" si="246"/>
        <v/>
      </c>
      <c r="F5240" s="12" t="str">
        <f t="shared" ca="1" si="247"/>
        <v/>
      </c>
      <c r="G5240" s="3">
        <f t="shared" ca="1" si="248"/>
        <v>42672</v>
      </c>
      <c r="H5240" s="14"/>
    </row>
    <row r="5241" spans="1:8" ht="16.5" customHeight="1" x14ac:dyDescent="0.2">
      <c r="A5241" s="15"/>
      <c r="B5241" s="15"/>
      <c r="E5241" s="11" t="str">
        <f t="shared" si="246"/>
        <v/>
      </c>
      <c r="F5241" s="12" t="str">
        <f t="shared" ca="1" si="247"/>
        <v/>
      </c>
      <c r="G5241" s="3">
        <f t="shared" ca="1" si="248"/>
        <v>42672</v>
      </c>
      <c r="H5241" s="14"/>
    </row>
    <row r="5242" spans="1:8" ht="16.5" customHeight="1" x14ac:dyDescent="0.2">
      <c r="A5242" s="15"/>
      <c r="B5242" s="15"/>
      <c r="E5242" s="11" t="str">
        <f t="shared" si="246"/>
        <v/>
      </c>
      <c r="F5242" s="12" t="str">
        <f t="shared" ca="1" si="247"/>
        <v/>
      </c>
      <c r="G5242" s="3">
        <f t="shared" ca="1" si="248"/>
        <v>42672</v>
      </c>
      <c r="H5242" s="14"/>
    </row>
    <row r="5243" spans="1:8" ht="16.5" customHeight="1" x14ac:dyDescent="0.2">
      <c r="A5243" s="15"/>
      <c r="B5243" s="15"/>
      <c r="E5243" s="11" t="str">
        <f t="shared" si="246"/>
        <v/>
      </c>
      <c r="F5243" s="12" t="str">
        <f t="shared" ca="1" si="247"/>
        <v/>
      </c>
      <c r="G5243" s="3">
        <f t="shared" ca="1" si="248"/>
        <v>42672</v>
      </c>
      <c r="H5243" s="14"/>
    </row>
    <row r="5244" spans="1:8" ht="16.5" customHeight="1" x14ac:dyDescent="0.2">
      <c r="A5244" s="15"/>
      <c r="B5244" s="15"/>
      <c r="E5244" s="11" t="str">
        <f t="shared" si="246"/>
        <v/>
      </c>
      <c r="F5244" s="12" t="str">
        <f t="shared" ca="1" si="247"/>
        <v/>
      </c>
      <c r="G5244" s="3">
        <f t="shared" ca="1" si="248"/>
        <v>42672</v>
      </c>
      <c r="H5244" s="14"/>
    </row>
    <row r="5245" spans="1:8" ht="16.5" customHeight="1" x14ac:dyDescent="0.2">
      <c r="A5245" s="15"/>
      <c r="B5245" s="15"/>
      <c r="E5245" s="11" t="str">
        <f t="shared" si="246"/>
        <v/>
      </c>
      <c r="F5245" s="12" t="str">
        <f t="shared" ca="1" si="247"/>
        <v/>
      </c>
      <c r="G5245" s="3">
        <f t="shared" ca="1" si="248"/>
        <v>42672</v>
      </c>
      <c r="H5245" s="14"/>
    </row>
    <row r="5246" spans="1:8" ht="16.5" customHeight="1" x14ac:dyDescent="0.2">
      <c r="A5246" s="15"/>
      <c r="B5246" s="15"/>
      <c r="E5246" s="11" t="str">
        <f t="shared" si="246"/>
        <v/>
      </c>
      <c r="F5246" s="12" t="str">
        <f t="shared" ca="1" si="247"/>
        <v/>
      </c>
      <c r="G5246" s="3">
        <f t="shared" ca="1" si="248"/>
        <v>42672</v>
      </c>
      <c r="H5246" s="14"/>
    </row>
    <row r="5247" spans="1:8" ht="16.5" customHeight="1" x14ac:dyDescent="0.2">
      <c r="A5247" s="15"/>
      <c r="B5247" s="15"/>
      <c r="E5247" s="11" t="str">
        <f t="shared" si="246"/>
        <v/>
      </c>
      <c r="F5247" s="12" t="str">
        <f t="shared" ca="1" si="247"/>
        <v/>
      </c>
      <c r="G5247" s="3">
        <f t="shared" ca="1" si="248"/>
        <v>42672</v>
      </c>
      <c r="H5247" s="14"/>
    </row>
    <row r="5248" spans="1:8" ht="16.5" customHeight="1" x14ac:dyDescent="0.2">
      <c r="A5248" s="15"/>
      <c r="B5248" s="15"/>
      <c r="E5248" s="11" t="str">
        <f t="shared" si="246"/>
        <v/>
      </c>
      <c r="F5248" s="12" t="str">
        <f t="shared" ca="1" si="247"/>
        <v/>
      </c>
      <c r="G5248" s="3">
        <f t="shared" ca="1" si="248"/>
        <v>42672</v>
      </c>
      <c r="H5248" s="14"/>
    </row>
    <row r="5249" spans="1:8" ht="16.5" customHeight="1" x14ac:dyDescent="0.2">
      <c r="A5249" s="15"/>
      <c r="B5249" s="15"/>
      <c r="E5249" s="11" t="str">
        <f t="shared" si="246"/>
        <v/>
      </c>
      <c r="F5249" s="12" t="str">
        <f t="shared" ca="1" si="247"/>
        <v/>
      </c>
      <c r="G5249" s="3">
        <f t="shared" ca="1" si="248"/>
        <v>42672</v>
      </c>
      <c r="H5249" s="14"/>
    </row>
    <row r="5250" spans="1:8" ht="16.5" customHeight="1" x14ac:dyDescent="0.2">
      <c r="A5250" s="15"/>
      <c r="B5250" s="15"/>
      <c r="E5250" s="11" t="str">
        <f t="shared" si="246"/>
        <v/>
      </c>
      <c r="F5250" s="12" t="str">
        <f t="shared" ca="1" si="247"/>
        <v/>
      </c>
      <c r="G5250" s="3">
        <f t="shared" ca="1" si="248"/>
        <v>42672</v>
      </c>
      <c r="H5250" s="14"/>
    </row>
    <row r="5251" spans="1:8" ht="16.5" customHeight="1" x14ac:dyDescent="0.2">
      <c r="A5251" s="15"/>
      <c r="B5251" s="15"/>
      <c r="E5251" s="11" t="str">
        <f t="shared" si="246"/>
        <v/>
      </c>
      <c r="F5251" s="12" t="str">
        <f t="shared" ca="1" si="247"/>
        <v/>
      </c>
      <c r="G5251" s="3">
        <f t="shared" ca="1" si="248"/>
        <v>42672</v>
      </c>
      <c r="H5251" s="14"/>
    </row>
    <row r="5252" spans="1:8" ht="16.5" customHeight="1" x14ac:dyDescent="0.2">
      <c r="A5252" s="15"/>
      <c r="B5252" s="15"/>
      <c r="E5252" s="11" t="str">
        <f t="shared" si="246"/>
        <v/>
      </c>
      <c r="F5252" s="12" t="str">
        <f t="shared" ca="1" si="247"/>
        <v/>
      </c>
      <c r="G5252" s="3">
        <f t="shared" ca="1" si="248"/>
        <v>42672</v>
      </c>
      <c r="H5252" s="14"/>
    </row>
    <row r="5253" spans="1:8" ht="16.5" customHeight="1" x14ac:dyDescent="0.2">
      <c r="A5253" s="15"/>
      <c r="B5253" s="15"/>
      <c r="E5253" s="11" t="str">
        <f t="shared" ref="E5253:E5316" si="249">IF(ISBLANK(D5253),"",D5253+180)</f>
        <v/>
      </c>
      <c r="F5253" s="12" t="str">
        <f t="shared" ref="F5253:F5316" ca="1" si="250">IF(G5253&lt;0,"",IF(ISBLANK(D5253),"",(TODAY()-D5253)-180))</f>
        <v/>
      </c>
      <c r="G5253" s="3">
        <f t="shared" ref="G5253:G5316" ca="1" si="251">(TODAY()-D5253)-180</f>
        <v>42672</v>
      </c>
      <c r="H5253" s="14"/>
    </row>
    <row r="5254" spans="1:8" ht="16.5" customHeight="1" x14ac:dyDescent="0.2">
      <c r="A5254" s="15"/>
      <c r="B5254" s="15"/>
      <c r="E5254" s="11" t="str">
        <f t="shared" si="249"/>
        <v/>
      </c>
      <c r="F5254" s="12" t="str">
        <f t="shared" ca="1" si="250"/>
        <v/>
      </c>
      <c r="G5254" s="3">
        <f t="shared" ca="1" si="251"/>
        <v>42672</v>
      </c>
      <c r="H5254" s="14"/>
    </row>
    <row r="5255" spans="1:8" ht="16.5" customHeight="1" x14ac:dyDescent="0.2">
      <c r="A5255" s="15"/>
      <c r="B5255" s="15"/>
      <c r="E5255" s="11" t="str">
        <f t="shared" si="249"/>
        <v/>
      </c>
      <c r="F5255" s="12" t="str">
        <f t="shared" ca="1" si="250"/>
        <v/>
      </c>
      <c r="G5255" s="3">
        <f t="shared" ca="1" si="251"/>
        <v>42672</v>
      </c>
      <c r="H5255" s="14"/>
    </row>
    <row r="5256" spans="1:8" ht="16.5" customHeight="1" x14ac:dyDescent="0.2">
      <c r="A5256" s="15"/>
      <c r="B5256" s="15"/>
      <c r="E5256" s="11" t="str">
        <f t="shared" si="249"/>
        <v/>
      </c>
      <c r="F5256" s="12" t="str">
        <f t="shared" ca="1" si="250"/>
        <v/>
      </c>
      <c r="G5256" s="3">
        <f t="shared" ca="1" si="251"/>
        <v>42672</v>
      </c>
      <c r="H5256" s="14"/>
    </row>
    <row r="5257" spans="1:8" ht="16.5" customHeight="1" x14ac:dyDescent="0.2">
      <c r="A5257" s="15"/>
      <c r="B5257" s="15"/>
      <c r="E5257" s="11" t="str">
        <f t="shared" si="249"/>
        <v/>
      </c>
      <c r="F5257" s="12" t="str">
        <f t="shared" ca="1" si="250"/>
        <v/>
      </c>
      <c r="G5257" s="3">
        <f t="shared" ca="1" si="251"/>
        <v>42672</v>
      </c>
      <c r="H5257" s="14"/>
    </row>
    <row r="5258" spans="1:8" ht="16.5" customHeight="1" x14ac:dyDescent="0.2">
      <c r="A5258" s="15"/>
      <c r="B5258" s="15"/>
      <c r="E5258" s="11" t="str">
        <f t="shared" si="249"/>
        <v/>
      </c>
      <c r="F5258" s="12" t="str">
        <f t="shared" ca="1" si="250"/>
        <v/>
      </c>
      <c r="G5258" s="3">
        <f t="shared" ca="1" si="251"/>
        <v>42672</v>
      </c>
      <c r="H5258" s="14"/>
    </row>
    <row r="5259" spans="1:8" ht="16.5" customHeight="1" x14ac:dyDescent="0.2">
      <c r="A5259" s="15"/>
      <c r="B5259" s="15"/>
      <c r="E5259" s="11" t="str">
        <f t="shared" si="249"/>
        <v/>
      </c>
      <c r="F5259" s="12" t="str">
        <f t="shared" ca="1" si="250"/>
        <v/>
      </c>
      <c r="G5259" s="3">
        <f t="shared" ca="1" si="251"/>
        <v>42672</v>
      </c>
      <c r="H5259" s="14"/>
    </row>
    <row r="5260" spans="1:8" ht="16.5" customHeight="1" x14ac:dyDescent="0.2">
      <c r="A5260" s="15"/>
      <c r="B5260" s="15"/>
      <c r="E5260" s="11" t="str">
        <f t="shared" si="249"/>
        <v/>
      </c>
      <c r="F5260" s="12" t="str">
        <f t="shared" ca="1" si="250"/>
        <v/>
      </c>
      <c r="G5260" s="3">
        <f t="shared" ca="1" si="251"/>
        <v>42672</v>
      </c>
      <c r="H5260" s="14"/>
    </row>
    <row r="5261" spans="1:8" ht="16.5" customHeight="1" x14ac:dyDescent="0.2">
      <c r="A5261" s="15"/>
      <c r="B5261" s="15"/>
      <c r="E5261" s="11" t="str">
        <f t="shared" si="249"/>
        <v/>
      </c>
      <c r="F5261" s="12" t="str">
        <f t="shared" ca="1" si="250"/>
        <v/>
      </c>
      <c r="G5261" s="3">
        <f t="shared" ca="1" si="251"/>
        <v>42672</v>
      </c>
      <c r="H5261" s="14"/>
    </row>
    <row r="5262" spans="1:8" ht="16.5" customHeight="1" x14ac:dyDescent="0.2">
      <c r="A5262" s="15"/>
      <c r="B5262" s="15"/>
      <c r="E5262" s="11" t="str">
        <f t="shared" si="249"/>
        <v/>
      </c>
      <c r="F5262" s="12" t="str">
        <f t="shared" ca="1" si="250"/>
        <v/>
      </c>
      <c r="G5262" s="3">
        <f t="shared" ca="1" si="251"/>
        <v>42672</v>
      </c>
      <c r="H5262" s="14"/>
    </row>
    <row r="5263" spans="1:8" ht="16.5" customHeight="1" x14ac:dyDescent="0.2">
      <c r="A5263" s="15"/>
      <c r="B5263" s="15"/>
      <c r="E5263" s="11" t="str">
        <f t="shared" si="249"/>
        <v/>
      </c>
      <c r="F5263" s="12" t="str">
        <f t="shared" ca="1" si="250"/>
        <v/>
      </c>
      <c r="G5263" s="3">
        <f t="shared" ca="1" si="251"/>
        <v>42672</v>
      </c>
      <c r="H5263" s="14"/>
    </row>
    <row r="5264" spans="1:8" ht="16.5" customHeight="1" x14ac:dyDescent="0.2">
      <c r="A5264" s="15"/>
      <c r="B5264" s="15"/>
      <c r="E5264" s="11" t="str">
        <f t="shared" si="249"/>
        <v/>
      </c>
      <c r="F5264" s="12" t="str">
        <f t="shared" ca="1" si="250"/>
        <v/>
      </c>
      <c r="G5264" s="3">
        <f t="shared" ca="1" si="251"/>
        <v>42672</v>
      </c>
      <c r="H5264" s="14"/>
    </row>
    <row r="5265" spans="1:8" ht="16.5" customHeight="1" x14ac:dyDescent="0.2">
      <c r="A5265" s="15"/>
      <c r="B5265" s="15"/>
      <c r="E5265" s="11" t="str">
        <f t="shared" si="249"/>
        <v/>
      </c>
      <c r="F5265" s="12" t="str">
        <f t="shared" ca="1" si="250"/>
        <v/>
      </c>
      <c r="G5265" s="3">
        <f t="shared" ca="1" si="251"/>
        <v>42672</v>
      </c>
      <c r="H5265" s="14"/>
    </row>
    <row r="5266" spans="1:8" ht="16.5" customHeight="1" x14ac:dyDescent="0.2">
      <c r="A5266" s="15"/>
      <c r="B5266" s="15"/>
      <c r="E5266" s="11" t="str">
        <f t="shared" si="249"/>
        <v/>
      </c>
      <c r="F5266" s="12" t="str">
        <f t="shared" ca="1" si="250"/>
        <v/>
      </c>
      <c r="G5266" s="3">
        <f t="shared" ca="1" si="251"/>
        <v>42672</v>
      </c>
      <c r="H5266" s="14"/>
    </row>
    <row r="5267" spans="1:8" ht="16.5" customHeight="1" x14ac:dyDescent="0.2">
      <c r="A5267" s="15"/>
      <c r="B5267" s="15"/>
      <c r="E5267" s="11" t="str">
        <f t="shared" si="249"/>
        <v/>
      </c>
      <c r="F5267" s="12" t="str">
        <f t="shared" ca="1" si="250"/>
        <v/>
      </c>
      <c r="G5267" s="3">
        <f t="shared" ca="1" si="251"/>
        <v>42672</v>
      </c>
      <c r="H5267" s="14"/>
    </row>
    <row r="5268" spans="1:8" ht="16.5" customHeight="1" x14ac:dyDescent="0.2">
      <c r="A5268" s="15"/>
      <c r="B5268" s="15"/>
      <c r="E5268" s="11" t="str">
        <f t="shared" si="249"/>
        <v/>
      </c>
      <c r="F5268" s="12" t="str">
        <f t="shared" ca="1" si="250"/>
        <v/>
      </c>
      <c r="G5268" s="3">
        <f t="shared" ca="1" si="251"/>
        <v>42672</v>
      </c>
      <c r="H5268" s="14"/>
    </row>
    <row r="5269" spans="1:8" ht="16.5" customHeight="1" x14ac:dyDescent="0.2">
      <c r="A5269" s="15"/>
      <c r="B5269" s="15"/>
      <c r="E5269" s="11" t="str">
        <f t="shared" si="249"/>
        <v/>
      </c>
      <c r="F5269" s="12" t="str">
        <f t="shared" ca="1" si="250"/>
        <v/>
      </c>
      <c r="G5269" s="3">
        <f t="shared" ca="1" si="251"/>
        <v>42672</v>
      </c>
      <c r="H5269" s="14"/>
    </row>
    <row r="5270" spans="1:8" ht="16.5" customHeight="1" x14ac:dyDescent="0.2">
      <c r="A5270" s="15"/>
      <c r="B5270" s="15"/>
      <c r="E5270" s="11" t="str">
        <f t="shared" si="249"/>
        <v/>
      </c>
      <c r="F5270" s="12" t="str">
        <f t="shared" ca="1" si="250"/>
        <v/>
      </c>
      <c r="G5270" s="3">
        <f t="shared" ca="1" si="251"/>
        <v>42672</v>
      </c>
      <c r="H5270" s="14"/>
    </row>
    <row r="5271" spans="1:8" ht="16.5" customHeight="1" x14ac:dyDescent="0.2">
      <c r="A5271" s="15"/>
      <c r="B5271" s="15"/>
      <c r="E5271" s="11" t="str">
        <f t="shared" si="249"/>
        <v/>
      </c>
      <c r="F5271" s="12" t="str">
        <f t="shared" ca="1" si="250"/>
        <v/>
      </c>
      <c r="G5271" s="3">
        <f t="shared" ca="1" si="251"/>
        <v>42672</v>
      </c>
      <c r="H5271" s="14"/>
    </row>
    <row r="5272" spans="1:8" ht="16.5" customHeight="1" x14ac:dyDescent="0.2">
      <c r="A5272" s="15"/>
      <c r="B5272" s="15"/>
      <c r="E5272" s="11" t="str">
        <f t="shared" si="249"/>
        <v/>
      </c>
      <c r="F5272" s="12" t="str">
        <f t="shared" ca="1" si="250"/>
        <v/>
      </c>
      <c r="G5272" s="3">
        <f t="shared" ca="1" si="251"/>
        <v>42672</v>
      </c>
      <c r="H5272" s="14"/>
    </row>
    <row r="5273" spans="1:8" ht="16.5" customHeight="1" x14ac:dyDescent="0.2">
      <c r="A5273" s="15"/>
      <c r="B5273" s="15"/>
      <c r="E5273" s="11" t="str">
        <f t="shared" si="249"/>
        <v/>
      </c>
      <c r="F5273" s="12" t="str">
        <f t="shared" ca="1" si="250"/>
        <v/>
      </c>
      <c r="G5273" s="3">
        <f t="shared" ca="1" si="251"/>
        <v>42672</v>
      </c>
      <c r="H5273" s="14"/>
    </row>
    <row r="5274" spans="1:8" ht="16.5" customHeight="1" x14ac:dyDescent="0.2">
      <c r="A5274" s="15"/>
      <c r="B5274" s="15"/>
      <c r="E5274" s="11" t="str">
        <f t="shared" si="249"/>
        <v/>
      </c>
      <c r="F5274" s="12" t="str">
        <f t="shared" ca="1" si="250"/>
        <v/>
      </c>
      <c r="G5274" s="3">
        <f t="shared" ca="1" si="251"/>
        <v>42672</v>
      </c>
      <c r="H5274" s="14"/>
    </row>
    <row r="5275" spans="1:8" ht="16.5" customHeight="1" x14ac:dyDescent="0.2">
      <c r="A5275" s="15"/>
      <c r="B5275" s="15"/>
      <c r="E5275" s="11" t="str">
        <f t="shared" si="249"/>
        <v/>
      </c>
      <c r="F5275" s="12" t="str">
        <f t="shared" ca="1" si="250"/>
        <v/>
      </c>
      <c r="G5275" s="3">
        <f t="shared" ca="1" si="251"/>
        <v>42672</v>
      </c>
      <c r="H5275" s="14"/>
    </row>
    <row r="5276" spans="1:8" ht="16.5" customHeight="1" x14ac:dyDescent="0.2">
      <c r="A5276" s="15"/>
      <c r="B5276" s="15"/>
      <c r="E5276" s="11" t="str">
        <f t="shared" si="249"/>
        <v/>
      </c>
      <c r="F5276" s="12" t="str">
        <f t="shared" ca="1" si="250"/>
        <v/>
      </c>
      <c r="G5276" s="3">
        <f t="shared" ca="1" si="251"/>
        <v>42672</v>
      </c>
      <c r="H5276" s="14"/>
    </row>
    <row r="5277" spans="1:8" ht="16.5" customHeight="1" x14ac:dyDescent="0.2">
      <c r="A5277" s="15"/>
      <c r="B5277" s="15"/>
      <c r="E5277" s="11" t="str">
        <f t="shared" si="249"/>
        <v/>
      </c>
      <c r="F5277" s="12" t="str">
        <f t="shared" ca="1" si="250"/>
        <v/>
      </c>
      <c r="G5277" s="3">
        <f t="shared" ca="1" si="251"/>
        <v>42672</v>
      </c>
      <c r="H5277" s="14"/>
    </row>
    <row r="5278" spans="1:8" ht="16.5" customHeight="1" x14ac:dyDescent="0.2">
      <c r="A5278" s="15"/>
      <c r="B5278" s="15"/>
      <c r="E5278" s="11" t="str">
        <f t="shared" si="249"/>
        <v/>
      </c>
      <c r="F5278" s="12" t="str">
        <f t="shared" ca="1" si="250"/>
        <v/>
      </c>
      <c r="G5278" s="3">
        <f t="shared" ca="1" si="251"/>
        <v>42672</v>
      </c>
      <c r="H5278" s="14"/>
    </row>
    <row r="5279" spans="1:8" ht="16.5" customHeight="1" x14ac:dyDescent="0.2">
      <c r="A5279" s="15"/>
      <c r="B5279" s="15"/>
      <c r="E5279" s="11" t="str">
        <f t="shared" si="249"/>
        <v/>
      </c>
      <c r="F5279" s="12" t="str">
        <f t="shared" ca="1" si="250"/>
        <v/>
      </c>
      <c r="G5279" s="3">
        <f t="shared" ca="1" si="251"/>
        <v>42672</v>
      </c>
      <c r="H5279" s="14"/>
    </row>
    <row r="5280" spans="1:8" ht="16.5" customHeight="1" x14ac:dyDescent="0.2">
      <c r="A5280" s="15"/>
      <c r="B5280" s="15"/>
      <c r="E5280" s="11" t="str">
        <f t="shared" si="249"/>
        <v/>
      </c>
      <c r="F5280" s="12" t="str">
        <f t="shared" ca="1" si="250"/>
        <v/>
      </c>
      <c r="G5280" s="3">
        <f t="shared" ca="1" si="251"/>
        <v>42672</v>
      </c>
      <c r="H5280" s="14"/>
    </row>
    <row r="5281" spans="1:8" ht="16.5" customHeight="1" x14ac:dyDescent="0.2">
      <c r="A5281" s="15"/>
      <c r="B5281" s="15"/>
      <c r="E5281" s="11" t="str">
        <f t="shared" si="249"/>
        <v/>
      </c>
      <c r="F5281" s="12" t="str">
        <f t="shared" ca="1" si="250"/>
        <v/>
      </c>
      <c r="G5281" s="3">
        <f t="shared" ca="1" si="251"/>
        <v>42672</v>
      </c>
      <c r="H5281" s="14"/>
    </row>
    <row r="5282" spans="1:8" ht="16.5" customHeight="1" x14ac:dyDescent="0.2">
      <c r="A5282" s="15"/>
      <c r="B5282" s="15"/>
      <c r="E5282" s="11" t="str">
        <f t="shared" si="249"/>
        <v/>
      </c>
      <c r="F5282" s="12" t="str">
        <f t="shared" ca="1" si="250"/>
        <v/>
      </c>
      <c r="G5282" s="3">
        <f t="shared" ca="1" si="251"/>
        <v>42672</v>
      </c>
      <c r="H5282" s="14"/>
    </row>
    <row r="5283" spans="1:8" ht="16.5" customHeight="1" x14ac:dyDescent="0.2">
      <c r="A5283" s="15"/>
      <c r="B5283" s="15"/>
      <c r="E5283" s="11" t="str">
        <f t="shared" si="249"/>
        <v/>
      </c>
      <c r="F5283" s="12" t="str">
        <f t="shared" ca="1" si="250"/>
        <v/>
      </c>
      <c r="G5283" s="3">
        <f t="shared" ca="1" si="251"/>
        <v>42672</v>
      </c>
      <c r="H5283" s="14"/>
    </row>
    <row r="5284" spans="1:8" ht="16.5" customHeight="1" x14ac:dyDescent="0.2">
      <c r="A5284" s="15"/>
      <c r="B5284" s="15"/>
      <c r="E5284" s="11" t="str">
        <f t="shared" si="249"/>
        <v/>
      </c>
      <c r="F5284" s="12" t="str">
        <f t="shared" ca="1" si="250"/>
        <v/>
      </c>
      <c r="G5284" s="3">
        <f t="shared" ca="1" si="251"/>
        <v>42672</v>
      </c>
      <c r="H5284" s="14"/>
    </row>
    <row r="5285" spans="1:8" ht="16.5" customHeight="1" x14ac:dyDescent="0.2">
      <c r="A5285" s="15"/>
      <c r="B5285" s="15"/>
      <c r="E5285" s="11" t="str">
        <f t="shared" si="249"/>
        <v/>
      </c>
      <c r="F5285" s="12" t="str">
        <f t="shared" ca="1" si="250"/>
        <v/>
      </c>
      <c r="G5285" s="3">
        <f t="shared" ca="1" si="251"/>
        <v>42672</v>
      </c>
      <c r="H5285" s="14"/>
    </row>
    <row r="5286" spans="1:8" ht="16.5" customHeight="1" x14ac:dyDescent="0.2">
      <c r="A5286" s="15"/>
      <c r="B5286" s="15"/>
      <c r="E5286" s="11" t="str">
        <f t="shared" si="249"/>
        <v/>
      </c>
      <c r="F5286" s="12" t="str">
        <f t="shared" ca="1" si="250"/>
        <v/>
      </c>
      <c r="G5286" s="3">
        <f t="shared" ca="1" si="251"/>
        <v>42672</v>
      </c>
      <c r="H5286" s="14"/>
    </row>
    <row r="5287" spans="1:8" ht="16.5" customHeight="1" x14ac:dyDescent="0.2">
      <c r="A5287" s="15"/>
      <c r="B5287" s="15"/>
      <c r="E5287" s="11" t="str">
        <f t="shared" si="249"/>
        <v/>
      </c>
      <c r="F5287" s="12" t="str">
        <f t="shared" ca="1" si="250"/>
        <v/>
      </c>
      <c r="G5287" s="3">
        <f t="shared" ca="1" si="251"/>
        <v>42672</v>
      </c>
      <c r="H5287" s="14"/>
    </row>
    <row r="5288" spans="1:8" ht="16.5" customHeight="1" x14ac:dyDescent="0.2">
      <c r="A5288" s="15"/>
      <c r="B5288" s="15"/>
      <c r="E5288" s="11" t="str">
        <f t="shared" si="249"/>
        <v/>
      </c>
      <c r="F5288" s="12" t="str">
        <f t="shared" ca="1" si="250"/>
        <v/>
      </c>
      <c r="G5288" s="3">
        <f t="shared" ca="1" si="251"/>
        <v>42672</v>
      </c>
      <c r="H5288" s="14"/>
    </row>
    <row r="5289" spans="1:8" ht="16.5" customHeight="1" x14ac:dyDescent="0.2">
      <c r="A5289" s="15"/>
      <c r="B5289" s="15"/>
      <c r="E5289" s="11" t="str">
        <f t="shared" si="249"/>
        <v/>
      </c>
      <c r="F5289" s="12" t="str">
        <f t="shared" ca="1" si="250"/>
        <v/>
      </c>
      <c r="G5289" s="3">
        <f t="shared" ca="1" si="251"/>
        <v>42672</v>
      </c>
      <c r="H5289" s="14"/>
    </row>
    <row r="5290" spans="1:8" ht="16.5" customHeight="1" x14ac:dyDescent="0.2">
      <c r="A5290" s="15"/>
      <c r="B5290" s="15"/>
      <c r="E5290" s="11" t="str">
        <f t="shared" si="249"/>
        <v/>
      </c>
      <c r="F5290" s="12" t="str">
        <f t="shared" ca="1" si="250"/>
        <v/>
      </c>
      <c r="G5290" s="3">
        <f t="shared" ca="1" si="251"/>
        <v>42672</v>
      </c>
      <c r="H5290" s="14"/>
    </row>
    <row r="5291" spans="1:8" ht="16.5" customHeight="1" x14ac:dyDescent="0.2">
      <c r="A5291" s="15"/>
      <c r="B5291" s="15"/>
      <c r="E5291" s="11" t="str">
        <f t="shared" si="249"/>
        <v/>
      </c>
      <c r="F5291" s="12" t="str">
        <f t="shared" ca="1" si="250"/>
        <v/>
      </c>
      <c r="G5291" s="3">
        <f t="shared" ca="1" si="251"/>
        <v>42672</v>
      </c>
      <c r="H5291" s="14"/>
    </row>
    <row r="5292" spans="1:8" ht="16.5" customHeight="1" x14ac:dyDescent="0.2">
      <c r="A5292" s="15"/>
      <c r="B5292" s="15"/>
      <c r="E5292" s="11" t="str">
        <f t="shared" si="249"/>
        <v/>
      </c>
      <c r="F5292" s="12" t="str">
        <f t="shared" ca="1" si="250"/>
        <v/>
      </c>
      <c r="G5292" s="3">
        <f t="shared" ca="1" si="251"/>
        <v>42672</v>
      </c>
      <c r="H5292" s="14"/>
    </row>
    <row r="5293" spans="1:8" ht="16.5" customHeight="1" x14ac:dyDescent="0.2">
      <c r="A5293" s="15"/>
      <c r="B5293" s="15"/>
      <c r="E5293" s="11" t="str">
        <f t="shared" si="249"/>
        <v/>
      </c>
      <c r="F5293" s="12" t="str">
        <f t="shared" ca="1" si="250"/>
        <v/>
      </c>
      <c r="G5293" s="3">
        <f t="shared" ca="1" si="251"/>
        <v>42672</v>
      </c>
      <c r="H5293" s="14"/>
    </row>
    <row r="5294" spans="1:8" ht="16.5" customHeight="1" x14ac:dyDescent="0.2">
      <c r="A5294" s="15"/>
      <c r="B5294" s="15"/>
      <c r="E5294" s="11" t="str">
        <f t="shared" si="249"/>
        <v/>
      </c>
      <c r="F5294" s="12" t="str">
        <f t="shared" ca="1" si="250"/>
        <v/>
      </c>
      <c r="G5294" s="3">
        <f t="shared" ca="1" si="251"/>
        <v>42672</v>
      </c>
      <c r="H5294" s="14"/>
    </row>
    <row r="5295" spans="1:8" ht="16.5" customHeight="1" x14ac:dyDescent="0.2">
      <c r="A5295" s="15"/>
      <c r="B5295" s="15"/>
      <c r="E5295" s="11" t="str">
        <f t="shared" si="249"/>
        <v/>
      </c>
      <c r="F5295" s="12" t="str">
        <f t="shared" ca="1" si="250"/>
        <v/>
      </c>
      <c r="G5295" s="3">
        <f t="shared" ca="1" si="251"/>
        <v>42672</v>
      </c>
      <c r="H5295" s="14"/>
    </row>
    <row r="5296" spans="1:8" ht="16.5" customHeight="1" x14ac:dyDescent="0.2">
      <c r="A5296" s="15"/>
      <c r="B5296" s="15"/>
      <c r="E5296" s="11" t="str">
        <f t="shared" si="249"/>
        <v/>
      </c>
      <c r="F5296" s="12" t="str">
        <f t="shared" ca="1" si="250"/>
        <v/>
      </c>
      <c r="G5296" s="3">
        <f t="shared" ca="1" si="251"/>
        <v>42672</v>
      </c>
      <c r="H5296" s="14"/>
    </row>
    <row r="5297" spans="1:8" ht="16.5" customHeight="1" x14ac:dyDescent="0.2">
      <c r="A5297" s="15"/>
      <c r="B5297" s="15"/>
      <c r="E5297" s="11" t="str">
        <f t="shared" si="249"/>
        <v/>
      </c>
      <c r="F5297" s="12" t="str">
        <f t="shared" ca="1" si="250"/>
        <v/>
      </c>
      <c r="G5297" s="3">
        <f t="shared" ca="1" si="251"/>
        <v>42672</v>
      </c>
      <c r="H5297" s="14"/>
    </row>
    <row r="5298" spans="1:8" ht="16.5" customHeight="1" x14ac:dyDescent="0.2">
      <c r="A5298" s="15"/>
      <c r="B5298" s="15"/>
      <c r="E5298" s="11" t="str">
        <f t="shared" si="249"/>
        <v/>
      </c>
      <c r="F5298" s="12" t="str">
        <f t="shared" ca="1" si="250"/>
        <v/>
      </c>
      <c r="G5298" s="3">
        <f t="shared" ca="1" si="251"/>
        <v>42672</v>
      </c>
      <c r="H5298" s="14"/>
    </row>
    <row r="5299" spans="1:8" ht="16.5" customHeight="1" x14ac:dyDescent="0.2">
      <c r="A5299" s="15"/>
      <c r="B5299" s="15"/>
      <c r="E5299" s="11" t="str">
        <f t="shared" si="249"/>
        <v/>
      </c>
      <c r="F5299" s="12" t="str">
        <f t="shared" ca="1" si="250"/>
        <v/>
      </c>
      <c r="G5299" s="3">
        <f t="shared" ca="1" si="251"/>
        <v>42672</v>
      </c>
      <c r="H5299" s="14"/>
    </row>
    <row r="5300" spans="1:8" ht="16.5" customHeight="1" x14ac:dyDescent="0.2">
      <c r="A5300" s="15"/>
      <c r="B5300" s="15"/>
      <c r="E5300" s="11" t="str">
        <f t="shared" si="249"/>
        <v/>
      </c>
      <c r="F5300" s="12" t="str">
        <f t="shared" ca="1" si="250"/>
        <v/>
      </c>
      <c r="G5300" s="3">
        <f t="shared" ca="1" si="251"/>
        <v>42672</v>
      </c>
      <c r="H5300" s="14"/>
    </row>
    <row r="5301" spans="1:8" ht="16.5" customHeight="1" x14ac:dyDescent="0.2">
      <c r="A5301" s="15"/>
      <c r="B5301" s="15"/>
      <c r="E5301" s="11" t="str">
        <f t="shared" si="249"/>
        <v/>
      </c>
      <c r="F5301" s="12" t="str">
        <f t="shared" ca="1" si="250"/>
        <v/>
      </c>
      <c r="G5301" s="3">
        <f t="shared" ca="1" si="251"/>
        <v>42672</v>
      </c>
      <c r="H5301" s="14"/>
    </row>
    <row r="5302" spans="1:8" ht="16.5" customHeight="1" x14ac:dyDescent="0.2">
      <c r="A5302" s="15"/>
      <c r="B5302" s="15"/>
      <c r="E5302" s="11" t="str">
        <f t="shared" si="249"/>
        <v/>
      </c>
      <c r="F5302" s="12" t="str">
        <f t="shared" ca="1" si="250"/>
        <v/>
      </c>
      <c r="G5302" s="3">
        <f t="shared" ca="1" si="251"/>
        <v>42672</v>
      </c>
      <c r="H5302" s="14"/>
    </row>
    <row r="5303" spans="1:8" ht="16.5" customHeight="1" x14ac:dyDescent="0.2">
      <c r="A5303" s="15"/>
      <c r="B5303" s="15"/>
      <c r="E5303" s="11" t="str">
        <f t="shared" si="249"/>
        <v/>
      </c>
      <c r="F5303" s="12" t="str">
        <f t="shared" ca="1" si="250"/>
        <v/>
      </c>
      <c r="G5303" s="3">
        <f t="shared" ca="1" si="251"/>
        <v>42672</v>
      </c>
      <c r="H5303" s="14"/>
    </row>
    <row r="5304" spans="1:8" ht="16.5" customHeight="1" x14ac:dyDescent="0.2">
      <c r="A5304" s="15"/>
      <c r="B5304" s="15"/>
      <c r="E5304" s="11" t="str">
        <f t="shared" si="249"/>
        <v/>
      </c>
      <c r="F5304" s="12" t="str">
        <f t="shared" ca="1" si="250"/>
        <v/>
      </c>
      <c r="G5304" s="3">
        <f t="shared" ca="1" si="251"/>
        <v>42672</v>
      </c>
      <c r="H5304" s="14"/>
    </row>
    <row r="5305" spans="1:8" ht="16.5" customHeight="1" x14ac:dyDescent="0.2">
      <c r="A5305" s="15"/>
      <c r="B5305" s="15"/>
      <c r="E5305" s="11" t="str">
        <f t="shared" si="249"/>
        <v/>
      </c>
      <c r="F5305" s="12" t="str">
        <f t="shared" ca="1" si="250"/>
        <v/>
      </c>
      <c r="G5305" s="3">
        <f t="shared" ca="1" si="251"/>
        <v>42672</v>
      </c>
      <c r="H5305" s="14"/>
    </row>
    <row r="5306" spans="1:8" ht="16.5" customHeight="1" x14ac:dyDescent="0.2">
      <c r="A5306" s="15"/>
      <c r="B5306" s="15"/>
      <c r="E5306" s="11" t="str">
        <f t="shared" si="249"/>
        <v/>
      </c>
      <c r="F5306" s="12" t="str">
        <f t="shared" ca="1" si="250"/>
        <v/>
      </c>
      <c r="G5306" s="3">
        <f t="shared" ca="1" si="251"/>
        <v>42672</v>
      </c>
      <c r="H5306" s="14"/>
    </row>
    <row r="5307" spans="1:8" ht="16.5" customHeight="1" x14ac:dyDescent="0.2">
      <c r="A5307" s="15"/>
      <c r="B5307" s="15"/>
      <c r="E5307" s="11" t="str">
        <f t="shared" si="249"/>
        <v/>
      </c>
      <c r="F5307" s="12" t="str">
        <f t="shared" ca="1" si="250"/>
        <v/>
      </c>
      <c r="G5307" s="3">
        <f t="shared" ca="1" si="251"/>
        <v>42672</v>
      </c>
      <c r="H5307" s="14"/>
    </row>
    <row r="5308" spans="1:8" ht="16.5" customHeight="1" x14ac:dyDescent="0.2">
      <c r="A5308" s="15"/>
      <c r="B5308" s="15"/>
      <c r="E5308" s="11" t="str">
        <f t="shared" si="249"/>
        <v/>
      </c>
      <c r="F5308" s="12" t="str">
        <f t="shared" ca="1" si="250"/>
        <v/>
      </c>
      <c r="G5308" s="3">
        <f t="shared" ca="1" si="251"/>
        <v>42672</v>
      </c>
      <c r="H5308" s="14"/>
    </row>
    <row r="5309" spans="1:8" ht="16.5" customHeight="1" x14ac:dyDescent="0.2">
      <c r="A5309" s="15"/>
      <c r="B5309" s="15"/>
      <c r="E5309" s="11" t="str">
        <f t="shared" si="249"/>
        <v/>
      </c>
      <c r="F5309" s="12" t="str">
        <f t="shared" ca="1" si="250"/>
        <v/>
      </c>
      <c r="G5309" s="3">
        <f t="shared" ca="1" si="251"/>
        <v>42672</v>
      </c>
      <c r="H5309" s="14"/>
    </row>
    <row r="5310" spans="1:8" ht="16.5" customHeight="1" x14ac:dyDescent="0.2">
      <c r="A5310" s="15"/>
      <c r="B5310" s="15"/>
      <c r="E5310" s="11" t="str">
        <f t="shared" si="249"/>
        <v/>
      </c>
      <c r="F5310" s="12" t="str">
        <f t="shared" ca="1" si="250"/>
        <v/>
      </c>
      <c r="G5310" s="3">
        <f t="shared" ca="1" si="251"/>
        <v>42672</v>
      </c>
      <c r="H5310" s="14"/>
    </row>
    <row r="5311" spans="1:8" ht="16.5" customHeight="1" x14ac:dyDescent="0.2">
      <c r="A5311" s="15"/>
      <c r="B5311" s="15"/>
      <c r="E5311" s="11" t="str">
        <f t="shared" si="249"/>
        <v/>
      </c>
      <c r="F5311" s="12" t="str">
        <f t="shared" ca="1" si="250"/>
        <v/>
      </c>
      <c r="G5311" s="3">
        <f t="shared" ca="1" si="251"/>
        <v>42672</v>
      </c>
      <c r="H5311" s="14"/>
    </row>
    <row r="5312" spans="1:8" ht="16.5" customHeight="1" x14ac:dyDescent="0.2">
      <c r="A5312" s="15"/>
      <c r="B5312" s="15"/>
      <c r="E5312" s="11" t="str">
        <f t="shared" si="249"/>
        <v/>
      </c>
      <c r="F5312" s="12" t="str">
        <f t="shared" ca="1" si="250"/>
        <v/>
      </c>
      <c r="G5312" s="3">
        <f t="shared" ca="1" si="251"/>
        <v>42672</v>
      </c>
      <c r="H5312" s="14"/>
    </row>
    <row r="5313" spans="1:8" ht="16.5" customHeight="1" x14ac:dyDescent="0.2">
      <c r="A5313" s="15"/>
      <c r="B5313" s="15"/>
      <c r="E5313" s="11" t="str">
        <f t="shared" si="249"/>
        <v/>
      </c>
      <c r="F5313" s="12" t="str">
        <f t="shared" ca="1" si="250"/>
        <v/>
      </c>
      <c r="G5313" s="3">
        <f t="shared" ca="1" si="251"/>
        <v>42672</v>
      </c>
      <c r="H5313" s="14"/>
    </row>
    <row r="5314" spans="1:8" ht="16.5" customHeight="1" x14ac:dyDescent="0.2">
      <c r="A5314" s="15"/>
      <c r="B5314" s="15"/>
      <c r="E5314" s="11" t="str">
        <f t="shared" si="249"/>
        <v/>
      </c>
      <c r="F5314" s="12" t="str">
        <f t="shared" ca="1" si="250"/>
        <v/>
      </c>
      <c r="G5314" s="3">
        <f t="shared" ca="1" si="251"/>
        <v>42672</v>
      </c>
      <c r="H5314" s="14"/>
    </row>
    <row r="5315" spans="1:8" ht="16.5" customHeight="1" x14ac:dyDescent="0.2">
      <c r="A5315" s="15"/>
      <c r="B5315" s="15"/>
      <c r="E5315" s="11" t="str">
        <f t="shared" si="249"/>
        <v/>
      </c>
      <c r="F5315" s="12" t="str">
        <f t="shared" ca="1" si="250"/>
        <v/>
      </c>
      <c r="G5315" s="3">
        <f t="shared" ca="1" si="251"/>
        <v>42672</v>
      </c>
      <c r="H5315" s="14"/>
    </row>
    <row r="5316" spans="1:8" ht="16.5" customHeight="1" x14ac:dyDescent="0.2">
      <c r="A5316" s="15"/>
      <c r="B5316" s="15"/>
      <c r="E5316" s="11" t="str">
        <f t="shared" si="249"/>
        <v/>
      </c>
      <c r="F5316" s="12" t="str">
        <f t="shared" ca="1" si="250"/>
        <v/>
      </c>
      <c r="G5316" s="3">
        <f t="shared" ca="1" si="251"/>
        <v>42672</v>
      </c>
      <c r="H5316" s="14"/>
    </row>
    <row r="5317" spans="1:8" ht="16.5" customHeight="1" x14ac:dyDescent="0.2">
      <c r="A5317" s="15"/>
      <c r="B5317" s="15"/>
      <c r="E5317" s="11" t="str">
        <f t="shared" ref="E5317:E5380" si="252">IF(ISBLANK(D5317),"",D5317+180)</f>
        <v/>
      </c>
      <c r="F5317" s="12" t="str">
        <f t="shared" ref="F5317:F5380" ca="1" si="253">IF(G5317&lt;0,"",IF(ISBLANK(D5317),"",(TODAY()-D5317)-180))</f>
        <v/>
      </c>
      <c r="G5317" s="3">
        <f t="shared" ref="G5317:G5380" ca="1" si="254">(TODAY()-D5317)-180</f>
        <v>42672</v>
      </c>
      <c r="H5317" s="14"/>
    </row>
    <row r="5318" spans="1:8" ht="16.5" customHeight="1" x14ac:dyDescent="0.2">
      <c r="A5318" s="15"/>
      <c r="B5318" s="15"/>
      <c r="E5318" s="11" t="str">
        <f t="shared" si="252"/>
        <v/>
      </c>
      <c r="F5318" s="12" t="str">
        <f t="shared" ca="1" si="253"/>
        <v/>
      </c>
      <c r="G5318" s="3">
        <f t="shared" ca="1" si="254"/>
        <v>42672</v>
      </c>
      <c r="H5318" s="14"/>
    </row>
    <row r="5319" spans="1:8" ht="16.5" customHeight="1" x14ac:dyDescent="0.2">
      <c r="A5319" s="15"/>
      <c r="B5319" s="15"/>
      <c r="E5319" s="11" t="str">
        <f t="shared" si="252"/>
        <v/>
      </c>
      <c r="F5319" s="12" t="str">
        <f t="shared" ca="1" si="253"/>
        <v/>
      </c>
      <c r="G5319" s="3">
        <f t="shared" ca="1" si="254"/>
        <v>42672</v>
      </c>
      <c r="H5319" s="14"/>
    </row>
    <row r="5320" spans="1:8" ht="16.5" customHeight="1" x14ac:dyDescent="0.2">
      <c r="A5320" s="15"/>
      <c r="B5320" s="15"/>
      <c r="E5320" s="11" t="str">
        <f t="shared" si="252"/>
        <v/>
      </c>
      <c r="F5320" s="12" t="str">
        <f t="shared" ca="1" si="253"/>
        <v/>
      </c>
      <c r="G5320" s="3">
        <f t="shared" ca="1" si="254"/>
        <v>42672</v>
      </c>
      <c r="H5320" s="14"/>
    </row>
    <row r="5321" spans="1:8" ht="16.5" customHeight="1" x14ac:dyDescent="0.2">
      <c r="A5321" s="15"/>
      <c r="B5321" s="15"/>
      <c r="E5321" s="11" t="str">
        <f t="shared" si="252"/>
        <v/>
      </c>
      <c r="F5321" s="12" t="str">
        <f t="shared" ca="1" si="253"/>
        <v/>
      </c>
      <c r="G5321" s="3">
        <f t="shared" ca="1" si="254"/>
        <v>42672</v>
      </c>
      <c r="H5321" s="14"/>
    </row>
    <row r="5322" spans="1:8" ht="16.5" customHeight="1" x14ac:dyDescent="0.2">
      <c r="A5322" s="15"/>
      <c r="B5322" s="15"/>
      <c r="E5322" s="11" t="str">
        <f t="shared" si="252"/>
        <v/>
      </c>
      <c r="F5322" s="12" t="str">
        <f t="shared" ca="1" si="253"/>
        <v/>
      </c>
      <c r="G5322" s="3">
        <f t="shared" ca="1" si="254"/>
        <v>42672</v>
      </c>
      <c r="H5322" s="14"/>
    </row>
    <row r="5323" spans="1:8" ht="16.5" customHeight="1" x14ac:dyDescent="0.2">
      <c r="A5323" s="15"/>
      <c r="B5323" s="15"/>
      <c r="E5323" s="11" t="str">
        <f t="shared" si="252"/>
        <v/>
      </c>
      <c r="F5323" s="12" t="str">
        <f t="shared" ca="1" si="253"/>
        <v/>
      </c>
      <c r="G5323" s="3">
        <f t="shared" ca="1" si="254"/>
        <v>42672</v>
      </c>
      <c r="H5323" s="14"/>
    </row>
    <row r="5324" spans="1:8" ht="16.5" customHeight="1" x14ac:dyDescent="0.2">
      <c r="A5324" s="15"/>
      <c r="B5324" s="15"/>
      <c r="E5324" s="11" t="str">
        <f t="shared" si="252"/>
        <v/>
      </c>
      <c r="F5324" s="12" t="str">
        <f t="shared" ca="1" si="253"/>
        <v/>
      </c>
      <c r="G5324" s="3">
        <f t="shared" ca="1" si="254"/>
        <v>42672</v>
      </c>
      <c r="H5324" s="14"/>
    </row>
    <row r="5325" spans="1:8" ht="16.5" customHeight="1" x14ac:dyDescent="0.2">
      <c r="A5325" s="15"/>
      <c r="B5325" s="15"/>
      <c r="E5325" s="11" t="str">
        <f t="shared" si="252"/>
        <v/>
      </c>
      <c r="F5325" s="12" t="str">
        <f t="shared" ca="1" si="253"/>
        <v/>
      </c>
      <c r="G5325" s="3">
        <f t="shared" ca="1" si="254"/>
        <v>42672</v>
      </c>
      <c r="H5325" s="14"/>
    </row>
    <row r="5326" spans="1:8" ht="16.5" customHeight="1" x14ac:dyDescent="0.2">
      <c r="A5326" s="15"/>
      <c r="B5326" s="15"/>
      <c r="E5326" s="11" t="str">
        <f t="shared" si="252"/>
        <v/>
      </c>
      <c r="F5326" s="12" t="str">
        <f t="shared" ca="1" si="253"/>
        <v/>
      </c>
      <c r="G5326" s="3">
        <f t="shared" ca="1" si="254"/>
        <v>42672</v>
      </c>
      <c r="H5326" s="14"/>
    </row>
    <row r="5327" spans="1:8" ht="16.5" customHeight="1" x14ac:dyDescent="0.2">
      <c r="A5327" s="15"/>
      <c r="B5327" s="15"/>
      <c r="E5327" s="11" t="str">
        <f t="shared" si="252"/>
        <v/>
      </c>
      <c r="F5327" s="12" t="str">
        <f t="shared" ca="1" si="253"/>
        <v/>
      </c>
      <c r="G5327" s="3">
        <f t="shared" ca="1" si="254"/>
        <v>42672</v>
      </c>
      <c r="H5327" s="14"/>
    </row>
    <row r="5328" spans="1:8" ht="16.5" customHeight="1" x14ac:dyDescent="0.2">
      <c r="A5328" s="15"/>
      <c r="B5328" s="15"/>
      <c r="E5328" s="11" t="str">
        <f t="shared" si="252"/>
        <v/>
      </c>
      <c r="F5328" s="12" t="str">
        <f t="shared" ca="1" si="253"/>
        <v/>
      </c>
      <c r="G5328" s="3">
        <f t="shared" ca="1" si="254"/>
        <v>42672</v>
      </c>
      <c r="H5328" s="14"/>
    </row>
    <row r="5329" spans="1:8" ht="16.5" customHeight="1" x14ac:dyDescent="0.2">
      <c r="A5329" s="15"/>
      <c r="B5329" s="15"/>
      <c r="E5329" s="11" t="str">
        <f t="shared" si="252"/>
        <v/>
      </c>
      <c r="F5329" s="12" t="str">
        <f t="shared" ca="1" si="253"/>
        <v/>
      </c>
      <c r="G5329" s="3">
        <f t="shared" ca="1" si="254"/>
        <v>42672</v>
      </c>
      <c r="H5329" s="14"/>
    </row>
    <row r="5330" spans="1:8" ht="16.5" customHeight="1" x14ac:dyDescent="0.2">
      <c r="A5330" s="15"/>
      <c r="B5330" s="15"/>
      <c r="E5330" s="11" t="str">
        <f t="shared" si="252"/>
        <v/>
      </c>
      <c r="F5330" s="12" t="str">
        <f t="shared" ca="1" si="253"/>
        <v/>
      </c>
      <c r="G5330" s="3">
        <f t="shared" ca="1" si="254"/>
        <v>42672</v>
      </c>
      <c r="H5330" s="14"/>
    </row>
    <row r="5331" spans="1:8" ht="16.5" customHeight="1" x14ac:dyDescent="0.2">
      <c r="A5331" s="15"/>
      <c r="B5331" s="15"/>
      <c r="E5331" s="11" t="str">
        <f t="shared" si="252"/>
        <v/>
      </c>
      <c r="F5331" s="12" t="str">
        <f t="shared" ca="1" si="253"/>
        <v/>
      </c>
      <c r="G5331" s="3">
        <f t="shared" ca="1" si="254"/>
        <v>42672</v>
      </c>
      <c r="H5331" s="14"/>
    </row>
    <row r="5332" spans="1:8" ht="16.5" customHeight="1" x14ac:dyDescent="0.2">
      <c r="A5332" s="15"/>
      <c r="B5332" s="15"/>
      <c r="E5332" s="11" t="str">
        <f t="shared" si="252"/>
        <v/>
      </c>
      <c r="F5332" s="12" t="str">
        <f t="shared" ca="1" si="253"/>
        <v/>
      </c>
      <c r="G5332" s="3">
        <f t="shared" ca="1" si="254"/>
        <v>42672</v>
      </c>
      <c r="H5332" s="14"/>
    </row>
    <row r="5333" spans="1:8" ht="16.5" customHeight="1" x14ac:dyDescent="0.2">
      <c r="A5333" s="15"/>
      <c r="B5333" s="15"/>
      <c r="E5333" s="11" t="str">
        <f t="shared" si="252"/>
        <v/>
      </c>
      <c r="F5333" s="12" t="str">
        <f t="shared" ca="1" si="253"/>
        <v/>
      </c>
      <c r="G5333" s="3">
        <f t="shared" ca="1" si="254"/>
        <v>42672</v>
      </c>
      <c r="H5333" s="14"/>
    </row>
    <row r="5334" spans="1:8" ht="16.5" customHeight="1" x14ac:dyDescent="0.2">
      <c r="A5334" s="15"/>
      <c r="B5334" s="15"/>
      <c r="E5334" s="11" t="str">
        <f t="shared" si="252"/>
        <v/>
      </c>
      <c r="F5334" s="12" t="str">
        <f t="shared" ca="1" si="253"/>
        <v/>
      </c>
      <c r="G5334" s="3">
        <f t="shared" ca="1" si="254"/>
        <v>42672</v>
      </c>
      <c r="H5334" s="14"/>
    </row>
    <row r="5335" spans="1:8" ht="16.5" customHeight="1" x14ac:dyDescent="0.2">
      <c r="A5335" s="15"/>
      <c r="B5335" s="15"/>
      <c r="E5335" s="11" t="str">
        <f t="shared" si="252"/>
        <v/>
      </c>
      <c r="F5335" s="12" t="str">
        <f t="shared" ca="1" si="253"/>
        <v/>
      </c>
      <c r="G5335" s="3">
        <f t="shared" ca="1" si="254"/>
        <v>42672</v>
      </c>
      <c r="H5335" s="14"/>
    </row>
    <row r="5336" spans="1:8" ht="16.5" customHeight="1" x14ac:dyDescent="0.2">
      <c r="A5336" s="15"/>
      <c r="B5336" s="15"/>
      <c r="E5336" s="11" t="str">
        <f t="shared" si="252"/>
        <v/>
      </c>
      <c r="F5336" s="12" t="str">
        <f t="shared" ca="1" si="253"/>
        <v/>
      </c>
      <c r="G5336" s="3">
        <f t="shared" ca="1" si="254"/>
        <v>42672</v>
      </c>
      <c r="H5336" s="14"/>
    </row>
    <row r="5337" spans="1:8" ht="16.5" customHeight="1" x14ac:dyDescent="0.2">
      <c r="A5337" s="15"/>
      <c r="B5337" s="15"/>
      <c r="E5337" s="11" t="str">
        <f t="shared" si="252"/>
        <v/>
      </c>
      <c r="F5337" s="12" t="str">
        <f t="shared" ca="1" si="253"/>
        <v/>
      </c>
      <c r="G5337" s="3">
        <f t="shared" ca="1" si="254"/>
        <v>42672</v>
      </c>
      <c r="H5337" s="14"/>
    </row>
    <row r="5338" spans="1:8" ht="16.5" customHeight="1" x14ac:dyDescent="0.2">
      <c r="A5338" s="15"/>
      <c r="B5338" s="15"/>
      <c r="E5338" s="11" t="str">
        <f t="shared" si="252"/>
        <v/>
      </c>
      <c r="F5338" s="12" t="str">
        <f t="shared" ca="1" si="253"/>
        <v/>
      </c>
      <c r="G5338" s="3">
        <f t="shared" ca="1" si="254"/>
        <v>42672</v>
      </c>
      <c r="H5338" s="14"/>
    </row>
    <row r="5339" spans="1:8" ht="16.5" customHeight="1" x14ac:dyDescent="0.2">
      <c r="A5339" s="15"/>
      <c r="B5339" s="15"/>
      <c r="E5339" s="11" t="str">
        <f t="shared" si="252"/>
        <v/>
      </c>
      <c r="F5339" s="12" t="str">
        <f t="shared" ca="1" si="253"/>
        <v/>
      </c>
      <c r="G5339" s="3">
        <f t="shared" ca="1" si="254"/>
        <v>42672</v>
      </c>
      <c r="H5339" s="14"/>
    </row>
    <row r="5340" spans="1:8" ht="16.5" customHeight="1" x14ac:dyDescent="0.2">
      <c r="A5340" s="15"/>
      <c r="B5340" s="15"/>
      <c r="E5340" s="11" t="str">
        <f t="shared" si="252"/>
        <v/>
      </c>
      <c r="F5340" s="12" t="str">
        <f t="shared" ca="1" si="253"/>
        <v/>
      </c>
      <c r="G5340" s="3">
        <f t="shared" ca="1" si="254"/>
        <v>42672</v>
      </c>
      <c r="H5340" s="14"/>
    </row>
    <row r="5341" spans="1:8" ht="16.5" customHeight="1" x14ac:dyDescent="0.2">
      <c r="A5341" s="15"/>
      <c r="B5341" s="15"/>
      <c r="E5341" s="11" t="str">
        <f t="shared" si="252"/>
        <v/>
      </c>
      <c r="F5341" s="12" t="str">
        <f t="shared" ca="1" si="253"/>
        <v/>
      </c>
      <c r="G5341" s="3">
        <f t="shared" ca="1" si="254"/>
        <v>42672</v>
      </c>
      <c r="H5341" s="14"/>
    </row>
    <row r="5342" spans="1:8" ht="16.5" customHeight="1" x14ac:dyDescent="0.2">
      <c r="A5342" s="15"/>
      <c r="B5342" s="15"/>
      <c r="E5342" s="11" t="str">
        <f t="shared" si="252"/>
        <v/>
      </c>
      <c r="F5342" s="12" t="str">
        <f t="shared" ca="1" si="253"/>
        <v/>
      </c>
      <c r="G5342" s="3">
        <f t="shared" ca="1" si="254"/>
        <v>42672</v>
      </c>
      <c r="H5342" s="14"/>
    </row>
    <row r="5343" spans="1:8" ht="16.5" customHeight="1" x14ac:dyDescent="0.2">
      <c r="A5343" s="15"/>
      <c r="B5343" s="15"/>
      <c r="E5343" s="11" t="str">
        <f t="shared" si="252"/>
        <v/>
      </c>
      <c r="F5343" s="12" t="str">
        <f t="shared" ca="1" si="253"/>
        <v/>
      </c>
      <c r="G5343" s="3">
        <f t="shared" ca="1" si="254"/>
        <v>42672</v>
      </c>
      <c r="H5343" s="14"/>
    </row>
    <row r="5344" spans="1:8" ht="16.5" customHeight="1" x14ac:dyDescent="0.2">
      <c r="A5344" s="15"/>
      <c r="B5344" s="15"/>
      <c r="E5344" s="11" t="str">
        <f t="shared" si="252"/>
        <v/>
      </c>
      <c r="F5344" s="12" t="str">
        <f t="shared" ca="1" si="253"/>
        <v/>
      </c>
      <c r="G5344" s="3">
        <f t="shared" ca="1" si="254"/>
        <v>42672</v>
      </c>
      <c r="H5344" s="14"/>
    </row>
    <row r="5345" spans="1:8" ht="16.5" customHeight="1" x14ac:dyDescent="0.2">
      <c r="A5345" s="15"/>
      <c r="B5345" s="15"/>
      <c r="E5345" s="11" t="str">
        <f t="shared" si="252"/>
        <v/>
      </c>
      <c r="F5345" s="12" t="str">
        <f t="shared" ca="1" si="253"/>
        <v/>
      </c>
      <c r="G5345" s="3">
        <f t="shared" ca="1" si="254"/>
        <v>42672</v>
      </c>
      <c r="H5345" s="14"/>
    </row>
    <row r="5346" spans="1:8" ht="16.5" customHeight="1" x14ac:dyDescent="0.2">
      <c r="A5346" s="15"/>
      <c r="B5346" s="15"/>
      <c r="E5346" s="11" t="str">
        <f t="shared" si="252"/>
        <v/>
      </c>
      <c r="F5346" s="12" t="str">
        <f t="shared" ca="1" si="253"/>
        <v/>
      </c>
      <c r="G5346" s="3">
        <f t="shared" ca="1" si="254"/>
        <v>42672</v>
      </c>
      <c r="H5346" s="14"/>
    </row>
    <row r="5347" spans="1:8" ht="16.5" customHeight="1" x14ac:dyDescent="0.2">
      <c r="A5347" s="15"/>
      <c r="B5347" s="15"/>
      <c r="E5347" s="11" t="str">
        <f t="shared" si="252"/>
        <v/>
      </c>
      <c r="F5347" s="12" t="str">
        <f t="shared" ca="1" si="253"/>
        <v/>
      </c>
      <c r="G5347" s="3">
        <f t="shared" ca="1" si="254"/>
        <v>42672</v>
      </c>
      <c r="H5347" s="14"/>
    </row>
    <row r="5348" spans="1:8" ht="16.5" customHeight="1" x14ac:dyDescent="0.2">
      <c r="A5348" s="15"/>
      <c r="B5348" s="15"/>
      <c r="E5348" s="11" t="str">
        <f t="shared" si="252"/>
        <v/>
      </c>
      <c r="F5348" s="12" t="str">
        <f t="shared" ca="1" si="253"/>
        <v/>
      </c>
      <c r="G5348" s="3">
        <f t="shared" ca="1" si="254"/>
        <v>42672</v>
      </c>
      <c r="H5348" s="14"/>
    </row>
    <row r="5349" spans="1:8" ht="16.5" customHeight="1" x14ac:dyDescent="0.2">
      <c r="A5349" s="15"/>
      <c r="B5349" s="15"/>
      <c r="E5349" s="11" t="str">
        <f t="shared" si="252"/>
        <v/>
      </c>
      <c r="F5349" s="12" t="str">
        <f t="shared" ca="1" si="253"/>
        <v/>
      </c>
      <c r="G5349" s="3">
        <f t="shared" ca="1" si="254"/>
        <v>42672</v>
      </c>
      <c r="H5349" s="14"/>
    </row>
    <row r="5350" spans="1:8" ht="16.5" customHeight="1" x14ac:dyDescent="0.2">
      <c r="A5350" s="15"/>
      <c r="B5350" s="15"/>
      <c r="E5350" s="11" t="str">
        <f t="shared" si="252"/>
        <v/>
      </c>
      <c r="F5350" s="12" t="str">
        <f t="shared" ca="1" si="253"/>
        <v/>
      </c>
      <c r="G5350" s="3">
        <f t="shared" ca="1" si="254"/>
        <v>42672</v>
      </c>
      <c r="H5350" s="14"/>
    </row>
    <row r="5351" spans="1:8" ht="16.5" customHeight="1" x14ac:dyDescent="0.2">
      <c r="A5351" s="15"/>
      <c r="B5351" s="15"/>
      <c r="E5351" s="11" t="str">
        <f t="shared" si="252"/>
        <v/>
      </c>
      <c r="F5351" s="12" t="str">
        <f t="shared" ca="1" si="253"/>
        <v/>
      </c>
      <c r="G5351" s="3">
        <f t="shared" ca="1" si="254"/>
        <v>42672</v>
      </c>
      <c r="H5351" s="14"/>
    </row>
    <row r="5352" spans="1:8" ht="16.5" customHeight="1" x14ac:dyDescent="0.2">
      <c r="A5352" s="15"/>
      <c r="B5352" s="15"/>
      <c r="E5352" s="11" t="str">
        <f t="shared" si="252"/>
        <v/>
      </c>
      <c r="F5352" s="12" t="str">
        <f t="shared" ca="1" si="253"/>
        <v/>
      </c>
      <c r="G5352" s="3">
        <f t="shared" ca="1" si="254"/>
        <v>42672</v>
      </c>
      <c r="H5352" s="14"/>
    </row>
    <row r="5353" spans="1:8" ht="16.5" customHeight="1" x14ac:dyDescent="0.2">
      <c r="A5353" s="15"/>
      <c r="B5353" s="15"/>
      <c r="E5353" s="11" t="str">
        <f t="shared" si="252"/>
        <v/>
      </c>
      <c r="F5353" s="12" t="str">
        <f t="shared" ca="1" si="253"/>
        <v/>
      </c>
      <c r="G5353" s="3">
        <f t="shared" ca="1" si="254"/>
        <v>42672</v>
      </c>
      <c r="H5353" s="14"/>
    </row>
    <row r="5354" spans="1:8" ht="16.5" customHeight="1" x14ac:dyDescent="0.2">
      <c r="A5354" s="15"/>
      <c r="B5354" s="15"/>
      <c r="E5354" s="11" t="str">
        <f t="shared" si="252"/>
        <v/>
      </c>
      <c r="F5354" s="12" t="str">
        <f t="shared" ca="1" si="253"/>
        <v/>
      </c>
      <c r="G5354" s="3">
        <f t="shared" ca="1" si="254"/>
        <v>42672</v>
      </c>
      <c r="H5354" s="14"/>
    </row>
    <row r="5355" spans="1:8" ht="16.5" customHeight="1" x14ac:dyDescent="0.2">
      <c r="A5355" s="15"/>
      <c r="B5355" s="15"/>
      <c r="E5355" s="11" t="str">
        <f t="shared" si="252"/>
        <v/>
      </c>
      <c r="F5355" s="12" t="str">
        <f t="shared" ca="1" si="253"/>
        <v/>
      </c>
      <c r="G5355" s="3">
        <f t="shared" ca="1" si="254"/>
        <v>42672</v>
      </c>
      <c r="H5355" s="14"/>
    </row>
    <row r="5356" spans="1:8" ht="16.5" customHeight="1" x14ac:dyDescent="0.2">
      <c r="A5356" s="15"/>
      <c r="B5356" s="15"/>
      <c r="E5356" s="11" t="str">
        <f t="shared" si="252"/>
        <v/>
      </c>
      <c r="F5356" s="12" t="str">
        <f t="shared" ca="1" si="253"/>
        <v/>
      </c>
      <c r="G5356" s="3">
        <f t="shared" ca="1" si="254"/>
        <v>42672</v>
      </c>
      <c r="H5356" s="14"/>
    </row>
    <row r="5357" spans="1:8" ht="16.5" customHeight="1" x14ac:dyDescent="0.2">
      <c r="A5357" s="15"/>
      <c r="B5357" s="15"/>
      <c r="E5357" s="11" t="str">
        <f t="shared" si="252"/>
        <v/>
      </c>
      <c r="F5357" s="12" t="str">
        <f t="shared" ca="1" si="253"/>
        <v/>
      </c>
      <c r="G5357" s="3">
        <f t="shared" ca="1" si="254"/>
        <v>42672</v>
      </c>
      <c r="H5357" s="14"/>
    </row>
    <row r="5358" spans="1:8" ht="16.5" customHeight="1" x14ac:dyDescent="0.2">
      <c r="A5358" s="15"/>
      <c r="B5358" s="15"/>
      <c r="E5358" s="11" t="str">
        <f t="shared" si="252"/>
        <v/>
      </c>
      <c r="F5358" s="12" t="str">
        <f t="shared" ca="1" si="253"/>
        <v/>
      </c>
      <c r="G5358" s="3">
        <f t="shared" ca="1" si="254"/>
        <v>42672</v>
      </c>
      <c r="H5358" s="14"/>
    </row>
    <row r="5359" spans="1:8" ht="16.5" customHeight="1" x14ac:dyDescent="0.2">
      <c r="A5359" s="15"/>
      <c r="B5359" s="15"/>
      <c r="E5359" s="11" t="str">
        <f t="shared" si="252"/>
        <v/>
      </c>
      <c r="F5359" s="12" t="str">
        <f t="shared" ca="1" si="253"/>
        <v/>
      </c>
      <c r="G5359" s="3">
        <f t="shared" ca="1" si="254"/>
        <v>42672</v>
      </c>
      <c r="H5359" s="14"/>
    </row>
    <row r="5360" spans="1:8" ht="16.5" customHeight="1" x14ac:dyDescent="0.2">
      <c r="A5360" s="15"/>
      <c r="B5360" s="15"/>
      <c r="E5360" s="11" t="str">
        <f t="shared" si="252"/>
        <v/>
      </c>
      <c r="F5360" s="12" t="str">
        <f t="shared" ca="1" si="253"/>
        <v/>
      </c>
      <c r="G5360" s="3">
        <f t="shared" ca="1" si="254"/>
        <v>42672</v>
      </c>
      <c r="H5360" s="14"/>
    </row>
    <row r="5361" spans="1:8" ht="16.5" customHeight="1" x14ac:dyDescent="0.2">
      <c r="A5361" s="15"/>
      <c r="B5361" s="15"/>
      <c r="E5361" s="11" t="str">
        <f t="shared" si="252"/>
        <v/>
      </c>
      <c r="F5361" s="12" t="str">
        <f t="shared" ca="1" si="253"/>
        <v/>
      </c>
      <c r="G5361" s="3">
        <f t="shared" ca="1" si="254"/>
        <v>42672</v>
      </c>
      <c r="H5361" s="14"/>
    </row>
    <row r="5362" spans="1:8" ht="16.5" customHeight="1" x14ac:dyDescent="0.2">
      <c r="A5362" s="15"/>
      <c r="B5362" s="15"/>
      <c r="E5362" s="11" t="str">
        <f t="shared" si="252"/>
        <v/>
      </c>
      <c r="F5362" s="12" t="str">
        <f t="shared" ca="1" si="253"/>
        <v/>
      </c>
      <c r="G5362" s="3">
        <f t="shared" ca="1" si="254"/>
        <v>42672</v>
      </c>
      <c r="H5362" s="14"/>
    </row>
    <row r="5363" spans="1:8" ht="16.5" customHeight="1" x14ac:dyDescent="0.2">
      <c r="A5363" s="15"/>
      <c r="B5363" s="15"/>
      <c r="E5363" s="11" t="str">
        <f t="shared" si="252"/>
        <v/>
      </c>
      <c r="F5363" s="12" t="str">
        <f t="shared" ca="1" si="253"/>
        <v/>
      </c>
      <c r="G5363" s="3">
        <f t="shared" ca="1" si="254"/>
        <v>42672</v>
      </c>
      <c r="H5363" s="14"/>
    </row>
    <row r="5364" spans="1:8" ht="16.5" customHeight="1" x14ac:dyDescent="0.2">
      <c r="A5364" s="15"/>
      <c r="B5364" s="15"/>
      <c r="E5364" s="11" t="str">
        <f t="shared" si="252"/>
        <v/>
      </c>
      <c r="F5364" s="12" t="str">
        <f t="shared" ca="1" si="253"/>
        <v/>
      </c>
      <c r="G5364" s="3">
        <f t="shared" ca="1" si="254"/>
        <v>42672</v>
      </c>
      <c r="H5364" s="14"/>
    </row>
    <row r="5365" spans="1:8" ht="16.5" customHeight="1" x14ac:dyDescent="0.2">
      <c r="A5365" s="15"/>
      <c r="B5365" s="15"/>
      <c r="E5365" s="11" t="str">
        <f t="shared" si="252"/>
        <v/>
      </c>
      <c r="F5365" s="12" t="str">
        <f t="shared" ca="1" si="253"/>
        <v/>
      </c>
      <c r="G5365" s="3">
        <f t="shared" ca="1" si="254"/>
        <v>42672</v>
      </c>
      <c r="H5365" s="14"/>
    </row>
    <row r="5366" spans="1:8" ht="16.5" customHeight="1" x14ac:dyDescent="0.2">
      <c r="A5366" s="15"/>
      <c r="B5366" s="15"/>
      <c r="E5366" s="11" t="str">
        <f t="shared" si="252"/>
        <v/>
      </c>
      <c r="F5366" s="12" t="str">
        <f t="shared" ca="1" si="253"/>
        <v/>
      </c>
      <c r="G5366" s="3">
        <f t="shared" ca="1" si="254"/>
        <v>42672</v>
      </c>
      <c r="H5366" s="14"/>
    </row>
    <row r="5367" spans="1:8" ht="16.5" customHeight="1" x14ac:dyDescent="0.2">
      <c r="A5367" s="15"/>
      <c r="B5367" s="15"/>
      <c r="E5367" s="11" t="str">
        <f t="shared" si="252"/>
        <v/>
      </c>
      <c r="F5367" s="12" t="str">
        <f t="shared" ca="1" si="253"/>
        <v/>
      </c>
      <c r="G5367" s="3">
        <f t="shared" ca="1" si="254"/>
        <v>42672</v>
      </c>
      <c r="H5367" s="14"/>
    </row>
    <row r="5368" spans="1:8" ht="16.5" customHeight="1" x14ac:dyDescent="0.2">
      <c r="A5368" s="15"/>
      <c r="B5368" s="15"/>
      <c r="E5368" s="11" t="str">
        <f t="shared" si="252"/>
        <v/>
      </c>
      <c r="F5368" s="12" t="str">
        <f t="shared" ca="1" si="253"/>
        <v/>
      </c>
      <c r="G5368" s="3">
        <f t="shared" ca="1" si="254"/>
        <v>42672</v>
      </c>
      <c r="H5368" s="14"/>
    </row>
    <row r="5369" spans="1:8" ht="16.5" customHeight="1" x14ac:dyDescent="0.2">
      <c r="A5369" s="15"/>
      <c r="B5369" s="15"/>
      <c r="E5369" s="11" t="str">
        <f t="shared" si="252"/>
        <v/>
      </c>
      <c r="F5369" s="12" t="str">
        <f t="shared" ca="1" si="253"/>
        <v/>
      </c>
      <c r="G5369" s="3">
        <f t="shared" ca="1" si="254"/>
        <v>42672</v>
      </c>
      <c r="H5369" s="14"/>
    </row>
    <row r="5370" spans="1:8" ht="16.5" customHeight="1" x14ac:dyDescent="0.2">
      <c r="A5370" s="15"/>
      <c r="B5370" s="15"/>
      <c r="E5370" s="11" t="str">
        <f t="shared" si="252"/>
        <v/>
      </c>
      <c r="F5370" s="12" t="str">
        <f t="shared" ca="1" si="253"/>
        <v/>
      </c>
      <c r="G5370" s="3">
        <f t="shared" ca="1" si="254"/>
        <v>42672</v>
      </c>
      <c r="H5370" s="14"/>
    </row>
    <row r="5371" spans="1:8" ht="16.5" customHeight="1" x14ac:dyDescent="0.2">
      <c r="A5371" s="15"/>
      <c r="B5371" s="15"/>
      <c r="E5371" s="11" t="str">
        <f t="shared" si="252"/>
        <v/>
      </c>
      <c r="F5371" s="12" t="str">
        <f t="shared" ca="1" si="253"/>
        <v/>
      </c>
      <c r="G5371" s="3">
        <f t="shared" ca="1" si="254"/>
        <v>42672</v>
      </c>
      <c r="H5371" s="14"/>
    </row>
    <row r="5372" spans="1:8" ht="16.5" customHeight="1" x14ac:dyDescent="0.2">
      <c r="A5372" s="15"/>
      <c r="B5372" s="15"/>
      <c r="E5372" s="11" t="str">
        <f t="shared" si="252"/>
        <v/>
      </c>
      <c r="F5372" s="12" t="str">
        <f t="shared" ca="1" si="253"/>
        <v/>
      </c>
      <c r="G5372" s="3">
        <f t="shared" ca="1" si="254"/>
        <v>42672</v>
      </c>
      <c r="H5372" s="14"/>
    </row>
    <row r="5373" spans="1:8" ht="16.5" customHeight="1" x14ac:dyDescent="0.2">
      <c r="A5373" s="15"/>
      <c r="B5373" s="15"/>
      <c r="E5373" s="11" t="str">
        <f t="shared" si="252"/>
        <v/>
      </c>
      <c r="F5373" s="12" t="str">
        <f t="shared" ca="1" si="253"/>
        <v/>
      </c>
      <c r="G5373" s="3">
        <f t="shared" ca="1" si="254"/>
        <v>42672</v>
      </c>
      <c r="H5373" s="14"/>
    </row>
    <row r="5374" spans="1:8" ht="16.5" customHeight="1" x14ac:dyDescent="0.2">
      <c r="A5374" s="15"/>
      <c r="B5374" s="15"/>
      <c r="E5374" s="11" t="str">
        <f t="shared" si="252"/>
        <v/>
      </c>
      <c r="F5374" s="12" t="str">
        <f t="shared" ca="1" si="253"/>
        <v/>
      </c>
      <c r="G5374" s="3">
        <f t="shared" ca="1" si="254"/>
        <v>42672</v>
      </c>
      <c r="H5374" s="14"/>
    </row>
    <row r="5375" spans="1:8" ht="16.5" customHeight="1" x14ac:dyDescent="0.2">
      <c r="A5375" s="15"/>
      <c r="B5375" s="15"/>
      <c r="E5375" s="11" t="str">
        <f t="shared" si="252"/>
        <v/>
      </c>
      <c r="F5375" s="12" t="str">
        <f t="shared" ca="1" si="253"/>
        <v/>
      </c>
      <c r="G5375" s="3">
        <f t="shared" ca="1" si="254"/>
        <v>42672</v>
      </c>
      <c r="H5375" s="14"/>
    </row>
    <row r="5376" spans="1:8" ht="16.5" customHeight="1" x14ac:dyDescent="0.2">
      <c r="A5376" s="15"/>
      <c r="B5376" s="15"/>
      <c r="E5376" s="11" t="str">
        <f t="shared" si="252"/>
        <v/>
      </c>
      <c r="F5376" s="12" t="str">
        <f t="shared" ca="1" si="253"/>
        <v/>
      </c>
      <c r="G5376" s="3">
        <f t="shared" ca="1" si="254"/>
        <v>42672</v>
      </c>
      <c r="H5376" s="14"/>
    </row>
    <row r="5377" spans="1:8" ht="16.5" customHeight="1" x14ac:dyDescent="0.2">
      <c r="A5377" s="15"/>
      <c r="B5377" s="15"/>
      <c r="E5377" s="11" t="str">
        <f t="shared" si="252"/>
        <v/>
      </c>
      <c r="F5377" s="12" t="str">
        <f t="shared" ca="1" si="253"/>
        <v/>
      </c>
      <c r="G5377" s="3">
        <f t="shared" ca="1" si="254"/>
        <v>42672</v>
      </c>
      <c r="H5377" s="14"/>
    </row>
    <row r="5378" spans="1:8" ht="16.5" customHeight="1" x14ac:dyDescent="0.2">
      <c r="A5378" s="15"/>
      <c r="B5378" s="15"/>
      <c r="E5378" s="11" t="str">
        <f t="shared" si="252"/>
        <v/>
      </c>
      <c r="F5378" s="12" t="str">
        <f t="shared" ca="1" si="253"/>
        <v/>
      </c>
      <c r="G5378" s="3">
        <f t="shared" ca="1" si="254"/>
        <v>42672</v>
      </c>
      <c r="H5378" s="14"/>
    </row>
    <row r="5379" spans="1:8" ht="16.5" customHeight="1" x14ac:dyDescent="0.2">
      <c r="A5379" s="15"/>
      <c r="B5379" s="15"/>
      <c r="E5379" s="11" t="str">
        <f t="shared" si="252"/>
        <v/>
      </c>
      <c r="F5379" s="12" t="str">
        <f t="shared" ca="1" si="253"/>
        <v/>
      </c>
      <c r="G5379" s="3">
        <f t="shared" ca="1" si="254"/>
        <v>42672</v>
      </c>
      <c r="H5379" s="14"/>
    </row>
    <row r="5380" spans="1:8" ht="16.5" customHeight="1" x14ac:dyDescent="0.2">
      <c r="A5380" s="15"/>
      <c r="B5380" s="15"/>
      <c r="E5380" s="11" t="str">
        <f t="shared" si="252"/>
        <v/>
      </c>
      <c r="F5380" s="12" t="str">
        <f t="shared" ca="1" si="253"/>
        <v/>
      </c>
      <c r="G5380" s="3">
        <f t="shared" ca="1" si="254"/>
        <v>42672</v>
      </c>
      <c r="H5380" s="14"/>
    </row>
    <row r="5381" spans="1:8" ht="16.5" customHeight="1" x14ac:dyDescent="0.2">
      <c r="A5381" s="15"/>
      <c r="B5381" s="15"/>
      <c r="E5381" s="11" t="str">
        <f t="shared" ref="E5381:E5444" si="255">IF(ISBLANK(D5381),"",D5381+180)</f>
        <v/>
      </c>
      <c r="F5381" s="12" t="str">
        <f t="shared" ref="F5381:F5444" ca="1" si="256">IF(G5381&lt;0,"",IF(ISBLANK(D5381),"",(TODAY()-D5381)-180))</f>
        <v/>
      </c>
      <c r="G5381" s="3">
        <f t="shared" ref="G5381:G5444" ca="1" si="257">(TODAY()-D5381)-180</f>
        <v>42672</v>
      </c>
      <c r="H5381" s="14"/>
    </row>
    <row r="5382" spans="1:8" ht="16.5" customHeight="1" x14ac:dyDescent="0.2">
      <c r="A5382" s="15"/>
      <c r="B5382" s="15"/>
      <c r="E5382" s="11" t="str">
        <f t="shared" si="255"/>
        <v/>
      </c>
      <c r="F5382" s="12" t="str">
        <f t="shared" ca="1" si="256"/>
        <v/>
      </c>
      <c r="G5382" s="3">
        <f t="shared" ca="1" si="257"/>
        <v>42672</v>
      </c>
      <c r="H5382" s="14"/>
    </row>
    <row r="5383" spans="1:8" ht="16.5" customHeight="1" x14ac:dyDescent="0.2">
      <c r="A5383" s="15"/>
      <c r="B5383" s="15"/>
      <c r="E5383" s="11" t="str">
        <f t="shared" si="255"/>
        <v/>
      </c>
      <c r="F5383" s="12" t="str">
        <f t="shared" ca="1" si="256"/>
        <v/>
      </c>
      <c r="G5383" s="3">
        <f t="shared" ca="1" si="257"/>
        <v>42672</v>
      </c>
      <c r="H5383" s="14"/>
    </row>
    <row r="5384" spans="1:8" ht="16.5" customHeight="1" x14ac:dyDescent="0.2">
      <c r="A5384" s="15"/>
      <c r="B5384" s="15"/>
      <c r="E5384" s="11" t="str">
        <f t="shared" si="255"/>
        <v/>
      </c>
      <c r="F5384" s="12" t="str">
        <f t="shared" ca="1" si="256"/>
        <v/>
      </c>
      <c r="G5384" s="3">
        <f t="shared" ca="1" si="257"/>
        <v>42672</v>
      </c>
      <c r="H5384" s="14"/>
    </row>
    <row r="5385" spans="1:8" ht="16.5" customHeight="1" x14ac:dyDescent="0.2">
      <c r="A5385" s="15"/>
      <c r="B5385" s="15"/>
      <c r="E5385" s="11" t="str">
        <f t="shared" si="255"/>
        <v/>
      </c>
      <c r="F5385" s="12" t="str">
        <f t="shared" ca="1" si="256"/>
        <v/>
      </c>
      <c r="G5385" s="3">
        <f t="shared" ca="1" si="257"/>
        <v>42672</v>
      </c>
      <c r="H5385" s="14"/>
    </row>
    <row r="5386" spans="1:8" ht="16.5" customHeight="1" x14ac:dyDescent="0.2">
      <c r="A5386" s="15"/>
      <c r="B5386" s="15"/>
      <c r="E5386" s="11" t="str">
        <f t="shared" si="255"/>
        <v/>
      </c>
      <c r="F5386" s="12" t="str">
        <f t="shared" ca="1" si="256"/>
        <v/>
      </c>
      <c r="G5386" s="3">
        <f t="shared" ca="1" si="257"/>
        <v>42672</v>
      </c>
      <c r="H5386" s="14"/>
    </row>
    <row r="5387" spans="1:8" ht="16.5" customHeight="1" x14ac:dyDescent="0.2">
      <c r="A5387" s="15"/>
      <c r="B5387" s="15"/>
      <c r="E5387" s="11" t="str">
        <f t="shared" si="255"/>
        <v/>
      </c>
      <c r="F5387" s="12" t="str">
        <f t="shared" ca="1" si="256"/>
        <v/>
      </c>
      <c r="G5387" s="3">
        <f t="shared" ca="1" si="257"/>
        <v>42672</v>
      </c>
      <c r="H5387" s="14"/>
    </row>
    <row r="5388" spans="1:8" ht="16.5" customHeight="1" x14ac:dyDescent="0.2">
      <c r="A5388" s="15"/>
      <c r="B5388" s="15"/>
      <c r="E5388" s="11" t="str">
        <f t="shared" si="255"/>
        <v/>
      </c>
      <c r="F5388" s="12" t="str">
        <f t="shared" ca="1" si="256"/>
        <v/>
      </c>
      <c r="G5388" s="3">
        <f t="shared" ca="1" si="257"/>
        <v>42672</v>
      </c>
      <c r="H5388" s="14"/>
    </row>
    <row r="5389" spans="1:8" ht="16.5" customHeight="1" x14ac:dyDescent="0.2">
      <c r="A5389" s="15"/>
      <c r="B5389" s="15"/>
      <c r="E5389" s="11" t="str">
        <f t="shared" si="255"/>
        <v/>
      </c>
      <c r="F5389" s="12" t="str">
        <f t="shared" ca="1" si="256"/>
        <v/>
      </c>
      <c r="G5389" s="3">
        <f t="shared" ca="1" si="257"/>
        <v>42672</v>
      </c>
      <c r="H5389" s="14"/>
    </row>
    <row r="5390" spans="1:8" ht="16.5" customHeight="1" x14ac:dyDescent="0.2">
      <c r="A5390" s="15"/>
      <c r="B5390" s="15"/>
      <c r="E5390" s="11" t="str">
        <f t="shared" si="255"/>
        <v/>
      </c>
      <c r="F5390" s="12" t="str">
        <f t="shared" ca="1" si="256"/>
        <v/>
      </c>
      <c r="G5390" s="3">
        <f t="shared" ca="1" si="257"/>
        <v>42672</v>
      </c>
      <c r="H5390" s="14"/>
    </row>
    <row r="5391" spans="1:8" ht="16.5" customHeight="1" x14ac:dyDescent="0.2">
      <c r="A5391" s="15"/>
      <c r="B5391" s="15"/>
      <c r="E5391" s="11" t="str">
        <f t="shared" si="255"/>
        <v/>
      </c>
      <c r="F5391" s="12" t="str">
        <f t="shared" ca="1" si="256"/>
        <v/>
      </c>
      <c r="G5391" s="3">
        <f t="shared" ca="1" si="257"/>
        <v>42672</v>
      </c>
      <c r="H5391" s="14"/>
    </row>
    <row r="5392" spans="1:8" ht="16.5" customHeight="1" x14ac:dyDescent="0.2">
      <c r="A5392" s="15"/>
      <c r="B5392" s="15"/>
      <c r="E5392" s="11" t="str">
        <f t="shared" si="255"/>
        <v/>
      </c>
      <c r="F5392" s="12" t="str">
        <f t="shared" ca="1" si="256"/>
        <v/>
      </c>
      <c r="G5392" s="3">
        <f t="shared" ca="1" si="257"/>
        <v>42672</v>
      </c>
      <c r="H5392" s="14"/>
    </row>
    <row r="5393" spans="1:8" ht="16.5" customHeight="1" x14ac:dyDescent="0.2">
      <c r="A5393" s="15"/>
      <c r="B5393" s="15"/>
      <c r="E5393" s="11" t="str">
        <f t="shared" si="255"/>
        <v/>
      </c>
      <c r="F5393" s="12" t="str">
        <f t="shared" ca="1" si="256"/>
        <v/>
      </c>
      <c r="G5393" s="3">
        <f t="shared" ca="1" si="257"/>
        <v>42672</v>
      </c>
      <c r="H5393" s="14"/>
    </row>
    <row r="5394" spans="1:8" ht="16.5" customHeight="1" x14ac:dyDescent="0.2">
      <c r="A5394" s="15"/>
      <c r="B5394" s="15"/>
      <c r="E5394" s="11" t="str">
        <f t="shared" si="255"/>
        <v/>
      </c>
      <c r="F5394" s="12" t="str">
        <f t="shared" ca="1" si="256"/>
        <v/>
      </c>
      <c r="G5394" s="3">
        <f t="shared" ca="1" si="257"/>
        <v>42672</v>
      </c>
      <c r="H5394" s="14"/>
    </row>
    <row r="5395" spans="1:8" ht="16.5" customHeight="1" x14ac:dyDescent="0.2">
      <c r="A5395" s="15"/>
      <c r="B5395" s="15"/>
      <c r="E5395" s="11" t="str">
        <f t="shared" si="255"/>
        <v/>
      </c>
      <c r="F5395" s="12" t="str">
        <f t="shared" ca="1" si="256"/>
        <v/>
      </c>
      <c r="G5395" s="3">
        <f t="shared" ca="1" si="257"/>
        <v>42672</v>
      </c>
      <c r="H5395" s="14"/>
    </row>
    <row r="5396" spans="1:8" ht="16.5" customHeight="1" x14ac:dyDescent="0.2">
      <c r="A5396" s="15"/>
      <c r="B5396" s="15"/>
      <c r="E5396" s="11" t="str">
        <f t="shared" si="255"/>
        <v/>
      </c>
      <c r="F5396" s="12" t="str">
        <f t="shared" ca="1" si="256"/>
        <v/>
      </c>
      <c r="G5396" s="3">
        <f t="shared" ca="1" si="257"/>
        <v>42672</v>
      </c>
      <c r="H5396" s="14"/>
    </row>
    <row r="5397" spans="1:8" ht="16.5" customHeight="1" x14ac:dyDescent="0.2">
      <c r="A5397" s="15"/>
      <c r="B5397" s="15"/>
      <c r="E5397" s="11" t="str">
        <f t="shared" si="255"/>
        <v/>
      </c>
      <c r="F5397" s="12" t="str">
        <f t="shared" ca="1" si="256"/>
        <v/>
      </c>
      <c r="G5397" s="3">
        <f t="shared" ca="1" si="257"/>
        <v>42672</v>
      </c>
      <c r="H5397" s="14"/>
    </row>
    <row r="5398" spans="1:8" ht="16.5" customHeight="1" x14ac:dyDescent="0.2">
      <c r="A5398" s="15"/>
      <c r="B5398" s="15"/>
      <c r="E5398" s="11" t="str">
        <f t="shared" si="255"/>
        <v/>
      </c>
      <c r="F5398" s="12" t="str">
        <f t="shared" ca="1" si="256"/>
        <v/>
      </c>
      <c r="G5398" s="3">
        <f t="shared" ca="1" si="257"/>
        <v>42672</v>
      </c>
      <c r="H5398" s="14"/>
    </row>
    <row r="5399" spans="1:8" ht="16.5" customHeight="1" x14ac:dyDescent="0.2">
      <c r="A5399" s="15"/>
      <c r="B5399" s="15"/>
      <c r="E5399" s="11" t="str">
        <f t="shared" si="255"/>
        <v/>
      </c>
      <c r="F5399" s="12" t="str">
        <f t="shared" ca="1" si="256"/>
        <v/>
      </c>
      <c r="G5399" s="3">
        <f t="shared" ca="1" si="257"/>
        <v>42672</v>
      </c>
      <c r="H5399" s="14"/>
    </row>
    <row r="5400" spans="1:8" ht="16.5" customHeight="1" x14ac:dyDescent="0.2">
      <c r="A5400" s="15"/>
      <c r="B5400" s="15"/>
      <c r="E5400" s="11" t="str">
        <f t="shared" si="255"/>
        <v/>
      </c>
      <c r="F5400" s="12" t="str">
        <f t="shared" ca="1" si="256"/>
        <v/>
      </c>
      <c r="G5400" s="3">
        <f t="shared" ca="1" si="257"/>
        <v>42672</v>
      </c>
      <c r="H5400" s="14"/>
    </row>
    <row r="5401" spans="1:8" ht="16.5" customHeight="1" x14ac:dyDescent="0.2">
      <c r="A5401" s="15"/>
      <c r="B5401" s="15"/>
      <c r="E5401" s="11" t="str">
        <f t="shared" si="255"/>
        <v/>
      </c>
      <c r="F5401" s="12" t="str">
        <f t="shared" ca="1" si="256"/>
        <v/>
      </c>
      <c r="G5401" s="3">
        <f t="shared" ca="1" si="257"/>
        <v>42672</v>
      </c>
      <c r="H5401" s="14"/>
    </row>
    <row r="5402" spans="1:8" ht="16.5" customHeight="1" x14ac:dyDescent="0.2">
      <c r="A5402" s="15"/>
      <c r="B5402" s="15"/>
      <c r="E5402" s="11" t="str">
        <f t="shared" si="255"/>
        <v/>
      </c>
      <c r="F5402" s="12" t="str">
        <f t="shared" ca="1" si="256"/>
        <v/>
      </c>
      <c r="G5402" s="3">
        <f t="shared" ca="1" si="257"/>
        <v>42672</v>
      </c>
      <c r="H5402" s="14"/>
    </row>
    <row r="5403" spans="1:8" ht="16.5" customHeight="1" x14ac:dyDescent="0.2">
      <c r="A5403" s="15"/>
      <c r="B5403" s="15"/>
      <c r="E5403" s="11" t="str">
        <f t="shared" si="255"/>
        <v/>
      </c>
      <c r="F5403" s="12" t="str">
        <f t="shared" ca="1" si="256"/>
        <v/>
      </c>
      <c r="G5403" s="3">
        <f t="shared" ca="1" si="257"/>
        <v>42672</v>
      </c>
      <c r="H5403" s="14"/>
    </row>
    <row r="5404" spans="1:8" ht="16.5" customHeight="1" x14ac:dyDescent="0.2">
      <c r="A5404" s="15"/>
      <c r="B5404" s="15"/>
      <c r="E5404" s="11" t="str">
        <f t="shared" si="255"/>
        <v/>
      </c>
      <c r="F5404" s="12" t="str">
        <f t="shared" ca="1" si="256"/>
        <v/>
      </c>
      <c r="G5404" s="3">
        <f t="shared" ca="1" si="257"/>
        <v>42672</v>
      </c>
      <c r="H5404" s="14"/>
    </row>
    <row r="5405" spans="1:8" ht="16.5" customHeight="1" x14ac:dyDescent="0.2">
      <c r="A5405" s="15"/>
      <c r="B5405" s="15"/>
      <c r="E5405" s="11" t="str">
        <f t="shared" si="255"/>
        <v/>
      </c>
      <c r="F5405" s="12" t="str">
        <f t="shared" ca="1" si="256"/>
        <v/>
      </c>
      <c r="G5405" s="3">
        <f t="shared" ca="1" si="257"/>
        <v>42672</v>
      </c>
      <c r="H5405" s="14"/>
    </row>
    <row r="5406" spans="1:8" ht="16.5" customHeight="1" x14ac:dyDescent="0.2">
      <c r="A5406" s="15"/>
      <c r="B5406" s="15"/>
      <c r="E5406" s="11" t="str">
        <f t="shared" si="255"/>
        <v/>
      </c>
      <c r="F5406" s="12" t="str">
        <f t="shared" ca="1" si="256"/>
        <v/>
      </c>
      <c r="G5406" s="3">
        <f t="shared" ca="1" si="257"/>
        <v>42672</v>
      </c>
      <c r="H5406" s="14"/>
    </row>
    <row r="5407" spans="1:8" ht="16.5" customHeight="1" x14ac:dyDescent="0.2">
      <c r="A5407" s="15"/>
      <c r="B5407" s="15"/>
      <c r="E5407" s="11" t="str">
        <f t="shared" si="255"/>
        <v/>
      </c>
      <c r="F5407" s="12" t="str">
        <f t="shared" ca="1" si="256"/>
        <v/>
      </c>
      <c r="G5407" s="3">
        <f t="shared" ca="1" si="257"/>
        <v>42672</v>
      </c>
      <c r="H5407" s="14"/>
    </row>
    <row r="5408" spans="1:8" ht="16.5" customHeight="1" x14ac:dyDescent="0.2">
      <c r="A5408" s="15"/>
      <c r="B5408" s="15"/>
      <c r="E5408" s="11" t="str">
        <f t="shared" si="255"/>
        <v/>
      </c>
      <c r="F5408" s="12" t="str">
        <f t="shared" ca="1" si="256"/>
        <v/>
      </c>
      <c r="G5408" s="3">
        <f t="shared" ca="1" si="257"/>
        <v>42672</v>
      </c>
      <c r="H5408" s="14"/>
    </row>
    <row r="5409" spans="1:8" ht="16.5" customHeight="1" x14ac:dyDescent="0.2">
      <c r="A5409" s="15"/>
      <c r="B5409" s="15"/>
      <c r="E5409" s="11" t="str">
        <f t="shared" si="255"/>
        <v/>
      </c>
      <c r="F5409" s="12" t="str">
        <f t="shared" ca="1" si="256"/>
        <v/>
      </c>
      <c r="G5409" s="3">
        <f t="shared" ca="1" si="257"/>
        <v>42672</v>
      </c>
      <c r="H5409" s="14"/>
    </row>
    <row r="5410" spans="1:8" ht="16.5" customHeight="1" x14ac:dyDescent="0.2">
      <c r="A5410" s="15"/>
      <c r="B5410" s="15"/>
      <c r="E5410" s="11" t="str">
        <f t="shared" si="255"/>
        <v/>
      </c>
      <c r="F5410" s="12" t="str">
        <f t="shared" ca="1" si="256"/>
        <v/>
      </c>
      <c r="G5410" s="3">
        <f t="shared" ca="1" si="257"/>
        <v>42672</v>
      </c>
      <c r="H5410" s="14"/>
    </row>
    <row r="5411" spans="1:8" ht="16.5" customHeight="1" x14ac:dyDescent="0.2">
      <c r="A5411" s="15"/>
      <c r="B5411" s="15"/>
      <c r="E5411" s="11" t="str">
        <f t="shared" si="255"/>
        <v/>
      </c>
      <c r="F5411" s="12" t="str">
        <f t="shared" ca="1" si="256"/>
        <v/>
      </c>
      <c r="G5411" s="3">
        <f t="shared" ca="1" si="257"/>
        <v>42672</v>
      </c>
      <c r="H5411" s="14"/>
    </row>
    <row r="5412" spans="1:8" ht="16.5" customHeight="1" x14ac:dyDescent="0.2">
      <c r="A5412" s="15"/>
      <c r="B5412" s="15"/>
      <c r="E5412" s="11" t="str">
        <f t="shared" si="255"/>
        <v/>
      </c>
      <c r="F5412" s="12" t="str">
        <f t="shared" ca="1" si="256"/>
        <v/>
      </c>
      <c r="G5412" s="3">
        <f t="shared" ca="1" si="257"/>
        <v>42672</v>
      </c>
      <c r="H5412" s="14"/>
    </row>
    <row r="5413" spans="1:8" ht="16.5" customHeight="1" x14ac:dyDescent="0.2">
      <c r="A5413" s="15"/>
      <c r="B5413" s="15"/>
      <c r="E5413" s="11" t="str">
        <f t="shared" si="255"/>
        <v/>
      </c>
      <c r="F5413" s="12" t="str">
        <f t="shared" ca="1" si="256"/>
        <v/>
      </c>
      <c r="G5413" s="3">
        <f t="shared" ca="1" si="257"/>
        <v>42672</v>
      </c>
      <c r="H5413" s="14"/>
    </row>
    <row r="5414" spans="1:8" ht="16.5" customHeight="1" x14ac:dyDescent="0.2">
      <c r="A5414" s="15"/>
      <c r="B5414" s="15"/>
      <c r="E5414" s="11" t="str">
        <f t="shared" si="255"/>
        <v/>
      </c>
      <c r="F5414" s="12" t="str">
        <f t="shared" ca="1" si="256"/>
        <v/>
      </c>
      <c r="G5414" s="3">
        <f t="shared" ca="1" si="257"/>
        <v>42672</v>
      </c>
      <c r="H5414" s="14"/>
    </row>
    <row r="5415" spans="1:8" ht="16.5" customHeight="1" x14ac:dyDescent="0.2">
      <c r="A5415" s="15"/>
      <c r="B5415" s="15"/>
      <c r="E5415" s="11" t="str">
        <f t="shared" si="255"/>
        <v/>
      </c>
      <c r="F5415" s="12" t="str">
        <f t="shared" ca="1" si="256"/>
        <v/>
      </c>
      <c r="G5415" s="3">
        <f t="shared" ca="1" si="257"/>
        <v>42672</v>
      </c>
      <c r="H5415" s="14"/>
    </row>
    <row r="5416" spans="1:8" ht="16.5" customHeight="1" x14ac:dyDescent="0.2">
      <c r="A5416" s="15"/>
      <c r="B5416" s="15"/>
      <c r="E5416" s="11" t="str">
        <f t="shared" si="255"/>
        <v/>
      </c>
      <c r="F5416" s="12" t="str">
        <f t="shared" ca="1" si="256"/>
        <v/>
      </c>
      <c r="G5416" s="3">
        <f t="shared" ca="1" si="257"/>
        <v>42672</v>
      </c>
      <c r="H5416" s="14"/>
    </row>
    <row r="5417" spans="1:8" ht="16.5" customHeight="1" x14ac:dyDescent="0.2">
      <c r="A5417" s="15"/>
      <c r="B5417" s="15"/>
      <c r="E5417" s="11" t="str">
        <f t="shared" si="255"/>
        <v/>
      </c>
      <c r="F5417" s="12" t="str">
        <f t="shared" ca="1" si="256"/>
        <v/>
      </c>
      <c r="G5417" s="3">
        <f t="shared" ca="1" si="257"/>
        <v>42672</v>
      </c>
      <c r="H5417" s="14"/>
    </row>
    <row r="5418" spans="1:8" ht="16.5" customHeight="1" x14ac:dyDescent="0.2">
      <c r="A5418" s="15"/>
      <c r="B5418" s="15"/>
      <c r="E5418" s="11" t="str">
        <f t="shared" si="255"/>
        <v/>
      </c>
      <c r="F5418" s="12" t="str">
        <f t="shared" ca="1" si="256"/>
        <v/>
      </c>
      <c r="G5418" s="3">
        <f t="shared" ca="1" si="257"/>
        <v>42672</v>
      </c>
      <c r="H5418" s="14"/>
    </row>
    <row r="5419" spans="1:8" ht="16.5" customHeight="1" x14ac:dyDescent="0.2">
      <c r="A5419" s="15"/>
      <c r="B5419" s="15"/>
      <c r="E5419" s="11" t="str">
        <f t="shared" si="255"/>
        <v/>
      </c>
      <c r="F5419" s="12" t="str">
        <f t="shared" ca="1" si="256"/>
        <v/>
      </c>
      <c r="G5419" s="3">
        <f t="shared" ca="1" si="257"/>
        <v>42672</v>
      </c>
      <c r="H5419" s="14"/>
    </row>
    <row r="5420" spans="1:8" ht="16.5" customHeight="1" x14ac:dyDescent="0.2">
      <c r="A5420" s="15"/>
      <c r="B5420" s="15"/>
      <c r="E5420" s="11" t="str">
        <f t="shared" si="255"/>
        <v/>
      </c>
      <c r="F5420" s="12" t="str">
        <f t="shared" ca="1" si="256"/>
        <v/>
      </c>
      <c r="G5420" s="3">
        <f t="shared" ca="1" si="257"/>
        <v>42672</v>
      </c>
      <c r="H5420" s="14"/>
    </row>
    <row r="5421" spans="1:8" ht="16.5" customHeight="1" x14ac:dyDescent="0.2">
      <c r="A5421" s="15"/>
      <c r="B5421" s="15"/>
      <c r="E5421" s="11" t="str">
        <f t="shared" si="255"/>
        <v/>
      </c>
      <c r="F5421" s="12" t="str">
        <f t="shared" ca="1" si="256"/>
        <v/>
      </c>
      <c r="G5421" s="3">
        <f t="shared" ca="1" si="257"/>
        <v>42672</v>
      </c>
      <c r="H5421" s="14"/>
    </row>
    <row r="5422" spans="1:8" ht="16.5" customHeight="1" x14ac:dyDescent="0.2">
      <c r="A5422" s="15"/>
      <c r="B5422" s="15"/>
      <c r="E5422" s="11" t="str">
        <f t="shared" si="255"/>
        <v/>
      </c>
      <c r="F5422" s="12" t="str">
        <f t="shared" ca="1" si="256"/>
        <v/>
      </c>
      <c r="G5422" s="3">
        <f t="shared" ca="1" si="257"/>
        <v>42672</v>
      </c>
      <c r="H5422" s="14"/>
    </row>
    <row r="5423" spans="1:8" ht="16.5" customHeight="1" x14ac:dyDescent="0.2">
      <c r="A5423" s="15"/>
      <c r="B5423" s="15"/>
      <c r="E5423" s="11" t="str">
        <f t="shared" si="255"/>
        <v/>
      </c>
      <c r="F5423" s="12" t="str">
        <f t="shared" ca="1" si="256"/>
        <v/>
      </c>
      <c r="G5423" s="3">
        <f t="shared" ca="1" si="257"/>
        <v>42672</v>
      </c>
      <c r="H5423" s="14"/>
    </row>
    <row r="5424" spans="1:8" ht="16.5" customHeight="1" x14ac:dyDescent="0.2">
      <c r="A5424" s="15"/>
      <c r="B5424" s="15"/>
      <c r="E5424" s="11" t="str">
        <f t="shared" si="255"/>
        <v/>
      </c>
      <c r="F5424" s="12" t="str">
        <f t="shared" ca="1" si="256"/>
        <v/>
      </c>
      <c r="G5424" s="3">
        <f t="shared" ca="1" si="257"/>
        <v>42672</v>
      </c>
      <c r="H5424" s="14"/>
    </row>
    <row r="5425" spans="1:8" ht="16.5" customHeight="1" x14ac:dyDescent="0.2">
      <c r="A5425" s="15"/>
      <c r="B5425" s="15"/>
      <c r="E5425" s="11" t="str">
        <f t="shared" si="255"/>
        <v/>
      </c>
      <c r="F5425" s="12" t="str">
        <f t="shared" ca="1" si="256"/>
        <v/>
      </c>
      <c r="G5425" s="3">
        <f t="shared" ca="1" si="257"/>
        <v>42672</v>
      </c>
      <c r="H5425" s="14"/>
    </row>
    <row r="5426" spans="1:8" ht="16.5" customHeight="1" x14ac:dyDescent="0.2">
      <c r="A5426" s="15"/>
      <c r="B5426" s="15"/>
      <c r="E5426" s="11" t="str">
        <f t="shared" si="255"/>
        <v/>
      </c>
      <c r="F5426" s="12" t="str">
        <f t="shared" ca="1" si="256"/>
        <v/>
      </c>
      <c r="G5426" s="3">
        <f t="shared" ca="1" si="257"/>
        <v>42672</v>
      </c>
      <c r="H5426" s="14"/>
    </row>
    <row r="5427" spans="1:8" ht="16.5" customHeight="1" x14ac:dyDescent="0.2">
      <c r="A5427" s="15"/>
      <c r="B5427" s="15"/>
      <c r="E5427" s="11" t="str">
        <f t="shared" si="255"/>
        <v/>
      </c>
      <c r="F5427" s="12" t="str">
        <f t="shared" ca="1" si="256"/>
        <v/>
      </c>
      <c r="G5427" s="3">
        <f t="shared" ca="1" si="257"/>
        <v>42672</v>
      </c>
      <c r="H5427" s="14"/>
    </row>
    <row r="5428" spans="1:8" ht="16.5" customHeight="1" x14ac:dyDescent="0.2">
      <c r="A5428" s="15"/>
      <c r="B5428" s="15"/>
      <c r="E5428" s="11" t="str">
        <f t="shared" si="255"/>
        <v/>
      </c>
      <c r="F5428" s="12" t="str">
        <f t="shared" ca="1" si="256"/>
        <v/>
      </c>
      <c r="G5428" s="3">
        <f t="shared" ca="1" si="257"/>
        <v>42672</v>
      </c>
      <c r="H5428" s="14"/>
    </row>
    <row r="5429" spans="1:8" ht="16.5" customHeight="1" x14ac:dyDescent="0.2">
      <c r="A5429" s="15"/>
      <c r="B5429" s="15"/>
      <c r="E5429" s="11" t="str">
        <f t="shared" si="255"/>
        <v/>
      </c>
      <c r="F5429" s="12" t="str">
        <f t="shared" ca="1" si="256"/>
        <v/>
      </c>
      <c r="G5429" s="3">
        <f t="shared" ca="1" si="257"/>
        <v>42672</v>
      </c>
      <c r="H5429" s="14"/>
    </row>
    <row r="5430" spans="1:8" ht="16.5" customHeight="1" x14ac:dyDescent="0.2">
      <c r="A5430" s="15"/>
      <c r="B5430" s="15"/>
      <c r="E5430" s="11" t="str">
        <f t="shared" si="255"/>
        <v/>
      </c>
      <c r="F5430" s="12" t="str">
        <f t="shared" ca="1" si="256"/>
        <v/>
      </c>
      <c r="G5430" s="3">
        <f t="shared" ca="1" si="257"/>
        <v>42672</v>
      </c>
      <c r="H5430" s="14"/>
    </row>
    <row r="5431" spans="1:8" ht="16.5" customHeight="1" x14ac:dyDescent="0.2">
      <c r="A5431" s="15"/>
      <c r="B5431" s="15"/>
      <c r="E5431" s="11" t="str">
        <f t="shared" si="255"/>
        <v/>
      </c>
      <c r="F5431" s="12" t="str">
        <f t="shared" ca="1" si="256"/>
        <v/>
      </c>
      <c r="G5431" s="3">
        <f t="shared" ca="1" si="257"/>
        <v>42672</v>
      </c>
      <c r="H5431" s="14"/>
    </row>
    <row r="5432" spans="1:8" ht="16.5" customHeight="1" x14ac:dyDescent="0.2">
      <c r="A5432" s="15"/>
      <c r="B5432" s="15"/>
      <c r="E5432" s="11" t="str">
        <f t="shared" si="255"/>
        <v/>
      </c>
      <c r="F5432" s="12" t="str">
        <f t="shared" ca="1" si="256"/>
        <v/>
      </c>
      <c r="G5432" s="3">
        <f t="shared" ca="1" si="257"/>
        <v>42672</v>
      </c>
      <c r="H5432" s="14"/>
    </row>
    <row r="5433" spans="1:8" ht="16.5" customHeight="1" x14ac:dyDescent="0.2">
      <c r="A5433" s="15"/>
      <c r="B5433" s="15"/>
      <c r="E5433" s="11" t="str">
        <f t="shared" si="255"/>
        <v/>
      </c>
      <c r="F5433" s="12" t="str">
        <f t="shared" ca="1" si="256"/>
        <v/>
      </c>
      <c r="G5433" s="3">
        <f t="shared" ca="1" si="257"/>
        <v>42672</v>
      </c>
      <c r="H5433" s="14"/>
    </row>
    <row r="5434" spans="1:8" ht="16.5" customHeight="1" x14ac:dyDescent="0.2">
      <c r="A5434" s="15"/>
      <c r="B5434" s="15"/>
      <c r="E5434" s="11" t="str">
        <f t="shared" si="255"/>
        <v/>
      </c>
      <c r="F5434" s="12" t="str">
        <f t="shared" ca="1" si="256"/>
        <v/>
      </c>
      <c r="G5434" s="3">
        <f t="shared" ca="1" si="257"/>
        <v>42672</v>
      </c>
      <c r="H5434" s="14"/>
    </row>
    <row r="5435" spans="1:8" ht="16.5" customHeight="1" x14ac:dyDescent="0.2">
      <c r="A5435" s="15"/>
      <c r="B5435" s="15"/>
      <c r="E5435" s="11" t="str">
        <f t="shared" si="255"/>
        <v/>
      </c>
      <c r="F5435" s="12" t="str">
        <f t="shared" ca="1" si="256"/>
        <v/>
      </c>
      <c r="G5435" s="3">
        <f t="shared" ca="1" si="257"/>
        <v>42672</v>
      </c>
      <c r="H5435" s="14"/>
    </row>
    <row r="5436" spans="1:8" ht="16.5" customHeight="1" x14ac:dyDescent="0.2">
      <c r="A5436" s="15"/>
      <c r="B5436" s="15"/>
      <c r="E5436" s="11" t="str">
        <f t="shared" si="255"/>
        <v/>
      </c>
      <c r="F5436" s="12" t="str">
        <f t="shared" ca="1" si="256"/>
        <v/>
      </c>
      <c r="G5436" s="3">
        <f t="shared" ca="1" si="257"/>
        <v>42672</v>
      </c>
      <c r="H5436" s="14"/>
    </row>
    <row r="5437" spans="1:8" ht="16.5" customHeight="1" x14ac:dyDescent="0.2">
      <c r="A5437" s="15"/>
      <c r="B5437" s="15"/>
      <c r="E5437" s="11" t="str">
        <f t="shared" si="255"/>
        <v/>
      </c>
      <c r="F5437" s="12" t="str">
        <f t="shared" ca="1" si="256"/>
        <v/>
      </c>
      <c r="G5437" s="3">
        <f t="shared" ca="1" si="257"/>
        <v>42672</v>
      </c>
      <c r="H5437" s="14"/>
    </row>
    <row r="5438" spans="1:8" ht="16.5" customHeight="1" x14ac:dyDescent="0.2">
      <c r="A5438" s="15"/>
      <c r="B5438" s="15"/>
      <c r="E5438" s="11" t="str">
        <f t="shared" si="255"/>
        <v/>
      </c>
      <c r="F5438" s="12" t="str">
        <f t="shared" ca="1" si="256"/>
        <v/>
      </c>
      <c r="G5438" s="3">
        <f t="shared" ca="1" si="257"/>
        <v>42672</v>
      </c>
      <c r="H5438" s="14"/>
    </row>
    <row r="5439" spans="1:8" ht="16.5" customHeight="1" x14ac:dyDescent="0.2">
      <c r="A5439" s="15"/>
      <c r="B5439" s="15"/>
      <c r="E5439" s="11" t="str">
        <f t="shared" si="255"/>
        <v/>
      </c>
      <c r="F5439" s="12" t="str">
        <f t="shared" ca="1" si="256"/>
        <v/>
      </c>
      <c r="G5439" s="3">
        <f t="shared" ca="1" si="257"/>
        <v>42672</v>
      </c>
      <c r="H5439" s="14"/>
    </row>
    <row r="5440" spans="1:8" ht="16.5" customHeight="1" x14ac:dyDescent="0.2">
      <c r="A5440" s="15"/>
      <c r="B5440" s="15"/>
      <c r="E5440" s="11" t="str">
        <f t="shared" si="255"/>
        <v/>
      </c>
      <c r="F5440" s="12" t="str">
        <f t="shared" ca="1" si="256"/>
        <v/>
      </c>
      <c r="G5440" s="3">
        <f t="shared" ca="1" si="257"/>
        <v>42672</v>
      </c>
      <c r="H5440" s="14"/>
    </row>
    <row r="5441" spans="1:8" ht="16.5" customHeight="1" x14ac:dyDescent="0.2">
      <c r="A5441" s="15"/>
      <c r="B5441" s="15"/>
      <c r="E5441" s="11" t="str">
        <f t="shared" si="255"/>
        <v/>
      </c>
      <c r="F5441" s="12" t="str">
        <f t="shared" ca="1" si="256"/>
        <v/>
      </c>
      <c r="G5441" s="3">
        <f t="shared" ca="1" si="257"/>
        <v>42672</v>
      </c>
      <c r="H5441" s="14"/>
    </row>
    <row r="5442" spans="1:8" ht="16.5" customHeight="1" x14ac:dyDescent="0.2">
      <c r="A5442" s="15"/>
      <c r="B5442" s="15"/>
      <c r="E5442" s="11" t="str">
        <f t="shared" si="255"/>
        <v/>
      </c>
      <c r="F5442" s="12" t="str">
        <f t="shared" ca="1" si="256"/>
        <v/>
      </c>
      <c r="G5442" s="3">
        <f t="shared" ca="1" si="257"/>
        <v>42672</v>
      </c>
      <c r="H5442" s="14"/>
    </row>
    <row r="5443" spans="1:8" ht="16.5" customHeight="1" x14ac:dyDescent="0.2">
      <c r="A5443" s="15"/>
      <c r="B5443" s="15"/>
      <c r="E5443" s="11" t="str">
        <f t="shared" si="255"/>
        <v/>
      </c>
      <c r="F5443" s="12" t="str">
        <f t="shared" ca="1" si="256"/>
        <v/>
      </c>
      <c r="G5443" s="3">
        <f t="shared" ca="1" si="257"/>
        <v>42672</v>
      </c>
      <c r="H5443" s="14"/>
    </row>
    <row r="5444" spans="1:8" ht="16.5" customHeight="1" x14ac:dyDescent="0.2">
      <c r="A5444" s="15"/>
      <c r="B5444" s="15"/>
      <c r="E5444" s="11" t="str">
        <f t="shared" si="255"/>
        <v/>
      </c>
      <c r="F5444" s="12" t="str">
        <f t="shared" ca="1" si="256"/>
        <v/>
      </c>
      <c r="G5444" s="3">
        <f t="shared" ca="1" si="257"/>
        <v>42672</v>
      </c>
      <c r="H5444" s="14"/>
    </row>
    <row r="5445" spans="1:8" ht="16.5" customHeight="1" x14ac:dyDescent="0.2">
      <c r="A5445" s="15"/>
      <c r="B5445" s="15"/>
      <c r="E5445" s="11" t="str">
        <f t="shared" ref="E5445:E5508" si="258">IF(ISBLANK(D5445),"",D5445+180)</f>
        <v/>
      </c>
      <c r="F5445" s="12" t="str">
        <f t="shared" ref="F5445:F5508" ca="1" si="259">IF(G5445&lt;0,"",IF(ISBLANK(D5445),"",(TODAY()-D5445)-180))</f>
        <v/>
      </c>
      <c r="G5445" s="3">
        <f t="shared" ref="G5445:G5508" ca="1" si="260">(TODAY()-D5445)-180</f>
        <v>42672</v>
      </c>
      <c r="H5445" s="14"/>
    </row>
    <row r="5446" spans="1:8" ht="16.5" customHeight="1" x14ac:dyDescent="0.2">
      <c r="A5446" s="15"/>
      <c r="B5446" s="15"/>
      <c r="E5446" s="11" t="str">
        <f t="shared" si="258"/>
        <v/>
      </c>
      <c r="F5446" s="12" t="str">
        <f t="shared" ca="1" si="259"/>
        <v/>
      </c>
      <c r="G5446" s="3">
        <f t="shared" ca="1" si="260"/>
        <v>42672</v>
      </c>
      <c r="H5446" s="14"/>
    </row>
    <row r="5447" spans="1:8" ht="16.5" customHeight="1" x14ac:dyDescent="0.2">
      <c r="A5447" s="15"/>
      <c r="B5447" s="15"/>
      <c r="E5447" s="11" t="str">
        <f t="shared" si="258"/>
        <v/>
      </c>
      <c r="F5447" s="12" t="str">
        <f t="shared" ca="1" si="259"/>
        <v/>
      </c>
      <c r="G5447" s="3">
        <f t="shared" ca="1" si="260"/>
        <v>42672</v>
      </c>
      <c r="H5447" s="14"/>
    </row>
    <row r="5448" spans="1:8" ht="16.5" customHeight="1" x14ac:dyDescent="0.2">
      <c r="A5448" s="15"/>
      <c r="B5448" s="15"/>
      <c r="E5448" s="11" t="str">
        <f t="shared" si="258"/>
        <v/>
      </c>
      <c r="F5448" s="12" t="str">
        <f t="shared" ca="1" si="259"/>
        <v/>
      </c>
      <c r="G5448" s="3">
        <f t="shared" ca="1" si="260"/>
        <v>42672</v>
      </c>
      <c r="H5448" s="14"/>
    </row>
    <row r="5449" spans="1:8" ht="16.5" customHeight="1" x14ac:dyDescent="0.2">
      <c r="A5449" s="15"/>
      <c r="B5449" s="15"/>
      <c r="E5449" s="11" t="str">
        <f t="shared" si="258"/>
        <v/>
      </c>
      <c r="F5449" s="12" t="str">
        <f t="shared" ca="1" si="259"/>
        <v/>
      </c>
      <c r="G5449" s="3">
        <f t="shared" ca="1" si="260"/>
        <v>42672</v>
      </c>
      <c r="H5449" s="14"/>
    </row>
    <row r="5450" spans="1:8" ht="16.5" customHeight="1" x14ac:dyDescent="0.2">
      <c r="A5450" s="15"/>
      <c r="B5450" s="15"/>
      <c r="E5450" s="11" t="str">
        <f t="shared" si="258"/>
        <v/>
      </c>
      <c r="F5450" s="12" t="str">
        <f t="shared" ca="1" si="259"/>
        <v/>
      </c>
      <c r="G5450" s="3">
        <f t="shared" ca="1" si="260"/>
        <v>42672</v>
      </c>
      <c r="H5450" s="14"/>
    </row>
    <row r="5451" spans="1:8" ht="16.5" customHeight="1" x14ac:dyDescent="0.2">
      <c r="A5451" s="15"/>
      <c r="B5451" s="15"/>
      <c r="E5451" s="11" t="str">
        <f t="shared" si="258"/>
        <v/>
      </c>
      <c r="F5451" s="12" t="str">
        <f t="shared" ca="1" si="259"/>
        <v/>
      </c>
      <c r="G5451" s="3">
        <f t="shared" ca="1" si="260"/>
        <v>42672</v>
      </c>
      <c r="H5451" s="14"/>
    </row>
    <row r="5452" spans="1:8" ht="16.5" customHeight="1" x14ac:dyDescent="0.2">
      <c r="A5452" s="15"/>
      <c r="B5452" s="15"/>
      <c r="E5452" s="11" t="str">
        <f t="shared" si="258"/>
        <v/>
      </c>
      <c r="F5452" s="12" t="str">
        <f t="shared" ca="1" si="259"/>
        <v/>
      </c>
      <c r="G5452" s="3">
        <f t="shared" ca="1" si="260"/>
        <v>42672</v>
      </c>
      <c r="H5452" s="14"/>
    </row>
    <row r="5453" spans="1:8" ht="16.5" customHeight="1" x14ac:dyDescent="0.2">
      <c r="A5453" s="15"/>
      <c r="B5453" s="15"/>
      <c r="E5453" s="11" t="str">
        <f t="shared" si="258"/>
        <v/>
      </c>
      <c r="F5453" s="12" t="str">
        <f t="shared" ca="1" si="259"/>
        <v/>
      </c>
      <c r="G5453" s="3">
        <f t="shared" ca="1" si="260"/>
        <v>42672</v>
      </c>
      <c r="H5453" s="14"/>
    </row>
    <row r="5454" spans="1:8" ht="16.5" customHeight="1" x14ac:dyDescent="0.2">
      <c r="A5454" s="15"/>
      <c r="B5454" s="15"/>
      <c r="E5454" s="11" t="str">
        <f t="shared" si="258"/>
        <v/>
      </c>
      <c r="F5454" s="12" t="str">
        <f t="shared" ca="1" si="259"/>
        <v/>
      </c>
      <c r="G5454" s="3">
        <f t="shared" ca="1" si="260"/>
        <v>42672</v>
      </c>
      <c r="H5454" s="14"/>
    </row>
    <row r="5455" spans="1:8" ht="16.5" customHeight="1" x14ac:dyDescent="0.2">
      <c r="A5455" s="15"/>
      <c r="B5455" s="15"/>
      <c r="E5455" s="11" t="str">
        <f t="shared" si="258"/>
        <v/>
      </c>
      <c r="F5455" s="12" t="str">
        <f t="shared" ca="1" si="259"/>
        <v/>
      </c>
      <c r="G5455" s="3">
        <f t="shared" ca="1" si="260"/>
        <v>42672</v>
      </c>
      <c r="H5455" s="14"/>
    </row>
    <row r="5456" spans="1:8" ht="16.5" customHeight="1" x14ac:dyDescent="0.2">
      <c r="A5456" s="15"/>
      <c r="B5456" s="15"/>
      <c r="E5456" s="11" t="str">
        <f t="shared" si="258"/>
        <v/>
      </c>
      <c r="F5456" s="12" t="str">
        <f t="shared" ca="1" si="259"/>
        <v/>
      </c>
      <c r="G5456" s="3">
        <f t="shared" ca="1" si="260"/>
        <v>42672</v>
      </c>
      <c r="H5456" s="14"/>
    </row>
    <row r="5457" spans="1:8" ht="16.5" customHeight="1" x14ac:dyDescent="0.2">
      <c r="A5457" s="15"/>
      <c r="B5457" s="15"/>
      <c r="E5457" s="11" t="str">
        <f t="shared" si="258"/>
        <v/>
      </c>
      <c r="F5457" s="12" t="str">
        <f t="shared" ca="1" si="259"/>
        <v/>
      </c>
      <c r="G5457" s="3">
        <f t="shared" ca="1" si="260"/>
        <v>42672</v>
      </c>
      <c r="H5457" s="14"/>
    </row>
    <row r="5458" spans="1:8" ht="16.5" customHeight="1" x14ac:dyDescent="0.2">
      <c r="A5458" s="15"/>
      <c r="B5458" s="15"/>
      <c r="E5458" s="11" t="str">
        <f t="shared" si="258"/>
        <v/>
      </c>
      <c r="F5458" s="12" t="str">
        <f t="shared" ca="1" si="259"/>
        <v/>
      </c>
      <c r="G5458" s="3">
        <f t="shared" ca="1" si="260"/>
        <v>42672</v>
      </c>
      <c r="H5458" s="14"/>
    </row>
    <row r="5459" spans="1:8" ht="16.5" customHeight="1" x14ac:dyDescent="0.2">
      <c r="A5459" s="15"/>
      <c r="B5459" s="15"/>
      <c r="E5459" s="11" t="str">
        <f t="shared" si="258"/>
        <v/>
      </c>
      <c r="F5459" s="12" t="str">
        <f t="shared" ca="1" si="259"/>
        <v/>
      </c>
      <c r="G5459" s="3">
        <f t="shared" ca="1" si="260"/>
        <v>42672</v>
      </c>
      <c r="H5459" s="14"/>
    </row>
    <row r="5460" spans="1:8" ht="16.5" customHeight="1" x14ac:dyDescent="0.2">
      <c r="A5460" s="15"/>
      <c r="B5460" s="15"/>
      <c r="E5460" s="11" t="str">
        <f t="shared" si="258"/>
        <v/>
      </c>
      <c r="F5460" s="12" t="str">
        <f t="shared" ca="1" si="259"/>
        <v/>
      </c>
      <c r="G5460" s="3">
        <f t="shared" ca="1" si="260"/>
        <v>42672</v>
      </c>
      <c r="H5460" s="14"/>
    </row>
    <row r="5461" spans="1:8" ht="16.5" customHeight="1" x14ac:dyDescent="0.2">
      <c r="A5461" s="15"/>
      <c r="B5461" s="15"/>
      <c r="E5461" s="11" t="str">
        <f t="shared" si="258"/>
        <v/>
      </c>
      <c r="F5461" s="12" t="str">
        <f t="shared" ca="1" si="259"/>
        <v/>
      </c>
      <c r="G5461" s="3">
        <f t="shared" ca="1" si="260"/>
        <v>42672</v>
      </c>
      <c r="H5461" s="14"/>
    </row>
    <row r="5462" spans="1:8" ht="16.5" customHeight="1" x14ac:dyDescent="0.2">
      <c r="A5462" s="15"/>
      <c r="B5462" s="15"/>
      <c r="E5462" s="11" t="str">
        <f t="shared" si="258"/>
        <v/>
      </c>
      <c r="F5462" s="12" t="str">
        <f t="shared" ca="1" si="259"/>
        <v/>
      </c>
      <c r="G5462" s="3">
        <f t="shared" ca="1" si="260"/>
        <v>42672</v>
      </c>
      <c r="H5462" s="14"/>
    </row>
    <row r="5463" spans="1:8" ht="16.5" customHeight="1" x14ac:dyDescent="0.2">
      <c r="A5463" s="15"/>
      <c r="B5463" s="15"/>
      <c r="E5463" s="11" t="str">
        <f t="shared" si="258"/>
        <v/>
      </c>
      <c r="F5463" s="12" t="str">
        <f t="shared" ca="1" si="259"/>
        <v/>
      </c>
      <c r="G5463" s="3">
        <f t="shared" ca="1" si="260"/>
        <v>42672</v>
      </c>
      <c r="H5463" s="14"/>
    </row>
    <row r="5464" spans="1:8" ht="16.5" customHeight="1" x14ac:dyDescent="0.2">
      <c r="A5464" s="15"/>
      <c r="B5464" s="15"/>
      <c r="E5464" s="11" t="str">
        <f t="shared" si="258"/>
        <v/>
      </c>
      <c r="F5464" s="12" t="str">
        <f t="shared" ca="1" si="259"/>
        <v/>
      </c>
      <c r="G5464" s="3">
        <f t="shared" ca="1" si="260"/>
        <v>42672</v>
      </c>
      <c r="H5464" s="14"/>
    </row>
    <row r="5465" spans="1:8" ht="16.5" customHeight="1" x14ac:dyDescent="0.2">
      <c r="A5465" s="15"/>
      <c r="B5465" s="15"/>
      <c r="E5465" s="11" t="str">
        <f t="shared" si="258"/>
        <v/>
      </c>
      <c r="F5465" s="12" t="str">
        <f t="shared" ca="1" si="259"/>
        <v/>
      </c>
      <c r="G5465" s="3">
        <f t="shared" ca="1" si="260"/>
        <v>42672</v>
      </c>
      <c r="H5465" s="14"/>
    </row>
    <row r="5466" spans="1:8" ht="16.5" customHeight="1" x14ac:dyDescent="0.2">
      <c r="A5466" s="15"/>
      <c r="B5466" s="15"/>
      <c r="E5466" s="11" t="str">
        <f t="shared" si="258"/>
        <v/>
      </c>
      <c r="F5466" s="12" t="str">
        <f t="shared" ca="1" si="259"/>
        <v/>
      </c>
      <c r="G5466" s="3">
        <f t="shared" ca="1" si="260"/>
        <v>42672</v>
      </c>
      <c r="H5466" s="14"/>
    </row>
    <row r="5467" spans="1:8" ht="16.5" customHeight="1" x14ac:dyDescent="0.2">
      <c r="A5467" s="15"/>
      <c r="B5467" s="15"/>
      <c r="E5467" s="11" t="str">
        <f t="shared" si="258"/>
        <v/>
      </c>
      <c r="F5467" s="12" t="str">
        <f t="shared" ca="1" si="259"/>
        <v/>
      </c>
      <c r="G5467" s="3">
        <f t="shared" ca="1" si="260"/>
        <v>42672</v>
      </c>
      <c r="H5467" s="14"/>
    </row>
    <row r="5468" spans="1:8" ht="16.5" customHeight="1" x14ac:dyDescent="0.2">
      <c r="A5468" s="15"/>
      <c r="B5468" s="15"/>
      <c r="E5468" s="11" t="str">
        <f t="shared" si="258"/>
        <v/>
      </c>
      <c r="F5468" s="12" t="str">
        <f t="shared" ca="1" si="259"/>
        <v/>
      </c>
      <c r="G5468" s="3">
        <f t="shared" ca="1" si="260"/>
        <v>42672</v>
      </c>
      <c r="H5468" s="14"/>
    </row>
    <row r="5469" spans="1:8" ht="16.5" customHeight="1" x14ac:dyDescent="0.2">
      <c r="A5469" s="15"/>
      <c r="B5469" s="15"/>
      <c r="E5469" s="11" t="str">
        <f t="shared" si="258"/>
        <v/>
      </c>
      <c r="F5469" s="12" t="str">
        <f t="shared" ca="1" si="259"/>
        <v/>
      </c>
      <c r="G5469" s="3">
        <f t="shared" ca="1" si="260"/>
        <v>42672</v>
      </c>
      <c r="H5469" s="14"/>
    </row>
    <row r="5470" spans="1:8" ht="16.5" customHeight="1" x14ac:dyDescent="0.2">
      <c r="A5470" s="15"/>
      <c r="B5470" s="15"/>
      <c r="E5470" s="11" t="str">
        <f t="shared" si="258"/>
        <v/>
      </c>
      <c r="F5470" s="12" t="str">
        <f t="shared" ca="1" si="259"/>
        <v/>
      </c>
      <c r="G5470" s="3">
        <f t="shared" ca="1" si="260"/>
        <v>42672</v>
      </c>
      <c r="H5470" s="14"/>
    </row>
    <row r="5471" spans="1:8" ht="16.5" customHeight="1" x14ac:dyDescent="0.2">
      <c r="A5471" s="15"/>
      <c r="B5471" s="15"/>
      <c r="E5471" s="11" t="str">
        <f t="shared" si="258"/>
        <v/>
      </c>
      <c r="F5471" s="12" t="str">
        <f t="shared" ca="1" si="259"/>
        <v/>
      </c>
      <c r="G5471" s="3">
        <f t="shared" ca="1" si="260"/>
        <v>42672</v>
      </c>
      <c r="H5471" s="14"/>
    </row>
    <row r="5472" spans="1:8" ht="16.5" customHeight="1" x14ac:dyDescent="0.2">
      <c r="A5472" s="15"/>
      <c r="B5472" s="15"/>
      <c r="E5472" s="11" t="str">
        <f t="shared" si="258"/>
        <v/>
      </c>
      <c r="F5472" s="12" t="str">
        <f t="shared" ca="1" si="259"/>
        <v/>
      </c>
      <c r="G5472" s="3">
        <f t="shared" ca="1" si="260"/>
        <v>42672</v>
      </c>
      <c r="H5472" s="14"/>
    </row>
    <row r="5473" spans="1:8" ht="16.5" customHeight="1" x14ac:dyDescent="0.2">
      <c r="A5473" s="15"/>
      <c r="B5473" s="15"/>
      <c r="E5473" s="11" t="str">
        <f t="shared" si="258"/>
        <v/>
      </c>
      <c r="F5473" s="12" t="str">
        <f t="shared" ca="1" si="259"/>
        <v/>
      </c>
      <c r="G5473" s="3">
        <f t="shared" ca="1" si="260"/>
        <v>42672</v>
      </c>
      <c r="H5473" s="14"/>
    </row>
    <row r="5474" spans="1:8" ht="16.5" customHeight="1" x14ac:dyDescent="0.2">
      <c r="A5474" s="15"/>
      <c r="B5474" s="15"/>
      <c r="E5474" s="11" t="str">
        <f t="shared" si="258"/>
        <v/>
      </c>
      <c r="F5474" s="12" t="str">
        <f t="shared" ca="1" si="259"/>
        <v/>
      </c>
      <c r="G5474" s="3">
        <f t="shared" ca="1" si="260"/>
        <v>42672</v>
      </c>
      <c r="H5474" s="14"/>
    </row>
    <row r="5475" spans="1:8" ht="16.5" customHeight="1" x14ac:dyDescent="0.2">
      <c r="A5475" s="15"/>
      <c r="B5475" s="15"/>
      <c r="E5475" s="11" t="str">
        <f t="shared" si="258"/>
        <v/>
      </c>
      <c r="F5475" s="12" t="str">
        <f t="shared" ca="1" si="259"/>
        <v/>
      </c>
      <c r="G5475" s="3">
        <f t="shared" ca="1" si="260"/>
        <v>42672</v>
      </c>
      <c r="H5475" s="14"/>
    </row>
    <row r="5476" spans="1:8" ht="16.5" customHeight="1" x14ac:dyDescent="0.2">
      <c r="A5476" s="15"/>
      <c r="B5476" s="15"/>
      <c r="E5476" s="11" t="str">
        <f t="shared" si="258"/>
        <v/>
      </c>
      <c r="F5476" s="12" t="str">
        <f t="shared" ca="1" si="259"/>
        <v/>
      </c>
      <c r="G5476" s="3">
        <f t="shared" ca="1" si="260"/>
        <v>42672</v>
      </c>
      <c r="H5476" s="14"/>
    </row>
    <row r="5477" spans="1:8" ht="16.5" customHeight="1" x14ac:dyDescent="0.2">
      <c r="A5477" s="15"/>
      <c r="B5477" s="15"/>
      <c r="E5477" s="11" t="str">
        <f t="shared" si="258"/>
        <v/>
      </c>
      <c r="F5477" s="12" t="str">
        <f t="shared" ca="1" si="259"/>
        <v/>
      </c>
      <c r="G5477" s="3">
        <f t="shared" ca="1" si="260"/>
        <v>42672</v>
      </c>
      <c r="H5477" s="14"/>
    </row>
    <row r="5478" spans="1:8" ht="16.5" customHeight="1" x14ac:dyDescent="0.2">
      <c r="A5478" s="15"/>
      <c r="B5478" s="15"/>
      <c r="E5478" s="11" t="str">
        <f t="shared" si="258"/>
        <v/>
      </c>
      <c r="F5478" s="12" t="str">
        <f t="shared" ca="1" si="259"/>
        <v/>
      </c>
      <c r="G5478" s="3">
        <f t="shared" ca="1" si="260"/>
        <v>42672</v>
      </c>
      <c r="H5478" s="14"/>
    </row>
    <row r="5479" spans="1:8" ht="16.5" customHeight="1" x14ac:dyDescent="0.2">
      <c r="A5479" s="15"/>
      <c r="B5479" s="15"/>
      <c r="E5479" s="11" t="str">
        <f t="shared" si="258"/>
        <v/>
      </c>
      <c r="F5479" s="12" t="str">
        <f t="shared" ca="1" si="259"/>
        <v/>
      </c>
      <c r="G5479" s="3">
        <f t="shared" ca="1" si="260"/>
        <v>42672</v>
      </c>
      <c r="H5479" s="14"/>
    </row>
    <row r="5480" spans="1:8" ht="16.5" customHeight="1" x14ac:dyDescent="0.2">
      <c r="A5480" s="15"/>
      <c r="B5480" s="15"/>
      <c r="E5480" s="11" t="str">
        <f t="shared" si="258"/>
        <v/>
      </c>
      <c r="F5480" s="12" t="str">
        <f t="shared" ca="1" si="259"/>
        <v/>
      </c>
      <c r="G5480" s="3">
        <f t="shared" ca="1" si="260"/>
        <v>42672</v>
      </c>
      <c r="H5480" s="14"/>
    </row>
    <row r="5481" spans="1:8" ht="16.5" customHeight="1" x14ac:dyDescent="0.2">
      <c r="A5481" s="15"/>
      <c r="B5481" s="15"/>
      <c r="E5481" s="11" t="str">
        <f t="shared" si="258"/>
        <v/>
      </c>
      <c r="F5481" s="12" t="str">
        <f t="shared" ca="1" si="259"/>
        <v/>
      </c>
      <c r="G5481" s="3">
        <f t="shared" ca="1" si="260"/>
        <v>42672</v>
      </c>
      <c r="H5481" s="14"/>
    </row>
    <row r="5482" spans="1:8" ht="16.5" customHeight="1" x14ac:dyDescent="0.2">
      <c r="A5482" s="15"/>
      <c r="B5482" s="15"/>
      <c r="E5482" s="11" t="str">
        <f t="shared" si="258"/>
        <v/>
      </c>
      <c r="F5482" s="12" t="str">
        <f t="shared" ca="1" si="259"/>
        <v/>
      </c>
      <c r="G5482" s="3">
        <f t="shared" ca="1" si="260"/>
        <v>42672</v>
      </c>
      <c r="H5482" s="14"/>
    </row>
    <row r="5483" spans="1:8" ht="16.5" customHeight="1" x14ac:dyDescent="0.2">
      <c r="A5483" s="15"/>
      <c r="B5483" s="15"/>
      <c r="E5483" s="11" t="str">
        <f t="shared" si="258"/>
        <v/>
      </c>
      <c r="F5483" s="12" t="str">
        <f t="shared" ca="1" si="259"/>
        <v/>
      </c>
      <c r="G5483" s="3">
        <f t="shared" ca="1" si="260"/>
        <v>42672</v>
      </c>
      <c r="H5483" s="14"/>
    </row>
    <row r="5484" spans="1:8" ht="16.5" customHeight="1" x14ac:dyDescent="0.2">
      <c r="A5484" s="15"/>
      <c r="B5484" s="15"/>
      <c r="E5484" s="11" t="str">
        <f t="shared" si="258"/>
        <v/>
      </c>
      <c r="F5484" s="12" t="str">
        <f t="shared" ca="1" si="259"/>
        <v/>
      </c>
      <c r="G5484" s="3">
        <f t="shared" ca="1" si="260"/>
        <v>42672</v>
      </c>
      <c r="H5484" s="14"/>
    </row>
    <row r="5485" spans="1:8" ht="16.5" customHeight="1" x14ac:dyDescent="0.2">
      <c r="A5485" s="15"/>
      <c r="B5485" s="15"/>
      <c r="E5485" s="11" t="str">
        <f t="shared" si="258"/>
        <v/>
      </c>
      <c r="F5485" s="12" t="str">
        <f t="shared" ca="1" si="259"/>
        <v/>
      </c>
      <c r="G5485" s="3">
        <f t="shared" ca="1" si="260"/>
        <v>42672</v>
      </c>
      <c r="H5485" s="14"/>
    </row>
    <row r="5486" spans="1:8" ht="16.5" customHeight="1" x14ac:dyDescent="0.2">
      <c r="A5486" s="15"/>
      <c r="B5486" s="15"/>
      <c r="E5486" s="11" t="str">
        <f t="shared" si="258"/>
        <v/>
      </c>
      <c r="F5486" s="12" t="str">
        <f t="shared" ca="1" si="259"/>
        <v/>
      </c>
      <c r="G5486" s="3">
        <f t="shared" ca="1" si="260"/>
        <v>42672</v>
      </c>
      <c r="H5486" s="14"/>
    </row>
    <row r="5487" spans="1:8" ht="16.5" customHeight="1" x14ac:dyDescent="0.2">
      <c r="A5487" s="15"/>
      <c r="B5487" s="15"/>
      <c r="E5487" s="11" t="str">
        <f t="shared" si="258"/>
        <v/>
      </c>
      <c r="F5487" s="12" t="str">
        <f t="shared" ca="1" si="259"/>
        <v/>
      </c>
      <c r="G5487" s="3">
        <f t="shared" ca="1" si="260"/>
        <v>42672</v>
      </c>
      <c r="H5487" s="14"/>
    </row>
    <row r="5488" spans="1:8" ht="16.5" customHeight="1" x14ac:dyDescent="0.2">
      <c r="A5488" s="15"/>
      <c r="B5488" s="15"/>
      <c r="E5488" s="11" t="str">
        <f t="shared" si="258"/>
        <v/>
      </c>
      <c r="F5488" s="12" t="str">
        <f t="shared" ca="1" si="259"/>
        <v/>
      </c>
      <c r="G5488" s="3">
        <f t="shared" ca="1" si="260"/>
        <v>42672</v>
      </c>
      <c r="H5488" s="14"/>
    </row>
    <row r="5489" spans="1:8" ht="16.5" customHeight="1" x14ac:dyDescent="0.2">
      <c r="A5489" s="15"/>
      <c r="B5489" s="15"/>
      <c r="E5489" s="11" t="str">
        <f t="shared" si="258"/>
        <v/>
      </c>
      <c r="F5489" s="12" t="str">
        <f t="shared" ca="1" si="259"/>
        <v/>
      </c>
      <c r="G5489" s="3">
        <f t="shared" ca="1" si="260"/>
        <v>42672</v>
      </c>
      <c r="H5489" s="14"/>
    </row>
    <row r="5490" spans="1:8" ht="16.5" customHeight="1" x14ac:dyDescent="0.2">
      <c r="A5490" s="15"/>
      <c r="B5490" s="15"/>
      <c r="E5490" s="11" t="str">
        <f t="shared" si="258"/>
        <v/>
      </c>
      <c r="F5490" s="12" t="str">
        <f t="shared" ca="1" si="259"/>
        <v/>
      </c>
      <c r="G5490" s="3">
        <f t="shared" ca="1" si="260"/>
        <v>42672</v>
      </c>
      <c r="H5490" s="14"/>
    </row>
    <row r="5491" spans="1:8" ht="16.5" customHeight="1" x14ac:dyDescent="0.2">
      <c r="A5491" s="15"/>
      <c r="B5491" s="15"/>
      <c r="E5491" s="11" t="str">
        <f t="shared" si="258"/>
        <v/>
      </c>
      <c r="F5491" s="12" t="str">
        <f t="shared" ca="1" si="259"/>
        <v/>
      </c>
      <c r="G5491" s="3">
        <f t="shared" ca="1" si="260"/>
        <v>42672</v>
      </c>
      <c r="H5491" s="14"/>
    </row>
    <row r="5492" spans="1:8" ht="16.5" customHeight="1" x14ac:dyDescent="0.2">
      <c r="A5492" s="15"/>
      <c r="B5492" s="15"/>
      <c r="E5492" s="11" t="str">
        <f t="shared" si="258"/>
        <v/>
      </c>
      <c r="F5492" s="12" t="str">
        <f t="shared" ca="1" si="259"/>
        <v/>
      </c>
      <c r="G5492" s="3">
        <f t="shared" ca="1" si="260"/>
        <v>42672</v>
      </c>
      <c r="H5492" s="14"/>
    </row>
    <row r="5493" spans="1:8" ht="16.5" customHeight="1" x14ac:dyDescent="0.2">
      <c r="A5493" s="15"/>
      <c r="B5493" s="15"/>
      <c r="E5493" s="11" t="str">
        <f t="shared" si="258"/>
        <v/>
      </c>
      <c r="F5493" s="12" t="str">
        <f t="shared" ca="1" si="259"/>
        <v/>
      </c>
      <c r="G5493" s="3">
        <f t="shared" ca="1" si="260"/>
        <v>42672</v>
      </c>
      <c r="H5493" s="14"/>
    </row>
    <row r="5494" spans="1:8" ht="16.5" customHeight="1" x14ac:dyDescent="0.2">
      <c r="A5494" s="15"/>
      <c r="B5494" s="15"/>
      <c r="E5494" s="11" t="str">
        <f t="shared" si="258"/>
        <v/>
      </c>
      <c r="F5494" s="12" t="str">
        <f t="shared" ca="1" si="259"/>
        <v/>
      </c>
      <c r="G5494" s="3">
        <f t="shared" ca="1" si="260"/>
        <v>42672</v>
      </c>
      <c r="H5494" s="14"/>
    </row>
    <row r="5495" spans="1:8" ht="16.5" customHeight="1" x14ac:dyDescent="0.2">
      <c r="A5495" s="15"/>
      <c r="B5495" s="15"/>
      <c r="E5495" s="11" t="str">
        <f t="shared" si="258"/>
        <v/>
      </c>
      <c r="F5495" s="12" t="str">
        <f t="shared" ca="1" si="259"/>
        <v/>
      </c>
      <c r="G5495" s="3">
        <f t="shared" ca="1" si="260"/>
        <v>42672</v>
      </c>
      <c r="H5495" s="14"/>
    </row>
    <row r="5496" spans="1:8" ht="16.5" customHeight="1" x14ac:dyDescent="0.2">
      <c r="A5496" s="15"/>
      <c r="B5496" s="15"/>
      <c r="E5496" s="11" t="str">
        <f t="shared" si="258"/>
        <v/>
      </c>
      <c r="F5496" s="12" t="str">
        <f t="shared" ca="1" si="259"/>
        <v/>
      </c>
      <c r="G5496" s="3">
        <f t="shared" ca="1" si="260"/>
        <v>42672</v>
      </c>
      <c r="H5496" s="14"/>
    </row>
    <row r="5497" spans="1:8" ht="16.5" customHeight="1" x14ac:dyDescent="0.2">
      <c r="A5497" s="15"/>
      <c r="B5497" s="15"/>
      <c r="E5497" s="11" t="str">
        <f t="shared" si="258"/>
        <v/>
      </c>
      <c r="F5497" s="12" t="str">
        <f t="shared" ca="1" si="259"/>
        <v/>
      </c>
      <c r="G5497" s="3">
        <f t="shared" ca="1" si="260"/>
        <v>42672</v>
      </c>
      <c r="H5497" s="14"/>
    </row>
    <row r="5498" spans="1:8" ht="16.5" customHeight="1" x14ac:dyDescent="0.2">
      <c r="A5498" s="15"/>
      <c r="B5498" s="15"/>
      <c r="E5498" s="11" t="str">
        <f t="shared" si="258"/>
        <v/>
      </c>
      <c r="F5498" s="12" t="str">
        <f t="shared" ca="1" si="259"/>
        <v/>
      </c>
      <c r="G5498" s="3">
        <f t="shared" ca="1" si="260"/>
        <v>42672</v>
      </c>
      <c r="H5498" s="14"/>
    </row>
    <row r="5499" spans="1:8" ht="16.5" customHeight="1" x14ac:dyDescent="0.2">
      <c r="A5499" s="15"/>
      <c r="B5499" s="15"/>
      <c r="E5499" s="11" t="str">
        <f t="shared" si="258"/>
        <v/>
      </c>
      <c r="F5499" s="12" t="str">
        <f t="shared" ca="1" si="259"/>
        <v/>
      </c>
      <c r="G5499" s="3">
        <f t="shared" ca="1" si="260"/>
        <v>42672</v>
      </c>
      <c r="H5499" s="14"/>
    </row>
    <row r="5500" spans="1:8" ht="16.5" customHeight="1" x14ac:dyDescent="0.2">
      <c r="A5500" s="15"/>
      <c r="B5500" s="15"/>
      <c r="E5500" s="11" t="str">
        <f t="shared" si="258"/>
        <v/>
      </c>
      <c r="F5500" s="12" t="str">
        <f t="shared" ca="1" si="259"/>
        <v/>
      </c>
      <c r="G5500" s="3">
        <f t="shared" ca="1" si="260"/>
        <v>42672</v>
      </c>
      <c r="H5500" s="14"/>
    </row>
    <row r="5501" spans="1:8" ht="16.5" customHeight="1" x14ac:dyDescent="0.2">
      <c r="A5501" s="15"/>
      <c r="B5501" s="15"/>
      <c r="E5501" s="11" t="str">
        <f t="shared" si="258"/>
        <v/>
      </c>
      <c r="F5501" s="12" t="str">
        <f t="shared" ca="1" si="259"/>
        <v/>
      </c>
      <c r="G5501" s="3">
        <f t="shared" ca="1" si="260"/>
        <v>42672</v>
      </c>
      <c r="H5501" s="14"/>
    </row>
    <row r="5502" spans="1:8" ht="16.5" customHeight="1" x14ac:dyDescent="0.2">
      <c r="A5502" s="15"/>
      <c r="B5502" s="15"/>
      <c r="E5502" s="11" t="str">
        <f t="shared" si="258"/>
        <v/>
      </c>
      <c r="F5502" s="12" t="str">
        <f t="shared" ca="1" si="259"/>
        <v/>
      </c>
      <c r="G5502" s="3">
        <f t="shared" ca="1" si="260"/>
        <v>42672</v>
      </c>
      <c r="H5502" s="14"/>
    </row>
    <row r="5503" spans="1:8" ht="16.5" customHeight="1" x14ac:dyDescent="0.2">
      <c r="A5503" s="15"/>
      <c r="B5503" s="15"/>
      <c r="E5503" s="11" t="str">
        <f t="shared" si="258"/>
        <v/>
      </c>
      <c r="F5503" s="12" t="str">
        <f t="shared" ca="1" si="259"/>
        <v/>
      </c>
      <c r="G5503" s="3">
        <f t="shared" ca="1" si="260"/>
        <v>42672</v>
      </c>
      <c r="H5503" s="14"/>
    </row>
    <row r="5504" spans="1:8" ht="16.5" customHeight="1" x14ac:dyDescent="0.2">
      <c r="A5504" s="15"/>
      <c r="B5504" s="15"/>
      <c r="E5504" s="11" t="str">
        <f t="shared" si="258"/>
        <v/>
      </c>
      <c r="F5504" s="12" t="str">
        <f t="shared" ca="1" si="259"/>
        <v/>
      </c>
      <c r="G5504" s="3">
        <f t="shared" ca="1" si="260"/>
        <v>42672</v>
      </c>
      <c r="H5504" s="14"/>
    </row>
    <row r="5505" spans="1:8" ht="16.5" customHeight="1" x14ac:dyDescent="0.2">
      <c r="A5505" s="15"/>
      <c r="B5505" s="15"/>
      <c r="E5505" s="11" t="str">
        <f t="shared" si="258"/>
        <v/>
      </c>
      <c r="F5505" s="12" t="str">
        <f t="shared" ca="1" si="259"/>
        <v/>
      </c>
      <c r="G5505" s="3">
        <f t="shared" ca="1" si="260"/>
        <v>42672</v>
      </c>
      <c r="H5505" s="14"/>
    </row>
    <row r="5506" spans="1:8" ht="16.5" customHeight="1" x14ac:dyDescent="0.2">
      <c r="A5506" s="15"/>
      <c r="B5506" s="15"/>
      <c r="E5506" s="11" t="str">
        <f t="shared" si="258"/>
        <v/>
      </c>
      <c r="F5506" s="12" t="str">
        <f t="shared" ca="1" si="259"/>
        <v/>
      </c>
      <c r="G5506" s="3">
        <f t="shared" ca="1" si="260"/>
        <v>42672</v>
      </c>
      <c r="H5506" s="14"/>
    </row>
    <row r="5507" spans="1:8" ht="16.5" customHeight="1" x14ac:dyDescent="0.2">
      <c r="A5507" s="15"/>
      <c r="B5507" s="15"/>
      <c r="E5507" s="11" t="str">
        <f t="shared" si="258"/>
        <v/>
      </c>
      <c r="F5507" s="12" t="str">
        <f t="shared" ca="1" si="259"/>
        <v/>
      </c>
      <c r="G5507" s="3">
        <f t="shared" ca="1" si="260"/>
        <v>42672</v>
      </c>
      <c r="H5507" s="14"/>
    </row>
    <row r="5508" spans="1:8" ht="16.5" customHeight="1" x14ac:dyDescent="0.2">
      <c r="A5508" s="15"/>
      <c r="B5508" s="15"/>
      <c r="E5508" s="11" t="str">
        <f t="shared" si="258"/>
        <v/>
      </c>
      <c r="F5508" s="12" t="str">
        <f t="shared" ca="1" si="259"/>
        <v/>
      </c>
      <c r="G5508" s="3">
        <f t="shared" ca="1" si="260"/>
        <v>42672</v>
      </c>
      <c r="H5508" s="14"/>
    </row>
    <row r="5509" spans="1:8" ht="16.5" customHeight="1" x14ac:dyDescent="0.2">
      <c r="A5509" s="15"/>
      <c r="B5509" s="15"/>
      <c r="E5509" s="11" t="str">
        <f t="shared" ref="E5509:E5572" si="261">IF(ISBLANK(D5509),"",D5509+180)</f>
        <v/>
      </c>
      <c r="F5509" s="12" t="str">
        <f t="shared" ref="F5509:F5572" ca="1" si="262">IF(G5509&lt;0,"",IF(ISBLANK(D5509),"",(TODAY()-D5509)-180))</f>
        <v/>
      </c>
      <c r="G5509" s="3">
        <f t="shared" ref="G5509:G5572" ca="1" si="263">(TODAY()-D5509)-180</f>
        <v>42672</v>
      </c>
      <c r="H5509" s="14"/>
    </row>
    <row r="5510" spans="1:8" ht="16.5" customHeight="1" x14ac:dyDescent="0.2">
      <c r="A5510" s="15"/>
      <c r="B5510" s="15"/>
      <c r="E5510" s="11" t="str">
        <f t="shared" si="261"/>
        <v/>
      </c>
      <c r="F5510" s="12" t="str">
        <f t="shared" ca="1" si="262"/>
        <v/>
      </c>
      <c r="G5510" s="3">
        <f t="shared" ca="1" si="263"/>
        <v>42672</v>
      </c>
      <c r="H5510" s="14"/>
    </row>
    <row r="5511" spans="1:8" ht="16.5" customHeight="1" x14ac:dyDescent="0.2">
      <c r="A5511" s="15"/>
      <c r="B5511" s="15"/>
      <c r="E5511" s="11" t="str">
        <f t="shared" si="261"/>
        <v/>
      </c>
      <c r="F5511" s="12" t="str">
        <f t="shared" ca="1" si="262"/>
        <v/>
      </c>
      <c r="G5511" s="3">
        <f t="shared" ca="1" si="263"/>
        <v>42672</v>
      </c>
      <c r="H5511" s="14"/>
    </row>
    <row r="5512" spans="1:8" ht="16.5" customHeight="1" x14ac:dyDescent="0.2">
      <c r="A5512" s="15"/>
      <c r="B5512" s="15"/>
      <c r="E5512" s="11" t="str">
        <f t="shared" si="261"/>
        <v/>
      </c>
      <c r="F5512" s="12" t="str">
        <f t="shared" ca="1" si="262"/>
        <v/>
      </c>
      <c r="G5512" s="3">
        <f t="shared" ca="1" si="263"/>
        <v>42672</v>
      </c>
      <c r="H5512" s="14"/>
    </row>
    <row r="5513" spans="1:8" ht="16.5" customHeight="1" x14ac:dyDescent="0.2">
      <c r="A5513" s="15"/>
      <c r="B5513" s="15"/>
      <c r="E5513" s="11" t="str">
        <f t="shared" si="261"/>
        <v/>
      </c>
      <c r="F5513" s="12" t="str">
        <f t="shared" ca="1" si="262"/>
        <v/>
      </c>
      <c r="G5513" s="3">
        <f t="shared" ca="1" si="263"/>
        <v>42672</v>
      </c>
      <c r="H5513" s="14"/>
    </row>
    <row r="5514" spans="1:8" ht="16.5" customHeight="1" x14ac:dyDescent="0.2">
      <c r="A5514" s="15"/>
      <c r="B5514" s="15"/>
      <c r="E5514" s="11" t="str">
        <f t="shared" si="261"/>
        <v/>
      </c>
      <c r="F5514" s="12" t="str">
        <f t="shared" ca="1" si="262"/>
        <v/>
      </c>
      <c r="G5514" s="3">
        <f t="shared" ca="1" si="263"/>
        <v>42672</v>
      </c>
      <c r="H5514" s="14"/>
    </row>
    <row r="5515" spans="1:8" ht="16.5" customHeight="1" x14ac:dyDescent="0.2">
      <c r="A5515" s="15"/>
      <c r="B5515" s="15"/>
      <c r="E5515" s="11" t="str">
        <f t="shared" si="261"/>
        <v/>
      </c>
      <c r="F5515" s="12" t="str">
        <f t="shared" ca="1" si="262"/>
        <v/>
      </c>
      <c r="G5515" s="3">
        <f t="shared" ca="1" si="263"/>
        <v>42672</v>
      </c>
      <c r="H5515" s="14"/>
    </row>
    <row r="5516" spans="1:8" ht="16.5" customHeight="1" x14ac:dyDescent="0.2">
      <c r="A5516" s="15"/>
      <c r="B5516" s="15"/>
      <c r="E5516" s="11" t="str">
        <f t="shared" si="261"/>
        <v/>
      </c>
      <c r="F5516" s="12" t="str">
        <f t="shared" ca="1" si="262"/>
        <v/>
      </c>
      <c r="G5516" s="3">
        <f t="shared" ca="1" si="263"/>
        <v>42672</v>
      </c>
      <c r="H5516" s="14"/>
    </row>
    <row r="5517" spans="1:8" ht="16.5" customHeight="1" x14ac:dyDescent="0.2">
      <c r="A5517" s="15"/>
      <c r="B5517" s="15"/>
      <c r="E5517" s="11" t="str">
        <f t="shared" si="261"/>
        <v/>
      </c>
      <c r="F5517" s="12" t="str">
        <f t="shared" ca="1" si="262"/>
        <v/>
      </c>
      <c r="G5517" s="3">
        <f t="shared" ca="1" si="263"/>
        <v>42672</v>
      </c>
      <c r="H5517" s="14"/>
    </row>
    <row r="5518" spans="1:8" ht="16.5" customHeight="1" x14ac:dyDescent="0.2">
      <c r="A5518" s="15"/>
      <c r="B5518" s="15"/>
      <c r="E5518" s="11" t="str">
        <f t="shared" si="261"/>
        <v/>
      </c>
      <c r="F5518" s="12" t="str">
        <f t="shared" ca="1" si="262"/>
        <v/>
      </c>
      <c r="G5518" s="3">
        <f t="shared" ca="1" si="263"/>
        <v>42672</v>
      </c>
      <c r="H5518" s="14"/>
    </row>
    <row r="5519" spans="1:8" ht="16.5" customHeight="1" x14ac:dyDescent="0.2">
      <c r="A5519" s="15"/>
      <c r="B5519" s="15"/>
      <c r="E5519" s="11" t="str">
        <f t="shared" si="261"/>
        <v/>
      </c>
      <c r="F5519" s="12" t="str">
        <f t="shared" ca="1" si="262"/>
        <v/>
      </c>
      <c r="G5519" s="3">
        <f t="shared" ca="1" si="263"/>
        <v>42672</v>
      </c>
      <c r="H5519" s="14"/>
    </row>
    <row r="5520" spans="1:8" ht="16.5" customHeight="1" x14ac:dyDescent="0.2">
      <c r="A5520" s="15"/>
      <c r="B5520" s="15"/>
      <c r="E5520" s="11" t="str">
        <f t="shared" si="261"/>
        <v/>
      </c>
      <c r="F5520" s="12" t="str">
        <f t="shared" ca="1" si="262"/>
        <v/>
      </c>
      <c r="G5520" s="3">
        <f t="shared" ca="1" si="263"/>
        <v>42672</v>
      </c>
      <c r="H5520" s="14"/>
    </row>
    <row r="5521" spans="1:8" ht="16.5" customHeight="1" x14ac:dyDescent="0.2">
      <c r="A5521" s="15"/>
      <c r="B5521" s="15"/>
      <c r="E5521" s="11" t="str">
        <f t="shared" si="261"/>
        <v/>
      </c>
      <c r="F5521" s="12" t="str">
        <f t="shared" ca="1" si="262"/>
        <v/>
      </c>
      <c r="G5521" s="3">
        <f t="shared" ca="1" si="263"/>
        <v>42672</v>
      </c>
      <c r="H5521" s="14"/>
    </row>
    <row r="5522" spans="1:8" ht="16.5" customHeight="1" x14ac:dyDescent="0.2">
      <c r="A5522" s="15"/>
      <c r="B5522" s="15"/>
      <c r="E5522" s="11" t="str">
        <f t="shared" si="261"/>
        <v/>
      </c>
      <c r="F5522" s="12" t="str">
        <f t="shared" ca="1" si="262"/>
        <v/>
      </c>
      <c r="G5522" s="3">
        <f t="shared" ca="1" si="263"/>
        <v>42672</v>
      </c>
      <c r="H5522" s="14"/>
    </row>
    <row r="5523" spans="1:8" ht="16.5" customHeight="1" x14ac:dyDescent="0.2">
      <c r="A5523" s="15"/>
      <c r="B5523" s="15"/>
      <c r="E5523" s="11" t="str">
        <f t="shared" si="261"/>
        <v/>
      </c>
      <c r="F5523" s="12" t="str">
        <f t="shared" ca="1" si="262"/>
        <v/>
      </c>
      <c r="G5523" s="3">
        <f t="shared" ca="1" si="263"/>
        <v>42672</v>
      </c>
      <c r="H5523" s="14"/>
    </row>
    <row r="5524" spans="1:8" ht="16.5" customHeight="1" x14ac:dyDescent="0.2">
      <c r="A5524" s="15"/>
      <c r="B5524" s="15"/>
      <c r="E5524" s="11" t="str">
        <f t="shared" si="261"/>
        <v/>
      </c>
      <c r="F5524" s="12" t="str">
        <f t="shared" ca="1" si="262"/>
        <v/>
      </c>
      <c r="G5524" s="3">
        <f t="shared" ca="1" si="263"/>
        <v>42672</v>
      </c>
      <c r="H5524" s="14"/>
    </row>
    <row r="5525" spans="1:8" ht="16.5" customHeight="1" x14ac:dyDescent="0.2">
      <c r="A5525" s="15"/>
      <c r="B5525" s="15"/>
      <c r="E5525" s="11" t="str">
        <f t="shared" si="261"/>
        <v/>
      </c>
      <c r="F5525" s="12" t="str">
        <f t="shared" ca="1" si="262"/>
        <v/>
      </c>
      <c r="G5525" s="3">
        <f t="shared" ca="1" si="263"/>
        <v>42672</v>
      </c>
      <c r="H5525" s="14"/>
    </row>
    <row r="5526" spans="1:8" ht="16.5" customHeight="1" x14ac:dyDescent="0.2">
      <c r="A5526" s="15"/>
      <c r="B5526" s="15"/>
      <c r="E5526" s="11" t="str">
        <f t="shared" si="261"/>
        <v/>
      </c>
      <c r="F5526" s="12" t="str">
        <f t="shared" ca="1" si="262"/>
        <v/>
      </c>
      <c r="G5526" s="3">
        <f t="shared" ca="1" si="263"/>
        <v>42672</v>
      </c>
      <c r="H5526" s="14"/>
    </row>
    <row r="5527" spans="1:8" ht="16.5" customHeight="1" x14ac:dyDescent="0.2">
      <c r="A5527" s="15"/>
      <c r="B5527" s="15"/>
      <c r="E5527" s="11" t="str">
        <f t="shared" si="261"/>
        <v/>
      </c>
      <c r="F5527" s="12" t="str">
        <f t="shared" ca="1" si="262"/>
        <v/>
      </c>
      <c r="G5527" s="3">
        <f t="shared" ca="1" si="263"/>
        <v>42672</v>
      </c>
      <c r="H5527" s="14"/>
    </row>
    <row r="5528" spans="1:8" ht="16.5" customHeight="1" x14ac:dyDescent="0.2">
      <c r="A5528" s="15"/>
      <c r="B5528" s="15"/>
      <c r="E5528" s="11" t="str">
        <f t="shared" si="261"/>
        <v/>
      </c>
      <c r="F5528" s="12" t="str">
        <f t="shared" ca="1" si="262"/>
        <v/>
      </c>
      <c r="G5528" s="3">
        <f t="shared" ca="1" si="263"/>
        <v>42672</v>
      </c>
      <c r="H5528" s="14"/>
    </row>
    <row r="5529" spans="1:8" ht="16.5" customHeight="1" x14ac:dyDescent="0.2">
      <c r="A5529" s="15"/>
      <c r="B5529" s="15"/>
      <c r="E5529" s="11" t="str">
        <f t="shared" si="261"/>
        <v/>
      </c>
      <c r="F5529" s="12" t="str">
        <f t="shared" ca="1" si="262"/>
        <v/>
      </c>
      <c r="G5529" s="3">
        <f t="shared" ca="1" si="263"/>
        <v>42672</v>
      </c>
      <c r="H5529" s="14"/>
    </row>
    <row r="5530" spans="1:8" ht="16.5" customHeight="1" x14ac:dyDescent="0.2">
      <c r="A5530" s="15"/>
      <c r="B5530" s="15"/>
      <c r="E5530" s="11" t="str">
        <f t="shared" si="261"/>
        <v/>
      </c>
      <c r="F5530" s="12" t="str">
        <f t="shared" ca="1" si="262"/>
        <v/>
      </c>
      <c r="G5530" s="3">
        <f t="shared" ca="1" si="263"/>
        <v>42672</v>
      </c>
      <c r="H5530" s="14"/>
    </row>
    <row r="5531" spans="1:8" ht="16.5" customHeight="1" x14ac:dyDescent="0.2">
      <c r="A5531" s="15"/>
      <c r="B5531" s="15"/>
      <c r="E5531" s="11" t="str">
        <f t="shared" si="261"/>
        <v/>
      </c>
      <c r="F5531" s="12" t="str">
        <f t="shared" ca="1" si="262"/>
        <v/>
      </c>
      <c r="G5531" s="3">
        <f t="shared" ca="1" si="263"/>
        <v>42672</v>
      </c>
      <c r="H5531" s="14"/>
    </row>
    <row r="5532" spans="1:8" ht="16.5" customHeight="1" x14ac:dyDescent="0.2">
      <c r="A5532" s="15"/>
      <c r="B5532" s="15"/>
      <c r="E5532" s="11" t="str">
        <f t="shared" si="261"/>
        <v/>
      </c>
      <c r="F5532" s="12" t="str">
        <f t="shared" ca="1" si="262"/>
        <v/>
      </c>
      <c r="G5532" s="3">
        <f t="shared" ca="1" si="263"/>
        <v>42672</v>
      </c>
      <c r="H5532" s="14"/>
    </row>
    <row r="5533" spans="1:8" ht="16.5" customHeight="1" x14ac:dyDescent="0.2">
      <c r="A5533" s="15"/>
      <c r="B5533" s="15"/>
      <c r="E5533" s="11" t="str">
        <f t="shared" si="261"/>
        <v/>
      </c>
      <c r="F5533" s="12" t="str">
        <f t="shared" ca="1" si="262"/>
        <v/>
      </c>
      <c r="G5533" s="3">
        <f t="shared" ca="1" si="263"/>
        <v>42672</v>
      </c>
      <c r="H5533" s="14"/>
    </row>
    <row r="5534" spans="1:8" ht="16.5" customHeight="1" x14ac:dyDescent="0.2">
      <c r="A5534" s="15"/>
      <c r="B5534" s="15"/>
      <c r="E5534" s="11" t="str">
        <f t="shared" si="261"/>
        <v/>
      </c>
      <c r="F5534" s="12" t="str">
        <f t="shared" ca="1" si="262"/>
        <v/>
      </c>
      <c r="G5534" s="3">
        <f t="shared" ca="1" si="263"/>
        <v>42672</v>
      </c>
      <c r="H5534" s="14"/>
    </row>
    <row r="5535" spans="1:8" ht="16.5" customHeight="1" x14ac:dyDescent="0.2">
      <c r="A5535" s="15"/>
      <c r="B5535" s="15"/>
      <c r="E5535" s="11" t="str">
        <f t="shared" si="261"/>
        <v/>
      </c>
      <c r="F5535" s="12" t="str">
        <f t="shared" ca="1" si="262"/>
        <v/>
      </c>
      <c r="G5535" s="3">
        <f t="shared" ca="1" si="263"/>
        <v>42672</v>
      </c>
      <c r="H5535" s="14"/>
    </row>
    <row r="5536" spans="1:8" ht="16.5" customHeight="1" x14ac:dyDescent="0.2">
      <c r="A5536" s="15"/>
      <c r="B5536" s="15"/>
      <c r="E5536" s="11" t="str">
        <f t="shared" si="261"/>
        <v/>
      </c>
      <c r="F5536" s="12" t="str">
        <f t="shared" ca="1" si="262"/>
        <v/>
      </c>
      <c r="G5536" s="3">
        <f t="shared" ca="1" si="263"/>
        <v>42672</v>
      </c>
      <c r="H5536" s="14"/>
    </row>
    <row r="5537" spans="1:8" ht="16.5" customHeight="1" x14ac:dyDescent="0.2">
      <c r="A5537" s="15"/>
      <c r="B5537" s="15"/>
      <c r="E5537" s="11" t="str">
        <f t="shared" si="261"/>
        <v/>
      </c>
      <c r="F5537" s="12" t="str">
        <f t="shared" ca="1" si="262"/>
        <v/>
      </c>
      <c r="G5537" s="3">
        <f t="shared" ca="1" si="263"/>
        <v>42672</v>
      </c>
      <c r="H5537" s="14"/>
    </row>
    <row r="5538" spans="1:8" ht="16.5" customHeight="1" x14ac:dyDescent="0.2">
      <c r="A5538" s="15"/>
      <c r="B5538" s="15"/>
      <c r="E5538" s="11" t="str">
        <f t="shared" si="261"/>
        <v/>
      </c>
      <c r="F5538" s="12" t="str">
        <f t="shared" ca="1" si="262"/>
        <v/>
      </c>
      <c r="G5538" s="3">
        <f t="shared" ca="1" si="263"/>
        <v>42672</v>
      </c>
      <c r="H5538" s="14"/>
    </row>
    <row r="5539" spans="1:8" ht="16.5" customHeight="1" x14ac:dyDescent="0.2">
      <c r="A5539" s="15"/>
      <c r="B5539" s="15"/>
      <c r="E5539" s="11" t="str">
        <f t="shared" si="261"/>
        <v/>
      </c>
      <c r="F5539" s="12" t="str">
        <f t="shared" ca="1" si="262"/>
        <v/>
      </c>
      <c r="G5539" s="3">
        <f t="shared" ca="1" si="263"/>
        <v>42672</v>
      </c>
      <c r="H5539" s="14"/>
    </row>
    <row r="5540" spans="1:8" ht="16.5" customHeight="1" x14ac:dyDescent="0.2">
      <c r="A5540" s="15"/>
      <c r="B5540" s="15"/>
      <c r="E5540" s="11" t="str">
        <f t="shared" si="261"/>
        <v/>
      </c>
      <c r="F5540" s="12" t="str">
        <f t="shared" ca="1" si="262"/>
        <v/>
      </c>
      <c r="G5540" s="3">
        <f t="shared" ca="1" si="263"/>
        <v>42672</v>
      </c>
      <c r="H5540" s="14"/>
    </row>
    <row r="5541" spans="1:8" ht="16.5" customHeight="1" x14ac:dyDescent="0.2">
      <c r="A5541" s="15"/>
      <c r="B5541" s="15"/>
      <c r="E5541" s="11" t="str">
        <f t="shared" si="261"/>
        <v/>
      </c>
      <c r="F5541" s="12" t="str">
        <f t="shared" ca="1" si="262"/>
        <v/>
      </c>
      <c r="G5541" s="3">
        <f t="shared" ca="1" si="263"/>
        <v>42672</v>
      </c>
      <c r="H5541" s="14"/>
    </row>
    <row r="5542" spans="1:8" ht="16.5" customHeight="1" x14ac:dyDescent="0.2">
      <c r="A5542" s="15"/>
      <c r="B5542" s="15"/>
      <c r="E5542" s="11" t="str">
        <f t="shared" si="261"/>
        <v/>
      </c>
      <c r="F5542" s="12" t="str">
        <f t="shared" ca="1" si="262"/>
        <v/>
      </c>
      <c r="G5542" s="3">
        <f t="shared" ca="1" si="263"/>
        <v>42672</v>
      </c>
      <c r="H5542" s="14"/>
    </row>
    <row r="5543" spans="1:8" ht="16.5" customHeight="1" x14ac:dyDescent="0.2">
      <c r="A5543" s="15"/>
      <c r="B5543" s="15"/>
      <c r="E5543" s="11" t="str">
        <f t="shared" si="261"/>
        <v/>
      </c>
      <c r="F5543" s="12" t="str">
        <f t="shared" ca="1" si="262"/>
        <v/>
      </c>
      <c r="G5543" s="3">
        <f t="shared" ca="1" si="263"/>
        <v>42672</v>
      </c>
      <c r="H5543" s="14"/>
    </row>
    <row r="5544" spans="1:8" ht="16.5" customHeight="1" x14ac:dyDescent="0.2">
      <c r="A5544" s="15"/>
      <c r="B5544" s="15"/>
      <c r="E5544" s="11" t="str">
        <f t="shared" si="261"/>
        <v/>
      </c>
      <c r="F5544" s="12" t="str">
        <f t="shared" ca="1" si="262"/>
        <v/>
      </c>
      <c r="G5544" s="3">
        <f t="shared" ca="1" si="263"/>
        <v>42672</v>
      </c>
      <c r="H5544" s="14"/>
    </row>
    <row r="5545" spans="1:8" ht="16.5" customHeight="1" x14ac:dyDescent="0.2">
      <c r="A5545" s="15"/>
      <c r="B5545" s="15"/>
      <c r="E5545" s="11" t="str">
        <f t="shared" si="261"/>
        <v/>
      </c>
      <c r="F5545" s="12" t="str">
        <f t="shared" ca="1" si="262"/>
        <v/>
      </c>
      <c r="G5545" s="3">
        <f t="shared" ca="1" si="263"/>
        <v>42672</v>
      </c>
      <c r="H5545" s="14"/>
    </row>
    <row r="5546" spans="1:8" ht="16.5" customHeight="1" x14ac:dyDescent="0.2">
      <c r="A5546" s="15"/>
      <c r="B5546" s="15"/>
      <c r="E5546" s="11" t="str">
        <f t="shared" si="261"/>
        <v/>
      </c>
      <c r="F5546" s="12" t="str">
        <f t="shared" ca="1" si="262"/>
        <v/>
      </c>
      <c r="G5546" s="3">
        <f t="shared" ca="1" si="263"/>
        <v>42672</v>
      </c>
      <c r="H5546" s="14"/>
    </row>
    <row r="5547" spans="1:8" ht="16.5" customHeight="1" x14ac:dyDescent="0.2">
      <c r="A5547" s="15"/>
      <c r="B5547" s="15"/>
      <c r="E5547" s="11" t="str">
        <f t="shared" si="261"/>
        <v/>
      </c>
      <c r="F5547" s="12" t="str">
        <f t="shared" ca="1" si="262"/>
        <v/>
      </c>
      <c r="G5547" s="3">
        <f t="shared" ca="1" si="263"/>
        <v>42672</v>
      </c>
      <c r="H5547" s="14"/>
    </row>
    <row r="5548" spans="1:8" ht="16.5" customHeight="1" x14ac:dyDescent="0.2">
      <c r="A5548" s="15"/>
      <c r="B5548" s="15"/>
      <c r="E5548" s="11" t="str">
        <f t="shared" si="261"/>
        <v/>
      </c>
      <c r="F5548" s="12" t="str">
        <f t="shared" ca="1" si="262"/>
        <v/>
      </c>
      <c r="G5548" s="3">
        <f t="shared" ca="1" si="263"/>
        <v>42672</v>
      </c>
      <c r="H5548" s="14"/>
    </row>
    <row r="5549" spans="1:8" ht="16.5" customHeight="1" x14ac:dyDescent="0.2">
      <c r="A5549" s="15"/>
      <c r="B5549" s="15"/>
      <c r="E5549" s="11" t="str">
        <f t="shared" si="261"/>
        <v/>
      </c>
      <c r="F5549" s="12" t="str">
        <f t="shared" ca="1" si="262"/>
        <v/>
      </c>
      <c r="G5549" s="3">
        <f t="shared" ca="1" si="263"/>
        <v>42672</v>
      </c>
      <c r="H5549" s="14"/>
    </row>
    <row r="5550" spans="1:8" ht="16.5" customHeight="1" x14ac:dyDescent="0.2">
      <c r="A5550" s="15"/>
      <c r="B5550" s="15"/>
      <c r="E5550" s="11" t="str">
        <f t="shared" si="261"/>
        <v/>
      </c>
      <c r="F5550" s="12" t="str">
        <f t="shared" ca="1" si="262"/>
        <v/>
      </c>
      <c r="G5550" s="3">
        <f t="shared" ca="1" si="263"/>
        <v>42672</v>
      </c>
      <c r="H5550" s="14"/>
    </row>
    <row r="5551" spans="1:8" ht="16.5" customHeight="1" x14ac:dyDescent="0.2">
      <c r="A5551" s="15"/>
      <c r="B5551" s="15"/>
      <c r="E5551" s="11" t="str">
        <f t="shared" si="261"/>
        <v/>
      </c>
      <c r="F5551" s="12" t="str">
        <f t="shared" ca="1" si="262"/>
        <v/>
      </c>
      <c r="G5551" s="3">
        <f t="shared" ca="1" si="263"/>
        <v>42672</v>
      </c>
      <c r="H5551" s="14"/>
    </row>
    <row r="5552" spans="1:8" ht="16.5" customHeight="1" x14ac:dyDescent="0.2">
      <c r="A5552" s="15"/>
      <c r="B5552" s="15"/>
      <c r="E5552" s="11" t="str">
        <f t="shared" si="261"/>
        <v/>
      </c>
      <c r="F5552" s="12" t="str">
        <f t="shared" ca="1" si="262"/>
        <v/>
      </c>
      <c r="G5552" s="3">
        <f t="shared" ca="1" si="263"/>
        <v>42672</v>
      </c>
      <c r="H5552" s="14"/>
    </row>
    <row r="5553" spans="1:8" ht="16.5" customHeight="1" x14ac:dyDescent="0.2">
      <c r="A5553" s="15"/>
      <c r="B5553" s="15"/>
      <c r="E5553" s="11" t="str">
        <f t="shared" si="261"/>
        <v/>
      </c>
      <c r="F5553" s="12" t="str">
        <f t="shared" ca="1" si="262"/>
        <v/>
      </c>
      <c r="G5553" s="3">
        <f t="shared" ca="1" si="263"/>
        <v>42672</v>
      </c>
      <c r="H5553" s="14"/>
    </row>
    <row r="5554" spans="1:8" ht="16.5" customHeight="1" x14ac:dyDescent="0.2">
      <c r="A5554" s="15"/>
      <c r="B5554" s="15"/>
      <c r="E5554" s="11" t="str">
        <f t="shared" si="261"/>
        <v/>
      </c>
      <c r="F5554" s="12" t="str">
        <f t="shared" ca="1" si="262"/>
        <v/>
      </c>
      <c r="G5554" s="3">
        <f t="shared" ca="1" si="263"/>
        <v>42672</v>
      </c>
      <c r="H5554" s="14"/>
    </row>
    <row r="5555" spans="1:8" ht="16.5" customHeight="1" x14ac:dyDescent="0.2">
      <c r="A5555" s="15"/>
      <c r="B5555" s="15"/>
      <c r="E5555" s="11" t="str">
        <f t="shared" si="261"/>
        <v/>
      </c>
      <c r="F5555" s="12" t="str">
        <f t="shared" ca="1" si="262"/>
        <v/>
      </c>
      <c r="G5555" s="3">
        <f t="shared" ca="1" si="263"/>
        <v>42672</v>
      </c>
      <c r="H5555" s="14"/>
    </row>
    <row r="5556" spans="1:8" ht="16.5" customHeight="1" x14ac:dyDescent="0.2">
      <c r="A5556" s="15"/>
      <c r="B5556" s="15"/>
      <c r="E5556" s="11" t="str">
        <f t="shared" si="261"/>
        <v/>
      </c>
      <c r="F5556" s="12" t="str">
        <f t="shared" ca="1" si="262"/>
        <v/>
      </c>
      <c r="G5556" s="3">
        <f t="shared" ca="1" si="263"/>
        <v>42672</v>
      </c>
      <c r="H5556" s="14"/>
    </row>
    <row r="5557" spans="1:8" ht="16.5" customHeight="1" x14ac:dyDescent="0.2">
      <c r="A5557" s="15"/>
      <c r="B5557" s="15"/>
      <c r="E5557" s="11" t="str">
        <f t="shared" si="261"/>
        <v/>
      </c>
      <c r="F5557" s="12" t="str">
        <f t="shared" ca="1" si="262"/>
        <v/>
      </c>
      <c r="G5557" s="3">
        <f t="shared" ca="1" si="263"/>
        <v>42672</v>
      </c>
      <c r="H5557" s="14"/>
    </row>
    <row r="5558" spans="1:8" ht="16.5" customHeight="1" x14ac:dyDescent="0.2">
      <c r="A5558" s="15"/>
      <c r="B5558" s="15"/>
      <c r="E5558" s="11" t="str">
        <f t="shared" si="261"/>
        <v/>
      </c>
      <c r="F5558" s="12" t="str">
        <f t="shared" ca="1" si="262"/>
        <v/>
      </c>
      <c r="G5558" s="3">
        <f t="shared" ca="1" si="263"/>
        <v>42672</v>
      </c>
      <c r="H5558" s="14"/>
    </row>
    <row r="5559" spans="1:8" ht="16.5" customHeight="1" x14ac:dyDescent="0.2">
      <c r="A5559" s="15"/>
      <c r="B5559" s="15"/>
      <c r="E5559" s="11" t="str">
        <f t="shared" si="261"/>
        <v/>
      </c>
      <c r="F5559" s="12" t="str">
        <f t="shared" ca="1" si="262"/>
        <v/>
      </c>
      <c r="G5559" s="3">
        <f t="shared" ca="1" si="263"/>
        <v>42672</v>
      </c>
      <c r="H5559" s="14"/>
    </row>
    <row r="5560" spans="1:8" ht="16.5" customHeight="1" x14ac:dyDescent="0.2">
      <c r="A5560" s="15"/>
      <c r="B5560" s="15"/>
      <c r="E5560" s="11" t="str">
        <f t="shared" si="261"/>
        <v/>
      </c>
      <c r="F5560" s="12" t="str">
        <f t="shared" ca="1" si="262"/>
        <v/>
      </c>
      <c r="G5560" s="3">
        <f t="shared" ca="1" si="263"/>
        <v>42672</v>
      </c>
      <c r="H5560" s="14"/>
    </row>
    <row r="5561" spans="1:8" ht="16.5" customHeight="1" x14ac:dyDescent="0.2">
      <c r="A5561" s="15"/>
      <c r="B5561" s="15"/>
      <c r="E5561" s="11" t="str">
        <f t="shared" si="261"/>
        <v/>
      </c>
      <c r="F5561" s="12" t="str">
        <f t="shared" ca="1" si="262"/>
        <v/>
      </c>
      <c r="G5561" s="3">
        <f t="shared" ca="1" si="263"/>
        <v>42672</v>
      </c>
      <c r="H5561" s="14"/>
    </row>
    <row r="5562" spans="1:8" ht="16.5" customHeight="1" x14ac:dyDescent="0.2">
      <c r="A5562" s="15"/>
      <c r="B5562" s="15"/>
      <c r="E5562" s="11" t="str">
        <f t="shared" si="261"/>
        <v/>
      </c>
      <c r="F5562" s="12" t="str">
        <f t="shared" ca="1" si="262"/>
        <v/>
      </c>
      <c r="G5562" s="3">
        <f t="shared" ca="1" si="263"/>
        <v>42672</v>
      </c>
      <c r="H5562" s="14"/>
    </row>
    <row r="5563" spans="1:8" ht="16.5" customHeight="1" x14ac:dyDescent="0.2">
      <c r="A5563" s="15"/>
      <c r="B5563" s="15"/>
      <c r="E5563" s="11" t="str">
        <f t="shared" si="261"/>
        <v/>
      </c>
      <c r="F5563" s="12" t="str">
        <f t="shared" ca="1" si="262"/>
        <v/>
      </c>
      <c r="G5563" s="3">
        <f t="shared" ca="1" si="263"/>
        <v>42672</v>
      </c>
      <c r="H5563" s="14"/>
    </row>
    <row r="5564" spans="1:8" ht="16.5" customHeight="1" x14ac:dyDescent="0.2">
      <c r="A5564" s="15"/>
      <c r="B5564" s="15"/>
      <c r="E5564" s="11" t="str">
        <f t="shared" si="261"/>
        <v/>
      </c>
      <c r="F5564" s="12" t="str">
        <f t="shared" ca="1" si="262"/>
        <v/>
      </c>
      <c r="G5564" s="3">
        <f t="shared" ca="1" si="263"/>
        <v>42672</v>
      </c>
      <c r="H5564" s="14"/>
    </row>
    <row r="5565" spans="1:8" ht="16.5" customHeight="1" x14ac:dyDescent="0.2">
      <c r="A5565" s="15"/>
      <c r="B5565" s="15"/>
      <c r="E5565" s="11" t="str">
        <f t="shared" si="261"/>
        <v/>
      </c>
      <c r="F5565" s="12" t="str">
        <f t="shared" ca="1" si="262"/>
        <v/>
      </c>
      <c r="G5565" s="3">
        <f t="shared" ca="1" si="263"/>
        <v>42672</v>
      </c>
      <c r="H5565" s="14"/>
    </row>
    <row r="5566" spans="1:8" ht="16.5" customHeight="1" x14ac:dyDescent="0.2">
      <c r="A5566" s="15"/>
      <c r="B5566" s="15"/>
      <c r="E5566" s="11" t="str">
        <f t="shared" si="261"/>
        <v/>
      </c>
      <c r="F5566" s="12" t="str">
        <f t="shared" ca="1" si="262"/>
        <v/>
      </c>
      <c r="G5566" s="3">
        <f t="shared" ca="1" si="263"/>
        <v>42672</v>
      </c>
      <c r="H5566" s="14"/>
    </row>
    <row r="5567" spans="1:8" ht="16.5" customHeight="1" x14ac:dyDescent="0.2">
      <c r="A5567" s="15"/>
      <c r="B5567" s="15"/>
      <c r="E5567" s="11" t="str">
        <f t="shared" si="261"/>
        <v/>
      </c>
      <c r="F5567" s="12" t="str">
        <f t="shared" ca="1" si="262"/>
        <v/>
      </c>
      <c r="G5567" s="3">
        <f t="shared" ca="1" si="263"/>
        <v>42672</v>
      </c>
      <c r="H5567" s="14"/>
    </row>
    <row r="5568" spans="1:8" ht="16.5" customHeight="1" x14ac:dyDescent="0.2">
      <c r="A5568" s="15"/>
      <c r="B5568" s="15"/>
      <c r="E5568" s="11" t="str">
        <f t="shared" si="261"/>
        <v/>
      </c>
      <c r="F5568" s="12" t="str">
        <f t="shared" ca="1" si="262"/>
        <v/>
      </c>
      <c r="G5568" s="3">
        <f t="shared" ca="1" si="263"/>
        <v>42672</v>
      </c>
      <c r="H5568" s="14"/>
    </row>
    <row r="5569" spans="1:8" ht="16.5" customHeight="1" x14ac:dyDescent="0.2">
      <c r="A5569" s="15"/>
      <c r="B5569" s="15"/>
      <c r="E5569" s="11" t="str">
        <f t="shared" si="261"/>
        <v/>
      </c>
      <c r="F5569" s="12" t="str">
        <f t="shared" ca="1" si="262"/>
        <v/>
      </c>
      <c r="G5569" s="3">
        <f t="shared" ca="1" si="263"/>
        <v>42672</v>
      </c>
      <c r="H5569" s="14"/>
    </row>
    <row r="5570" spans="1:8" ht="16.5" customHeight="1" x14ac:dyDescent="0.2">
      <c r="A5570" s="15"/>
      <c r="B5570" s="15"/>
      <c r="E5570" s="11" t="str">
        <f t="shared" si="261"/>
        <v/>
      </c>
      <c r="F5570" s="12" t="str">
        <f t="shared" ca="1" si="262"/>
        <v/>
      </c>
      <c r="G5570" s="3">
        <f t="shared" ca="1" si="263"/>
        <v>42672</v>
      </c>
      <c r="H5570" s="14"/>
    </row>
    <row r="5571" spans="1:8" ht="16.5" customHeight="1" x14ac:dyDescent="0.2">
      <c r="A5571" s="15"/>
      <c r="B5571" s="15"/>
      <c r="E5571" s="11" t="str">
        <f t="shared" si="261"/>
        <v/>
      </c>
      <c r="F5571" s="12" t="str">
        <f t="shared" ca="1" si="262"/>
        <v/>
      </c>
      <c r="G5571" s="3">
        <f t="shared" ca="1" si="263"/>
        <v>42672</v>
      </c>
      <c r="H5571" s="14"/>
    </row>
    <row r="5572" spans="1:8" ht="16.5" customHeight="1" x14ac:dyDescent="0.2">
      <c r="A5572" s="15"/>
      <c r="B5572" s="15"/>
      <c r="E5572" s="11" t="str">
        <f t="shared" si="261"/>
        <v/>
      </c>
      <c r="F5572" s="12" t="str">
        <f t="shared" ca="1" si="262"/>
        <v/>
      </c>
      <c r="G5572" s="3">
        <f t="shared" ca="1" si="263"/>
        <v>42672</v>
      </c>
      <c r="H5572" s="14"/>
    </row>
    <row r="5573" spans="1:8" ht="16.5" customHeight="1" x14ac:dyDescent="0.2">
      <c r="A5573" s="15"/>
      <c r="B5573" s="15"/>
      <c r="E5573" s="11" t="str">
        <f t="shared" ref="E5573:E5636" si="264">IF(ISBLANK(D5573),"",D5573+180)</f>
        <v/>
      </c>
      <c r="F5573" s="12" t="str">
        <f t="shared" ref="F5573:F5636" ca="1" si="265">IF(G5573&lt;0,"",IF(ISBLANK(D5573),"",(TODAY()-D5573)-180))</f>
        <v/>
      </c>
      <c r="G5573" s="3">
        <f t="shared" ref="G5573:G5636" ca="1" si="266">(TODAY()-D5573)-180</f>
        <v>42672</v>
      </c>
      <c r="H5573" s="14"/>
    </row>
    <row r="5574" spans="1:8" ht="16.5" customHeight="1" x14ac:dyDescent="0.2">
      <c r="A5574" s="15"/>
      <c r="B5574" s="15"/>
      <c r="E5574" s="11" t="str">
        <f t="shared" si="264"/>
        <v/>
      </c>
      <c r="F5574" s="12" t="str">
        <f t="shared" ca="1" si="265"/>
        <v/>
      </c>
      <c r="G5574" s="3">
        <f t="shared" ca="1" si="266"/>
        <v>42672</v>
      </c>
      <c r="H5574" s="14"/>
    </row>
    <row r="5575" spans="1:8" ht="16.5" customHeight="1" x14ac:dyDescent="0.2">
      <c r="A5575" s="15"/>
      <c r="B5575" s="15"/>
      <c r="E5575" s="11" t="str">
        <f t="shared" si="264"/>
        <v/>
      </c>
      <c r="F5575" s="12" t="str">
        <f t="shared" ca="1" si="265"/>
        <v/>
      </c>
      <c r="G5575" s="3">
        <f t="shared" ca="1" si="266"/>
        <v>42672</v>
      </c>
      <c r="H5575" s="14"/>
    </row>
    <row r="5576" spans="1:8" ht="16.5" customHeight="1" x14ac:dyDescent="0.2">
      <c r="A5576" s="15"/>
      <c r="B5576" s="15"/>
      <c r="E5576" s="11" t="str">
        <f t="shared" si="264"/>
        <v/>
      </c>
      <c r="F5576" s="12" t="str">
        <f t="shared" ca="1" si="265"/>
        <v/>
      </c>
      <c r="G5576" s="3">
        <f t="shared" ca="1" si="266"/>
        <v>42672</v>
      </c>
      <c r="H5576" s="14"/>
    </row>
    <row r="5577" spans="1:8" ht="16.5" customHeight="1" x14ac:dyDescent="0.2">
      <c r="A5577" s="15"/>
      <c r="B5577" s="15"/>
      <c r="E5577" s="11" t="str">
        <f t="shared" si="264"/>
        <v/>
      </c>
      <c r="F5577" s="12" t="str">
        <f t="shared" ca="1" si="265"/>
        <v/>
      </c>
      <c r="G5577" s="3">
        <f t="shared" ca="1" si="266"/>
        <v>42672</v>
      </c>
      <c r="H5577" s="14"/>
    </row>
    <row r="5578" spans="1:8" ht="16.5" customHeight="1" x14ac:dyDescent="0.2">
      <c r="A5578" s="15"/>
      <c r="B5578" s="15"/>
      <c r="E5578" s="11" t="str">
        <f t="shared" si="264"/>
        <v/>
      </c>
      <c r="F5578" s="12" t="str">
        <f t="shared" ca="1" si="265"/>
        <v/>
      </c>
      <c r="G5578" s="3">
        <f t="shared" ca="1" si="266"/>
        <v>42672</v>
      </c>
      <c r="H5578" s="14"/>
    </row>
    <row r="5579" spans="1:8" ht="16.5" customHeight="1" x14ac:dyDescent="0.2">
      <c r="A5579" s="15"/>
      <c r="B5579" s="15"/>
      <c r="E5579" s="11" t="str">
        <f t="shared" si="264"/>
        <v/>
      </c>
      <c r="F5579" s="12" t="str">
        <f t="shared" ca="1" si="265"/>
        <v/>
      </c>
      <c r="G5579" s="3">
        <f t="shared" ca="1" si="266"/>
        <v>42672</v>
      </c>
      <c r="H5579" s="14"/>
    </row>
    <row r="5580" spans="1:8" ht="16.5" customHeight="1" x14ac:dyDescent="0.2">
      <c r="A5580" s="15"/>
      <c r="B5580" s="15"/>
      <c r="E5580" s="11" t="str">
        <f t="shared" si="264"/>
        <v/>
      </c>
      <c r="F5580" s="12" t="str">
        <f t="shared" ca="1" si="265"/>
        <v/>
      </c>
      <c r="G5580" s="3">
        <f t="shared" ca="1" si="266"/>
        <v>42672</v>
      </c>
      <c r="H5580" s="14"/>
    </row>
    <row r="5581" spans="1:8" ht="16.5" customHeight="1" x14ac:dyDescent="0.2">
      <c r="A5581" s="15"/>
      <c r="B5581" s="15"/>
      <c r="E5581" s="11" t="str">
        <f t="shared" si="264"/>
        <v/>
      </c>
      <c r="F5581" s="12" t="str">
        <f t="shared" ca="1" si="265"/>
        <v/>
      </c>
      <c r="G5581" s="3">
        <f t="shared" ca="1" si="266"/>
        <v>42672</v>
      </c>
      <c r="H5581" s="14"/>
    </row>
    <row r="5582" spans="1:8" ht="16.5" customHeight="1" x14ac:dyDescent="0.2">
      <c r="A5582" s="15"/>
      <c r="B5582" s="15"/>
      <c r="E5582" s="11" t="str">
        <f t="shared" si="264"/>
        <v/>
      </c>
      <c r="F5582" s="12" t="str">
        <f t="shared" ca="1" si="265"/>
        <v/>
      </c>
      <c r="G5582" s="3">
        <f t="shared" ca="1" si="266"/>
        <v>42672</v>
      </c>
      <c r="H5582" s="14"/>
    </row>
    <row r="5583" spans="1:8" ht="16.5" customHeight="1" x14ac:dyDescent="0.2">
      <c r="A5583" s="15"/>
      <c r="B5583" s="15"/>
      <c r="E5583" s="11" t="str">
        <f t="shared" si="264"/>
        <v/>
      </c>
      <c r="F5583" s="12" t="str">
        <f t="shared" ca="1" si="265"/>
        <v/>
      </c>
      <c r="G5583" s="3">
        <f t="shared" ca="1" si="266"/>
        <v>42672</v>
      </c>
      <c r="H5583" s="14"/>
    </row>
    <row r="5584" spans="1:8" ht="16.5" customHeight="1" x14ac:dyDescent="0.2">
      <c r="A5584" s="15"/>
      <c r="B5584" s="15"/>
      <c r="E5584" s="11" t="str">
        <f t="shared" si="264"/>
        <v/>
      </c>
      <c r="F5584" s="12" t="str">
        <f t="shared" ca="1" si="265"/>
        <v/>
      </c>
      <c r="G5584" s="3">
        <f t="shared" ca="1" si="266"/>
        <v>42672</v>
      </c>
      <c r="H5584" s="14"/>
    </row>
    <row r="5585" spans="1:8" ht="16.5" customHeight="1" x14ac:dyDescent="0.2">
      <c r="A5585" s="15"/>
      <c r="B5585" s="15"/>
      <c r="E5585" s="11" t="str">
        <f t="shared" si="264"/>
        <v/>
      </c>
      <c r="F5585" s="12" t="str">
        <f t="shared" ca="1" si="265"/>
        <v/>
      </c>
      <c r="G5585" s="3">
        <f t="shared" ca="1" si="266"/>
        <v>42672</v>
      </c>
      <c r="H5585" s="14"/>
    </row>
    <row r="5586" spans="1:8" ht="16.5" customHeight="1" x14ac:dyDescent="0.2">
      <c r="A5586" s="15"/>
      <c r="B5586" s="15"/>
      <c r="E5586" s="11" t="str">
        <f t="shared" si="264"/>
        <v/>
      </c>
      <c r="F5586" s="12" t="str">
        <f t="shared" ca="1" si="265"/>
        <v/>
      </c>
      <c r="G5586" s="3">
        <f t="shared" ca="1" si="266"/>
        <v>42672</v>
      </c>
      <c r="H5586" s="14"/>
    </row>
    <row r="5587" spans="1:8" ht="16.5" customHeight="1" x14ac:dyDescent="0.2">
      <c r="A5587" s="15"/>
      <c r="B5587" s="15"/>
      <c r="E5587" s="11" t="str">
        <f t="shared" si="264"/>
        <v/>
      </c>
      <c r="F5587" s="12" t="str">
        <f t="shared" ca="1" si="265"/>
        <v/>
      </c>
      <c r="G5587" s="3">
        <f t="shared" ca="1" si="266"/>
        <v>42672</v>
      </c>
      <c r="H5587" s="14"/>
    </row>
    <row r="5588" spans="1:8" ht="16.5" customHeight="1" x14ac:dyDescent="0.2">
      <c r="A5588" s="15"/>
      <c r="B5588" s="15"/>
      <c r="E5588" s="11" t="str">
        <f t="shared" si="264"/>
        <v/>
      </c>
      <c r="F5588" s="12" t="str">
        <f t="shared" ca="1" si="265"/>
        <v/>
      </c>
      <c r="G5588" s="3">
        <f t="shared" ca="1" si="266"/>
        <v>42672</v>
      </c>
      <c r="H5588" s="14"/>
    </row>
    <row r="5589" spans="1:8" ht="16.5" customHeight="1" x14ac:dyDescent="0.2">
      <c r="A5589" s="15"/>
      <c r="B5589" s="15"/>
      <c r="E5589" s="11" t="str">
        <f t="shared" si="264"/>
        <v/>
      </c>
      <c r="F5589" s="12" t="str">
        <f t="shared" ca="1" si="265"/>
        <v/>
      </c>
      <c r="G5589" s="3">
        <f t="shared" ca="1" si="266"/>
        <v>42672</v>
      </c>
      <c r="H5589" s="14"/>
    </row>
    <row r="5590" spans="1:8" ht="16.5" customHeight="1" x14ac:dyDescent="0.2">
      <c r="A5590" s="15"/>
      <c r="B5590" s="15"/>
      <c r="E5590" s="11" t="str">
        <f t="shared" si="264"/>
        <v/>
      </c>
      <c r="F5590" s="12" t="str">
        <f t="shared" ca="1" si="265"/>
        <v/>
      </c>
      <c r="G5590" s="3">
        <f t="shared" ca="1" si="266"/>
        <v>42672</v>
      </c>
      <c r="H5590" s="14"/>
    </row>
    <row r="5591" spans="1:8" ht="16.5" customHeight="1" x14ac:dyDescent="0.2">
      <c r="A5591" s="15"/>
      <c r="B5591" s="15"/>
      <c r="E5591" s="11" t="str">
        <f t="shared" si="264"/>
        <v/>
      </c>
      <c r="F5591" s="12" t="str">
        <f t="shared" ca="1" si="265"/>
        <v/>
      </c>
      <c r="G5591" s="3">
        <f t="shared" ca="1" si="266"/>
        <v>42672</v>
      </c>
      <c r="H5591" s="14"/>
    </row>
    <row r="5592" spans="1:8" ht="16.5" customHeight="1" x14ac:dyDescent="0.2">
      <c r="A5592" s="15"/>
      <c r="B5592" s="15"/>
      <c r="E5592" s="11" t="str">
        <f t="shared" si="264"/>
        <v/>
      </c>
      <c r="F5592" s="12" t="str">
        <f t="shared" ca="1" si="265"/>
        <v/>
      </c>
      <c r="G5592" s="3">
        <f t="shared" ca="1" si="266"/>
        <v>42672</v>
      </c>
      <c r="H5592" s="14"/>
    </row>
    <row r="5593" spans="1:8" ht="16.5" customHeight="1" x14ac:dyDescent="0.2">
      <c r="A5593" s="15"/>
      <c r="B5593" s="15"/>
      <c r="E5593" s="11" t="str">
        <f t="shared" si="264"/>
        <v/>
      </c>
      <c r="F5593" s="12" t="str">
        <f t="shared" ca="1" si="265"/>
        <v/>
      </c>
      <c r="G5593" s="3">
        <f t="shared" ca="1" si="266"/>
        <v>42672</v>
      </c>
      <c r="H5593" s="14"/>
    </row>
    <row r="5594" spans="1:8" ht="16.5" customHeight="1" x14ac:dyDescent="0.2">
      <c r="A5594" s="15"/>
      <c r="B5594" s="15"/>
      <c r="E5594" s="11" t="str">
        <f t="shared" si="264"/>
        <v/>
      </c>
      <c r="F5594" s="12" t="str">
        <f t="shared" ca="1" si="265"/>
        <v/>
      </c>
      <c r="G5594" s="3">
        <f t="shared" ca="1" si="266"/>
        <v>42672</v>
      </c>
      <c r="H5594" s="14"/>
    </row>
    <row r="5595" spans="1:8" ht="16.5" customHeight="1" x14ac:dyDescent="0.2">
      <c r="A5595" s="15"/>
      <c r="B5595" s="15"/>
      <c r="E5595" s="11" t="str">
        <f t="shared" si="264"/>
        <v/>
      </c>
      <c r="F5595" s="12" t="str">
        <f t="shared" ca="1" si="265"/>
        <v/>
      </c>
      <c r="G5595" s="3">
        <f t="shared" ca="1" si="266"/>
        <v>42672</v>
      </c>
      <c r="H5595" s="14"/>
    </row>
    <row r="5596" spans="1:8" ht="16.5" customHeight="1" x14ac:dyDescent="0.2">
      <c r="A5596" s="15"/>
      <c r="B5596" s="15"/>
      <c r="E5596" s="11" t="str">
        <f t="shared" si="264"/>
        <v/>
      </c>
      <c r="F5596" s="12" t="str">
        <f t="shared" ca="1" si="265"/>
        <v/>
      </c>
      <c r="G5596" s="3">
        <f t="shared" ca="1" si="266"/>
        <v>42672</v>
      </c>
      <c r="H5596" s="14"/>
    </row>
    <row r="5597" spans="1:8" ht="16.5" customHeight="1" x14ac:dyDescent="0.2">
      <c r="A5597" s="15"/>
      <c r="B5597" s="15"/>
      <c r="E5597" s="11" t="str">
        <f t="shared" si="264"/>
        <v/>
      </c>
      <c r="F5597" s="12" t="str">
        <f t="shared" ca="1" si="265"/>
        <v/>
      </c>
      <c r="G5597" s="3">
        <f t="shared" ca="1" si="266"/>
        <v>42672</v>
      </c>
      <c r="H5597" s="14"/>
    </row>
    <row r="5598" spans="1:8" ht="16.5" customHeight="1" x14ac:dyDescent="0.2">
      <c r="A5598" s="15"/>
      <c r="B5598" s="15"/>
      <c r="E5598" s="11" t="str">
        <f t="shared" si="264"/>
        <v/>
      </c>
      <c r="F5598" s="12" t="str">
        <f t="shared" ca="1" si="265"/>
        <v/>
      </c>
      <c r="G5598" s="3">
        <f t="shared" ca="1" si="266"/>
        <v>42672</v>
      </c>
      <c r="H5598" s="14"/>
    </row>
    <row r="5599" spans="1:8" ht="16.5" customHeight="1" x14ac:dyDescent="0.2">
      <c r="A5599" s="15"/>
      <c r="B5599" s="15"/>
      <c r="E5599" s="11" t="str">
        <f t="shared" si="264"/>
        <v/>
      </c>
      <c r="F5599" s="12" t="str">
        <f t="shared" ca="1" si="265"/>
        <v/>
      </c>
      <c r="G5599" s="3">
        <f t="shared" ca="1" si="266"/>
        <v>42672</v>
      </c>
      <c r="H5599" s="14"/>
    </row>
    <row r="5600" spans="1:8" ht="16.5" customHeight="1" x14ac:dyDescent="0.2">
      <c r="A5600" s="15"/>
      <c r="B5600" s="15"/>
      <c r="E5600" s="11" t="str">
        <f t="shared" si="264"/>
        <v/>
      </c>
      <c r="F5600" s="12" t="str">
        <f t="shared" ca="1" si="265"/>
        <v/>
      </c>
      <c r="G5600" s="3">
        <f t="shared" ca="1" si="266"/>
        <v>42672</v>
      </c>
      <c r="H5600" s="14"/>
    </row>
    <row r="5601" spans="1:8" ht="16.5" customHeight="1" x14ac:dyDescent="0.2">
      <c r="A5601" s="15"/>
      <c r="B5601" s="15"/>
      <c r="E5601" s="11" t="str">
        <f t="shared" si="264"/>
        <v/>
      </c>
      <c r="F5601" s="12" t="str">
        <f t="shared" ca="1" si="265"/>
        <v/>
      </c>
      <c r="G5601" s="3">
        <f t="shared" ca="1" si="266"/>
        <v>42672</v>
      </c>
      <c r="H5601" s="14"/>
    </row>
    <row r="5602" spans="1:8" ht="16.5" customHeight="1" x14ac:dyDescent="0.2">
      <c r="A5602" s="15"/>
      <c r="B5602" s="15"/>
      <c r="E5602" s="11" t="str">
        <f t="shared" si="264"/>
        <v/>
      </c>
      <c r="F5602" s="12" t="str">
        <f t="shared" ca="1" si="265"/>
        <v/>
      </c>
      <c r="G5602" s="3">
        <f t="shared" ca="1" si="266"/>
        <v>42672</v>
      </c>
      <c r="H5602" s="14"/>
    </row>
    <row r="5603" spans="1:8" ht="16.5" customHeight="1" x14ac:dyDescent="0.2">
      <c r="A5603" s="15"/>
      <c r="B5603" s="15"/>
      <c r="E5603" s="11" t="str">
        <f t="shared" si="264"/>
        <v/>
      </c>
      <c r="F5603" s="12" t="str">
        <f t="shared" ca="1" si="265"/>
        <v/>
      </c>
      <c r="G5603" s="3">
        <f t="shared" ca="1" si="266"/>
        <v>42672</v>
      </c>
      <c r="H5603" s="14"/>
    </row>
    <row r="5604" spans="1:8" ht="16.5" customHeight="1" x14ac:dyDescent="0.2">
      <c r="A5604" s="15"/>
      <c r="B5604" s="15"/>
      <c r="E5604" s="11" t="str">
        <f t="shared" si="264"/>
        <v/>
      </c>
      <c r="F5604" s="12" t="str">
        <f t="shared" ca="1" si="265"/>
        <v/>
      </c>
      <c r="G5604" s="3">
        <f t="shared" ca="1" si="266"/>
        <v>42672</v>
      </c>
      <c r="H5604" s="14"/>
    </row>
    <row r="5605" spans="1:8" ht="16.5" customHeight="1" x14ac:dyDescent="0.2">
      <c r="A5605" s="15"/>
      <c r="B5605" s="15"/>
      <c r="E5605" s="11" t="str">
        <f t="shared" si="264"/>
        <v/>
      </c>
      <c r="F5605" s="12" t="str">
        <f t="shared" ca="1" si="265"/>
        <v/>
      </c>
      <c r="G5605" s="3">
        <f t="shared" ca="1" si="266"/>
        <v>42672</v>
      </c>
      <c r="H5605" s="14"/>
    </row>
    <row r="5606" spans="1:8" ht="16.5" customHeight="1" x14ac:dyDescent="0.2">
      <c r="A5606" s="15"/>
      <c r="B5606" s="15"/>
      <c r="E5606" s="11" t="str">
        <f t="shared" si="264"/>
        <v/>
      </c>
      <c r="F5606" s="12" t="str">
        <f t="shared" ca="1" si="265"/>
        <v/>
      </c>
      <c r="G5606" s="3">
        <f t="shared" ca="1" si="266"/>
        <v>42672</v>
      </c>
      <c r="H5606" s="14"/>
    </row>
    <row r="5607" spans="1:8" ht="16.5" customHeight="1" x14ac:dyDescent="0.2">
      <c r="A5607" s="15"/>
      <c r="B5607" s="15"/>
      <c r="E5607" s="11" t="str">
        <f t="shared" si="264"/>
        <v/>
      </c>
      <c r="F5607" s="12" t="str">
        <f t="shared" ca="1" si="265"/>
        <v/>
      </c>
      <c r="G5607" s="3">
        <f t="shared" ca="1" si="266"/>
        <v>42672</v>
      </c>
      <c r="H5607" s="14"/>
    </row>
    <row r="5608" spans="1:8" ht="16.5" customHeight="1" x14ac:dyDescent="0.2">
      <c r="A5608" s="15"/>
      <c r="B5608" s="15"/>
      <c r="E5608" s="11" t="str">
        <f t="shared" si="264"/>
        <v/>
      </c>
      <c r="F5608" s="12" t="str">
        <f t="shared" ca="1" si="265"/>
        <v/>
      </c>
      <c r="G5608" s="3">
        <f t="shared" ca="1" si="266"/>
        <v>42672</v>
      </c>
      <c r="H5608" s="14"/>
    </row>
    <row r="5609" spans="1:8" ht="16.5" customHeight="1" x14ac:dyDescent="0.2">
      <c r="A5609" s="15"/>
      <c r="B5609" s="15"/>
      <c r="E5609" s="11" t="str">
        <f t="shared" si="264"/>
        <v/>
      </c>
      <c r="F5609" s="12" t="str">
        <f t="shared" ca="1" si="265"/>
        <v/>
      </c>
      <c r="G5609" s="3">
        <f t="shared" ca="1" si="266"/>
        <v>42672</v>
      </c>
      <c r="H5609" s="14"/>
    </row>
    <row r="5610" spans="1:8" ht="16.5" customHeight="1" x14ac:dyDescent="0.2">
      <c r="A5610" s="15"/>
      <c r="B5610" s="15"/>
      <c r="E5610" s="11" t="str">
        <f t="shared" si="264"/>
        <v/>
      </c>
      <c r="F5610" s="12" t="str">
        <f t="shared" ca="1" si="265"/>
        <v/>
      </c>
      <c r="G5610" s="3">
        <f t="shared" ca="1" si="266"/>
        <v>42672</v>
      </c>
      <c r="H5610" s="14"/>
    </row>
    <row r="5611" spans="1:8" ht="16.5" customHeight="1" x14ac:dyDescent="0.2">
      <c r="A5611" s="15"/>
      <c r="B5611" s="15"/>
      <c r="E5611" s="11" t="str">
        <f t="shared" si="264"/>
        <v/>
      </c>
      <c r="F5611" s="12" t="str">
        <f t="shared" ca="1" si="265"/>
        <v/>
      </c>
      <c r="G5611" s="3">
        <f t="shared" ca="1" si="266"/>
        <v>42672</v>
      </c>
      <c r="H5611" s="14"/>
    </row>
    <row r="5612" spans="1:8" ht="16.5" customHeight="1" x14ac:dyDescent="0.2">
      <c r="A5612" s="15"/>
      <c r="B5612" s="15"/>
      <c r="E5612" s="11" t="str">
        <f t="shared" si="264"/>
        <v/>
      </c>
      <c r="F5612" s="12" t="str">
        <f t="shared" ca="1" si="265"/>
        <v/>
      </c>
      <c r="G5612" s="3">
        <f t="shared" ca="1" si="266"/>
        <v>42672</v>
      </c>
      <c r="H5612" s="14"/>
    </row>
    <row r="5613" spans="1:8" ht="16.5" customHeight="1" x14ac:dyDescent="0.2">
      <c r="A5613" s="15"/>
      <c r="B5613" s="15"/>
      <c r="E5613" s="11" t="str">
        <f t="shared" si="264"/>
        <v/>
      </c>
      <c r="F5613" s="12" t="str">
        <f t="shared" ca="1" si="265"/>
        <v/>
      </c>
      <c r="G5613" s="3">
        <f t="shared" ca="1" si="266"/>
        <v>42672</v>
      </c>
      <c r="H5613" s="14"/>
    </row>
    <row r="5614" spans="1:8" ht="16.5" customHeight="1" x14ac:dyDescent="0.2">
      <c r="A5614" s="15"/>
      <c r="B5614" s="15"/>
      <c r="E5614" s="11" t="str">
        <f t="shared" si="264"/>
        <v/>
      </c>
      <c r="F5614" s="12" t="str">
        <f t="shared" ca="1" si="265"/>
        <v/>
      </c>
      <c r="G5614" s="3">
        <f t="shared" ca="1" si="266"/>
        <v>42672</v>
      </c>
      <c r="H5614" s="14"/>
    </row>
    <row r="5615" spans="1:8" ht="16.5" customHeight="1" x14ac:dyDescent="0.2">
      <c r="A5615" s="15"/>
      <c r="B5615" s="15"/>
      <c r="E5615" s="11" t="str">
        <f t="shared" si="264"/>
        <v/>
      </c>
      <c r="F5615" s="12" t="str">
        <f t="shared" ca="1" si="265"/>
        <v/>
      </c>
      <c r="G5615" s="3">
        <f t="shared" ca="1" si="266"/>
        <v>42672</v>
      </c>
      <c r="H5615" s="14"/>
    </row>
    <row r="5616" spans="1:8" ht="16.5" customHeight="1" x14ac:dyDescent="0.2">
      <c r="A5616" s="15"/>
      <c r="B5616" s="15"/>
      <c r="E5616" s="11" t="str">
        <f t="shared" si="264"/>
        <v/>
      </c>
      <c r="F5616" s="12" t="str">
        <f t="shared" ca="1" si="265"/>
        <v/>
      </c>
      <c r="G5616" s="3">
        <f t="shared" ca="1" si="266"/>
        <v>42672</v>
      </c>
      <c r="H5616" s="14"/>
    </row>
    <row r="5617" spans="1:8" ht="16.5" customHeight="1" x14ac:dyDescent="0.2">
      <c r="A5617" s="15"/>
      <c r="B5617" s="15"/>
      <c r="E5617" s="11" t="str">
        <f t="shared" si="264"/>
        <v/>
      </c>
      <c r="F5617" s="12" t="str">
        <f t="shared" ca="1" si="265"/>
        <v/>
      </c>
      <c r="G5617" s="3">
        <f t="shared" ca="1" si="266"/>
        <v>42672</v>
      </c>
      <c r="H5617" s="14"/>
    </row>
    <row r="5618" spans="1:8" ht="16.5" customHeight="1" x14ac:dyDescent="0.2">
      <c r="A5618" s="15"/>
      <c r="B5618" s="15"/>
      <c r="E5618" s="11" t="str">
        <f t="shared" si="264"/>
        <v/>
      </c>
      <c r="F5618" s="12" t="str">
        <f t="shared" ca="1" si="265"/>
        <v/>
      </c>
      <c r="G5618" s="3">
        <f t="shared" ca="1" si="266"/>
        <v>42672</v>
      </c>
      <c r="H5618" s="14"/>
    </row>
    <row r="5619" spans="1:8" ht="16.5" customHeight="1" x14ac:dyDescent="0.2">
      <c r="A5619" s="15"/>
      <c r="B5619" s="15"/>
      <c r="E5619" s="11" t="str">
        <f t="shared" si="264"/>
        <v/>
      </c>
      <c r="F5619" s="12" t="str">
        <f t="shared" ca="1" si="265"/>
        <v/>
      </c>
      <c r="G5619" s="3">
        <f t="shared" ca="1" si="266"/>
        <v>42672</v>
      </c>
      <c r="H5619" s="14"/>
    </row>
    <row r="5620" spans="1:8" ht="16.5" customHeight="1" x14ac:dyDescent="0.2">
      <c r="A5620" s="15"/>
      <c r="B5620" s="15"/>
      <c r="E5620" s="11" t="str">
        <f t="shared" si="264"/>
        <v/>
      </c>
      <c r="F5620" s="12" t="str">
        <f t="shared" ca="1" si="265"/>
        <v/>
      </c>
      <c r="G5620" s="3">
        <f t="shared" ca="1" si="266"/>
        <v>42672</v>
      </c>
      <c r="H5620" s="14"/>
    </row>
    <row r="5621" spans="1:8" ht="16.5" customHeight="1" x14ac:dyDescent="0.2">
      <c r="A5621" s="15"/>
      <c r="B5621" s="15"/>
      <c r="E5621" s="11" t="str">
        <f t="shared" si="264"/>
        <v/>
      </c>
      <c r="F5621" s="12" t="str">
        <f t="shared" ca="1" si="265"/>
        <v/>
      </c>
      <c r="G5621" s="3">
        <f t="shared" ca="1" si="266"/>
        <v>42672</v>
      </c>
      <c r="H5621" s="14"/>
    </row>
    <row r="5622" spans="1:8" ht="16.5" customHeight="1" x14ac:dyDescent="0.2">
      <c r="A5622" s="15"/>
      <c r="B5622" s="15"/>
      <c r="E5622" s="11" t="str">
        <f t="shared" si="264"/>
        <v/>
      </c>
      <c r="F5622" s="12" t="str">
        <f t="shared" ca="1" si="265"/>
        <v/>
      </c>
      <c r="G5622" s="3">
        <f t="shared" ca="1" si="266"/>
        <v>42672</v>
      </c>
      <c r="H5622" s="14"/>
    </row>
    <row r="5623" spans="1:8" ht="16.5" customHeight="1" x14ac:dyDescent="0.2">
      <c r="A5623" s="15"/>
      <c r="B5623" s="15"/>
      <c r="E5623" s="11" t="str">
        <f t="shared" si="264"/>
        <v/>
      </c>
      <c r="F5623" s="12" t="str">
        <f t="shared" ca="1" si="265"/>
        <v/>
      </c>
      <c r="G5623" s="3">
        <f t="shared" ca="1" si="266"/>
        <v>42672</v>
      </c>
      <c r="H5623" s="14"/>
    </row>
    <row r="5624" spans="1:8" ht="16.5" customHeight="1" x14ac:dyDescent="0.2">
      <c r="A5624" s="15"/>
      <c r="B5624" s="15"/>
      <c r="E5624" s="11" t="str">
        <f t="shared" si="264"/>
        <v/>
      </c>
      <c r="F5624" s="12" t="str">
        <f t="shared" ca="1" si="265"/>
        <v/>
      </c>
      <c r="G5624" s="3">
        <f t="shared" ca="1" si="266"/>
        <v>42672</v>
      </c>
      <c r="H5624" s="14"/>
    </row>
    <row r="5625" spans="1:8" ht="16.5" customHeight="1" x14ac:dyDescent="0.2">
      <c r="A5625" s="15"/>
      <c r="B5625" s="15"/>
      <c r="E5625" s="11" t="str">
        <f t="shared" si="264"/>
        <v/>
      </c>
      <c r="F5625" s="12" t="str">
        <f t="shared" ca="1" si="265"/>
        <v/>
      </c>
      <c r="G5625" s="3">
        <f t="shared" ca="1" si="266"/>
        <v>42672</v>
      </c>
      <c r="H5625" s="14"/>
    </row>
    <row r="5626" spans="1:8" ht="16.5" customHeight="1" x14ac:dyDescent="0.2">
      <c r="A5626" s="15"/>
      <c r="B5626" s="15"/>
      <c r="E5626" s="11" t="str">
        <f t="shared" si="264"/>
        <v/>
      </c>
      <c r="F5626" s="12" t="str">
        <f t="shared" ca="1" si="265"/>
        <v/>
      </c>
      <c r="G5626" s="3">
        <f t="shared" ca="1" si="266"/>
        <v>42672</v>
      </c>
      <c r="H5626" s="14"/>
    </row>
    <row r="5627" spans="1:8" ht="16.5" customHeight="1" x14ac:dyDescent="0.2">
      <c r="A5627" s="15"/>
      <c r="B5627" s="15"/>
      <c r="E5627" s="11" t="str">
        <f t="shared" si="264"/>
        <v/>
      </c>
      <c r="F5627" s="12" t="str">
        <f t="shared" ca="1" si="265"/>
        <v/>
      </c>
      <c r="G5627" s="3">
        <f t="shared" ca="1" si="266"/>
        <v>42672</v>
      </c>
      <c r="H5627" s="14"/>
    </row>
    <row r="5628" spans="1:8" ht="16.5" customHeight="1" x14ac:dyDescent="0.2">
      <c r="A5628" s="15"/>
      <c r="B5628" s="15"/>
      <c r="E5628" s="11" t="str">
        <f t="shared" si="264"/>
        <v/>
      </c>
      <c r="F5628" s="12" t="str">
        <f t="shared" ca="1" si="265"/>
        <v/>
      </c>
      <c r="G5628" s="3">
        <f t="shared" ca="1" si="266"/>
        <v>42672</v>
      </c>
      <c r="H5628" s="14"/>
    </row>
    <row r="5629" spans="1:8" ht="16.5" customHeight="1" x14ac:dyDescent="0.2">
      <c r="A5629" s="15"/>
      <c r="B5629" s="15"/>
      <c r="E5629" s="11" t="str">
        <f t="shared" si="264"/>
        <v/>
      </c>
      <c r="F5629" s="12" t="str">
        <f t="shared" ca="1" si="265"/>
        <v/>
      </c>
      <c r="G5629" s="3">
        <f t="shared" ca="1" si="266"/>
        <v>42672</v>
      </c>
      <c r="H5629" s="14"/>
    </row>
    <row r="5630" spans="1:8" ht="16.5" customHeight="1" x14ac:dyDescent="0.2">
      <c r="A5630" s="15"/>
      <c r="B5630" s="15"/>
      <c r="E5630" s="11" t="str">
        <f t="shared" si="264"/>
        <v/>
      </c>
      <c r="F5630" s="12" t="str">
        <f t="shared" ca="1" si="265"/>
        <v/>
      </c>
      <c r="G5630" s="3">
        <f t="shared" ca="1" si="266"/>
        <v>42672</v>
      </c>
      <c r="H5630" s="14"/>
    </row>
    <row r="5631" spans="1:8" ht="16.5" customHeight="1" x14ac:dyDescent="0.2">
      <c r="A5631" s="15"/>
      <c r="B5631" s="15"/>
      <c r="E5631" s="11" t="str">
        <f t="shared" si="264"/>
        <v/>
      </c>
      <c r="F5631" s="12" t="str">
        <f t="shared" ca="1" si="265"/>
        <v/>
      </c>
      <c r="G5631" s="3">
        <f t="shared" ca="1" si="266"/>
        <v>42672</v>
      </c>
      <c r="H5631" s="14"/>
    </row>
    <row r="5632" spans="1:8" ht="16.5" customHeight="1" x14ac:dyDescent="0.2">
      <c r="A5632" s="15"/>
      <c r="B5632" s="15"/>
      <c r="E5632" s="11" t="str">
        <f t="shared" si="264"/>
        <v/>
      </c>
      <c r="F5632" s="12" t="str">
        <f t="shared" ca="1" si="265"/>
        <v/>
      </c>
      <c r="G5632" s="3">
        <f t="shared" ca="1" si="266"/>
        <v>42672</v>
      </c>
      <c r="H5632" s="14"/>
    </row>
    <row r="5633" spans="1:8" ht="16.5" customHeight="1" x14ac:dyDescent="0.2">
      <c r="A5633" s="15"/>
      <c r="B5633" s="15"/>
      <c r="E5633" s="11" t="str">
        <f t="shared" si="264"/>
        <v/>
      </c>
      <c r="F5633" s="12" t="str">
        <f t="shared" ca="1" si="265"/>
        <v/>
      </c>
      <c r="G5633" s="3">
        <f t="shared" ca="1" si="266"/>
        <v>42672</v>
      </c>
      <c r="H5633" s="14"/>
    </row>
    <row r="5634" spans="1:8" ht="16.5" customHeight="1" x14ac:dyDescent="0.2">
      <c r="A5634" s="15"/>
      <c r="B5634" s="15"/>
      <c r="E5634" s="11" t="str">
        <f t="shared" si="264"/>
        <v/>
      </c>
      <c r="F5634" s="12" t="str">
        <f t="shared" ca="1" si="265"/>
        <v/>
      </c>
      <c r="G5634" s="3">
        <f t="shared" ca="1" si="266"/>
        <v>42672</v>
      </c>
      <c r="H5634" s="14"/>
    </row>
    <row r="5635" spans="1:8" ht="16.5" customHeight="1" x14ac:dyDescent="0.2">
      <c r="A5635" s="15"/>
      <c r="B5635" s="15"/>
      <c r="E5635" s="11" t="str">
        <f t="shared" si="264"/>
        <v/>
      </c>
      <c r="F5635" s="12" t="str">
        <f t="shared" ca="1" si="265"/>
        <v/>
      </c>
      <c r="G5635" s="3">
        <f t="shared" ca="1" si="266"/>
        <v>42672</v>
      </c>
      <c r="H5635" s="14"/>
    </row>
    <row r="5636" spans="1:8" ht="16.5" customHeight="1" x14ac:dyDescent="0.2">
      <c r="A5636" s="15"/>
      <c r="B5636" s="15"/>
      <c r="E5636" s="11" t="str">
        <f t="shared" si="264"/>
        <v/>
      </c>
      <c r="F5636" s="12" t="str">
        <f t="shared" ca="1" si="265"/>
        <v/>
      </c>
      <c r="G5636" s="3">
        <f t="shared" ca="1" si="266"/>
        <v>42672</v>
      </c>
      <c r="H5636" s="14"/>
    </row>
    <row r="5637" spans="1:8" ht="16.5" customHeight="1" x14ac:dyDescent="0.2">
      <c r="A5637" s="15"/>
      <c r="B5637" s="15"/>
      <c r="E5637" s="11" t="str">
        <f t="shared" ref="E5637:E5700" si="267">IF(ISBLANK(D5637),"",D5637+180)</f>
        <v/>
      </c>
      <c r="F5637" s="12" t="str">
        <f t="shared" ref="F5637:F5700" ca="1" si="268">IF(G5637&lt;0,"",IF(ISBLANK(D5637),"",(TODAY()-D5637)-180))</f>
        <v/>
      </c>
      <c r="G5637" s="3">
        <f t="shared" ref="G5637:G5700" ca="1" si="269">(TODAY()-D5637)-180</f>
        <v>42672</v>
      </c>
      <c r="H5637" s="14"/>
    </row>
    <row r="5638" spans="1:8" ht="16.5" customHeight="1" x14ac:dyDescent="0.2">
      <c r="A5638" s="15"/>
      <c r="B5638" s="15"/>
      <c r="E5638" s="11" t="str">
        <f t="shared" si="267"/>
        <v/>
      </c>
      <c r="F5638" s="12" t="str">
        <f t="shared" ca="1" si="268"/>
        <v/>
      </c>
      <c r="G5638" s="3">
        <f t="shared" ca="1" si="269"/>
        <v>42672</v>
      </c>
      <c r="H5638" s="14"/>
    </row>
    <row r="5639" spans="1:8" ht="16.5" customHeight="1" x14ac:dyDescent="0.2">
      <c r="A5639" s="15"/>
      <c r="B5639" s="15"/>
      <c r="E5639" s="11" t="str">
        <f t="shared" si="267"/>
        <v/>
      </c>
      <c r="F5639" s="12" t="str">
        <f t="shared" ca="1" si="268"/>
        <v/>
      </c>
      <c r="G5639" s="3">
        <f t="shared" ca="1" si="269"/>
        <v>42672</v>
      </c>
      <c r="H5639" s="14"/>
    </row>
    <row r="5640" spans="1:8" ht="16.5" customHeight="1" x14ac:dyDescent="0.2">
      <c r="A5640" s="15"/>
      <c r="B5640" s="15"/>
      <c r="E5640" s="11" t="str">
        <f t="shared" si="267"/>
        <v/>
      </c>
      <c r="F5640" s="12" t="str">
        <f t="shared" ca="1" si="268"/>
        <v/>
      </c>
      <c r="G5640" s="3">
        <f t="shared" ca="1" si="269"/>
        <v>42672</v>
      </c>
      <c r="H5640" s="14"/>
    </row>
    <row r="5641" spans="1:8" ht="16.5" customHeight="1" x14ac:dyDescent="0.2">
      <c r="A5641" s="15"/>
      <c r="B5641" s="15"/>
      <c r="E5641" s="11" t="str">
        <f t="shared" si="267"/>
        <v/>
      </c>
      <c r="F5641" s="12" t="str">
        <f t="shared" ca="1" si="268"/>
        <v/>
      </c>
      <c r="G5641" s="3">
        <f t="shared" ca="1" si="269"/>
        <v>42672</v>
      </c>
      <c r="H5641" s="14"/>
    </row>
    <row r="5642" spans="1:8" ht="16.5" customHeight="1" x14ac:dyDescent="0.2">
      <c r="A5642" s="15"/>
      <c r="B5642" s="15"/>
      <c r="E5642" s="11" t="str">
        <f t="shared" si="267"/>
        <v/>
      </c>
      <c r="F5642" s="12" t="str">
        <f t="shared" ca="1" si="268"/>
        <v/>
      </c>
      <c r="G5642" s="3">
        <f t="shared" ca="1" si="269"/>
        <v>42672</v>
      </c>
      <c r="H5642" s="14"/>
    </row>
    <row r="5643" spans="1:8" ht="16.5" customHeight="1" x14ac:dyDescent="0.2">
      <c r="A5643" s="15"/>
      <c r="B5643" s="15"/>
      <c r="E5643" s="11" t="str">
        <f t="shared" si="267"/>
        <v/>
      </c>
      <c r="F5643" s="12" t="str">
        <f t="shared" ca="1" si="268"/>
        <v/>
      </c>
      <c r="G5643" s="3">
        <f t="shared" ca="1" si="269"/>
        <v>42672</v>
      </c>
      <c r="H5643" s="14"/>
    </row>
    <row r="5644" spans="1:8" ht="16.5" customHeight="1" x14ac:dyDescent="0.2">
      <c r="A5644" s="15"/>
      <c r="B5644" s="15"/>
      <c r="E5644" s="11" t="str">
        <f t="shared" si="267"/>
        <v/>
      </c>
      <c r="F5644" s="12" t="str">
        <f t="shared" ca="1" si="268"/>
        <v/>
      </c>
      <c r="G5644" s="3">
        <f t="shared" ca="1" si="269"/>
        <v>42672</v>
      </c>
      <c r="H5644" s="14"/>
    </row>
    <row r="5645" spans="1:8" ht="16.5" customHeight="1" x14ac:dyDescent="0.2">
      <c r="A5645" s="15"/>
      <c r="B5645" s="15"/>
      <c r="E5645" s="11" t="str">
        <f t="shared" si="267"/>
        <v/>
      </c>
      <c r="F5645" s="12" t="str">
        <f t="shared" ca="1" si="268"/>
        <v/>
      </c>
      <c r="G5645" s="3">
        <f t="shared" ca="1" si="269"/>
        <v>42672</v>
      </c>
      <c r="H5645" s="14"/>
    </row>
    <row r="5646" spans="1:8" ht="16.5" customHeight="1" x14ac:dyDescent="0.2">
      <c r="A5646" s="15"/>
      <c r="B5646" s="15"/>
      <c r="E5646" s="11" t="str">
        <f t="shared" si="267"/>
        <v/>
      </c>
      <c r="F5646" s="12" t="str">
        <f t="shared" ca="1" si="268"/>
        <v/>
      </c>
      <c r="G5646" s="3">
        <f t="shared" ca="1" si="269"/>
        <v>42672</v>
      </c>
      <c r="H5646" s="14"/>
    </row>
    <row r="5647" spans="1:8" ht="16.5" customHeight="1" x14ac:dyDescent="0.2">
      <c r="A5647" s="15"/>
      <c r="B5647" s="15"/>
      <c r="E5647" s="11" t="str">
        <f t="shared" si="267"/>
        <v/>
      </c>
      <c r="F5647" s="12" t="str">
        <f t="shared" ca="1" si="268"/>
        <v/>
      </c>
      <c r="G5647" s="3">
        <f t="shared" ca="1" si="269"/>
        <v>42672</v>
      </c>
      <c r="H5647" s="14"/>
    </row>
    <row r="5648" spans="1:8" ht="16.5" customHeight="1" x14ac:dyDescent="0.2">
      <c r="A5648" s="15"/>
      <c r="B5648" s="15"/>
      <c r="E5648" s="11" t="str">
        <f t="shared" si="267"/>
        <v/>
      </c>
      <c r="F5648" s="12" t="str">
        <f t="shared" ca="1" si="268"/>
        <v/>
      </c>
      <c r="G5648" s="3">
        <f t="shared" ca="1" si="269"/>
        <v>42672</v>
      </c>
      <c r="H5648" s="14"/>
    </row>
    <row r="5649" spans="1:8" ht="16.5" customHeight="1" x14ac:dyDescent="0.2">
      <c r="A5649" s="15"/>
      <c r="B5649" s="15"/>
      <c r="E5649" s="11" t="str">
        <f t="shared" si="267"/>
        <v/>
      </c>
      <c r="F5649" s="12" t="str">
        <f t="shared" ca="1" si="268"/>
        <v/>
      </c>
      <c r="G5649" s="3">
        <f t="shared" ca="1" si="269"/>
        <v>42672</v>
      </c>
      <c r="H5649" s="14"/>
    </row>
    <row r="5650" spans="1:8" ht="16.5" customHeight="1" x14ac:dyDescent="0.2">
      <c r="A5650" s="15"/>
      <c r="B5650" s="15"/>
      <c r="E5650" s="11" t="str">
        <f t="shared" si="267"/>
        <v/>
      </c>
      <c r="F5650" s="12" t="str">
        <f t="shared" ca="1" si="268"/>
        <v/>
      </c>
      <c r="G5650" s="3">
        <f t="shared" ca="1" si="269"/>
        <v>42672</v>
      </c>
      <c r="H5650" s="14"/>
    </row>
    <row r="5651" spans="1:8" ht="16.5" customHeight="1" x14ac:dyDescent="0.2">
      <c r="A5651" s="15"/>
      <c r="B5651" s="15"/>
      <c r="E5651" s="11" t="str">
        <f t="shared" si="267"/>
        <v/>
      </c>
      <c r="F5651" s="12" t="str">
        <f t="shared" ca="1" si="268"/>
        <v/>
      </c>
      <c r="G5651" s="3">
        <f t="shared" ca="1" si="269"/>
        <v>42672</v>
      </c>
      <c r="H5651" s="14"/>
    </row>
    <row r="5652" spans="1:8" ht="16.5" customHeight="1" x14ac:dyDescent="0.2">
      <c r="A5652" s="15"/>
      <c r="B5652" s="15"/>
      <c r="E5652" s="11" t="str">
        <f t="shared" si="267"/>
        <v/>
      </c>
      <c r="F5652" s="12" t="str">
        <f t="shared" ca="1" si="268"/>
        <v/>
      </c>
      <c r="G5652" s="3">
        <f t="shared" ca="1" si="269"/>
        <v>42672</v>
      </c>
      <c r="H5652" s="14"/>
    </row>
    <row r="5653" spans="1:8" ht="16.5" customHeight="1" x14ac:dyDescent="0.2">
      <c r="A5653" s="15"/>
      <c r="B5653" s="15"/>
      <c r="E5653" s="11" t="str">
        <f t="shared" si="267"/>
        <v/>
      </c>
      <c r="F5653" s="12" t="str">
        <f t="shared" ca="1" si="268"/>
        <v/>
      </c>
      <c r="G5653" s="3">
        <f t="shared" ca="1" si="269"/>
        <v>42672</v>
      </c>
      <c r="H5653" s="14"/>
    </row>
    <row r="5654" spans="1:8" ht="16.5" customHeight="1" x14ac:dyDescent="0.2">
      <c r="A5654" s="15"/>
      <c r="B5654" s="15"/>
      <c r="E5654" s="11" t="str">
        <f t="shared" si="267"/>
        <v/>
      </c>
      <c r="F5654" s="12" t="str">
        <f t="shared" ca="1" si="268"/>
        <v/>
      </c>
      <c r="G5654" s="3">
        <f t="shared" ca="1" si="269"/>
        <v>42672</v>
      </c>
      <c r="H5654" s="14"/>
    </row>
    <row r="5655" spans="1:8" ht="16.5" customHeight="1" x14ac:dyDescent="0.2">
      <c r="A5655" s="15"/>
      <c r="B5655" s="15"/>
      <c r="E5655" s="11" t="str">
        <f t="shared" si="267"/>
        <v/>
      </c>
      <c r="F5655" s="12" t="str">
        <f t="shared" ca="1" si="268"/>
        <v/>
      </c>
      <c r="G5655" s="3">
        <f t="shared" ca="1" si="269"/>
        <v>42672</v>
      </c>
      <c r="H5655" s="14"/>
    </row>
    <row r="5656" spans="1:8" ht="16.5" customHeight="1" x14ac:dyDescent="0.2">
      <c r="A5656" s="15"/>
      <c r="B5656" s="15"/>
      <c r="E5656" s="11" t="str">
        <f t="shared" si="267"/>
        <v/>
      </c>
      <c r="F5656" s="12" t="str">
        <f t="shared" ca="1" si="268"/>
        <v/>
      </c>
      <c r="G5656" s="3">
        <f t="shared" ca="1" si="269"/>
        <v>42672</v>
      </c>
      <c r="H5656" s="14"/>
    </row>
    <row r="5657" spans="1:8" ht="16.5" customHeight="1" x14ac:dyDescent="0.2">
      <c r="A5657" s="15"/>
      <c r="B5657" s="15"/>
      <c r="E5657" s="11" t="str">
        <f t="shared" si="267"/>
        <v/>
      </c>
      <c r="F5657" s="12" t="str">
        <f t="shared" ca="1" si="268"/>
        <v/>
      </c>
      <c r="G5657" s="3">
        <f t="shared" ca="1" si="269"/>
        <v>42672</v>
      </c>
      <c r="H5657" s="14"/>
    </row>
    <row r="5658" spans="1:8" ht="16.5" customHeight="1" x14ac:dyDescent="0.2">
      <c r="A5658" s="15"/>
      <c r="B5658" s="15"/>
      <c r="E5658" s="11" t="str">
        <f t="shared" si="267"/>
        <v/>
      </c>
      <c r="F5658" s="12" t="str">
        <f t="shared" ca="1" si="268"/>
        <v/>
      </c>
      <c r="G5658" s="3">
        <f t="shared" ca="1" si="269"/>
        <v>42672</v>
      </c>
      <c r="H5658" s="14"/>
    </row>
    <row r="5659" spans="1:8" ht="16.5" customHeight="1" x14ac:dyDescent="0.2">
      <c r="A5659" s="15"/>
      <c r="B5659" s="15"/>
      <c r="E5659" s="11" t="str">
        <f t="shared" si="267"/>
        <v/>
      </c>
      <c r="F5659" s="12" t="str">
        <f t="shared" ca="1" si="268"/>
        <v/>
      </c>
      <c r="G5659" s="3">
        <f t="shared" ca="1" si="269"/>
        <v>42672</v>
      </c>
      <c r="H5659" s="14"/>
    </row>
    <row r="5660" spans="1:8" ht="16.5" customHeight="1" x14ac:dyDescent="0.2">
      <c r="A5660" s="15"/>
      <c r="B5660" s="15"/>
      <c r="E5660" s="11" t="str">
        <f t="shared" si="267"/>
        <v/>
      </c>
      <c r="F5660" s="12" t="str">
        <f t="shared" ca="1" si="268"/>
        <v/>
      </c>
      <c r="G5660" s="3">
        <f t="shared" ca="1" si="269"/>
        <v>42672</v>
      </c>
      <c r="H5660" s="14"/>
    </row>
    <row r="5661" spans="1:8" ht="16.5" customHeight="1" x14ac:dyDescent="0.2">
      <c r="A5661" s="15"/>
      <c r="B5661" s="15"/>
      <c r="E5661" s="11" t="str">
        <f t="shared" si="267"/>
        <v/>
      </c>
      <c r="F5661" s="12" t="str">
        <f t="shared" ca="1" si="268"/>
        <v/>
      </c>
      <c r="G5661" s="3">
        <f t="shared" ca="1" si="269"/>
        <v>42672</v>
      </c>
      <c r="H5661" s="14"/>
    </row>
    <row r="5662" spans="1:8" ht="16.5" customHeight="1" x14ac:dyDescent="0.2">
      <c r="A5662" s="15"/>
      <c r="B5662" s="15"/>
      <c r="E5662" s="11" t="str">
        <f t="shared" si="267"/>
        <v/>
      </c>
      <c r="F5662" s="12" t="str">
        <f t="shared" ca="1" si="268"/>
        <v/>
      </c>
      <c r="G5662" s="3">
        <f t="shared" ca="1" si="269"/>
        <v>42672</v>
      </c>
      <c r="H5662" s="14"/>
    </row>
    <row r="5663" spans="1:8" ht="16.5" customHeight="1" x14ac:dyDescent="0.2">
      <c r="A5663" s="15"/>
      <c r="B5663" s="15"/>
      <c r="E5663" s="11" t="str">
        <f t="shared" si="267"/>
        <v/>
      </c>
      <c r="F5663" s="12" t="str">
        <f t="shared" ca="1" si="268"/>
        <v/>
      </c>
      <c r="G5663" s="3">
        <f t="shared" ca="1" si="269"/>
        <v>42672</v>
      </c>
      <c r="H5663" s="14"/>
    </row>
    <row r="5664" spans="1:8" ht="16.5" customHeight="1" x14ac:dyDescent="0.2">
      <c r="A5664" s="15"/>
      <c r="B5664" s="15"/>
      <c r="E5664" s="11" t="str">
        <f t="shared" si="267"/>
        <v/>
      </c>
      <c r="F5664" s="12" t="str">
        <f t="shared" ca="1" si="268"/>
        <v/>
      </c>
      <c r="G5664" s="3">
        <f t="shared" ca="1" si="269"/>
        <v>42672</v>
      </c>
      <c r="H5664" s="14"/>
    </row>
    <row r="5665" spans="1:8" ht="16.5" customHeight="1" x14ac:dyDescent="0.2">
      <c r="A5665" s="15"/>
      <c r="B5665" s="15"/>
      <c r="E5665" s="11" t="str">
        <f t="shared" si="267"/>
        <v/>
      </c>
      <c r="F5665" s="12" t="str">
        <f t="shared" ca="1" si="268"/>
        <v/>
      </c>
      <c r="G5665" s="3">
        <f t="shared" ca="1" si="269"/>
        <v>42672</v>
      </c>
      <c r="H5665" s="14"/>
    </row>
    <row r="5666" spans="1:8" ht="16.5" customHeight="1" x14ac:dyDescent="0.2">
      <c r="A5666" s="15"/>
      <c r="B5666" s="15"/>
      <c r="E5666" s="11" t="str">
        <f t="shared" si="267"/>
        <v/>
      </c>
      <c r="F5666" s="12" t="str">
        <f t="shared" ca="1" si="268"/>
        <v/>
      </c>
      <c r="G5666" s="3">
        <f t="shared" ca="1" si="269"/>
        <v>42672</v>
      </c>
      <c r="H5666" s="14"/>
    </row>
    <row r="5667" spans="1:8" ht="16.5" customHeight="1" x14ac:dyDescent="0.2">
      <c r="A5667" s="15"/>
      <c r="B5667" s="15"/>
      <c r="E5667" s="11" t="str">
        <f t="shared" si="267"/>
        <v/>
      </c>
      <c r="F5667" s="12" t="str">
        <f t="shared" ca="1" si="268"/>
        <v/>
      </c>
      <c r="G5667" s="3">
        <f t="shared" ca="1" si="269"/>
        <v>42672</v>
      </c>
      <c r="H5667" s="14"/>
    </row>
    <row r="5668" spans="1:8" ht="16.5" customHeight="1" x14ac:dyDescent="0.2">
      <c r="A5668" s="15"/>
      <c r="B5668" s="15"/>
      <c r="E5668" s="11" t="str">
        <f t="shared" si="267"/>
        <v/>
      </c>
      <c r="F5668" s="12" t="str">
        <f t="shared" ca="1" si="268"/>
        <v/>
      </c>
      <c r="G5668" s="3">
        <f t="shared" ca="1" si="269"/>
        <v>42672</v>
      </c>
      <c r="H5668" s="14"/>
    </row>
    <row r="5669" spans="1:8" ht="16.5" customHeight="1" x14ac:dyDescent="0.2">
      <c r="A5669" s="15"/>
      <c r="B5669" s="15"/>
      <c r="E5669" s="11" t="str">
        <f t="shared" si="267"/>
        <v/>
      </c>
      <c r="F5669" s="12" t="str">
        <f t="shared" ca="1" si="268"/>
        <v/>
      </c>
      <c r="G5669" s="3">
        <f t="shared" ca="1" si="269"/>
        <v>42672</v>
      </c>
      <c r="H5669" s="14"/>
    </row>
    <row r="5670" spans="1:8" ht="16.5" customHeight="1" x14ac:dyDescent="0.2">
      <c r="A5670" s="15"/>
      <c r="B5670" s="15"/>
      <c r="E5670" s="11" t="str">
        <f t="shared" si="267"/>
        <v/>
      </c>
      <c r="F5670" s="12" t="str">
        <f t="shared" ca="1" si="268"/>
        <v/>
      </c>
      <c r="G5670" s="3">
        <f t="shared" ca="1" si="269"/>
        <v>42672</v>
      </c>
      <c r="H5670" s="14"/>
    </row>
    <row r="5671" spans="1:8" ht="16.5" customHeight="1" x14ac:dyDescent="0.2">
      <c r="A5671" s="15"/>
      <c r="B5671" s="15"/>
      <c r="E5671" s="11" t="str">
        <f t="shared" si="267"/>
        <v/>
      </c>
      <c r="F5671" s="12" t="str">
        <f t="shared" ca="1" si="268"/>
        <v/>
      </c>
      <c r="G5671" s="3">
        <f t="shared" ca="1" si="269"/>
        <v>42672</v>
      </c>
      <c r="H5671" s="14"/>
    </row>
    <row r="5672" spans="1:8" ht="16.5" customHeight="1" x14ac:dyDescent="0.2">
      <c r="A5672" s="15"/>
      <c r="B5672" s="15"/>
      <c r="E5672" s="11" t="str">
        <f t="shared" si="267"/>
        <v/>
      </c>
      <c r="F5672" s="12" t="str">
        <f t="shared" ca="1" si="268"/>
        <v/>
      </c>
      <c r="G5672" s="3">
        <f t="shared" ca="1" si="269"/>
        <v>42672</v>
      </c>
      <c r="H5672" s="14"/>
    </row>
    <row r="5673" spans="1:8" ht="16.5" customHeight="1" x14ac:dyDescent="0.2">
      <c r="A5673" s="15"/>
      <c r="B5673" s="15"/>
      <c r="E5673" s="11" t="str">
        <f t="shared" si="267"/>
        <v/>
      </c>
      <c r="F5673" s="12" t="str">
        <f t="shared" ca="1" si="268"/>
        <v/>
      </c>
      <c r="G5673" s="3">
        <f t="shared" ca="1" si="269"/>
        <v>42672</v>
      </c>
      <c r="H5673" s="14"/>
    </row>
    <row r="5674" spans="1:8" ht="16.5" customHeight="1" x14ac:dyDescent="0.2">
      <c r="A5674" s="15"/>
      <c r="B5674" s="15"/>
      <c r="E5674" s="11" t="str">
        <f t="shared" si="267"/>
        <v/>
      </c>
      <c r="F5674" s="12" t="str">
        <f t="shared" ca="1" si="268"/>
        <v/>
      </c>
      <c r="G5674" s="3">
        <f t="shared" ca="1" si="269"/>
        <v>42672</v>
      </c>
      <c r="H5674" s="14"/>
    </row>
    <row r="5675" spans="1:8" ht="16.5" customHeight="1" x14ac:dyDescent="0.2">
      <c r="A5675" s="15"/>
      <c r="B5675" s="15"/>
      <c r="E5675" s="11" t="str">
        <f t="shared" si="267"/>
        <v/>
      </c>
      <c r="F5675" s="12" t="str">
        <f t="shared" ca="1" si="268"/>
        <v/>
      </c>
      <c r="G5675" s="3">
        <f t="shared" ca="1" si="269"/>
        <v>42672</v>
      </c>
      <c r="H5675" s="14"/>
    </row>
    <row r="5676" spans="1:8" ht="16.5" customHeight="1" x14ac:dyDescent="0.2">
      <c r="A5676" s="15"/>
      <c r="B5676" s="15"/>
      <c r="E5676" s="11" t="str">
        <f t="shared" si="267"/>
        <v/>
      </c>
      <c r="F5676" s="12" t="str">
        <f t="shared" ca="1" si="268"/>
        <v/>
      </c>
      <c r="G5676" s="3">
        <f t="shared" ca="1" si="269"/>
        <v>42672</v>
      </c>
      <c r="H5676" s="14"/>
    </row>
    <row r="5677" spans="1:8" ht="16.5" customHeight="1" x14ac:dyDescent="0.2">
      <c r="A5677" s="15"/>
      <c r="B5677" s="15"/>
      <c r="E5677" s="11" t="str">
        <f t="shared" si="267"/>
        <v/>
      </c>
      <c r="F5677" s="12" t="str">
        <f t="shared" ca="1" si="268"/>
        <v/>
      </c>
      <c r="G5677" s="3">
        <f t="shared" ca="1" si="269"/>
        <v>42672</v>
      </c>
      <c r="H5677" s="14"/>
    </row>
    <row r="5678" spans="1:8" ht="16.5" customHeight="1" x14ac:dyDescent="0.2">
      <c r="A5678" s="15"/>
      <c r="B5678" s="15"/>
      <c r="E5678" s="11" t="str">
        <f t="shared" si="267"/>
        <v/>
      </c>
      <c r="F5678" s="12" t="str">
        <f t="shared" ca="1" si="268"/>
        <v/>
      </c>
      <c r="G5678" s="3">
        <f t="shared" ca="1" si="269"/>
        <v>42672</v>
      </c>
      <c r="H5678" s="14"/>
    </row>
    <row r="5679" spans="1:8" ht="16.5" customHeight="1" x14ac:dyDescent="0.2">
      <c r="A5679" s="15"/>
      <c r="B5679" s="15"/>
      <c r="E5679" s="11" t="str">
        <f t="shared" si="267"/>
        <v/>
      </c>
      <c r="F5679" s="12" t="str">
        <f t="shared" ca="1" si="268"/>
        <v/>
      </c>
      <c r="G5679" s="3">
        <f t="shared" ca="1" si="269"/>
        <v>42672</v>
      </c>
      <c r="H5679" s="14"/>
    </row>
    <row r="5680" spans="1:8" ht="16.5" customHeight="1" x14ac:dyDescent="0.2">
      <c r="A5680" s="15"/>
      <c r="B5680" s="15"/>
      <c r="E5680" s="11" t="str">
        <f t="shared" si="267"/>
        <v/>
      </c>
      <c r="F5680" s="12" t="str">
        <f t="shared" ca="1" si="268"/>
        <v/>
      </c>
      <c r="G5680" s="3">
        <f t="shared" ca="1" si="269"/>
        <v>42672</v>
      </c>
      <c r="H5680" s="14"/>
    </row>
    <row r="5681" spans="1:8" ht="16.5" customHeight="1" x14ac:dyDescent="0.2">
      <c r="A5681" s="15"/>
      <c r="B5681" s="15"/>
      <c r="E5681" s="11" t="str">
        <f t="shared" si="267"/>
        <v/>
      </c>
      <c r="F5681" s="12" t="str">
        <f t="shared" ca="1" si="268"/>
        <v/>
      </c>
      <c r="G5681" s="3">
        <f t="shared" ca="1" si="269"/>
        <v>42672</v>
      </c>
      <c r="H5681" s="14"/>
    </row>
    <row r="5682" spans="1:8" ht="16.5" customHeight="1" x14ac:dyDescent="0.2">
      <c r="A5682" s="15"/>
      <c r="B5682" s="15"/>
      <c r="E5682" s="11" t="str">
        <f t="shared" si="267"/>
        <v/>
      </c>
      <c r="F5682" s="12" t="str">
        <f t="shared" ca="1" si="268"/>
        <v/>
      </c>
      <c r="G5682" s="3">
        <f t="shared" ca="1" si="269"/>
        <v>42672</v>
      </c>
      <c r="H5682" s="14"/>
    </row>
    <row r="5683" spans="1:8" ht="16.5" customHeight="1" x14ac:dyDescent="0.2">
      <c r="A5683" s="15"/>
      <c r="B5683" s="15"/>
      <c r="E5683" s="11" t="str">
        <f t="shared" si="267"/>
        <v/>
      </c>
      <c r="F5683" s="12" t="str">
        <f t="shared" ca="1" si="268"/>
        <v/>
      </c>
      <c r="G5683" s="3">
        <f t="shared" ca="1" si="269"/>
        <v>42672</v>
      </c>
      <c r="H5683" s="14"/>
    </row>
    <row r="5684" spans="1:8" ht="16.5" customHeight="1" x14ac:dyDescent="0.2">
      <c r="A5684" s="15"/>
      <c r="B5684" s="15"/>
      <c r="E5684" s="11" t="str">
        <f t="shared" si="267"/>
        <v/>
      </c>
      <c r="F5684" s="12" t="str">
        <f t="shared" ca="1" si="268"/>
        <v/>
      </c>
      <c r="G5684" s="3">
        <f t="shared" ca="1" si="269"/>
        <v>42672</v>
      </c>
      <c r="H5684" s="14"/>
    </row>
    <row r="5685" spans="1:8" ht="16.5" customHeight="1" x14ac:dyDescent="0.2">
      <c r="A5685" s="15"/>
      <c r="B5685" s="15"/>
      <c r="E5685" s="11" t="str">
        <f t="shared" si="267"/>
        <v/>
      </c>
      <c r="F5685" s="12" t="str">
        <f t="shared" ca="1" si="268"/>
        <v/>
      </c>
      <c r="G5685" s="3">
        <f t="shared" ca="1" si="269"/>
        <v>42672</v>
      </c>
      <c r="H5685" s="14"/>
    </row>
    <row r="5686" spans="1:8" ht="16.5" customHeight="1" x14ac:dyDescent="0.2">
      <c r="A5686" s="15"/>
      <c r="B5686" s="15"/>
      <c r="E5686" s="11" t="str">
        <f t="shared" si="267"/>
        <v/>
      </c>
      <c r="F5686" s="12" t="str">
        <f t="shared" ca="1" si="268"/>
        <v/>
      </c>
      <c r="G5686" s="3">
        <f t="shared" ca="1" si="269"/>
        <v>42672</v>
      </c>
      <c r="H5686" s="14"/>
    </row>
    <row r="5687" spans="1:8" ht="16.5" customHeight="1" x14ac:dyDescent="0.2">
      <c r="A5687" s="15"/>
      <c r="B5687" s="15"/>
      <c r="E5687" s="11" t="str">
        <f t="shared" si="267"/>
        <v/>
      </c>
      <c r="F5687" s="12" t="str">
        <f t="shared" ca="1" si="268"/>
        <v/>
      </c>
      <c r="G5687" s="3">
        <f t="shared" ca="1" si="269"/>
        <v>42672</v>
      </c>
      <c r="H5687" s="14"/>
    </row>
    <row r="5688" spans="1:8" ht="16.5" customHeight="1" x14ac:dyDescent="0.2">
      <c r="A5688" s="15"/>
      <c r="B5688" s="15"/>
      <c r="E5688" s="11" t="str">
        <f t="shared" si="267"/>
        <v/>
      </c>
      <c r="F5688" s="12" t="str">
        <f t="shared" ca="1" si="268"/>
        <v/>
      </c>
      <c r="G5688" s="3">
        <f t="shared" ca="1" si="269"/>
        <v>42672</v>
      </c>
      <c r="H5688" s="14"/>
    </row>
    <row r="5689" spans="1:8" ht="16.5" customHeight="1" x14ac:dyDescent="0.2">
      <c r="A5689" s="15"/>
      <c r="B5689" s="15"/>
      <c r="E5689" s="11" t="str">
        <f t="shared" si="267"/>
        <v/>
      </c>
      <c r="F5689" s="12" t="str">
        <f t="shared" ca="1" si="268"/>
        <v/>
      </c>
      <c r="G5689" s="3">
        <f t="shared" ca="1" si="269"/>
        <v>42672</v>
      </c>
      <c r="H5689" s="14"/>
    </row>
    <row r="5690" spans="1:8" ht="16.5" customHeight="1" x14ac:dyDescent="0.2">
      <c r="A5690" s="15"/>
      <c r="B5690" s="15"/>
      <c r="E5690" s="11" t="str">
        <f t="shared" si="267"/>
        <v/>
      </c>
      <c r="F5690" s="12" t="str">
        <f t="shared" ca="1" si="268"/>
        <v/>
      </c>
      <c r="G5690" s="3">
        <f t="shared" ca="1" si="269"/>
        <v>42672</v>
      </c>
      <c r="H5690" s="14"/>
    </row>
    <row r="5691" spans="1:8" ht="16.5" customHeight="1" x14ac:dyDescent="0.2">
      <c r="A5691" s="15"/>
      <c r="B5691" s="15"/>
      <c r="E5691" s="11" t="str">
        <f t="shared" si="267"/>
        <v/>
      </c>
      <c r="F5691" s="12" t="str">
        <f t="shared" ca="1" si="268"/>
        <v/>
      </c>
      <c r="G5691" s="3">
        <f t="shared" ca="1" si="269"/>
        <v>42672</v>
      </c>
      <c r="H5691" s="14"/>
    </row>
    <row r="5692" spans="1:8" ht="16.5" customHeight="1" x14ac:dyDescent="0.2">
      <c r="A5692" s="15"/>
      <c r="B5692" s="15"/>
      <c r="E5692" s="11" t="str">
        <f t="shared" si="267"/>
        <v/>
      </c>
      <c r="F5692" s="12" t="str">
        <f t="shared" ca="1" si="268"/>
        <v/>
      </c>
      <c r="G5692" s="3">
        <f t="shared" ca="1" si="269"/>
        <v>42672</v>
      </c>
      <c r="H5692" s="14"/>
    </row>
    <row r="5693" spans="1:8" ht="16.5" customHeight="1" x14ac:dyDescent="0.2">
      <c r="A5693" s="15"/>
      <c r="B5693" s="15"/>
      <c r="E5693" s="11" t="str">
        <f t="shared" si="267"/>
        <v/>
      </c>
      <c r="F5693" s="12" t="str">
        <f t="shared" ca="1" si="268"/>
        <v/>
      </c>
      <c r="G5693" s="3">
        <f t="shared" ca="1" si="269"/>
        <v>42672</v>
      </c>
      <c r="H5693" s="14"/>
    </row>
    <row r="5694" spans="1:8" ht="16.5" customHeight="1" x14ac:dyDescent="0.2">
      <c r="A5694" s="15"/>
      <c r="B5694" s="15"/>
      <c r="E5694" s="11" t="str">
        <f t="shared" si="267"/>
        <v/>
      </c>
      <c r="F5694" s="12" t="str">
        <f t="shared" ca="1" si="268"/>
        <v/>
      </c>
      <c r="G5694" s="3">
        <f t="shared" ca="1" si="269"/>
        <v>42672</v>
      </c>
      <c r="H5694" s="14"/>
    </row>
    <row r="5695" spans="1:8" ht="16.5" customHeight="1" x14ac:dyDescent="0.2">
      <c r="A5695" s="15"/>
      <c r="B5695" s="15"/>
      <c r="E5695" s="11" t="str">
        <f t="shared" si="267"/>
        <v/>
      </c>
      <c r="F5695" s="12" t="str">
        <f t="shared" ca="1" si="268"/>
        <v/>
      </c>
      <c r="G5695" s="3">
        <f t="shared" ca="1" si="269"/>
        <v>42672</v>
      </c>
      <c r="H5695" s="14"/>
    </row>
    <row r="5696" spans="1:8" ht="16.5" customHeight="1" x14ac:dyDescent="0.2">
      <c r="A5696" s="15"/>
      <c r="B5696" s="15"/>
      <c r="E5696" s="11" t="str">
        <f t="shared" si="267"/>
        <v/>
      </c>
      <c r="F5696" s="12" t="str">
        <f t="shared" ca="1" si="268"/>
        <v/>
      </c>
      <c r="G5696" s="3">
        <f t="shared" ca="1" si="269"/>
        <v>42672</v>
      </c>
      <c r="H5696" s="14"/>
    </row>
    <row r="5697" spans="1:8" ht="16.5" customHeight="1" x14ac:dyDescent="0.2">
      <c r="A5697" s="15"/>
      <c r="B5697" s="15"/>
      <c r="E5697" s="11" t="str">
        <f t="shared" si="267"/>
        <v/>
      </c>
      <c r="F5697" s="12" t="str">
        <f t="shared" ca="1" si="268"/>
        <v/>
      </c>
      <c r="G5697" s="3">
        <f t="shared" ca="1" si="269"/>
        <v>42672</v>
      </c>
      <c r="H5697" s="14"/>
    </row>
    <row r="5698" spans="1:8" ht="16.5" customHeight="1" x14ac:dyDescent="0.2">
      <c r="A5698" s="15"/>
      <c r="B5698" s="15"/>
      <c r="E5698" s="11" t="str">
        <f t="shared" si="267"/>
        <v/>
      </c>
      <c r="F5698" s="12" t="str">
        <f t="shared" ca="1" si="268"/>
        <v/>
      </c>
      <c r="G5698" s="3">
        <f t="shared" ca="1" si="269"/>
        <v>42672</v>
      </c>
      <c r="H5698" s="14"/>
    </row>
    <row r="5699" spans="1:8" ht="16.5" customHeight="1" x14ac:dyDescent="0.2">
      <c r="A5699" s="15"/>
      <c r="B5699" s="15"/>
      <c r="E5699" s="11" t="str">
        <f t="shared" si="267"/>
        <v/>
      </c>
      <c r="F5699" s="12" t="str">
        <f t="shared" ca="1" si="268"/>
        <v/>
      </c>
      <c r="G5699" s="3">
        <f t="shared" ca="1" si="269"/>
        <v>42672</v>
      </c>
      <c r="H5699" s="14"/>
    </row>
    <row r="5700" spans="1:8" ht="16.5" customHeight="1" x14ac:dyDescent="0.2">
      <c r="A5700" s="15"/>
      <c r="B5700" s="15"/>
      <c r="E5700" s="11" t="str">
        <f t="shared" si="267"/>
        <v/>
      </c>
      <c r="F5700" s="12" t="str">
        <f t="shared" ca="1" si="268"/>
        <v/>
      </c>
      <c r="G5700" s="3">
        <f t="shared" ca="1" si="269"/>
        <v>42672</v>
      </c>
      <c r="H5700" s="14"/>
    </row>
    <row r="5701" spans="1:8" ht="16.5" customHeight="1" x14ac:dyDescent="0.2">
      <c r="A5701" s="15"/>
      <c r="B5701" s="15"/>
      <c r="E5701" s="11" t="str">
        <f t="shared" ref="E5701:E5764" si="270">IF(ISBLANK(D5701),"",D5701+180)</f>
        <v/>
      </c>
      <c r="F5701" s="12" t="str">
        <f t="shared" ref="F5701:F5764" ca="1" si="271">IF(G5701&lt;0,"",IF(ISBLANK(D5701),"",(TODAY()-D5701)-180))</f>
        <v/>
      </c>
      <c r="G5701" s="3">
        <f t="shared" ref="G5701:G5764" ca="1" si="272">(TODAY()-D5701)-180</f>
        <v>42672</v>
      </c>
      <c r="H5701" s="14"/>
    </row>
    <row r="5702" spans="1:8" ht="16.5" customHeight="1" x14ac:dyDescent="0.2">
      <c r="A5702" s="15"/>
      <c r="B5702" s="15"/>
      <c r="E5702" s="11" t="str">
        <f t="shared" si="270"/>
        <v/>
      </c>
      <c r="F5702" s="12" t="str">
        <f t="shared" ca="1" si="271"/>
        <v/>
      </c>
      <c r="G5702" s="3">
        <f t="shared" ca="1" si="272"/>
        <v>42672</v>
      </c>
      <c r="H5702" s="14"/>
    </row>
    <row r="5703" spans="1:8" ht="16.5" customHeight="1" x14ac:dyDescent="0.2">
      <c r="A5703" s="15"/>
      <c r="B5703" s="15"/>
      <c r="E5703" s="11" t="str">
        <f t="shared" si="270"/>
        <v/>
      </c>
      <c r="F5703" s="12" t="str">
        <f t="shared" ca="1" si="271"/>
        <v/>
      </c>
      <c r="G5703" s="3">
        <f t="shared" ca="1" si="272"/>
        <v>42672</v>
      </c>
      <c r="H5703" s="14"/>
    </row>
    <row r="5704" spans="1:8" ht="16.5" customHeight="1" x14ac:dyDescent="0.2">
      <c r="A5704" s="15"/>
      <c r="B5704" s="15"/>
      <c r="E5704" s="11" t="str">
        <f t="shared" si="270"/>
        <v/>
      </c>
      <c r="F5704" s="12" t="str">
        <f t="shared" ca="1" si="271"/>
        <v/>
      </c>
      <c r="G5704" s="3">
        <f t="shared" ca="1" si="272"/>
        <v>42672</v>
      </c>
      <c r="H5704" s="14"/>
    </row>
    <row r="5705" spans="1:8" ht="16.5" customHeight="1" x14ac:dyDescent="0.2">
      <c r="A5705" s="15"/>
      <c r="B5705" s="15"/>
      <c r="E5705" s="11" t="str">
        <f t="shared" si="270"/>
        <v/>
      </c>
      <c r="F5705" s="12" t="str">
        <f t="shared" ca="1" si="271"/>
        <v/>
      </c>
      <c r="G5705" s="3">
        <f t="shared" ca="1" si="272"/>
        <v>42672</v>
      </c>
      <c r="H5705" s="14"/>
    </row>
    <row r="5706" spans="1:8" ht="16.5" customHeight="1" x14ac:dyDescent="0.2">
      <c r="A5706" s="15"/>
      <c r="B5706" s="15"/>
      <c r="E5706" s="11" t="str">
        <f t="shared" si="270"/>
        <v/>
      </c>
      <c r="F5706" s="12" t="str">
        <f t="shared" ca="1" si="271"/>
        <v/>
      </c>
      <c r="G5706" s="3">
        <f t="shared" ca="1" si="272"/>
        <v>42672</v>
      </c>
      <c r="H5706" s="14"/>
    </row>
    <row r="5707" spans="1:8" ht="16.5" customHeight="1" x14ac:dyDescent="0.2">
      <c r="A5707" s="15"/>
      <c r="B5707" s="15"/>
      <c r="E5707" s="11" t="str">
        <f t="shared" si="270"/>
        <v/>
      </c>
      <c r="F5707" s="12" t="str">
        <f t="shared" ca="1" si="271"/>
        <v/>
      </c>
      <c r="G5707" s="3">
        <f t="shared" ca="1" si="272"/>
        <v>42672</v>
      </c>
      <c r="H5707" s="14"/>
    </row>
    <row r="5708" spans="1:8" ht="16.5" customHeight="1" x14ac:dyDescent="0.2">
      <c r="A5708" s="15"/>
      <c r="B5708" s="15"/>
      <c r="E5708" s="11" t="str">
        <f t="shared" si="270"/>
        <v/>
      </c>
      <c r="F5708" s="12" t="str">
        <f t="shared" ca="1" si="271"/>
        <v/>
      </c>
      <c r="G5708" s="3">
        <f t="shared" ca="1" si="272"/>
        <v>42672</v>
      </c>
      <c r="H5708" s="14"/>
    </row>
    <row r="5709" spans="1:8" ht="16.5" customHeight="1" x14ac:dyDescent="0.2">
      <c r="A5709" s="15"/>
      <c r="B5709" s="15"/>
      <c r="E5709" s="11" t="str">
        <f t="shared" si="270"/>
        <v/>
      </c>
      <c r="F5709" s="12" t="str">
        <f t="shared" ca="1" si="271"/>
        <v/>
      </c>
      <c r="G5709" s="3">
        <f t="shared" ca="1" si="272"/>
        <v>42672</v>
      </c>
      <c r="H5709" s="14"/>
    </row>
    <row r="5710" spans="1:8" ht="16.5" customHeight="1" x14ac:dyDescent="0.2">
      <c r="A5710" s="15"/>
      <c r="B5710" s="15"/>
      <c r="E5710" s="11" t="str">
        <f t="shared" si="270"/>
        <v/>
      </c>
      <c r="F5710" s="12" t="str">
        <f t="shared" ca="1" si="271"/>
        <v/>
      </c>
      <c r="G5710" s="3">
        <f t="shared" ca="1" si="272"/>
        <v>42672</v>
      </c>
      <c r="H5710" s="14"/>
    </row>
    <row r="5711" spans="1:8" ht="16.5" customHeight="1" x14ac:dyDescent="0.2">
      <c r="A5711" s="15"/>
      <c r="B5711" s="15"/>
      <c r="E5711" s="11" t="str">
        <f t="shared" si="270"/>
        <v/>
      </c>
      <c r="F5711" s="12" t="str">
        <f t="shared" ca="1" si="271"/>
        <v/>
      </c>
      <c r="G5711" s="3">
        <f t="shared" ca="1" si="272"/>
        <v>42672</v>
      </c>
      <c r="H5711" s="14"/>
    </row>
    <row r="5712" spans="1:8" ht="16.5" customHeight="1" x14ac:dyDescent="0.2">
      <c r="A5712" s="15"/>
      <c r="B5712" s="15"/>
      <c r="E5712" s="11" t="str">
        <f t="shared" si="270"/>
        <v/>
      </c>
      <c r="F5712" s="12" t="str">
        <f t="shared" ca="1" si="271"/>
        <v/>
      </c>
      <c r="G5712" s="3">
        <f t="shared" ca="1" si="272"/>
        <v>42672</v>
      </c>
      <c r="H5712" s="14"/>
    </row>
    <row r="5713" spans="1:8" ht="16.5" customHeight="1" x14ac:dyDescent="0.2">
      <c r="A5713" s="15"/>
      <c r="B5713" s="15"/>
      <c r="E5713" s="11" t="str">
        <f t="shared" si="270"/>
        <v/>
      </c>
      <c r="F5713" s="12" t="str">
        <f t="shared" ca="1" si="271"/>
        <v/>
      </c>
      <c r="G5713" s="3">
        <f t="shared" ca="1" si="272"/>
        <v>42672</v>
      </c>
      <c r="H5713" s="14"/>
    </row>
    <row r="5714" spans="1:8" ht="16.5" customHeight="1" x14ac:dyDescent="0.2">
      <c r="A5714" s="15"/>
      <c r="B5714" s="15"/>
      <c r="E5714" s="11" t="str">
        <f t="shared" si="270"/>
        <v/>
      </c>
      <c r="F5714" s="12" t="str">
        <f t="shared" ca="1" si="271"/>
        <v/>
      </c>
      <c r="G5714" s="3">
        <f t="shared" ca="1" si="272"/>
        <v>42672</v>
      </c>
      <c r="H5714" s="14"/>
    </row>
    <row r="5715" spans="1:8" ht="16.5" customHeight="1" x14ac:dyDescent="0.2">
      <c r="A5715" s="15"/>
      <c r="B5715" s="15"/>
      <c r="E5715" s="11" t="str">
        <f t="shared" si="270"/>
        <v/>
      </c>
      <c r="F5715" s="12" t="str">
        <f t="shared" ca="1" si="271"/>
        <v/>
      </c>
      <c r="G5715" s="3">
        <f t="shared" ca="1" si="272"/>
        <v>42672</v>
      </c>
      <c r="H5715" s="14"/>
    </row>
    <row r="5716" spans="1:8" ht="16.5" customHeight="1" x14ac:dyDescent="0.2">
      <c r="A5716" s="15"/>
      <c r="B5716" s="15"/>
      <c r="E5716" s="11" t="str">
        <f t="shared" si="270"/>
        <v/>
      </c>
      <c r="F5716" s="12" t="str">
        <f t="shared" ca="1" si="271"/>
        <v/>
      </c>
      <c r="G5716" s="3">
        <f t="shared" ca="1" si="272"/>
        <v>42672</v>
      </c>
      <c r="H5716" s="14"/>
    </row>
    <row r="5717" spans="1:8" ht="16.5" customHeight="1" x14ac:dyDescent="0.2">
      <c r="A5717" s="15"/>
      <c r="B5717" s="15"/>
      <c r="E5717" s="11" t="str">
        <f t="shared" si="270"/>
        <v/>
      </c>
      <c r="F5717" s="12" t="str">
        <f t="shared" ca="1" si="271"/>
        <v/>
      </c>
      <c r="G5717" s="3">
        <f t="shared" ca="1" si="272"/>
        <v>42672</v>
      </c>
      <c r="H5717" s="14"/>
    </row>
    <row r="5718" spans="1:8" ht="16.5" customHeight="1" x14ac:dyDescent="0.2">
      <c r="A5718" s="15"/>
      <c r="B5718" s="15"/>
      <c r="E5718" s="11" t="str">
        <f t="shared" si="270"/>
        <v/>
      </c>
      <c r="F5718" s="12" t="str">
        <f t="shared" ca="1" si="271"/>
        <v/>
      </c>
      <c r="G5718" s="3">
        <f t="shared" ca="1" si="272"/>
        <v>42672</v>
      </c>
      <c r="H5718" s="14"/>
    </row>
    <row r="5719" spans="1:8" ht="16.5" customHeight="1" x14ac:dyDescent="0.2">
      <c r="A5719" s="15"/>
      <c r="B5719" s="15"/>
      <c r="E5719" s="11" t="str">
        <f t="shared" si="270"/>
        <v/>
      </c>
      <c r="F5719" s="12" t="str">
        <f t="shared" ca="1" si="271"/>
        <v/>
      </c>
      <c r="G5719" s="3">
        <f t="shared" ca="1" si="272"/>
        <v>42672</v>
      </c>
      <c r="H5719" s="14"/>
    </row>
    <row r="5720" spans="1:8" ht="16.5" customHeight="1" x14ac:dyDescent="0.2">
      <c r="A5720" s="15"/>
      <c r="B5720" s="15"/>
      <c r="E5720" s="11" t="str">
        <f t="shared" si="270"/>
        <v/>
      </c>
      <c r="F5720" s="12" t="str">
        <f t="shared" ca="1" si="271"/>
        <v/>
      </c>
      <c r="G5720" s="3">
        <f t="shared" ca="1" si="272"/>
        <v>42672</v>
      </c>
      <c r="H5720" s="14"/>
    </row>
    <row r="5721" spans="1:8" ht="16.5" customHeight="1" x14ac:dyDescent="0.2">
      <c r="A5721" s="15"/>
      <c r="B5721" s="15"/>
      <c r="E5721" s="11" t="str">
        <f t="shared" si="270"/>
        <v/>
      </c>
      <c r="F5721" s="12" t="str">
        <f t="shared" ca="1" si="271"/>
        <v/>
      </c>
      <c r="G5721" s="3">
        <f t="shared" ca="1" si="272"/>
        <v>42672</v>
      </c>
      <c r="H5721" s="14"/>
    </row>
    <row r="5722" spans="1:8" ht="16.5" customHeight="1" x14ac:dyDescent="0.2">
      <c r="A5722" s="15"/>
      <c r="B5722" s="15"/>
      <c r="E5722" s="11" t="str">
        <f t="shared" si="270"/>
        <v/>
      </c>
      <c r="F5722" s="12" t="str">
        <f t="shared" ca="1" si="271"/>
        <v/>
      </c>
      <c r="G5722" s="3">
        <f t="shared" ca="1" si="272"/>
        <v>42672</v>
      </c>
      <c r="H5722" s="14"/>
    </row>
    <row r="5723" spans="1:8" ht="16.5" customHeight="1" x14ac:dyDescent="0.2">
      <c r="A5723" s="15"/>
      <c r="B5723" s="15"/>
      <c r="E5723" s="11" t="str">
        <f t="shared" si="270"/>
        <v/>
      </c>
      <c r="F5723" s="12" t="str">
        <f t="shared" ca="1" si="271"/>
        <v/>
      </c>
      <c r="G5723" s="3">
        <f t="shared" ca="1" si="272"/>
        <v>42672</v>
      </c>
      <c r="H5723" s="14"/>
    </row>
    <row r="5724" spans="1:8" ht="16.5" customHeight="1" x14ac:dyDescent="0.2">
      <c r="A5724" s="15"/>
      <c r="B5724" s="15"/>
      <c r="E5724" s="11" t="str">
        <f t="shared" si="270"/>
        <v/>
      </c>
      <c r="F5724" s="12" t="str">
        <f t="shared" ca="1" si="271"/>
        <v/>
      </c>
      <c r="G5724" s="3">
        <f t="shared" ca="1" si="272"/>
        <v>42672</v>
      </c>
      <c r="H5724" s="14"/>
    </row>
    <row r="5725" spans="1:8" ht="16.5" customHeight="1" x14ac:dyDescent="0.2">
      <c r="A5725" s="15"/>
      <c r="B5725" s="15"/>
      <c r="E5725" s="11" t="str">
        <f t="shared" si="270"/>
        <v/>
      </c>
      <c r="F5725" s="12" t="str">
        <f t="shared" ca="1" si="271"/>
        <v/>
      </c>
      <c r="G5725" s="3">
        <f t="shared" ca="1" si="272"/>
        <v>42672</v>
      </c>
      <c r="H5725" s="14"/>
    </row>
    <row r="5726" spans="1:8" ht="16.5" customHeight="1" x14ac:dyDescent="0.2">
      <c r="A5726" s="15"/>
      <c r="B5726" s="15"/>
      <c r="E5726" s="11" t="str">
        <f t="shared" si="270"/>
        <v/>
      </c>
      <c r="F5726" s="12" t="str">
        <f t="shared" ca="1" si="271"/>
        <v/>
      </c>
      <c r="G5726" s="3">
        <f t="shared" ca="1" si="272"/>
        <v>42672</v>
      </c>
      <c r="H5726" s="14"/>
    </row>
    <row r="5727" spans="1:8" ht="16.5" customHeight="1" x14ac:dyDescent="0.2">
      <c r="A5727" s="15"/>
      <c r="B5727" s="15"/>
      <c r="E5727" s="11" t="str">
        <f t="shared" si="270"/>
        <v/>
      </c>
      <c r="F5727" s="12" t="str">
        <f t="shared" ca="1" si="271"/>
        <v/>
      </c>
      <c r="G5727" s="3">
        <f t="shared" ca="1" si="272"/>
        <v>42672</v>
      </c>
      <c r="H5727" s="14"/>
    </row>
    <row r="5728" spans="1:8" ht="16.5" customHeight="1" x14ac:dyDescent="0.2">
      <c r="A5728" s="15"/>
      <c r="B5728" s="15"/>
      <c r="E5728" s="11" t="str">
        <f t="shared" si="270"/>
        <v/>
      </c>
      <c r="F5728" s="12" t="str">
        <f t="shared" ca="1" si="271"/>
        <v/>
      </c>
      <c r="G5728" s="3">
        <f t="shared" ca="1" si="272"/>
        <v>42672</v>
      </c>
      <c r="H5728" s="14"/>
    </row>
    <row r="5729" spans="1:8" ht="16.5" customHeight="1" x14ac:dyDescent="0.2">
      <c r="A5729" s="15"/>
      <c r="B5729" s="15"/>
      <c r="E5729" s="11" t="str">
        <f t="shared" si="270"/>
        <v/>
      </c>
      <c r="F5729" s="12" t="str">
        <f t="shared" ca="1" si="271"/>
        <v/>
      </c>
      <c r="G5729" s="3">
        <f t="shared" ca="1" si="272"/>
        <v>42672</v>
      </c>
      <c r="H5729" s="14"/>
    </row>
    <row r="5730" spans="1:8" ht="16.5" customHeight="1" x14ac:dyDescent="0.2">
      <c r="A5730" s="15"/>
      <c r="B5730" s="15"/>
      <c r="E5730" s="11" t="str">
        <f t="shared" si="270"/>
        <v/>
      </c>
      <c r="F5730" s="12" t="str">
        <f t="shared" ca="1" si="271"/>
        <v/>
      </c>
      <c r="G5730" s="3">
        <f t="shared" ca="1" si="272"/>
        <v>42672</v>
      </c>
      <c r="H5730" s="14"/>
    </row>
    <row r="5731" spans="1:8" ht="16.5" customHeight="1" x14ac:dyDescent="0.2">
      <c r="A5731" s="15"/>
      <c r="B5731" s="15"/>
      <c r="E5731" s="11" t="str">
        <f t="shared" si="270"/>
        <v/>
      </c>
      <c r="F5731" s="12" t="str">
        <f t="shared" ca="1" si="271"/>
        <v/>
      </c>
      <c r="G5731" s="3">
        <f t="shared" ca="1" si="272"/>
        <v>42672</v>
      </c>
      <c r="H5731" s="14"/>
    </row>
    <row r="5732" spans="1:8" ht="16.5" customHeight="1" x14ac:dyDescent="0.2">
      <c r="A5732" s="15"/>
      <c r="B5732" s="15"/>
      <c r="E5732" s="11" t="str">
        <f t="shared" si="270"/>
        <v/>
      </c>
      <c r="F5732" s="12" t="str">
        <f t="shared" ca="1" si="271"/>
        <v/>
      </c>
      <c r="G5732" s="3">
        <f t="shared" ca="1" si="272"/>
        <v>42672</v>
      </c>
      <c r="H5732" s="14"/>
    </row>
    <row r="5733" spans="1:8" ht="16.5" customHeight="1" x14ac:dyDescent="0.2">
      <c r="A5733" s="15"/>
      <c r="B5733" s="15"/>
      <c r="E5733" s="11" t="str">
        <f t="shared" si="270"/>
        <v/>
      </c>
      <c r="F5733" s="12" t="str">
        <f t="shared" ca="1" si="271"/>
        <v/>
      </c>
      <c r="G5733" s="3">
        <f t="shared" ca="1" si="272"/>
        <v>42672</v>
      </c>
      <c r="H5733" s="14"/>
    </row>
    <row r="5734" spans="1:8" ht="16.5" customHeight="1" x14ac:dyDescent="0.2">
      <c r="A5734" s="15"/>
      <c r="B5734" s="15"/>
      <c r="E5734" s="11" t="str">
        <f t="shared" si="270"/>
        <v/>
      </c>
      <c r="F5734" s="12" t="str">
        <f t="shared" ca="1" si="271"/>
        <v/>
      </c>
      <c r="G5734" s="3">
        <f t="shared" ca="1" si="272"/>
        <v>42672</v>
      </c>
      <c r="H5734" s="14"/>
    </row>
    <row r="5735" spans="1:8" ht="16.5" customHeight="1" x14ac:dyDescent="0.2">
      <c r="A5735" s="15"/>
      <c r="B5735" s="15"/>
      <c r="E5735" s="11" t="str">
        <f t="shared" si="270"/>
        <v/>
      </c>
      <c r="F5735" s="12" t="str">
        <f t="shared" ca="1" si="271"/>
        <v/>
      </c>
      <c r="G5735" s="3">
        <f t="shared" ca="1" si="272"/>
        <v>42672</v>
      </c>
      <c r="H5735" s="14"/>
    </row>
    <row r="5736" spans="1:8" ht="16.5" customHeight="1" x14ac:dyDescent="0.2">
      <c r="A5736" s="15"/>
      <c r="B5736" s="15"/>
      <c r="E5736" s="11" t="str">
        <f t="shared" si="270"/>
        <v/>
      </c>
      <c r="F5736" s="12" t="str">
        <f t="shared" ca="1" si="271"/>
        <v/>
      </c>
      <c r="G5736" s="3">
        <f t="shared" ca="1" si="272"/>
        <v>42672</v>
      </c>
      <c r="H5736" s="14"/>
    </row>
    <row r="5737" spans="1:8" ht="16.5" customHeight="1" x14ac:dyDescent="0.2">
      <c r="A5737" s="15"/>
      <c r="B5737" s="15"/>
      <c r="E5737" s="11" t="str">
        <f t="shared" si="270"/>
        <v/>
      </c>
      <c r="F5737" s="12" t="str">
        <f t="shared" ca="1" si="271"/>
        <v/>
      </c>
      <c r="G5737" s="3">
        <f t="shared" ca="1" si="272"/>
        <v>42672</v>
      </c>
      <c r="H5737" s="14"/>
    </row>
    <row r="5738" spans="1:8" ht="16.5" customHeight="1" x14ac:dyDescent="0.2">
      <c r="A5738" s="15"/>
      <c r="B5738" s="15"/>
      <c r="E5738" s="11" t="str">
        <f t="shared" si="270"/>
        <v/>
      </c>
      <c r="F5738" s="12" t="str">
        <f t="shared" ca="1" si="271"/>
        <v/>
      </c>
      <c r="G5738" s="3">
        <f t="shared" ca="1" si="272"/>
        <v>42672</v>
      </c>
      <c r="H5738" s="14"/>
    </row>
    <row r="5739" spans="1:8" ht="16.5" customHeight="1" x14ac:dyDescent="0.2">
      <c r="A5739" s="15"/>
      <c r="B5739" s="15"/>
      <c r="E5739" s="11" t="str">
        <f t="shared" si="270"/>
        <v/>
      </c>
      <c r="F5739" s="12" t="str">
        <f t="shared" ca="1" si="271"/>
        <v/>
      </c>
      <c r="G5739" s="3">
        <f t="shared" ca="1" si="272"/>
        <v>42672</v>
      </c>
      <c r="H5739" s="14"/>
    </row>
    <row r="5740" spans="1:8" ht="16.5" customHeight="1" x14ac:dyDescent="0.2">
      <c r="A5740" s="15"/>
      <c r="B5740" s="15"/>
      <c r="E5740" s="11" t="str">
        <f t="shared" si="270"/>
        <v/>
      </c>
      <c r="F5740" s="12" t="str">
        <f t="shared" ca="1" si="271"/>
        <v/>
      </c>
      <c r="G5740" s="3">
        <f t="shared" ca="1" si="272"/>
        <v>42672</v>
      </c>
      <c r="H5740" s="14"/>
    </row>
    <row r="5741" spans="1:8" ht="16.5" customHeight="1" x14ac:dyDescent="0.2">
      <c r="A5741" s="15"/>
      <c r="B5741" s="15"/>
      <c r="E5741" s="11" t="str">
        <f t="shared" si="270"/>
        <v/>
      </c>
      <c r="F5741" s="12" t="str">
        <f t="shared" ca="1" si="271"/>
        <v/>
      </c>
      <c r="G5741" s="3">
        <f t="shared" ca="1" si="272"/>
        <v>42672</v>
      </c>
      <c r="H5741" s="14"/>
    </row>
    <row r="5742" spans="1:8" ht="16.5" customHeight="1" x14ac:dyDescent="0.2">
      <c r="A5742" s="15"/>
      <c r="B5742" s="15"/>
      <c r="E5742" s="11" t="str">
        <f t="shared" si="270"/>
        <v/>
      </c>
      <c r="F5742" s="12" t="str">
        <f t="shared" ca="1" si="271"/>
        <v/>
      </c>
      <c r="G5742" s="3">
        <f t="shared" ca="1" si="272"/>
        <v>42672</v>
      </c>
      <c r="H5742" s="14"/>
    </row>
    <row r="5743" spans="1:8" ht="16.5" customHeight="1" x14ac:dyDescent="0.2">
      <c r="A5743" s="15"/>
      <c r="B5743" s="15"/>
      <c r="E5743" s="11" t="str">
        <f t="shared" si="270"/>
        <v/>
      </c>
      <c r="F5743" s="12" t="str">
        <f t="shared" ca="1" si="271"/>
        <v/>
      </c>
      <c r="G5743" s="3">
        <f t="shared" ca="1" si="272"/>
        <v>42672</v>
      </c>
      <c r="H5743" s="14"/>
    </row>
    <row r="5744" spans="1:8" ht="16.5" customHeight="1" x14ac:dyDescent="0.2">
      <c r="A5744" s="15"/>
      <c r="B5744" s="15"/>
      <c r="E5744" s="11" t="str">
        <f t="shared" si="270"/>
        <v/>
      </c>
      <c r="F5744" s="12" t="str">
        <f t="shared" ca="1" si="271"/>
        <v/>
      </c>
      <c r="G5744" s="3">
        <f t="shared" ca="1" si="272"/>
        <v>42672</v>
      </c>
      <c r="H5744" s="14"/>
    </row>
    <row r="5745" spans="1:8" ht="16.5" customHeight="1" x14ac:dyDescent="0.2">
      <c r="A5745" s="15"/>
      <c r="B5745" s="15"/>
      <c r="E5745" s="11" t="str">
        <f t="shared" si="270"/>
        <v/>
      </c>
      <c r="F5745" s="12" t="str">
        <f t="shared" ca="1" si="271"/>
        <v/>
      </c>
      <c r="G5745" s="3">
        <f t="shared" ca="1" si="272"/>
        <v>42672</v>
      </c>
      <c r="H5745" s="14"/>
    </row>
    <row r="5746" spans="1:8" ht="16.5" customHeight="1" x14ac:dyDescent="0.2">
      <c r="A5746" s="15"/>
      <c r="B5746" s="15"/>
      <c r="E5746" s="11" t="str">
        <f t="shared" si="270"/>
        <v/>
      </c>
      <c r="F5746" s="12" t="str">
        <f t="shared" ca="1" si="271"/>
        <v/>
      </c>
      <c r="G5746" s="3">
        <f t="shared" ca="1" si="272"/>
        <v>42672</v>
      </c>
      <c r="H5746" s="14"/>
    </row>
    <row r="5747" spans="1:8" ht="16.5" customHeight="1" x14ac:dyDescent="0.2">
      <c r="A5747" s="15"/>
      <c r="B5747" s="15"/>
      <c r="E5747" s="11" t="str">
        <f t="shared" si="270"/>
        <v/>
      </c>
      <c r="F5747" s="12" t="str">
        <f t="shared" ca="1" si="271"/>
        <v/>
      </c>
      <c r="G5747" s="3">
        <f t="shared" ca="1" si="272"/>
        <v>42672</v>
      </c>
      <c r="H5747" s="14"/>
    </row>
    <row r="5748" spans="1:8" ht="16.5" customHeight="1" x14ac:dyDescent="0.2">
      <c r="A5748" s="15"/>
      <c r="B5748" s="15"/>
      <c r="E5748" s="11" t="str">
        <f t="shared" si="270"/>
        <v/>
      </c>
      <c r="F5748" s="12" t="str">
        <f t="shared" ca="1" si="271"/>
        <v/>
      </c>
      <c r="G5748" s="3">
        <f t="shared" ca="1" si="272"/>
        <v>42672</v>
      </c>
      <c r="H5748" s="14"/>
    </row>
    <row r="5749" spans="1:8" ht="16.5" customHeight="1" x14ac:dyDescent="0.2">
      <c r="A5749" s="15"/>
      <c r="B5749" s="15"/>
      <c r="E5749" s="11" t="str">
        <f t="shared" si="270"/>
        <v/>
      </c>
      <c r="F5749" s="12" t="str">
        <f t="shared" ca="1" si="271"/>
        <v/>
      </c>
      <c r="G5749" s="3">
        <f t="shared" ca="1" si="272"/>
        <v>42672</v>
      </c>
      <c r="H5749" s="14"/>
    </row>
    <row r="5750" spans="1:8" ht="16.5" customHeight="1" x14ac:dyDescent="0.2">
      <c r="A5750" s="15"/>
      <c r="B5750" s="15"/>
      <c r="E5750" s="11" t="str">
        <f t="shared" si="270"/>
        <v/>
      </c>
      <c r="F5750" s="12" t="str">
        <f t="shared" ca="1" si="271"/>
        <v/>
      </c>
      <c r="G5750" s="3">
        <f t="shared" ca="1" si="272"/>
        <v>42672</v>
      </c>
      <c r="H5750" s="14"/>
    </row>
    <row r="5751" spans="1:8" ht="16.5" customHeight="1" x14ac:dyDescent="0.2">
      <c r="A5751" s="15"/>
      <c r="B5751" s="15"/>
      <c r="E5751" s="11" t="str">
        <f t="shared" si="270"/>
        <v/>
      </c>
      <c r="F5751" s="12" t="str">
        <f t="shared" ca="1" si="271"/>
        <v/>
      </c>
      <c r="G5751" s="3">
        <f t="shared" ca="1" si="272"/>
        <v>42672</v>
      </c>
      <c r="H5751" s="14"/>
    </row>
    <row r="5752" spans="1:8" ht="16.5" customHeight="1" x14ac:dyDescent="0.2">
      <c r="A5752" s="15"/>
      <c r="B5752" s="15"/>
      <c r="E5752" s="11" t="str">
        <f t="shared" si="270"/>
        <v/>
      </c>
      <c r="F5752" s="12" t="str">
        <f t="shared" ca="1" si="271"/>
        <v/>
      </c>
      <c r="G5752" s="3">
        <f t="shared" ca="1" si="272"/>
        <v>42672</v>
      </c>
      <c r="H5752" s="14"/>
    </row>
    <row r="5753" spans="1:8" ht="16.5" customHeight="1" x14ac:dyDescent="0.2">
      <c r="A5753" s="15"/>
      <c r="B5753" s="15"/>
      <c r="E5753" s="11" t="str">
        <f t="shared" si="270"/>
        <v/>
      </c>
      <c r="F5753" s="12" t="str">
        <f t="shared" ca="1" si="271"/>
        <v/>
      </c>
      <c r="G5753" s="3">
        <f t="shared" ca="1" si="272"/>
        <v>42672</v>
      </c>
      <c r="H5753" s="14"/>
    </row>
    <row r="5754" spans="1:8" ht="16.5" customHeight="1" x14ac:dyDescent="0.2">
      <c r="A5754" s="15"/>
      <c r="B5754" s="15"/>
      <c r="E5754" s="11" t="str">
        <f t="shared" si="270"/>
        <v/>
      </c>
      <c r="F5754" s="12" t="str">
        <f t="shared" ca="1" si="271"/>
        <v/>
      </c>
      <c r="G5754" s="3">
        <f t="shared" ca="1" si="272"/>
        <v>42672</v>
      </c>
      <c r="H5754" s="14"/>
    </row>
    <row r="5755" spans="1:8" ht="16.5" customHeight="1" x14ac:dyDescent="0.2">
      <c r="A5755" s="15"/>
      <c r="B5755" s="15"/>
      <c r="E5755" s="11" t="str">
        <f t="shared" si="270"/>
        <v/>
      </c>
      <c r="F5755" s="12" t="str">
        <f t="shared" ca="1" si="271"/>
        <v/>
      </c>
      <c r="G5755" s="3">
        <f t="shared" ca="1" si="272"/>
        <v>42672</v>
      </c>
      <c r="H5755" s="14"/>
    </row>
    <row r="5756" spans="1:8" ht="16.5" customHeight="1" x14ac:dyDescent="0.2">
      <c r="A5756" s="15"/>
      <c r="B5756" s="15"/>
      <c r="E5756" s="11" t="str">
        <f t="shared" si="270"/>
        <v/>
      </c>
      <c r="F5756" s="12" t="str">
        <f t="shared" ca="1" si="271"/>
        <v/>
      </c>
      <c r="G5756" s="3">
        <f t="shared" ca="1" si="272"/>
        <v>42672</v>
      </c>
      <c r="H5756" s="14"/>
    </row>
    <row r="5757" spans="1:8" ht="16.5" customHeight="1" x14ac:dyDescent="0.2">
      <c r="A5757" s="15"/>
      <c r="B5757" s="15"/>
      <c r="E5757" s="11" t="str">
        <f t="shared" si="270"/>
        <v/>
      </c>
      <c r="F5757" s="12" t="str">
        <f t="shared" ca="1" si="271"/>
        <v/>
      </c>
      <c r="G5757" s="3">
        <f t="shared" ca="1" si="272"/>
        <v>42672</v>
      </c>
      <c r="H5757" s="14"/>
    </row>
    <row r="5758" spans="1:8" ht="16.5" customHeight="1" x14ac:dyDescent="0.2">
      <c r="A5758" s="15"/>
      <c r="B5758" s="15"/>
      <c r="E5758" s="11" t="str">
        <f t="shared" si="270"/>
        <v/>
      </c>
      <c r="F5758" s="12" t="str">
        <f t="shared" ca="1" si="271"/>
        <v/>
      </c>
      <c r="G5758" s="3">
        <f t="shared" ca="1" si="272"/>
        <v>42672</v>
      </c>
      <c r="H5758" s="14"/>
    </row>
    <row r="5759" spans="1:8" ht="16.5" customHeight="1" x14ac:dyDescent="0.2">
      <c r="A5759" s="15"/>
      <c r="B5759" s="15"/>
      <c r="E5759" s="11" t="str">
        <f t="shared" si="270"/>
        <v/>
      </c>
      <c r="F5759" s="12" t="str">
        <f t="shared" ca="1" si="271"/>
        <v/>
      </c>
      <c r="G5759" s="3">
        <f t="shared" ca="1" si="272"/>
        <v>42672</v>
      </c>
      <c r="H5759" s="14"/>
    </row>
    <row r="5760" spans="1:8" ht="16.5" customHeight="1" x14ac:dyDescent="0.2">
      <c r="A5760" s="15"/>
      <c r="B5760" s="15"/>
      <c r="E5760" s="11" t="str">
        <f t="shared" si="270"/>
        <v/>
      </c>
      <c r="F5760" s="12" t="str">
        <f t="shared" ca="1" si="271"/>
        <v/>
      </c>
      <c r="G5760" s="3">
        <f t="shared" ca="1" si="272"/>
        <v>42672</v>
      </c>
      <c r="H5760" s="14"/>
    </row>
    <row r="5761" spans="1:8" ht="16.5" customHeight="1" x14ac:dyDescent="0.2">
      <c r="A5761" s="15"/>
      <c r="B5761" s="15"/>
      <c r="E5761" s="11" t="str">
        <f t="shared" si="270"/>
        <v/>
      </c>
      <c r="F5761" s="12" t="str">
        <f t="shared" ca="1" si="271"/>
        <v/>
      </c>
      <c r="G5761" s="3">
        <f t="shared" ca="1" si="272"/>
        <v>42672</v>
      </c>
      <c r="H5761" s="14"/>
    </row>
    <row r="5762" spans="1:8" ht="16.5" customHeight="1" x14ac:dyDescent="0.2">
      <c r="A5762" s="15"/>
      <c r="B5762" s="15"/>
      <c r="E5762" s="11" t="str">
        <f t="shared" si="270"/>
        <v/>
      </c>
      <c r="F5762" s="12" t="str">
        <f t="shared" ca="1" si="271"/>
        <v/>
      </c>
      <c r="G5762" s="3">
        <f t="shared" ca="1" si="272"/>
        <v>42672</v>
      </c>
      <c r="H5762" s="14"/>
    </row>
    <row r="5763" spans="1:8" ht="16.5" customHeight="1" x14ac:dyDescent="0.2">
      <c r="A5763" s="15"/>
      <c r="B5763" s="15"/>
      <c r="E5763" s="11" t="str">
        <f t="shared" si="270"/>
        <v/>
      </c>
      <c r="F5763" s="12" t="str">
        <f t="shared" ca="1" si="271"/>
        <v/>
      </c>
      <c r="G5763" s="3">
        <f t="shared" ca="1" si="272"/>
        <v>42672</v>
      </c>
      <c r="H5763" s="14"/>
    </row>
    <row r="5764" spans="1:8" ht="16.5" customHeight="1" x14ac:dyDescent="0.2">
      <c r="A5764" s="15"/>
      <c r="B5764" s="15"/>
      <c r="E5764" s="11" t="str">
        <f t="shared" si="270"/>
        <v/>
      </c>
      <c r="F5764" s="12" t="str">
        <f t="shared" ca="1" si="271"/>
        <v/>
      </c>
      <c r="G5764" s="3">
        <f t="shared" ca="1" si="272"/>
        <v>42672</v>
      </c>
      <c r="H5764" s="14"/>
    </row>
    <row r="5765" spans="1:8" ht="16.5" customHeight="1" x14ac:dyDescent="0.2">
      <c r="A5765" s="15"/>
      <c r="B5765" s="15"/>
      <c r="E5765" s="11" t="str">
        <f t="shared" ref="E5765:E5828" si="273">IF(ISBLANK(D5765),"",D5765+180)</f>
        <v/>
      </c>
      <c r="F5765" s="12" t="str">
        <f t="shared" ref="F5765:F5828" ca="1" si="274">IF(G5765&lt;0,"",IF(ISBLANK(D5765),"",(TODAY()-D5765)-180))</f>
        <v/>
      </c>
      <c r="G5765" s="3">
        <f t="shared" ref="G5765:G5828" ca="1" si="275">(TODAY()-D5765)-180</f>
        <v>42672</v>
      </c>
      <c r="H5765" s="14"/>
    </row>
    <row r="5766" spans="1:8" ht="16.5" customHeight="1" x14ac:dyDescent="0.2">
      <c r="A5766" s="15"/>
      <c r="B5766" s="15"/>
      <c r="E5766" s="11" t="str">
        <f t="shared" si="273"/>
        <v/>
      </c>
      <c r="F5766" s="12" t="str">
        <f t="shared" ca="1" si="274"/>
        <v/>
      </c>
      <c r="G5766" s="3">
        <f t="shared" ca="1" si="275"/>
        <v>42672</v>
      </c>
      <c r="H5766" s="14"/>
    </row>
    <row r="5767" spans="1:8" ht="16.5" customHeight="1" x14ac:dyDescent="0.2">
      <c r="A5767" s="15"/>
      <c r="B5767" s="15"/>
      <c r="E5767" s="11" t="str">
        <f t="shared" si="273"/>
        <v/>
      </c>
      <c r="F5767" s="12" t="str">
        <f t="shared" ca="1" si="274"/>
        <v/>
      </c>
      <c r="G5767" s="3">
        <f t="shared" ca="1" si="275"/>
        <v>42672</v>
      </c>
      <c r="H5767" s="14"/>
    </row>
    <row r="5768" spans="1:8" ht="16.5" customHeight="1" x14ac:dyDescent="0.2">
      <c r="A5768" s="15"/>
      <c r="B5768" s="15"/>
      <c r="E5768" s="11" t="str">
        <f t="shared" si="273"/>
        <v/>
      </c>
      <c r="F5768" s="12" t="str">
        <f t="shared" ca="1" si="274"/>
        <v/>
      </c>
      <c r="G5768" s="3">
        <f t="shared" ca="1" si="275"/>
        <v>42672</v>
      </c>
      <c r="H5768" s="14"/>
    </row>
    <row r="5769" spans="1:8" ht="16.5" customHeight="1" x14ac:dyDescent="0.2">
      <c r="A5769" s="15"/>
      <c r="B5769" s="15"/>
      <c r="E5769" s="11" t="str">
        <f t="shared" si="273"/>
        <v/>
      </c>
      <c r="F5769" s="12" t="str">
        <f t="shared" ca="1" si="274"/>
        <v/>
      </c>
      <c r="G5769" s="3">
        <f t="shared" ca="1" si="275"/>
        <v>42672</v>
      </c>
      <c r="H5769" s="14"/>
    </row>
    <row r="5770" spans="1:8" ht="16.5" customHeight="1" x14ac:dyDescent="0.2">
      <c r="A5770" s="15"/>
      <c r="B5770" s="15"/>
      <c r="E5770" s="11" t="str">
        <f t="shared" si="273"/>
        <v/>
      </c>
      <c r="F5770" s="12" t="str">
        <f t="shared" ca="1" si="274"/>
        <v/>
      </c>
      <c r="G5770" s="3">
        <f t="shared" ca="1" si="275"/>
        <v>42672</v>
      </c>
      <c r="H5770" s="14"/>
    </row>
    <row r="5771" spans="1:8" ht="16.5" customHeight="1" x14ac:dyDescent="0.2">
      <c r="A5771" s="15"/>
      <c r="B5771" s="15"/>
      <c r="E5771" s="11" t="str">
        <f t="shared" si="273"/>
        <v/>
      </c>
      <c r="F5771" s="12" t="str">
        <f t="shared" ca="1" si="274"/>
        <v/>
      </c>
      <c r="G5771" s="3">
        <f t="shared" ca="1" si="275"/>
        <v>42672</v>
      </c>
      <c r="H5771" s="14"/>
    </row>
    <row r="5772" spans="1:8" ht="16.5" customHeight="1" x14ac:dyDescent="0.2">
      <c r="A5772" s="15"/>
      <c r="B5772" s="15"/>
      <c r="E5772" s="11" t="str">
        <f t="shared" si="273"/>
        <v/>
      </c>
      <c r="F5772" s="12" t="str">
        <f t="shared" ca="1" si="274"/>
        <v/>
      </c>
      <c r="G5772" s="3">
        <f t="shared" ca="1" si="275"/>
        <v>42672</v>
      </c>
      <c r="H5772" s="14"/>
    </row>
    <row r="5773" spans="1:8" ht="16.5" customHeight="1" x14ac:dyDescent="0.2">
      <c r="A5773" s="15"/>
      <c r="B5773" s="15"/>
      <c r="E5773" s="11" t="str">
        <f t="shared" si="273"/>
        <v/>
      </c>
      <c r="F5773" s="12" t="str">
        <f t="shared" ca="1" si="274"/>
        <v/>
      </c>
      <c r="G5773" s="3">
        <f t="shared" ca="1" si="275"/>
        <v>42672</v>
      </c>
      <c r="H5773" s="14"/>
    </row>
    <row r="5774" spans="1:8" ht="16.5" customHeight="1" x14ac:dyDescent="0.2">
      <c r="A5774" s="15"/>
      <c r="B5774" s="15"/>
      <c r="E5774" s="11" t="str">
        <f t="shared" si="273"/>
        <v/>
      </c>
      <c r="F5774" s="12" t="str">
        <f t="shared" ca="1" si="274"/>
        <v/>
      </c>
      <c r="G5774" s="3">
        <f t="shared" ca="1" si="275"/>
        <v>42672</v>
      </c>
      <c r="H5774" s="14"/>
    </row>
    <row r="5775" spans="1:8" ht="16.5" customHeight="1" x14ac:dyDescent="0.2">
      <c r="A5775" s="15"/>
      <c r="B5775" s="15"/>
      <c r="E5775" s="11" t="str">
        <f t="shared" si="273"/>
        <v/>
      </c>
      <c r="F5775" s="12" t="str">
        <f t="shared" ca="1" si="274"/>
        <v/>
      </c>
      <c r="G5775" s="3">
        <f t="shared" ca="1" si="275"/>
        <v>42672</v>
      </c>
      <c r="H5775" s="14"/>
    </row>
    <row r="5776" spans="1:8" ht="16.5" customHeight="1" x14ac:dyDescent="0.2">
      <c r="A5776" s="15"/>
      <c r="B5776" s="15"/>
      <c r="E5776" s="11" t="str">
        <f t="shared" si="273"/>
        <v/>
      </c>
      <c r="F5776" s="12" t="str">
        <f t="shared" ca="1" si="274"/>
        <v/>
      </c>
      <c r="G5776" s="3">
        <f t="shared" ca="1" si="275"/>
        <v>42672</v>
      </c>
      <c r="H5776" s="14"/>
    </row>
    <row r="5777" spans="1:8" ht="16.5" customHeight="1" x14ac:dyDescent="0.2">
      <c r="A5777" s="15"/>
      <c r="B5777" s="15"/>
      <c r="E5777" s="11" t="str">
        <f t="shared" si="273"/>
        <v/>
      </c>
      <c r="F5777" s="12" t="str">
        <f t="shared" ca="1" si="274"/>
        <v/>
      </c>
      <c r="G5777" s="3">
        <f t="shared" ca="1" si="275"/>
        <v>42672</v>
      </c>
      <c r="H5777" s="14"/>
    </row>
    <row r="5778" spans="1:8" ht="16.5" customHeight="1" x14ac:dyDescent="0.2">
      <c r="A5778" s="15"/>
      <c r="B5778" s="15"/>
      <c r="E5778" s="11" t="str">
        <f t="shared" si="273"/>
        <v/>
      </c>
      <c r="F5778" s="12" t="str">
        <f t="shared" ca="1" si="274"/>
        <v/>
      </c>
      <c r="G5778" s="3">
        <f t="shared" ca="1" si="275"/>
        <v>42672</v>
      </c>
      <c r="H5778" s="14"/>
    </row>
    <row r="5779" spans="1:8" ht="16.5" customHeight="1" x14ac:dyDescent="0.2">
      <c r="A5779" s="15"/>
      <c r="B5779" s="15"/>
      <c r="E5779" s="11" t="str">
        <f t="shared" si="273"/>
        <v/>
      </c>
      <c r="F5779" s="12" t="str">
        <f t="shared" ca="1" si="274"/>
        <v/>
      </c>
      <c r="G5779" s="3">
        <f t="shared" ca="1" si="275"/>
        <v>42672</v>
      </c>
      <c r="H5779" s="14"/>
    </row>
    <row r="5780" spans="1:8" ht="16.5" customHeight="1" x14ac:dyDescent="0.2">
      <c r="A5780" s="15"/>
      <c r="B5780" s="15"/>
      <c r="E5780" s="11" t="str">
        <f t="shared" si="273"/>
        <v/>
      </c>
      <c r="F5780" s="12" t="str">
        <f t="shared" ca="1" si="274"/>
        <v/>
      </c>
      <c r="G5780" s="3">
        <f t="shared" ca="1" si="275"/>
        <v>42672</v>
      </c>
      <c r="H5780" s="14"/>
    </row>
    <row r="5781" spans="1:8" ht="16.5" customHeight="1" x14ac:dyDescent="0.2">
      <c r="A5781" s="15"/>
      <c r="B5781" s="15"/>
      <c r="E5781" s="11" t="str">
        <f t="shared" si="273"/>
        <v/>
      </c>
      <c r="F5781" s="12" t="str">
        <f t="shared" ca="1" si="274"/>
        <v/>
      </c>
      <c r="G5781" s="3">
        <f t="shared" ca="1" si="275"/>
        <v>42672</v>
      </c>
      <c r="H5781" s="14"/>
    </row>
    <row r="5782" spans="1:8" ht="16.5" customHeight="1" x14ac:dyDescent="0.2">
      <c r="A5782" s="15"/>
      <c r="B5782" s="15"/>
      <c r="E5782" s="11" t="str">
        <f t="shared" si="273"/>
        <v/>
      </c>
      <c r="F5782" s="12" t="str">
        <f t="shared" ca="1" si="274"/>
        <v/>
      </c>
      <c r="G5782" s="3">
        <f t="shared" ca="1" si="275"/>
        <v>42672</v>
      </c>
      <c r="H5782" s="14"/>
    </row>
    <row r="5783" spans="1:8" ht="16.5" customHeight="1" x14ac:dyDescent="0.2">
      <c r="A5783" s="15"/>
      <c r="B5783" s="15"/>
      <c r="E5783" s="11" t="str">
        <f t="shared" si="273"/>
        <v/>
      </c>
      <c r="F5783" s="12" t="str">
        <f t="shared" ca="1" si="274"/>
        <v/>
      </c>
      <c r="G5783" s="3">
        <f t="shared" ca="1" si="275"/>
        <v>42672</v>
      </c>
      <c r="H5783" s="14"/>
    </row>
    <row r="5784" spans="1:8" ht="16.5" customHeight="1" x14ac:dyDescent="0.2">
      <c r="A5784" s="15"/>
      <c r="B5784" s="15"/>
      <c r="E5784" s="11" t="str">
        <f t="shared" si="273"/>
        <v/>
      </c>
      <c r="F5784" s="12" t="str">
        <f t="shared" ca="1" si="274"/>
        <v/>
      </c>
      <c r="G5784" s="3">
        <f t="shared" ca="1" si="275"/>
        <v>42672</v>
      </c>
      <c r="H5784" s="14"/>
    </row>
    <row r="5785" spans="1:8" ht="16.5" customHeight="1" x14ac:dyDescent="0.2">
      <c r="A5785" s="15"/>
      <c r="B5785" s="15"/>
      <c r="E5785" s="11" t="str">
        <f t="shared" si="273"/>
        <v/>
      </c>
      <c r="F5785" s="12" t="str">
        <f t="shared" ca="1" si="274"/>
        <v/>
      </c>
      <c r="G5785" s="3">
        <f t="shared" ca="1" si="275"/>
        <v>42672</v>
      </c>
      <c r="H5785" s="14"/>
    </row>
    <row r="5786" spans="1:8" ht="16.5" customHeight="1" x14ac:dyDescent="0.2">
      <c r="A5786" s="15"/>
      <c r="B5786" s="15"/>
      <c r="E5786" s="11" t="str">
        <f t="shared" si="273"/>
        <v/>
      </c>
      <c r="F5786" s="12" t="str">
        <f t="shared" ca="1" si="274"/>
        <v/>
      </c>
      <c r="G5786" s="3">
        <f t="shared" ca="1" si="275"/>
        <v>42672</v>
      </c>
      <c r="H5786" s="14"/>
    </row>
    <row r="5787" spans="1:8" ht="16.5" customHeight="1" x14ac:dyDescent="0.2">
      <c r="A5787" s="15"/>
      <c r="B5787" s="15"/>
      <c r="E5787" s="11" t="str">
        <f t="shared" si="273"/>
        <v/>
      </c>
      <c r="F5787" s="12" t="str">
        <f t="shared" ca="1" si="274"/>
        <v/>
      </c>
      <c r="G5787" s="3">
        <f t="shared" ca="1" si="275"/>
        <v>42672</v>
      </c>
      <c r="H5787" s="14"/>
    </row>
    <row r="5788" spans="1:8" ht="16.5" customHeight="1" x14ac:dyDescent="0.2">
      <c r="A5788" s="15"/>
      <c r="B5788" s="15"/>
      <c r="E5788" s="11" t="str">
        <f t="shared" si="273"/>
        <v/>
      </c>
      <c r="F5788" s="12" t="str">
        <f t="shared" ca="1" si="274"/>
        <v/>
      </c>
      <c r="G5788" s="3">
        <f t="shared" ca="1" si="275"/>
        <v>42672</v>
      </c>
      <c r="H5788" s="14"/>
    </row>
    <row r="5789" spans="1:8" ht="16.5" customHeight="1" x14ac:dyDescent="0.2">
      <c r="A5789" s="15"/>
      <c r="B5789" s="15"/>
      <c r="E5789" s="11" t="str">
        <f t="shared" si="273"/>
        <v/>
      </c>
      <c r="F5789" s="12" t="str">
        <f t="shared" ca="1" si="274"/>
        <v/>
      </c>
      <c r="G5789" s="3">
        <f t="shared" ca="1" si="275"/>
        <v>42672</v>
      </c>
      <c r="H5789" s="14"/>
    </row>
    <row r="5790" spans="1:8" ht="16.5" customHeight="1" x14ac:dyDescent="0.2">
      <c r="A5790" s="15"/>
      <c r="B5790" s="15"/>
      <c r="E5790" s="11" t="str">
        <f t="shared" si="273"/>
        <v/>
      </c>
      <c r="F5790" s="12" t="str">
        <f t="shared" ca="1" si="274"/>
        <v/>
      </c>
      <c r="G5790" s="3">
        <f t="shared" ca="1" si="275"/>
        <v>42672</v>
      </c>
      <c r="H5790" s="14"/>
    </row>
    <row r="5791" spans="1:8" ht="16.5" customHeight="1" x14ac:dyDescent="0.2">
      <c r="A5791" s="15"/>
      <c r="B5791" s="15"/>
      <c r="E5791" s="11" t="str">
        <f t="shared" si="273"/>
        <v/>
      </c>
      <c r="F5791" s="12" t="str">
        <f t="shared" ca="1" si="274"/>
        <v/>
      </c>
      <c r="G5791" s="3">
        <f t="shared" ca="1" si="275"/>
        <v>42672</v>
      </c>
      <c r="H5791" s="14"/>
    </row>
    <row r="5792" spans="1:8" ht="16.5" customHeight="1" x14ac:dyDescent="0.2">
      <c r="A5792" s="15"/>
      <c r="B5792" s="15"/>
      <c r="E5792" s="11" t="str">
        <f t="shared" si="273"/>
        <v/>
      </c>
      <c r="F5792" s="12" t="str">
        <f t="shared" ca="1" si="274"/>
        <v/>
      </c>
      <c r="G5792" s="3">
        <f t="shared" ca="1" si="275"/>
        <v>42672</v>
      </c>
      <c r="H5792" s="14"/>
    </row>
    <row r="5793" spans="1:8" ht="16.5" customHeight="1" x14ac:dyDescent="0.2">
      <c r="A5793" s="15"/>
      <c r="B5793" s="15"/>
      <c r="E5793" s="11" t="str">
        <f t="shared" si="273"/>
        <v/>
      </c>
      <c r="F5793" s="12" t="str">
        <f t="shared" ca="1" si="274"/>
        <v/>
      </c>
      <c r="G5793" s="3">
        <f t="shared" ca="1" si="275"/>
        <v>42672</v>
      </c>
      <c r="H5793" s="14"/>
    </row>
    <row r="5794" spans="1:8" ht="16.5" customHeight="1" x14ac:dyDescent="0.2">
      <c r="A5794" s="15"/>
      <c r="B5794" s="15"/>
      <c r="E5794" s="11" t="str">
        <f t="shared" si="273"/>
        <v/>
      </c>
      <c r="F5794" s="12" t="str">
        <f t="shared" ca="1" si="274"/>
        <v/>
      </c>
      <c r="G5794" s="3">
        <f t="shared" ca="1" si="275"/>
        <v>42672</v>
      </c>
      <c r="H5794" s="14"/>
    </row>
    <row r="5795" spans="1:8" ht="16.5" customHeight="1" x14ac:dyDescent="0.2">
      <c r="A5795" s="15"/>
      <c r="B5795" s="15"/>
      <c r="E5795" s="11" t="str">
        <f t="shared" si="273"/>
        <v/>
      </c>
      <c r="F5795" s="12" t="str">
        <f t="shared" ca="1" si="274"/>
        <v/>
      </c>
      <c r="G5795" s="3">
        <f t="shared" ca="1" si="275"/>
        <v>42672</v>
      </c>
      <c r="H5795" s="14"/>
    </row>
    <row r="5796" spans="1:8" ht="16.5" customHeight="1" x14ac:dyDescent="0.2">
      <c r="A5796" s="15"/>
      <c r="B5796" s="15"/>
      <c r="E5796" s="11" t="str">
        <f t="shared" si="273"/>
        <v/>
      </c>
      <c r="F5796" s="12" t="str">
        <f t="shared" ca="1" si="274"/>
        <v/>
      </c>
      <c r="G5796" s="3">
        <f t="shared" ca="1" si="275"/>
        <v>42672</v>
      </c>
      <c r="H5796" s="14"/>
    </row>
    <row r="5797" spans="1:8" ht="16.5" customHeight="1" x14ac:dyDescent="0.2">
      <c r="A5797" s="15"/>
      <c r="B5797" s="15"/>
      <c r="E5797" s="11" t="str">
        <f t="shared" si="273"/>
        <v/>
      </c>
      <c r="F5797" s="12" t="str">
        <f t="shared" ca="1" si="274"/>
        <v/>
      </c>
      <c r="G5797" s="3">
        <f t="shared" ca="1" si="275"/>
        <v>42672</v>
      </c>
      <c r="H5797" s="14"/>
    </row>
    <row r="5798" spans="1:8" ht="16.5" customHeight="1" x14ac:dyDescent="0.2">
      <c r="A5798" s="15"/>
      <c r="B5798" s="15"/>
      <c r="E5798" s="11" t="str">
        <f t="shared" si="273"/>
        <v/>
      </c>
      <c r="F5798" s="12" t="str">
        <f t="shared" ca="1" si="274"/>
        <v/>
      </c>
      <c r="G5798" s="3">
        <f t="shared" ca="1" si="275"/>
        <v>42672</v>
      </c>
      <c r="H5798" s="14"/>
    </row>
    <row r="5799" spans="1:8" ht="16.5" customHeight="1" x14ac:dyDescent="0.2">
      <c r="A5799" s="15"/>
      <c r="B5799" s="15"/>
      <c r="E5799" s="11" t="str">
        <f t="shared" si="273"/>
        <v/>
      </c>
      <c r="F5799" s="12" t="str">
        <f t="shared" ca="1" si="274"/>
        <v/>
      </c>
      <c r="G5799" s="3">
        <f t="shared" ca="1" si="275"/>
        <v>42672</v>
      </c>
      <c r="H5799" s="14"/>
    </row>
    <row r="5800" spans="1:8" ht="16.5" customHeight="1" x14ac:dyDescent="0.2">
      <c r="A5800" s="15"/>
      <c r="B5800" s="15"/>
      <c r="E5800" s="11" t="str">
        <f t="shared" si="273"/>
        <v/>
      </c>
      <c r="F5800" s="12" t="str">
        <f t="shared" ca="1" si="274"/>
        <v/>
      </c>
      <c r="G5800" s="3">
        <f t="shared" ca="1" si="275"/>
        <v>42672</v>
      </c>
      <c r="H5800" s="14"/>
    </row>
    <row r="5801" spans="1:8" ht="16.5" customHeight="1" x14ac:dyDescent="0.2">
      <c r="A5801" s="15"/>
      <c r="B5801" s="15"/>
      <c r="E5801" s="11" t="str">
        <f t="shared" si="273"/>
        <v/>
      </c>
      <c r="F5801" s="12" t="str">
        <f t="shared" ca="1" si="274"/>
        <v/>
      </c>
      <c r="G5801" s="3">
        <f t="shared" ca="1" si="275"/>
        <v>42672</v>
      </c>
      <c r="H5801" s="14"/>
    </row>
    <row r="5802" spans="1:8" ht="16.5" customHeight="1" x14ac:dyDescent="0.2">
      <c r="A5802" s="15"/>
      <c r="B5802" s="15"/>
      <c r="E5802" s="11" t="str">
        <f t="shared" si="273"/>
        <v/>
      </c>
      <c r="F5802" s="12" t="str">
        <f t="shared" ca="1" si="274"/>
        <v/>
      </c>
      <c r="G5802" s="3">
        <f t="shared" ca="1" si="275"/>
        <v>42672</v>
      </c>
      <c r="H5802" s="14"/>
    </row>
    <row r="5803" spans="1:8" ht="16.5" customHeight="1" x14ac:dyDescent="0.2">
      <c r="A5803" s="15"/>
      <c r="B5803" s="15"/>
      <c r="E5803" s="11" t="str">
        <f t="shared" si="273"/>
        <v/>
      </c>
      <c r="F5803" s="12" t="str">
        <f t="shared" ca="1" si="274"/>
        <v/>
      </c>
      <c r="G5803" s="3">
        <f t="shared" ca="1" si="275"/>
        <v>42672</v>
      </c>
      <c r="H5803" s="14"/>
    </row>
    <row r="5804" spans="1:8" ht="16.5" customHeight="1" x14ac:dyDescent="0.2">
      <c r="A5804" s="15"/>
      <c r="B5804" s="15"/>
      <c r="E5804" s="11" t="str">
        <f t="shared" si="273"/>
        <v/>
      </c>
      <c r="F5804" s="12" t="str">
        <f t="shared" ca="1" si="274"/>
        <v/>
      </c>
      <c r="G5804" s="3">
        <f t="shared" ca="1" si="275"/>
        <v>42672</v>
      </c>
      <c r="H5804" s="14"/>
    </row>
    <row r="5805" spans="1:8" ht="16.5" customHeight="1" x14ac:dyDescent="0.2">
      <c r="A5805" s="15"/>
      <c r="B5805" s="15"/>
      <c r="E5805" s="11" t="str">
        <f t="shared" si="273"/>
        <v/>
      </c>
      <c r="F5805" s="12" t="str">
        <f t="shared" ca="1" si="274"/>
        <v/>
      </c>
      <c r="G5805" s="3">
        <f t="shared" ca="1" si="275"/>
        <v>42672</v>
      </c>
      <c r="H5805" s="14"/>
    </row>
    <row r="5806" spans="1:8" ht="16.5" customHeight="1" x14ac:dyDescent="0.2">
      <c r="A5806" s="15"/>
      <c r="B5806" s="15"/>
      <c r="E5806" s="11" t="str">
        <f t="shared" si="273"/>
        <v/>
      </c>
      <c r="F5806" s="12" t="str">
        <f t="shared" ca="1" si="274"/>
        <v/>
      </c>
      <c r="G5806" s="3">
        <f t="shared" ca="1" si="275"/>
        <v>42672</v>
      </c>
      <c r="H5806" s="14"/>
    </row>
    <row r="5807" spans="1:8" ht="16.5" customHeight="1" x14ac:dyDescent="0.2">
      <c r="A5807" s="15"/>
      <c r="B5807" s="15"/>
      <c r="E5807" s="11" t="str">
        <f t="shared" si="273"/>
        <v/>
      </c>
      <c r="F5807" s="12" t="str">
        <f t="shared" ca="1" si="274"/>
        <v/>
      </c>
      <c r="G5807" s="3">
        <f t="shared" ca="1" si="275"/>
        <v>42672</v>
      </c>
      <c r="H5807" s="14"/>
    </row>
    <row r="5808" spans="1:8" ht="16.5" customHeight="1" x14ac:dyDescent="0.2">
      <c r="A5808" s="15"/>
      <c r="B5808" s="15"/>
      <c r="E5808" s="11" t="str">
        <f t="shared" si="273"/>
        <v/>
      </c>
      <c r="F5808" s="12" t="str">
        <f t="shared" ca="1" si="274"/>
        <v/>
      </c>
      <c r="G5808" s="3">
        <f t="shared" ca="1" si="275"/>
        <v>42672</v>
      </c>
      <c r="H5808" s="14"/>
    </row>
    <row r="5809" spans="1:8" ht="16.5" customHeight="1" x14ac:dyDescent="0.2">
      <c r="A5809" s="15"/>
      <c r="B5809" s="15"/>
      <c r="E5809" s="11" t="str">
        <f t="shared" si="273"/>
        <v/>
      </c>
      <c r="F5809" s="12" t="str">
        <f t="shared" ca="1" si="274"/>
        <v/>
      </c>
      <c r="G5809" s="3">
        <f t="shared" ca="1" si="275"/>
        <v>42672</v>
      </c>
      <c r="H5809" s="14"/>
    </row>
    <row r="5810" spans="1:8" ht="16.5" customHeight="1" x14ac:dyDescent="0.2">
      <c r="A5810" s="15"/>
      <c r="B5810" s="15"/>
      <c r="E5810" s="11" t="str">
        <f t="shared" si="273"/>
        <v/>
      </c>
      <c r="F5810" s="12" t="str">
        <f t="shared" ca="1" si="274"/>
        <v/>
      </c>
      <c r="G5810" s="3">
        <f t="shared" ca="1" si="275"/>
        <v>42672</v>
      </c>
      <c r="H5810" s="14"/>
    </row>
    <row r="5811" spans="1:8" ht="16.5" customHeight="1" x14ac:dyDescent="0.2">
      <c r="A5811" s="15"/>
      <c r="B5811" s="15"/>
      <c r="E5811" s="11" t="str">
        <f t="shared" si="273"/>
        <v/>
      </c>
      <c r="F5811" s="12" t="str">
        <f t="shared" ca="1" si="274"/>
        <v/>
      </c>
      <c r="G5811" s="3">
        <f t="shared" ca="1" si="275"/>
        <v>42672</v>
      </c>
      <c r="H5811" s="14"/>
    </row>
    <row r="5812" spans="1:8" ht="16.5" customHeight="1" x14ac:dyDescent="0.2">
      <c r="A5812" s="15"/>
      <c r="B5812" s="15"/>
      <c r="E5812" s="11" t="str">
        <f t="shared" si="273"/>
        <v/>
      </c>
      <c r="F5812" s="12" t="str">
        <f t="shared" ca="1" si="274"/>
        <v/>
      </c>
      <c r="G5812" s="3">
        <f t="shared" ca="1" si="275"/>
        <v>42672</v>
      </c>
      <c r="H5812" s="14"/>
    </row>
    <row r="5813" spans="1:8" ht="16.5" customHeight="1" x14ac:dyDescent="0.2">
      <c r="A5813" s="15"/>
      <c r="B5813" s="15"/>
      <c r="E5813" s="11" t="str">
        <f t="shared" si="273"/>
        <v/>
      </c>
      <c r="F5813" s="12" t="str">
        <f t="shared" ca="1" si="274"/>
        <v/>
      </c>
      <c r="G5813" s="3">
        <f t="shared" ca="1" si="275"/>
        <v>42672</v>
      </c>
      <c r="H5813" s="14"/>
    </row>
    <row r="5814" spans="1:8" ht="16.5" customHeight="1" x14ac:dyDescent="0.2">
      <c r="A5814" s="15"/>
      <c r="B5814" s="15"/>
      <c r="E5814" s="11" t="str">
        <f t="shared" si="273"/>
        <v/>
      </c>
      <c r="F5814" s="12" t="str">
        <f t="shared" ca="1" si="274"/>
        <v/>
      </c>
      <c r="G5814" s="3">
        <f t="shared" ca="1" si="275"/>
        <v>42672</v>
      </c>
      <c r="H5814" s="14"/>
    </row>
    <row r="5815" spans="1:8" ht="16.5" customHeight="1" x14ac:dyDescent="0.2">
      <c r="A5815" s="15"/>
      <c r="B5815" s="15"/>
      <c r="E5815" s="11" t="str">
        <f t="shared" si="273"/>
        <v/>
      </c>
      <c r="F5815" s="12" t="str">
        <f t="shared" ca="1" si="274"/>
        <v/>
      </c>
      <c r="G5815" s="3">
        <f t="shared" ca="1" si="275"/>
        <v>42672</v>
      </c>
      <c r="H5815" s="14"/>
    </row>
    <row r="5816" spans="1:8" ht="16.5" customHeight="1" x14ac:dyDescent="0.2">
      <c r="A5816" s="15"/>
      <c r="B5816" s="15"/>
      <c r="E5816" s="11" t="str">
        <f t="shared" si="273"/>
        <v/>
      </c>
      <c r="F5816" s="12" t="str">
        <f t="shared" ca="1" si="274"/>
        <v/>
      </c>
      <c r="G5816" s="3">
        <f t="shared" ca="1" si="275"/>
        <v>42672</v>
      </c>
      <c r="H5816" s="14"/>
    </row>
    <row r="5817" spans="1:8" ht="16.5" customHeight="1" x14ac:dyDescent="0.2">
      <c r="A5817" s="15"/>
      <c r="B5817" s="15"/>
      <c r="E5817" s="11" t="str">
        <f t="shared" si="273"/>
        <v/>
      </c>
      <c r="F5817" s="12" t="str">
        <f t="shared" ca="1" si="274"/>
        <v/>
      </c>
      <c r="G5817" s="3">
        <f t="shared" ca="1" si="275"/>
        <v>42672</v>
      </c>
      <c r="H5817" s="14"/>
    </row>
    <row r="5818" spans="1:8" ht="16.5" customHeight="1" x14ac:dyDescent="0.2">
      <c r="A5818" s="15"/>
      <c r="B5818" s="15"/>
      <c r="E5818" s="11" t="str">
        <f t="shared" si="273"/>
        <v/>
      </c>
      <c r="F5818" s="12" t="str">
        <f t="shared" ca="1" si="274"/>
        <v/>
      </c>
      <c r="G5818" s="3">
        <f t="shared" ca="1" si="275"/>
        <v>42672</v>
      </c>
      <c r="H5818" s="14"/>
    </row>
    <row r="5819" spans="1:8" ht="16.5" customHeight="1" x14ac:dyDescent="0.2">
      <c r="A5819" s="15"/>
      <c r="B5819" s="15"/>
      <c r="E5819" s="11" t="str">
        <f t="shared" si="273"/>
        <v/>
      </c>
      <c r="F5819" s="12" t="str">
        <f t="shared" ca="1" si="274"/>
        <v/>
      </c>
      <c r="G5819" s="3">
        <f t="shared" ca="1" si="275"/>
        <v>42672</v>
      </c>
      <c r="H5819" s="14"/>
    </row>
    <row r="5820" spans="1:8" ht="16.5" customHeight="1" x14ac:dyDescent="0.2">
      <c r="A5820" s="15"/>
      <c r="B5820" s="15"/>
      <c r="E5820" s="11" t="str">
        <f t="shared" si="273"/>
        <v/>
      </c>
      <c r="F5820" s="12" t="str">
        <f t="shared" ca="1" si="274"/>
        <v/>
      </c>
      <c r="G5820" s="3">
        <f t="shared" ca="1" si="275"/>
        <v>42672</v>
      </c>
      <c r="H5820" s="14"/>
    </row>
    <row r="5821" spans="1:8" ht="16.5" customHeight="1" x14ac:dyDescent="0.2">
      <c r="A5821" s="15"/>
      <c r="B5821" s="15"/>
      <c r="E5821" s="11" t="str">
        <f t="shared" si="273"/>
        <v/>
      </c>
      <c r="F5821" s="12" t="str">
        <f t="shared" ca="1" si="274"/>
        <v/>
      </c>
      <c r="G5821" s="3">
        <f t="shared" ca="1" si="275"/>
        <v>42672</v>
      </c>
      <c r="H5821" s="14"/>
    </row>
    <row r="5822" spans="1:8" ht="16.5" customHeight="1" x14ac:dyDescent="0.2">
      <c r="A5822" s="15"/>
      <c r="B5822" s="15"/>
      <c r="E5822" s="11" t="str">
        <f t="shared" si="273"/>
        <v/>
      </c>
      <c r="F5822" s="12" t="str">
        <f t="shared" ca="1" si="274"/>
        <v/>
      </c>
      <c r="G5822" s="3">
        <f t="shared" ca="1" si="275"/>
        <v>42672</v>
      </c>
      <c r="H5822" s="14"/>
    </row>
    <row r="5823" spans="1:8" ht="16.5" customHeight="1" x14ac:dyDescent="0.2">
      <c r="A5823" s="15"/>
      <c r="B5823" s="15"/>
      <c r="E5823" s="11" t="str">
        <f t="shared" si="273"/>
        <v/>
      </c>
      <c r="F5823" s="12" t="str">
        <f t="shared" ca="1" si="274"/>
        <v/>
      </c>
      <c r="G5823" s="3">
        <f t="shared" ca="1" si="275"/>
        <v>42672</v>
      </c>
      <c r="H5823" s="14"/>
    </row>
    <row r="5824" spans="1:8" ht="16.5" customHeight="1" x14ac:dyDescent="0.2">
      <c r="A5824" s="15"/>
      <c r="B5824" s="15"/>
      <c r="E5824" s="11" t="str">
        <f t="shared" si="273"/>
        <v/>
      </c>
      <c r="F5824" s="12" t="str">
        <f t="shared" ca="1" si="274"/>
        <v/>
      </c>
      <c r="G5824" s="3">
        <f t="shared" ca="1" si="275"/>
        <v>42672</v>
      </c>
      <c r="H5824" s="14"/>
    </row>
    <row r="5825" spans="1:8" ht="16.5" customHeight="1" x14ac:dyDescent="0.2">
      <c r="A5825" s="15"/>
      <c r="B5825" s="15"/>
      <c r="E5825" s="11" t="str">
        <f t="shared" si="273"/>
        <v/>
      </c>
      <c r="F5825" s="12" t="str">
        <f t="shared" ca="1" si="274"/>
        <v/>
      </c>
      <c r="G5825" s="3">
        <f t="shared" ca="1" si="275"/>
        <v>42672</v>
      </c>
      <c r="H5825" s="14"/>
    </row>
    <row r="5826" spans="1:8" ht="16.5" customHeight="1" x14ac:dyDescent="0.2">
      <c r="A5826" s="15"/>
      <c r="B5826" s="15"/>
      <c r="E5826" s="11" t="str">
        <f t="shared" si="273"/>
        <v/>
      </c>
      <c r="F5826" s="12" t="str">
        <f t="shared" ca="1" si="274"/>
        <v/>
      </c>
      <c r="G5826" s="3">
        <f t="shared" ca="1" si="275"/>
        <v>42672</v>
      </c>
      <c r="H5826" s="14"/>
    </row>
    <row r="5827" spans="1:8" ht="16.5" customHeight="1" x14ac:dyDescent="0.2">
      <c r="A5827" s="15"/>
      <c r="B5827" s="15"/>
      <c r="E5827" s="11" t="str">
        <f t="shared" si="273"/>
        <v/>
      </c>
      <c r="F5827" s="12" t="str">
        <f t="shared" ca="1" si="274"/>
        <v/>
      </c>
      <c r="G5827" s="3">
        <f t="shared" ca="1" si="275"/>
        <v>42672</v>
      </c>
      <c r="H5827" s="14"/>
    </row>
    <row r="5828" spans="1:8" ht="16.5" customHeight="1" x14ac:dyDescent="0.2">
      <c r="A5828" s="15"/>
      <c r="B5828" s="15"/>
      <c r="E5828" s="11" t="str">
        <f t="shared" si="273"/>
        <v/>
      </c>
      <c r="F5828" s="12" t="str">
        <f t="shared" ca="1" si="274"/>
        <v/>
      </c>
      <c r="G5828" s="3">
        <f t="shared" ca="1" si="275"/>
        <v>42672</v>
      </c>
      <c r="H5828" s="14"/>
    </row>
    <row r="5829" spans="1:8" ht="16.5" customHeight="1" x14ac:dyDescent="0.2">
      <c r="A5829" s="15"/>
      <c r="B5829" s="15"/>
      <c r="E5829" s="11" t="str">
        <f t="shared" ref="E5829:E5892" si="276">IF(ISBLANK(D5829),"",D5829+180)</f>
        <v/>
      </c>
      <c r="F5829" s="12" t="str">
        <f t="shared" ref="F5829:F5892" ca="1" si="277">IF(G5829&lt;0,"",IF(ISBLANK(D5829),"",(TODAY()-D5829)-180))</f>
        <v/>
      </c>
      <c r="G5829" s="3">
        <f t="shared" ref="G5829:G5892" ca="1" si="278">(TODAY()-D5829)-180</f>
        <v>42672</v>
      </c>
      <c r="H5829" s="14"/>
    </row>
    <row r="5830" spans="1:8" ht="16.5" customHeight="1" x14ac:dyDescent="0.2">
      <c r="A5830" s="15"/>
      <c r="B5830" s="15"/>
      <c r="E5830" s="11" t="str">
        <f t="shared" si="276"/>
        <v/>
      </c>
      <c r="F5830" s="12" t="str">
        <f t="shared" ca="1" si="277"/>
        <v/>
      </c>
      <c r="G5830" s="3">
        <f t="shared" ca="1" si="278"/>
        <v>42672</v>
      </c>
      <c r="H5830" s="14"/>
    </row>
    <row r="5831" spans="1:8" ht="16.5" customHeight="1" x14ac:dyDescent="0.2">
      <c r="A5831" s="15"/>
      <c r="B5831" s="15"/>
      <c r="E5831" s="11" t="str">
        <f t="shared" si="276"/>
        <v/>
      </c>
      <c r="F5831" s="12" t="str">
        <f t="shared" ca="1" si="277"/>
        <v/>
      </c>
      <c r="G5831" s="3">
        <f t="shared" ca="1" si="278"/>
        <v>42672</v>
      </c>
      <c r="H5831" s="14"/>
    </row>
    <row r="5832" spans="1:8" ht="16.5" customHeight="1" x14ac:dyDescent="0.2">
      <c r="A5832" s="15"/>
      <c r="B5832" s="15"/>
      <c r="E5832" s="11" t="str">
        <f t="shared" si="276"/>
        <v/>
      </c>
      <c r="F5832" s="12" t="str">
        <f t="shared" ca="1" si="277"/>
        <v/>
      </c>
      <c r="G5832" s="3">
        <f t="shared" ca="1" si="278"/>
        <v>42672</v>
      </c>
      <c r="H5832" s="14"/>
    </row>
    <row r="5833" spans="1:8" ht="16.5" customHeight="1" x14ac:dyDescent="0.2">
      <c r="A5833" s="15"/>
      <c r="B5833" s="15"/>
      <c r="E5833" s="11" t="str">
        <f t="shared" si="276"/>
        <v/>
      </c>
      <c r="F5833" s="12" t="str">
        <f t="shared" ca="1" si="277"/>
        <v/>
      </c>
      <c r="G5833" s="3">
        <f t="shared" ca="1" si="278"/>
        <v>42672</v>
      </c>
      <c r="H5833" s="14"/>
    </row>
    <row r="5834" spans="1:8" ht="16.5" customHeight="1" x14ac:dyDescent="0.2">
      <c r="A5834" s="15"/>
      <c r="B5834" s="15"/>
      <c r="E5834" s="11" t="str">
        <f t="shared" si="276"/>
        <v/>
      </c>
      <c r="F5834" s="12" t="str">
        <f t="shared" ca="1" si="277"/>
        <v/>
      </c>
      <c r="G5834" s="3">
        <f t="shared" ca="1" si="278"/>
        <v>42672</v>
      </c>
      <c r="H5834" s="14"/>
    </row>
    <row r="5835" spans="1:8" ht="16.5" customHeight="1" x14ac:dyDescent="0.2">
      <c r="A5835" s="15"/>
      <c r="B5835" s="15"/>
      <c r="E5835" s="11" t="str">
        <f t="shared" si="276"/>
        <v/>
      </c>
      <c r="F5835" s="12" t="str">
        <f t="shared" ca="1" si="277"/>
        <v/>
      </c>
      <c r="G5835" s="3">
        <f t="shared" ca="1" si="278"/>
        <v>42672</v>
      </c>
      <c r="H5835" s="14"/>
    </row>
    <row r="5836" spans="1:8" ht="16.5" customHeight="1" x14ac:dyDescent="0.2">
      <c r="A5836" s="15"/>
      <c r="B5836" s="15"/>
      <c r="E5836" s="11" t="str">
        <f t="shared" si="276"/>
        <v/>
      </c>
      <c r="F5836" s="12" t="str">
        <f t="shared" ca="1" si="277"/>
        <v/>
      </c>
      <c r="G5836" s="3">
        <f t="shared" ca="1" si="278"/>
        <v>42672</v>
      </c>
      <c r="H5836" s="14"/>
    </row>
    <row r="5837" spans="1:8" ht="16.5" customHeight="1" x14ac:dyDescent="0.2">
      <c r="A5837" s="15"/>
      <c r="B5837" s="15"/>
      <c r="E5837" s="11" t="str">
        <f t="shared" si="276"/>
        <v/>
      </c>
      <c r="F5837" s="12" t="str">
        <f t="shared" ca="1" si="277"/>
        <v/>
      </c>
      <c r="G5837" s="3">
        <f t="shared" ca="1" si="278"/>
        <v>42672</v>
      </c>
      <c r="H5837" s="14"/>
    </row>
    <row r="5838" spans="1:8" ht="16.5" customHeight="1" x14ac:dyDescent="0.2">
      <c r="A5838" s="15"/>
      <c r="B5838" s="15"/>
      <c r="E5838" s="11" t="str">
        <f t="shared" si="276"/>
        <v/>
      </c>
      <c r="F5838" s="12" t="str">
        <f t="shared" ca="1" si="277"/>
        <v/>
      </c>
      <c r="G5838" s="3">
        <f t="shared" ca="1" si="278"/>
        <v>42672</v>
      </c>
      <c r="H5838" s="14"/>
    </row>
    <row r="5839" spans="1:8" ht="16.5" customHeight="1" x14ac:dyDescent="0.2">
      <c r="A5839" s="15"/>
      <c r="B5839" s="15"/>
      <c r="E5839" s="11" t="str">
        <f t="shared" si="276"/>
        <v/>
      </c>
      <c r="F5839" s="12" t="str">
        <f t="shared" ca="1" si="277"/>
        <v/>
      </c>
      <c r="G5839" s="3">
        <f t="shared" ca="1" si="278"/>
        <v>42672</v>
      </c>
      <c r="H5839" s="14"/>
    </row>
    <row r="5840" spans="1:8" ht="16.5" customHeight="1" x14ac:dyDescent="0.2">
      <c r="A5840" s="15"/>
      <c r="B5840" s="15"/>
      <c r="E5840" s="11" t="str">
        <f t="shared" si="276"/>
        <v/>
      </c>
      <c r="F5840" s="12" t="str">
        <f t="shared" ca="1" si="277"/>
        <v/>
      </c>
      <c r="G5840" s="3">
        <f t="shared" ca="1" si="278"/>
        <v>42672</v>
      </c>
      <c r="H5840" s="14"/>
    </row>
    <row r="5841" spans="1:8" ht="16.5" customHeight="1" x14ac:dyDescent="0.2">
      <c r="A5841" s="15"/>
      <c r="B5841" s="15"/>
      <c r="E5841" s="11" t="str">
        <f t="shared" si="276"/>
        <v/>
      </c>
      <c r="F5841" s="12" t="str">
        <f t="shared" ca="1" si="277"/>
        <v/>
      </c>
      <c r="G5841" s="3">
        <f t="shared" ca="1" si="278"/>
        <v>42672</v>
      </c>
      <c r="H5841" s="14"/>
    </row>
    <row r="5842" spans="1:8" ht="16.5" customHeight="1" x14ac:dyDescent="0.2">
      <c r="A5842" s="15"/>
      <c r="B5842" s="15"/>
      <c r="E5842" s="11" t="str">
        <f t="shared" si="276"/>
        <v/>
      </c>
      <c r="F5842" s="12" t="str">
        <f t="shared" ca="1" si="277"/>
        <v/>
      </c>
      <c r="G5842" s="3">
        <f t="shared" ca="1" si="278"/>
        <v>42672</v>
      </c>
      <c r="H5842" s="14"/>
    </row>
    <row r="5843" spans="1:8" ht="16.5" customHeight="1" x14ac:dyDescent="0.2">
      <c r="A5843" s="15"/>
      <c r="B5843" s="15"/>
      <c r="E5843" s="11" t="str">
        <f t="shared" si="276"/>
        <v/>
      </c>
      <c r="F5843" s="12" t="str">
        <f t="shared" ca="1" si="277"/>
        <v/>
      </c>
      <c r="G5843" s="3">
        <f t="shared" ca="1" si="278"/>
        <v>42672</v>
      </c>
      <c r="H5843" s="14"/>
    </row>
    <row r="5844" spans="1:8" ht="16.5" customHeight="1" x14ac:dyDescent="0.2">
      <c r="A5844" s="15"/>
      <c r="B5844" s="15"/>
      <c r="E5844" s="11" t="str">
        <f t="shared" si="276"/>
        <v/>
      </c>
      <c r="F5844" s="12" t="str">
        <f t="shared" ca="1" si="277"/>
        <v/>
      </c>
      <c r="G5844" s="3">
        <f t="shared" ca="1" si="278"/>
        <v>42672</v>
      </c>
      <c r="H5844" s="14"/>
    </row>
    <row r="5845" spans="1:8" ht="16.5" customHeight="1" x14ac:dyDescent="0.2">
      <c r="A5845" s="15"/>
      <c r="B5845" s="15"/>
      <c r="E5845" s="11" t="str">
        <f t="shared" si="276"/>
        <v/>
      </c>
      <c r="F5845" s="12" t="str">
        <f t="shared" ca="1" si="277"/>
        <v/>
      </c>
      <c r="G5845" s="3">
        <f t="shared" ca="1" si="278"/>
        <v>42672</v>
      </c>
      <c r="H5845" s="14"/>
    </row>
    <row r="5846" spans="1:8" ht="16.5" customHeight="1" x14ac:dyDescent="0.2">
      <c r="A5846" s="15"/>
      <c r="B5846" s="15"/>
      <c r="E5846" s="11" t="str">
        <f t="shared" si="276"/>
        <v/>
      </c>
      <c r="F5846" s="12" t="str">
        <f t="shared" ca="1" si="277"/>
        <v/>
      </c>
      <c r="G5846" s="3">
        <f t="shared" ca="1" si="278"/>
        <v>42672</v>
      </c>
      <c r="H5846" s="14"/>
    </row>
    <row r="5847" spans="1:8" ht="16.5" customHeight="1" x14ac:dyDescent="0.2">
      <c r="A5847" s="15"/>
      <c r="B5847" s="15"/>
      <c r="E5847" s="11" t="str">
        <f t="shared" si="276"/>
        <v/>
      </c>
      <c r="F5847" s="12" t="str">
        <f t="shared" ca="1" si="277"/>
        <v/>
      </c>
      <c r="G5847" s="3">
        <f t="shared" ca="1" si="278"/>
        <v>42672</v>
      </c>
      <c r="H5847" s="14"/>
    </row>
    <row r="5848" spans="1:8" ht="16.5" customHeight="1" x14ac:dyDescent="0.2">
      <c r="A5848" s="15"/>
      <c r="B5848" s="15"/>
      <c r="E5848" s="11" t="str">
        <f t="shared" si="276"/>
        <v/>
      </c>
      <c r="F5848" s="12" t="str">
        <f t="shared" ca="1" si="277"/>
        <v/>
      </c>
      <c r="G5848" s="3">
        <f t="shared" ca="1" si="278"/>
        <v>42672</v>
      </c>
      <c r="H5848" s="14"/>
    </row>
    <row r="5849" spans="1:8" ht="16.5" customHeight="1" x14ac:dyDescent="0.2">
      <c r="A5849" s="15"/>
      <c r="B5849" s="15"/>
      <c r="E5849" s="11" t="str">
        <f t="shared" si="276"/>
        <v/>
      </c>
      <c r="F5849" s="12" t="str">
        <f t="shared" ca="1" si="277"/>
        <v/>
      </c>
      <c r="G5849" s="3">
        <f t="shared" ca="1" si="278"/>
        <v>42672</v>
      </c>
      <c r="H5849" s="14"/>
    </row>
    <row r="5850" spans="1:8" ht="16.5" customHeight="1" x14ac:dyDescent="0.2">
      <c r="A5850" s="15"/>
      <c r="B5850" s="15"/>
      <c r="E5850" s="11" t="str">
        <f t="shared" si="276"/>
        <v/>
      </c>
      <c r="F5850" s="12" t="str">
        <f t="shared" ca="1" si="277"/>
        <v/>
      </c>
      <c r="G5850" s="3">
        <f t="shared" ca="1" si="278"/>
        <v>42672</v>
      </c>
      <c r="H5850" s="14"/>
    </row>
    <row r="5851" spans="1:8" ht="16.5" customHeight="1" x14ac:dyDescent="0.2">
      <c r="A5851" s="15"/>
      <c r="B5851" s="15"/>
      <c r="E5851" s="11" t="str">
        <f t="shared" si="276"/>
        <v/>
      </c>
      <c r="F5851" s="12" t="str">
        <f t="shared" ca="1" si="277"/>
        <v/>
      </c>
      <c r="G5851" s="3">
        <f t="shared" ca="1" si="278"/>
        <v>42672</v>
      </c>
      <c r="H5851" s="14"/>
    </row>
    <row r="5852" spans="1:8" ht="16.5" customHeight="1" x14ac:dyDescent="0.2">
      <c r="A5852" s="15"/>
      <c r="B5852" s="15"/>
      <c r="E5852" s="11" t="str">
        <f t="shared" si="276"/>
        <v/>
      </c>
      <c r="F5852" s="12" t="str">
        <f t="shared" ca="1" si="277"/>
        <v/>
      </c>
      <c r="G5852" s="3">
        <f t="shared" ca="1" si="278"/>
        <v>42672</v>
      </c>
      <c r="H5852" s="14"/>
    </row>
    <row r="5853" spans="1:8" ht="16.5" customHeight="1" x14ac:dyDescent="0.2">
      <c r="A5853" s="15"/>
      <c r="B5853" s="15"/>
      <c r="E5853" s="11" t="str">
        <f t="shared" si="276"/>
        <v/>
      </c>
      <c r="F5853" s="12" t="str">
        <f t="shared" ca="1" si="277"/>
        <v/>
      </c>
      <c r="G5853" s="3">
        <f t="shared" ca="1" si="278"/>
        <v>42672</v>
      </c>
      <c r="H5853" s="14"/>
    </row>
    <row r="5854" spans="1:8" ht="16.5" customHeight="1" x14ac:dyDescent="0.2">
      <c r="A5854" s="15"/>
      <c r="B5854" s="15"/>
      <c r="E5854" s="11" t="str">
        <f t="shared" si="276"/>
        <v/>
      </c>
      <c r="F5854" s="12" t="str">
        <f t="shared" ca="1" si="277"/>
        <v/>
      </c>
      <c r="G5854" s="3">
        <f t="shared" ca="1" si="278"/>
        <v>42672</v>
      </c>
      <c r="H5854" s="14"/>
    </row>
    <row r="5855" spans="1:8" ht="16.5" customHeight="1" x14ac:dyDescent="0.2">
      <c r="A5855" s="15"/>
      <c r="B5855" s="15"/>
      <c r="E5855" s="11" t="str">
        <f t="shared" si="276"/>
        <v/>
      </c>
      <c r="F5855" s="12" t="str">
        <f t="shared" ca="1" si="277"/>
        <v/>
      </c>
      <c r="G5855" s="3">
        <f t="shared" ca="1" si="278"/>
        <v>42672</v>
      </c>
      <c r="H5855" s="14"/>
    </row>
    <row r="5856" spans="1:8" ht="16.5" customHeight="1" x14ac:dyDescent="0.2">
      <c r="A5856" s="15"/>
      <c r="B5856" s="15"/>
      <c r="E5856" s="11" t="str">
        <f t="shared" si="276"/>
        <v/>
      </c>
      <c r="F5856" s="12" t="str">
        <f t="shared" ca="1" si="277"/>
        <v/>
      </c>
      <c r="G5856" s="3">
        <f t="shared" ca="1" si="278"/>
        <v>42672</v>
      </c>
      <c r="H5856" s="14"/>
    </row>
    <row r="5857" spans="1:8" ht="16.5" customHeight="1" x14ac:dyDescent="0.2">
      <c r="A5857" s="15"/>
      <c r="B5857" s="15"/>
      <c r="E5857" s="11" t="str">
        <f t="shared" si="276"/>
        <v/>
      </c>
      <c r="F5857" s="12" t="str">
        <f t="shared" ca="1" si="277"/>
        <v/>
      </c>
      <c r="G5857" s="3">
        <f t="shared" ca="1" si="278"/>
        <v>42672</v>
      </c>
      <c r="H5857" s="14"/>
    </row>
    <row r="5858" spans="1:8" ht="16.5" customHeight="1" x14ac:dyDescent="0.2">
      <c r="A5858" s="15"/>
      <c r="B5858" s="15"/>
      <c r="E5858" s="11" t="str">
        <f t="shared" si="276"/>
        <v/>
      </c>
      <c r="F5858" s="12" t="str">
        <f t="shared" ca="1" si="277"/>
        <v/>
      </c>
      <c r="G5858" s="3">
        <f t="shared" ca="1" si="278"/>
        <v>42672</v>
      </c>
      <c r="H5858" s="14"/>
    </row>
    <row r="5859" spans="1:8" ht="16.5" customHeight="1" x14ac:dyDescent="0.2">
      <c r="A5859" s="15"/>
      <c r="B5859" s="15"/>
      <c r="E5859" s="11" t="str">
        <f t="shared" si="276"/>
        <v/>
      </c>
      <c r="F5859" s="12" t="str">
        <f t="shared" ca="1" si="277"/>
        <v/>
      </c>
      <c r="G5859" s="3">
        <f t="shared" ca="1" si="278"/>
        <v>42672</v>
      </c>
      <c r="H5859" s="14"/>
    </row>
    <row r="5860" spans="1:8" ht="16.5" customHeight="1" x14ac:dyDescent="0.2">
      <c r="A5860" s="15"/>
      <c r="B5860" s="15"/>
      <c r="E5860" s="11" t="str">
        <f t="shared" si="276"/>
        <v/>
      </c>
      <c r="F5860" s="12" t="str">
        <f t="shared" ca="1" si="277"/>
        <v/>
      </c>
      <c r="G5860" s="3">
        <f t="shared" ca="1" si="278"/>
        <v>42672</v>
      </c>
      <c r="H5860" s="14"/>
    </row>
    <row r="5861" spans="1:8" ht="16.5" customHeight="1" x14ac:dyDescent="0.2">
      <c r="A5861" s="15"/>
      <c r="B5861" s="15"/>
      <c r="E5861" s="11" t="str">
        <f t="shared" si="276"/>
        <v/>
      </c>
      <c r="F5861" s="12" t="str">
        <f t="shared" ca="1" si="277"/>
        <v/>
      </c>
      <c r="G5861" s="3">
        <f t="shared" ca="1" si="278"/>
        <v>42672</v>
      </c>
      <c r="H5861" s="14"/>
    </row>
    <row r="5862" spans="1:8" ht="16.5" customHeight="1" x14ac:dyDescent="0.2">
      <c r="A5862" s="15"/>
      <c r="B5862" s="15"/>
      <c r="E5862" s="11" t="str">
        <f t="shared" si="276"/>
        <v/>
      </c>
      <c r="F5862" s="12" t="str">
        <f t="shared" ca="1" si="277"/>
        <v/>
      </c>
      <c r="G5862" s="3">
        <f t="shared" ca="1" si="278"/>
        <v>42672</v>
      </c>
      <c r="H5862" s="14"/>
    </row>
    <row r="5863" spans="1:8" ht="16.5" customHeight="1" x14ac:dyDescent="0.2">
      <c r="A5863" s="15"/>
      <c r="B5863" s="15"/>
      <c r="E5863" s="11" t="str">
        <f t="shared" si="276"/>
        <v/>
      </c>
      <c r="F5863" s="12" t="str">
        <f t="shared" ca="1" si="277"/>
        <v/>
      </c>
      <c r="G5863" s="3">
        <f t="shared" ca="1" si="278"/>
        <v>42672</v>
      </c>
      <c r="H5863" s="14"/>
    </row>
    <row r="5864" spans="1:8" ht="16.5" customHeight="1" x14ac:dyDescent="0.2">
      <c r="A5864" s="15"/>
      <c r="B5864" s="15"/>
      <c r="E5864" s="11" t="str">
        <f t="shared" si="276"/>
        <v/>
      </c>
      <c r="F5864" s="12" t="str">
        <f t="shared" ca="1" si="277"/>
        <v/>
      </c>
      <c r="G5864" s="3">
        <f t="shared" ca="1" si="278"/>
        <v>42672</v>
      </c>
      <c r="H5864" s="14"/>
    </row>
    <row r="5865" spans="1:8" ht="16.5" customHeight="1" x14ac:dyDescent="0.2">
      <c r="A5865" s="15"/>
      <c r="B5865" s="15"/>
      <c r="E5865" s="11" t="str">
        <f t="shared" si="276"/>
        <v/>
      </c>
      <c r="F5865" s="12" t="str">
        <f t="shared" ca="1" si="277"/>
        <v/>
      </c>
      <c r="G5865" s="3">
        <f t="shared" ca="1" si="278"/>
        <v>42672</v>
      </c>
      <c r="H5865" s="14"/>
    </row>
    <row r="5866" spans="1:8" ht="16.5" customHeight="1" x14ac:dyDescent="0.2">
      <c r="A5866" s="15"/>
      <c r="B5866" s="15"/>
      <c r="E5866" s="11" t="str">
        <f t="shared" si="276"/>
        <v/>
      </c>
      <c r="F5866" s="12" t="str">
        <f t="shared" ca="1" si="277"/>
        <v/>
      </c>
      <c r="G5866" s="3">
        <f t="shared" ca="1" si="278"/>
        <v>42672</v>
      </c>
      <c r="H5866" s="14"/>
    </row>
    <row r="5867" spans="1:8" ht="16.5" customHeight="1" x14ac:dyDescent="0.2">
      <c r="A5867" s="15"/>
      <c r="B5867" s="15"/>
      <c r="E5867" s="11" t="str">
        <f t="shared" si="276"/>
        <v/>
      </c>
      <c r="F5867" s="12" t="str">
        <f t="shared" ca="1" si="277"/>
        <v/>
      </c>
      <c r="G5867" s="3">
        <f t="shared" ca="1" si="278"/>
        <v>42672</v>
      </c>
      <c r="H5867" s="14"/>
    </row>
    <row r="5868" spans="1:8" ht="16.5" customHeight="1" x14ac:dyDescent="0.2">
      <c r="A5868" s="15"/>
      <c r="B5868" s="15"/>
      <c r="E5868" s="11" t="str">
        <f t="shared" si="276"/>
        <v/>
      </c>
      <c r="F5868" s="12" t="str">
        <f t="shared" ca="1" si="277"/>
        <v/>
      </c>
      <c r="G5868" s="3">
        <f t="shared" ca="1" si="278"/>
        <v>42672</v>
      </c>
      <c r="H5868" s="14"/>
    </row>
    <row r="5869" spans="1:8" ht="16.5" customHeight="1" x14ac:dyDescent="0.2">
      <c r="A5869" s="15"/>
      <c r="B5869" s="15"/>
      <c r="E5869" s="11" t="str">
        <f t="shared" si="276"/>
        <v/>
      </c>
      <c r="F5869" s="12" t="str">
        <f t="shared" ca="1" si="277"/>
        <v/>
      </c>
      <c r="G5869" s="3">
        <f t="shared" ca="1" si="278"/>
        <v>42672</v>
      </c>
      <c r="H5869" s="14"/>
    </row>
    <row r="5870" spans="1:8" ht="16.5" customHeight="1" x14ac:dyDescent="0.2">
      <c r="A5870" s="15"/>
      <c r="B5870" s="15"/>
      <c r="E5870" s="11" t="str">
        <f t="shared" si="276"/>
        <v/>
      </c>
      <c r="F5870" s="12" t="str">
        <f t="shared" ca="1" si="277"/>
        <v/>
      </c>
      <c r="G5870" s="3">
        <f t="shared" ca="1" si="278"/>
        <v>42672</v>
      </c>
      <c r="H5870" s="14"/>
    </row>
    <row r="5871" spans="1:8" ht="16.5" customHeight="1" x14ac:dyDescent="0.2">
      <c r="A5871" s="15"/>
      <c r="B5871" s="15"/>
      <c r="E5871" s="11" t="str">
        <f t="shared" si="276"/>
        <v/>
      </c>
      <c r="F5871" s="12" t="str">
        <f t="shared" ca="1" si="277"/>
        <v/>
      </c>
      <c r="G5871" s="3">
        <f t="shared" ca="1" si="278"/>
        <v>42672</v>
      </c>
      <c r="H5871" s="14"/>
    </row>
    <row r="5872" spans="1:8" ht="16.5" customHeight="1" x14ac:dyDescent="0.2">
      <c r="A5872" s="15"/>
      <c r="B5872" s="15"/>
      <c r="E5872" s="11" t="str">
        <f t="shared" si="276"/>
        <v/>
      </c>
      <c r="F5872" s="12" t="str">
        <f t="shared" ca="1" si="277"/>
        <v/>
      </c>
      <c r="G5872" s="3">
        <f t="shared" ca="1" si="278"/>
        <v>42672</v>
      </c>
      <c r="H5872" s="14"/>
    </row>
    <row r="5873" spans="1:8" ht="16.5" customHeight="1" x14ac:dyDescent="0.2">
      <c r="A5873" s="15"/>
      <c r="B5873" s="15"/>
      <c r="E5873" s="11" t="str">
        <f t="shared" si="276"/>
        <v/>
      </c>
      <c r="F5873" s="12" t="str">
        <f t="shared" ca="1" si="277"/>
        <v/>
      </c>
      <c r="G5873" s="3">
        <f t="shared" ca="1" si="278"/>
        <v>42672</v>
      </c>
      <c r="H5873" s="14"/>
    </row>
    <row r="5874" spans="1:8" ht="16.5" customHeight="1" x14ac:dyDescent="0.2">
      <c r="A5874" s="15"/>
      <c r="B5874" s="15"/>
      <c r="E5874" s="11" t="str">
        <f t="shared" si="276"/>
        <v/>
      </c>
      <c r="F5874" s="12" t="str">
        <f t="shared" ca="1" si="277"/>
        <v/>
      </c>
      <c r="G5874" s="3">
        <f t="shared" ca="1" si="278"/>
        <v>42672</v>
      </c>
      <c r="H5874" s="14"/>
    </row>
    <row r="5875" spans="1:8" ht="16.5" customHeight="1" x14ac:dyDescent="0.2">
      <c r="A5875" s="15"/>
      <c r="B5875" s="15"/>
      <c r="E5875" s="11" t="str">
        <f t="shared" si="276"/>
        <v/>
      </c>
      <c r="F5875" s="12" t="str">
        <f t="shared" ca="1" si="277"/>
        <v/>
      </c>
      <c r="G5875" s="3">
        <f t="shared" ca="1" si="278"/>
        <v>42672</v>
      </c>
      <c r="H5875" s="14"/>
    </row>
    <row r="5876" spans="1:8" ht="16.5" customHeight="1" x14ac:dyDescent="0.2">
      <c r="A5876" s="15"/>
      <c r="B5876" s="15"/>
      <c r="E5876" s="11" t="str">
        <f t="shared" si="276"/>
        <v/>
      </c>
      <c r="F5876" s="12" t="str">
        <f t="shared" ca="1" si="277"/>
        <v/>
      </c>
      <c r="G5876" s="3">
        <f t="shared" ca="1" si="278"/>
        <v>42672</v>
      </c>
      <c r="H5876" s="14"/>
    </row>
    <row r="5877" spans="1:8" ht="16.5" customHeight="1" x14ac:dyDescent="0.2">
      <c r="A5877" s="15"/>
      <c r="B5877" s="15"/>
      <c r="E5877" s="11" t="str">
        <f t="shared" si="276"/>
        <v/>
      </c>
      <c r="F5877" s="12" t="str">
        <f t="shared" ca="1" si="277"/>
        <v/>
      </c>
      <c r="G5877" s="3">
        <f t="shared" ca="1" si="278"/>
        <v>42672</v>
      </c>
      <c r="H5877" s="14"/>
    </row>
    <row r="5878" spans="1:8" ht="16.5" customHeight="1" x14ac:dyDescent="0.2">
      <c r="A5878" s="15"/>
      <c r="B5878" s="15"/>
      <c r="E5878" s="11" t="str">
        <f t="shared" si="276"/>
        <v/>
      </c>
      <c r="F5878" s="12" t="str">
        <f t="shared" ca="1" si="277"/>
        <v/>
      </c>
      <c r="G5878" s="3">
        <f t="shared" ca="1" si="278"/>
        <v>42672</v>
      </c>
      <c r="H5878" s="14"/>
    </row>
    <row r="5879" spans="1:8" ht="16.5" customHeight="1" x14ac:dyDescent="0.2">
      <c r="A5879" s="15"/>
      <c r="B5879" s="15"/>
      <c r="E5879" s="11" t="str">
        <f t="shared" si="276"/>
        <v/>
      </c>
      <c r="F5879" s="12" t="str">
        <f t="shared" ca="1" si="277"/>
        <v/>
      </c>
      <c r="G5879" s="3">
        <f t="shared" ca="1" si="278"/>
        <v>42672</v>
      </c>
      <c r="H5879" s="14"/>
    </row>
    <row r="5880" spans="1:8" ht="16.5" customHeight="1" x14ac:dyDescent="0.2">
      <c r="A5880" s="15"/>
      <c r="B5880" s="15"/>
      <c r="E5880" s="11" t="str">
        <f t="shared" si="276"/>
        <v/>
      </c>
      <c r="F5880" s="12" t="str">
        <f t="shared" ca="1" si="277"/>
        <v/>
      </c>
      <c r="G5880" s="3">
        <f t="shared" ca="1" si="278"/>
        <v>42672</v>
      </c>
      <c r="H5880" s="14"/>
    </row>
    <row r="5881" spans="1:8" ht="16.5" customHeight="1" x14ac:dyDescent="0.2">
      <c r="A5881" s="15"/>
      <c r="B5881" s="15"/>
      <c r="E5881" s="11" t="str">
        <f t="shared" si="276"/>
        <v/>
      </c>
      <c r="F5881" s="12" t="str">
        <f t="shared" ca="1" si="277"/>
        <v/>
      </c>
      <c r="G5881" s="3">
        <f t="shared" ca="1" si="278"/>
        <v>42672</v>
      </c>
      <c r="H5881" s="14"/>
    </row>
    <row r="5882" spans="1:8" ht="16.5" customHeight="1" x14ac:dyDescent="0.2">
      <c r="A5882" s="15"/>
      <c r="B5882" s="15"/>
      <c r="E5882" s="11" t="str">
        <f t="shared" si="276"/>
        <v/>
      </c>
      <c r="F5882" s="12" t="str">
        <f t="shared" ca="1" si="277"/>
        <v/>
      </c>
      <c r="G5882" s="3">
        <f t="shared" ca="1" si="278"/>
        <v>42672</v>
      </c>
      <c r="H5882" s="14"/>
    </row>
    <row r="5883" spans="1:8" ht="16.5" customHeight="1" x14ac:dyDescent="0.2">
      <c r="A5883" s="15"/>
      <c r="B5883" s="15"/>
      <c r="E5883" s="11" t="str">
        <f t="shared" si="276"/>
        <v/>
      </c>
      <c r="F5883" s="12" t="str">
        <f t="shared" ca="1" si="277"/>
        <v/>
      </c>
      <c r="G5883" s="3">
        <f t="shared" ca="1" si="278"/>
        <v>42672</v>
      </c>
      <c r="H5883" s="14"/>
    </row>
    <row r="5884" spans="1:8" ht="16.5" customHeight="1" x14ac:dyDescent="0.2">
      <c r="A5884" s="15"/>
      <c r="B5884" s="15"/>
      <c r="E5884" s="11" t="str">
        <f t="shared" si="276"/>
        <v/>
      </c>
      <c r="F5884" s="12" t="str">
        <f t="shared" ca="1" si="277"/>
        <v/>
      </c>
      <c r="G5884" s="3">
        <f t="shared" ca="1" si="278"/>
        <v>42672</v>
      </c>
      <c r="H5884" s="14"/>
    </row>
    <row r="5885" spans="1:8" ht="16.5" customHeight="1" x14ac:dyDescent="0.2">
      <c r="A5885" s="15"/>
      <c r="B5885" s="15"/>
      <c r="E5885" s="11" t="str">
        <f t="shared" si="276"/>
        <v/>
      </c>
      <c r="F5885" s="12" t="str">
        <f t="shared" ca="1" si="277"/>
        <v/>
      </c>
      <c r="G5885" s="3">
        <f t="shared" ca="1" si="278"/>
        <v>42672</v>
      </c>
      <c r="H5885" s="14"/>
    </row>
    <row r="5886" spans="1:8" ht="16.5" customHeight="1" x14ac:dyDescent="0.2">
      <c r="A5886" s="15"/>
      <c r="B5886" s="15"/>
      <c r="E5886" s="11" t="str">
        <f t="shared" si="276"/>
        <v/>
      </c>
      <c r="F5886" s="12" t="str">
        <f t="shared" ca="1" si="277"/>
        <v/>
      </c>
      <c r="G5886" s="3">
        <f t="shared" ca="1" si="278"/>
        <v>42672</v>
      </c>
      <c r="H5886" s="14"/>
    </row>
    <row r="5887" spans="1:8" ht="16.5" customHeight="1" x14ac:dyDescent="0.2">
      <c r="A5887" s="15"/>
      <c r="B5887" s="15"/>
      <c r="E5887" s="11" t="str">
        <f t="shared" si="276"/>
        <v/>
      </c>
      <c r="F5887" s="12" t="str">
        <f t="shared" ca="1" si="277"/>
        <v/>
      </c>
      <c r="G5887" s="3">
        <f t="shared" ca="1" si="278"/>
        <v>42672</v>
      </c>
      <c r="H5887" s="14"/>
    </row>
    <row r="5888" spans="1:8" ht="16.5" customHeight="1" x14ac:dyDescent="0.2">
      <c r="A5888" s="15"/>
      <c r="B5888" s="15"/>
      <c r="E5888" s="11" t="str">
        <f t="shared" si="276"/>
        <v/>
      </c>
      <c r="F5888" s="12" t="str">
        <f t="shared" ca="1" si="277"/>
        <v/>
      </c>
      <c r="G5888" s="3">
        <f t="shared" ca="1" si="278"/>
        <v>42672</v>
      </c>
      <c r="H5888" s="14"/>
    </row>
    <row r="5889" spans="1:8" ht="16.5" customHeight="1" x14ac:dyDescent="0.2">
      <c r="A5889" s="15"/>
      <c r="B5889" s="15"/>
      <c r="E5889" s="11" t="str">
        <f t="shared" si="276"/>
        <v/>
      </c>
      <c r="F5889" s="12" t="str">
        <f t="shared" ca="1" si="277"/>
        <v/>
      </c>
      <c r="G5889" s="3">
        <f t="shared" ca="1" si="278"/>
        <v>42672</v>
      </c>
      <c r="H5889" s="14"/>
    </row>
    <row r="5890" spans="1:8" ht="16.5" customHeight="1" x14ac:dyDescent="0.2">
      <c r="A5890" s="15"/>
      <c r="B5890" s="15"/>
      <c r="E5890" s="11" t="str">
        <f t="shared" si="276"/>
        <v/>
      </c>
      <c r="F5890" s="12" t="str">
        <f t="shared" ca="1" si="277"/>
        <v/>
      </c>
      <c r="G5890" s="3">
        <f t="shared" ca="1" si="278"/>
        <v>42672</v>
      </c>
      <c r="H5890" s="14"/>
    </row>
    <row r="5891" spans="1:8" ht="16.5" customHeight="1" x14ac:dyDescent="0.2">
      <c r="A5891" s="15"/>
      <c r="B5891" s="15"/>
      <c r="E5891" s="11" t="str">
        <f t="shared" si="276"/>
        <v/>
      </c>
      <c r="F5891" s="12" t="str">
        <f t="shared" ca="1" si="277"/>
        <v/>
      </c>
      <c r="G5891" s="3">
        <f t="shared" ca="1" si="278"/>
        <v>42672</v>
      </c>
      <c r="H5891" s="14"/>
    </row>
    <row r="5892" spans="1:8" ht="16.5" customHeight="1" x14ac:dyDescent="0.2">
      <c r="A5892" s="15"/>
      <c r="B5892" s="15"/>
      <c r="E5892" s="11" t="str">
        <f t="shared" si="276"/>
        <v/>
      </c>
      <c r="F5892" s="12" t="str">
        <f t="shared" ca="1" si="277"/>
        <v/>
      </c>
      <c r="G5892" s="3">
        <f t="shared" ca="1" si="278"/>
        <v>42672</v>
      </c>
      <c r="H5892" s="14"/>
    </row>
    <row r="5893" spans="1:8" ht="16.5" customHeight="1" x14ac:dyDescent="0.2">
      <c r="A5893" s="15"/>
      <c r="B5893" s="15"/>
      <c r="E5893" s="11" t="str">
        <f t="shared" ref="E5893:E5956" si="279">IF(ISBLANK(D5893),"",D5893+180)</f>
        <v/>
      </c>
      <c r="F5893" s="12" t="str">
        <f t="shared" ref="F5893:F5956" ca="1" si="280">IF(G5893&lt;0,"",IF(ISBLANK(D5893),"",(TODAY()-D5893)-180))</f>
        <v/>
      </c>
      <c r="G5893" s="3">
        <f t="shared" ref="G5893:G5956" ca="1" si="281">(TODAY()-D5893)-180</f>
        <v>42672</v>
      </c>
      <c r="H5893" s="14"/>
    </row>
    <row r="5894" spans="1:8" ht="16.5" customHeight="1" x14ac:dyDescent="0.2">
      <c r="A5894" s="15"/>
      <c r="B5894" s="15"/>
      <c r="E5894" s="11" t="str">
        <f t="shared" si="279"/>
        <v/>
      </c>
      <c r="F5894" s="12" t="str">
        <f t="shared" ca="1" si="280"/>
        <v/>
      </c>
      <c r="G5894" s="3">
        <f t="shared" ca="1" si="281"/>
        <v>42672</v>
      </c>
      <c r="H5894" s="14"/>
    </row>
    <row r="5895" spans="1:8" ht="16.5" customHeight="1" x14ac:dyDescent="0.2">
      <c r="A5895" s="15"/>
      <c r="B5895" s="15"/>
      <c r="E5895" s="11" t="str">
        <f t="shared" si="279"/>
        <v/>
      </c>
      <c r="F5895" s="12" t="str">
        <f t="shared" ca="1" si="280"/>
        <v/>
      </c>
      <c r="G5895" s="3">
        <f t="shared" ca="1" si="281"/>
        <v>42672</v>
      </c>
      <c r="H5895" s="14"/>
    </row>
    <row r="5896" spans="1:8" ht="16.5" customHeight="1" x14ac:dyDescent="0.2">
      <c r="A5896" s="15"/>
      <c r="B5896" s="15"/>
      <c r="E5896" s="11" t="str">
        <f t="shared" si="279"/>
        <v/>
      </c>
      <c r="F5896" s="12" t="str">
        <f t="shared" ca="1" si="280"/>
        <v/>
      </c>
      <c r="G5896" s="3">
        <f t="shared" ca="1" si="281"/>
        <v>42672</v>
      </c>
      <c r="H5896" s="14"/>
    </row>
    <row r="5897" spans="1:8" ht="16.5" customHeight="1" x14ac:dyDescent="0.2">
      <c r="A5897" s="15"/>
      <c r="B5897" s="15"/>
      <c r="E5897" s="11" t="str">
        <f t="shared" si="279"/>
        <v/>
      </c>
      <c r="F5897" s="12" t="str">
        <f t="shared" ca="1" si="280"/>
        <v/>
      </c>
      <c r="G5897" s="3">
        <f t="shared" ca="1" si="281"/>
        <v>42672</v>
      </c>
      <c r="H5897" s="14"/>
    </row>
    <row r="5898" spans="1:8" ht="16.5" customHeight="1" x14ac:dyDescent="0.2">
      <c r="A5898" s="15"/>
      <c r="B5898" s="15"/>
      <c r="E5898" s="11" t="str">
        <f t="shared" si="279"/>
        <v/>
      </c>
      <c r="F5898" s="12" t="str">
        <f t="shared" ca="1" si="280"/>
        <v/>
      </c>
      <c r="G5898" s="3">
        <f t="shared" ca="1" si="281"/>
        <v>42672</v>
      </c>
      <c r="H5898" s="14"/>
    </row>
    <row r="5899" spans="1:8" ht="16.5" customHeight="1" x14ac:dyDescent="0.2">
      <c r="A5899" s="15"/>
      <c r="B5899" s="15"/>
      <c r="E5899" s="11" t="str">
        <f t="shared" si="279"/>
        <v/>
      </c>
      <c r="F5899" s="12" t="str">
        <f t="shared" ca="1" si="280"/>
        <v/>
      </c>
      <c r="G5899" s="3">
        <f t="shared" ca="1" si="281"/>
        <v>42672</v>
      </c>
      <c r="H5899" s="14"/>
    </row>
    <row r="5900" spans="1:8" ht="16.5" customHeight="1" x14ac:dyDescent="0.2">
      <c r="A5900" s="15"/>
      <c r="B5900" s="15"/>
      <c r="E5900" s="11" t="str">
        <f t="shared" si="279"/>
        <v/>
      </c>
      <c r="F5900" s="12" t="str">
        <f t="shared" ca="1" si="280"/>
        <v/>
      </c>
      <c r="G5900" s="3">
        <f t="shared" ca="1" si="281"/>
        <v>42672</v>
      </c>
      <c r="H5900" s="14"/>
    </row>
    <row r="5901" spans="1:8" ht="16.5" customHeight="1" x14ac:dyDescent="0.2">
      <c r="A5901" s="15"/>
      <c r="B5901" s="15"/>
      <c r="E5901" s="11" t="str">
        <f t="shared" si="279"/>
        <v/>
      </c>
      <c r="F5901" s="12" t="str">
        <f t="shared" ca="1" si="280"/>
        <v/>
      </c>
      <c r="G5901" s="3">
        <f t="shared" ca="1" si="281"/>
        <v>42672</v>
      </c>
      <c r="H5901" s="14"/>
    </row>
    <row r="5902" spans="1:8" ht="16.5" customHeight="1" x14ac:dyDescent="0.2">
      <c r="A5902" s="15"/>
      <c r="B5902" s="15"/>
      <c r="E5902" s="11" t="str">
        <f t="shared" si="279"/>
        <v/>
      </c>
      <c r="F5902" s="12" t="str">
        <f t="shared" ca="1" si="280"/>
        <v/>
      </c>
      <c r="G5902" s="3">
        <f t="shared" ca="1" si="281"/>
        <v>42672</v>
      </c>
      <c r="H5902" s="14"/>
    </row>
    <row r="5903" spans="1:8" ht="16.5" customHeight="1" x14ac:dyDescent="0.2">
      <c r="A5903" s="15"/>
      <c r="B5903" s="15"/>
      <c r="E5903" s="11" t="str">
        <f t="shared" si="279"/>
        <v/>
      </c>
      <c r="F5903" s="12" t="str">
        <f t="shared" ca="1" si="280"/>
        <v/>
      </c>
      <c r="G5903" s="3">
        <f t="shared" ca="1" si="281"/>
        <v>42672</v>
      </c>
      <c r="H5903" s="14"/>
    </row>
    <row r="5904" spans="1:8" ht="16.5" customHeight="1" x14ac:dyDescent="0.2">
      <c r="A5904" s="15"/>
      <c r="B5904" s="15"/>
      <c r="E5904" s="11" t="str">
        <f t="shared" si="279"/>
        <v/>
      </c>
      <c r="F5904" s="12" t="str">
        <f t="shared" ca="1" si="280"/>
        <v/>
      </c>
      <c r="G5904" s="3">
        <f t="shared" ca="1" si="281"/>
        <v>42672</v>
      </c>
      <c r="H5904" s="14"/>
    </row>
    <row r="5905" spans="1:8" ht="16.5" customHeight="1" x14ac:dyDescent="0.2">
      <c r="A5905" s="15"/>
      <c r="B5905" s="15"/>
      <c r="E5905" s="11" t="str">
        <f t="shared" si="279"/>
        <v/>
      </c>
      <c r="F5905" s="12" t="str">
        <f t="shared" ca="1" si="280"/>
        <v/>
      </c>
      <c r="G5905" s="3">
        <f t="shared" ca="1" si="281"/>
        <v>42672</v>
      </c>
      <c r="H5905" s="14"/>
    </row>
    <row r="5906" spans="1:8" ht="16.5" customHeight="1" x14ac:dyDescent="0.2">
      <c r="A5906" s="15"/>
      <c r="B5906" s="15"/>
      <c r="E5906" s="11" t="str">
        <f t="shared" si="279"/>
        <v/>
      </c>
      <c r="F5906" s="12" t="str">
        <f t="shared" ca="1" si="280"/>
        <v/>
      </c>
      <c r="G5906" s="3">
        <f t="shared" ca="1" si="281"/>
        <v>42672</v>
      </c>
      <c r="H5906" s="14"/>
    </row>
    <row r="5907" spans="1:8" ht="16.5" customHeight="1" x14ac:dyDescent="0.2">
      <c r="A5907" s="15"/>
      <c r="B5907" s="15"/>
      <c r="E5907" s="11" t="str">
        <f t="shared" si="279"/>
        <v/>
      </c>
      <c r="F5907" s="12" t="str">
        <f t="shared" ca="1" si="280"/>
        <v/>
      </c>
      <c r="G5907" s="3">
        <f t="shared" ca="1" si="281"/>
        <v>42672</v>
      </c>
      <c r="H5907" s="14"/>
    </row>
    <row r="5908" spans="1:8" ht="16.5" customHeight="1" x14ac:dyDescent="0.2">
      <c r="A5908" s="15"/>
      <c r="B5908" s="15"/>
      <c r="E5908" s="11" t="str">
        <f t="shared" si="279"/>
        <v/>
      </c>
      <c r="F5908" s="12" t="str">
        <f t="shared" ca="1" si="280"/>
        <v/>
      </c>
      <c r="G5908" s="3">
        <f t="shared" ca="1" si="281"/>
        <v>42672</v>
      </c>
      <c r="H5908" s="14"/>
    </row>
    <row r="5909" spans="1:8" ht="16.5" customHeight="1" x14ac:dyDescent="0.2">
      <c r="A5909" s="15"/>
      <c r="B5909" s="15"/>
      <c r="E5909" s="11" t="str">
        <f t="shared" si="279"/>
        <v/>
      </c>
      <c r="F5909" s="12" t="str">
        <f t="shared" ca="1" si="280"/>
        <v/>
      </c>
      <c r="G5909" s="3">
        <f t="shared" ca="1" si="281"/>
        <v>42672</v>
      </c>
      <c r="H5909" s="14"/>
    </row>
    <row r="5910" spans="1:8" ht="16.5" customHeight="1" x14ac:dyDescent="0.2">
      <c r="A5910" s="15"/>
      <c r="B5910" s="15"/>
      <c r="E5910" s="11" t="str">
        <f t="shared" si="279"/>
        <v/>
      </c>
      <c r="F5910" s="12" t="str">
        <f t="shared" ca="1" si="280"/>
        <v/>
      </c>
      <c r="G5910" s="3">
        <f t="shared" ca="1" si="281"/>
        <v>42672</v>
      </c>
      <c r="H5910" s="14"/>
    </row>
    <row r="5911" spans="1:8" ht="16.5" customHeight="1" x14ac:dyDescent="0.2">
      <c r="A5911" s="15"/>
      <c r="B5911" s="15"/>
      <c r="E5911" s="11" t="str">
        <f t="shared" si="279"/>
        <v/>
      </c>
      <c r="F5911" s="12" t="str">
        <f t="shared" ca="1" si="280"/>
        <v/>
      </c>
      <c r="G5911" s="3">
        <f t="shared" ca="1" si="281"/>
        <v>42672</v>
      </c>
      <c r="H5911" s="14"/>
    </row>
    <row r="5912" spans="1:8" ht="16.5" customHeight="1" x14ac:dyDescent="0.2">
      <c r="A5912" s="15"/>
      <c r="B5912" s="15"/>
      <c r="E5912" s="11" t="str">
        <f t="shared" si="279"/>
        <v/>
      </c>
      <c r="F5912" s="12" t="str">
        <f t="shared" ca="1" si="280"/>
        <v/>
      </c>
      <c r="G5912" s="3">
        <f t="shared" ca="1" si="281"/>
        <v>42672</v>
      </c>
      <c r="H5912" s="14"/>
    </row>
    <row r="5913" spans="1:8" ht="16.5" customHeight="1" x14ac:dyDescent="0.2">
      <c r="A5913" s="15"/>
      <c r="B5913" s="15"/>
      <c r="E5913" s="11" t="str">
        <f t="shared" si="279"/>
        <v/>
      </c>
      <c r="F5913" s="12" t="str">
        <f t="shared" ca="1" si="280"/>
        <v/>
      </c>
      <c r="G5913" s="3">
        <f t="shared" ca="1" si="281"/>
        <v>42672</v>
      </c>
      <c r="H5913" s="14"/>
    </row>
    <row r="5914" spans="1:8" ht="16.5" customHeight="1" x14ac:dyDescent="0.2">
      <c r="A5914" s="15"/>
      <c r="B5914" s="15"/>
      <c r="E5914" s="11" t="str">
        <f t="shared" si="279"/>
        <v/>
      </c>
      <c r="F5914" s="12" t="str">
        <f t="shared" ca="1" si="280"/>
        <v/>
      </c>
      <c r="G5914" s="3">
        <f t="shared" ca="1" si="281"/>
        <v>42672</v>
      </c>
      <c r="H5914" s="14"/>
    </row>
    <row r="5915" spans="1:8" ht="16.5" customHeight="1" x14ac:dyDescent="0.2">
      <c r="A5915" s="15"/>
      <c r="B5915" s="15"/>
      <c r="E5915" s="11" t="str">
        <f t="shared" si="279"/>
        <v/>
      </c>
      <c r="F5915" s="12" t="str">
        <f t="shared" ca="1" si="280"/>
        <v/>
      </c>
      <c r="G5915" s="3">
        <f t="shared" ca="1" si="281"/>
        <v>42672</v>
      </c>
      <c r="H5915" s="14"/>
    </row>
    <row r="5916" spans="1:8" ht="16.5" customHeight="1" x14ac:dyDescent="0.2">
      <c r="A5916" s="15"/>
      <c r="B5916" s="15"/>
      <c r="E5916" s="11" t="str">
        <f t="shared" si="279"/>
        <v/>
      </c>
      <c r="F5916" s="12" t="str">
        <f t="shared" ca="1" si="280"/>
        <v/>
      </c>
      <c r="G5916" s="3">
        <f t="shared" ca="1" si="281"/>
        <v>42672</v>
      </c>
      <c r="H5916" s="14"/>
    </row>
    <row r="5917" spans="1:8" ht="16.5" customHeight="1" x14ac:dyDescent="0.2">
      <c r="A5917" s="15"/>
      <c r="B5917" s="15"/>
      <c r="E5917" s="11" t="str">
        <f t="shared" si="279"/>
        <v/>
      </c>
      <c r="F5917" s="12" t="str">
        <f t="shared" ca="1" si="280"/>
        <v/>
      </c>
      <c r="G5917" s="3">
        <f t="shared" ca="1" si="281"/>
        <v>42672</v>
      </c>
      <c r="H5917" s="14"/>
    </row>
    <row r="5918" spans="1:8" ht="16.5" customHeight="1" x14ac:dyDescent="0.2">
      <c r="A5918" s="15"/>
      <c r="B5918" s="15"/>
      <c r="E5918" s="11" t="str">
        <f t="shared" si="279"/>
        <v/>
      </c>
      <c r="F5918" s="12" t="str">
        <f t="shared" ca="1" si="280"/>
        <v/>
      </c>
      <c r="G5918" s="3">
        <f t="shared" ca="1" si="281"/>
        <v>42672</v>
      </c>
      <c r="H5918" s="14"/>
    </row>
    <row r="5919" spans="1:8" ht="16.5" customHeight="1" x14ac:dyDescent="0.2">
      <c r="A5919" s="15"/>
      <c r="B5919" s="15"/>
      <c r="E5919" s="11" t="str">
        <f t="shared" si="279"/>
        <v/>
      </c>
      <c r="F5919" s="12" t="str">
        <f t="shared" ca="1" si="280"/>
        <v/>
      </c>
      <c r="G5919" s="3">
        <f t="shared" ca="1" si="281"/>
        <v>42672</v>
      </c>
      <c r="H5919" s="14"/>
    </row>
    <row r="5920" spans="1:8" ht="16.5" customHeight="1" x14ac:dyDescent="0.2">
      <c r="A5920" s="15"/>
      <c r="B5920" s="15"/>
      <c r="E5920" s="11" t="str">
        <f t="shared" si="279"/>
        <v/>
      </c>
      <c r="F5920" s="12" t="str">
        <f t="shared" ca="1" si="280"/>
        <v/>
      </c>
      <c r="G5920" s="3">
        <f t="shared" ca="1" si="281"/>
        <v>42672</v>
      </c>
      <c r="H5920" s="14"/>
    </row>
    <row r="5921" spans="1:8" ht="16.5" customHeight="1" x14ac:dyDescent="0.2">
      <c r="A5921" s="15"/>
      <c r="B5921" s="15"/>
      <c r="E5921" s="11" t="str">
        <f t="shared" si="279"/>
        <v/>
      </c>
      <c r="F5921" s="12" t="str">
        <f t="shared" ca="1" si="280"/>
        <v/>
      </c>
      <c r="G5921" s="3">
        <f t="shared" ca="1" si="281"/>
        <v>42672</v>
      </c>
      <c r="H5921" s="14"/>
    </row>
    <row r="5922" spans="1:8" ht="16.5" customHeight="1" x14ac:dyDescent="0.2">
      <c r="A5922" s="15"/>
      <c r="B5922" s="15"/>
      <c r="E5922" s="11" t="str">
        <f t="shared" si="279"/>
        <v/>
      </c>
      <c r="F5922" s="12" t="str">
        <f t="shared" ca="1" si="280"/>
        <v/>
      </c>
      <c r="G5922" s="3">
        <f t="shared" ca="1" si="281"/>
        <v>42672</v>
      </c>
      <c r="H5922" s="14"/>
    </row>
    <row r="5923" spans="1:8" ht="16.5" customHeight="1" x14ac:dyDescent="0.2">
      <c r="A5923" s="15"/>
      <c r="B5923" s="15"/>
      <c r="E5923" s="11" t="str">
        <f t="shared" si="279"/>
        <v/>
      </c>
      <c r="F5923" s="12" t="str">
        <f t="shared" ca="1" si="280"/>
        <v/>
      </c>
      <c r="G5923" s="3">
        <f t="shared" ca="1" si="281"/>
        <v>42672</v>
      </c>
      <c r="H5923" s="14"/>
    </row>
    <row r="5924" spans="1:8" ht="16.5" customHeight="1" x14ac:dyDescent="0.2">
      <c r="A5924" s="15"/>
      <c r="B5924" s="15"/>
      <c r="E5924" s="11" t="str">
        <f t="shared" si="279"/>
        <v/>
      </c>
      <c r="F5924" s="12" t="str">
        <f t="shared" ca="1" si="280"/>
        <v/>
      </c>
      <c r="G5924" s="3">
        <f t="shared" ca="1" si="281"/>
        <v>42672</v>
      </c>
      <c r="H5924" s="14"/>
    </row>
    <row r="5925" spans="1:8" ht="16.5" customHeight="1" x14ac:dyDescent="0.2">
      <c r="A5925" s="15"/>
      <c r="B5925" s="15"/>
      <c r="E5925" s="11" t="str">
        <f t="shared" si="279"/>
        <v/>
      </c>
      <c r="F5925" s="12" t="str">
        <f t="shared" ca="1" si="280"/>
        <v/>
      </c>
      <c r="G5925" s="3">
        <f t="shared" ca="1" si="281"/>
        <v>42672</v>
      </c>
      <c r="H5925" s="14"/>
    </row>
    <row r="5926" spans="1:8" ht="16.5" customHeight="1" x14ac:dyDescent="0.2">
      <c r="A5926" s="15"/>
      <c r="B5926" s="15"/>
      <c r="E5926" s="11" t="str">
        <f t="shared" si="279"/>
        <v/>
      </c>
      <c r="F5926" s="12" t="str">
        <f t="shared" ca="1" si="280"/>
        <v/>
      </c>
      <c r="G5926" s="3">
        <f t="shared" ca="1" si="281"/>
        <v>42672</v>
      </c>
      <c r="H5926" s="14"/>
    </row>
    <row r="5927" spans="1:8" ht="16.5" customHeight="1" x14ac:dyDescent="0.2">
      <c r="A5927" s="15"/>
      <c r="B5927" s="15"/>
      <c r="E5927" s="11" t="str">
        <f t="shared" si="279"/>
        <v/>
      </c>
      <c r="F5927" s="12" t="str">
        <f t="shared" ca="1" si="280"/>
        <v/>
      </c>
      <c r="G5927" s="3">
        <f t="shared" ca="1" si="281"/>
        <v>42672</v>
      </c>
      <c r="H5927" s="14"/>
    </row>
    <row r="5928" spans="1:8" ht="16.5" customHeight="1" x14ac:dyDescent="0.2">
      <c r="A5928" s="15"/>
      <c r="B5928" s="15"/>
      <c r="E5928" s="11" t="str">
        <f t="shared" si="279"/>
        <v/>
      </c>
      <c r="F5928" s="12" t="str">
        <f t="shared" ca="1" si="280"/>
        <v/>
      </c>
      <c r="G5928" s="3">
        <f t="shared" ca="1" si="281"/>
        <v>42672</v>
      </c>
      <c r="H5928" s="14"/>
    </row>
    <row r="5929" spans="1:8" ht="16.5" customHeight="1" x14ac:dyDescent="0.2">
      <c r="A5929" s="15"/>
      <c r="B5929" s="15"/>
      <c r="E5929" s="11" t="str">
        <f t="shared" si="279"/>
        <v/>
      </c>
      <c r="F5929" s="12" t="str">
        <f t="shared" ca="1" si="280"/>
        <v/>
      </c>
      <c r="G5929" s="3">
        <f t="shared" ca="1" si="281"/>
        <v>42672</v>
      </c>
      <c r="H5929" s="14"/>
    </row>
    <row r="5930" spans="1:8" ht="16.5" customHeight="1" x14ac:dyDescent="0.2">
      <c r="A5930" s="15"/>
      <c r="B5930" s="15"/>
      <c r="E5930" s="11" t="str">
        <f t="shared" si="279"/>
        <v/>
      </c>
      <c r="F5930" s="12" t="str">
        <f t="shared" ca="1" si="280"/>
        <v/>
      </c>
      <c r="G5930" s="3">
        <f t="shared" ca="1" si="281"/>
        <v>42672</v>
      </c>
      <c r="H5930" s="14"/>
    </row>
    <row r="5931" spans="1:8" ht="16.5" customHeight="1" x14ac:dyDescent="0.2">
      <c r="A5931" s="15"/>
      <c r="B5931" s="15"/>
      <c r="E5931" s="11" t="str">
        <f t="shared" si="279"/>
        <v/>
      </c>
      <c r="F5931" s="12" t="str">
        <f t="shared" ca="1" si="280"/>
        <v/>
      </c>
      <c r="G5931" s="3">
        <f t="shared" ca="1" si="281"/>
        <v>42672</v>
      </c>
      <c r="H5931" s="14"/>
    </row>
    <row r="5932" spans="1:8" ht="16.5" customHeight="1" x14ac:dyDescent="0.2">
      <c r="A5932" s="15"/>
      <c r="B5932" s="15"/>
      <c r="E5932" s="11" t="str">
        <f t="shared" si="279"/>
        <v/>
      </c>
      <c r="F5932" s="12" t="str">
        <f t="shared" ca="1" si="280"/>
        <v/>
      </c>
      <c r="G5932" s="3">
        <f t="shared" ca="1" si="281"/>
        <v>42672</v>
      </c>
      <c r="H5932" s="14"/>
    </row>
    <row r="5933" spans="1:8" ht="16.5" customHeight="1" x14ac:dyDescent="0.2">
      <c r="A5933" s="15"/>
      <c r="B5933" s="15"/>
      <c r="E5933" s="11" t="str">
        <f t="shared" si="279"/>
        <v/>
      </c>
      <c r="F5933" s="12" t="str">
        <f t="shared" ca="1" si="280"/>
        <v/>
      </c>
      <c r="G5933" s="3">
        <f t="shared" ca="1" si="281"/>
        <v>42672</v>
      </c>
      <c r="H5933" s="14"/>
    </row>
    <row r="5934" spans="1:8" ht="16.5" customHeight="1" x14ac:dyDescent="0.2">
      <c r="A5934" s="15"/>
      <c r="B5934" s="15"/>
      <c r="E5934" s="11" t="str">
        <f t="shared" si="279"/>
        <v/>
      </c>
      <c r="F5934" s="12" t="str">
        <f t="shared" ca="1" si="280"/>
        <v/>
      </c>
      <c r="G5934" s="3">
        <f t="shared" ca="1" si="281"/>
        <v>42672</v>
      </c>
      <c r="H5934" s="14"/>
    </row>
    <row r="5935" spans="1:8" ht="16.5" customHeight="1" x14ac:dyDescent="0.2">
      <c r="A5935" s="15"/>
      <c r="B5935" s="15"/>
      <c r="E5935" s="11" t="str">
        <f t="shared" si="279"/>
        <v/>
      </c>
      <c r="F5935" s="12" t="str">
        <f t="shared" ca="1" si="280"/>
        <v/>
      </c>
      <c r="G5935" s="3">
        <f t="shared" ca="1" si="281"/>
        <v>42672</v>
      </c>
      <c r="H5935" s="14"/>
    </row>
    <row r="5936" spans="1:8" ht="16.5" customHeight="1" x14ac:dyDescent="0.2">
      <c r="A5936" s="15"/>
      <c r="B5936" s="15"/>
      <c r="E5936" s="11" t="str">
        <f t="shared" si="279"/>
        <v/>
      </c>
      <c r="F5936" s="12" t="str">
        <f t="shared" ca="1" si="280"/>
        <v/>
      </c>
      <c r="G5936" s="3">
        <f t="shared" ca="1" si="281"/>
        <v>42672</v>
      </c>
      <c r="H5936" s="14"/>
    </row>
    <row r="5937" spans="1:8" ht="16.5" customHeight="1" x14ac:dyDescent="0.2">
      <c r="A5937" s="15"/>
      <c r="B5937" s="15"/>
      <c r="E5937" s="11" t="str">
        <f t="shared" si="279"/>
        <v/>
      </c>
      <c r="F5937" s="12" t="str">
        <f t="shared" ca="1" si="280"/>
        <v/>
      </c>
      <c r="G5937" s="3">
        <f t="shared" ca="1" si="281"/>
        <v>42672</v>
      </c>
      <c r="H5937" s="14"/>
    </row>
    <row r="5938" spans="1:8" ht="16.5" customHeight="1" x14ac:dyDescent="0.2">
      <c r="A5938" s="15"/>
      <c r="B5938" s="15"/>
      <c r="E5938" s="11" t="str">
        <f t="shared" si="279"/>
        <v/>
      </c>
      <c r="F5938" s="12" t="str">
        <f t="shared" ca="1" si="280"/>
        <v/>
      </c>
      <c r="G5938" s="3">
        <f t="shared" ca="1" si="281"/>
        <v>42672</v>
      </c>
      <c r="H5938" s="14"/>
    </row>
    <row r="5939" spans="1:8" ht="16.5" customHeight="1" x14ac:dyDescent="0.2">
      <c r="A5939" s="15"/>
      <c r="B5939" s="15"/>
      <c r="E5939" s="11" t="str">
        <f t="shared" si="279"/>
        <v/>
      </c>
      <c r="F5939" s="12" t="str">
        <f t="shared" ca="1" si="280"/>
        <v/>
      </c>
      <c r="G5939" s="3">
        <f t="shared" ca="1" si="281"/>
        <v>42672</v>
      </c>
      <c r="H5939" s="14"/>
    </row>
    <row r="5940" spans="1:8" ht="16.5" customHeight="1" x14ac:dyDescent="0.2">
      <c r="A5940" s="15"/>
      <c r="B5940" s="15"/>
      <c r="E5940" s="11" t="str">
        <f t="shared" si="279"/>
        <v/>
      </c>
      <c r="F5940" s="12" t="str">
        <f t="shared" ca="1" si="280"/>
        <v/>
      </c>
      <c r="G5940" s="3">
        <f t="shared" ca="1" si="281"/>
        <v>42672</v>
      </c>
      <c r="H5940" s="14"/>
    </row>
    <row r="5941" spans="1:8" ht="16.5" customHeight="1" x14ac:dyDescent="0.2">
      <c r="A5941" s="15"/>
      <c r="B5941" s="15"/>
      <c r="E5941" s="11" t="str">
        <f t="shared" si="279"/>
        <v/>
      </c>
      <c r="F5941" s="12" t="str">
        <f t="shared" ca="1" si="280"/>
        <v/>
      </c>
      <c r="G5941" s="3">
        <f t="shared" ca="1" si="281"/>
        <v>42672</v>
      </c>
      <c r="H5941" s="14"/>
    </row>
    <row r="5942" spans="1:8" ht="16.5" customHeight="1" x14ac:dyDescent="0.2">
      <c r="A5942" s="15"/>
      <c r="B5942" s="15"/>
      <c r="E5942" s="11" t="str">
        <f t="shared" si="279"/>
        <v/>
      </c>
      <c r="F5942" s="12" t="str">
        <f t="shared" ca="1" si="280"/>
        <v/>
      </c>
      <c r="G5942" s="3">
        <f t="shared" ca="1" si="281"/>
        <v>42672</v>
      </c>
      <c r="H5942" s="14"/>
    </row>
    <row r="5943" spans="1:8" ht="16.5" customHeight="1" x14ac:dyDescent="0.2">
      <c r="A5943" s="15"/>
      <c r="B5943" s="15"/>
      <c r="E5943" s="11" t="str">
        <f t="shared" si="279"/>
        <v/>
      </c>
      <c r="F5943" s="12" t="str">
        <f t="shared" ca="1" si="280"/>
        <v/>
      </c>
      <c r="G5943" s="3">
        <f t="shared" ca="1" si="281"/>
        <v>42672</v>
      </c>
      <c r="H5943" s="14"/>
    </row>
    <row r="5944" spans="1:8" ht="16.5" customHeight="1" x14ac:dyDescent="0.2">
      <c r="A5944" s="15"/>
      <c r="B5944" s="15"/>
      <c r="E5944" s="11" t="str">
        <f t="shared" si="279"/>
        <v/>
      </c>
      <c r="F5944" s="12" t="str">
        <f t="shared" ca="1" si="280"/>
        <v/>
      </c>
      <c r="G5944" s="3">
        <f t="shared" ca="1" si="281"/>
        <v>42672</v>
      </c>
      <c r="H5944" s="14"/>
    </row>
    <row r="5945" spans="1:8" ht="16.5" customHeight="1" x14ac:dyDescent="0.2">
      <c r="A5945" s="15"/>
      <c r="B5945" s="15"/>
      <c r="E5945" s="11" t="str">
        <f t="shared" si="279"/>
        <v/>
      </c>
      <c r="F5945" s="12" t="str">
        <f t="shared" ca="1" si="280"/>
        <v/>
      </c>
      <c r="G5945" s="3">
        <f t="shared" ca="1" si="281"/>
        <v>42672</v>
      </c>
      <c r="H5945" s="14"/>
    </row>
    <row r="5946" spans="1:8" ht="16.5" customHeight="1" x14ac:dyDescent="0.2">
      <c r="A5946" s="15"/>
      <c r="B5946" s="15"/>
      <c r="E5946" s="11" t="str">
        <f t="shared" si="279"/>
        <v/>
      </c>
      <c r="F5946" s="12" t="str">
        <f t="shared" ca="1" si="280"/>
        <v/>
      </c>
      <c r="G5946" s="3">
        <f t="shared" ca="1" si="281"/>
        <v>42672</v>
      </c>
      <c r="H5946" s="14"/>
    </row>
    <row r="5947" spans="1:8" ht="16.5" customHeight="1" x14ac:dyDescent="0.2">
      <c r="A5947" s="15"/>
      <c r="B5947" s="15"/>
      <c r="E5947" s="11" t="str">
        <f t="shared" si="279"/>
        <v/>
      </c>
      <c r="F5947" s="12" t="str">
        <f t="shared" ca="1" si="280"/>
        <v/>
      </c>
      <c r="G5947" s="3">
        <f t="shared" ca="1" si="281"/>
        <v>42672</v>
      </c>
      <c r="H5947" s="14"/>
    </row>
    <row r="5948" spans="1:8" ht="16.5" customHeight="1" x14ac:dyDescent="0.2">
      <c r="A5948" s="15"/>
      <c r="B5948" s="15"/>
      <c r="E5948" s="11" t="str">
        <f t="shared" si="279"/>
        <v/>
      </c>
      <c r="F5948" s="12" t="str">
        <f t="shared" ca="1" si="280"/>
        <v/>
      </c>
      <c r="G5948" s="3">
        <f t="shared" ca="1" si="281"/>
        <v>42672</v>
      </c>
      <c r="H5948" s="14"/>
    </row>
    <row r="5949" spans="1:8" ht="16.5" customHeight="1" x14ac:dyDescent="0.2">
      <c r="A5949" s="15"/>
      <c r="B5949" s="15"/>
      <c r="E5949" s="11" t="str">
        <f t="shared" si="279"/>
        <v/>
      </c>
      <c r="F5949" s="12" t="str">
        <f t="shared" ca="1" si="280"/>
        <v/>
      </c>
      <c r="G5949" s="3">
        <f t="shared" ca="1" si="281"/>
        <v>42672</v>
      </c>
      <c r="H5949" s="14"/>
    </row>
    <row r="5950" spans="1:8" ht="16.5" customHeight="1" x14ac:dyDescent="0.2">
      <c r="A5950" s="15"/>
      <c r="B5950" s="15"/>
      <c r="E5950" s="11" t="str">
        <f t="shared" si="279"/>
        <v/>
      </c>
      <c r="F5950" s="12" t="str">
        <f t="shared" ca="1" si="280"/>
        <v/>
      </c>
      <c r="G5950" s="3">
        <f t="shared" ca="1" si="281"/>
        <v>42672</v>
      </c>
      <c r="H5950" s="14"/>
    </row>
    <row r="5951" spans="1:8" ht="16.5" customHeight="1" x14ac:dyDescent="0.2">
      <c r="A5951" s="15"/>
      <c r="B5951" s="15"/>
      <c r="E5951" s="11" t="str">
        <f t="shared" si="279"/>
        <v/>
      </c>
      <c r="F5951" s="12" t="str">
        <f t="shared" ca="1" si="280"/>
        <v/>
      </c>
      <c r="G5951" s="3">
        <f t="shared" ca="1" si="281"/>
        <v>42672</v>
      </c>
      <c r="H5951" s="14"/>
    </row>
    <row r="5952" spans="1:8" ht="16.5" customHeight="1" x14ac:dyDescent="0.2">
      <c r="A5952" s="15"/>
      <c r="B5952" s="15"/>
      <c r="E5952" s="11" t="str">
        <f t="shared" si="279"/>
        <v/>
      </c>
      <c r="F5952" s="12" t="str">
        <f t="shared" ca="1" si="280"/>
        <v/>
      </c>
      <c r="G5952" s="3">
        <f t="shared" ca="1" si="281"/>
        <v>42672</v>
      </c>
      <c r="H5952" s="14"/>
    </row>
    <row r="5953" spans="1:8" ht="16.5" customHeight="1" x14ac:dyDescent="0.2">
      <c r="A5953" s="15"/>
      <c r="B5953" s="15"/>
      <c r="E5953" s="11" t="str">
        <f t="shared" si="279"/>
        <v/>
      </c>
      <c r="F5953" s="12" t="str">
        <f t="shared" ca="1" si="280"/>
        <v/>
      </c>
      <c r="G5953" s="3">
        <f t="shared" ca="1" si="281"/>
        <v>42672</v>
      </c>
      <c r="H5953" s="14"/>
    </row>
    <row r="5954" spans="1:8" ht="16.5" customHeight="1" x14ac:dyDescent="0.2">
      <c r="A5954" s="15"/>
      <c r="B5954" s="15"/>
      <c r="E5954" s="11" t="str">
        <f t="shared" si="279"/>
        <v/>
      </c>
      <c r="F5954" s="12" t="str">
        <f t="shared" ca="1" si="280"/>
        <v/>
      </c>
      <c r="G5954" s="3">
        <f t="shared" ca="1" si="281"/>
        <v>42672</v>
      </c>
      <c r="H5954" s="14"/>
    </row>
    <row r="5955" spans="1:8" ht="16.5" customHeight="1" x14ac:dyDescent="0.2">
      <c r="A5955" s="15"/>
      <c r="B5955" s="15"/>
      <c r="E5955" s="11" t="str">
        <f t="shared" si="279"/>
        <v/>
      </c>
      <c r="F5955" s="12" t="str">
        <f t="shared" ca="1" si="280"/>
        <v/>
      </c>
      <c r="G5955" s="3">
        <f t="shared" ca="1" si="281"/>
        <v>42672</v>
      </c>
      <c r="H5955" s="14"/>
    </row>
    <row r="5956" spans="1:8" ht="16.5" customHeight="1" x14ac:dyDescent="0.2">
      <c r="A5956" s="15"/>
      <c r="B5956" s="15"/>
      <c r="E5956" s="11" t="str">
        <f t="shared" si="279"/>
        <v/>
      </c>
      <c r="F5956" s="12" t="str">
        <f t="shared" ca="1" si="280"/>
        <v/>
      </c>
      <c r="G5956" s="3">
        <f t="shared" ca="1" si="281"/>
        <v>42672</v>
      </c>
      <c r="H5956" s="14"/>
    </row>
    <row r="5957" spans="1:8" ht="16.5" customHeight="1" x14ac:dyDescent="0.2">
      <c r="A5957" s="15"/>
      <c r="B5957" s="15"/>
      <c r="E5957" s="11" t="str">
        <f t="shared" ref="E5957:E6020" si="282">IF(ISBLANK(D5957),"",D5957+180)</f>
        <v/>
      </c>
      <c r="F5957" s="12" t="str">
        <f t="shared" ref="F5957:F6020" ca="1" si="283">IF(G5957&lt;0,"",IF(ISBLANK(D5957),"",(TODAY()-D5957)-180))</f>
        <v/>
      </c>
      <c r="G5957" s="3">
        <f t="shared" ref="G5957:G6020" ca="1" si="284">(TODAY()-D5957)-180</f>
        <v>42672</v>
      </c>
      <c r="H5957" s="14"/>
    </row>
    <row r="5958" spans="1:8" ht="16.5" customHeight="1" x14ac:dyDescent="0.2">
      <c r="A5958" s="15"/>
      <c r="B5958" s="15"/>
      <c r="E5958" s="11" t="str">
        <f t="shared" si="282"/>
        <v/>
      </c>
      <c r="F5958" s="12" t="str">
        <f t="shared" ca="1" si="283"/>
        <v/>
      </c>
      <c r="G5958" s="3">
        <f t="shared" ca="1" si="284"/>
        <v>42672</v>
      </c>
      <c r="H5958" s="14"/>
    </row>
    <row r="5959" spans="1:8" ht="16.5" customHeight="1" x14ac:dyDescent="0.2">
      <c r="A5959" s="15"/>
      <c r="B5959" s="15"/>
      <c r="E5959" s="11" t="str">
        <f t="shared" si="282"/>
        <v/>
      </c>
      <c r="F5959" s="12" t="str">
        <f t="shared" ca="1" si="283"/>
        <v/>
      </c>
      <c r="G5959" s="3">
        <f t="shared" ca="1" si="284"/>
        <v>42672</v>
      </c>
      <c r="H5959" s="14"/>
    </row>
    <row r="5960" spans="1:8" ht="16.5" customHeight="1" x14ac:dyDescent="0.2">
      <c r="A5960" s="15"/>
      <c r="B5960" s="15"/>
      <c r="E5960" s="11" t="str">
        <f t="shared" si="282"/>
        <v/>
      </c>
      <c r="F5960" s="12" t="str">
        <f t="shared" ca="1" si="283"/>
        <v/>
      </c>
      <c r="G5960" s="3">
        <f t="shared" ca="1" si="284"/>
        <v>42672</v>
      </c>
      <c r="H5960" s="14"/>
    </row>
    <row r="5961" spans="1:8" ht="16.5" customHeight="1" x14ac:dyDescent="0.2">
      <c r="A5961" s="15"/>
      <c r="B5961" s="15"/>
      <c r="E5961" s="11" t="str">
        <f t="shared" si="282"/>
        <v/>
      </c>
      <c r="F5961" s="12" t="str">
        <f t="shared" ca="1" si="283"/>
        <v/>
      </c>
      <c r="G5961" s="3">
        <f t="shared" ca="1" si="284"/>
        <v>42672</v>
      </c>
      <c r="H5961" s="14"/>
    </row>
    <row r="5962" spans="1:8" ht="16.5" customHeight="1" x14ac:dyDescent="0.2">
      <c r="A5962" s="15"/>
      <c r="B5962" s="15"/>
      <c r="E5962" s="11" t="str">
        <f t="shared" si="282"/>
        <v/>
      </c>
      <c r="F5962" s="12" t="str">
        <f t="shared" ca="1" si="283"/>
        <v/>
      </c>
      <c r="G5962" s="3">
        <f t="shared" ca="1" si="284"/>
        <v>42672</v>
      </c>
      <c r="H5962" s="14"/>
    </row>
    <row r="5963" spans="1:8" ht="16.5" customHeight="1" x14ac:dyDescent="0.2">
      <c r="A5963" s="15"/>
      <c r="B5963" s="15"/>
      <c r="E5963" s="11" t="str">
        <f t="shared" si="282"/>
        <v/>
      </c>
      <c r="F5963" s="12" t="str">
        <f t="shared" ca="1" si="283"/>
        <v/>
      </c>
      <c r="G5963" s="3">
        <f t="shared" ca="1" si="284"/>
        <v>42672</v>
      </c>
      <c r="H5963" s="14"/>
    </row>
    <row r="5964" spans="1:8" ht="16.5" customHeight="1" x14ac:dyDescent="0.2">
      <c r="A5964" s="15"/>
      <c r="B5964" s="15"/>
      <c r="E5964" s="11" t="str">
        <f t="shared" si="282"/>
        <v/>
      </c>
      <c r="F5964" s="12" t="str">
        <f t="shared" ca="1" si="283"/>
        <v/>
      </c>
      <c r="G5964" s="3">
        <f t="shared" ca="1" si="284"/>
        <v>42672</v>
      </c>
      <c r="H5964" s="14"/>
    </row>
    <row r="5965" spans="1:8" ht="16.5" customHeight="1" x14ac:dyDescent="0.2">
      <c r="A5965" s="15"/>
      <c r="B5965" s="15"/>
      <c r="E5965" s="11" t="str">
        <f t="shared" si="282"/>
        <v/>
      </c>
      <c r="F5965" s="12" t="str">
        <f t="shared" ca="1" si="283"/>
        <v/>
      </c>
      <c r="G5965" s="3">
        <f t="shared" ca="1" si="284"/>
        <v>42672</v>
      </c>
      <c r="H5965" s="14"/>
    </row>
    <row r="5966" spans="1:8" ht="16.5" customHeight="1" x14ac:dyDescent="0.2">
      <c r="A5966" s="15"/>
      <c r="B5966" s="15"/>
      <c r="E5966" s="11" t="str">
        <f t="shared" si="282"/>
        <v/>
      </c>
      <c r="F5966" s="12" t="str">
        <f t="shared" ca="1" si="283"/>
        <v/>
      </c>
      <c r="G5966" s="3">
        <f t="shared" ca="1" si="284"/>
        <v>42672</v>
      </c>
      <c r="H5966" s="14"/>
    </row>
    <row r="5967" spans="1:8" ht="16.5" customHeight="1" x14ac:dyDescent="0.2">
      <c r="A5967" s="15"/>
      <c r="B5967" s="15"/>
      <c r="E5967" s="11" t="str">
        <f t="shared" si="282"/>
        <v/>
      </c>
      <c r="F5967" s="12" t="str">
        <f t="shared" ca="1" si="283"/>
        <v/>
      </c>
      <c r="G5967" s="3">
        <f t="shared" ca="1" si="284"/>
        <v>42672</v>
      </c>
      <c r="H5967" s="14"/>
    </row>
    <row r="5968" spans="1:8" ht="16.5" customHeight="1" x14ac:dyDescent="0.2">
      <c r="A5968" s="15"/>
      <c r="B5968" s="15"/>
      <c r="E5968" s="11" t="str">
        <f t="shared" si="282"/>
        <v/>
      </c>
      <c r="F5968" s="12" t="str">
        <f t="shared" ca="1" si="283"/>
        <v/>
      </c>
      <c r="G5968" s="3">
        <f t="shared" ca="1" si="284"/>
        <v>42672</v>
      </c>
      <c r="H5968" s="14"/>
    </row>
    <row r="5969" spans="1:8" ht="16.5" customHeight="1" x14ac:dyDescent="0.2">
      <c r="A5969" s="15"/>
      <c r="B5969" s="15"/>
      <c r="E5969" s="11" t="str">
        <f t="shared" si="282"/>
        <v/>
      </c>
      <c r="F5969" s="12" t="str">
        <f t="shared" ca="1" si="283"/>
        <v/>
      </c>
      <c r="G5969" s="3">
        <f t="shared" ca="1" si="284"/>
        <v>42672</v>
      </c>
      <c r="H5969" s="14"/>
    </row>
    <row r="5970" spans="1:8" ht="16.5" customHeight="1" x14ac:dyDescent="0.2">
      <c r="A5970" s="15"/>
      <c r="B5970" s="15"/>
      <c r="E5970" s="11" t="str">
        <f t="shared" si="282"/>
        <v/>
      </c>
      <c r="F5970" s="12" t="str">
        <f t="shared" ca="1" si="283"/>
        <v/>
      </c>
      <c r="G5970" s="3">
        <f t="shared" ca="1" si="284"/>
        <v>42672</v>
      </c>
      <c r="H5970" s="14"/>
    </row>
    <row r="5971" spans="1:8" ht="16.5" customHeight="1" x14ac:dyDescent="0.2">
      <c r="A5971" s="15"/>
      <c r="B5971" s="15"/>
      <c r="E5971" s="11" t="str">
        <f t="shared" si="282"/>
        <v/>
      </c>
      <c r="F5971" s="12" t="str">
        <f t="shared" ca="1" si="283"/>
        <v/>
      </c>
      <c r="G5971" s="3">
        <f t="shared" ca="1" si="284"/>
        <v>42672</v>
      </c>
      <c r="H5971" s="14"/>
    </row>
    <row r="5972" spans="1:8" ht="16.5" customHeight="1" x14ac:dyDescent="0.2">
      <c r="A5972" s="15"/>
      <c r="B5972" s="15"/>
      <c r="E5972" s="11" t="str">
        <f t="shared" si="282"/>
        <v/>
      </c>
      <c r="F5972" s="12" t="str">
        <f t="shared" ca="1" si="283"/>
        <v/>
      </c>
      <c r="G5972" s="3">
        <f t="shared" ca="1" si="284"/>
        <v>42672</v>
      </c>
      <c r="H5972" s="14"/>
    </row>
    <row r="5973" spans="1:8" ht="16.5" customHeight="1" x14ac:dyDescent="0.2">
      <c r="A5973" s="15"/>
      <c r="B5973" s="15"/>
      <c r="E5973" s="11" t="str">
        <f t="shared" si="282"/>
        <v/>
      </c>
      <c r="F5973" s="12" t="str">
        <f t="shared" ca="1" si="283"/>
        <v/>
      </c>
      <c r="G5973" s="3">
        <f t="shared" ca="1" si="284"/>
        <v>42672</v>
      </c>
      <c r="H5973" s="14"/>
    </row>
    <row r="5974" spans="1:8" ht="16.5" customHeight="1" x14ac:dyDescent="0.2">
      <c r="A5974" s="15"/>
      <c r="B5974" s="15"/>
      <c r="E5974" s="11" t="str">
        <f t="shared" si="282"/>
        <v/>
      </c>
      <c r="F5974" s="12" t="str">
        <f t="shared" ca="1" si="283"/>
        <v/>
      </c>
      <c r="G5974" s="3">
        <f t="shared" ca="1" si="284"/>
        <v>42672</v>
      </c>
      <c r="H5974" s="14"/>
    </row>
    <row r="5975" spans="1:8" ht="16.5" customHeight="1" x14ac:dyDescent="0.2">
      <c r="A5975" s="15"/>
      <c r="B5975" s="15"/>
      <c r="E5975" s="11" t="str">
        <f t="shared" si="282"/>
        <v/>
      </c>
      <c r="F5975" s="12" t="str">
        <f t="shared" ca="1" si="283"/>
        <v/>
      </c>
      <c r="G5975" s="3">
        <f t="shared" ca="1" si="284"/>
        <v>42672</v>
      </c>
      <c r="H5975" s="14"/>
    </row>
    <row r="5976" spans="1:8" ht="16.5" customHeight="1" x14ac:dyDescent="0.2">
      <c r="A5976" s="15"/>
      <c r="B5976" s="15"/>
      <c r="E5976" s="11" t="str">
        <f t="shared" si="282"/>
        <v/>
      </c>
      <c r="F5976" s="12" t="str">
        <f t="shared" ca="1" si="283"/>
        <v/>
      </c>
      <c r="G5976" s="3">
        <f t="shared" ca="1" si="284"/>
        <v>42672</v>
      </c>
      <c r="H5976" s="14"/>
    </row>
    <row r="5977" spans="1:8" ht="16.5" customHeight="1" x14ac:dyDescent="0.2">
      <c r="A5977" s="15"/>
      <c r="B5977" s="15"/>
      <c r="E5977" s="11" t="str">
        <f t="shared" si="282"/>
        <v/>
      </c>
      <c r="F5977" s="12" t="str">
        <f t="shared" ca="1" si="283"/>
        <v/>
      </c>
      <c r="G5977" s="3">
        <f t="shared" ca="1" si="284"/>
        <v>42672</v>
      </c>
      <c r="H5977" s="14"/>
    </row>
    <row r="5978" spans="1:8" ht="16.5" customHeight="1" x14ac:dyDescent="0.2">
      <c r="A5978" s="15"/>
      <c r="B5978" s="15"/>
      <c r="E5978" s="11" t="str">
        <f t="shared" si="282"/>
        <v/>
      </c>
      <c r="F5978" s="12" t="str">
        <f t="shared" ca="1" si="283"/>
        <v/>
      </c>
      <c r="G5978" s="3">
        <f t="shared" ca="1" si="284"/>
        <v>42672</v>
      </c>
      <c r="H5978" s="14"/>
    </row>
    <row r="5979" spans="1:8" ht="16.5" customHeight="1" x14ac:dyDescent="0.2">
      <c r="A5979" s="15"/>
      <c r="B5979" s="15"/>
      <c r="E5979" s="11" t="str">
        <f t="shared" si="282"/>
        <v/>
      </c>
      <c r="F5979" s="12" t="str">
        <f t="shared" ca="1" si="283"/>
        <v/>
      </c>
      <c r="G5979" s="3">
        <f t="shared" ca="1" si="284"/>
        <v>42672</v>
      </c>
      <c r="H5979" s="14"/>
    </row>
    <row r="5980" spans="1:8" ht="16.5" customHeight="1" x14ac:dyDescent="0.2">
      <c r="A5980" s="15"/>
      <c r="B5980" s="15"/>
      <c r="E5980" s="11" t="str">
        <f t="shared" si="282"/>
        <v/>
      </c>
      <c r="F5980" s="12" t="str">
        <f t="shared" ca="1" si="283"/>
        <v/>
      </c>
      <c r="G5980" s="3">
        <f t="shared" ca="1" si="284"/>
        <v>42672</v>
      </c>
      <c r="H5980" s="14"/>
    </row>
    <row r="5981" spans="1:8" ht="16.5" customHeight="1" x14ac:dyDescent="0.2">
      <c r="A5981" s="15"/>
      <c r="B5981" s="15"/>
      <c r="E5981" s="11" t="str">
        <f t="shared" si="282"/>
        <v/>
      </c>
      <c r="F5981" s="12" t="str">
        <f t="shared" ca="1" si="283"/>
        <v/>
      </c>
      <c r="G5981" s="3">
        <f t="shared" ca="1" si="284"/>
        <v>42672</v>
      </c>
      <c r="H5981" s="14"/>
    </row>
    <row r="5982" spans="1:8" ht="16.5" customHeight="1" x14ac:dyDescent="0.2">
      <c r="A5982" s="15"/>
      <c r="B5982" s="15"/>
      <c r="E5982" s="11" t="str">
        <f t="shared" si="282"/>
        <v/>
      </c>
      <c r="F5982" s="12" t="str">
        <f t="shared" ca="1" si="283"/>
        <v/>
      </c>
      <c r="G5982" s="3">
        <f t="shared" ca="1" si="284"/>
        <v>42672</v>
      </c>
      <c r="H5982" s="14"/>
    </row>
    <row r="5983" spans="1:8" ht="16.5" customHeight="1" x14ac:dyDescent="0.2">
      <c r="A5983" s="15"/>
      <c r="B5983" s="15"/>
      <c r="E5983" s="11" t="str">
        <f t="shared" si="282"/>
        <v/>
      </c>
      <c r="F5983" s="12" t="str">
        <f t="shared" ca="1" si="283"/>
        <v/>
      </c>
      <c r="G5983" s="3">
        <f t="shared" ca="1" si="284"/>
        <v>42672</v>
      </c>
      <c r="H5983" s="14"/>
    </row>
    <row r="5984" spans="1:8" ht="16.5" customHeight="1" x14ac:dyDescent="0.2">
      <c r="A5984" s="15"/>
      <c r="B5984" s="15"/>
      <c r="E5984" s="11" t="str">
        <f t="shared" si="282"/>
        <v/>
      </c>
      <c r="F5984" s="12" t="str">
        <f t="shared" ca="1" si="283"/>
        <v/>
      </c>
      <c r="G5984" s="3">
        <f t="shared" ca="1" si="284"/>
        <v>42672</v>
      </c>
      <c r="H5984" s="14"/>
    </row>
    <row r="5985" spans="1:8" ht="16.5" customHeight="1" x14ac:dyDescent="0.2">
      <c r="A5985" s="15"/>
      <c r="B5985" s="15"/>
      <c r="E5985" s="11" t="str">
        <f t="shared" si="282"/>
        <v/>
      </c>
      <c r="F5985" s="12" t="str">
        <f t="shared" ca="1" si="283"/>
        <v/>
      </c>
      <c r="G5985" s="3">
        <f t="shared" ca="1" si="284"/>
        <v>42672</v>
      </c>
      <c r="H5985" s="14"/>
    </row>
    <row r="5986" spans="1:8" ht="16.5" customHeight="1" x14ac:dyDescent="0.2">
      <c r="A5986" s="15"/>
      <c r="B5986" s="15"/>
      <c r="E5986" s="11" t="str">
        <f t="shared" si="282"/>
        <v/>
      </c>
      <c r="F5986" s="12" t="str">
        <f t="shared" ca="1" si="283"/>
        <v/>
      </c>
      <c r="G5986" s="3">
        <f t="shared" ca="1" si="284"/>
        <v>42672</v>
      </c>
      <c r="H5986" s="14"/>
    </row>
    <row r="5987" spans="1:8" ht="16.5" customHeight="1" x14ac:dyDescent="0.2">
      <c r="A5987" s="15"/>
      <c r="B5987" s="15"/>
      <c r="E5987" s="11" t="str">
        <f t="shared" si="282"/>
        <v/>
      </c>
      <c r="F5987" s="12" t="str">
        <f t="shared" ca="1" si="283"/>
        <v/>
      </c>
      <c r="G5987" s="3">
        <f t="shared" ca="1" si="284"/>
        <v>42672</v>
      </c>
      <c r="H5987" s="14"/>
    </row>
    <row r="5988" spans="1:8" ht="16.5" customHeight="1" x14ac:dyDescent="0.2">
      <c r="A5988" s="15"/>
      <c r="B5988" s="15"/>
      <c r="E5988" s="11" t="str">
        <f t="shared" si="282"/>
        <v/>
      </c>
      <c r="F5988" s="12" t="str">
        <f t="shared" ca="1" si="283"/>
        <v/>
      </c>
      <c r="G5988" s="3">
        <f t="shared" ca="1" si="284"/>
        <v>42672</v>
      </c>
      <c r="H5988" s="14"/>
    </row>
    <row r="5989" spans="1:8" ht="16.5" customHeight="1" x14ac:dyDescent="0.2">
      <c r="A5989" s="15"/>
      <c r="B5989" s="15"/>
      <c r="E5989" s="11" t="str">
        <f t="shared" si="282"/>
        <v/>
      </c>
      <c r="F5989" s="12" t="str">
        <f t="shared" ca="1" si="283"/>
        <v/>
      </c>
      <c r="G5989" s="3">
        <f t="shared" ca="1" si="284"/>
        <v>42672</v>
      </c>
      <c r="H5989" s="14"/>
    </row>
    <row r="5990" spans="1:8" ht="16.5" customHeight="1" x14ac:dyDescent="0.2">
      <c r="A5990" s="15"/>
      <c r="B5990" s="15"/>
      <c r="E5990" s="11" t="str">
        <f t="shared" si="282"/>
        <v/>
      </c>
      <c r="F5990" s="12" t="str">
        <f t="shared" ca="1" si="283"/>
        <v/>
      </c>
      <c r="G5990" s="3">
        <f t="shared" ca="1" si="284"/>
        <v>42672</v>
      </c>
      <c r="H5990" s="14"/>
    </row>
    <row r="5991" spans="1:8" ht="16.5" customHeight="1" x14ac:dyDescent="0.2">
      <c r="A5991" s="15"/>
      <c r="B5991" s="15"/>
      <c r="E5991" s="11" t="str">
        <f t="shared" si="282"/>
        <v/>
      </c>
      <c r="F5991" s="12" t="str">
        <f t="shared" ca="1" si="283"/>
        <v/>
      </c>
      <c r="G5991" s="3">
        <f t="shared" ca="1" si="284"/>
        <v>42672</v>
      </c>
      <c r="H5991" s="14"/>
    </row>
    <row r="5992" spans="1:8" ht="16.5" customHeight="1" x14ac:dyDescent="0.2">
      <c r="A5992" s="15"/>
      <c r="B5992" s="15"/>
      <c r="E5992" s="11" t="str">
        <f t="shared" si="282"/>
        <v/>
      </c>
      <c r="F5992" s="12" t="str">
        <f t="shared" ca="1" si="283"/>
        <v/>
      </c>
      <c r="G5992" s="3">
        <f t="shared" ca="1" si="284"/>
        <v>42672</v>
      </c>
      <c r="H5992" s="14"/>
    </row>
    <row r="5993" spans="1:8" ht="16.5" customHeight="1" x14ac:dyDescent="0.2">
      <c r="A5993" s="15"/>
      <c r="B5993" s="15"/>
      <c r="E5993" s="11" t="str">
        <f t="shared" si="282"/>
        <v/>
      </c>
      <c r="F5993" s="12" t="str">
        <f t="shared" ca="1" si="283"/>
        <v/>
      </c>
      <c r="G5993" s="3">
        <f t="shared" ca="1" si="284"/>
        <v>42672</v>
      </c>
      <c r="H5993" s="14"/>
    </row>
    <row r="5994" spans="1:8" ht="16.5" customHeight="1" x14ac:dyDescent="0.2">
      <c r="A5994" s="15"/>
      <c r="B5994" s="15"/>
      <c r="E5994" s="11" t="str">
        <f t="shared" si="282"/>
        <v/>
      </c>
      <c r="F5994" s="12" t="str">
        <f t="shared" ca="1" si="283"/>
        <v/>
      </c>
      <c r="G5994" s="3">
        <f t="shared" ca="1" si="284"/>
        <v>42672</v>
      </c>
      <c r="H5994" s="14"/>
    </row>
    <row r="5995" spans="1:8" ht="16.5" customHeight="1" x14ac:dyDescent="0.2">
      <c r="A5995" s="15"/>
      <c r="B5995" s="15"/>
      <c r="E5995" s="11" t="str">
        <f t="shared" si="282"/>
        <v/>
      </c>
      <c r="F5995" s="12" t="str">
        <f t="shared" ca="1" si="283"/>
        <v/>
      </c>
      <c r="G5995" s="3">
        <f t="shared" ca="1" si="284"/>
        <v>42672</v>
      </c>
      <c r="H5995" s="14"/>
    </row>
    <row r="5996" spans="1:8" ht="16.5" customHeight="1" x14ac:dyDescent="0.2">
      <c r="A5996" s="15"/>
      <c r="B5996" s="15"/>
      <c r="E5996" s="11" t="str">
        <f t="shared" si="282"/>
        <v/>
      </c>
      <c r="F5996" s="12" t="str">
        <f t="shared" ca="1" si="283"/>
        <v/>
      </c>
      <c r="G5996" s="3">
        <f t="shared" ca="1" si="284"/>
        <v>42672</v>
      </c>
      <c r="H5996" s="14"/>
    </row>
    <row r="5997" spans="1:8" ht="16.5" customHeight="1" x14ac:dyDescent="0.2">
      <c r="A5997" s="15"/>
      <c r="B5997" s="15"/>
      <c r="E5997" s="11" t="str">
        <f t="shared" si="282"/>
        <v/>
      </c>
      <c r="F5997" s="12" t="str">
        <f t="shared" ca="1" si="283"/>
        <v/>
      </c>
      <c r="G5997" s="3">
        <f t="shared" ca="1" si="284"/>
        <v>42672</v>
      </c>
      <c r="H5997" s="14"/>
    </row>
    <row r="5998" spans="1:8" ht="16.5" customHeight="1" x14ac:dyDescent="0.2">
      <c r="A5998" s="15"/>
      <c r="B5998" s="15"/>
      <c r="E5998" s="11" t="str">
        <f t="shared" si="282"/>
        <v/>
      </c>
      <c r="F5998" s="12" t="str">
        <f t="shared" ca="1" si="283"/>
        <v/>
      </c>
      <c r="G5998" s="3">
        <f t="shared" ca="1" si="284"/>
        <v>42672</v>
      </c>
      <c r="H5998" s="14"/>
    </row>
    <row r="5999" spans="1:8" ht="16.5" customHeight="1" x14ac:dyDescent="0.2">
      <c r="A5999" s="15"/>
      <c r="B5999" s="15"/>
      <c r="E5999" s="11" t="str">
        <f t="shared" si="282"/>
        <v/>
      </c>
      <c r="F5999" s="12" t="str">
        <f t="shared" ca="1" si="283"/>
        <v/>
      </c>
      <c r="G5999" s="3">
        <f t="shared" ca="1" si="284"/>
        <v>42672</v>
      </c>
      <c r="H5999" s="14"/>
    </row>
    <row r="6000" spans="1:8" ht="16.5" customHeight="1" x14ac:dyDescent="0.2">
      <c r="A6000" s="15"/>
      <c r="B6000" s="15"/>
      <c r="E6000" s="11" t="str">
        <f t="shared" si="282"/>
        <v/>
      </c>
      <c r="F6000" s="12" t="str">
        <f t="shared" ca="1" si="283"/>
        <v/>
      </c>
      <c r="G6000" s="3">
        <f t="shared" ca="1" si="284"/>
        <v>42672</v>
      </c>
      <c r="H6000" s="14"/>
    </row>
    <row r="6001" spans="1:8" ht="16.5" customHeight="1" x14ac:dyDescent="0.2">
      <c r="A6001" s="15"/>
      <c r="B6001" s="15"/>
      <c r="E6001" s="11" t="str">
        <f t="shared" si="282"/>
        <v/>
      </c>
      <c r="F6001" s="12" t="str">
        <f t="shared" ca="1" si="283"/>
        <v/>
      </c>
      <c r="G6001" s="3">
        <f t="shared" ca="1" si="284"/>
        <v>42672</v>
      </c>
      <c r="H6001" s="14"/>
    </row>
    <row r="6002" spans="1:8" ht="16.5" customHeight="1" x14ac:dyDescent="0.2">
      <c r="A6002" s="15"/>
      <c r="B6002" s="15"/>
      <c r="E6002" s="11" t="str">
        <f t="shared" si="282"/>
        <v/>
      </c>
      <c r="F6002" s="12" t="str">
        <f t="shared" ca="1" si="283"/>
        <v/>
      </c>
      <c r="G6002" s="3">
        <f t="shared" ca="1" si="284"/>
        <v>42672</v>
      </c>
      <c r="H6002" s="14"/>
    </row>
    <row r="6003" spans="1:8" ht="16.5" customHeight="1" x14ac:dyDescent="0.2">
      <c r="A6003" s="15"/>
      <c r="B6003" s="15"/>
      <c r="E6003" s="11" t="str">
        <f t="shared" si="282"/>
        <v/>
      </c>
      <c r="F6003" s="12" t="str">
        <f t="shared" ca="1" si="283"/>
        <v/>
      </c>
      <c r="G6003" s="3">
        <f t="shared" ca="1" si="284"/>
        <v>42672</v>
      </c>
      <c r="H6003" s="14"/>
    </row>
    <row r="6004" spans="1:8" ht="16.5" customHeight="1" x14ac:dyDescent="0.2">
      <c r="A6004" s="15"/>
      <c r="B6004" s="15"/>
      <c r="E6004" s="11" t="str">
        <f t="shared" si="282"/>
        <v/>
      </c>
      <c r="F6004" s="12" t="str">
        <f t="shared" ca="1" si="283"/>
        <v/>
      </c>
      <c r="G6004" s="3">
        <f t="shared" ca="1" si="284"/>
        <v>42672</v>
      </c>
      <c r="H6004" s="14"/>
    </row>
    <row r="6005" spans="1:8" ht="16.5" customHeight="1" x14ac:dyDescent="0.2">
      <c r="A6005" s="15"/>
      <c r="B6005" s="15"/>
      <c r="E6005" s="11" t="str">
        <f t="shared" si="282"/>
        <v/>
      </c>
      <c r="F6005" s="12" t="str">
        <f t="shared" ca="1" si="283"/>
        <v/>
      </c>
      <c r="G6005" s="3">
        <f t="shared" ca="1" si="284"/>
        <v>42672</v>
      </c>
      <c r="H6005" s="14"/>
    </row>
    <row r="6006" spans="1:8" ht="16.5" customHeight="1" x14ac:dyDescent="0.2">
      <c r="A6006" s="15"/>
      <c r="B6006" s="15"/>
      <c r="E6006" s="11" t="str">
        <f t="shared" si="282"/>
        <v/>
      </c>
      <c r="F6006" s="12" t="str">
        <f t="shared" ca="1" si="283"/>
        <v/>
      </c>
      <c r="G6006" s="3">
        <f t="shared" ca="1" si="284"/>
        <v>42672</v>
      </c>
      <c r="H6006" s="14"/>
    </row>
    <row r="6007" spans="1:8" ht="16.5" customHeight="1" x14ac:dyDescent="0.2">
      <c r="A6007" s="15"/>
      <c r="B6007" s="15"/>
      <c r="E6007" s="11" t="str">
        <f t="shared" si="282"/>
        <v/>
      </c>
      <c r="F6007" s="12" t="str">
        <f t="shared" ca="1" si="283"/>
        <v/>
      </c>
      <c r="G6007" s="3">
        <f t="shared" ca="1" si="284"/>
        <v>42672</v>
      </c>
      <c r="H6007" s="14"/>
    </row>
    <row r="6008" spans="1:8" ht="16.5" customHeight="1" x14ac:dyDescent="0.2">
      <c r="A6008" s="15"/>
      <c r="B6008" s="15"/>
      <c r="E6008" s="11" t="str">
        <f t="shared" si="282"/>
        <v/>
      </c>
      <c r="F6008" s="12" t="str">
        <f t="shared" ca="1" si="283"/>
        <v/>
      </c>
      <c r="G6008" s="3">
        <f t="shared" ca="1" si="284"/>
        <v>42672</v>
      </c>
      <c r="H6008" s="14"/>
    </row>
    <row r="6009" spans="1:8" ht="16.5" customHeight="1" x14ac:dyDescent="0.2">
      <c r="A6009" s="15"/>
      <c r="B6009" s="15"/>
      <c r="E6009" s="11" t="str">
        <f t="shared" si="282"/>
        <v/>
      </c>
      <c r="F6009" s="12" t="str">
        <f t="shared" ca="1" si="283"/>
        <v/>
      </c>
      <c r="G6009" s="3">
        <f t="shared" ca="1" si="284"/>
        <v>42672</v>
      </c>
      <c r="H6009" s="14"/>
    </row>
    <row r="6010" spans="1:8" ht="16.5" customHeight="1" x14ac:dyDescent="0.2">
      <c r="A6010" s="15"/>
      <c r="B6010" s="15"/>
      <c r="E6010" s="11" t="str">
        <f t="shared" si="282"/>
        <v/>
      </c>
      <c r="F6010" s="12" t="str">
        <f t="shared" ca="1" si="283"/>
        <v/>
      </c>
      <c r="G6010" s="3">
        <f t="shared" ca="1" si="284"/>
        <v>42672</v>
      </c>
      <c r="H6010" s="14"/>
    </row>
    <row r="6011" spans="1:8" ht="16.5" customHeight="1" x14ac:dyDescent="0.2">
      <c r="A6011" s="15"/>
      <c r="B6011" s="15"/>
      <c r="E6011" s="11" t="str">
        <f t="shared" si="282"/>
        <v/>
      </c>
      <c r="F6011" s="12" t="str">
        <f t="shared" ca="1" si="283"/>
        <v/>
      </c>
      <c r="G6011" s="3">
        <f t="shared" ca="1" si="284"/>
        <v>42672</v>
      </c>
      <c r="H6011" s="14"/>
    </row>
    <row r="6012" spans="1:8" ht="16.5" customHeight="1" x14ac:dyDescent="0.2">
      <c r="A6012" s="15"/>
      <c r="B6012" s="15"/>
      <c r="E6012" s="11" t="str">
        <f t="shared" si="282"/>
        <v/>
      </c>
      <c r="F6012" s="12" t="str">
        <f t="shared" ca="1" si="283"/>
        <v/>
      </c>
      <c r="G6012" s="3">
        <f t="shared" ca="1" si="284"/>
        <v>42672</v>
      </c>
      <c r="H6012" s="14"/>
    </row>
    <row r="6013" spans="1:8" ht="16.5" customHeight="1" x14ac:dyDescent="0.2">
      <c r="A6013" s="15"/>
      <c r="B6013" s="15"/>
      <c r="E6013" s="11" t="str">
        <f t="shared" si="282"/>
        <v/>
      </c>
      <c r="F6013" s="12" t="str">
        <f t="shared" ca="1" si="283"/>
        <v/>
      </c>
      <c r="G6013" s="3">
        <f t="shared" ca="1" si="284"/>
        <v>42672</v>
      </c>
      <c r="H6013" s="14"/>
    </row>
    <row r="6014" spans="1:8" ht="16.5" customHeight="1" x14ac:dyDescent="0.2">
      <c r="A6014" s="15"/>
      <c r="B6014" s="15"/>
      <c r="E6014" s="11" t="str">
        <f t="shared" si="282"/>
        <v/>
      </c>
      <c r="F6014" s="12" t="str">
        <f t="shared" ca="1" si="283"/>
        <v/>
      </c>
      <c r="G6014" s="3">
        <f t="shared" ca="1" si="284"/>
        <v>42672</v>
      </c>
      <c r="H6014" s="14"/>
    </row>
    <row r="6015" spans="1:8" ht="16.5" customHeight="1" x14ac:dyDescent="0.2">
      <c r="A6015" s="15"/>
      <c r="B6015" s="15"/>
      <c r="E6015" s="11" t="str">
        <f t="shared" si="282"/>
        <v/>
      </c>
      <c r="F6015" s="12" t="str">
        <f t="shared" ca="1" si="283"/>
        <v/>
      </c>
      <c r="G6015" s="3">
        <f t="shared" ca="1" si="284"/>
        <v>42672</v>
      </c>
      <c r="H6015" s="14"/>
    </row>
    <row r="6016" spans="1:8" ht="16.5" customHeight="1" x14ac:dyDescent="0.2">
      <c r="A6016" s="15"/>
      <c r="B6016" s="15"/>
      <c r="E6016" s="11" t="str">
        <f t="shared" si="282"/>
        <v/>
      </c>
      <c r="F6016" s="12" t="str">
        <f t="shared" ca="1" si="283"/>
        <v/>
      </c>
      <c r="G6016" s="3">
        <f t="shared" ca="1" si="284"/>
        <v>42672</v>
      </c>
      <c r="H6016" s="14"/>
    </row>
    <row r="6017" spans="1:8" ht="16.5" customHeight="1" x14ac:dyDescent="0.2">
      <c r="A6017" s="15"/>
      <c r="B6017" s="15"/>
      <c r="E6017" s="11" t="str">
        <f t="shared" si="282"/>
        <v/>
      </c>
      <c r="F6017" s="12" t="str">
        <f t="shared" ca="1" si="283"/>
        <v/>
      </c>
      <c r="G6017" s="3">
        <f t="shared" ca="1" si="284"/>
        <v>42672</v>
      </c>
      <c r="H6017" s="14"/>
    </row>
    <row r="6018" spans="1:8" ht="16.5" customHeight="1" x14ac:dyDescent="0.2">
      <c r="A6018" s="15"/>
      <c r="B6018" s="15"/>
      <c r="E6018" s="11" t="str">
        <f t="shared" si="282"/>
        <v/>
      </c>
      <c r="F6018" s="12" t="str">
        <f t="shared" ca="1" si="283"/>
        <v/>
      </c>
      <c r="G6018" s="3">
        <f t="shared" ca="1" si="284"/>
        <v>42672</v>
      </c>
      <c r="H6018" s="14"/>
    </row>
    <row r="6019" spans="1:8" ht="16.5" customHeight="1" x14ac:dyDescent="0.2">
      <c r="A6019" s="15"/>
      <c r="B6019" s="15"/>
      <c r="E6019" s="11" t="str">
        <f t="shared" si="282"/>
        <v/>
      </c>
      <c r="F6019" s="12" t="str">
        <f t="shared" ca="1" si="283"/>
        <v/>
      </c>
      <c r="G6019" s="3">
        <f t="shared" ca="1" si="284"/>
        <v>42672</v>
      </c>
      <c r="H6019" s="14"/>
    </row>
    <row r="6020" spans="1:8" ht="16.5" customHeight="1" x14ac:dyDescent="0.2">
      <c r="A6020" s="15"/>
      <c r="B6020" s="15"/>
      <c r="E6020" s="11" t="str">
        <f t="shared" si="282"/>
        <v/>
      </c>
      <c r="F6020" s="12" t="str">
        <f t="shared" ca="1" si="283"/>
        <v/>
      </c>
      <c r="G6020" s="3">
        <f t="shared" ca="1" si="284"/>
        <v>42672</v>
      </c>
      <c r="H6020" s="14"/>
    </row>
    <row r="6021" spans="1:8" ht="16.5" customHeight="1" x14ac:dyDescent="0.2">
      <c r="A6021" s="15"/>
      <c r="B6021" s="15"/>
      <c r="E6021" s="11" t="str">
        <f t="shared" ref="E6021:E6084" si="285">IF(ISBLANK(D6021),"",D6021+180)</f>
        <v/>
      </c>
      <c r="F6021" s="12" t="str">
        <f t="shared" ref="F6021:F6084" ca="1" si="286">IF(G6021&lt;0,"",IF(ISBLANK(D6021),"",(TODAY()-D6021)-180))</f>
        <v/>
      </c>
      <c r="G6021" s="3">
        <f t="shared" ref="G6021:G6084" ca="1" si="287">(TODAY()-D6021)-180</f>
        <v>42672</v>
      </c>
      <c r="H6021" s="14"/>
    </row>
    <row r="6022" spans="1:8" ht="16.5" customHeight="1" x14ac:dyDescent="0.2">
      <c r="A6022" s="15"/>
      <c r="B6022" s="15"/>
      <c r="E6022" s="11" t="str">
        <f t="shared" si="285"/>
        <v/>
      </c>
      <c r="F6022" s="12" t="str">
        <f t="shared" ca="1" si="286"/>
        <v/>
      </c>
      <c r="G6022" s="3">
        <f t="shared" ca="1" si="287"/>
        <v>42672</v>
      </c>
      <c r="H6022" s="14"/>
    </row>
    <row r="6023" spans="1:8" ht="16.5" customHeight="1" x14ac:dyDescent="0.2">
      <c r="A6023" s="15"/>
      <c r="B6023" s="15"/>
      <c r="E6023" s="11" t="str">
        <f t="shared" si="285"/>
        <v/>
      </c>
      <c r="F6023" s="12" t="str">
        <f t="shared" ca="1" si="286"/>
        <v/>
      </c>
      <c r="G6023" s="3">
        <f t="shared" ca="1" si="287"/>
        <v>42672</v>
      </c>
      <c r="H6023" s="14"/>
    </row>
    <row r="6024" spans="1:8" ht="16.5" customHeight="1" x14ac:dyDescent="0.2">
      <c r="A6024" s="15"/>
      <c r="B6024" s="15"/>
      <c r="E6024" s="11" t="str">
        <f t="shared" si="285"/>
        <v/>
      </c>
      <c r="F6024" s="12" t="str">
        <f t="shared" ca="1" si="286"/>
        <v/>
      </c>
      <c r="G6024" s="3">
        <f t="shared" ca="1" si="287"/>
        <v>42672</v>
      </c>
      <c r="H6024" s="14"/>
    </row>
    <row r="6025" spans="1:8" ht="16.5" customHeight="1" x14ac:dyDescent="0.2">
      <c r="A6025" s="15"/>
      <c r="B6025" s="15"/>
      <c r="E6025" s="11" t="str">
        <f t="shared" si="285"/>
        <v/>
      </c>
      <c r="F6025" s="12" t="str">
        <f t="shared" ca="1" si="286"/>
        <v/>
      </c>
      <c r="G6025" s="3">
        <f t="shared" ca="1" si="287"/>
        <v>42672</v>
      </c>
      <c r="H6025" s="14"/>
    </row>
    <row r="6026" spans="1:8" ht="16.5" customHeight="1" x14ac:dyDescent="0.2">
      <c r="A6026" s="15"/>
      <c r="B6026" s="15"/>
      <c r="E6026" s="11" t="str">
        <f t="shared" si="285"/>
        <v/>
      </c>
      <c r="F6026" s="12" t="str">
        <f t="shared" ca="1" si="286"/>
        <v/>
      </c>
      <c r="G6026" s="3">
        <f t="shared" ca="1" si="287"/>
        <v>42672</v>
      </c>
      <c r="H6026" s="14"/>
    </row>
    <row r="6027" spans="1:8" ht="16.5" customHeight="1" x14ac:dyDescent="0.2">
      <c r="A6027" s="15"/>
      <c r="B6027" s="15"/>
      <c r="E6027" s="11" t="str">
        <f t="shared" si="285"/>
        <v/>
      </c>
      <c r="F6027" s="12" t="str">
        <f t="shared" ca="1" si="286"/>
        <v/>
      </c>
      <c r="G6027" s="3">
        <f t="shared" ca="1" si="287"/>
        <v>42672</v>
      </c>
      <c r="H6027" s="14"/>
    </row>
    <row r="6028" spans="1:8" ht="16.5" customHeight="1" x14ac:dyDescent="0.2">
      <c r="A6028" s="15"/>
      <c r="B6028" s="15"/>
      <c r="E6028" s="11" t="str">
        <f t="shared" si="285"/>
        <v/>
      </c>
      <c r="F6028" s="12" t="str">
        <f t="shared" ca="1" si="286"/>
        <v/>
      </c>
      <c r="G6028" s="3">
        <f t="shared" ca="1" si="287"/>
        <v>42672</v>
      </c>
      <c r="H6028" s="14"/>
    </row>
    <row r="6029" spans="1:8" ht="16.5" customHeight="1" x14ac:dyDescent="0.2">
      <c r="A6029" s="15"/>
      <c r="B6029" s="15"/>
      <c r="E6029" s="11" t="str">
        <f t="shared" si="285"/>
        <v/>
      </c>
      <c r="F6029" s="12" t="str">
        <f t="shared" ca="1" si="286"/>
        <v/>
      </c>
      <c r="G6029" s="3">
        <f t="shared" ca="1" si="287"/>
        <v>42672</v>
      </c>
      <c r="H6029" s="14"/>
    </row>
    <row r="6030" spans="1:8" ht="16.5" customHeight="1" x14ac:dyDescent="0.2">
      <c r="A6030" s="15"/>
      <c r="B6030" s="15"/>
      <c r="E6030" s="11" t="str">
        <f t="shared" si="285"/>
        <v/>
      </c>
      <c r="F6030" s="12" t="str">
        <f t="shared" ca="1" si="286"/>
        <v/>
      </c>
      <c r="G6030" s="3">
        <f t="shared" ca="1" si="287"/>
        <v>42672</v>
      </c>
      <c r="H6030" s="14"/>
    </row>
    <row r="6031" spans="1:8" ht="16.5" customHeight="1" x14ac:dyDescent="0.2">
      <c r="A6031" s="15"/>
      <c r="B6031" s="15"/>
      <c r="E6031" s="11" t="str">
        <f t="shared" si="285"/>
        <v/>
      </c>
      <c r="F6031" s="12" t="str">
        <f t="shared" ca="1" si="286"/>
        <v/>
      </c>
      <c r="G6031" s="3">
        <f t="shared" ca="1" si="287"/>
        <v>42672</v>
      </c>
      <c r="H6031" s="14"/>
    </row>
    <row r="6032" spans="1:8" ht="16.5" customHeight="1" x14ac:dyDescent="0.2">
      <c r="A6032" s="15"/>
      <c r="B6032" s="15"/>
      <c r="E6032" s="11" t="str">
        <f t="shared" si="285"/>
        <v/>
      </c>
      <c r="F6032" s="12" t="str">
        <f t="shared" ca="1" si="286"/>
        <v/>
      </c>
      <c r="G6032" s="3">
        <f t="shared" ca="1" si="287"/>
        <v>42672</v>
      </c>
      <c r="H6032" s="14"/>
    </row>
    <row r="6033" spans="1:8" ht="16.5" customHeight="1" x14ac:dyDescent="0.2">
      <c r="A6033" s="15"/>
      <c r="B6033" s="15"/>
      <c r="E6033" s="11" t="str">
        <f t="shared" si="285"/>
        <v/>
      </c>
      <c r="F6033" s="12" t="str">
        <f t="shared" ca="1" si="286"/>
        <v/>
      </c>
      <c r="G6033" s="3">
        <f t="shared" ca="1" si="287"/>
        <v>42672</v>
      </c>
      <c r="H6033" s="14"/>
    </row>
    <row r="6034" spans="1:8" ht="16.5" customHeight="1" x14ac:dyDescent="0.2">
      <c r="A6034" s="15"/>
      <c r="B6034" s="15"/>
      <c r="E6034" s="11" t="str">
        <f t="shared" si="285"/>
        <v/>
      </c>
      <c r="F6034" s="12" t="str">
        <f t="shared" ca="1" si="286"/>
        <v/>
      </c>
      <c r="G6034" s="3">
        <f t="shared" ca="1" si="287"/>
        <v>42672</v>
      </c>
      <c r="H6034" s="14"/>
    </row>
    <row r="6035" spans="1:8" ht="16.5" customHeight="1" x14ac:dyDescent="0.2">
      <c r="A6035" s="15"/>
      <c r="B6035" s="15"/>
      <c r="E6035" s="11" t="str">
        <f t="shared" si="285"/>
        <v/>
      </c>
      <c r="F6035" s="12" t="str">
        <f t="shared" ca="1" si="286"/>
        <v/>
      </c>
      <c r="G6035" s="3">
        <f t="shared" ca="1" si="287"/>
        <v>42672</v>
      </c>
      <c r="H6035" s="14"/>
    </row>
    <row r="6036" spans="1:8" ht="16.5" customHeight="1" x14ac:dyDescent="0.2">
      <c r="A6036" s="15"/>
      <c r="B6036" s="15"/>
      <c r="E6036" s="11" t="str">
        <f t="shared" si="285"/>
        <v/>
      </c>
      <c r="F6036" s="12" t="str">
        <f t="shared" ca="1" si="286"/>
        <v/>
      </c>
      <c r="G6036" s="3">
        <f t="shared" ca="1" si="287"/>
        <v>42672</v>
      </c>
      <c r="H6036" s="14"/>
    </row>
    <row r="6037" spans="1:8" ht="16.5" customHeight="1" x14ac:dyDescent="0.2">
      <c r="A6037" s="15"/>
      <c r="B6037" s="15"/>
      <c r="E6037" s="11" t="str">
        <f t="shared" si="285"/>
        <v/>
      </c>
      <c r="F6037" s="12" t="str">
        <f t="shared" ca="1" si="286"/>
        <v/>
      </c>
      <c r="G6037" s="3">
        <f t="shared" ca="1" si="287"/>
        <v>42672</v>
      </c>
      <c r="H6037" s="14"/>
    </row>
    <row r="6038" spans="1:8" ht="16.5" customHeight="1" x14ac:dyDescent="0.2">
      <c r="A6038" s="15"/>
      <c r="B6038" s="15"/>
      <c r="E6038" s="11" t="str">
        <f t="shared" si="285"/>
        <v/>
      </c>
      <c r="F6038" s="12" t="str">
        <f t="shared" ca="1" si="286"/>
        <v/>
      </c>
      <c r="G6038" s="3">
        <f t="shared" ca="1" si="287"/>
        <v>42672</v>
      </c>
      <c r="H6038" s="14"/>
    </row>
    <row r="6039" spans="1:8" ht="16.5" customHeight="1" x14ac:dyDescent="0.2">
      <c r="A6039" s="15"/>
      <c r="B6039" s="15"/>
      <c r="E6039" s="11" t="str">
        <f t="shared" si="285"/>
        <v/>
      </c>
      <c r="F6039" s="12" t="str">
        <f t="shared" ca="1" si="286"/>
        <v/>
      </c>
      <c r="G6039" s="3">
        <f t="shared" ca="1" si="287"/>
        <v>42672</v>
      </c>
      <c r="H6039" s="14"/>
    </row>
    <row r="6040" spans="1:8" ht="16.5" customHeight="1" x14ac:dyDescent="0.2">
      <c r="A6040" s="15"/>
      <c r="B6040" s="15"/>
      <c r="E6040" s="11" t="str">
        <f t="shared" si="285"/>
        <v/>
      </c>
      <c r="F6040" s="12" t="str">
        <f t="shared" ca="1" si="286"/>
        <v/>
      </c>
      <c r="G6040" s="3">
        <f t="shared" ca="1" si="287"/>
        <v>42672</v>
      </c>
      <c r="H6040" s="14"/>
    </row>
    <row r="6041" spans="1:8" ht="16.5" customHeight="1" x14ac:dyDescent="0.2">
      <c r="A6041" s="15"/>
      <c r="B6041" s="15"/>
      <c r="E6041" s="11" t="str">
        <f t="shared" si="285"/>
        <v/>
      </c>
      <c r="F6041" s="12" t="str">
        <f t="shared" ca="1" si="286"/>
        <v/>
      </c>
      <c r="G6041" s="3">
        <f t="shared" ca="1" si="287"/>
        <v>42672</v>
      </c>
      <c r="H6041" s="14"/>
    </row>
    <row r="6042" spans="1:8" ht="16.5" customHeight="1" x14ac:dyDescent="0.2">
      <c r="A6042" s="15"/>
      <c r="B6042" s="15"/>
      <c r="E6042" s="11" t="str">
        <f t="shared" si="285"/>
        <v/>
      </c>
      <c r="F6042" s="12" t="str">
        <f t="shared" ca="1" si="286"/>
        <v/>
      </c>
      <c r="G6042" s="3">
        <f t="shared" ca="1" si="287"/>
        <v>42672</v>
      </c>
      <c r="H6042" s="14"/>
    </row>
    <row r="6043" spans="1:8" ht="16.5" customHeight="1" x14ac:dyDescent="0.2">
      <c r="A6043" s="15"/>
      <c r="B6043" s="15"/>
      <c r="E6043" s="11" t="str">
        <f t="shared" si="285"/>
        <v/>
      </c>
      <c r="F6043" s="12" t="str">
        <f t="shared" ca="1" si="286"/>
        <v/>
      </c>
      <c r="G6043" s="3">
        <f t="shared" ca="1" si="287"/>
        <v>42672</v>
      </c>
      <c r="H6043" s="14"/>
    </row>
    <row r="6044" spans="1:8" ht="16.5" customHeight="1" x14ac:dyDescent="0.2">
      <c r="A6044" s="15"/>
      <c r="B6044" s="15"/>
      <c r="E6044" s="11" t="str">
        <f t="shared" si="285"/>
        <v/>
      </c>
      <c r="F6044" s="12" t="str">
        <f t="shared" ca="1" si="286"/>
        <v/>
      </c>
      <c r="G6044" s="3">
        <f t="shared" ca="1" si="287"/>
        <v>42672</v>
      </c>
      <c r="H6044" s="14"/>
    </row>
    <row r="6045" spans="1:8" ht="16.5" customHeight="1" x14ac:dyDescent="0.2">
      <c r="A6045" s="15"/>
      <c r="B6045" s="15"/>
      <c r="E6045" s="11" t="str">
        <f t="shared" si="285"/>
        <v/>
      </c>
      <c r="F6045" s="12" t="str">
        <f t="shared" ca="1" si="286"/>
        <v/>
      </c>
      <c r="G6045" s="3">
        <f t="shared" ca="1" si="287"/>
        <v>42672</v>
      </c>
      <c r="H6045" s="14"/>
    </row>
    <row r="6046" spans="1:8" ht="16.5" customHeight="1" x14ac:dyDescent="0.2">
      <c r="A6046" s="15"/>
      <c r="B6046" s="15"/>
      <c r="E6046" s="11" t="str">
        <f t="shared" si="285"/>
        <v/>
      </c>
      <c r="F6046" s="12" t="str">
        <f t="shared" ca="1" si="286"/>
        <v/>
      </c>
      <c r="G6046" s="3">
        <f t="shared" ca="1" si="287"/>
        <v>42672</v>
      </c>
      <c r="H6046" s="14"/>
    </row>
    <row r="6047" spans="1:8" ht="16.5" customHeight="1" x14ac:dyDescent="0.2">
      <c r="A6047" s="15"/>
      <c r="B6047" s="15"/>
      <c r="E6047" s="11" t="str">
        <f t="shared" si="285"/>
        <v/>
      </c>
      <c r="F6047" s="12" t="str">
        <f t="shared" ca="1" si="286"/>
        <v/>
      </c>
      <c r="G6047" s="3">
        <f t="shared" ca="1" si="287"/>
        <v>42672</v>
      </c>
      <c r="H6047" s="14"/>
    </row>
    <row r="6048" spans="1:8" ht="16.5" customHeight="1" x14ac:dyDescent="0.2">
      <c r="A6048" s="15"/>
      <c r="B6048" s="15"/>
      <c r="E6048" s="11" t="str">
        <f t="shared" si="285"/>
        <v/>
      </c>
      <c r="F6048" s="12" t="str">
        <f t="shared" ca="1" si="286"/>
        <v/>
      </c>
      <c r="G6048" s="3">
        <f t="shared" ca="1" si="287"/>
        <v>42672</v>
      </c>
      <c r="H6048" s="14"/>
    </row>
    <row r="6049" spans="1:8" ht="16.5" customHeight="1" x14ac:dyDescent="0.2">
      <c r="A6049" s="15"/>
      <c r="B6049" s="15"/>
      <c r="E6049" s="11" t="str">
        <f t="shared" si="285"/>
        <v/>
      </c>
      <c r="F6049" s="12" t="str">
        <f t="shared" ca="1" si="286"/>
        <v/>
      </c>
      <c r="G6049" s="3">
        <f t="shared" ca="1" si="287"/>
        <v>42672</v>
      </c>
      <c r="H6049" s="14"/>
    </row>
    <row r="6050" spans="1:8" ht="16.5" customHeight="1" x14ac:dyDescent="0.2">
      <c r="A6050" s="15"/>
      <c r="B6050" s="15"/>
      <c r="E6050" s="11" t="str">
        <f t="shared" si="285"/>
        <v/>
      </c>
      <c r="F6050" s="12" t="str">
        <f t="shared" ca="1" si="286"/>
        <v/>
      </c>
      <c r="G6050" s="3">
        <f t="shared" ca="1" si="287"/>
        <v>42672</v>
      </c>
      <c r="H6050" s="14"/>
    </row>
    <row r="6051" spans="1:8" ht="16.5" customHeight="1" x14ac:dyDescent="0.2">
      <c r="A6051" s="15"/>
      <c r="B6051" s="15"/>
      <c r="E6051" s="11" t="str">
        <f t="shared" si="285"/>
        <v/>
      </c>
      <c r="F6051" s="12" t="str">
        <f t="shared" ca="1" si="286"/>
        <v/>
      </c>
      <c r="G6051" s="3">
        <f t="shared" ca="1" si="287"/>
        <v>42672</v>
      </c>
      <c r="H6051" s="14"/>
    </row>
    <row r="6052" spans="1:8" ht="16.5" customHeight="1" x14ac:dyDescent="0.2">
      <c r="A6052" s="15"/>
      <c r="B6052" s="15"/>
      <c r="E6052" s="11" t="str">
        <f t="shared" si="285"/>
        <v/>
      </c>
      <c r="F6052" s="12" t="str">
        <f t="shared" ca="1" si="286"/>
        <v/>
      </c>
      <c r="G6052" s="3">
        <f t="shared" ca="1" si="287"/>
        <v>42672</v>
      </c>
      <c r="H6052" s="14"/>
    </row>
    <row r="6053" spans="1:8" ht="16.5" customHeight="1" x14ac:dyDescent="0.2">
      <c r="A6053" s="15"/>
      <c r="B6053" s="15"/>
      <c r="E6053" s="11" t="str">
        <f t="shared" si="285"/>
        <v/>
      </c>
      <c r="F6053" s="12" t="str">
        <f t="shared" ca="1" si="286"/>
        <v/>
      </c>
      <c r="G6053" s="3">
        <f t="shared" ca="1" si="287"/>
        <v>42672</v>
      </c>
      <c r="H6053" s="14"/>
    </row>
    <row r="6054" spans="1:8" ht="16.5" customHeight="1" x14ac:dyDescent="0.2">
      <c r="A6054" s="15"/>
      <c r="B6054" s="15"/>
      <c r="E6054" s="11" t="str">
        <f t="shared" si="285"/>
        <v/>
      </c>
      <c r="F6054" s="12" t="str">
        <f t="shared" ca="1" si="286"/>
        <v/>
      </c>
      <c r="G6054" s="3">
        <f t="shared" ca="1" si="287"/>
        <v>42672</v>
      </c>
      <c r="H6054" s="14"/>
    </row>
    <row r="6055" spans="1:8" ht="16.5" customHeight="1" x14ac:dyDescent="0.2">
      <c r="A6055" s="15"/>
      <c r="B6055" s="15"/>
      <c r="E6055" s="11" t="str">
        <f t="shared" si="285"/>
        <v/>
      </c>
      <c r="F6055" s="12" t="str">
        <f t="shared" ca="1" si="286"/>
        <v/>
      </c>
      <c r="G6055" s="3">
        <f t="shared" ca="1" si="287"/>
        <v>42672</v>
      </c>
      <c r="H6055" s="14"/>
    </row>
    <row r="6056" spans="1:8" ht="16.5" customHeight="1" x14ac:dyDescent="0.2">
      <c r="A6056" s="15"/>
      <c r="B6056" s="15"/>
      <c r="E6056" s="11" t="str">
        <f t="shared" si="285"/>
        <v/>
      </c>
      <c r="F6056" s="12" t="str">
        <f t="shared" ca="1" si="286"/>
        <v/>
      </c>
      <c r="G6056" s="3">
        <f t="shared" ca="1" si="287"/>
        <v>42672</v>
      </c>
      <c r="H6056" s="14"/>
    </row>
    <row r="6057" spans="1:8" ht="16.5" customHeight="1" x14ac:dyDescent="0.2">
      <c r="A6057" s="15"/>
      <c r="B6057" s="15"/>
      <c r="E6057" s="11" t="str">
        <f t="shared" si="285"/>
        <v/>
      </c>
      <c r="F6057" s="12" t="str">
        <f t="shared" ca="1" si="286"/>
        <v/>
      </c>
      <c r="G6057" s="3">
        <f t="shared" ca="1" si="287"/>
        <v>42672</v>
      </c>
      <c r="H6057" s="14"/>
    </row>
    <row r="6058" spans="1:8" ht="16.5" customHeight="1" x14ac:dyDescent="0.2">
      <c r="A6058" s="15"/>
      <c r="B6058" s="15"/>
      <c r="E6058" s="11" t="str">
        <f t="shared" si="285"/>
        <v/>
      </c>
      <c r="F6058" s="12" t="str">
        <f t="shared" ca="1" si="286"/>
        <v/>
      </c>
      <c r="G6058" s="3">
        <f t="shared" ca="1" si="287"/>
        <v>42672</v>
      </c>
      <c r="H6058" s="14"/>
    </row>
    <row r="6059" spans="1:8" ht="16.5" customHeight="1" x14ac:dyDescent="0.2">
      <c r="A6059" s="15"/>
      <c r="B6059" s="15"/>
      <c r="E6059" s="11" t="str">
        <f t="shared" si="285"/>
        <v/>
      </c>
      <c r="F6059" s="12" t="str">
        <f t="shared" ca="1" si="286"/>
        <v/>
      </c>
      <c r="G6059" s="3">
        <f t="shared" ca="1" si="287"/>
        <v>42672</v>
      </c>
      <c r="H6059" s="14"/>
    </row>
    <row r="6060" spans="1:8" ht="16.5" customHeight="1" x14ac:dyDescent="0.2">
      <c r="A6060" s="15"/>
      <c r="B6060" s="15"/>
      <c r="E6060" s="11" t="str">
        <f t="shared" si="285"/>
        <v/>
      </c>
      <c r="F6060" s="12" t="str">
        <f t="shared" ca="1" si="286"/>
        <v/>
      </c>
      <c r="G6060" s="3">
        <f t="shared" ca="1" si="287"/>
        <v>42672</v>
      </c>
      <c r="H6060" s="14"/>
    </row>
    <row r="6061" spans="1:8" ht="16.5" customHeight="1" x14ac:dyDescent="0.2">
      <c r="A6061" s="15"/>
      <c r="B6061" s="15"/>
      <c r="E6061" s="11" t="str">
        <f t="shared" si="285"/>
        <v/>
      </c>
      <c r="F6061" s="12" t="str">
        <f t="shared" ca="1" si="286"/>
        <v/>
      </c>
      <c r="G6061" s="3">
        <f t="shared" ca="1" si="287"/>
        <v>42672</v>
      </c>
      <c r="H6061" s="14"/>
    </row>
    <row r="6062" spans="1:8" ht="16.5" customHeight="1" x14ac:dyDescent="0.2">
      <c r="A6062" s="15"/>
      <c r="B6062" s="15"/>
      <c r="E6062" s="11" t="str">
        <f t="shared" si="285"/>
        <v/>
      </c>
      <c r="F6062" s="12" t="str">
        <f t="shared" ca="1" si="286"/>
        <v/>
      </c>
      <c r="G6062" s="3">
        <f t="shared" ca="1" si="287"/>
        <v>42672</v>
      </c>
      <c r="H6062" s="14"/>
    </row>
    <row r="6063" spans="1:8" ht="16.5" customHeight="1" x14ac:dyDescent="0.2">
      <c r="A6063" s="15"/>
      <c r="B6063" s="15"/>
      <c r="E6063" s="11" t="str">
        <f t="shared" si="285"/>
        <v/>
      </c>
      <c r="F6063" s="12" t="str">
        <f t="shared" ca="1" si="286"/>
        <v/>
      </c>
      <c r="G6063" s="3">
        <f t="shared" ca="1" si="287"/>
        <v>42672</v>
      </c>
      <c r="H6063" s="14"/>
    </row>
    <row r="6064" spans="1:8" ht="16.5" customHeight="1" x14ac:dyDescent="0.2">
      <c r="A6064" s="15"/>
      <c r="B6064" s="15"/>
      <c r="E6064" s="11" t="str">
        <f t="shared" si="285"/>
        <v/>
      </c>
      <c r="F6064" s="12" t="str">
        <f t="shared" ca="1" si="286"/>
        <v/>
      </c>
      <c r="G6064" s="3">
        <f t="shared" ca="1" si="287"/>
        <v>42672</v>
      </c>
      <c r="H6064" s="14"/>
    </row>
    <row r="6065" spans="1:8" ht="16.5" customHeight="1" x14ac:dyDescent="0.2">
      <c r="A6065" s="15"/>
      <c r="B6065" s="15"/>
      <c r="E6065" s="11" t="str">
        <f t="shared" si="285"/>
        <v/>
      </c>
      <c r="F6065" s="12" t="str">
        <f t="shared" ca="1" si="286"/>
        <v/>
      </c>
      <c r="G6065" s="3">
        <f t="shared" ca="1" si="287"/>
        <v>42672</v>
      </c>
      <c r="H6065" s="14"/>
    </row>
    <row r="6066" spans="1:8" ht="16.5" customHeight="1" x14ac:dyDescent="0.2">
      <c r="A6066" s="15"/>
      <c r="B6066" s="15"/>
      <c r="E6066" s="11" t="str">
        <f t="shared" si="285"/>
        <v/>
      </c>
      <c r="F6066" s="12" t="str">
        <f t="shared" ca="1" si="286"/>
        <v/>
      </c>
      <c r="G6066" s="3">
        <f t="shared" ca="1" si="287"/>
        <v>42672</v>
      </c>
      <c r="H6066" s="14"/>
    </row>
    <row r="6067" spans="1:8" ht="16.5" customHeight="1" x14ac:dyDescent="0.2">
      <c r="A6067" s="15"/>
      <c r="B6067" s="15"/>
      <c r="E6067" s="11" t="str">
        <f t="shared" si="285"/>
        <v/>
      </c>
      <c r="F6067" s="12" t="str">
        <f t="shared" ca="1" si="286"/>
        <v/>
      </c>
      <c r="G6067" s="3">
        <f t="shared" ca="1" si="287"/>
        <v>42672</v>
      </c>
      <c r="H6067" s="14"/>
    </row>
    <row r="6068" spans="1:8" ht="16.5" customHeight="1" x14ac:dyDescent="0.2">
      <c r="A6068" s="15"/>
      <c r="B6068" s="15"/>
      <c r="E6068" s="11" t="str">
        <f t="shared" si="285"/>
        <v/>
      </c>
      <c r="F6068" s="12" t="str">
        <f t="shared" ca="1" si="286"/>
        <v/>
      </c>
      <c r="G6068" s="3">
        <f t="shared" ca="1" si="287"/>
        <v>42672</v>
      </c>
      <c r="H6068" s="14"/>
    </row>
    <row r="6069" spans="1:8" ht="16.5" customHeight="1" x14ac:dyDescent="0.2">
      <c r="A6069" s="15"/>
      <c r="B6069" s="15"/>
      <c r="E6069" s="11" t="str">
        <f t="shared" si="285"/>
        <v/>
      </c>
      <c r="F6069" s="12" t="str">
        <f t="shared" ca="1" si="286"/>
        <v/>
      </c>
      <c r="G6069" s="3">
        <f t="shared" ca="1" si="287"/>
        <v>42672</v>
      </c>
      <c r="H6069" s="14"/>
    </row>
    <row r="6070" spans="1:8" ht="16.5" customHeight="1" x14ac:dyDescent="0.2">
      <c r="A6070" s="15"/>
      <c r="B6070" s="15"/>
      <c r="E6070" s="11" t="str">
        <f t="shared" si="285"/>
        <v/>
      </c>
      <c r="F6070" s="12" t="str">
        <f t="shared" ca="1" si="286"/>
        <v/>
      </c>
      <c r="G6070" s="3">
        <f t="shared" ca="1" si="287"/>
        <v>42672</v>
      </c>
      <c r="H6070" s="14"/>
    </row>
    <row r="6071" spans="1:8" ht="16.5" customHeight="1" x14ac:dyDescent="0.2">
      <c r="A6071" s="15"/>
      <c r="B6071" s="15"/>
      <c r="E6071" s="11" t="str">
        <f t="shared" si="285"/>
        <v/>
      </c>
      <c r="F6071" s="12" t="str">
        <f t="shared" ca="1" si="286"/>
        <v/>
      </c>
      <c r="G6071" s="3">
        <f t="shared" ca="1" si="287"/>
        <v>42672</v>
      </c>
      <c r="H6071" s="14"/>
    </row>
    <row r="6072" spans="1:8" ht="16.5" customHeight="1" x14ac:dyDescent="0.2">
      <c r="A6072" s="15"/>
      <c r="B6072" s="15"/>
      <c r="E6072" s="11" t="str">
        <f t="shared" si="285"/>
        <v/>
      </c>
      <c r="F6072" s="12" t="str">
        <f t="shared" ca="1" si="286"/>
        <v/>
      </c>
      <c r="G6072" s="3">
        <f t="shared" ca="1" si="287"/>
        <v>42672</v>
      </c>
      <c r="H6072" s="14"/>
    </row>
    <row r="6073" spans="1:8" ht="16.5" customHeight="1" x14ac:dyDescent="0.2">
      <c r="A6073" s="15"/>
      <c r="B6073" s="15"/>
      <c r="E6073" s="11" t="str">
        <f t="shared" si="285"/>
        <v/>
      </c>
      <c r="F6073" s="12" t="str">
        <f t="shared" ca="1" si="286"/>
        <v/>
      </c>
      <c r="G6073" s="3">
        <f t="shared" ca="1" si="287"/>
        <v>42672</v>
      </c>
      <c r="H6073" s="14"/>
    </row>
    <row r="6074" spans="1:8" ht="16.5" customHeight="1" x14ac:dyDescent="0.2">
      <c r="A6074" s="15"/>
      <c r="B6074" s="15"/>
      <c r="E6074" s="11" t="str">
        <f t="shared" si="285"/>
        <v/>
      </c>
      <c r="F6074" s="12" t="str">
        <f t="shared" ca="1" si="286"/>
        <v/>
      </c>
      <c r="G6074" s="3">
        <f t="shared" ca="1" si="287"/>
        <v>42672</v>
      </c>
      <c r="H6074" s="14"/>
    </row>
    <row r="6075" spans="1:8" ht="16.5" customHeight="1" x14ac:dyDescent="0.2">
      <c r="A6075" s="15"/>
      <c r="B6075" s="15"/>
      <c r="E6075" s="11" t="str">
        <f t="shared" si="285"/>
        <v/>
      </c>
      <c r="F6075" s="12" t="str">
        <f t="shared" ca="1" si="286"/>
        <v/>
      </c>
      <c r="G6075" s="3">
        <f t="shared" ca="1" si="287"/>
        <v>42672</v>
      </c>
      <c r="H6075" s="14"/>
    </row>
    <row r="6076" spans="1:8" ht="16.5" customHeight="1" x14ac:dyDescent="0.2">
      <c r="A6076" s="15"/>
      <c r="B6076" s="15"/>
      <c r="E6076" s="11" t="str">
        <f t="shared" si="285"/>
        <v/>
      </c>
      <c r="F6076" s="12" t="str">
        <f t="shared" ca="1" si="286"/>
        <v/>
      </c>
      <c r="G6076" s="3">
        <f t="shared" ca="1" si="287"/>
        <v>42672</v>
      </c>
      <c r="H6076" s="14"/>
    </row>
    <row r="6077" spans="1:8" ht="16.5" customHeight="1" x14ac:dyDescent="0.2">
      <c r="A6077" s="15"/>
      <c r="B6077" s="15"/>
      <c r="E6077" s="11" t="str">
        <f t="shared" si="285"/>
        <v/>
      </c>
      <c r="F6077" s="12" t="str">
        <f t="shared" ca="1" si="286"/>
        <v/>
      </c>
      <c r="G6077" s="3">
        <f t="shared" ca="1" si="287"/>
        <v>42672</v>
      </c>
      <c r="H6077" s="14"/>
    </row>
    <row r="6078" spans="1:8" ht="16.5" customHeight="1" x14ac:dyDescent="0.2">
      <c r="A6078" s="15"/>
      <c r="B6078" s="15"/>
      <c r="E6078" s="11" t="str">
        <f t="shared" si="285"/>
        <v/>
      </c>
      <c r="F6078" s="12" t="str">
        <f t="shared" ca="1" si="286"/>
        <v/>
      </c>
      <c r="G6078" s="3">
        <f t="shared" ca="1" si="287"/>
        <v>42672</v>
      </c>
      <c r="H6078" s="14"/>
    </row>
    <row r="6079" spans="1:8" ht="16.5" customHeight="1" x14ac:dyDescent="0.2">
      <c r="A6079" s="15"/>
      <c r="B6079" s="15"/>
      <c r="E6079" s="11" t="str">
        <f t="shared" si="285"/>
        <v/>
      </c>
      <c r="F6079" s="12" t="str">
        <f t="shared" ca="1" si="286"/>
        <v/>
      </c>
      <c r="G6079" s="3">
        <f t="shared" ca="1" si="287"/>
        <v>42672</v>
      </c>
      <c r="H6079" s="14"/>
    </row>
    <row r="6080" spans="1:8" ht="16.5" customHeight="1" x14ac:dyDescent="0.2">
      <c r="A6080" s="15"/>
      <c r="B6080" s="15"/>
      <c r="E6080" s="11" t="str">
        <f t="shared" si="285"/>
        <v/>
      </c>
      <c r="F6080" s="12" t="str">
        <f t="shared" ca="1" si="286"/>
        <v/>
      </c>
      <c r="G6080" s="3">
        <f t="shared" ca="1" si="287"/>
        <v>42672</v>
      </c>
      <c r="H6080" s="14"/>
    </row>
    <row r="6081" spans="1:8" ht="16.5" customHeight="1" x14ac:dyDescent="0.2">
      <c r="A6081" s="15"/>
      <c r="B6081" s="15"/>
      <c r="E6081" s="11" t="str">
        <f t="shared" si="285"/>
        <v/>
      </c>
      <c r="F6081" s="12" t="str">
        <f t="shared" ca="1" si="286"/>
        <v/>
      </c>
      <c r="G6081" s="3">
        <f t="shared" ca="1" si="287"/>
        <v>42672</v>
      </c>
      <c r="H6081" s="14"/>
    </row>
    <row r="6082" spans="1:8" ht="16.5" customHeight="1" x14ac:dyDescent="0.2">
      <c r="A6082" s="15"/>
      <c r="B6082" s="15"/>
      <c r="E6082" s="11" t="str">
        <f t="shared" si="285"/>
        <v/>
      </c>
      <c r="F6082" s="12" t="str">
        <f t="shared" ca="1" si="286"/>
        <v/>
      </c>
      <c r="G6082" s="3">
        <f t="shared" ca="1" si="287"/>
        <v>42672</v>
      </c>
      <c r="H6082" s="14"/>
    </row>
    <row r="6083" spans="1:8" ht="16.5" customHeight="1" x14ac:dyDescent="0.2">
      <c r="A6083" s="15"/>
      <c r="B6083" s="15"/>
      <c r="E6083" s="11" t="str">
        <f t="shared" si="285"/>
        <v/>
      </c>
      <c r="F6083" s="12" t="str">
        <f t="shared" ca="1" si="286"/>
        <v/>
      </c>
      <c r="G6083" s="3">
        <f t="shared" ca="1" si="287"/>
        <v>42672</v>
      </c>
      <c r="H6083" s="14"/>
    </row>
    <row r="6084" spans="1:8" ht="16.5" customHeight="1" x14ac:dyDescent="0.2">
      <c r="A6084" s="15"/>
      <c r="B6084" s="15"/>
      <c r="E6084" s="11" t="str">
        <f t="shared" si="285"/>
        <v/>
      </c>
      <c r="F6084" s="12" t="str">
        <f t="shared" ca="1" si="286"/>
        <v/>
      </c>
      <c r="G6084" s="3">
        <f t="shared" ca="1" si="287"/>
        <v>42672</v>
      </c>
      <c r="H6084" s="14"/>
    </row>
    <row r="6085" spans="1:8" ht="16.5" customHeight="1" x14ac:dyDescent="0.2">
      <c r="A6085" s="15"/>
      <c r="B6085" s="15"/>
      <c r="E6085" s="11" t="str">
        <f t="shared" ref="E6085:E6148" si="288">IF(ISBLANK(D6085),"",D6085+180)</f>
        <v/>
      </c>
      <c r="F6085" s="12" t="str">
        <f t="shared" ref="F6085:F6148" ca="1" si="289">IF(G6085&lt;0,"",IF(ISBLANK(D6085),"",(TODAY()-D6085)-180))</f>
        <v/>
      </c>
      <c r="G6085" s="3">
        <f t="shared" ref="G6085:G6148" ca="1" si="290">(TODAY()-D6085)-180</f>
        <v>42672</v>
      </c>
      <c r="H6085" s="14"/>
    </row>
    <row r="6086" spans="1:8" ht="16.5" customHeight="1" x14ac:dyDescent="0.2">
      <c r="A6086" s="15"/>
      <c r="B6086" s="15"/>
      <c r="E6086" s="11" t="str">
        <f t="shared" si="288"/>
        <v/>
      </c>
      <c r="F6086" s="12" t="str">
        <f t="shared" ca="1" si="289"/>
        <v/>
      </c>
      <c r="G6086" s="3">
        <f t="shared" ca="1" si="290"/>
        <v>42672</v>
      </c>
      <c r="H6086" s="14"/>
    </row>
    <row r="6087" spans="1:8" ht="16.5" customHeight="1" x14ac:dyDescent="0.2">
      <c r="A6087" s="15"/>
      <c r="B6087" s="15"/>
      <c r="E6087" s="11" t="str">
        <f t="shared" si="288"/>
        <v/>
      </c>
      <c r="F6087" s="12" t="str">
        <f t="shared" ca="1" si="289"/>
        <v/>
      </c>
      <c r="G6087" s="3">
        <f t="shared" ca="1" si="290"/>
        <v>42672</v>
      </c>
      <c r="H6087" s="14"/>
    </row>
    <row r="6088" spans="1:8" ht="16.5" customHeight="1" x14ac:dyDescent="0.2">
      <c r="A6088" s="15"/>
      <c r="B6088" s="15"/>
      <c r="E6088" s="11" t="str">
        <f t="shared" si="288"/>
        <v/>
      </c>
      <c r="F6088" s="12" t="str">
        <f t="shared" ca="1" si="289"/>
        <v/>
      </c>
      <c r="G6088" s="3">
        <f t="shared" ca="1" si="290"/>
        <v>42672</v>
      </c>
      <c r="H6088" s="14"/>
    </row>
    <row r="6089" spans="1:8" ht="16.5" customHeight="1" x14ac:dyDescent="0.2">
      <c r="A6089" s="15"/>
      <c r="B6089" s="15"/>
      <c r="E6089" s="11" t="str">
        <f t="shared" si="288"/>
        <v/>
      </c>
      <c r="F6089" s="12" t="str">
        <f t="shared" ca="1" si="289"/>
        <v/>
      </c>
      <c r="G6089" s="3">
        <f t="shared" ca="1" si="290"/>
        <v>42672</v>
      </c>
      <c r="H6089" s="14"/>
    </row>
    <row r="6090" spans="1:8" ht="16.5" customHeight="1" x14ac:dyDescent="0.2">
      <c r="A6090" s="15"/>
      <c r="B6090" s="15"/>
      <c r="E6090" s="11" t="str">
        <f t="shared" si="288"/>
        <v/>
      </c>
      <c r="F6090" s="12" t="str">
        <f t="shared" ca="1" si="289"/>
        <v/>
      </c>
      <c r="G6090" s="3">
        <f t="shared" ca="1" si="290"/>
        <v>42672</v>
      </c>
      <c r="H6090" s="14"/>
    </row>
    <row r="6091" spans="1:8" ht="16.5" customHeight="1" x14ac:dyDescent="0.2">
      <c r="A6091" s="15"/>
      <c r="B6091" s="15"/>
      <c r="E6091" s="11" t="str">
        <f t="shared" si="288"/>
        <v/>
      </c>
      <c r="F6091" s="12" t="str">
        <f t="shared" ca="1" si="289"/>
        <v/>
      </c>
      <c r="G6091" s="3">
        <f t="shared" ca="1" si="290"/>
        <v>42672</v>
      </c>
      <c r="H6091" s="14"/>
    </row>
    <row r="6092" spans="1:8" ht="16.5" customHeight="1" x14ac:dyDescent="0.2">
      <c r="A6092" s="15"/>
      <c r="B6092" s="15"/>
      <c r="E6092" s="11" t="str">
        <f t="shared" si="288"/>
        <v/>
      </c>
      <c r="F6092" s="12" t="str">
        <f t="shared" ca="1" si="289"/>
        <v/>
      </c>
      <c r="G6092" s="3">
        <f t="shared" ca="1" si="290"/>
        <v>42672</v>
      </c>
      <c r="H6092" s="14"/>
    </row>
    <row r="6093" spans="1:8" ht="16.5" customHeight="1" x14ac:dyDescent="0.2">
      <c r="A6093" s="15"/>
      <c r="B6093" s="15"/>
      <c r="E6093" s="11" t="str">
        <f t="shared" si="288"/>
        <v/>
      </c>
      <c r="F6093" s="12" t="str">
        <f t="shared" ca="1" si="289"/>
        <v/>
      </c>
      <c r="G6093" s="3">
        <f t="shared" ca="1" si="290"/>
        <v>42672</v>
      </c>
      <c r="H6093" s="14"/>
    </row>
    <row r="6094" spans="1:8" ht="16.5" customHeight="1" x14ac:dyDescent="0.2">
      <c r="A6094" s="15"/>
      <c r="B6094" s="15"/>
      <c r="E6094" s="11" t="str">
        <f t="shared" si="288"/>
        <v/>
      </c>
      <c r="F6094" s="12" t="str">
        <f t="shared" ca="1" si="289"/>
        <v/>
      </c>
      <c r="G6094" s="3">
        <f t="shared" ca="1" si="290"/>
        <v>42672</v>
      </c>
      <c r="H6094" s="14"/>
    </row>
    <row r="6095" spans="1:8" ht="16.5" customHeight="1" x14ac:dyDescent="0.2">
      <c r="A6095" s="15"/>
      <c r="B6095" s="15"/>
      <c r="E6095" s="11" t="str">
        <f t="shared" si="288"/>
        <v/>
      </c>
      <c r="F6095" s="12" t="str">
        <f t="shared" ca="1" si="289"/>
        <v/>
      </c>
      <c r="G6095" s="3">
        <f t="shared" ca="1" si="290"/>
        <v>42672</v>
      </c>
      <c r="H6095" s="14"/>
    </row>
    <row r="6096" spans="1:8" ht="16.5" customHeight="1" x14ac:dyDescent="0.2">
      <c r="A6096" s="15"/>
      <c r="B6096" s="15"/>
      <c r="E6096" s="11" t="str">
        <f t="shared" si="288"/>
        <v/>
      </c>
      <c r="F6096" s="12" t="str">
        <f t="shared" ca="1" si="289"/>
        <v/>
      </c>
      <c r="G6096" s="3">
        <f t="shared" ca="1" si="290"/>
        <v>42672</v>
      </c>
      <c r="H6096" s="14"/>
    </row>
    <row r="6097" spans="1:8" ht="16.5" customHeight="1" x14ac:dyDescent="0.2">
      <c r="A6097" s="15"/>
      <c r="B6097" s="15"/>
      <c r="E6097" s="11" t="str">
        <f t="shared" si="288"/>
        <v/>
      </c>
      <c r="F6097" s="12" t="str">
        <f t="shared" ca="1" si="289"/>
        <v/>
      </c>
      <c r="G6097" s="3">
        <f t="shared" ca="1" si="290"/>
        <v>42672</v>
      </c>
      <c r="H6097" s="14"/>
    </row>
    <row r="6098" spans="1:8" ht="16.5" customHeight="1" x14ac:dyDescent="0.2">
      <c r="A6098" s="15"/>
      <c r="B6098" s="15"/>
      <c r="E6098" s="11" t="str">
        <f t="shared" si="288"/>
        <v/>
      </c>
      <c r="F6098" s="12" t="str">
        <f t="shared" ca="1" si="289"/>
        <v/>
      </c>
      <c r="G6098" s="3">
        <f t="shared" ca="1" si="290"/>
        <v>42672</v>
      </c>
      <c r="H6098" s="14"/>
    </row>
    <row r="6099" spans="1:8" ht="16.5" customHeight="1" x14ac:dyDescent="0.2">
      <c r="A6099" s="15"/>
      <c r="B6099" s="15"/>
      <c r="E6099" s="11" t="str">
        <f t="shared" si="288"/>
        <v/>
      </c>
      <c r="F6099" s="12" t="str">
        <f t="shared" ca="1" si="289"/>
        <v/>
      </c>
      <c r="G6099" s="3">
        <f t="shared" ca="1" si="290"/>
        <v>42672</v>
      </c>
      <c r="H6099" s="14"/>
    </row>
    <row r="6100" spans="1:8" ht="16.5" customHeight="1" x14ac:dyDescent="0.2">
      <c r="A6100" s="15"/>
      <c r="B6100" s="15"/>
      <c r="E6100" s="11" t="str">
        <f t="shared" si="288"/>
        <v/>
      </c>
      <c r="F6100" s="12" t="str">
        <f t="shared" ca="1" si="289"/>
        <v/>
      </c>
      <c r="G6100" s="3">
        <f t="shared" ca="1" si="290"/>
        <v>42672</v>
      </c>
      <c r="H6100" s="14"/>
    </row>
    <row r="6101" spans="1:8" ht="16.5" customHeight="1" x14ac:dyDescent="0.2">
      <c r="A6101" s="15"/>
      <c r="B6101" s="15"/>
      <c r="E6101" s="11" t="str">
        <f t="shared" si="288"/>
        <v/>
      </c>
      <c r="F6101" s="12" t="str">
        <f t="shared" ca="1" si="289"/>
        <v/>
      </c>
      <c r="G6101" s="3">
        <f t="shared" ca="1" si="290"/>
        <v>42672</v>
      </c>
      <c r="H6101" s="14"/>
    </row>
    <row r="6102" spans="1:8" ht="16.5" customHeight="1" x14ac:dyDescent="0.2">
      <c r="A6102" s="15"/>
      <c r="B6102" s="15"/>
      <c r="E6102" s="11" t="str">
        <f t="shared" si="288"/>
        <v/>
      </c>
      <c r="F6102" s="12" t="str">
        <f t="shared" ca="1" si="289"/>
        <v/>
      </c>
      <c r="G6102" s="3">
        <f t="shared" ca="1" si="290"/>
        <v>42672</v>
      </c>
      <c r="H6102" s="14"/>
    </row>
    <row r="6103" spans="1:8" ht="16.5" customHeight="1" x14ac:dyDescent="0.2">
      <c r="A6103" s="15"/>
      <c r="B6103" s="15"/>
      <c r="E6103" s="11" t="str">
        <f t="shared" si="288"/>
        <v/>
      </c>
      <c r="F6103" s="12" t="str">
        <f t="shared" ca="1" si="289"/>
        <v/>
      </c>
      <c r="G6103" s="3">
        <f t="shared" ca="1" si="290"/>
        <v>42672</v>
      </c>
      <c r="H6103" s="14"/>
    </row>
    <row r="6104" spans="1:8" ht="16.5" customHeight="1" x14ac:dyDescent="0.2">
      <c r="A6104" s="15"/>
      <c r="B6104" s="15"/>
      <c r="E6104" s="11" t="str">
        <f t="shared" si="288"/>
        <v/>
      </c>
      <c r="F6104" s="12" t="str">
        <f t="shared" ca="1" si="289"/>
        <v/>
      </c>
      <c r="G6104" s="3">
        <f t="shared" ca="1" si="290"/>
        <v>42672</v>
      </c>
      <c r="H6104" s="14"/>
    </row>
    <row r="6105" spans="1:8" ht="16.5" customHeight="1" x14ac:dyDescent="0.2">
      <c r="A6105" s="15"/>
      <c r="B6105" s="15"/>
      <c r="E6105" s="11" t="str">
        <f t="shared" si="288"/>
        <v/>
      </c>
      <c r="F6105" s="12" t="str">
        <f t="shared" ca="1" si="289"/>
        <v/>
      </c>
      <c r="G6105" s="3">
        <f t="shared" ca="1" si="290"/>
        <v>42672</v>
      </c>
      <c r="H6105" s="14"/>
    </row>
    <row r="6106" spans="1:8" ht="16.5" customHeight="1" x14ac:dyDescent="0.2">
      <c r="A6106" s="15"/>
      <c r="B6106" s="15"/>
      <c r="E6106" s="11" t="str">
        <f t="shared" si="288"/>
        <v/>
      </c>
      <c r="F6106" s="12" t="str">
        <f t="shared" ca="1" si="289"/>
        <v/>
      </c>
      <c r="G6106" s="3">
        <f t="shared" ca="1" si="290"/>
        <v>42672</v>
      </c>
      <c r="H6106" s="14"/>
    </row>
    <row r="6107" spans="1:8" ht="16.5" customHeight="1" x14ac:dyDescent="0.2">
      <c r="A6107" s="15"/>
      <c r="B6107" s="15"/>
      <c r="E6107" s="11" t="str">
        <f t="shared" si="288"/>
        <v/>
      </c>
      <c r="F6107" s="12" t="str">
        <f t="shared" ca="1" si="289"/>
        <v/>
      </c>
      <c r="G6107" s="3">
        <f t="shared" ca="1" si="290"/>
        <v>42672</v>
      </c>
      <c r="H6107" s="14"/>
    </row>
    <row r="6108" spans="1:8" ht="16.5" customHeight="1" x14ac:dyDescent="0.2">
      <c r="A6108" s="15"/>
      <c r="B6108" s="15"/>
      <c r="E6108" s="11" t="str">
        <f t="shared" si="288"/>
        <v/>
      </c>
      <c r="F6108" s="12" t="str">
        <f t="shared" ca="1" si="289"/>
        <v/>
      </c>
      <c r="G6108" s="3">
        <f t="shared" ca="1" si="290"/>
        <v>42672</v>
      </c>
      <c r="H6108" s="14"/>
    </row>
    <row r="6109" spans="1:8" ht="16.5" customHeight="1" x14ac:dyDescent="0.2">
      <c r="A6109" s="15"/>
      <c r="B6109" s="15"/>
      <c r="E6109" s="11" t="str">
        <f t="shared" si="288"/>
        <v/>
      </c>
      <c r="F6109" s="12" t="str">
        <f t="shared" ca="1" si="289"/>
        <v/>
      </c>
      <c r="G6109" s="3">
        <f t="shared" ca="1" si="290"/>
        <v>42672</v>
      </c>
      <c r="H6109" s="14"/>
    </row>
    <row r="6110" spans="1:8" ht="16.5" customHeight="1" x14ac:dyDescent="0.2">
      <c r="A6110" s="15"/>
      <c r="B6110" s="15"/>
      <c r="E6110" s="11" t="str">
        <f t="shared" si="288"/>
        <v/>
      </c>
      <c r="F6110" s="12" t="str">
        <f t="shared" ca="1" si="289"/>
        <v/>
      </c>
      <c r="G6110" s="3">
        <f t="shared" ca="1" si="290"/>
        <v>42672</v>
      </c>
      <c r="H6110" s="14"/>
    </row>
    <row r="6111" spans="1:8" ht="16.5" customHeight="1" x14ac:dyDescent="0.2">
      <c r="A6111" s="15"/>
      <c r="B6111" s="15"/>
      <c r="E6111" s="11" t="str">
        <f t="shared" si="288"/>
        <v/>
      </c>
      <c r="F6111" s="12" t="str">
        <f t="shared" ca="1" si="289"/>
        <v/>
      </c>
      <c r="G6111" s="3">
        <f t="shared" ca="1" si="290"/>
        <v>42672</v>
      </c>
      <c r="H6111" s="14"/>
    </row>
    <row r="6112" spans="1:8" ht="16.5" customHeight="1" x14ac:dyDescent="0.2">
      <c r="A6112" s="15"/>
      <c r="B6112" s="15"/>
      <c r="E6112" s="11" t="str">
        <f t="shared" si="288"/>
        <v/>
      </c>
      <c r="F6112" s="12" t="str">
        <f t="shared" ca="1" si="289"/>
        <v/>
      </c>
      <c r="G6112" s="3">
        <f t="shared" ca="1" si="290"/>
        <v>42672</v>
      </c>
      <c r="H6112" s="14"/>
    </row>
    <row r="6113" spans="1:8" ht="16.5" customHeight="1" x14ac:dyDescent="0.2">
      <c r="A6113" s="15"/>
      <c r="B6113" s="15"/>
      <c r="E6113" s="11" t="str">
        <f t="shared" si="288"/>
        <v/>
      </c>
      <c r="F6113" s="12" t="str">
        <f t="shared" ca="1" si="289"/>
        <v/>
      </c>
      <c r="G6113" s="3">
        <f t="shared" ca="1" si="290"/>
        <v>42672</v>
      </c>
      <c r="H6113" s="14"/>
    </row>
    <row r="6114" spans="1:8" ht="16.5" customHeight="1" x14ac:dyDescent="0.2">
      <c r="A6114" s="15"/>
      <c r="B6114" s="15"/>
      <c r="E6114" s="11" t="str">
        <f t="shared" si="288"/>
        <v/>
      </c>
      <c r="F6114" s="12" t="str">
        <f t="shared" ca="1" si="289"/>
        <v/>
      </c>
      <c r="G6114" s="3">
        <f t="shared" ca="1" si="290"/>
        <v>42672</v>
      </c>
      <c r="H6114" s="14"/>
    </row>
    <row r="6115" spans="1:8" ht="16.5" customHeight="1" x14ac:dyDescent="0.2">
      <c r="A6115" s="15"/>
      <c r="B6115" s="15"/>
      <c r="E6115" s="11" t="str">
        <f t="shared" si="288"/>
        <v/>
      </c>
      <c r="F6115" s="12" t="str">
        <f t="shared" ca="1" si="289"/>
        <v/>
      </c>
      <c r="G6115" s="3">
        <f t="shared" ca="1" si="290"/>
        <v>42672</v>
      </c>
      <c r="H6115" s="14"/>
    </row>
    <row r="6116" spans="1:8" ht="16.5" customHeight="1" x14ac:dyDescent="0.2">
      <c r="A6116" s="15"/>
      <c r="B6116" s="15"/>
      <c r="E6116" s="11" t="str">
        <f t="shared" si="288"/>
        <v/>
      </c>
      <c r="F6116" s="12" t="str">
        <f t="shared" ca="1" si="289"/>
        <v/>
      </c>
      <c r="G6116" s="3">
        <f t="shared" ca="1" si="290"/>
        <v>42672</v>
      </c>
      <c r="H6116" s="14"/>
    </row>
    <row r="6117" spans="1:8" ht="16.5" customHeight="1" x14ac:dyDescent="0.2">
      <c r="A6117" s="15"/>
      <c r="B6117" s="15"/>
      <c r="E6117" s="11" t="str">
        <f t="shared" si="288"/>
        <v/>
      </c>
      <c r="F6117" s="12" t="str">
        <f t="shared" ca="1" si="289"/>
        <v/>
      </c>
      <c r="G6117" s="3">
        <f t="shared" ca="1" si="290"/>
        <v>42672</v>
      </c>
      <c r="H6117" s="14"/>
    </row>
    <row r="6118" spans="1:8" ht="16.5" customHeight="1" x14ac:dyDescent="0.2">
      <c r="A6118" s="15"/>
      <c r="B6118" s="15"/>
      <c r="E6118" s="11" t="str">
        <f t="shared" si="288"/>
        <v/>
      </c>
      <c r="F6118" s="12" t="str">
        <f t="shared" ca="1" si="289"/>
        <v/>
      </c>
      <c r="G6118" s="3">
        <f t="shared" ca="1" si="290"/>
        <v>42672</v>
      </c>
      <c r="H6118" s="14"/>
    </row>
    <row r="6119" spans="1:8" ht="16.5" customHeight="1" x14ac:dyDescent="0.2">
      <c r="A6119" s="15"/>
      <c r="B6119" s="15"/>
      <c r="E6119" s="11" t="str">
        <f t="shared" si="288"/>
        <v/>
      </c>
      <c r="F6119" s="12" t="str">
        <f t="shared" ca="1" si="289"/>
        <v/>
      </c>
      <c r="G6119" s="3">
        <f t="shared" ca="1" si="290"/>
        <v>42672</v>
      </c>
      <c r="H6119" s="14"/>
    </row>
    <row r="6120" spans="1:8" ht="16.5" customHeight="1" x14ac:dyDescent="0.2">
      <c r="A6120" s="15"/>
      <c r="B6120" s="15"/>
      <c r="E6120" s="11" t="str">
        <f t="shared" si="288"/>
        <v/>
      </c>
      <c r="F6120" s="12" t="str">
        <f t="shared" ca="1" si="289"/>
        <v/>
      </c>
      <c r="G6120" s="3">
        <f t="shared" ca="1" si="290"/>
        <v>42672</v>
      </c>
      <c r="H6120" s="14"/>
    </row>
    <row r="6121" spans="1:8" ht="16.5" customHeight="1" x14ac:dyDescent="0.2">
      <c r="A6121" s="15"/>
      <c r="B6121" s="15"/>
      <c r="E6121" s="11" t="str">
        <f t="shared" si="288"/>
        <v/>
      </c>
      <c r="F6121" s="12" t="str">
        <f t="shared" ca="1" si="289"/>
        <v/>
      </c>
      <c r="G6121" s="3">
        <f t="shared" ca="1" si="290"/>
        <v>42672</v>
      </c>
      <c r="H6121" s="14"/>
    </row>
    <row r="6122" spans="1:8" ht="16.5" customHeight="1" x14ac:dyDescent="0.2">
      <c r="A6122" s="15"/>
      <c r="B6122" s="15"/>
      <c r="E6122" s="11" t="str">
        <f t="shared" si="288"/>
        <v/>
      </c>
      <c r="F6122" s="12" t="str">
        <f t="shared" ca="1" si="289"/>
        <v/>
      </c>
      <c r="G6122" s="3">
        <f t="shared" ca="1" si="290"/>
        <v>42672</v>
      </c>
      <c r="H6122" s="14"/>
    </row>
    <row r="6123" spans="1:8" ht="16.5" customHeight="1" x14ac:dyDescent="0.2">
      <c r="A6123" s="15"/>
      <c r="B6123" s="15"/>
      <c r="E6123" s="11" t="str">
        <f t="shared" si="288"/>
        <v/>
      </c>
      <c r="F6123" s="12" t="str">
        <f t="shared" ca="1" si="289"/>
        <v/>
      </c>
      <c r="G6123" s="3">
        <f t="shared" ca="1" si="290"/>
        <v>42672</v>
      </c>
      <c r="H6123" s="14"/>
    </row>
    <row r="6124" spans="1:8" ht="16.5" customHeight="1" x14ac:dyDescent="0.2">
      <c r="A6124" s="15"/>
      <c r="B6124" s="15"/>
      <c r="E6124" s="11" t="str">
        <f t="shared" si="288"/>
        <v/>
      </c>
      <c r="F6124" s="12" t="str">
        <f t="shared" ca="1" si="289"/>
        <v/>
      </c>
      <c r="G6124" s="3">
        <f t="shared" ca="1" si="290"/>
        <v>42672</v>
      </c>
      <c r="H6124" s="14"/>
    </row>
    <row r="6125" spans="1:8" ht="16.5" customHeight="1" x14ac:dyDescent="0.2">
      <c r="A6125" s="15"/>
      <c r="B6125" s="15"/>
      <c r="E6125" s="11" t="str">
        <f t="shared" si="288"/>
        <v/>
      </c>
      <c r="F6125" s="12" t="str">
        <f t="shared" ca="1" si="289"/>
        <v/>
      </c>
      <c r="G6125" s="3">
        <f t="shared" ca="1" si="290"/>
        <v>42672</v>
      </c>
      <c r="H6125" s="14"/>
    </row>
    <row r="6126" spans="1:8" ht="16.5" customHeight="1" x14ac:dyDescent="0.2">
      <c r="A6126" s="15"/>
      <c r="B6126" s="15"/>
      <c r="E6126" s="11" t="str">
        <f t="shared" si="288"/>
        <v/>
      </c>
      <c r="F6126" s="12" t="str">
        <f t="shared" ca="1" si="289"/>
        <v/>
      </c>
      <c r="G6126" s="3">
        <f t="shared" ca="1" si="290"/>
        <v>42672</v>
      </c>
      <c r="H6126" s="14"/>
    </row>
    <row r="6127" spans="1:8" ht="16.5" customHeight="1" x14ac:dyDescent="0.2">
      <c r="A6127" s="15"/>
      <c r="B6127" s="15"/>
      <c r="E6127" s="11" t="str">
        <f t="shared" si="288"/>
        <v/>
      </c>
      <c r="F6127" s="12" t="str">
        <f t="shared" ca="1" si="289"/>
        <v/>
      </c>
      <c r="G6127" s="3">
        <f t="shared" ca="1" si="290"/>
        <v>42672</v>
      </c>
      <c r="H6127" s="14"/>
    </row>
    <row r="6128" spans="1:8" ht="16.5" customHeight="1" x14ac:dyDescent="0.2">
      <c r="A6128" s="15"/>
      <c r="B6128" s="15"/>
      <c r="E6128" s="11" t="str">
        <f t="shared" si="288"/>
        <v/>
      </c>
      <c r="F6128" s="12" t="str">
        <f t="shared" ca="1" si="289"/>
        <v/>
      </c>
      <c r="G6128" s="3">
        <f t="shared" ca="1" si="290"/>
        <v>42672</v>
      </c>
      <c r="H6128" s="14"/>
    </row>
    <row r="6129" spans="1:8" ht="16.5" customHeight="1" x14ac:dyDescent="0.2">
      <c r="A6129" s="15"/>
      <c r="B6129" s="15"/>
      <c r="E6129" s="11" t="str">
        <f t="shared" si="288"/>
        <v/>
      </c>
      <c r="F6129" s="12" t="str">
        <f t="shared" ca="1" si="289"/>
        <v/>
      </c>
      <c r="G6129" s="3">
        <f t="shared" ca="1" si="290"/>
        <v>42672</v>
      </c>
      <c r="H6129" s="14"/>
    </row>
    <row r="6130" spans="1:8" ht="16.5" customHeight="1" x14ac:dyDescent="0.2">
      <c r="A6130" s="15"/>
      <c r="B6130" s="15"/>
      <c r="E6130" s="11" t="str">
        <f t="shared" si="288"/>
        <v/>
      </c>
      <c r="F6130" s="12" t="str">
        <f t="shared" ca="1" si="289"/>
        <v/>
      </c>
      <c r="G6130" s="3">
        <f t="shared" ca="1" si="290"/>
        <v>42672</v>
      </c>
      <c r="H6130" s="14"/>
    </row>
    <row r="6131" spans="1:8" ht="16.5" customHeight="1" x14ac:dyDescent="0.2">
      <c r="A6131" s="15"/>
      <c r="B6131" s="15"/>
      <c r="E6131" s="11" t="str">
        <f t="shared" si="288"/>
        <v/>
      </c>
      <c r="F6131" s="12" t="str">
        <f t="shared" ca="1" si="289"/>
        <v/>
      </c>
      <c r="G6131" s="3">
        <f t="shared" ca="1" si="290"/>
        <v>42672</v>
      </c>
      <c r="H6131" s="14"/>
    </row>
    <row r="6132" spans="1:8" ht="16.5" customHeight="1" x14ac:dyDescent="0.2">
      <c r="A6132" s="15"/>
      <c r="B6132" s="15"/>
      <c r="E6132" s="11" t="str">
        <f t="shared" si="288"/>
        <v/>
      </c>
      <c r="F6132" s="12" t="str">
        <f t="shared" ca="1" si="289"/>
        <v/>
      </c>
      <c r="G6132" s="3">
        <f t="shared" ca="1" si="290"/>
        <v>42672</v>
      </c>
      <c r="H6132" s="14"/>
    </row>
    <row r="6133" spans="1:8" ht="16.5" customHeight="1" x14ac:dyDescent="0.2">
      <c r="A6133" s="15"/>
      <c r="B6133" s="15"/>
      <c r="E6133" s="11" t="str">
        <f t="shared" si="288"/>
        <v/>
      </c>
      <c r="F6133" s="12" t="str">
        <f t="shared" ca="1" si="289"/>
        <v/>
      </c>
      <c r="G6133" s="3">
        <f t="shared" ca="1" si="290"/>
        <v>42672</v>
      </c>
      <c r="H6133" s="14"/>
    </row>
    <row r="6134" spans="1:8" ht="16.5" customHeight="1" x14ac:dyDescent="0.2">
      <c r="A6134" s="15"/>
      <c r="B6134" s="15"/>
      <c r="E6134" s="11" t="str">
        <f t="shared" si="288"/>
        <v/>
      </c>
      <c r="F6134" s="12" t="str">
        <f t="shared" ca="1" si="289"/>
        <v/>
      </c>
      <c r="G6134" s="3">
        <f t="shared" ca="1" si="290"/>
        <v>42672</v>
      </c>
      <c r="H6134" s="14"/>
    </row>
    <row r="6135" spans="1:8" ht="16.5" customHeight="1" x14ac:dyDescent="0.2">
      <c r="A6135" s="15"/>
      <c r="B6135" s="15"/>
      <c r="E6135" s="11" t="str">
        <f t="shared" si="288"/>
        <v/>
      </c>
      <c r="F6135" s="12" t="str">
        <f t="shared" ca="1" si="289"/>
        <v/>
      </c>
      <c r="G6135" s="3">
        <f t="shared" ca="1" si="290"/>
        <v>42672</v>
      </c>
      <c r="H6135" s="14"/>
    </row>
    <row r="6136" spans="1:8" ht="16.5" customHeight="1" x14ac:dyDescent="0.2">
      <c r="A6136" s="15"/>
      <c r="B6136" s="15"/>
      <c r="E6136" s="11" t="str">
        <f t="shared" si="288"/>
        <v/>
      </c>
      <c r="F6136" s="12" t="str">
        <f t="shared" ca="1" si="289"/>
        <v/>
      </c>
      <c r="G6136" s="3">
        <f t="shared" ca="1" si="290"/>
        <v>42672</v>
      </c>
      <c r="H6136" s="14"/>
    </row>
    <row r="6137" spans="1:8" ht="16.5" customHeight="1" x14ac:dyDescent="0.2">
      <c r="A6137" s="15"/>
      <c r="B6137" s="15"/>
      <c r="E6137" s="11" t="str">
        <f t="shared" si="288"/>
        <v/>
      </c>
      <c r="F6137" s="12" t="str">
        <f t="shared" ca="1" si="289"/>
        <v/>
      </c>
      <c r="G6137" s="3">
        <f t="shared" ca="1" si="290"/>
        <v>42672</v>
      </c>
      <c r="H6137" s="14"/>
    </row>
    <row r="6138" spans="1:8" ht="16.5" customHeight="1" x14ac:dyDescent="0.2">
      <c r="A6138" s="15"/>
      <c r="B6138" s="15"/>
      <c r="E6138" s="11" t="str">
        <f t="shared" si="288"/>
        <v/>
      </c>
      <c r="F6138" s="12" t="str">
        <f t="shared" ca="1" si="289"/>
        <v/>
      </c>
      <c r="G6138" s="3">
        <f t="shared" ca="1" si="290"/>
        <v>42672</v>
      </c>
      <c r="H6138" s="14"/>
    </row>
    <row r="6139" spans="1:8" ht="16.5" customHeight="1" x14ac:dyDescent="0.2">
      <c r="A6139" s="15"/>
      <c r="B6139" s="15"/>
      <c r="E6139" s="11" t="str">
        <f t="shared" si="288"/>
        <v/>
      </c>
      <c r="F6139" s="12" t="str">
        <f t="shared" ca="1" si="289"/>
        <v/>
      </c>
      <c r="G6139" s="3">
        <f t="shared" ca="1" si="290"/>
        <v>42672</v>
      </c>
      <c r="H6139" s="14"/>
    </row>
    <row r="6140" spans="1:8" ht="16.5" customHeight="1" x14ac:dyDescent="0.2">
      <c r="A6140" s="15"/>
      <c r="B6140" s="15"/>
      <c r="E6140" s="11" t="str">
        <f t="shared" si="288"/>
        <v/>
      </c>
      <c r="F6140" s="12" t="str">
        <f t="shared" ca="1" si="289"/>
        <v/>
      </c>
      <c r="G6140" s="3">
        <f t="shared" ca="1" si="290"/>
        <v>42672</v>
      </c>
      <c r="H6140" s="14"/>
    </row>
    <row r="6141" spans="1:8" ht="16.5" customHeight="1" x14ac:dyDescent="0.2">
      <c r="A6141" s="15"/>
      <c r="B6141" s="15"/>
      <c r="E6141" s="11" t="str">
        <f t="shared" si="288"/>
        <v/>
      </c>
      <c r="F6141" s="12" t="str">
        <f t="shared" ca="1" si="289"/>
        <v/>
      </c>
      <c r="G6141" s="3">
        <f t="shared" ca="1" si="290"/>
        <v>42672</v>
      </c>
      <c r="H6141" s="14"/>
    </row>
    <row r="6142" spans="1:8" ht="16.5" customHeight="1" x14ac:dyDescent="0.2">
      <c r="A6142" s="15"/>
      <c r="B6142" s="15"/>
      <c r="E6142" s="11" t="str">
        <f t="shared" si="288"/>
        <v/>
      </c>
      <c r="F6142" s="12" t="str">
        <f t="shared" ca="1" si="289"/>
        <v/>
      </c>
      <c r="G6142" s="3">
        <f t="shared" ca="1" si="290"/>
        <v>42672</v>
      </c>
      <c r="H6142" s="14"/>
    </row>
    <row r="6143" spans="1:8" ht="16.5" customHeight="1" x14ac:dyDescent="0.2">
      <c r="A6143" s="15"/>
      <c r="B6143" s="15"/>
      <c r="E6143" s="11" t="str">
        <f t="shared" si="288"/>
        <v/>
      </c>
      <c r="F6143" s="12" t="str">
        <f t="shared" ca="1" si="289"/>
        <v/>
      </c>
      <c r="G6143" s="3">
        <f t="shared" ca="1" si="290"/>
        <v>42672</v>
      </c>
      <c r="H6143" s="14"/>
    </row>
    <row r="6144" spans="1:8" ht="16.5" customHeight="1" x14ac:dyDescent="0.2">
      <c r="A6144" s="15"/>
      <c r="B6144" s="15"/>
      <c r="E6144" s="11" t="str">
        <f t="shared" si="288"/>
        <v/>
      </c>
      <c r="F6144" s="12" t="str">
        <f t="shared" ca="1" si="289"/>
        <v/>
      </c>
      <c r="G6144" s="3">
        <f t="shared" ca="1" si="290"/>
        <v>42672</v>
      </c>
      <c r="H6144" s="14"/>
    </row>
    <row r="6145" spans="1:8" ht="16.5" customHeight="1" x14ac:dyDescent="0.2">
      <c r="A6145" s="15"/>
      <c r="B6145" s="15"/>
      <c r="E6145" s="11" t="str">
        <f t="shared" si="288"/>
        <v/>
      </c>
      <c r="F6145" s="12" t="str">
        <f t="shared" ca="1" si="289"/>
        <v/>
      </c>
      <c r="G6145" s="3">
        <f t="shared" ca="1" si="290"/>
        <v>42672</v>
      </c>
      <c r="H6145" s="14"/>
    </row>
    <row r="6146" spans="1:8" ht="16.5" customHeight="1" x14ac:dyDescent="0.2">
      <c r="A6146" s="15"/>
      <c r="B6146" s="15"/>
      <c r="E6146" s="11" t="str">
        <f t="shared" si="288"/>
        <v/>
      </c>
      <c r="F6146" s="12" t="str">
        <f t="shared" ca="1" si="289"/>
        <v/>
      </c>
      <c r="G6146" s="3">
        <f t="shared" ca="1" si="290"/>
        <v>42672</v>
      </c>
      <c r="H6146" s="14"/>
    </row>
    <row r="6147" spans="1:8" ht="16.5" customHeight="1" x14ac:dyDescent="0.2">
      <c r="A6147" s="15"/>
      <c r="B6147" s="15"/>
      <c r="E6147" s="11" t="str">
        <f t="shared" si="288"/>
        <v/>
      </c>
      <c r="F6147" s="12" t="str">
        <f t="shared" ca="1" si="289"/>
        <v/>
      </c>
      <c r="G6147" s="3">
        <f t="shared" ca="1" si="290"/>
        <v>42672</v>
      </c>
      <c r="H6147" s="14"/>
    </row>
    <row r="6148" spans="1:8" ht="16.5" customHeight="1" x14ac:dyDescent="0.2">
      <c r="A6148" s="15"/>
      <c r="B6148" s="15"/>
      <c r="E6148" s="11" t="str">
        <f t="shared" si="288"/>
        <v/>
      </c>
      <c r="F6148" s="12" t="str">
        <f t="shared" ca="1" si="289"/>
        <v/>
      </c>
      <c r="G6148" s="3">
        <f t="shared" ca="1" si="290"/>
        <v>42672</v>
      </c>
      <c r="H6148" s="14"/>
    </row>
    <row r="6149" spans="1:8" ht="16.5" customHeight="1" x14ac:dyDescent="0.2">
      <c r="A6149" s="15"/>
      <c r="B6149" s="15"/>
      <c r="E6149" s="11" t="str">
        <f t="shared" ref="E6149:E6212" si="291">IF(ISBLANK(D6149),"",D6149+180)</f>
        <v/>
      </c>
      <c r="F6149" s="12" t="str">
        <f t="shared" ref="F6149:F6212" ca="1" si="292">IF(G6149&lt;0,"",IF(ISBLANK(D6149),"",(TODAY()-D6149)-180))</f>
        <v/>
      </c>
      <c r="G6149" s="3">
        <f t="shared" ref="G6149:G6212" ca="1" si="293">(TODAY()-D6149)-180</f>
        <v>42672</v>
      </c>
      <c r="H6149" s="14"/>
    </row>
    <row r="6150" spans="1:8" ht="16.5" customHeight="1" x14ac:dyDescent="0.2">
      <c r="A6150" s="15"/>
      <c r="B6150" s="15"/>
      <c r="E6150" s="11" t="str">
        <f t="shared" si="291"/>
        <v/>
      </c>
      <c r="F6150" s="12" t="str">
        <f t="shared" ca="1" si="292"/>
        <v/>
      </c>
      <c r="G6150" s="3">
        <f t="shared" ca="1" si="293"/>
        <v>42672</v>
      </c>
      <c r="H6150" s="14"/>
    </row>
    <row r="6151" spans="1:8" ht="16.5" customHeight="1" x14ac:dyDescent="0.2">
      <c r="A6151" s="15"/>
      <c r="B6151" s="15"/>
      <c r="E6151" s="11" t="str">
        <f t="shared" si="291"/>
        <v/>
      </c>
      <c r="F6151" s="12" t="str">
        <f t="shared" ca="1" si="292"/>
        <v/>
      </c>
      <c r="G6151" s="3">
        <f t="shared" ca="1" si="293"/>
        <v>42672</v>
      </c>
      <c r="H6151" s="14"/>
    </row>
    <row r="6152" spans="1:8" ht="16.5" customHeight="1" x14ac:dyDescent="0.2">
      <c r="A6152" s="15"/>
      <c r="B6152" s="15"/>
      <c r="E6152" s="11" t="str">
        <f t="shared" si="291"/>
        <v/>
      </c>
      <c r="F6152" s="12" t="str">
        <f t="shared" ca="1" si="292"/>
        <v/>
      </c>
      <c r="G6152" s="3">
        <f t="shared" ca="1" si="293"/>
        <v>42672</v>
      </c>
      <c r="H6152" s="14"/>
    </row>
    <row r="6153" spans="1:8" ht="16.5" customHeight="1" x14ac:dyDescent="0.2">
      <c r="A6153" s="15"/>
      <c r="B6153" s="15"/>
      <c r="E6153" s="11" t="str">
        <f t="shared" si="291"/>
        <v/>
      </c>
      <c r="F6153" s="12" t="str">
        <f t="shared" ca="1" si="292"/>
        <v/>
      </c>
      <c r="G6153" s="3">
        <f t="shared" ca="1" si="293"/>
        <v>42672</v>
      </c>
      <c r="H6153" s="14"/>
    </row>
    <row r="6154" spans="1:8" ht="16.5" customHeight="1" x14ac:dyDescent="0.2">
      <c r="A6154" s="15"/>
      <c r="B6154" s="15"/>
      <c r="E6154" s="11" t="str">
        <f t="shared" si="291"/>
        <v/>
      </c>
      <c r="F6154" s="12" t="str">
        <f t="shared" ca="1" si="292"/>
        <v/>
      </c>
      <c r="G6154" s="3">
        <f t="shared" ca="1" si="293"/>
        <v>42672</v>
      </c>
      <c r="H6154" s="14"/>
    </row>
    <row r="6155" spans="1:8" ht="16.5" customHeight="1" x14ac:dyDescent="0.2">
      <c r="A6155" s="15"/>
      <c r="B6155" s="15"/>
      <c r="E6155" s="11" t="str">
        <f t="shared" si="291"/>
        <v/>
      </c>
      <c r="F6155" s="12" t="str">
        <f t="shared" ca="1" si="292"/>
        <v/>
      </c>
      <c r="G6155" s="3">
        <f t="shared" ca="1" si="293"/>
        <v>42672</v>
      </c>
      <c r="H6155" s="14"/>
    </row>
    <row r="6156" spans="1:8" ht="16.5" customHeight="1" x14ac:dyDescent="0.2">
      <c r="A6156" s="15"/>
      <c r="B6156" s="15"/>
      <c r="E6156" s="11" t="str">
        <f t="shared" si="291"/>
        <v/>
      </c>
      <c r="F6156" s="12" t="str">
        <f t="shared" ca="1" si="292"/>
        <v/>
      </c>
      <c r="G6156" s="3">
        <f t="shared" ca="1" si="293"/>
        <v>42672</v>
      </c>
      <c r="H6156" s="14"/>
    </row>
    <row r="6157" spans="1:8" ht="16.5" customHeight="1" x14ac:dyDescent="0.2">
      <c r="A6157" s="15"/>
      <c r="B6157" s="15"/>
      <c r="E6157" s="11" t="str">
        <f t="shared" si="291"/>
        <v/>
      </c>
      <c r="F6157" s="12" t="str">
        <f t="shared" ca="1" si="292"/>
        <v/>
      </c>
      <c r="G6157" s="3">
        <f t="shared" ca="1" si="293"/>
        <v>42672</v>
      </c>
      <c r="H6157" s="14"/>
    </row>
    <row r="6158" spans="1:8" ht="16.5" customHeight="1" x14ac:dyDescent="0.2">
      <c r="A6158" s="15"/>
      <c r="B6158" s="15"/>
      <c r="E6158" s="11" t="str">
        <f t="shared" si="291"/>
        <v/>
      </c>
      <c r="F6158" s="12" t="str">
        <f t="shared" ca="1" si="292"/>
        <v/>
      </c>
      <c r="G6158" s="3">
        <f t="shared" ca="1" si="293"/>
        <v>42672</v>
      </c>
      <c r="H6158" s="14"/>
    </row>
    <row r="6159" spans="1:8" ht="16.5" customHeight="1" x14ac:dyDescent="0.2">
      <c r="A6159" s="15"/>
      <c r="B6159" s="15"/>
      <c r="E6159" s="11" t="str">
        <f t="shared" si="291"/>
        <v/>
      </c>
      <c r="F6159" s="12" t="str">
        <f t="shared" ca="1" si="292"/>
        <v/>
      </c>
      <c r="G6159" s="3">
        <f t="shared" ca="1" si="293"/>
        <v>42672</v>
      </c>
      <c r="H6159" s="14"/>
    </row>
    <row r="6160" spans="1:8" ht="16.5" customHeight="1" x14ac:dyDescent="0.2">
      <c r="A6160" s="15"/>
      <c r="B6160" s="15"/>
      <c r="E6160" s="11" t="str">
        <f t="shared" si="291"/>
        <v/>
      </c>
      <c r="F6160" s="12" t="str">
        <f t="shared" ca="1" si="292"/>
        <v/>
      </c>
      <c r="G6160" s="3">
        <f t="shared" ca="1" si="293"/>
        <v>42672</v>
      </c>
      <c r="H6160" s="14"/>
    </row>
    <row r="6161" spans="1:8" ht="16.5" customHeight="1" x14ac:dyDescent="0.2">
      <c r="A6161" s="15"/>
      <c r="B6161" s="15"/>
      <c r="E6161" s="11" t="str">
        <f t="shared" si="291"/>
        <v/>
      </c>
      <c r="F6161" s="12" t="str">
        <f t="shared" ca="1" si="292"/>
        <v/>
      </c>
      <c r="G6161" s="3">
        <f t="shared" ca="1" si="293"/>
        <v>42672</v>
      </c>
      <c r="H6161" s="14"/>
    </row>
    <row r="6162" spans="1:8" ht="16.5" customHeight="1" x14ac:dyDescent="0.2">
      <c r="A6162" s="15"/>
      <c r="B6162" s="15"/>
      <c r="E6162" s="11" t="str">
        <f t="shared" si="291"/>
        <v/>
      </c>
      <c r="F6162" s="12" t="str">
        <f t="shared" ca="1" si="292"/>
        <v/>
      </c>
      <c r="G6162" s="3">
        <f t="shared" ca="1" si="293"/>
        <v>42672</v>
      </c>
      <c r="H6162" s="14"/>
    </row>
    <row r="6163" spans="1:8" ht="16.5" customHeight="1" x14ac:dyDescent="0.2">
      <c r="A6163" s="15"/>
      <c r="B6163" s="15"/>
      <c r="E6163" s="11" t="str">
        <f t="shared" si="291"/>
        <v/>
      </c>
      <c r="F6163" s="12" t="str">
        <f t="shared" ca="1" si="292"/>
        <v/>
      </c>
      <c r="G6163" s="3">
        <f t="shared" ca="1" si="293"/>
        <v>42672</v>
      </c>
      <c r="H6163" s="14"/>
    </row>
    <row r="6164" spans="1:8" ht="16.5" customHeight="1" x14ac:dyDescent="0.2">
      <c r="A6164" s="15"/>
      <c r="B6164" s="15"/>
      <c r="E6164" s="11" t="str">
        <f t="shared" si="291"/>
        <v/>
      </c>
      <c r="F6164" s="12" t="str">
        <f t="shared" ca="1" si="292"/>
        <v/>
      </c>
      <c r="G6164" s="3">
        <f t="shared" ca="1" si="293"/>
        <v>42672</v>
      </c>
      <c r="H6164" s="14"/>
    </row>
    <row r="6165" spans="1:8" ht="16.5" customHeight="1" x14ac:dyDescent="0.2">
      <c r="A6165" s="15"/>
      <c r="B6165" s="15"/>
      <c r="E6165" s="11" t="str">
        <f t="shared" si="291"/>
        <v/>
      </c>
      <c r="F6165" s="12" t="str">
        <f t="shared" ca="1" si="292"/>
        <v/>
      </c>
      <c r="G6165" s="3">
        <f t="shared" ca="1" si="293"/>
        <v>42672</v>
      </c>
      <c r="H6165" s="14"/>
    </row>
    <row r="6166" spans="1:8" ht="16.5" customHeight="1" x14ac:dyDescent="0.2">
      <c r="A6166" s="15"/>
      <c r="B6166" s="15"/>
      <c r="E6166" s="11" t="str">
        <f t="shared" si="291"/>
        <v/>
      </c>
      <c r="F6166" s="12" t="str">
        <f t="shared" ca="1" si="292"/>
        <v/>
      </c>
      <c r="G6166" s="3">
        <f t="shared" ca="1" si="293"/>
        <v>42672</v>
      </c>
      <c r="H6166" s="14"/>
    </row>
    <row r="6167" spans="1:8" ht="16.5" customHeight="1" x14ac:dyDescent="0.2">
      <c r="A6167" s="15"/>
      <c r="B6167" s="15"/>
      <c r="E6167" s="11" t="str">
        <f t="shared" si="291"/>
        <v/>
      </c>
      <c r="F6167" s="12" t="str">
        <f t="shared" ca="1" si="292"/>
        <v/>
      </c>
      <c r="G6167" s="3">
        <f t="shared" ca="1" si="293"/>
        <v>42672</v>
      </c>
      <c r="H6167" s="14"/>
    </row>
    <row r="6168" spans="1:8" ht="16.5" customHeight="1" x14ac:dyDescent="0.2">
      <c r="A6168" s="15"/>
      <c r="B6168" s="15"/>
      <c r="E6168" s="11" t="str">
        <f t="shared" si="291"/>
        <v/>
      </c>
      <c r="F6168" s="12" t="str">
        <f t="shared" ca="1" si="292"/>
        <v/>
      </c>
      <c r="G6168" s="3">
        <f t="shared" ca="1" si="293"/>
        <v>42672</v>
      </c>
      <c r="H6168" s="14"/>
    </row>
    <row r="6169" spans="1:8" ht="16.5" customHeight="1" x14ac:dyDescent="0.2">
      <c r="A6169" s="15"/>
      <c r="B6169" s="15"/>
      <c r="E6169" s="11" t="str">
        <f t="shared" si="291"/>
        <v/>
      </c>
      <c r="F6169" s="12" t="str">
        <f t="shared" ca="1" si="292"/>
        <v/>
      </c>
      <c r="G6169" s="3">
        <f t="shared" ca="1" si="293"/>
        <v>42672</v>
      </c>
      <c r="H6169" s="14"/>
    </row>
    <row r="6170" spans="1:8" ht="16.5" customHeight="1" x14ac:dyDescent="0.2">
      <c r="A6170" s="15"/>
      <c r="B6170" s="15"/>
      <c r="E6170" s="11" t="str">
        <f t="shared" si="291"/>
        <v/>
      </c>
      <c r="F6170" s="12" t="str">
        <f t="shared" ca="1" si="292"/>
        <v/>
      </c>
      <c r="G6170" s="3">
        <f t="shared" ca="1" si="293"/>
        <v>42672</v>
      </c>
      <c r="H6170" s="14"/>
    </row>
    <row r="6171" spans="1:8" ht="16.5" customHeight="1" x14ac:dyDescent="0.2">
      <c r="A6171" s="15"/>
      <c r="B6171" s="15"/>
      <c r="E6171" s="11" t="str">
        <f t="shared" si="291"/>
        <v/>
      </c>
      <c r="F6171" s="12" t="str">
        <f t="shared" ca="1" si="292"/>
        <v/>
      </c>
      <c r="G6171" s="3">
        <f t="shared" ca="1" si="293"/>
        <v>42672</v>
      </c>
      <c r="H6171" s="14"/>
    </row>
    <row r="6172" spans="1:8" ht="16.5" customHeight="1" x14ac:dyDescent="0.2">
      <c r="A6172" s="15"/>
      <c r="B6172" s="15"/>
      <c r="E6172" s="11" t="str">
        <f t="shared" si="291"/>
        <v/>
      </c>
      <c r="F6172" s="12" t="str">
        <f t="shared" ca="1" si="292"/>
        <v/>
      </c>
      <c r="G6172" s="3">
        <f t="shared" ca="1" si="293"/>
        <v>42672</v>
      </c>
      <c r="H6172" s="14"/>
    </row>
    <row r="6173" spans="1:8" ht="16.5" customHeight="1" x14ac:dyDescent="0.2">
      <c r="A6173" s="15"/>
      <c r="B6173" s="15"/>
      <c r="E6173" s="11" t="str">
        <f t="shared" si="291"/>
        <v/>
      </c>
      <c r="F6173" s="12" t="str">
        <f t="shared" ca="1" si="292"/>
        <v/>
      </c>
      <c r="G6173" s="3">
        <f t="shared" ca="1" si="293"/>
        <v>42672</v>
      </c>
      <c r="H6173" s="14"/>
    </row>
    <row r="6174" spans="1:8" ht="16.5" customHeight="1" x14ac:dyDescent="0.2">
      <c r="A6174" s="15"/>
      <c r="B6174" s="15"/>
      <c r="E6174" s="11" t="str">
        <f t="shared" si="291"/>
        <v/>
      </c>
      <c r="F6174" s="12" t="str">
        <f t="shared" ca="1" si="292"/>
        <v/>
      </c>
      <c r="G6174" s="3">
        <f t="shared" ca="1" si="293"/>
        <v>42672</v>
      </c>
      <c r="H6174" s="14"/>
    </row>
    <row r="6175" spans="1:8" ht="16.5" customHeight="1" x14ac:dyDescent="0.2">
      <c r="A6175" s="15"/>
      <c r="B6175" s="15"/>
      <c r="E6175" s="11" t="str">
        <f t="shared" si="291"/>
        <v/>
      </c>
      <c r="F6175" s="12" t="str">
        <f t="shared" ca="1" si="292"/>
        <v/>
      </c>
      <c r="G6175" s="3">
        <f t="shared" ca="1" si="293"/>
        <v>42672</v>
      </c>
      <c r="H6175" s="14"/>
    </row>
    <row r="6176" spans="1:8" ht="16.5" customHeight="1" x14ac:dyDescent="0.2">
      <c r="A6176" s="15"/>
      <c r="B6176" s="15"/>
      <c r="E6176" s="11" t="str">
        <f t="shared" si="291"/>
        <v/>
      </c>
      <c r="F6176" s="12" t="str">
        <f t="shared" ca="1" si="292"/>
        <v/>
      </c>
      <c r="G6176" s="3">
        <f t="shared" ca="1" si="293"/>
        <v>42672</v>
      </c>
      <c r="H6176" s="14"/>
    </row>
    <row r="6177" spans="1:8" ht="16.5" customHeight="1" x14ac:dyDescent="0.2">
      <c r="A6177" s="15"/>
      <c r="B6177" s="15"/>
      <c r="E6177" s="11" t="str">
        <f t="shared" si="291"/>
        <v/>
      </c>
      <c r="F6177" s="12" t="str">
        <f t="shared" ca="1" si="292"/>
        <v/>
      </c>
      <c r="G6177" s="3">
        <f t="shared" ca="1" si="293"/>
        <v>42672</v>
      </c>
      <c r="H6177" s="14"/>
    </row>
    <row r="6178" spans="1:8" ht="16.5" customHeight="1" x14ac:dyDescent="0.2">
      <c r="A6178" s="15"/>
      <c r="B6178" s="15"/>
      <c r="E6178" s="11" t="str">
        <f t="shared" si="291"/>
        <v/>
      </c>
      <c r="F6178" s="12" t="str">
        <f t="shared" ca="1" si="292"/>
        <v/>
      </c>
      <c r="G6178" s="3">
        <f t="shared" ca="1" si="293"/>
        <v>42672</v>
      </c>
      <c r="H6178" s="14"/>
    </row>
    <row r="6179" spans="1:8" ht="16.5" customHeight="1" x14ac:dyDescent="0.2">
      <c r="A6179" s="15"/>
      <c r="B6179" s="15"/>
      <c r="E6179" s="11" t="str">
        <f t="shared" si="291"/>
        <v/>
      </c>
      <c r="F6179" s="12" t="str">
        <f t="shared" ca="1" si="292"/>
        <v/>
      </c>
      <c r="G6179" s="3">
        <f t="shared" ca="1" si="293"/>
        <v>42672</v>
      </c>
      <c r="H6179" s="14"/>
    </row>
    <row r="6180" spans="1:8" ht="16.5" customHeight="1" x14ac:dyDescent="0.2">
      <c r="A6180" s="15"/>
      <c r="B6180" s="15"/>
      <c r="E6180" s="11" t="str">
        <f t="shared" si="291"/>
        <v/>
      </c>
      <c r="F6180" s="12" t="str">
        <f t="shared" ca="1" si="292"/>
        <v/>
      </c>
      <c r="G6180" s="3">
        <f t="shared" ca="1" si="293"/>
        <v>42672</v>
      </c>
      <c r="H6180" s="14"/>
    </row>
    <row r="6181" spans="1:8" ht="16.5" customHeight="1" x14ac:dyDescent="0.2">
      <c r="A6181" s="15"/>
      <c r="B6181" s="15"/>
      <c r="E6181" s="11" t="str">
        <f t="shared" si="291"/>
        <v/>
      </c>
      <c r="F6181" s="12" t="str">
        <f t="shared" ca="1" si="292"/>
        <v/>
      </c>
      <c r="G6181" s="3">
        <f t="shared" ca="1" si="293"/>
        <v>42672</v>
      </c>
      <c r="H6181" s="14"/>
    </row>
    <row r="6182" spans="1:8" ht="16.5" customHeight="1" x14ac:dyDescent="0.2">
      <c r="A6182" s="15"/>
      <c r="B6182" s="15"/>
      <c r="E6182" s="11" t="str">
        <f t="shared" si="291"/>
        <v/>
      </c>
      <c r="F6182" s="12" t="str">
        <f t="shared" ca="1" si="292"/>
        <v/>
      </c>
      <c r="G6182" s="3">
        <f t="shared" ca="1" si="293"/>
        <v>42672</v>
      </c>
      <c r="H6182" s="14"/>
    </row>
    <row r="6183" spans="1:8" ht="16.5" customHeight="1" x14ac:dyDescent="0.2">
      <c r="A6183" s="15"/>
      <c r="B6183" s="15"/>
      <c r="E6183" s="11" t="str">
        <f t="shared" si="291"/>
        <v/>
      </c>
      <c r="F6183" s="12" t="str">
        <f t="shared" ca="1" si="292"/>
        <v/>
      </c>
      <c r="G6183" s="3">
        <f t="shared" ca="1" si="293"/>
        <v>42672</v>
      </c>
      <c r="H6183" s="14"/>
    </row>
    <row r="6184" spans="1:8" ht="16.5" customHeight="1" x14ac:dyDescent="0.2">
      <c r="A6184" s="15"/>
      <c r="B6184" s="15"/>
      <c r="E6184" s="11" t="str">
        <f t="shared" si="291"/>
        <v/>
      </c>
      <c r="F6184" s="12" t="str">
        <f t="shared" ca="1" si="292"/>
        <v/>
      </c>
      <c r="G6184" s="3">
        <f t="shared" ca="1" si="293"/>
        <v>42672</v>
      </c>
      <c r="H6184" s="14"/>
    </row>
    <row r="6185" spans="1:8" ht="16.5" customHeight="1" x14ac:dyDescent="0.2">
      <c r="A6185" s="15"/>
      <c r="B6185" s="15"/>
      <c r="E6185" s="11" t="str">
        <f t="shared" si="291"/>
        <v/>
      </c>
      <c r="F6185" s="12" t="str">
        <f t="shared" ca="1" si="292"/>
        <v/>
      </c>
      <c r="G6185" s="3">
        <f t="shared" ca="1" si="293"/>
        <v>42672</v>
      </c>
      <c r="H6185" s="14"/>
    </row>
    <row r="6186" spans="1:8" ht="16.5" customHeight="1" x14ac:dyDescent="0.2">
      <c r="A6186" s="15"/>
      <c r="B6186" s="15"/>
      <c r="E6186" s="11" t="str">
        <f t="shared" si="291"/>
        <v/>
      </c>
      <c r="F6186" s="12" t="str">
        <f t="shared" ca="1" si="292"/>
        <v/>
      </c>
      <c r="G6186" s="3">
        <f t="shared" ca="1" si="293"/>
        <v>42672</v>
      </c>
      <c r="H6186" s="14"/>
    </row>
    <row r="6187" spans="1:8" ht="16.5" customHeight="1" x14ac:dyDescent="0.2">
      <c r="A6187" s="15"/>
      <c r="B6187" s="15"/>
      <c r="E6187" s="11" t="str">
        <f t="shared" si="291"/>
        <v/>
      </c>
      <c r="F6187" s="12" t="str">
        <f t="shared" ca="1" si="292"/>
        <v/>
      </c>
      <c r="G6187" s="3">
        <f t="shared" ca="1" si="293"/>
        <v>42672</v>
      </c>
      <c r="H6187" s="14"/>
    </row>
    <row r="6188" spans="1:8" ht="16.5" customHeight="1" x14ac:dyDescent="0.2">
      <c r="A6188" s="15"/>
      <c r="B6188" s="15"/>
      <c r="E6188" s="11" t="str">
        <f t="shared" si="291"/>
        <v/>
      </c>
      <c r="F6188" s="12" t="str">
        <f t="shared" ca="1" si="292"/>
        <v/>
      </c>
      <c r="G6188" s="3">
        <f t="shared" ca="1" si="293"/>
        <v>42672</v>
      </c>
      <c r="H6188" s="14"/>
    </row>
    <row r="6189" spans="1:8" ht="16.5" customHeight="1" x14ac:dyDescent="0.2">
      <c r="A6189" s="15"/>
      <c r="B6189" s="15"/>
      <c r="E6189" s="11" t="str">
        <f t="shared" si="291"/>
        <v/>
      </c>
      <c r="F6189" s="12" t="str">
        <f t="shared" ca="1" si="292"/>
        <v/>
      </c>
      <c r="G6189" s="3">
        <f t="shared" ca="1" si="293"/>
        <v>42672</v>
      </c>
      <c r="H6189" s="14"/>
    </row>
    <row r="6190" spans="1:8" ht="16.5" customHeight="1" x14ac:dyDescent="0.2">
      <c r="A6190" s="15"/>
      <c r="B6190" s="15"/>
      <c r="E6190" s="11" t="str">
        <f t="shared" si="291"/>
        <v/>
      </c>
      <c r="F6190" s="12" t="str">
        <f t="shared" ca="1" si="292"/>
        <v/>
      </c>
      <c r="G6190" s="3">
        <f t="shared" ca="1" si="293"/>
        <v>42672</v>
      </c>
      <c r="H6190" s="14"/>
    </row>
    <row r="6191" spans="1:8" ht="16.5" customHeight="1" x14ac:dyDescent="0.2">
      <c r="A6191" s="15"/>
      <c r="B6191" s="15"/>
      <c r="E6191" s="11" t="str">
        <f t="shared" si="291"/>
        <v/>
      </c>
      <c r="F6191" s="12" t="str">
        <f t="shared" ca="1" si="292"/>
        <v/>
      </c>
      <c r="G6191" s="3">
        <f t="shared" ca="1" si="293"/>
        <v>42672</v>
      </c>
      <c r="H6191" s="14"/>
    </row>
    <row r="6192" spans="1:8" ht="16.5" customHeight="1" x14ac:dyDescent="0.2">
      <c r="A6192" s="15"/>
      <c r="B6192" s="15"/>
      <c r="E6192" s="11" t="str">
        <f t="shared" si="291"/>
        <v/>
      </c>
      <c r="F6192" s="12" t="str">
        <f t="shared" ca="1" si="292"/>
        <v/>
      </c>
      <c r="G6192" s="3">
        <f t="shared" ca="1" si="293"/>
        <v>42672</v>
      </c>
      <c r="H6192" s="14"/>
    </row>
    <row r="6193" spans="1:8" ht="16.5" customHeight="1" x14ac:dyDescent="0.2">
      <c r="A6193" s="15"/>
      <c r="B6193" s="15"/>
      <c r="E6193" s="11" t="str">
        <f t="shared" si="291"/>
        <v/>
      </c>
      <c r="F6193" s="12" t="str">
        <f t="shared" ca="1" si="292"/>
        <v/>
      </c>
      <c r="G6193" s="3">
        <f t="shared" ca="1" si="293"/>
        <v>42672</v>
      </c>
      <c r="H6193" s="14"/>
    </row>
    <row r="6194" spans="1:8" ht="16.5" customHeight="1" x14ac:dyDescent="0.2">
      <c r="A6194" s="15"/>
      <c r="B6194" s="15"/>
      <c r="E6194" s="11" t="str">
        <f t="shared" si="291"/>
        <v/>
      </c>
      <c r="F6194" s="12" t="str">
        <f t="shared" ca="1" si="292"/>
        <v/>
      </c>
      <c r="G6194" s="3">
        <f t="shared" ca="1" si="293"/>
        <v>42672</v>
      </c>
      <c r="H6194" s="14"/>
    </row>
    <row r="6195" spans="1:8" ht="16.5" customHeight="1" x14ac:dyDescent="0.2">
      <c r="A6195" s="15"/>
      <c r="B6195" s="15"/>
      <c r="E6195" s="11" t="str">
        <f t="shared" si="291"/>
        <v/>
      </c>
      <c r="F6195" s="12" t="str">
        <f t="shared" ca="1" si="292"/>
        <v/>
      </c>
      <c r="G6195" s="3">
        <f t="shared" ca="1" si="293"/>
        <v>42672</v>
      </c>
      <c r="H6195" s="14"/>
    </row>
    <row r="6196" spans="1:8" ht="16.5" customHeight="1" x14ac:dyDescent="0.2">
      <c r="A6196" s="15"/>
      <c r="B6196" s="15"/>
      <c r="E6196" s="11" t="str">
        <f t="shared" si="291"/>
        <v/>
      </c>
      <c r="F6196" s="12" t="str">
        <f t="shared" ca="1" si="292"/>
        <v/>
      </c>
      <c r="G6196" s="3">
        <f t="shared" ca="1" si="293"/>
        <v>42672</v>
      </c>
      <c r="H6196" s="14"/>
    </row>
    <row r="6197" spans="1:8" ht="16.5" customHeight="1" x14ac:dyDescent="0.2">
      <c r="A6197" s="15"/>
      <c r="B6197" s="15"/>
      <c r="E6197" s="11" t="str">
        <f t="shared" si="291"/>
        <v/>
      </c>
      <c r="F6197" s="12" t="str">
        <f t="shared" ca="1" si="292"/>
        <v/>
      </c>
      <c r="G6197" s="3">
        <f t="shared" ca="1" si="293"/>
        <v>42672</v>
      </c>
      <c r="H6197" s="14"/>
    </row>
    <row r="6198" spans="1:8" ht="16.5" customHeight="1" x14ac:dyDescent="0.2">
      <c r="A6198" s="15"/>
      <c r="B6198" s="15"/>
      <c r="E6198" s="11" t="str">
        <f t="shared" si="291"/>
        <v/>
      </c>
      <c r="F6198" s="12" t="str">
        <f t="shared" ca="1" si="292"/>
        <v/>
      </c>
      <c r="G6198" s="3">
        <f t="shared" ca="1" si="293"/>
        <v>42672</v>
      </c>
      <c r="H6198" s="14"/>
    </row>
    <row r="6199" spans="1:8" ht="16.5" customHeight="1" x14ac:dyDescent="0.2">
      <c r="A6199" s="15"/>
      <c r="B6199" s="15"/>
      <c r="E6199" s="11" t="str">
        <f t="shared" si="291"/>
        <v/>
      </c>
      <c r="F6199" s="12" t="str">
        <f t="shared" ca="1" si="292"/>
        <v/>
      </c>
      <c r="G6199" s="3">
        <f t="shared" ca="1" si="293"/>
        <v>42672</v>
      </c>
      <c r="H6199" s="14"/>
    </row>
    <row r="6200" spans="1:8" ht="16.5" customHeight="1" x14ac:dyDescent="0.2">
      <c r="A6200" s="15"/>
      <c r="B6200" s="15"/>
      <c r="E6200" s="11" t="str">
        <f t="shared" si="291"/>
        <v/>
      </c>
      <c r="F6200" s="12" t="str">
        <f t="shared" ca="1" si="292"/>
        <v/>
      </c>
      <c r="G6200" s="3">
        <f t="shared" ca="1" si="293"/>
        <v>42672</v>
      </c>
      <c r="H6200" s="14"/>
    </row>
    <row r="6201" spans="1:8" ht="16.5" customHeight="1" x14ac:dyDescent="0.2">
      <c r="A6201" s="15"/>
      <c r="B6201" s="15"/>
      <c r="E6201" s="11" t="str">
        <f t="shared" si="291"/>
        <v/>
      </c>
      <c r="F6201" s="12" t="str">
        <f t="shared" ca="1" si="292"/>
        <v/>
      </c>
      <c r="G6201" s="3">
        <f t="shared" ca="1" si="293"/>
        <v>42672</v>
      </c>
      <c r="H6201" s="14"/>
    </row>
    <row r="6202" spans="1:8" ht="16.5" customHeight="1" x14ac:dyDescent="0.2">
      <c r="A6202" s="15"/>
      <c r="B6202" s="15"/>
      <c r="E6202" s="11" t="str">
        <f t="shared" si="291"/>
        <v/>
      </c>
      <c r="F6202" s="12" t="str">
        <f t="shared" ca="1" si="292"/>
        <v/>
      </c>
      <c r="G6202" s="3">
        <f t="shared" ca="1" si="293"/>
        <v>42672</v>
      </c>
      <c r="H6202" s="14"/>
    </row>
    <row r="6203" spans="1:8" ht="16.5" customHeight="1" x14ac:dyDescent="0.2">
      <c r="A6203" s="15"/>
      <c r="B6203" s="15"/>
      <c r="E6203" s="11" t="str">
        <f t="shared" si="291"/>
        <v/>
      </c>
      <c r="F6203" s="12" t="str">
        <f t="shared" ca="1" si="292"/>
        <v/>
      </c>
      <c r="G6203" s="3">
        <f t="shared" ca="1" si="293"/>
        <v>42672</v>
      </c>
      <c r="H6203" s="14"/>
    </row>
    <row r="6204" spans="1:8" ht="16.5" customHeight="1" x14ac:dyDescent="0.2">
      <c r="A6204" s="15"/>
      <c r="B6204" s="15"/>
      <c r="E6204" s="11" t="str">
        <f t="shared" si="291"/>
        <v/>
      </c>
      <c r="F6204" s="12" t="str">
        <f t="shared" ca="1" si="292"/>
        <v/>
      </c>
      <c r="G6204" s="3">
        <f t="shared" ca="1" si="293"/>
        <v>42672</v>
      </c>
      <c r="H6204" s="14"/>
    </row>
    <row r="6205" spans="1:8" ht="16.5" customHeight="1" x14ac:dyDescent="0.2">
      <c r="A6205" s="15"/>
      <c r="B6205" s="15"/>
      <c r="E6205" s="11" t="str">
        <f t="shared" si="291"/>
        <v/>
      </c>
      <c r="F6205" s="12" t="str">
        <f t="shared" ca="1" si="292"/>
        <v/>
      </c>
      <c r="G6205" s="3">
        <f t="shared" ca="1" si="293"/>
        <v>42672</v>
      </c>
      <c r="H6205" s="14"/>
    </row>
    <row r="6206" spans="1:8" ht="16.5" customHeight="1" x14ac:dyDescent="0.2">
      <c r="A6206" s="15"/>
      <c r="B6206" s="15"/>
      <c r="E6206" s="11" t="str">
        <f t="shared" si="291"/>
        <v/>
      </c>
      <c r="F6206" s="12" t="str">
        <f t="shared" ca="1" si="292"/>
        <v/>
      </c>
      <c r="G6206" s="3">
        <f t="shared" ca="1" si="293"/>
        <v>42672</v>
      </c>
      <c r="H6206" s="14"/>
    </row>
    <row r="6207" spans="1:8" ht="16.5" customHeight="1" x14ac:dyDescent="0.2">
      <c r="A6207" s="15"/>
      <c r="B6207" s="15"/>
      <c r="E6207" s="11" t="str">
        <f t="shared" si="291"/>
        <v/>
      </c>
      <c r="F6207" s="12" t="str">
        <f t="shared" ca="1" si="292"/>
        <v/>
      </c>
      <c r="G6207" s="3">
        <f t="shared" ca="1" si="293"/>
        <v>42672</v>
      </c>
      <c r="H6207" s="14"/>
    </row>
    <row r="6208" spans="1:8" ht="16.5" customHeight="1" x14ac:dyDescent="0.2">
      <c r="A6208" s="15"/>
      <c r="B6208" s="15"/>
      <c r="E6208" s="11" t="str">
        <f t="shared" si="291"/>
        <v/>
      </c>
      <c r="F6208" s="12" t="str">
        <f t="shared" ca="1" si="292"/>
        <v/>
      </c>
      <c r="G6208" s="3">
        <f t="shared" ca="1" si="293"/>
        <v>42672</v>
      </c>
      <c r="H6208" s="14"/>
    </row>
    <row r="6209" spans="1:8" ht="16.5" customHeight="1" x14ac:dyDescent="0.2">
      <c r="A6209" s="15"/>
      <c r="B6209" s="15"/>
      <c r="E6209" s="11" t="str">
        <f t="shared" si="291"/>
        <v/>
      </c>
      <c r="F6209" s="12" t="str">
        <f t="shared" ca="1" si="292"/>
        <v/>
      </c>
      <c r="G6209" s="3">
        <f t="shared" ca="1" si="293"/>
        <v>42672</v>
      </c>
      <c r="H6209" s="14"/>
    </row>
    <row r="6210" spans="1:8" ht="16.5" customHeight="1" x14ac:dyDescent="0.2">
      <c r="A6210" s="15"/>
      <c r="B6210" s="15"/>
      <c r="E6210" s="11" t="str">
        <f t="shared" si="291"/>
        <v/>
      </c>
      <c r="F6210" s="12" t="str">
        <f t="shared" ca="1" si="292"/>
        <v/>
      </c>
      <c r="G6210" s="3">
        <f t="shared" ca="1" si="293"/>
        <v>42672</v>
      </c>
      <c r="H6210" s="14"/>
    </row>
    <row r="6211" spans="1:8" ht="16.5" customHeight="1" x14ac:dyDescent="0.2">
      <c r="A6211" s="15"/>
      <c r="B6211" s="15"/>
      <c r="E6211" s="11" t="str">
        <f t="shared" si="291"/>
        <v/>
      </c>
      <c r="F6211" s="12" t="str">
        <f t="shared" ca="1" si="292"/>
        <v/>
      </c>
      <c r="G6211" s="3">
        <f t="shared" ca="1" si="293"/>
        <v>42672</v>
      </c>
      <c r="H6211" s="14"/>
    </row>
    <row r="6212" spans="1:8" ht="16.5" customHeight="1" x14ac:dyDescent="0.2">
      <c r="A6212" s="15"/>
      <c r="B6212" s="15"/>
      <c r="E6212" s="11" t="str">
        <f t="shared" si="291"/>
        <v/>
      </c>
      <c r="F6212" s="12" t="str">
        <f t="shared" ca="1" si="292"/>
        <v/>
      </c>
      <c r="G6212" s="3">
        <f t="shared" ca="1" si="293"/>
        <v>42672</v>
      </c>
      <c r="H6212" s="14"/>
    </row>
    <row r="6213" spans="1:8" ht="16.5" customHeight="1" x14ac:dyDescent="0.2">
      <c r="A6213" s="15"/>
      <c r="B6213" s="15"/>
      <c r="E6213" s="11" t="str">
        <f t="shared" ref="E6213:E6276" si="294">IF(ISBLANK(D6213),"",D6213+180)</f>
        <v/>
      </c>
      <c r="F6213" s="12" t="str">
        <f t="shared" ref="F6213:F6276" ca="1" si="295">IF(G6213&lt;0,"",IF(ISBLANK(D6213),"",(TODAY()-D6213)-180))</f>
        <v/>
      </c>
      <c r="G6213" s="3">
        <f t="shared" ref="G6213:G6276" ca="1" si="296">(TODAY()-D6213)-180</f>
        <v>42672</v>
      </c>
      <c r="H6213" s="14"/>
    </row>
    <row r="6214" spans="1:8" ht="16.5" customHeight="1" x14ac:dyDescent="0.2">
      <c r="A6214" s="15"/>
      <c r="B6214" s="15"/>
      <c r="E6214" s="11" t="str">
        <f t="shared" si="294"/>
        <v/>
      </c>
      <c r="F6214" s="12" t="str">
        <f t="shared" ca="1" si="295"/>
        <v/>
      </c>
      <c r="G6214" s="3">
        <f t="shared" ca="1" si="296"/>
        <v>42672</v>
      </c>
      <c r="H6214" s="14"/>
    </row>
    <row r="6215" spans="1:8" ht="16.5" customHeight="1" x14ac:dyDescent="0.2">
      <c r="A6215" s="15"/>
      <c r="B6215" s="15"/>
      <c r="E6215" s="11" t="str">
        <f t="shared" si="294"/>
        <v/>
      </c>
      <c r="F6215" s="12" t="str">
        <f t="shared" ca="1" si="295"/>
        <v/>
      </c>
      <c r="G6215" s="3">
        <f t="shared" ca="1" si="296"/>
        <v>42672</v>
      </c>
      <c r="H6215" s="14"/>
    </row>
    <row r="6216" spans="1:8" ht="16.5" customHeight="1" x14ac:dyDescent="0.2">
      <c r="A6216" s="15"/>
      <c r="B6216" s="15"/>
      <c r="E6216" s="11" t="str">
        <f t="shared" si="294"/>
        <v/>
      </c>
      <c r="F6216" s="12" t="str">
        <f t="shared" ca="1" si="295"/>
        <v/>
      </c>
      <c r="G6216" s="3">
        <f t="shared" ca="1" si="296"/>
        <v>42672</v>
      </c>
      <c r="H6216" s="14"/>
    </row>
    <row r="6217" spans="1:8" ht="16.5" customHeight="1" x14ac:dyDescent="0.2">
      <c r="A6217" s="15"/>
      <c r="B6217" s="15"/>
      <c r="E6217" s="11" t="str">
        <f t="shared" si="294"/>
        <v/>
      </c>
      <c r="F6217" s="12" t="str">
        <f t="shared" ca="1" si="295"/>
        <v/>
      </c>
      <c r="G6217" s="3">
        <f t="shared" ca="1" si="296"/>
        <v>42672</v>
      </c>
      <c r="H6217" s="14"/>
    </row>
    <row r="6218" spans="1:8" ht="16.5" customHeight="1" x14ac:dyDescent="0.2">
      <c r="A6218" s="15"/>
      <c r="B6218" s="15"/>
      <c r="E6218" s="11" t="str">
        <f t="shared" si="294"/>
        <v/>
      </c>
      <c r="F6218" s="12" t="str">
        <f t="shared" ca="1" si="295"/>
        <v/>
      </c>
      <c r="G6218" s="3">
        <f t="shared" ca="1" si="296"/>
        <v>42672</v>
      </c>
      <c r="H6218" s="14"/>
    </row>
    <row r="6219" spans="1:8" ht="16.5" customHeight="1" x14ac:dyDescent="0.2">
      <c r="A6219" s="15"/>
      <c r="B6219" s="15"/>
      <c r="E6219" s="11" t="str">
        <f t="shared" si="294"/>
        <v/>
      </c>
      <c r="F6219" s="12" t="str">
        <f t="shared" ca="1" si="295"/>
        <v/>
      </c>
      <c r="G6219" s="3">
        <f t="shared" ca="1" si="296"/>
        <v>42672</v>
      </c>
      <c r="H6219" s="14"/>
    </row>
    <row r="6220" spans="1:8" ht="16.5" customHeight="1" x14ac:dyDescent="0.2">
      <c r="A6220" s="15"/>
      <c r="B6220" s="15"/>
      <c r="E6220" s="11" t="str">
        <f t="shared" si="294"/>
        <v/>
      </c>
      <c r="F6220" s="12" t="str">
        <f t="shared" ca="1" si="295"/>
        <v/>
      </c>
      <c r="G6220" s="3">
        <f t="shared" ca="1" si="296"/>
        <v>42672</v>
      </c>
      <c r="H6220" s="14"/>
    </row>
    <row r="6221" spans="1:8" ht="16.5" customHeight="1" x14ac:dyDescent="0.2">
      <c r="A6221" s="15"/>
      <c r="B6221" s="15"/>
      <c r="E6221" s="11" t="str">
        <f t="shared" si="294"/>
        <v/>
      </c>
      <c r="F6221" s="12" t="str">
        <f t="shared" ca="1" si="295"/>
        <v/>
      </c>
      <c r="G6221" s="3">
        <f t="shared" ca="1" si="296"/>
        <v>42672</v>
      </c>
      <c r="H6221" s="14"/>
    </row>
    <row r="6222" spans="1:8" ht="16.5" customHeight="1" x14ac:dyDescent="0.2">
      <c r="A6222" s="15"/>
      <c r="B6222" s="15"/>
      <c r="E6222" s="11" t="str">
        <f t="shared" si="294"/>
        <v/>
      </c>
      <c r="F6222" s="12" t="str">
        <f t="shared" ca="1" si="295"/>
        <v/>
      </c>
      <c r="G6222" s="3">
        <f t="shared" ca="1" si="296"/>
        <v>42672</v>
      </c>
      <c r="H6222" s="14"/>
    </row>
    <row r="6223" spans="1:8" ht="16.5" customHeight="1" x14ac:dyDescent="0.2">
      <c r="A6223" s="15"/>
      <c r="B6223" s="15"/>
      <c r="E6223" s="11" t="str">
        <f t="shared" si="294"/>
        <v/>
      </c>
      <c r="F6223" s="12" t="str">
        <f t="shared" ca="1" si="295"/>
        <v/>
      </c>
      <c r="G6223" s="3">
        <f t="shared" ca="1" si="296"/>
        <v>42672</v>
      </c>
      <c r="H6223" s="14"/>
    </row>
    <row r="6224" spans="1:8" ht="16.5" customHeight="1" x14ac:dyDescent="0.2">
      <c r="A6224" s="15"/>
      <c r="B6224" s="15"/>
      <c r="E6224" s="11" t="str">
        <f t="shared" si="294"/>
        <v/>
      </c>
      <c r="F6224" s="12" t="str">
        <f t="shared" ca="1" si="295"/>
        <v/>
      </c>
      <c r="G6224" s="3">
        <f t="shared" ca="1" si="296"/>
        <v>42672</v>
      </c>
      <c r="H6224" s="14"/>
    </row>
    <row r="6225" spans="1:8" ht="16.5" customHeight="1" x14ac:dyDescent="0.2">
      <c r="A6225" s="15"/>
      <c r="B6225" s="15"/>
      <c r="E6225" s="11" t="str">
        <f t="shared" si="294"/>
        <v/>
      </c>
      <c r="F6225" s="12" t="str">
        <f t="shared" ca="1" si="295"/>
        <v/>
      </c>
      <c r="G6225" s="3">
        <f t="shared" ca="1" si="296"/>
        <v>42672</v>
      </c>
      <c r="H6225" s="14"/>
    </row>
    <row r="6226" spans="1:8" ht="16.5" customHeight="1" x14ac:dyDescent="0.2">
      <c r="A6226" s="15"/>
      <c r="B6226" s="15"/>
      <c r="E6226" s="11" t="str">
        <f t="shared" si="294"/>
        <v/>
      </c>
      <c r="F6226" s="12" t="str">
        <f t="shared" ca="1" si="295"/>
        <v/>
      </c>
      <c r="G6226" s="3">
        <f t="shared" ca="1" si="296"/>
        <v>42672</v>
      </c>
      <c r="H6226" s="14"/>
    </row>
    <row r="6227" spans="1:8" ht="16.5" customHeight="1" x14ac:dyDescent="0.2">
      <c r="A6227" s="15"/>
      <c r="B6227" s="15"/>
      <c r="E6227" s="11" t="str">
        <f t="shared" si="294"/>
        <v/>
      </c>
      <c r="F6227" s="12" t="str">
        <f t="shared" ca="1" si="295"/>
        <v/>
      </c>
      <c r="G6227" s="3">
        <f t="shared" ca="1" si="296"/>
        <v>42672</v>
      </c>
      <c r="H6227" s="14"/>
    </row>
    <row r="6228" spans="1:8" ht="16.5" customHeight="1" x14ac:dyDescent="0.2">
      <c r="A6228" s="15"/>
      <c r="B6228" s="15"/>
      <c r="E6228" s="11" t="str">
        <f t="shared" si="294"/>
        <v/>
      </c>
      <c r="F6228" s="12" t="str">
        <f t="shared" ca="1" si="295"/>
        <v/>
      </c>
      <c r="G6228" s="3">
        <f t="shared" ca="1" si="296"/>
        <v>42672</v>
      </c>
      <c r="H6228" s="14"/>
    </row>
    <row r="6229" spans="1:8" ht="16.5" customHeight="1" x14ac:dyDescent="0.2">
      <c r="A6229" s="15"/>
      <c r="B6229" s="15"/>
      <c r="E6229" s="11" t="str">
        <f t="shared" si="294"/>
        <v/>
      </c>
      <c r="F6229" s="12" t="str">
        <f t="shared" ca="1" si="295"/>
        <v/>
      </c>
      <c r="G6229" s="3">
        <f t="shared" ca="1" si="296"/>
        <v>42672</v>
      </c>
      <c r="H6229" s="14"/>
    </row>
    <row r="6230" spans="1:8" ht="16.5" customHeight="1" x14ac:dyDescent="0.2">
      <c r="A6230" s="15"/>
      <c r="B6230" s="15"/>
      <c r="E6230" s="11" t="str">
        <f t="shared" si="294"/>
        <v/>
      </c>
      <c r="F6230" s="12" t="str">
        <f t="shared" ca="1" si="295"/>
        <v/>
      </c>
      <c r="G6230" s="3">
        <f t="shared" ca="1" si="296"/>
        <v>42672</v>
      </c>
      <c r="H6230" s="14"/>
    </row>
    <row r="6231" spans="1:8" ht="16.5" customHeight="1" x14ac:dyDescent="0.2">
      <c r="A6231" s="15"/>
      <c r="B6231" s="15"/>
      <c r="E6231" s="11" t="str">
        <f t="shared" si="294"/>
        <v/>
      </c>
      <c r="F6231" s="12" t="str">
        <f t="shared" ca="1" si="295"/>
        <v/>
      </c>
      <c r="G6231" s="3">
        <f t="shared" ca="1" si="296"/>
        <v>42672</v>
      </c>
      <c r="H6231" s="14"/>
    </row>
    <row r="6232" spans="1:8" ht="16.5" customHeight="1" x14ac:dyDescent="0.2">
      <c r="A6232" s="15"/>
      <c r="B6232" s="15"/>
      <c r="E6232" s="11" t="str">
        <f t="shared" si="294"/>
        <v/>
      </c>
      <c r="F6232" s="12" t="str">
        <f t="shared" ca="1" si="295"/>
        <v/>
      </c>
      <c r="G6232" s="3">
        <f t="shared" ca="1" si="296"/>
        <v>42672</v>
      </c>
      <c r="H6232" s="14"/>
    </row>
    <row r="6233" spans="1:8" ht="16.5" customHeight="1" x14ac:dyDescent="0.2">
      <c r="A6233" s="15"/>
      <c r="B6233" s="15"/>
      <c r="E6233" s="11" t="str">
        <f t="shared" si="294"/>
        <v/>
      </c>
      <c r="F6233" s="12" t="str">
        <f t="shared" ca="1" si="295"/>
        <v/>
      </c>
      <c r="G6233" s="3">
        <f t="shared" ca="1" si="296"/>
        <v>42672</v>
      </c>
      <c r="H6233" s="14"/>
    </row>
    <row r="6234" spans="1:8" ht="16.5" customHeight="1" x14ac:dyDescent="0.2">
      <c r="A6234" s="15"/>
      <c r="B6234" s="15"/>
      <c r="E6234" s="11" t="str">
        <f t="shared" si="294"/>
        <v/>
      </c>
      <c r="F6234" s="12" t="str">
        <f t="shared" ca="1" si="295"/>
        <v/>
      </c>
      <c r="G6234" s="3">
        <f t="shared" ca="1" si="296"/>
        <v>42672</v>
      </c>
      <c r="H6234" s="14"/>
    </row>
    <row r="6235" spans="1:8" ht="16.5" customHeight="1" x14ac:dyDescent="0.2">
      <c r="A6235" s="15"/>
      <c r="B6235" s="15"/>
      <c r="E6235" s="11" t="str">
        <f t="shared" si="294"/>
        <v/>
      </c>
      <c r="F6235" s="12" t="str">
        <f t="shared" ca="1" si="295"/>
        <v/>
      </c>
      <c r="G6235" s="3">
        <f t="shared" ca="1" si="296"/>
        <v>42672</v>
      </c>
      <c r="H6235" s="14"/>
    </row>
    <row r="6236" spans="1:8" ht="16.5" customHeight="1" x14ac:dyDescent="0.2">
      <c r="A6236" s="15"/>
      <c r="B6236" s="15"/>
      <c r="E6236" s="11" t="str">
        <f t="shared" si="294"/>
        <v/>
      </c>
      <c r="F6236" s="12" t="str">
        <f t="shared" ca="1" si="295"/>
        <v/>
      </c>
      <c r="G6236" s="3">
        <f t="shared" ca="1" si="296"/>
        <v>42672</v>
      </c>
      <c r="H6236" s="14"/>
    </row>
    <row r="6237" spans="1:8" ht="16.5" customHeight="1" x14ac:dyDescent="0.2">
      <c r="A6237" s="15"/>
      <c r="B6237" s="15"/>
      <c r="E6237" s="11" t="str">
        <f t="shared" si="294"/>
        <v/>
      </c>
      <c r="F6237" s="12" t="str">
        <f t="shared" ca="1" si="295"/>
        <v/>
      </c>
      <c r="G6237" s="3">
        <f t="shared" ca="1" si="296"/>
        <v>42672</v>
      </c>
      <c r="H6237" s="14"/>
    </row>
    <row r="6238" spans="1:8" ht="16.5" customHeight="1" x14ac:dyDescent="0.2">
      <c r="A6238" s="15"/>
      <c r="B6238" s="15"/>
      <c r="E6238" s="11" t="str">
        <f t="shared" si="294"/>
        <v/>
      </c>
      <c r="F6238" s="12" t="str">
        <f t="shared" ca="1" si="295"/>
        <v/>
      </c>
      <c r="G6238" s="3">
        <f t="shared" ca="1" si="296"/>
        <v>42672</v>
      </c>
      <c r="H6238" s="14"/>
    </row>
    <row r="6239" spans="1:8" ht="16.5" customHeight="1" x14ac:dyDescent="0.2">
      <c r="A6239" s="15"/>
      <c r="B6239" s="15"/>
      <c r="E6239" s="11" t="str">
        <f t="shared" si="294"/>
        <v/>
      </c>
      <c r="F6239" s="12" t="str">
        <f t="shared" ca="1" si="295"/>
        <v/>
      </c>
      <c r="G6239" s="3">
        <f t="shared" ca="1" si="296"/>
        <v>42672</v>
      </c>
      <c r="H6239" s="14"/>
    </row>
    <row r="6240" spans="1:8" ht="16.5" customHeight="1" x14ac:dyDescent="0.2">
      <c r="A6240" s="15"/>
      <c r="B6240" s="15"/>
      <c r="E6240" s="11" t="str">
        <f t="shared" si="294"/>
        <v/>
      </c>
      <c r="F6240" s="12" t="str">
        <f t="shared" ca="1" si="295"/>
        <v/>
      </c>
      <c r="G6240" s="3">
        <f t="shared" ca="1" si="296"/>
        <v>42672</v>
      </c>
      <c r="H6240" s="14"/>
    </row>
    <row r="6241" spans="1:8" ht="16.5" customHeight="1" x14ac:dyDescent="0.2">
      <c r="A6241" s="15"/>
      <c r="B6241" s="15"/>
      <c r="E6241" s="11" t="str">
        <f t="shared" si="294"/>
        <v/>
      </c>
      <c r="F6241" s="12" t="str">
        <f t="shared" ca="1" si="295"/>
        <v/>
      </c>
      <c r="G6241" s="3">
        <f t="shared" ca="1" si="296"/>
        <v>42672</v>
      </c>
      <c r="H6241" s="14"/>
    </row>
    <row r="6242" spans="1:8" ht="16.5" customHeight="1" x14ac:dyDescent="0.2">
      <c r="A6242" s="15"/>
      <c r="B6242" s="15"/>
      <c r="E6242" s="11" t="str">
        <f t="shared" si="294"/>
        <v/>
      </c>
      <c r="F6242" s="12" t="str">
        <f t="shared" ca="1" si="295"/>
        <v/>
      </c>
      <c r="G6242" s="3">
        <f t="shared" ca="1" si="296"/>
        <v>42672</v>
      </c>
      <c r="H6242" s="14"/>
    </row>
    <row r="6243" spans="1:8" ht="16.5" customHeight="1" x14ac:dyDescent="0.2">
      <c r="A6243" s="15"/>
      <c r="B6243" s="15"/>
      <c r="E6243" s="11" t="str">
        <f t="shared" si="294"/>
        <v/>
      </c>
      <c r="F6243" s="12" t="str">
        <f t="shared" ca="1" si="295"/>
        <v/>
      </c>
      <c r="G6243" s="3">
        <f t="shared" ca="1" si="296"/>
        <v>42672</v>
      </c>
      <c r="H6243" s="14"/>
    </row>
    <row r="6244" spans="1:8" ht="16.5" customHeight="1" x14ac:dyDescent="0.2">
      <c r="A6244" s="15"/>
      <c r="B6244" s="15"/>
      <c r="E6244" s="11" t="str">
        <f t="shared" si="294"/>
        <v/>
      </c>
      <c r="F6244" s="12" t="str">
        <f t="shared" ca="1" si="295"/>
        <v/>
      </c>
      <c r="G6244" s="3">
        <f t="shared" ca="1" si="296"/>
        <v>42672</v>
      </c>
      <c r="H6244" s="14"/>
    </row>
    <row r="6245" spans="1:8" ht="16.5" customHeight="1" x14ac:dyDescent="0.2">
      <c r="A6245" s="15"/>
      <c r="B6245" s="15"/>
      <c r="E6245" s="11" t="str">
        <f t="shared" si="294"/>
        <v/>
      </c>
      <c r="F6245" s="12" t="str">
        <f t="shared" ca="1" si="295"/>
        <v/>
      </c>
      <c r="G6245" s="3">
        <f t="shared" ca="1" si="296"/>
        <v>42672</v>
      </c>
      <c r="H6245" s="14"/>
    </row>
    <row r="6246" spans="1:8" ht="16.5" customHeight="1" x14ac:dyDescent="0.2">
      <c r="A6246" s="15"/>
      <c r="B6246" s="15"/>
      <c r="E6246" s="11" t="str">
        <f t="shared" si="294"/>
        <v/>
      </c>
      <c r="F6246" s="12" t="str">
        <f t="shared" ca="1" si="295"/>
        <v/>
      </c>
      <c r="G6246" s="3">
        <f t="shared" ca="1" si="296"/>
        <v>42672</v>
      </c>
      <c r="H6246" s="14"/>
    </row>
    <row r="6247" spans="1:8" ht="16.5" customHeight="1" x14ac:dyDescent="0.2">
      <c r="A6247" s="15"/>
      <c r="B6247" s="15"/>
      <c r="E6247" s="11" t="str">
        <f t="shared" si="294"/>
        <v/>
      </c>
      <c r="F6247" s="12" t="str">
        <f t="shared" ca="1" si="295"/>
        <v/>
      </c>
      <c r="G6247" s="3">
        <f t="shared" ca="1" si="296"/>
        <v>42672</v>
      </c>
      <c r="H6247" s="14"/>
    </row>
    <row r="6248" spans="1:8" ht="16.5" customHeight="1" x14ac:dyDescent="0.2">
      <c r="A6248" s="15"/>
      <c r="B6248" s="15"/>
      <c r="E6248" s="11" t="str">
        <f t="shared" si="294"/>
        <v/>
      </c>
      <c r="F6248" s="12" t="str">
        <f t="shared" ca="1" si="295"/>
        <v/>
      </c>
      <c r="G6248" s="3">
        <f t="shared" ca="1" si="296"/>
        <v>42672</v>
      </c>
      <c r="H6248" s="14"/>
    </row>
    <row r="6249" spans="1:8" ht="16.5" customHeight="1" x14ac:dyDescent="0.2">
      <c r="A6249" s="15"/>
      <c r="B6249" s="15"/>
      <c r="E6249" s="11" t="str">
        <f t="shared" si="294"/>
        <v/>
      </c>
      <c r="F6249" s="12" t="str">
        <f t="shared" ca="1" si="295"/>
        <v/>
      </c>
      <c r="G6249" s="3">
        <f t="shared" ca="1" si="296"/>
        <v>42672</v>
      </c>
      <c r="H6249" s="14"/>
    </row>
    <row r="6250" spans="1:8" ht="16.5" customHeight="1" x14ac:dyDescent="0.2">
      <c r="A6250" s="15"/>
      <c r="B6250" s="15"/>
      <c r="E6250" s="11" t="str">
        <f t="shared" si="294"/>
        <v/>
      </c>
      <c r="F6250" s="12" t="str">
        <f t="shared" ca="1" si="295"/>
        <v/>
      </c>
      <c r="G6250" s="3">
        <f t="shared" ca="1" si="296"/>
        <v>42672</v>
      </c>
      <c r="H6250" s="14"/>
    </row>
    <row r="6251" spans="1:8" ht="16.5" customHeight="1" x14ac:dyDescent="0.2">
      <c r="A6251" s="15"/>
      <c r="B6251" s="15"/>
      <c r="E6251" s="11" t="str">
        <f t="shared" si="294"/>
        <v/>
      </c>
      <c r="F6251" s="12" t="str">
        <f t="shared" ca="1" si="295"/>
        <v/>
      </c>
      <c r="G6251" s="3">
        <f t="shared" ca="1" si="296"/>
        <v>42672</v>
      </c>
      <c r="H6251" s="14"/>
    </row>
    <row r="6252" spans="1:8" ht="16.5" customHeight="1" x14ac:dyDescent="0.2">
      <c r="A6252" s="15"/>
      <c r="B6252" s="15"/>
      <c r="E6252" s="11" t="str">
        <f t="shared" si="294"/>
        <v/>
      </c>
      <c r="F6252" s="12" t="str">
        <f t="shared" ca="1" si="295"/>
        <v/>
      </c>
      <c r="G6252" s="3">
        <f t="shared" ca="1" si="296"/>
        <v>42672</v>
      </c>
      <c r="H6252" s="14"/>
    </row>
    <row r="6253" spans="1:8" ht="16.5" customHeight="1" x14ac:dyDescent="0.2">
      <c r="A6253" s="15"/>
      <c r="B6253" s="15"/>
      <c r="E6253" s="11" t="str">
        <f t="shared" si="294"/>
        <v/>
      </c>
      <c r="F6253" s="12" t="str">
        <f t="shared" ca="1" si="295"/>
        <v/>
      </c>
      <c r="G6253" s="3">
        <f t="shared" ca="1" si="296"/>
        <v>42672</v>
      </c>
      <c r="H6253" s="14"/>
    </row>
    <row r="6254" spans="1:8" ht="16.5" customHeight="1" x14ac:dyDescent="0.2">
      <c r="A6254" s="15"/>
      <c r="B6254" s="15"/>
      <c r="E6254" s="11" t="str">
        <f t="shared" si="294"/>
        <v/>
      </c>
      <c r="F6254" s="12" t="str">
        <f t="shared" ca="1" si="295"/>
        <v/>
      </c>
      <c r="G6254" s="3">
        <f t="shared" ca="1" si="296"/>
        <v>42672</v>
      </c>
      <c r="H6254" s="14"/>
    </row>
    <row r="6255" spans="1:8" ht="16.5" customHeight="1" x14ac:dyDescent="0.2">
      <c r="A6255" s="15"/>
      <c r="B6255" s="15"/>
      <c r="E6255" s="11" t="str">
        <f t="shared" si="294"/>
        <v/>
      </c>
      <c r="F6255" s="12" t="str">
        <f t="shared" ca="1" si="295"/>
        <v/>
      </c>
      <c r="G6255" s="3">
        <f t="shared" ca="1" si="296"/>
        <v>42672</v>
      </c>
      <c r="H6255" s="14"/>
    </row>
    <row r="6256" spans="1:8" ht="16.5" customHeight="1" x14ac:dyDescent="0.2">
      <c r="A6256" s="15"/>
      <c r="B6256" s="15"/>
      <c r="E6256" s="11" t="str">
        <f t="shared" si="294"/>
        <v/>
      </c>
      <c r="F6256" s="12" t="str">
        <f t="shared" ca="1" si="295"/>
        <v/>
      </c>
      <c r="G6256" s="3">
        <f t="shared" ca="1" si="296"/>
        <v>42672</v>
      </c>
      <c r="H6256" s="14"/>
    </row>
    <row r="6257" spans="1:8" ht="16.5" customHeight="1" x14ac:dyDescent="0.2">
      <c r="A6257" s="15"/>
      <c r="B6257" s="15"/>
      <c r="E6257" s="11" t="str">
        <f t="shared" si="294"/>
        <v/>
      </c>
      <c r="F6257" s="12" t="str">
        <f t="shared" ca="1" si="295"/>
        <v/>
      </c>
      <c r="G6257" s="3">
        <f t="shared" ca="1" si="296"/>
        <v>42672</v>
      </c>
      <c r="H6257" s="14"/>
    </row>
    <row r="6258" spans="1:8" ht="16.5" customHeight="1" x14ac:dyDescent="0.2">
      <c r="A6258" s="15"/>
      <c r="B6258" s="15"/>
      <c r="E6258" s="11" t="str">
        <f t="shared" si="294"/>
        <v/>
      </c>
      <c r="F6258" s="12" t="str">
        <f t="shared" ca="1" si="295"/>
        <v/>
      </c>
      <c r="G6258" s="3">
        <f t="shared" ca="1" si="296"/>
        <v>42672</v>
      </c>
      <c r="H6258" s="14"/>
    </row>
    <row r="6259" spans="1:8" ht="16.5" customHeight="1" x14ac:dyDescent="0.2">
      <c r="A6259" s="15"/>
      <c r="B6259" s="15"/>
      <c r="E6259" s="11" t="str">
        <f t="shared" si="294"/>
        <v/>
      </c>
      <c r="F6259" s="12" t="str">
        <f t="shared" ca="1" si="295"/>
        <v/>
      </c>
      <c r="G6259" s="3">
        <f t="shared" ca="1" si="296"/>
        <v>42672</v>
      </c>
      <c r="H6259" s="14"/>
    </row>
    <row r="6260" spans="1:8" ht="16.5" customHeight="1" x14ac:dyDescent="0.2">
      <c r="A6260" s="15"/>
      <c r="B6260" s="15"/>
      <c r="E6260" s="11" t="str">
        <f t="shared" si="294"/>
        <v/>
      </c>
      <c r="F6260" s="12" t="str">
        <f t="shared" ca="1" si="295"/>
        <v/>
      </c>
      <c r="G6260" s="3">
        <f t="shared" ca="1" si="296"/>
        <v>42672</v>
      </c>
      <c r="H6260" s="14"/>
    </row>
    <row r="6261" spans="1:8" ht="16.5" customHeight="1" x14ac:dyDescent="0.2">
      <c r="A6261" s="15"/>
      <c r="B6261" s="15"/>
      <c r="E6261" s="11" t="str">
        <f t="shared" si="294"/>
        <v/>
      </c>
      <c r="F6261" s="12" t="str">
        <f t="shared" ca="1" si="295"/>
        <v/>
      </c>
      <c r="G6261" s="3">
        <f t="shared" ca="1" si="296"/>
        <v>42672</v>
      </c>
      <c r="H6261" s="14"/>
    </row>
    <row r="6262" spans="1:8" ht="16.5" customHeight="1" x14ac:dyDescent="0.2">
      <c r="A6262" s="15"/>
      <c r="B6262" s="15"/>
      <c r="E6262" s="11" t="str">
        <f t="shared" si="294"/>
        <v/>
      </c>
      <c r="F6262" s="12" t="str">
        <f t="shared" ca="1" si="295"/>
        <v/>
      </c>
      <c r="G6262" s="3">
        <f t="shared" ca="1" si="296"/>
        <v>42672</v>
      </c>
      <c r="H6262" s="14"/>
    </row>
    <row r="6263" spans="1:8" ht="16.5" customHeight="1" x14ac:dyDescent="0.2">
      <c r="A6263" s="15"/>
      <c r="B6263" s="15"/>
      <c r="E6263" s="11" t="str">
        <f t="shared" si="294"/>
        <v/>
      </c>
      <c r="F6263" s="12" t="str">
        <f t="shared" ca="1" si="295"/>
        <v/>
      </c>
      <c r="G6263" s="3">
        <f t="shared" ca="1" si="296"/>
        <v>42672</v>
      </c>
      <c r="H6263" s="14"/>
    </row>
    <row r="6264" spans="1:8" ht="16.5" customHeight="1" x14ac:dyDescent="0.2">
      <c r="A6264" s="15"/>
      <c r="B6264" s="15"/>
      <c r="E6264" s="11" t="str">
        <f t="shared" si="294"/>
        <v/>
      </c>
      <c r="F6264" s="12" t="str">
        <f t="shared" ca="1" si="295"/>
        <v/>
      </c>
      <c r="G6264" s="3">
        <f t="shared" ca="1" si="296"/>
        <v>42672</v>
      </c>
      <c r="H6264" s="14"/>
    </row>
    <row r="6265" spans="1:8" ht="16.5" customHeight="1" x14ac:dyDescent="0.2">
      <c r="A6265" s="15"/>
      <c r="B6265" s="15"/>
      <c r="E6265" s="11" t="str">
        <f t="shared" si="294"/>
        <v/>
      </c>
      <c r="F6265" s="12" t="str">
        <f t="shared" ca="1" si="295"/>
        <v/>
      </c>
      <c r="G6265" s="3">
        <f t="shared" ca="1" si="296"/>
        <v>42672</v>
      </c>
      <c r="H6265" s="14"/>
    </row>
    <row r="6266" spans="1:8" ht="16.5" customHeight="1" x14ac:dyDescent="0.2">
      <c r="A6266" s="15"/>
      <c r="B6266" s="15"/>
      <c r="E6266" s="11" t="str">
        <f t="shared" si="294"/>
        <v/>
      </c>
      <c r="F6266" s="12" t="str">
        <f t="shared" ca="1" si="295"/>
        <v/>
      </c>
      <c r="G6266" s="3">
        <f t="shared" ca="1" si="296"/>
        <v>42672</v>
      </c>
      <c r="H6266" s="14"/>
    </row>
    <row r="6267" spans="1:8" ht="16.5" customHeight="1" x14ac:dyDescent="0.2">
      <c r="A6267" s="15"/>
      <c r="B6267" s="15"/>
      <c r="E6267" s="11" t="str">
        <f t="shared" si="294"/>
        <v/>
      </c>
      <c r="F6267" s="12" t="str">
        <f t="shared" ca="1" si="295"/>
        <v/>
      </c>
      <c r="G6267" s="3">
        <f t="shared" ca="1" si="296"/>
        <v>42672</v>
      </c>
      <c r="H6267" s="14"/>
    </row>
    <row r="6268" spans="1:8" ht="16.5" customHeight="1" x14ac:dyDescent="0.2">
      <c r="A6268" s="15"/>
      <c r="B6268" s="15"/>
      <c r="E6268" s="11" t="str">
        <f t="shared" si="294"/>
        <v/>
      </c>
      <c r="F6268" s="12" t="str">
        <f t="shared" ca="1" si="295"/>
        <v/>
      </c>
      <c r="G6268" s="3">
        <f t="shared" ca="1" si="296"/>
        <v>42672</v>
      </c>
      <c r="H6268" s="14"/>
    </row>
    <row r="6269" spans="1:8" ht="16.5" customHeight="1" x14ac:dyDescent="0.2">
      <c r="A6269" s="15"/>
      <c r="B6269" s="15"/>
      <c r="E6269" s="11" t="str">
        <f t="shared" si="294"/>
        <v/>
      </c>
      <c r="F6269" s="12" t="str">
        <f t="shared" ca="1" si="295"/>
        <v/>
      </c>
      <c r="G6269" s="3">
        <f t="shared" ca="1" si="296"/>
        <v>42672</v>
      </c>
      <c r="H6269" s="14"/>
    </row>
    <row r="6270" spans="1:8" ht="16.5" customHeight="1" x14ac:dyDescent="0.2">
      <c r="A6270" s="15"/>
      <c r="B6270" s="15"/>
      <c r="E6270" s="11" t="str">
        <f t="shared" si="294"/>
        <v/>
      </c>
      <c r="F6270" s="12" t="str">
        <f t="shared" ca="1" si="295"/>
        <v/>
      </c>
      <c r="G6270" s="3">
        <f t="shared" ca="1" si="296"/>
        <v>42672</v>
      </c>
      <c r="H6270" s="14"/>
    </row>
    <row r="6271" spans="1:8" ht="16.5" customHeight="1" x14ac:dyDescent="0.2">
      <c r="A6271" s="15"/>
      <c r="B6271" s="15"/>
      <c r="E6271" s="11" t="str">
        <f t="shared" si="294"/>
        <v/>
      </c>
      <c r="F6271" s="12" t="str">
        <f t="shared" ca="1" si="295"/>
        <v/>
      </c>
      <c r="G6271" s="3">
        <f t="shared" ca="1" si="296"/>
        <v>42672</v>
      </c>
      <c r="H6271" s="14"/>
    </row>
    <row r="6272" spans="1:8" ht="16.5" customHeight="1" x14ac:dyDescent="0.2">
      <c r="A6272" s="15"/>
      <c r="B6272" s="15"/>
      <c r="E6272" s="11" t="str">
        <f t="shared" si="294"/>
        <v/>
      </c>
      <c r="F6272" s="12" t="str">
        <f t="shared" ca="1" si="295"/>
        <v/>
      </c>
      <c r="G6272" s="3">
        <f t="shared" ca="1" si="296"/>
        <v>42672</v>
      </c>
      <c r="H6272" s="14"/>
    </row>
    <row r="6273" spans="1:8" ht="16.5" customHeight="1" x14ac:dyDescent="0.2">
      <c r="A6273" s="15"/>
      <c r="B6273" s="15"/>
      <c r="E6273" s="11" t="str">
        <f t="shared" si="294"/>
        <v/>
      </c>
      <c r="F6273" s="12" t="str">
        <f t="shared" ca="1" si="295"/>
        <v/>
      </c>
      <c r="G6273" s="3">
        <f t="shared" ca="1" si="296"/>
        <v>42672</v>
      </c>
      <c r="H6273" s="14"/>
    </row>
    <row r="6274" spans="1:8" ht="16.5" customHeight="1" x14ac:dyDescent="0.2">
      <c r="A6274" s="15"/>
      <c r="B6274" s="15"/>
      <c r="E6274" s="11" t="str">
        <f t="shared" si="294"/>
        <v/>
      </c>
      <c r="F6274" s="12" t="str">
        <f t="shared" ca="1" si="295"/>
        <v/>
      </c>
      <c r="G6274" s="3">
        <f t="shared" ca="1" si="296"/>
        <v>42672</v>
      </c>
      <c r="H6274" s="14"/>
    </row>
    <row r="6275" spans="1:8" ht="16.5" customHeight="1" x14ac:dyDescent="0.2">
      <c r="A6275" s="15"/>
      <c r="B6275" s="15"/>
      <c r="E6275" s="11" t="str">
        <f t="shared" si="294"/>
        <v/>
      </c>
      <c r="F6275" s="12" t="str">
        <f t="shared" ca="1" si="295"/>
        <v/>
      </c>
      <c r="G6275" s="3">
        <f t="shared" ca="1" si="296"/>
        <v>42672</v>
      </c>
      <c r="H6275" s="14"/>
    </row>
    <row r="6276" spans="1:8" ht="16.5" customHeight="1" x14ac:dyDescent="0.2">
      <c r="A6276" s="15"/>
      <c r="B6276" s="15"/>
      <c r="E6276" s="11" t="str">
        <f t="shared" si="294"/>
        <v/>
      </c>
      <c r="F6276" s="12" t="str">
        <f t="shared" ca="1" si="295"/>
        <v/>
      </c>
      <c r="G6276" s="3">
        <f t="shared" ca="1" si="296"/>
        <v>42672</v>
      </c>
      <c r="H6276" s="14"/>
    </row>
    <row r="6277" spans="1:8" ht="16.5" customHeight="1" x14ac:dyDescent="0.2">
      <c r="A6277" s="15"/>
      <c r="B6277" s="15"/>
      <c r="E6277" s="11" t="str">
        <f t="shared" ref="E6277:E6340" si="297">IF(ISBLANK(D6277),"",D6277+180)</f>
        <v/>
      </c>
      <c r="F6277" s="12" t="str">
        <f t="shared" ref="F6277:F6340" ca="1" si="298">IF(G6277&lt;0,"",IF(ISBLANK(D6277),"",(TODAY()-D6277)-180))</f>
        <v/>
      </c>
      <c r="G6277" s="3">
        <f t="shared" ref="G6277:G6340" ca="1" si="299">(TODAY()-D6277)-180</f>
        <v>42672</v>
      </c>
      <c r="H6277" s="14"/>
    </row>
    <row r="6278" spans="1:8" ht="16.5" customHeight="1" x14ac:dyDescent="0.2">
      <c r="A6278" s="15"/>
      <c r="B6278" s="15"/>
      <c r="E6278" s="11" t="str">
        <f t="shared" si="297"/>
        <v/>
      </c>
      <c r="F6278" s="12" t="str">
        <f t="shared" ca="1" si="298"/>
        <v/>
      </c>
      <c r="G6278" s="3">
        <f t="shared" ca="1" si="299"/>
        <v>42672</v>
      </c>
      <c r="H6278" s="14"/>
    </row>
    <row r="6279" spans="1:8" ht="16.5" customHeight="1" x14ac:dyDescent="0.2">
      <c r="A6279" s="15"/>
      <c r="B6279" s="15"/>
      <c r="E6279" s="11" t="str">
        <f t="shared" si="297"/>
        <v/>
      </c>
      <c r="F6279" s="12" t="str">
        <f t="shared" ca="1" si="298"/>
        <v/>
      </c>
      <c r="G6279" s="3">
        <f t="shared" ca="1" si="299"/>
        <v>42672</v>
      </c>
      <c r="H6279" s="14"/>
    </row>
    <row r="6280" spans="1:8" ht="16.5" customHeight="1" x14ac:dyDescent="0.2">
      <c r="A6280" s="15"/>
      <c r="B6280" s="15"/>
      <c r="E6280" s="11" t="str">
        <f t="shared" si="297"/>
        <v/>
      </c>
      <c r="F6280" s="12" t="str">
        <f t="shared" ca="1" si="298"/>
        <v/>
      </c>
      <c r="G6280" s="3">
        <f t="shared" ca="1" si="299"/>
        <v>42672</v>
      </c>
      <c r="H6280" s="14"/>
    </row>
    <row r="6281" spans="1:8" ht="16.5" customHeight="1" x14ac:dyDescent="0.2">
      <c r="A6281" s="15"/>
      <c r="B6281" s="15"/>
      <c r="E6281" s="11" t="str">
        <f t="shared" si="297"/>
        <v/>
      </c>
      <c r="F6281" s="12" t="str">
        <f t="shared" ca="1" si="298"/>
        <v/>
      </c>
      <c r="G6281" s="3">
        <f t="shared" ca="1" si="299"/>
        <v>42672</v>
      </c>
      <c r="H6281" s="14"/>
    </row>
    <row r="6282" spans="1:8" ht="16.5" customHeight="1" x14ac:dyDescent="0.2">
      <c r="A6282" s="15"/>
      <c r="B6282" s="15"/>
      <c r="E6282" s="11" t="str">
        <f t="shared" si="297"/>
        <v/>
      </c>
      <c r="F6282" s="12" t="str">
        <f t="shared" ca="1" si="298"/>
        <v/>
      </c>
      <c r="G6282" s="3">
        <f t="shared" ca="1" si="299"/>
        <v>42672</v>
      </c>
      <c r="H6282" s="14"/>
    </row>
    <row r="6283" spans="1:8" ht="16.5" customHeight="1" x14ac:dyDescent="0.2">
      <c r="A6283" s="15"/>
      <c r="B6283" s="15"/>
      <c r="E6283" s="11" t="str">
        <f t="shared" si="297"/>
        <v/>
      </c>
      <c r="F6283" s="12" t="str">
        <f t="shared" ca="1" si="298"/>
        <v/>
      </c>
      <c r="G6283" s="3">
        <f t="shared" ca="1" si="299"/>
        <v>42672</v>
      </c>
      <c r="H6283" s="14"/>
    </row>
    <row r="6284" spans="1:8" ht="16.5" customHeight="1" x14ac:dyDescent="0.2">
      <c r="A6284" s="15"/>
      <c r="B6284" s="15"/>
      <c r="E6284" s="11" t="str">
        <f t="shared" si="297"/>
        <v/>
      </c>
      <c r="F6284" s="12" t="str">
        <f t="shared" ca="1" si="298"/>
        <v/>
      </c>
      <c r="G6284" s="3">
        <f t="shared" ca="1" si="299"/>
        <v>42672</v>
      </c>
      <c r="H6284" s="14"/>
    </row>
    <row r="6285" spans="1:8" ht="16.5" customHeight="1" x14ac:dyDescent="0.2">
      <c r="A6285" s="15"/>
      <c r="B6285" s="15"/>
      <c r="E6285" s="11" t="str">
        <f t="shared" si="297"/>
        <v/>
      </c>
      <c r="F6285" s="12" t="str">
        <f t="shared" ca="1" si="298"/>
        <v/>
      </c>
      <c r="G6285" s="3">
        <f t="shared" ca="1" si="299"/>
        <v>42672</v>
      </c>
      <c r="H6285" s="14"/>
    </row>
    <row r="6286" spans="1:8" ht="16.5" customHeight="1" x14ac:dyDescent="0.2">
      <c r="A6286" s="15"/>
      <c r="B6286" s="15"/>
      <c r="E6286" s="11" t="str">
        <f t="shared" si="297"/>
        <v/>
      </c>
      <c r="F6286" s="12" t="str">
        <f t="shared" ca="1" si="298"/>
        <v/>
      </c>
      <c r="G6286" s="3">
        <f t="shared" ca="1" si="299"/>
        <v>42672</v>
      </c>
      <c r="H6286" s="14"/>
    </row>
    <row r="6287" spans="1:8" ht="16.5" customHeight="1" x14ac:dyDescent="0.2">
      <c r="A6287" s="15"/>
      <c r="B6287" s="15"/>
      <c r="E6287" s="11" t="str">
        <f t="shared" si="297"/>
        <v/>
      </c>
      <c r="F6287" s="12" t="str">
        <f t="shared" ca="1" si="298"/>
        <v/>
      </c>
      <c r="G6287" s="3">
        <f t="shared" ca="1" si="299"/>
        <v>42672</v>
      </c>
      <c r="H6287" s="14"/>
    </row>
    <row r="6288" spans="1:8" ht="16.5" customHeight="1" x14ac:dyDescent="0.2">
      <c r="A6288" s="15"/>
      <c r="B6288" s="15"/>
      <c r="E6288" s="11" t="str">
        <f t="shared" si="297"/>
        <v/>
      </c>
      <c r="F6288" s="12" t="str">
        <f t="shared" ca="1" si="298"/>
        <v/>
      </c>
      <c r="G6288" s="3">
        <f t="shared" ca="1" si="299"/>
        <v>42672</v>
      </c>
      <c r="H6288" s="14"/>
    </row>
    <row r="6289" spans="1:8" ht="16.5" customHeight="1" x14ac:dyDescent="0.2">
      <c r="A6289" s="15"/>
      <c r="B6289" s="15"/>
      <c r="E6289" s="11" t="str">
        <f t="shared" si="297"/>
        <v/>
      </c>
      <c r="F6289" s="12" t="str">
        <f t="shared" ca="1" si="298"/>
        <v/>
      </c>
      <c r="G6289" s="3">
        <f t="shared" ca="1" si="299"/>
        <v>42672</v>
      </c>
      <c r="H6289" s="14"/>
    </row>
    <row r="6290" spans="1:8" ht="16.5" customHeight="1" x14ac:dyDescent="0.2">
      <c r="A6290" s="15"/>
      <c r="B6290" s="15"/>
      <c r="E6290" s="11" t="str">
        <f t="shared" si="297"/>
        <v/>
      </c>
      <c r="F6290" s="12" t="str">
        <f t="shared" ca="1" si="298"/>
        <v/>
      </c>
      <c r="G6290" s="3">
        <f t="shared" ca="1" si="299"/>
        <v>42672</v>
      </c>
      <c r="H6290" s="14"/>
    </row>
    <row r="6291" spans="1:8" ht="16.5" customHeight="1" x14ac:dyDescent="0.2">
      <c r="A6291" s="15"/>
      <c r="B6291" s="15"/>
      <c r="E6291" s="11" t="str">
        <f t="shared" si="297"/>
        <v/>
      </c>
      <c r="F6291" s="12" t="str">
        <f t="shared" ca="1" si="298"/>
        <v/>
      </c>
      <c r="G6291" s="3">
        <f t="shared" ca="1" si="299"/>
        <v>42672</v>
      </c>
      <c r="H6291" s="14"/>
    </row>
    <row r="6292" spans="1:8" ht="16.5" customHeight="1" x14ac:dyDescent="0.2">
      <c r="A6292" s="15"/>
      <c r="B6292" s="15"/>
      <c r="E6292" s="11" t="str">
        <f t="shared" si="297"/>
        <v/>
      </c>
      <c r="F6292" s="12" t="str">
        <f t="shared" ca="1" si="298"/>
        <v/>
      </c>
      <c r="G6292" s="3">
        <f t="shared" ca="1" si="299"/>
        <v>42672</v>
      </c>
      <c r="H6292" s="14"/>
    </row>
    <row r="6293" spans="1:8" ht="16.5" customHeight="1" x14ac:dyDescent="0.2">
      <c r="A6293" s="15"/>
      <c r="B6293" s="15"/>
      <c r="E6293" s="11" t="str">
        <f t="shared" si="297"/>
        <v/>
      </c>
      <c r="F6293" s="12" t="str">
        <f t="shared" ca="1" si="298"/>
        <v/>
      </c>
      <c r="G6293" s="3">
        <f t="shared" ca="1" si="299"/>
        <v>42672</v>
      </c>
      <c r="H6293" s="14"/>
    </row>
    <row r="6294" spans="1:8" ht="16.5" customHeight="1" x14ac:dyDescent="0.2">
      <c r="A6294" s="15"/>
      <c r="B6294" s="15"/>
      <c r="E6294" s="11" t="str">
        <f t="shared" si="297"/>
        <v/>
      </c>
      <c r="F6294" s="12" t="str">
        <f t="shared" ca="1" si="298"/>
        <v/>
      </c>
      <c r="G6294" s="3">
        <f t="shared" ca="1" si="299"/>
        <v>42672</v>
      </c>
      <c r="H6294" s="14"/>
    </row>
    <row r="6295" spans="1:8" ht="16.5" customHeight="1" x14ac:dyDescent="0.2">
      <c r="A6295" s="15"/>
      <c r="B6295" s="15"/>
      <c r="E6295" s="11" t="str">
        <f t="shared" si="297"/>
        <v/>
      </c>
      <c r="F6295" s="12" t="str">
        <f t="shared" ca="1" si="298"/>
        <v/>
      </c>
      <c r="G6295" s="3">
        <f t="shared" ca="1" si="299"/>
        <v>42672</v>
      </c>
      <c r="H6295" s="14"/>
    </row>
    <row r="6296" spans="1:8" ht="16.5" customHeight="1" x14ac:dyDescent="0.2">
      <c r="A6296" s="15"/>
      <c r="B6296" s="15"/>
      <c r="E6296" s="11" t="str">
        <f t="shared" si="297"/>
        <v/>
      </c>
      <c r="F6296" s="12" t="str">
        <f t="shared" ca="1" si="298"/>
        <v/>
      </c>
      <c r="G6296" s="3">
        <f t="shared" ca="1" si="299"/>
        <v>42672</v>
      </c>
      <c r="H6296" s="14"/>
    </row>
    <row r="6297" spans="1:8" ht="16.5" customHeight="1" x14ac:dyDescent="0.2">
      <c r="A6297" s="15"/>
      <c r="B6297" s="15"/>
      <c r="E6297" s="11" t="str">
        <f t="shared" si="297"/>
        <v/>
      </c>
      <c r="F6297" s="12" t="str">
        <f t="shared" ca="1" si="298"/>
        <v/>
      </c>
      <c r="G6297" s="3">
        <f t="shared" ca="1" si="299"/>
        <v>42672</v>
      </c>
      <c r="H6297" s="14"/>
    </row>
    <row r="6298" spans="1:8" ht="16.5" customHeight="1" x14ac:dyDescent="0.2">
      <c r="A6298" s="15"/>
      <c r="B6298" s="15"/>
      <c r="E6298" s="11" t="str">
        <f t="shared" si="297"/>
        <v/>
      </c>
      <c r="F6298" s="12" t="str">
        <f t="shared" ca="1" si="298"/>
        <v/>
      </c>
      <c r="G6298" s="3">
        <f t="shared" ca="1" si="299"/>
        <v>42672</v>
      </c>
      <c r="H6298" s="14"/>
    </row>
    <row r="6299" spans="1:8" ht="16.5" customHeight="1" x14ac:dyDescent="0.2">
      <c r="A6299" s="15"/>
      <c r="B6299" s="15"/>
      <c r="E6299" s="11" t="str">
        <f t="shared" si="297"/>
        <v/>
      </c>
      <c r="F6299" s="12" t="str">
        <f t="shared" ca="1" si="298"/>
        <v/>
      </c>
      <c r="G6299" s="3">
        <f t="shared" ca="1" si="299"/>
        <v>42672</v>
      </c>
      <c r="H6299" s="14"/>
    </row>
    <row r="6300" spans="1:8" ht="16.5" customHeight="1" x14ac:dyDescent="0.2">
      <c r="A6300" s="15"/>
      <c r="B6300" s="15"/>
      <c r="E6300" s="11" t="str">
        <f t="shared" si="297"/>
        <v/>
      </c>
      <c r="F6300" s="12" t="str">
        <f t="shared" ca="1" si="298"/>
        <v/>
      </c>
      <c r="G6300" s="3">
        <f t="shared" ca="1" si="299"/>
        <v>42672</v>
      </c>
      <c r="H6300" s="14"/>
    </row>
    <row r="6301" spans="1:8" ht="16.5" customHeight="1" x14ac:dyDescent="0.2">
      <c r="A6301" s="15"/>
      <c r="B6301" s="15"/>
      <c r="E6301" s="11" t="str">
        <f t="shared" si="297"/>
        <v/>
      </c>
      <c r="F6301" s="12" t="str">
        <f t="shared" ca="1" si="298"/>
        <v/>
      </c>
      <c r="G6301" s="3">
        <f t="shared" ca="1" si="299"/>
        <v>42672</v>
      </c>
      <c r="H6301" s="14"/>
    </row>
    <row r="6302" spans="1:8" ht="16.5" customHeight="1" x14ac:dyDescent="0.2">
      <c r="A6302" s="15"/>
      <c r="B6302" s="15"/>
      <c r="E6302" s="11" t="str">
        <f t="shared" si="297"/>
        <v/>
      </c>
      <c r="F6302" s="12" t="str">
        <f t="shared" ca="1" si="298"/>
        <v/>
      </c>
      <c r="G6302" s="3">
        <f t="shared" ca="1" si="299"/>
        <v>42672</v>
      </c>
      <c r="H6302" s="14"/>
    </row>
    <row r="6303" spans="1:8" ht="16.5" customHeight="1" x14ac:dyDescent="0.2">
      <c r="A6303" s="15"/>
      <c r="B6303" s="15"/>
      <c r="E6303" s="11" t="str">
        <f t="shared" si="297"/>
        <v/>
      </c>
      <c r="F6303" s="12" t="str">
        <f t="shared" ca="1" si="298"/>
        <v/>
      </c>
      <c r="G6303" s="3">
        <f t="shared" ca="1" si="299"/>
        <v>42672</v>
      </c>
      <c r="H6303" s="14"/>
    </row>
    <row r="6304" spans="1:8" ht="16.5" customHeight="1" x14ac:dyDescent="0.2">
      <c r="A6304" s="15"/>
      <c r="B6304" s="15"/>
      <c r="E6304" s="11" t="str">
        <f t="shared" si="297"/>
        <v/>
      </c>
      <c r="F6304" s="12" t="str">
        <f t="shared" ca="1" si="298"/>
        <v/>
      </c>
      <c r="G6304" s="3">
        <f t="shared" ca="1" si="299"/>
        <v>42672</v>
      </c>
      <c r="H6304" s="14"/>
    </row>
    <row r="6305" spans="1:8" ht="16.5" customHeight="1" x14ac:dyDescent="0.2">
      <c r="A6305" s="15"/>
      <c r="B6305" s="15"/>
      <c r="E6305" s="11" t="str">
        <f t="shared" si="297"/>
        <v/>
      </c>
      <c r="F6305" s="12" t="str">
        <f t="shared" ca="1" si="298"/>
        <v/>
      </c>
      <c r="G6305" s="3">
        <f t="shared" ca="1" si="299"/>
        <v>42672</v>
      </c>
      <c r="H6305" s="14"/>
    </row>
    <row r="6306" spans="1:8" ht="16.5" customHeight="1" x14ac:dyDescent="0.2">
      <c r="A6306" s="15"/>
      <c r="B6306" s="15"/>
      <c r="E6306" s="11" t="str">
        <f t="shared" si="297"/>
        <v/>
      </c>
      <c r="F6306" s="12" t="str">
        <f t="shared" ca="1" si="298"/>
        <v/>
      </c>
      <c r="G6306" s="3">
        <f t="shared" ca="1" si="299"/>
        <v>42672</v>
      </c>
      <c r="H6306" s="14"/>
    </row>
    <row r="6307" spans="1:8" ht="16.5" customHeight="1" x14ac:dyDescent="0.2">
      <c r="A6307" s="15"/>
      <c r="B6307" s="15"/>
      <c r="E6307" s="11" t="str">
        <f t="shared" si="297"/>
        <v/>
      </c>
      <c r="F6307" s="12" t="str">
        <f t="shared" ca="1" si="298"/>
        <v/>
      </c>
      <c r="G6307" s="3">
        <f t="shared" ca="1" si="299"/>
        <v>42672</v>
      </c>
      <c r="H6307" s="14"/>
    </row>
    <row r="6308" spans="1:8" ht="16.5" customHeight="1" x14ac:dyDescent="0.2">
      <c r="A6308" s="15"/>
      <c r="B6308" s="15"/>
      <c r="E6308" s="11" t="str">
        <f t="shared" si="297"/>
        <v/>
      </c>
      <c r="F6308" s="12" t="str">
        <f t="shared" ca="1" si="298"/>
        <v/>
      </c>
      <c r="G6308" s="3">
        <f t="shared" ca="1" si="299"/>
        <v>42672</v>
      </c>
      <c r="H6308" s="14"/>
    </row>
    <row r="6309" spans="1:8" ht="16.5" customHeight="1" x14ac:dyDescent="0.2">
      <c r="A6309" s="15"/>
      <c r="B6309" s="15"/>
      <c r="E6309" s="11" t="str">
        <f t="shared" si="297"/>
        <v/>
      </c>
      <c r="F6309" s="12" t="str">
        <f t="shared" ca="1" si="298"/>
        <v/>
      </c>
      <c r="G6309" s="3">
        <f t="shared" ca="1" si="299"/>
        <v>42672</v>
      </c>
      <c r="H6309" s="14"/>
    </row>
    <row r="6310" spans="1:8" ht="16.5" customHeight="1" x14ac:dyDescent="0.2">
      <c r="A6310" s="15"/>
      <c r="B6310" s="15"/>
      <c r="E6310" s="11" t="str">
        <f t="shared" si="297"/>
        <v/>
      </c>
      <c r="F6310" s="12" t="str">
        <f t="shared" ca="1" si="298"/>
        <v/>
      </c>
      <c r="G6310" s="3">
        <f t="shared" ca="1" si="299"/>
        <v>42672</v>
      </c>
      <c r="H6310" s="14"/>
    </row>
    <row r="6311" spans="1:8" ht="16.5" customHeight="1" x14ac:dyDescent="0.2">
      <c r="A6311" s="15"/>
      <c r="B6311" s="15"/>
      <c r="E6311" s="11" t="str">
        <f t="shared" si="297"/>
        <v/>
      </c>
      <c r="F6311" s="12" t="str">
        <f t="shared" ca="1" si="298"/>
        <v/>
      </c>
      <c r="G6311" s="3">
        <f t="shared" ca="1" si="299"/>
        <v>42672</v>
      </c>
      <c r="H6311" s="14"/>
    </row>
    <row r="6312" spans="1:8" ht="16.5" customHeight="1" x14ac:dyDescent="0.2">
      <c r="A6312" s="15"/>
      <c r="B6312" s="15"/>
      <c r="E6312" s="11" t="str">
        <f t="shared" si="297"/>
        <v/>
      </c>
      <c r="F6312" s="12" t="str">
        <f t="shared" ca="1" si="298"/>
        <v/>
      </c>
      <c r="G6312" s="3">
        <f t="shared" ca="1" si="299"/>
        <v>42672</v>
      </c>
      <c r="H6312" s="14"/>
    </row>
    <row r="6313" spans="1:8" ht="16.5" customHeight="1" x14ac:dyDescent="0.2">
      <c r="A6313" s="15"/>
      <c r="B6313" s="15"/>
      <c r="E6313" s="11" t="str">
        <f t="shared" si="297"/>
        <v/>
      </c>
      <c r="F6313" s="12" t="str">
        <f t="shared" ca="1" si="298"/>
        <v/>
      </c>
      <c r="G6313" s="3">
        <f t="shared" ca="1" si="299"/>
        <v>42672</v>
      </c>
      <c r="H6313" s="14"/>
    </row>
    <row r="6314" spans="1:8" ht="16.5" customHeight="1" x14ac:dyDescent="0.2">
      <c r="A6314" s="15"/>
      <c r="B6314" s="15"/>
      <c r="E6314" s="11" t="str">
        <f t="shared" si="297"/>
        <v/>
      </c>
      <c r="F6314" s="12" t="str">
        <f t="shared" ca="1" si="298"/>
        <v/>
      </c>
      <c r="G6314" s="3">
        <f t="shared" ca="1" si="299"/>
        <v>42672</v>
      </c>
      <c r="H6314" s="14"/>
    </row>
    <row r="6315" spans="1:8" ht="16.5" customHeight="1" x14ac:dyDescent="0.2">
      <c r="A6315" s="15"/>
      <c r="B6315" s="15"/>
      <c r="E6315" s="11" t="str">
        <f t="shared" si="297"/>
        <v/>
      </c>
      <c r="F6315" s="12" t="str">
        <f t="shared" ca="1" si="298"/>
        <v/>
      </c>
      <c r="G6315" s="3">
        <f t="shared" ca="1" si="299"/>
        <v>42672</v>
      </c>
      <c r="H6315" s="14"/>
    </row>
    <row r="6316" spans="1:8" ht="16.5" customHeight="1" x14ac:dyDescent="0.2">
      <c r="A6316" s="15"/>
      <c r="B6316" s="15"/>
      <c r="E6316" s="11" t="str">
        <f t="shared" si="297"/>
        <v/>
      </c>
      <c r="F6316" s="12" t="str">
        <f t="shared" ca="1" si="298"/>
        <v/>
      </c>
      <c r="G6316" s="3">
        <f t="shared" ca="1" si="299"/>
        <v>42672</v>
      </c>
      <c r="H6316" s="14"/>
    </row>
    <row r="6317" spans="1:8" ht="16.5" customHeight="1" x14ac:dyDescent="0.2">
      <c r="A6317" s="15"/>
      <c r="B6317" s="15"/>
      <c r="E6317" s="11" t="str">
        <f t="shared" si="297"/>
        <v/>
      </c>
      <c r="F6317" s="12" t="str">
        <f t="shared" ca="1" si="298"/>
        <v/>
      </c>
      <c r="G6317" s="3">
        <f t="shared" ca="1" si="299"/>
        <v>42672</v>
      </c>
      <c r="H6317" s="14"/>
    </row>
    <row r="6318" spans="1:8" ht="16.5" customHeight="1" x14ac:dyDescent="0.2">
      <c r="A6318" s="15"/>
      <c r="B6318" s="15"/>
      <c r="E6318" s="11" t="str">
        <f t="shared" si="297"/>
        <v/>
      </c>
      <c r="F6318" s="12" t="str">
        <f t="shared" ca="1" si="298"/>
        <v/>
      </c>
      <c r="G6318" s="3">
        <f t="shared" ca="1" si="299"/>
        <v>42672</v>
      </c>
      <c r="H6318" s="14"/>
    </row>
    <row r="6319" spans="1:8" ht="16.5" customHeight="1" x14ac:dyDescent="0.2">
      <c r="A6319" s="15"/>
      <c r="B6319" s="15"/>
      <c r="E6319" s="11" t="str">
        <f t="shared" si="297"/>
        <v/>
      </c>
      <c r="F6319" s="12" t="str">
        <f t="shared" ca="1" si="298"/>
        <v/>
      </c>
      <c r="G6319" s="3">
        <f t="shared" ca="1" si="299"/>
        <v>42672</v>
      </c>
      <c r="H6319" s="14"/>
    </row>
    <row r="6320" spans="1:8" ht="16.5" customHeight="1" x14ac:dyDescent="0.2">
      <c r="A6320" s="15"/>
      <c r="B6320" s="15"/>
      <c r="E6320" s="11" t="str">
        <f t="shared" si="297"/>
        <v/>
      </c>
      <c r="F6320" s="12" t="str">
        <f t="shared" ca="1" si="298"/>
        <v/>
      </c>
      <c r="G6320" s="3">
        <f t="shared" ca="1" si="299"/>
        <v>42672</v>
      </c>
      <c r="H6320" s="14"/>
    </row>
    <row r="6321" spans="1:8" ht="16.5" customHeight="1" x14ac:dyDescent="0.2">
      <c r="A6321" s="15"/>
      <c r="B6321" s="15"/>
      <c r="E6321" s="11" t="str">
        <f t="shared" si="297"/>
        <v/>
      </c>
      <c r="F6321" s="12" t="str">
        <f t="shared" ca="1" si="298"/>
        <v/>
      </c>
      <c r="G6321" s="3">
        <f t="shared" ca="1" si="299"/>
        <v>42672</v>
      </c>
      <c r="H6321" s="14"/>
    </row>
    <row r="6322" spans="1:8" ht="16.5" customHeight="1" x14ac:dyDescent="0.2">
      <c r="A6322" s="15"/>
      <c r="B6322" s="15"/>
      <c r="E6322" s="11" t="str">
        <f t="shared" si="297"/>
        <v/>
      </c>
      <c r="F6322" s="12" t="str">
        <f t="shared" ca="1" si="298"/>
        <v/>
      </c>
      <c r="G6322" s="3">
        <f t="shared" ca="1" si="299"/>
        <v>42672</v>
      </c>
      <c r="H6322" s="14"/>
    </row>
    <row r="6323" spans="1:8" ht="16.5" customHeight="1" x14ac:dyDescent="0.2">
      <c r="A6323" s="15"/>
      <c r="B6323" s="15"/>
      <c r="E6323" s="11" t="str">
        <f t="shared" si="297"/>
        <v/>
      </c>
      <c r="F6323" s="12" t="str">
        <f t="shared" ca="1" si="298"/>
        <v/>
      </c>
      <c r="G6323" s="3">
        <f t="shared" ca="1" si="299"/>
        <v>42672</v>
      </c>
      <c r="H6323" s="14"/>
    </row>
    <row r="6324" spans="1:8" ht="16.5" customHeight="1" x14ac:dyDescent="0.2">
      <c r="A6324" s="15"/>
      <c r="B6324" s="15"/>
      <c r="E6324" s="11" t="str">
        <f t="shared" si="297"/>
        <v/>
      </c>
      <c r="F6324" s="12" t="str">
        <f t="shared" ca="1" si="298"/>
        <v/>
      </c>
      <c r="G6324" s="3">
        <f t="shared" ca="1" si="299"/>
        <v>42672</v>
      </c>
      <c r="H6324" s="14"/>
    </row>
    <row r="6325" spans="1:8" ht="16.5" customHeight="1" x14ac:dyDescent="0.2">
      <c r="A6325" s="15"/>
      <c r="B6325" s="15"/>
      <c r="E6325" s="11" t="str">
        <f t="shared" si="297"/>
        <v/>
      </c>
      <c r="F6325" s="12" t="str">
        <f t="shared" ca="1" si="298"/>
        <v/>
      </c>
      <c r="G6325" s="3">
        <f t="shared" ca="1" si="299"/>
        <v>42672</v>
      </c>
      <c r="H6325" s="14"/>
    </row>
    <row r="6326" spans="1:8" ht="16.5" customHeight="1" x14ac:dyDescent="0.2">
      <c r="A6326" s="15"/>
      <c r="B6326" s="15"/>
      <c r="E6326" s="11" t="str">
        <f t="shared" si="297"/>
        <v/>
      </c>
      <c r="F6326" s="12" t="str">
        <f t="shared" ca="1" si="298"/>
        <v/>
      </c>
      <c r="G6326" s="3">
        <f t="shared" ca="1" si="299"/>
        <v>42672</v>
      </c>
      <c r="H6326" s="14"/>
    </row>
    <row r="6327" spans="1:8" ht="16.5" customHeight="1" x14ac:dyDescent="0.2">
      <c r="A6327" s="15"/>
      <c r="B6327" s="15"/>
      <c r="E6327" s="11" t="str">
        <f t="shared" si="297"/>
        <v/>
      </c>
      <c r="F6327" s="12" t="str">
        <f t="shared" ca="1" si="298"/>
        <v/>
      </c>
      <c r="G6327" s="3">
        <f t="shared" ca="1" si="299"/>
        <v>42672</v>
      </c>
      <c r="H6327" s="14"/>
    </row>
    <row r="6328" spans="1:8" ht="16.5" customHeight="1" x14ac:dyDescent="0.2">
      <c r="A6328" s="15"/>
      <c r="B6328" s="15"/>
      <c r="E6328" s="11" t="str">
        <f t="shared" si="297"/>
        <v/>
      </c>
      <c r="F6328" s="12" t="str">
        <f t="shared" ca="1" si="298"/>
        <v/>
      </c>
      <c r="G6328" s="3">
        <f t="shared" ca="1" si="299"/>
        <v>42672</v>
      </c>
      <c r="H6328" s="14"/>
    </row>
    <row r="6329" spans="1:8" ht="16.5" customHeight="1" x14ac:dyDescent="0.2">
      <c r="A6329" s="15"/>
      <c r="B6329" s="15"/>
      <c r="E6329" s="11" t="str">
        <f t="shared" si="297"/>
        <v/>
      </c>
      <c r="F6329" s="12" t="str">
        <f t="shared" ca="1" si="298"/>
        <v/>
      </c>
      <c r="G6329" s="3">
        <f t="shared" ca="1" si="299"/>
        <v>42672</v>
      </c>
      <c r="H6329" s="14"/>
    </row>
    <row r="6330" spans="1:8" ht="16.5" customHeight="1" x14ac:dyDescent="0.2">
      <c r="A6330" s="15"/>
      <c r="B6330" s="15"/>
      <c r="E6330" s="11" t="str">
        <f t="shared" si="297"/>
        <v/>
      </c>
      <c r="F6330" s="12" t="str">
        <f t="shared" ca="1" si="298"/>
        <v/>
      </c>
      <c r="G6330" s="3">
        <f t="shared" ca="1" si="299"/>
        <v>42672</v>
      </c>
      <c r="H6330" s="14"/>
    </row>
    <row r="6331" spans="1:8" ht="16.5" customHeight="1" x14ac:dyDescent="0.2">
      <c r="A6331" s="15"/>
      <c r="B6331" s="15"/>
      <c r="E6331" s="11" t="str">
        <f t="shared" si="297"/>
        <v/>
      </c>
      <c r="F6331" s="12" t="str">
        <f t="shared" ca="1" si="298"/>
        <v/>
      </c>
      <c r="G6331" s="3">
        <f t="shared" ca="1" si="299"/>
        <v>42672</v>
      </c>
      <c r="H6331" s="14"/>
    </row>
    <row r="6332" spans="1:8" ht="16.5" customHeight="1" x14ac:dyDescent="0.2">
      <c r="A6332" s="15"/>
      <c r="B6332" s="15"/>
      <c r="E6332" s="11" t="str">
        <f t="shared" si="297"/>
        <v/>
      </c>
      <c r="F6332" s="12" t="str">
        <f t="shared" ca="1" si="298"/>
        <v/>
      </c>
      <c r="G6332" s="3">
        <f t="shared" ca="1" si="299"/>
        <v>42672</v>
      </c>
      <c r="H6332" s="14"/>
    </row>
    <row r="6333" spans="1:8" ht="16.5" customHeight="1" x14ac:dyDescent="0.2">
      <c r="A6333" s="15"/>
      <c r="B6333" s="15"/>
      <c r="E6333" s="11" t="str">
        <f t="shared" si="297"/>
        <v/>
      </c>
      <c r="F6333" s="12" t="str">
        <f t="shared" ca="1" si="298"/>
        <v/>
      </c>
      <c r="G6333" s="3">
        <f t="shared" ca="1" si="299"/>
        <v>42672</v>
      </c>
      <c r="H6333" s="14"/>
    </row>
    <row r="6334" spans="1:8" ht="16.5" customHeight="1" x14ac:dyDescent="0.2">
      <c r="A6334" s="15"/>
      <c r="B6334" s="15"/>
      <c r="E6334" s="11" t="str">
        <f t="shared" si="297"/>
        <v/>
      </c>
      <c r="F6334" s="12" t="str">
        <f t="shared" ca="1" si="298"/>
        <v/>
      </c>
      <c r="G6334" s="3">
        <f t="shared" ca="1" si="299"/>
        <v>42672</v>
      </c>
      <c r="H6334" s="14"/>
    </row>
    <row r="6335" spans="1:8" ht="16.5" customHeight="1" x14ac:dyDescent="0.2">
      <c r="A6335" s="15"/>
      <c r="B6335" s="15"/>
      <c r="E6335" s="11" t="str">
        <f t="shared" si="297"/>
        <v/>
      </c>
      <c r="F6335" s="12" t="str">
        <f t="shared" ca="1" si="298"/>
        <v/>
      </c>
      <c r="G6335" s="3">
        <f t="shared" ca="1" si="299"/>
        <v>42672</v>
      </c>
      <c r="H6335" s="14"/>
    </row>
    <row r="6336" spans="1:8" ht="16.5" customHeight="1" x14ac:dyDescent="0.2">
      <c r="A6336" s="15"/>
      <c r="B6336" s="15"/>
      <c r="E6336" s="11" t="str">
        <f t="shared" si="297"/>
        <v/>
      </c>
      <c r="F6336" s="12" t="str">
        <f t="shared" ca="1" si="298"/>
        <v/>
      </c>
      <c r="G6336" s="3">
        <f t="shared" ca="1" si="299"/>
        <v>42672</v>
      </c>
      <c r="H6336" s="14"/>
    </row>
    <row r="6337" spans="1:8" ht="16.5" customHeight="1" x14ac:dyDescent="0.2">
      <c r="A6337" s="15"/>
      <c r="B6337" s="15"/>
      <c r="E6337" s="11" t="str">
        <f t="shared" si="297"/>
        <v/>
      </c>
      <c r="F6337" s="12" t="str">
        <f t="shared" ca="1" si="298"/>
        <v/>
      </c>
      <c r="G6337" s="3">
        <f t="shared" ca="1" si="299"/>
        <v>42672</v>
      </c>
      <c r="H6337" s="14"/>
    </row>
    <row r="6338" spans="1:8" ht="16.5" customHeight="1" x14ac:dyDescent="0.2">
      <c r="A6338" s="15"/>
      <c r="B6338" s="15"/>
      <c r="E6338" s="11" t="str">
        <f t="shared" si="297"/>
        <v/>
      </c>
      <c r="F6338" s="12" t="str">
        <f t="shared" ca="1" si="298"/>
        <v/>
      </c>
      <c r="G6338" s="3">
        <f t="shared" ca="1" si="299"/>
        <v>42672</v>
      </c>
      <c r="H6338" s="14"/>
    </row>
    <row r="6339" spans="1:8" ht="16.5" customHeight="1" x14ac:dyDescent="0.2">
      <c r="A6339" s="15"/>
      <c r="B6339" s="15"/>
      <c r="E6339" s="11" t="str">
        <f t="shared" si="297"/>
        <v/>
      </c>
      <c r="F6339" s="12" t="str">
        <f t="shared" ca="1" si="298"/>
        <v/>
      </c>
      <c r="G6339" s="3">
        <f t="shared" ca="1" si="299"/>
        <v>42672</v>
      </c>
      <c r="H6339" s="14"/>
    </row>
    <row r="6340" spans="1:8" ht="16.5" customHeight="1" x14ac:dyDescent="0.2">
      <c r="A6340" s="15"/>
      <c r="B6340" s="15"/>
      <c r="E6340" s="11" t="str">
        <f t="shared" si="297"/>
        <v/>
      </c>
      <c r="F6340" s="12" t="str">
        <f t="shared" ca="1" si="298"/>
        <v/>
      </c>
      <c r="G6340" s="3">
        <f t="shared" ca="1" si="299"/>
        <v>42672</v>
      </c>
      <c r="H6340" s="14"/>
    </row>
    <row r="6341" spans="1:8" ht="16.5" customHeight="1" x14ac:dyDescent="0.2">
      <c r="A6341" s="15"/>
      <c r="B6341" s="15"/>
      <c r="E6341" s="11" t="str">
        <f t="shared" ref="E6341:E6404" si="300">IF(ISBLANK(D6341),"",D6341+180)</f>
        <v/>
      </c>
      <c r="F6341" s="12" t="str">
        <f t="shared" ref="F6341:F6404" ca="1" si="301">IF(G6341&lt;0,"",IF(ISBLANK(D6341),"",(TODAY()-D6341)-180))</f>
        <v/>
      </c>
      <c r="G6341" s="3">
        <f t="shared" ref="G6341:G6404" ca="1" si="302">(TODAY()-D6341)-180</f>
        <v>42672</v>
      </c>
      <c r="H6341" s="14"/>
    </row>
    <row r="6342" spans="1:8" ht="16.5" customHeight="1" x14ac:dyDescent="0.2">
      <c r="A6342" s="15"/>
      <c r="B6342" s="15"/>
      <c r="E6342" s="11" t="str">
        <f t="shared" si="300"/>
        <v/>
      </c>
      <c r="F6342" s="12" t="str">
        <f t="shared" ca="1" si="301"/>
        <v/>
      </c>
      <c r="G6342" s="3">
        <f t="shared" ca="1" si="302"/>
        <v>42672</v>
      </c>
      <c r="H6342" s="14"/>
    </row>
    <row r="6343" spans="1:8" ht="16.5" customHeight="1" x14ac:dyDescent="0.2">
      <c r="A6343" s="15"/>
      <c r="B6343" s="15"/>
      <c r="E6343" s="11" t="str">
        <f t="shared" si="300"/>
        <v/>
      </c>
      <c r="F6343" s="12" t="str">
        <f t="shared" ca="1" si="301"/>
        <v/>
      </c>
      <c r="G6343" s="3">
        <f t="shared" ca="1" si="302"/>
        <v>42672</v>
      </c>
      <c r="H6343" s="14"/>
    </row>
    <row r="6344" spans="1:8" ht="16.5" customHeight="1" x14ac:dyDescent="0.2">
      <c r="A6344" s="15"/>
      <c r="B6344" s="15"/>
      <c r="E6344" s="11" t="str">
        <f t="shared" si="300"/>
        <v/>
      </c>
      <c r="F6344" s="12" t="str">
        <f t="shared" ca="1" si="301"/>
        <v/>
      </c>
      <c r="G6344" s="3">
        <f t="shared" ca="1" si="302"/>
        <v>42672</v>
      </c>
      <c r="H6344" s="14"/>
    </row>
    <row r="6345" spans="1:8" ht="16.5" customHeight="1" x14ac:dyDescent="0.2">
      <c r="A6345" s="15"/>
      <c r="B6345" s="15"/>
      <c r="E6345" s="11" t="str">
        <f t="shared" si="300"/>
        <v/>
      </c>
      <c r="F6345" s="12" t="str">
        <f t="shared" ca="1" si="301"/>
        <v/>
      </c>
      <c r="G6345" s="3">
        <f t="shared" ca="1" si="302"/>
        <v>42672</v>
      </c>
      <c r="H6345" s="14"/>
    </row>
    <row r="6346" spans="1:8" ht="16.5" customHeight="1" x14ac:dyDescent="0.2">
      <c r="A6346" s="15"/>
      <c r="B6346" s="15"/>
      <c r="E6346" s="11" t="str">
        <f t="shared" si="300"/>
        <v/>
      </c>
      <c r="F6346" s="12" t="str">
        <f t="shared" ca="1" si="301"/>
        <v/>
      </c>
      <c r="G6346" s="3">
        <f t="shared" ca="1" si="302"/>
        <v>42672</v>
      </c>
      <c r="H6346" s="14"/>
    </row>
    <row r="6347" spans="1:8" ht="16.5" customHeight="1" x14ac:dyDescent="0.2">
      <c r="A6347" s="15"/>
      <c r="B6347" s="15"/>
      <c r="E6347" s="11" t="str">
        <f t="shared" si="300"/>
        <v/>
      </c>
      <c r="F6347" s="12" t="str">
        <f t="shared" ca="1" si="301"/>
        <v/>
      </c>
      <c r="G6347" s="3">
        <f t="shared" ca="1" si="302"/>
        <v>42672</v>
      </c>
      <c r="H6347" s="14"/>
    </row>
    <row r="6348" spans="1:8" ht="16.5" customHeight="1" x14ac:dyDescent="0.2">
      <c r="A6348" s="15"/>
      <c r="B6348" s="15"/>
      <c r="E6348" s="11" t="str">
        <f t="shared" si="300"/>
        <v/>
      </c>
      <c r="F6348" s="12" t="str">
        <f t="shared" ca="1" si="301"/>
        <v/>
      </c>
      <c r="G6348" s="3">
        <f t="shared" ca="1" si="302"/>
        <v>42672</v>
      </c>
      <c r="H6348" s="14"/>
    </row>
    <row r="6349" spans="1:8" ht="16.5" customHeight="1" x14ac:dyDescent="0.2">
      <c r="A6349" s="15"/>
      <c r="B6349" s="15"/>
      <c r="E6349" s="11" t="str">
        <f t="shared" si="300"/>
        <v/>
      </c>
      <c r="F6349" s="12" t="str">
        <f t="shared" ca="1" si="301"/>
        <v/>
      </c>
      <c r="G6349" s="3">
        <f t="shared" ca="1" si="302"/>
        <v>42672</v>
      </c>
      <c r="H6349" s="14"/>
    </row>
    <row r="6350" spans="1:8" ht="16.5" customHeight="1" x14ac:dyDescent="0.2">
      <c r="A6350" s="15"/>
      <c r="B6350" s="15"/>
      <c r="E6350" s="11" t="str">
        <f t="shared" si="300"/>
        <v/>
      </c>
      <c r="F6350" s="12" t="str">
        <f t="shared" ca="1" si="301"/>
        <v/>
      </c>
      <c r="G6350" s="3">
        <f t="shared" ca="1" si="302"/>
        <v>42672</v>
      </c>
      <c r="H6350" s="14"/>
    </row>
    <row r="6351" spans="1:8" ht="16.5" customHeight="1" x14ac:dyDescent="0.2">
      <c r="A6351" s="15"/>
      <c r="B6351" s="15"/>
      <c r="E6351" s="11" t="str">
        <f t="shared" si="300"/>
        <v/>
      </c>
      <c r="F6351" s="12" t="str">
        <f t="shared" ca="1" si="301"/>
        <v/>
      </c>
      <c r="G6351" s="3">
        <f t="shared" ca="1" si="302"/>
        <v>42672</v>
      </c>
      <c r="H6351" s="14"/>
    </row>
    <row r="6352" spans="1:8" ht="16.5" customHeight="1" x14ac:dyDescent="0.2">
      <c r="A6352" s="15"/>
      <c r="B6352" s="15"/>
      <c r="E6352" s="11" t="str">
        <f t="shared" si="300"/>
        <v/>
      </c>
      <c r="F6352" s="12" t="str">
        <f t="shared" ca="1" si="301"/>
        <v/>
      </c>
      <c r="G6352" s="3">
        <f t="shared" ca="1" si="302"/>
        <v>42672</v>
      </c>
      <c r="H6352" s="14"/>
    </row>
    <row r="6353" spans="1:8" ht="16.5" customHeight="1" x14ac:dyDescent="0.2">
      <c r="A6353" s="15"/>
      <c r="B6353" s="15"/>
      <c r="E6353" s="11" t="str">
        <f t="shared" si="300"/>
        <v/>
      </c>
      <c r="F6353" s="12" t="str">
        <f t="shared" ca="1" si="301"/>
        <v/>
      </c>
      <c r="G6353" s="3">
        <f t="shared" ca="1" si="302"/>
        <v>42672</v>
      </c>
      <c r="H6353" s="14"/>
    </row>
    <row r="6354" spans="1:8" ht="16.5" customHeight="1" x14ac:dyDescent="0.2">
      <c r="A6354" s="15"/>
      <c r="B6354" s="15"/>
      <c r="E6354" s="11" t="str">
        <f t="shared" si="300"/>
        <v/>
      </c>
      <c r="F6354" s="12" t="str">
        <f t="shared" ca="1" si="301"/>
        <v/>
      </c>
      <c r="G6354" s="3">
        <f t="shared" ca="1" si="302"/>
        <v>42672</v>
      </c>
      <c r="H6354" s="14"/>
    </row>
    <row r="6355" spans="1:8" ht="16.5" customHeight="1" x14ac:dyDescent="0.2">
      <c r="A6355" s="15"/>
      <c r="B6355" s="15"/>
      <c r="E6355" s="11" t="str">
        <f t="shared" si="300"/>
        <v/>
      </c>
      <c r="F6355" s="12" t="str">
        <f t="shared" ca="1" si="301"/>
        <v/>
      </c>
      <c r="G6355" s="3">
        <f t="shared" ca="1" si="302"/>
        <v>42672</v>
      </c>
      <c r="H6355" s="14"/>
    </row>
    <row r="6356" spans="1:8" ht="16.5" customHeight="1" x14ac:dyDescent="0.2">
      <c r="A6356" s="15"/>
      <c r="B6356" s="15"/>
      <c r="E6356" s="11" t="str">
        <f t="shared" si="300"/>
        <v/>
      </c>
      <c r="F6356" s="12" t="str">
        <f t="shared" ca="1" si="301"/>
        <v/>
      </c>
      <c r="G6356" s="3">
        <f t="shared" ca="1" si="302"/>
        <v>42672</v>
      </c>
      <c r="H6356" s="14"/>
    </row>
    <row r="6357" spans="1:8" ht="16.5" customHeight="1" x14ac:dyDescent="0.2">
      <c r="A6357" s="15"/>
      <c r="B6357" s="15"/>
      <c r="E6357" s="11" t="str">
        <f t="shared" si="300"/>
        <v/>
      </c>
      <c r="F6357" s="12" t="str">
        <f t="shared" ca="1" si="301"/>
        <v/>
      </c>
      <c r="G6357" s="3">
        <f t="shared" ca="1" si="302"/>
        <v>42672</v>
      </c>
      <c r="H6357" s="14"/>
    </row>
    <row r="6358" spans="1:8" ht="16.5" customHeight="1" x14ac:dyDescent="0.2">
      <c r="A6358" s="15"/>
      <c r="B6358" s="15"/>
      <c r="E6358" s="11" t="str">
        <f t="shared" si="300"/>
        <v/>
      </c>
      <c r="F6358" s="12" t="str">
        <f t="shared" ca="1" si="301"/>
        <v/>
      </c>
      <c r="G6358" s="3">
        <f t="shared" ca="1" si="302"/>
        <v>42672</v>
      </c>
      <c r="H6358" s="14"/>
    </row>
    <row r="6359" spans="1:8" ht="16.5" customHeight="1" x14ac:dyDescent="0.2">
      <c r="A6359" s="15"/>
      <c r="B6359" s="15"/>
      <c r="E6359" s="11" t="str">
        <f t="shared" si="300"/>
        <v/>
      </c>
      <c r="F6359" s="12" t="str">
        <f t="shared" ca="1" si="301"/>
        <v/>
      </c>
      <c r="G6359" s="3">
        <f t="shared" ca="1" si="302"/>
        <v>42672</v>
      </c>
      <c r="H6359" s="14"/>
    </row>
    <row r="6360" spans="1:8" ht="16.5" customHeight="1" x14ac:dyDescent="0.2">
      <c r="A6360" s="15"/>
      <c r="B6360" s="15"/>
      <c r="E6360" s="11" t="str">
        <f t="shared" si="300"/>
        <v/>
      </c>
      <c r="F6360" s="12" t="str">
        <f t="shared" ca="1" si="301"/>
        <v/>
      </c>
      <c r="G6360" s="3">
        <f t="shared" ca="1" si="302"/>
        <v>42672</v>
      </c>
      <c r="H6360" s="14"/>
    </row>
    <row r="6361" spans="1:8" ht="16.5" customHeight="1" x14ac:dyDescent="0.2">
      <c r="A6361" s="15"/>
      <c r="B6361" s="15"/>
      <c r="E6361" s="11" t="str">
        <f t="shared" si="300"/>
        <v/>
      </c>
      <c r="F6361" s="12" t="str">
        <f t="shared" ca="1" si="301"/>
        <v/>
      </c>
      <c r="G6361" s="3">
        <f t="shared" ca="1" si="302"/>
        <v>42672</v>
      </c>
      <c r="H6361" s="14"/>
    </row>
    <row r="6362" spans="1:8" ht="16.5" customHeight="1" x14ac:dyDescent="0.2">
      <c r="A6362" s="15"/>
      <c r="B6362" s="15"/>
      <c r="E6362" s="11" t="str">
        <f t="shared" si="300"/>
        <v/>
      </c>
      <c r="F6362" s="12" t="str">
        <f t="shared" ca="1" si="301"/>
        <v/>
      </c>
      <c r="G6362" s="3">
        <f t="shared" ca="1" si="302"/>
        <v>42672</v>
      </c>
      <c r="H6362" s="14"/>
    </row>
    <row r="6363" spans="1:8" ht="16.5" customHeight="1" x14ac:dyDescent="0.2">
      <c r="A6363" s="15"/>
      <c r="B6363" s="15"/>
      <c r="E6363" s="11" t="str">
        <f t="shared" si="300"/>
        <v/>
      </c>
      <c r="F6363" s="12" t="str">
        <f t="shared" ca="1" si="301"/>
        <v/>
      </c>
      <c r="G6363" s="3">
        <f t="shared" ca="1" si="302"/>
        <v>42672</v>
      </c>
      <c r="H6363" s="14"/>
    </row>
    <row r="6364" spans="1:8" ht="16.5" customHeight="1" x14ac:dyDescent="0.2">
      <c r="A6364" s="15"/>
      <c r="B6364" s="15"/>
      <c r="E6364" s="11" t="str">
        <f t="shared" si="300"/>
        <v/>
      </c>
      <c r="F6364" s="12" t="str">
        <f t="shared" ca="1" si="301"/>
        <v/>
      </c>
      <c r="G6364" s="3">
        <f t="shared" ca="1" si="302"/>
        <v>42672</v>
      </c>
      <c r="H6364" s="14"/>
    </row>
    <row r="6365" spans="1:8" ht="16.5" customHeight="1" x14ac:dyDescent="0.2">
      <c r="A6365" s="15"/>
      <c r="B6365" s="15"/>
      <c r="E6365" s="11" t="str">
        <f t="shared" si="300"/>
        <v/>
      </c>
      <c r="F6365" s="12" t="str">
        <f t="shared" ca="1" si="301"/>
        <v/>
      </c>
      <c r="G6365" s="3">
        <f t="shared" ca="1" si="302"/>
        <v>42672</v>
      </c>
      <c r="H6365" s="14"/>
    </row>
    <row r="6366" spans="1:8" ht="16.5" customHeight="1" x14ac:dyDescent="0.2">
      <c r="A6366" s="15"/>
      <c r="B6366" s="15"/>
      <c r="E6366" s="11" t="str">
        <f t="shared" si="300"/>
        <v/>
      </c>
      <c r="F6366" s="12" t="str">
        <f t="shared" ca="1" si="301"/>
        <v/>
      </c>
      <c r="G6366" s="3">
        <f t="shared" ca="1" si="302"/>
        <v>42672</v>
      </c>
      <c r="H6366" s="14"/>
    </row>
    <row r="6367" spans="1:8" ht="16.5" customHeight="1" x14ac:dyDescent="0.2">
      <c r="A6367" s="15"/>
      <c r="B6367" s="15"/>
      <c r="E6367" s="11" t="str">
        <f t="shared" si="300"/>
        <v/>
      </c>
      <c r="F6367" s="12" t="str">
        <f t="shared" ca="1" si="301"/>
        <v/>
      </c>
      <c r="G6367" s="3">
        <f t="shared" ca="1" si="302"/>
        <v>42672</v>
      </c>
      <c r="H6367" s="14"/>
    </row>
    <row r="6368" spans="1:8" ht="16.5" customHeight="1" x14ac:dyDescent="0.2">
      <c r="A6368" s="15"/>
      <c r="B6368" s="15"/>
      <c r="E6368" s="11" t="str">
        <f t="shared" si="300"/>
        <v/>
      </c>
      <c r="F6368" s="12" t="str">
        <f t="shared" ca="1" si="301"/>
        <v/>
      </c>
      <c r="G6368" s="3">
        <f t="shared" ca="1" si="302"/>
        <v>42672</v>
      </c>
      <c r="H6368" s="14"/>
    </row>
    <row r="6369" spans="1:8" ht="16.5" customHeight="1" x14ac:dyDescent="0.2">
      <c r="A6369" s="15"/>
      <c r="B6369" s="15"/>
      <c r="E6369" s="11" t="str">
        <f t="shared" si="300"/>
        <v/>
      </c>
      <c r="F6369" s="12" t="str">
        <f t="shared" ca="1" si="301"/>
        <v/>
      </c>
      <c r="G6369" s="3">
        <f t="shared" ca="1" si="302"/>
        <v>42672</v>
      </c>
      <c r="H6369" s="14"/>
    </row>
    <row r="6370" spans="1:8" ht="16.5" customHeight="1" x14ac:dyDescent="0.2">
      <c r="A6370" s="15"/>
      <c r="B6370" s="15"/>
      <c r="E6370" s="11" t="str">
        <f t="shared" si="300"/>
        <v/>
      </c>
      <c r="F6370" s="12" t="str">
        <f t="shared" ca="1" si="301"/>
        <v/>
      </c>
      <c r="G6370" s="3">
        <f t="shared" ca="1" si="302"/>
        <v>42672</v>
      </c>
      <c r="H6370" s="14"/>
    </row>
    <row r="6371" spans="1:8" ht="16.5" customHeight="1" x14ac:dyDescent="0.2">
      <c r="A6371" s="15"/>
      <c r="B6371" s="15"/>
      <c r="E6371" s="11" t="str">
        <f t="shared" si="300"/>
        <v/>
      </c>
      <c r="F6371" s="12" t="str">
        <f t="shared" ca="1" si="301"/>
        <v/>
      </c>
      <c r="G6371" s="3">
        <f t="shared" ca="1" si="302"/>
        <v>42672</v>
      </c>
      <c r="H6371" s="14"/>
    </row>
    <row r="6372" spans="1:8" ht="16.5" customHeight="1" x14ac:dyDescent="0.2">
      <c r="A6372" s="15"/>
      <c r="B6372" s="15"/>
      <c r="E6372" s="11" t="str">
        <f t="shared" si="300"/>
        <v/>
      </c>
      <c r="F6372" s="12" t="str">
        <f t="shared" ca="1" si="301"/>
        <v/>
      </c>
      <c r="G6372" s="3">
        <f t="shared" ca="1" si="302"/>
        <v>42672</v>
      </c>
      <c r="H6372" s="14"/>
    </row>
    <row r="6373" spans="1:8" ht="16.5" customHeight="1" x14ac:dyDescent="0.2">
      <c r="A6373" s="15"/>
      <c r="B6373" s="15"/>
      <c r="E6373" s="11" t="str">
        <f t="shared" si="300"/>
        <v/>
      </c>
      <c r="F6373" s="12" t="str">
        <f t="shared" ca="1" si="301"/>
        <v/>
      </c>
      <c r="G6373" s="3">
        <f t="shared" ca="1" si="302"/>
        <v>42672</v>
      </c>
      <c r="H6373" s="14"/>
    </row>
    <row r="6374" spans="1:8" ht="16.5" customHeight="1" x14ac:dyDescent="0.2">
      <c r="A6374" s="15"/>
      <c r="B6374" s="15"/>
      <c r="E6374" s="11" t="str">
        <f t="shared" si="300"/>
        <v/>
      </c>
      <c r="F6374" s="12" t="str">
        <f t="shared" ca="1" si="301"/>
        <v/>
      </c>
      <c r="G6374" s="3">
        <f t="shared" ca="1" si="302"/>
        <v>42672</v>
      </c>
      <c r="H6374" s="14"/>
    </row>
    <row r="6375" spans="1:8" ht="16.5" customHeight="1" x14ac:dyDescent="0.2">
      <c r="A6375" s="15"/>
      <c r="B6375" s="15"/>
      <c r="E6375" s="11" t="str">
        <f t="shared" si="300"/>
        <v/>
      </c>
      <c r="F6375" s="12" t="str">
        <f t="shared" ca="1" si="301"/>
        <v/>
      </c>
      <c r="G6375" s="3">
        <f t="shared" ca="1" si="302"/>
        <v>42672</v>
      </c>
      <c r="H6375" s="14"/>
    </row>
    <row r="6376" spans="1:8" ht="16.5" customHeight="1" x14ac:dyDescent="0.2">
      <c r="A6376" s="15"/>
      <c r="B6376" s="15"/>
      <c r="E6376" s="11" t="str">
        <f t="shared" si="300"/>
        <v/>
      </c>
      <c r="F6376" s="12" t="str">
        <f t="shared" ca="1" si="301"/>
        <v/>
      </c>
      <c r="G6376" s="3">
        <f t="shared" ca="1" si="302"/>
        <v>42672</v>
      </c>
      <c r="H6376" s="14"/>
    </row>
    <row r="6377" spans="1:8" ht="16.5" customHeight="1" x14ac:dyDescent="0.2">
      <c r="A6377" s="15"/>
      <c r="B6377" s="15"/>
      <c r="E6377" s="11" t="str">
        <f t="shared" si="300"/>
        <v/>
      </c>
      <c r="F6377" s="12" t="str">
        <f t="shared" ca="1" si="301"/>
        <v/>
      </c>
      <c r="G6377" s="3">
        <f t="shared" ca="1" si="302"/>
        <v>42672</v>
      </c>
      <c r="H6377" s="14"/>
    </row>
    <row r="6378" spans="1:8" ht="16.5" customHeight="1" x14ac:dyDescent="0.2">
      <c r="A6378" s="15"/>
      <c r="B6378" s="15"/>
      <c r="E6378" s="11" t="str">
        <f t="shared" si="300"/>
        <v/>
      </c>
      <c r="F6378" s="12" t="str">
        <f t="shared" ca="1" si="301"/>
        <v/>
      </c>
      <c r="G6378" s="3">
        <f t="shared" ca="1" si="302"/>
        <v>42672</v>
      </c>
      <c r="H6378" s="14"/>
    </row>
    <row r="6379" spans="1:8" ht="16.5" customHeight="1" x14ac:dyDescent="0.2">
      <c r="A6379" s="15"/>
      <c r="B6379" s="15"/>
      <c r="E6379" s="11" t="str">
        <f t="shared" si="300"/>
        <v/>
      </c>
      <c r="F6379" s="12" t="str">
        <f t="shared" ca="1" si="301"/>
        <v/>
      </c>
      <c r="G6379" s="3">
        <f t="shared" ca="1" si="302"/>
        <v>42672</v>
      </c>
      <c r="H6379" s="14"/>
    </row>
    <row r="6380" spans="1:8" ht="16.5" customHeight="1" x14ac:dyDescent="0.2">
      <c r="A6380" s="15"/>
      <c r="B6380" s="15"/>
      <c r="E6380" s="11" t="str">
        <f t="shared" si="300"/>
        <v/>
      </c>
      <c r="F6380" s="12" t="str">
        <f t="shared" ca="1" si="301"/>
        <v/>
      </c>
      <c r="G6380" s="3">
        <f t="shared" ca="1" si="302"/>
        <v>42672</v>
      </c>
      <c r="H6380" s="14"/>
    </row>
    <row r="6381" spans="1:8" ht="16.5" customHeight="1" x14ac:dyDescent="0.2">
      <c r="A6381" s="15"/>
      <c r="B6381" s="15"/>
      <c r="E6381" s="11" t="str">
        <f t="shared" si="300"/>
        <v/>
      </c>
      <c r="F6381" s="12" t="str">
        <f t="shared" ca="1" si="301"/>
        <v/>
      </c>
      <c r="G6381" s="3">
        <f t="shared" ca="1" si="302"/>
        <v>42672</v>
      </c>
      <c r="H6381" s="14"/>
    </row>
    <row r="6382" spans="1:8" ht="16.5" customHeight="1" x14ac:dyDescent="0.2">
      <c r="A6382" s="15"/>
      <c r="B6382" s="15"/>
      <c r="E6382" s="11" t="str">
        <f t="shared" si="300"/>
        <v/>
      </c>
      <c r="F6382" s="12" t="str">
        <f t="shared" ca="1" si="301"/>
        <v/>
      </c>
      <c r="G6382" s="3">
        <f t="shared" ca="1" si="302"/>
        <v>42672</v>
      </c>
      <c r="H6382" s="14"/>
    </row>
    <row r="6383" spans="1:8" ht="16.5" customHeight="1" x14ac:dyDescent="0.2">
      <c r="A6383" s="15"/>
      <c r="B6383" s="15"/>
      <c r="E6383" s="11" t="str">
        <f t="shared" si="300"/>
        <v/>
      </c>
      <c r="F6383" s="12" t="str">
        <f t="shared" ca="1" si="301"/>
        <v/>
      </c>
      <c r="G6383" s="3">
        <f t="shared" ca="1" si="302"/>
        <v>42672</v>
      </c>
      <c r="H6383" s="14"/>
    </row>
    <row r="6384" spans="1:8" ht="16.5" customHeight="1" x14ac:dyDescent="0.2">
      <c r="A6384" s="15"/>
      <c r="B6384" s="15"/>
      <c r="E6384" s="11" t="str">
        <f t="shared" si="300"/>
        <v/>
      </c>
      <c r="F6384" s="12" t="str">
        <f t="shared" ca="1" si="301"/>
        <v/>
      </c>
      <c r="G6384" s="3">
        <f t="shared" ca="1" si="302"/>
        <v>42672</v>
      </c>
      <c r="H6384" s="14"/>
    </row>
    <row r="6385" spans="1:8" ht="16.5" customHeight="1" x14ac:dyDescent="0.2">
      <c r="A6385" s="15"/>
      <c r="B6385" s="15"/>
      <c r="E6385" s="11" t="str">
        <f t="shared" si="300"/>
        <v/>
      </c>
      <c r="F6385" s="12" t="str">
        <f t="shared" ca="1" si="301"/>
        <v/>
      </c>
      <c r="G6385" s="3">
        <f t="shared" ca="1" si="302"/>
        <v>42672</v>
      </c>
      <c r="H6385" s="14"/>
    </row>
    <row r="6386" spans="1:8" ht="16.5" customHeight="1" x14ac:dyDescent="0.2">
      <c r="A6386" s="15"/>
      <c r="B6386" s="15"/>
      <c r="E6386" s="11" t="str">
        <f t="shared" si="300"/>
        <v/>
      </c>
      <c r="F6386" s="12" t="str">
        <f t="shared" ca="1" si="301"/>
        <v/>
      </c>
      <c r="G6386" s="3">
        <f t="shared" ca="1" si="302"/>
        <v>42672</v>
      </c>
      <c r="H6386" s="14"/>
    </row>
    <row r="6387" spans="1:8" ht="16.5" customHeight="1" x14ac:dyDescent="0.2">
      <c r="A6387" s="15"/>
      <c r="B6387" s="15"/>
      <c r="E6387" s="11" t="str">
        <f t="shared" si="300"/>
        <v/>
      </c>
      <c r="F6387" s="12" t="str">
        <f t="shared" ca="1" si="301"/>
        <v/>
      </c>
      <c r="G6387" s="3">
        <f t="shared" ca="1" si="302"/>
        <v>42672</v>
      </c>
      <c r="H6387" s="14"/>
    </row>
    <row r="6388" spans="1:8" ht="16.5" customHeight="1" x14ac:dyDescent="0.2">
      <c r="A6388" s="15"/>
      <c r="B6388" s="15"/>
      <c r="E6388" s="11" t="str">
        <f t="shared" si="300"/>
        <v/>
      </c>
      <c r="F6388" s="12" t="str">
        <f t="shared" ca="1" si="301"/>
        <v/>
      </c>
      <c r="G6388" s="3">
        <f t="shared" ca="1" si="302"/>
        <v>42672</v>
      </c>
      <c r="H6388" s="14"/>
    </row>
    <row r="6389" spans="1:8" ht="16.5" customHeight="1" x14ac:dyDescent="0.2">
      <c r="A6389" s="15"/>
      <c r="B6389" s="15"/>
      <c r="E6389" s="11" t="str">
        <f t="shared" si="300"/>
        <v/>
      </c>
      <c r="F6389" s="12" t="str">
        <f t="shared" ca="1" si="301"/>
        <v/>
      </c>
      <c r="G6389" s="3">
        <f t="shared" ca="1" si="302"/>
        <v>42672</v>
      </c>
      <c r="H6389" s="14"/>
    </row>
    <row r="6390" spans="1:8" ht="16.5" customHeight="1" x14ac:dyDescent="0.2">
      <c r="A6390" s="15"/>
      <c r="B6390" s="15"/>
      <c r="E6390" s="11" t="str">
        <f t="shared" si="300"/>
        <v/>
      </c>
      <c r="F6390" s="12" t="str">
        <f t="shared" ca="1" si="301"/>
        <v/>
      </c>
      <c r="G6390" s="3">
        <f t="shared" ca="1" si="302"/>
        <v>42672</v>
      </c>
      <c r="H6390" s="14"/>
    </row>
    <row r="6391" spans="1:8" ht="16.5" customHeight="1" x14ac:dyDescent="0.2">
      <c r="A6391" s="15"/>
      <c r="B6391" s="15"/>
      <c r="E6391" s="11" t="str">
        <f t="shared" si="300"/>
        <v/>
      </c>
      <c r="F6391" s="12" t="str">
        <f t="shared" ca="1" si="301"/>
        <v/>
      </c>
      <c r="G6391" s="3">
        <f t="shared" ca="1" si="302"/>
        <v>42672</v>
      </c>
      <c r="H6391" s="14"/>
    </row>
    <row r="6392" spans="1:8" ht="16.5" customHeight="1" x14ac:dyDescent="0.2">
      <c r="A6392" s="15"/>
      <c r="B6392" s="15"/>
      <c r="E6392" s="11" t="str">
        <f t="shared" si="300"/>
        <v/>
      </c>
      <c r="F6392" s="12" t="str">
        <f t="shared" ca="1" si="301"/>
        <v/>
      </c>
      <c r="G6392" s="3">
        <f t="shared" ca="1" si="302"/>
        <v>42672</v>
      </c>
      <c r="H6392" s="14"/>
    </row>
    <row r="6393" spans="1:8" ht="16.5" customHeight="1" x14ac:dyDescent="0.2">
      <c r="A6393" s="15"/>
      <c r="B6393" s="15"/>
      <c r="E6393" s="11" t="str">
        <f t="shared" si="300"/>
        <v/>
      </c>
      <c r="F6393" s="12" t="str">
        <f t="shared" ca="1" si="301"/>
        <v/>
      </c>
      <c r="G6393" s="3">
        <f t="shared" ca="1" si="302"/>
        <v>42672</v>
      </c>
      <c r="H6393" s="14"/>
    </row>
    <row r="6394" spans="1:8" ht="16.5" customHeight="1" x14ac:dyDescent="0.2">
      <c r="A6394" s="15"/>
      <c r="B6394" s="15"/>
      <c r="E6394" s="11" t="str">
        <f t="shared" si="300"/>
        <v/>
      </c>
      <c r="F6394" s="12" t="str">
        <f t="shared" ca="1" si="301"/>
        <v/>
      </c>
      <c r="G6394" s="3">
        <f t="shared" ca="1" si="302"/>
        <v>42672</v>
      </c>
      <c r="H6394" s="14"/>
    </row>
    <row r="6395" spans="1:8" ht="16.5" customHeight="1" x14ac:dyDescent="0.2">
      <c r="A6395" s="15"/>
      <c r="B6395" s="15"/>
      <c r="E6395" s="11" t="str">
        <f t="shared" si="300"/>
        <v/>
      </c>
      <c r="F6395" s="12" t="str">
        <f t="shared" ca="1" si="301"/>
        <v/>
      </c>
      <c r="G6395" s="3">
        <f t="shared" ca="1" si="302"/>
        <v>42672</v>
      </c>
      <c r="H6395" s="14"/>
    </row>
    <row r="6396" spans="1:8" ht="16.5" customHeight="1" x14ac:dyDescent="0.2">
      <c r="A6396" s="15"/>
      <c r="B6396" s="15"/>
      <c r="E6396" s="11" t="str">
        <f t="shared" si="300"/>
        <v/>
      </c>
      <c r="F6396" s="12" t="str">
        <f t="shared" ca="1" si="301"/>
        <v/>
      </c>
      <c r="G6396" s="3">
        <f t="shared" ca="1" si="302"/>
        <v>42672</v>
      </c>
      <c r="H6396" s="14"/>
    </row>
    <row r="6397" spans="1:8" ht="16.5" customHeight="1" x14ac:dyDescent="0.2">
      <c r="A6397" s="15"/>
      <c r="B6397" s="15"/>
      <c r="E6397" s="11" t="str">
        <f t="shared" si="300"/>
        <v/>
      </c>
      <c r="F6397" s="12" t="str">
        <f t="shared" ca="1" si="301"/>
        <v/>
      </c>
      <c r="G6397" s="3">
        <f t="shared" ca="1" si="302"/>
        <v>42672</v>
      </c>
      <c r="H6397" s="14"/>
    </row>
    <row r="6398" spans="1:8" ht="16.5" customHeight="1" x14ac:dyDescent="0.2">
      <c r="A6398" s="15"/>
      <c r="B6398" s="15"/>
      <c r="E6398" s="11" t="str">
        <f t="shared" si="300"/>
        <v/>
      </c>
      <c r="F6398" s="12" t="str">
        <f t="shared" ca="1" si="301"/>
        <v/>
      </c>
      <c r="G6398" s="3">
        <f t="shared" ca="1" si="302"/>
        <v>42672</v>
      </c>
      <c r="H6398" s="14"/>
    </row>
    <row r="6399" spans="1:8" ht="16.5" customHeight="1" x14ac:dyDescent="0.2">
      <c r="A6399" s="15"/>
      <c r="B6399" s="15"/>
      <c r="E6399" s="11" t="str">
        <f t="shared" si="300"/>
        <v/>
      </c>
      <c r="F6399" s="12" t="str">
        <f t="shared" ca="1" si="301"/>
        <v/>
      </c>
      <c r="G6399" s="3">
        <f t="shared" ca="1" si="302"/>
        <v>42672</v>
      </c>
      <c r="H6399" s="14"/>
    </row>
    <row r="6400" spans="1:8" ht="16.5" customHeight="1" x14ac:dyDescent="0.2">
      <c r="A6400" s="15"/>
      <c r="B6400" s="15"/>
      <c r="E6400" s="11" t="str">
        <f t="shared" si="300"/>
        <v/>
      </c>
      <c r="F6400" s="12" t="str">
        <f t="shared" ca="1" si="301"/>
        <v/>
      </c>
      <c r="G6400" s="3">
        <f t="shared" ca="1" si="302"/>
        <v>42672</v>
      </c>
      <c r="H6400" s="14"/>
    </row>
    <row r="6401" spans="1:8" ht="16.5" customHeight="1" x14ac:dyDescent="0.2">
      <c r="A6401" s="15"/>
      <c r="B6401" s="15"/>
      <c r="E6401" s="11" t="str">
        <f t="shared" si="300"/>
        <v/>
      </c>
      <c r="F6401" s="12" t="str">
        <f t="shared" ca="1" si="301"/>
        <v/>
      </c>
      <c r="G6401" s="3">
        <f t="shared" ca="1" si="302"/>
        <v>42672</v>
      </c>
      <c r="H6401" s="14"/>
    </row>
    <row r="6402" spans="1:8" ht="16.5" customHeight="1" x14ac:dyDescent="0.2">
      <c r="A6402" s="15"/>
      <c r="B6402" s="15"/>
      <c r="E6402" s="11" t="str">
        <f t="shared" si="300"/>
        <v/>
      </c>
      <c r="F6402" s="12" t="str">
        <f t="shared" ca="1" si="301"/>
        <v/>
      </c>
      <c r="G6402" s="3">
        <f t="shared" ca="1" si="302"/>
        <v>42672</v>
      </c>
      <c r="H6402" s="14"/>
    </row>
    <row r="6403" spans="1:8" ht="16.5" customHeight="1" x14ac:dyDescent="0.2">
      <c r="A6403" s="15"/>
      <c r="B6403" s="15"/>
      <c r="E6403" s="11" t="str">
        <f t="shared" si="300"/>
        <v/>
      </c>
      <c r="F6403" s="12" t="str">
        <f t="shared" ca="1" si="301"/>
        <v/>
      </c>
      <c r="G6403" s="3">
        <f t="shared" ca="1" si="302"/>
        <v>42672</v>
      </c>
      <c r="H6403" s="14"/>
    </row>
    <row r="6404" spans="1:8" ht="16.5" customHeight="1" x14ac:dyDescent="0.2">
      <c r="A6404" s="15"/>
      <c r="B6404" s="15"/>
      <c r="E6404" s="11" t="str">
        <f t="shared" si="300"/>
        <v/>
      </c>
      <c r="F6404" s="12" t="str">
        <f t="shared" ca="1" si="301"/>
        <v/>
      </c>
      <c r="G6404" s="3">
        <f t="shared" ca="1" si="302"/>
        <v>42672</v>
      </c>
      <c r="H6404" s="14"/>
    </row>
    <row r="6405" spans="1:8" ht="16.5" customHeight="1" x14ac:dyDescent="0.2">
      <c r="A6405" s="15"/>
      <c r="B6405" s="15"/>
      <c r="E6405" s="11" t="str">
        <f t="shared" ref="E6405:E6468" si="303">IF(ISBLANK(D6405),"",D6405+180)</f>
        <v/>
      </c>
      <c r="F6405" s="12" t="str">
        <f t="shared" ref="F6405:F6468" ca="1" si="304">IF(G6405&lt;0,"",IF(ISBLANK(D6405),"",(TODAY()-D6405)-180))</f>
        <v/>
      </c>
      <c r="G6405" s="3">
        <f t="shared" ref="G6405:G6468" ca="1" si="305">(TODAY()-D6405)-180</f>
        <v>42672</v>
      </c>
      <c r="H6405" s="14"/>
    </row>
    <row r="6406" spans="1:8" ht="16.5" customHeight="1" x14ac:dyDescent="0.2">
      <c r="A6406" s="15"/>
      <c r="B6406" s="15"/>
      <c r="E6406" s="11" t="str">
        <f t="shared" si="303"/>
        <v/>
      </c>
      <c r="F6406" s="12" t="str">
        <f t="shared" ca="1" si="304"/>
        <v/>
      </c>
      <c r="G6406" s="3">
        <f t="shared" ca="1" si="305"/>
        <v>42672</v>
      </c>
      <c r="H6406" s="14"/>
    </row>
    <row r="6407" spans="1:8" ht="16.5" customHeight="1" x14ac:dyDescent="0.2">
      <c r="A6407" s="15"/>
      <c r="B6407" s="15"/>
      <c r="E6407" s="11" t="str">
        <f t="shared" si="303"/>
        <v/>
      </c>
      <c r="F6407" s="12" t="str">
        <f t="shared" ca="1" si="304"/>
        <v/>
      </c>
      <c r="G6407" s="3">
        <f t="shared" ca="1" si="305"/>
        <v>42672</v>
      </c>
      <c r="H6407" s="14"/>
    </row>
    <row r="6408" spans="1:8" ht="16.5" customHeight="1" x14ac:dyDescent="0.2">
      <c r="A6408" s="15"/>
      <c r="B6408" s="15"/>
      <c r="E6408" s="11" t="str">
        <f t="shared" si="303"/>
        <v/>
      </c>
      <c r="F6408" s="12" t="str">
        <f t="shared" ca="1" si="304"/>
        <v/>
      </c>
      <c r="G6408" s="3">
        <f t="shared" ca="1" si="305"/>
        <v>42672</v>
      </c>
      <c r="H6408" s="14"/>
    </row>
    <row r="6409" spans="1:8" ht="16.5" customHeight="1" x14ac:dyDescent="0.2">
      <c r="A6409" s="15"/>
      <c r="B6409" s="15"/>
      <c r="E6409" s="11" t="str">
        <f t="shared" si="303"/>
        <v/>
      </c>
      <c r="F6409" s="12" t="str">
        <f t="shared" ca="1" si="304"/>
        <v/>
      </c>
      <c r="G6409" s="3">
        <f t="shared" ca="1" si="305"/>
        <v>42672</v>
      </c>
      <c r="H6409" s="14"/>
    </row>
    <row r="6410" spans="1:8" ht="16.5" customHeight="1" x14ac:dyDescent="0.2">
      <c r="A6410" s="15"/>
      <c r="B6410" s="15"/>
      <c r="E6410" s="11" t="str">
        <f t="shared" si="303"/>
        <v/>
      </c>
      <c r="F6410" s="12" t="str">
        <f t="shared" ca="1" si="304"/>
        <v/>
      </c>
      <c r="G6410" s="3">
        <f t="shared" ca="1" si="305"/>
        <v>42672</v>
      </c>
      <c r="H6410" s="14"/>
    </row>
    <row r="6411" spans="1:8" ht="16.5" customHeight="1" x14ac:dyDescent="0.2">
      <c r="A6411" s="15"/>
      <c r="B6411" s="15"/>
      <c r="E6411" s="11" t="str">
        <f t="shared" si="303"/>
        <v/>
      </c>
      <c r="F6411" s="12" t="str">
        <f t="shared" ca="1" si="304"/>
        <v/>
      </c>
      <c r="G6411" s="3">
        <f t="shared" ca="1" si="305"/>
        <v>42672</v>
      </c>
      <c r="H6411" s="14"/>
    </row>
    <row r="6412" spans="1:8" ht="16.5" customHeight="1" x14ac:dyDescent="0.2">
      <c r="A6412" s="15"/>
      <c r="B6412" s="15"/>
      <c r="E6412" s="11" t="str">
        <f t="shared" si="303"/>
        <v/>
      </c>
      <c r="F6412" s="12" t="str">
        <f t="shared" ca="1" si="304"/>
        <v/>
      </c>
      <c r="G6412" s="3">
        <f t="shared" ca="1" si="305"/>
        <v>42672</v>
      </c>
      <c r="H6412" s="14"/>
    </row>
    <row r="6413" spans="1:8" ht="16.5" customHeight="1" x14ac:dyDescent="0.2">
      <c r="A6413" s="15"/>
      <c r="B6413" s="15"/>
      <c r="E6413" s="11" t="str">
        <f t="shared" si="303"/>
        <v/>
      </c>
      <c r="F6413" s="12" t="str">
        <f t="shared" ca="1" si="304"/>
        <v/>
      </c>
      <c r="G6413" s="3">
        <f t="shared" ca="1" si="305"/>
        <v>42672</v>
      </c>
      <c r="H6413" s="14"/>
    </row>
    <row r="6414" spans="1:8" ht="16.5" customHeight="1" x14ac:dyDescent="0.2">
      <c r="A6414" s="15"/>
      <c r="B6414" s="15"/>
      <c r="E6414" s="11" t="str">
        <f t="shared" si="303"/>
        <v/>
      </c>
      <c r="F6414" s="12" t="str">
        <f t="shared" ca="1" si="304"/>
        <v/>
      </c>
      <c r="G6414" s="3">
        <f t="shared" ca="1" si="305"/>
        <v>42672</v>
      </c>
      <c r="H6414" s="14"/>
    </row>
    <row r="6415" spans="1:8" ht="16.5" customHeight="1" x14ac:dyDescent="0.2">
      <c r="A6415" s="15"/>
      <c r="B6415" s="15"/>
      <c r="E6415" s="11" t="str">
        <f t="shared" si="303"/>
        <v/>
      </c>
      <c r="F6415" s="12" t="str">
        <f t="shared" ca="1" si="304"/>
        <v/>
      </c>
      <c r="G6415" s="3">
        <f t="shared" ca="1" si="305"/>
        <v>42672</v>
      </c>
      <c r="H6415" s="14"/>
    </row>
    <row r="6416" spans="1:8" ht="16.5" customHeight="1" x14ac:dyDescent="0.2">
      <c r="A6416" s="15"/>
      <c r="B6416" s="15"/>
      <c r="E6416" s="11" t="str">
        <f t="shared" si="303"/>
        <v/>
      </c>
      <c r="F6416" s="12" t="str">
        <f t="shared" ca="1" si="304"/>
        <v/>
      </c>
      <c r="G6416" s="3">
        <f t="shared" ca="1" si="305"/>
        <v>42672</v>
      </c>
      <c r="H6416" s="14"/>
    </row>
    <row r="6417" spans="1:8" ht="16.5" customHeight="1" x14ac:dyDescent="0.2">
      <c r="A6417" s="15"/>
      <c r="B6417" s="15"/>
      <c r="E6417" s="11" t="str">
        <f t="shared" si="303"/>
        <v/>
      </c>
      <c r="F6417" s="12" t="str">
        <f t="shared" ca="1" si="304"/>
        <v/>
      </c>
      <c r="G6417" s="3">
        <f t="shared" ca="1" si="305"/>
        <v>42672</v>
      </c>
      <c r="H6417" s="14"/>
    </row>
    <row r="6418" spans="1:8" ht="16.5" customHeight="1" x14ac:dyDescent="0.2">
      <c r="A6418" s="15"/>
      <c r="B6418" s="15"/>
      <c r="E6418" s="11" t="str">
        <f t="shared" si="303"/>
        <v/>
      </c>
      <c r="F6418" s="12" t="str">
        <f t="shared" ca="1" si="304"/>
        <v/>
      </c>
      <c r="G6418" s="3">
        <f t="shared" ca="1" si="305"/>
        <v>42672</v>
      </c>
      <c r="H6418" s="14"/>
    </row>
    <row r="6419" spans="1:8" ht="16.5" customHeight="1" x14ac:dyDescent="0.2">
      <c r="A6419" s="15"/>
      <c r="B6419" s="15"/>
      <c r="E6419" s="11" t="str">
        <f t="shared" si="303"/>
        <v/>
      </c>
      <c r="F6419" s="12" t="str">
        <f t="shared" ca="1" si="304"/>
        <v/>
      </c>
      <c r="G6419" s="3">
        <f t="shared" ca="1" si="305"/>
        <v>42672</v>
      </c>
      <c r="H6419" s="14"/>
    </row>
    <row r="6420" spans="1:8" ht="16.5" customHeight="1" x14ac:dyDescent="0.2">
      <c r="A6420" s="15"/>
      <c r="B6420" s="15"/>
      <c r="E6420" s="11" t="str">
        <f t="shared" si="303"/>
        <v/>
      </c>
      <c r="F6420" s="12" t="str">
        <f t="shared" ca="1" si="304"/>
        <v/>
      </c>
      <c r="G6420" s="3">
        <f t="shared" ca="1" si="305"/>
        <v>42672</v>
      </c>
      <c r="H6420" s="14"/>
    </row>
    <row r="6421" spans="1:8" ht="16.5" customHeight="1" x14ac:dyDescent="0.2">
      <c r="A6421" s="15"/>
      <c r="B6421" s="15"/>
      <c r="E6421" s="11" t="str">
        <f t="shared" si="303"/>
        <v/>
      </c>
      <c r="F6421" s="12" t="str">
        <f t="shared" ca="1" si="304"/>
        <v/>
      </c>
      <c r="G6421" s="3">
        <f t="shared" ca="1" si="305"/>
        <v>42672</v>
      </c>
      <c r="H6421" s="14"/>
    </row>
    <row r="6422" spans="1:8" ht="16.5" customHeight="1" x14ac:dyDescent="0.2">
      <c r="A6422" s="15"/>
      <c r="B6422" s="15"/>
      <c r="E6422" s="11" t="str">
        <f t="shared" si="303"/>
        <v/>
      </c>
      <c r="F6422" s="12" t="str">
        <f t="shared" ca="1" si="304"/>
        <v/>
      </c>
      <c r="G6422" s="3">
        <f t="shared" ca="1" si="305"/>
        <v>42672</v>
      </c>
      <c r="H6422" s="14"/>
    </row>
    <row r="6423" spans="1:8" ht="16.5" customHeight="1" x14ac:dyDescent="0.2">
      <c r="A6423" s="15"/>
      <c r="B6423" s="15"/>
      <c r="E6423" s="11" t="str">
        <f t="shared" si="303"/>
        <v/>
      </c>
      <c r="F6423" s="12" t="str">
        <f t="shared" ca="1" si="304"/>
        <v/>
      </c>
      <c r="G6423" s="3">
        <f t="shared" ca="1" si="305"/>
        <v>42672</v>
      </c>
      <c r="H6423" s="14"/>
    </row>
    <row r="6424" spans="1:8" ht="16.5" customHeight="1" x14ac:dyDescent="0.2">
      <c r="A6424" s="15"/>
      <c r="B6424" s="15"/>
      <c r="E6424" s="11" t="str">
        <f t="shared" si="303"/>
        <v/>
      </c>
      <c r="F6424" s="12" t="str">
        <f t="shared" ca="1" si="304"/>
        <v/>
      </c>
      <c r="G6424" s="3">
        <f t="shared" ca="1" si="305"/>
        <v>42672</v>
      </c>
      <c r="H6424" s="14"/>
    </row>
    <row r="6425" spans="1:8" ht="16.5" customHeight="1" x14ac:dyDescent="0.2">
      <c r="A6425" s="15"/>
      <c r="B6425" s="15"/>
      <c r="E6425" s="11" t="str">
        <f t="shared" si="303"/>
        <v/>
      </c>
      <c r="F6425" s="12" t="str">
        <f t="shared" ca="1" si="304"/>
        <v/>
      </c>
      <c r="G6425" s="3">
        <f t="shared" ca="1" si="305"/>
        <v>42672</v>
      </c>
      <c r="H6425" s="14"/>
    </row>
    <row r="6426" spans="1:8" ht="16.5" customHeight="1" x14ac:dyDescent="0.2">
      <c r="A6426" s="15"/>
      <c r="B6426" s="15"/>
      <c r="E6426" s="11" t="str">
        <f t="shared" si="303"/>
        <v/>
      </c>
      <c r="F6426" s="12" t="str">
        <f t="shared" ca="1" si="304"/>
        <v/>
      </c>
      <c r="G6426" s="3">
        <f t="shared" ca="1" si="305"/>
        <v>42672</v>
      </c>
      <c r="H6426" s="14"/>
    </row>
    <row r="6427" spans="1:8" ht="16.5" customHeight="1" x14ac:dyDescent="0.2">
      <c r="A6427" s="15"/>
      <c r="B6427" s="15"/>
      <c r="E6427" s="11" t="str">
        <f t="shared" si="303"/>
        <v/>
      </c>
      <c r="F6427" s="12" t="str">
        <f t="shared" ca="1" si="304"/>
        <v/>
      </c>
      <c r="G6427" s="3">
        <f t="shared" ca="1" si="305"/>
        <v>42672</v>
      </c>
      <c r="H6427" s="14"/>
    </row>
    <row r="6428" spans="1:8" ht="16.5" customHeight="1" x14ac:dyDescent="0.2">
      <c r="A6428" s="15"/>
      <c r="B6428" s="15"/>
      <c r="E6428" s="11" t="str">
        <f t="shared" si="303"/>
        <v/>
      </c>
      <c r="F6428" s="12" t="str">
        <f t="shared" ca="1" si="304"/>
        <v/>
      </c>
      <c r="G6428" s="3">
        <f t="shared" ca="1" si="305"/>
        <v>42672</v>
      </c>
      <c r="H6428" s="14"/>
    </row>
    <row r="6429" spans="1:8" ht="16.5" customHeight="1" x14ac:dyDescent="0.2">
      <c r="A6429" s="15"/>
      <c r="B6429" s="15"/>
      <c r="E6429" s="11" t="str">
        <f t="shared" si="303"/>
        <v/>
      </c>
      <c r="F6429" s="12" t="str">
        <f t="shared" ca="1" si="304"/>
        <v/>
      </c>
      <c r="G6429" s="3">
        <f t="shared" ca="1" si="305"/>
        <v>42672</v>
      </c>
      <c r="H6429" s="14"/>
    </row>
    <row r="6430" spans="1:8" ht="16.5" customHeight="1" x14ac:dyDescent="0.2">
      <c r="A6430" s="15"/>
      <c r="B6430" s="15"/>
      <c r="E6430" s="11" t="str">
        <f t="shared" si="303"/>
        <v/>
      </c>
      <c r="F6430" s="12" t="str">
        <f t="shared" ca="1" si="304"/>
        <v/>
      </c>
      <c r="G6430" s="3">
        <f t="shared" ca="1" si="305"/>
        <v>42672</v>
      </c>
      <c r="H6430" s="14"/>
    </row>
    <row r="6431" spans="1:8" ht="16.5" customHeight="1" x14ac:dyDescent="0.2">
      <c r="A6431" s="15"/>
      <c r="B6431" s="15"/>
      <c r="E6431" s="11" t="str">
        <f t="shared" si="303"/>
        <v/>
      </c>
      <c r="F6431" s="12" t="str">
        <f t="shared" ca="1" si="304"/>
        <v/>
      </c>
      <c r="G6431" s="3">
        <f t="shared" ca="1" si="305"/>
        <v>42672</v>
      </c>
      <c r="H6431" s="14"/>
    </row>
    <row r="6432" spans="1:8" ht="16.5" customHeight="1" x14ac:dyDescent="0.2">
      <c r="A6432" s="15"/>
      <c r="B6432" s="15"/>
      <c r="E6432" s="11" t="str">
        <f t="shared" si="303"/>
        <v/>
      </c>
      <c r="F6432" s="12" t="str">
        <f t="shared" ca="1" si="304"/>
        <v/>
      </c>
      <c r="G6432" s="3">
        <f t="shared" ca="1" si="305"/>
        <v>42672</v>
      </c>
      <c r="H6432" s="14"/>
    </row>
    <row r="6433" spans="1:8" ht="16.5" customHeight="1" x14ac:dyDescent="0.2">
      <c r="A6433" s="15"/>
      <c r="B6433" s="15"/>
      <c r="E6433" s="11" t="str">
        <f t="shared" si="303"/>
        <v/>
      </c>
      <c r="F6433" s="12" t="str">
        <f t="shared" ca="1" si="304"/>
        <v/>
      </c>
      <c r="G6433" s="3">
        <f t="shared" ca="1" si="305"/>
        <v>42672</v>
      </c>
      <c r="H6433" s="14"/>
    </row>
    <row r="6434" spans="1:8" ht="16.5" customHeight="1" x14ac:dyDescent="0.2">
      <c r="A6434" s="15"/>
      <c r="B6434" s="15"/>
      <c r="E6434" s="11" t="str">
        <f t="shared" si="303"/>
        <v/>
      </c>
      <c r="F6434" s="12" t="str">
        <f t="shared" ca="1" si="304"/>
        <v/>
      </c>
      <c r="G6434" s="3">
        <f t="shared" ca="1" si="305"/>
        <v>42672</v>
      </c>
      <c r="H6434" s="14"/>
    </row>
    <row r="6435" spans="1:8" ht="16.5" customHeight="1" x14ac:dyDescent="0.2">
      <c r="A6435" s="15"/>
      <c r="B6435" s="15"/>
      <c r="E6435" s="11" t="str">
        <f t="shared" si="303"/>
        <v/>
      </c>
      <c r="F6435" s="12" t="str">
        <f t="shared" ca="1" si="304"/>
        <v/>
      </c>
      <c r="G6435" s="3">
        <f t="shared" ca="1" si="305"/>
        <v>42672</v>
      </c>
      <c r="H6435" s="14"/>
    </row>
    <row r="6436" spans="1:8" ht="16.5" customHeight="1" x14ac:dyDescent="0.2">
      <c r="A6436" s="15"/>
      <c r="B6436" s="15"/>
      <c r="E6436" s="11" t="str">
        <f t="shared" si="303"/>
        <v/>
      </c>
      <c r="F6436" s="12" t="str">
        <f t="shared" ca="1" si="304"/>
        <v/>
      </c>
      <c r="G6436" s="3">
        <f t="shared" ca="1" si="305"/>
        <v>42672</v>
      </c>
      <c r="H6436" s="14"/>
    </row>
    <row r="6437" spans="1:8" ht="16.5" customHeight="1" x14ac:dyDescent="0.2">
      <c r="A6437" s="15"/>
      <c r="B6437" s="15"/>
      <c r="E6437" s="11" t="str">
        <f t="shared" si="303"/>
        <v/>
      </c>
      <c r="F6437" s="12" t="str">
        <f t="shared" ca="1" si="304"/>
        <v/>
      </c>
      <c r="G6437" s="3">
        <f t="shared" ca="1" si="305"/>
        <v>42672</v>
      </c>
      <c r="H6437" s="14"/>
    </row>
    <row r="6438" spans="1:8" ht="16.5" customHeight="1" x14ac:dyDescent="0.2">
      <c r="A6438" s="15"/>
      <c r="B6438" s="15"/>
      <c r="E6438" s="11" t="str">
        <f t="shared" si="303"/>
        <v/>
      </c>
      <c r="F6438" s="12" t="str">
        <f t="shared" ca="1" si="304"/>
        <v/>
      </c>
      <c r="G6438" s="3">
        <f t="shared" ca="1" si="305"/>
        <v>42672</v>
      </c>
      <c r="H6438" s="14"/>
    </row>
    <row r="6439" spans="1:8" ht="16.5" customHeight="1" x14ac:dyDescent="0.2">
      <c r="A6439" s="15"/>
      <c r="B6439" s="15"/>
      <c r="E6439" s="11" t="str">
        <f t="shared" si="303"/>
        <v/>
      </c>
      <c r="F6439" s="12" t="str">
        <f t="shared" ca="1" si="304"/>
        <v/>
      </c>
      <c r="G6439" s="3">
        <f t="shared" ca="1" si="305"/>
        <v>42672</v>
      </c>
      <c r="H6439" s="14"/>
    </row>
    <row r="6440" spans="1:8" ht="16.5" customHeight="1" x14ac:dyDescent="0.2">
      <c r="A6440" s="15"/>
      <c r="B6440" s="15"/>
      <c r="E6440" s="11" t="str">
        <f t="shared" si="303"/>
        <v/>
      </c>
      <c r="F6440" s="12" t="str">
        <f t="shared" ca="1" si="304"/>
        <v/>
      </c>
      <c r="G6440" s="3">
        <f t="shared" ca="1" si="305"/>
        <v>42672</v>
      </c>
      <c r="H6440" s="14"/>
    </row>
    <row r="6441" spans="1:8" ht="16.5" customHeight="1" x14ac:dyDescent="0.2">
      <c r="A6441" s="15"/>
      <c r="B6441" s="15"/>
      <c r="E6441" s="11" t="str">
        <f t="shared" si="303"/>
        <v/>
      </c>
      <c r="F6441" s="12" t="str">
        <f t="shared" ca="1" si="304"/>
        <v/>
      </c>
      <c r="G6441" s="3">
        <f t="shared" ca="1" si="305"/>
        <v>42672</v>
      </c>
      <c r="H6441" s="14"/>
    </row>
    <row r="6442" spans="1:8" ht="16.5" customHeight="1" x14ac:dyDescent="0.2">
      <c r="A6442" s="15"/>
      <c r="B6442" s="15"/>
      <c r="E6442" s="11" t="str">
        <f t="shared" si="303"/>
        <v/>
      </c>
      <c r="F6442" s="12" t="str">
        <f t="shared" ca="1" si="304"/>
        <v/>
      </c>
      <c r="G6442" s="3">
        <f t="shared" ca="1" si="305"/>
        <v>42672</v>
      </c>
      <c r="H6442" s="14"/>
    </row>
    <row r="6443" spans="1:8" ht="16.5" customHeight="1" x14ac:dyDescent="0.2">
      <c r="A6443" s="15"/>
      <c r="B6443" s="15"/>
      <c r="E6443" s="11" t="str">
        <f t="shared" si="303"/>
        <v/>
      </c>
      <c r="F6443" s="12" t="str">
        <f t="shared" ca="1" si="304"/>
        <v/>
      </c>
      <c r="G6443" s="3">
        <f t="shared" ca="1" si="305"/>
        <v>42672</v>
      </c>
      <c r="H6443" s="14"/>
    </row>
    <row r="6444" spans="1:8" ht="16.5" customHeight="1" x14ac:dyDescent="0.2">
      <c r="A6444" s="15"/>
      <c r="B6444" s="15"/>
      <c r="E6444" s="11" t="str">
        <f t="shared" si="303"/>
        <v/>
      </c>
      <c r="F6444" s="12" t="str">
        <f t="shared" ca="1" si="304"/>
        <v/>
      </c>
      <c r="G6444" s="3">
        <f t="shared" ca="1" si="305"/>
        <v>42672</v>
      </c>
      <c r="H6444" s="14"/>
    </row>
    <row r="6445" spans="1:8" ht="16.5" customHeight="1" x14ac:dyDescent="0.2">
      <c r="A6445" s="15"/>
      <c r="B6445" s="15"/>
      <c r="E6445" s="11" t="str">
        <f t="shared" si="303"/>
        <v/>
      </c>
      <c r="F6445" s="12" t="str">
        <f t="shared" ca="1" si="304"/>
        <v/>
      </c>
      <c r="G6445" s="3">
        <f t="shared" ca="1" si="305"/>
        <v>42672</v>
      </c>
      <c r="H6445" s="14"/>
    </row>
    <row r="6446" spans="1:8" ht="16.5" customHeight="1" x14ac:dyDescent="0.2">
      <c r="A6446" s="15"/>
      <c r="B6446" s="15"/>
      <c r="E6446" s="11" t="str">
        <f t="shared" si="303"/>
        <v/>
      </c>
      <c r="F6446" s="12" t="str">
        <f t="shared" ca="1" si="304"/>
        <v/>
      </c>
      <c r="G6446" s="3">
        <f t="shared" ca="1" si="305"/>
        <v>42672</v>
      </c>
      <c r="H6446" s="14"/>
    </row>
    <row r="6447" spans="1:8" ht="16.5" customHeight="1" x14ac:dyDescent="0.2">
      <c r="A6447" s="15"/>
      <c r="B6447" s="15"/>
      <c r="E6447" s="11" t="str">
        <f t="shared" si="303"/>
        <v/>
      </c>
      <c r="F6447" s="12" t="str">
        <f t="shared" ca="1" si="304"/>
        <v/>
      </c>
      <c r="G6447" s="3">
        <f t="shared" ca="1" si="305"/>
        <v>42672</v>
      </c>
      <c r="H6447" s="14"/>
    </row>
    <row r="6448" spans="1:8" ht="16.5" customHeight="1" x14ac:dyDescent="0.2">
      <c r="A6448" s="15"/>
      <c r="B6448" s="15"/>
      <c r="E6448" s="11" t="str">
        <f t="shared" si="303"/>
        <v/>
      </c>
      <c r="F6448" s="12" t="str">
        <f t="shared" ca="1" si="304"/>
        <v/>
      </c>
      <c r="G6448" s="3">
        <f t="shared" ca="1" si="305"/>
        <v>42672</v>
      </c>
      <c r="H6448" s="14"/>
    </row>
    <row r="6449" spans="1:8" ht="16.5" customHeight="1" x14ac:dyDescent="0.2">
      <c r="A6449" s="15"/>
      <c r="B6449" s="15"/>
      <c r="E6449" s="11" t="str">
        <f t="shared" si="303"/>
        <v/>
      </c>
      <c r="F6449" s="12" t="str">
        <f t="shared" ca="1" si="304"/>
        <v/>
      </c>
      <c r="G6449" s="3">
        <f t="shared" ca="1" si="305"/>
        <v>42672</v>
      </c>
      <c r="H6449" s="14"/>
    </row>
    <row r="6450" spans="1:8" ht="16.5" customHeight="1" x14ac:dyDescent="0.2">
      <c r="A6450" s="15"/>
      <c r="B6450" s="15"/>
      <c r="E6450" s="11" t="str">
        <f t="shared" si="303"/>
        <v/>
      </c>
      <c r="F6450" s="12" t="str">
        <f t="shared" ca="1" si="304"/>
        <v/>
      </c>
      <c r="G6450" s="3">
        <f t="shared" ca="1" si="305"/>
        <v>42672</v>
      </c>
      <c r="H6450" s="14"/>
    </row>
    <row r="6451" spans="1:8" ht="16.5" customHeight="1" x14ac:dyDescent="0.2">
      <c r="A6451" s="15"/>
      <c r="B6451" s="15"/>
      <c r="E6451" s="11" t="str">
        <f t="shared" si="303"/>
        <v/>
      </c>
      <c r="F6451" s="12" t="str">
        <f t="shared" ca="1" si="304"/>
        <v/>
      </c>
      <c r="G6451" s="3">
        <f t="shared" ca="1" si="305"/>
        <v>42672</v>
      </c>
      <c r="H6451" s="14"/>
    </row>
    <row r="6452" spans="1:8" ht="16.5" customHeight="1" x14ac:dyDescent="0.2">
      <c r="A6452" s="15"/>
      <c r="B6452" s="15"/>
      <c r="E6452" s="11" t="str">
        <f t="shared" si="303"/>
        <v/>
      </c>
      <c r="F6452" s="12" t="str">
        <f t="shared" ca="1" si="304"/>
        <v/>
      </c>
      <c r="G6452" s="3">
        <f t="shared" ca="1" si="305"/>
        <v>42672</v>
      </c>
      <c r="H6452" s="14"/>
    </row>
    <row r="6453" spans="1:8" ht="16.5" customHeight="1" x14ac:dyDescent="0.2">
      <c r="A6453" s="15"/>
      <c r="B6453" s="15"/>
      <c r="E6453" s="11" t="str">
        <f t="shared" si="303"/>
        <v/>
      </c>
      <c r="F6453" s="12" t="str">
        <f t="shared" ca="1" si="304"/>
        <v/>
      </c>
      <c r="G6453" s="3">
        <f t="shared" ca="1" si="305"/>
        <v>42672</v>
      </c>
      <c r="H6453" s="14"/>
    </row>
    <row r="6454" spans="1:8" ht="16.5" customHeight="1" x14ac:dyDescent="0.2">
      <c r="A6454" s="15"/>
      <c r="B6454" s="15"/>
      <c r="E6454" s="11" t="str">
        <f t="shared" si="303"/>
        <v/>
      </c>
      <c r="F6454" s="12" t="str">
        <f t="shared" ca="1" si="304"/>
        <v/>
      </c>
      <c r="G6454" s="3">
        <f t="shared" ca="1" si="305"/>
        <v>42672</v>
      </c>
      <c r="H6454" s="14"/>
    </row>
    <row r="6455" spans="1:8" ht="16.5" customHeight="1" x14ac:dyDescent="0.2">
      <c r="A6455" s="15"/>
      <c r="B6455" s="15"/>
      <c r="E6455" s="11" t="str">
        <f t="shared" si="303"/>
        <v/>
      </c>
      <c r="F6455" s="12" t="str">
        <f t="shared" ca="1" si="304"/>
        <v/>
      </c>
      <c r="G6455" s="3">
        <f t="shared" ca="1" si="305"/>
        <v>42672</v>
      </c>
      <c r="H6455" s="14"/>
    </row>
    <row r="6456" spans="1:8" ht="16.5" customHeight="1" x14ac:dyDescent="0.2">
      <c r="A6456" s="15"/>
      <c r="B6456" s="15"/>
      <c r="E6456" s="11" t="str">
        <f t="shared" si="303"/>
        <v/>
      </c>
      <c r="F6456" s="12" t="str">
        <f t="shared" ca="1" si="304"/>
        <v/>
      </c>
      <c r="G6456" s="3">
        <f t="shared" ca="1" si="305"/>
        <v>42672</v>
      </c>
      <c r="H6456" s="14"/>
    </row>
    <row r="6457" spans="1:8" ht="16.5" customHeight="1" x14ac:dyDescent="0.2">
      <c r="A6457" s="15"/>
      <c r="B6457" s="15"/>
      <c r="E6457" s="11" t="str">
        <f t="shared" si="303"/>
        <v/>
      </c>
      <c r="F6457" s="12" t="str">
        <f t="shared" ca="1" si="304"/>
        <v/>
      </c>
      <c r="G6457" s="3">
        <f t="shared" ca="1" si="305"/>
        <v>42672</v>
      </c>
      <c r="H6457" s="14"/>
    </row>
    <row r="6458" spans="1:8" ht="16.5" customHeight="1" x14ac:dyDescent="0.2">
      <c r="A6458" s="15"/>
      <c r="B6458" s="15"/>
      <c r="E6458" s="11" t="str">
        <f t="shared" si="303"/>
        <v/>
      </c>
      <c r="F6458" s="12" t="str">
        <f t="shared" ca="1" si="304"/>
        <v/>
      </c>
      <c r="G6458" s="3">
        <f t="shared" ca="1" si="305"/>
        <v>42672</v>
      </c>
      <c r="H6458" s="14"/>
    </row>
    <row r="6459" spans="1:8" ht="16.5" customHeight="1" x14ac:dyDescent="0.2">
      <c r="A6459" s="15"/>
      <c r="B6459" s="15"/>
      <c r="E6459" s="11" t="str">
        <f t="shared" si="303"/>
        <v/>
      </c>
      <c r="F6459" s="12" t="str">
        <f t="shared" ca="1" si="304"/>
        <v/>
      </c>
      <c r="G6459" s="3">
        <f t="shared" ca="1" si="305"/>
        <v>42672</v>
      </c>
      <c r="H6459" s="14"/>
    </row>
    <row r="6460" spans="1:8" ht="16.5" customHeight="1" x14ac:dyDescent="0.2">
      <c r="A6460" s="15"/>
      <c r="B6460" s="15"/>
      <c r="E6460" s="11" t="str">
        <f t="shared" si="303"/>
        <v/>
      </c>
      <c r="F6460" s="12" t="str">
        <f t="shared" ca="1" si="304"/>
        <v/>
      </c>
      <c r="G6460" s="3">
        <f t="shared" ca="1" si="305"/>
        <v>42672</v>
      </c>
      <c r="H6460" s="14"/>
    </row>
    <row r="6461" spans="1:8" ht="16.5" customHeight="1" x14ac:dyDescent="0.2">
      <c r="A6461" s="15"/>
      <c r="B6461" s="15"/>
      <c r="E6461" s="11" t="str">
        <f t="shared" si="303"/>
        <v/>
      </c>
      <c r="F6461" s="12" t="str">
        <f t="shared" ca="1" si="304"/>
        <v/>
      </c>
      <c r="G6461" s="3">
        <f t="shared" ca="1" si="305"/>
        <v>42672</v>
      </c>
      <c r="H6461" s="14"/>
    </row>
    <row r="6462" spans="1:8" ht="16.5" customHeight="1" x14ac:dyDescent="0.2">
      <c r="A6462" s="15"/>
      <c r="B6462" s="15"/>
      <c r="E6462" s="11" t="str">
        <f t="shared" si="303"/>
        <v/>
      </c>
      <c r="F6462" s="12" t="str">
        <f t="shared" ca="1" si="304"/>
        <v/>
      </c>
      <c r="G6462" s="3">
        <f t="shared" ca="1" si="305"/>
        <v>42672</v>
      </c>
      <c r="H6462" s="14"/>
    </row>
    <row r="6463" spans="1:8" ht="16.5" customHeight="1" x14ac:dyDescent="0.2">
      <c r="A6463" s="15"/>
      <c r="B6463" s="15"/>
      <c r="E6463" s="11" t="str">
        <f t="shared" si="303"/>
        <v/>
      </c>
      <c r="F6463" s="12" t="str">
        <f t="shared" ca="1" si="304"/>
        <v/>
      </c>
      <c r="G6463" s="3">
        <f t="shared" ca="1" si="305"/>
        <v>42672</v>
      </c>
      <c r="H6463" s="14"/>
    </row>
    <row r="6464" spans="1:8" ht="16.5" customHeight="1" x14ac:dyDescent="0.2">
      <c r="A6464" s="15"/>
      <c r="B6464" s="15"/>
      <c r="E6464" s="11" t="str">
        <f t="shared" si="303"/>
        <v/>
      </c>
      <c r="F6464" s="12" t="str">
        <f t="shared" ca="1" si="304"/>
        <v/>
      </c>
      <c r="G6464" s="3">
        <f t="shared" ca="1" si="305"/>
        <v>42672</v>
      </c>
      <c r="H6464" s="14"/>
    </row>
    <row r="6465" spans="1:8" ht="16.5" customHeight="1" x14ac:dyDescent="0.2">
      <c r="A6465" s="15"/>
      <c r="B6465" s="15"/>
      <c r="E6465" s="11" t="str">
        <f t="shared" si="303"/>
        <v/>
      </c>
      <c r="F6465" s="12" t="str">
        <f t="shared" ca="1" si="304"/>
        <v/>
      </c>
      <c r="G6465" s="3">
        <f t="shared" ca="1" si="305"/>
        <v>42672</v>
      </c>
      <c r="H6465" s="14"/>
    </row>
    <row r="6466" spans="1:8" ht="16.5" customHeight="1" x14ac:dyDescent="0.2">
      <c r="A6466" s="15"/>
      <c r="B6466" s="15"/>
      <c r="E6466" s="11" t="str">
        <f t="shared" si="303"/>
        <v/>
      </c>
      <c r="F6466" s="12" t="str">
        <f t="shared" ca="1" si="304"/>
        <v/>
      </c>
      <c r="G6466" s="3">
        <f t="shared" ca="1" si="305"/>
        <v>42672</v>
      </c>
      <c r="H6466" s="14"/>
    </row>
    <row r="6467" spans="1:8" ht="16.5" customHeight="1" x14ac:dyDescent="0.2">
      <c r="A6467" s="15"/>
      <c r="B6467" s="15"/>
      <c r="E6467" s="11" t="str">
        <f t="shared" si="303"/>
        <v/>
      </c>
      <c r="F6467" s="12" t="str">
        <f t="shared" ca="1" si="304"/>
        <v/>
      </c>
      <c r="G6467" s="3">
        <f t="shared" ca="1" si="305"/>
        <v>42672</v>
      </c>
      <c r="H6467" s="14"/>
    </row>
    <row r="6468" spans="1:8" ht="16.5" customHeight="1" x14ac:dyDescent="0.2">
      <c r="A6468" s="15"/>
      <c r="B6468" s="15"/>
      <c r="E6468" s="11" t="str">
        <f t="shared" si="303"/>
        <v/>
      </c>
      <c r="F6468" s="12" t="str">
        <f t="shared" ca="1" si="304"/>
        <v/>
      </c>
      <c r="G6468" s="3">
        <f t="shared" ca="1" si="305"/>
        <v>42672</v>
      </c>
      <c r="H6468" s="14"/>
    </row>
    <row r="6469" spans="1:8" ht="16.5" customHeight="1" x14ac:dyDescent="0.2">
      <c r="A6469" s="15"/>
      <c r="B6469" s="15"/>
      <c r="E6469" s="11" t="str">
        <f t="shared" ref="E6469:E6532" si="306">IF(ISBLANK(D6469),"",D6469+180)</f>
        <v/>
      </c>
      <c r="F6469" s="12" t="str">
        <f t="shared" ref="F6469:F6532" ca="1" si="307">IF(G6469&lt;0,"",IF(ISBLANK(D6469),"",(TODAY()-D6469)-180))</f>
        <v/>
      </c>
      <c r="G6469" s="3">
        <f t="shared" ref="G6469:G6532" ca="1" si="308">(TODAY()-D6469)-180</f>
        <v>42672</v>
      </c>
      <c r="H6469" s="14"/>
    </row>
    <row r="6470" spans="1:8" ht="16.5" customHeight="1" x14ac:dyDescent="0.2">
      <c r="A6470" s="15"/>
      <c r="B6470" s="15"/>
      <c r="E6470" s="11" t="str">
        <f t="shared" si="306"/>
        <v/>
      </c>
      <c r="F6470" s="12" t="str">
        <f t="shared" ca="1" si="307"/>
        <v/>
      </c>
      <c r="G6470" s="3">
        <f t="shared" ca="1" si="308"/>
        <v>42672</v>
      </c>
      <c r="H6470" s="14"/>
    </row>
    <row r="6471" spans="1:8" ht="16.5" customHeight="1" x14ac:dyDescent="0.2">
      <c r="A6471" s="15"/>
      <c r="B6471" s="15"/>
      <c r="E6471" s="11" t="str">
        <f t="shared" si="306"/>
        <v/>
      </c>
      <c r="F6471" s="12" t="str">
        <f t="shared" ca="1" si="307"/>
        <v/>
      </c>
      <c r="G6471" s="3">
        <f t="shared" ca="1" si="308"/>
        <v>42672</v>
      </c>
      <c r="H6471" s="14"/>
    </row>
    <row r="6472" spans="1:8" ht="16.5" customHeight="1" x14ac:dyDescent="0.2">
      <c r="A6472" s="15"/>
      <c r="B6472" s="15"/>
      <c r="E6472" s="11" t="str">
        <f t="shared" si="306"/>
        <v/>
      </c>
      <c r="F6472" s="12" t="str">
        <f t="shared" ca="1" si="307"/>
        <v/>
      </c>
      <c r="G6472" s="3">
        <f t="shared" ca="1" si="308"/>
        <v>42672</v>
      </c>
      <c r="H6472" s="14"/>
    </row>
    <row r="6473" spans="1:8" ht="16.5" customHeight="1" x14ac:dyDescent="0.2">
      <c r="A6473" s="15"/>
      <c r="B6473" s="15"/>
      <c r="E6473" s="11" t="str">
        <f t="shared" si="306"/>
        <v/>
      </c>
      <c r="F6473" s="12" t="str">
        <f t="shared" ca="1" si="307"/>
        <v/>
      </c>
      <c r="G6473" s="3">
        <f t="shared" ca="1" si="308"/>
        <v>42672</v>
      </c>
      <c r="H6473" s="14"/>
    </row>
    <row r="6474" spans="1:8" ht="16.5" customHeight="1" x14ac:dyDescent="0.2">
      <c r="A6474" s="15"/>
      <c r="B6474" s="15"/>
      <c r="E6474" s="11" t="str">
        <f t="shared" si="306"/>
        <v/>
      </c>
      <c r="F6474" s="12" t="str">
        <f t="shared" ca="1" si="307"/>
        <v/>
      </c>
      <c r="G6474" s="3">
        <f t="shared" ca="1" si="308"/>
        <v>42672</v>
      </c>
      <c r="H6474" s="14"/>
    </row>
    <row r="6475" spans="1:8" ht="16.5" customHeight="1" x14ac:dyDescent="0.2">
      <c r="A6475" s="15"/>
      <c r="B6475" s="15"/>
      <c r="E6475" s="11" t="str">
        <f t="shared" si="306"/>
        <v/>
      </c>
      <c r="F6475" s="12" t="str">
        <f t="shared" ca="1" si="307"/>
        <v/>
      </c>
      <c r="G6475" s="3">
        <f t="shared" ca="1" si="308"/>
        <v>42672</v>
      </c>
      <c r="H6475" s="14"/>
    </row>
    <row r="6476" spans="1:8" ht="16.5" customHeight="1" x14ac:dyDescent="0.2">
      <c r="A6476" s="15"/>
      <c r="B6476" s="15"/>
      <c r="E6476" s="11" t="str">
        <f t="shared" si="306"/>
        <v/>
      </c>
      <c r="F6476" s="12" t="str">
        <f t="shared" ca="1" si="307"/>
        <v/>
      </c>
      <c r="G6476" s="3">
        <f t="shared" ca="1" si="308"/>
        <v>42672</v>
      </c>
      <c r="H6476" s="14"/>
    </row>
    <row r="6477" spans="1:8" ht="16.5" customHeight="1" x14ac:dyDescent="0.2">
      <c r="A6477" s="15"/>
      <c r="B6477" s="15"/>
      <c r="E6477" s="11" t="str">
        <f t="shared" si="306"/>
        <v/>
      </c>
      <c r="F6477" s="12" t="str">
        <f t="shared" ca="1" si="307"/>
        <v/>
      </c>
      <c r="G6477" s="3">
        <f t="shared" ca="1" si="308"/>
        <v>42672</v>
      </c>
      <c r="H6477" s="14"/>
    </row>
    <row r="6478" spans="1:8" ht="16.5" customHeight="1" x14ac:dyDescent="0.2">
      <c r="A6478" s="15"/>
      <c r="B6478" s="15"/>
      <c r="E6478" s="11" t="str">
        <f t="shared" si="306"/>
        <v/>
      </c>
      <c r="F6478" s="12" t="str">
        <f t="shared" ca="1" si="307"/>
        <v/>
      </c>
      <c r="G6478" s="3">
        <f t="shared" ca="1" si="308"/>
        <v>42672</v>
      </c>
      <c r="H6478" s="14"/>
    </row>
    <row r="6479" spans="1:8" ht="16.5" customHeight="1" x14ac:dyDescent="0.2">
      <c r="A6479" s="15"/>
      <c r="B6479" s="15"/>
      <c r="E6479" s="11" t="str">
        <f t="shared" si="306"/>
        <v/>
      </c>
      <c r="F6479" s="12" t="str">
        <f t="shared" ca="1" si="307"/>
        <v/>
      </c>
      <c r="G6479" s="3">
        <f t="shared" ca="1" si="308"/>
        <v>42672</v>
      </c>
      <c r="H6479" s="14"/>
    </row>
    <row r="6480" spans="1:8" ht="16.5" customHeight="1" x14ac:dyDescent="0.2">
      <c r="A6480" s="15"/>
      <c r="B6480" s="15"/>
      <c r="E6480" s="11" t="str">
        <f t="shared" si="306"/>
        <v/>
      </c>
      <c r="F6480" s="12" t="str">
        <f t="shared" ca="1" si="307"/>
        <v/>
      </c>
      <c r="G6480" s="3">
        <f t="shared" ca="1" si="308"/>
        <v>42672</v>
      </c>
      <c r="H6480" s="14"/>
    </row>
    <row r="6481" spans="1:8" ht="16.5" customHeight="1" x14ac:dyDescent="0.2">
      <c r="A6481" s="15"/>
      <c r="B6481" s="15"/>
      <c r="E6481" s="11" t="str">
        <f t="shared" si="306"/>
        <v/>
      </c>
      <c r="F6481" s="12" t="str">
        <f t="shared" ca="1" si="307"/>
        <v/>
      </c>
      <c r="G6481" s="3">
        <f t="shared" ca="1" si="308"/>
        <v>42672</v>
      </c>
      <c r="H6481" s="14"/>
    </row>
    <row r="6482" spans="1:8" ht="16.5" customHeight="1" x14ac:dyDescent="0.2">
      <c r="A6482" s="15"/>
      <c r="B6482" s="15"/>
      <c r="E6482" s="11" t="str">
        <f t="shared" si="306"/>
        <v/>
      </c>
      <c r="F6482" s="12" t="str">
        <f t="shared" ca="1" si="307"/>
        <v/>
      </c>
      <c r="G6482" s="3">
        <f t="shared" ca="1" si="308"/>
        <v>42672</v>
      </c>
      <c r="H6482" s="14"/>
    </row>
    <row r="6483" spans="1:8" ht="16.5" customHeight="1" x14ac:dyDescent="0.2">
      <c r="A6483" s="15"/>
      <c r="B6483" s="15"/>
      <c r="E6483" s="11" t="str">
        <f t="shared" si="306"/>
        <v/>
      </c>
      <c r="F6483" s="12" t="str">
        <f t="shared" ca="1" si="307"/>
        <v/>
      </c>
      <c r="G6483" s="3">
        <f t="shared" ca="1" si="308"/>
        <v>42672</v>
      </c>
      <c r="H6483" s="14"/>
    </row>
    <row r="6484" spans="1:8" ht="16.5" customHeight="1" x14ac:dyDescent="0.2">
      <c r="A6484" s="15"/>
      <c r="B6484" s="15"/>
      <c r="E6484" s="11" t="str">
        <f t="shared" si="306"/>
        <v/>
      </c>
      <c r="F6484" s="12" t="str">
        <f t="shared" ca="1" si="307"/>
        <v/>
      </c>
      <c r="G6484" s="3">
        <f t="shared" ca="1" si="308"/>
        <v>42672</v>
      </c>
      <c r="H6484" s="14"/>
    </row>
    <row r="6485" spans="1:8" ht="16.5" customHeight="1" x14ac:dyDescent="0.2">
      <c r="A6485" s="15"/>
      <c r="B6485" s="15"/>
      <c r="E6485" s="11" t="str">
        <f t="shared" si="306"/>
        <v/>
      </c>
      <c r="F6485" s="12" t="str">
        <f t="shared" ca="1" si="307"/>
        <v/>
      </c>
      <c r="G6485" s="3">
        <f t="shared" ca="1" si="308"/>
        <v>42672</v>
      </c>
      <c r="H6485" s="14"/>
    </row>
    <row r="6486" spans="1:8" ht="16.5" customHeight="1" x14ac:dyDescent="0.2">
      <c r="A6486" s="15"/>
      <c r="B6486" s="15"/>
      <c r="E6486" s="11" t="str">
        <f t="shared" si="306"/>
        <v/>
      </c>
      <c r="F6486" s="12" t="str">
        <f t="shared" ca="1" si="307"/>
        <v/>
      </c>
      <c r="G6486" s="3">
        <f t="shared" ca="1" si="308"/>
        <v>42672</v>
      </c>
      <c r="H6486" s="14"/>
    </row>
    <row r="6487" spans="1:8" ht="16.5" customHeight="1" x14ac:dyDescent="0.2">
      <c r="A6487" s="15"/>
      <c r="B6487" s="15"/>
      <c r="E6487" s="11" t="str">
        <f t="shared" si="306"/>
        <v/>
      </c>
      <c r="F6487" s="12" t="str">
        <f t="shared" ca="1" si="307"/>
        <v/>
      </c>
      <c r="G6487" s="3">
        <f t="shared" ca="1" si="308"/>
        <v>42672</v>
      </c>
      <c r="H6487" s="14"/>
    </row>
    <row r="6488" spans="1:8" ht="16.5" customHeight="1" x14ac:dyDescent="0.2">
      <c r="A6488" s="15"/>
      <c r="B6488" s="15"/>
      <c r="E6488" s="11" t="str">
        <f t="shared" si="306"/>
        <v/>
      </c>
      <c r="F6488" s="12" t="str">
        <f t="shared" ca="1" si="307"/>
        <v/>
      </c>
      <c r="G6488" s="3">
        <f t="shared" ca="1" si="308"/>
        <v>42672</v>
      </c>
      <c r="H6488" s="14"/>
    </row>
    <row r="6489" spans="1:8" ht="16.5" customHeight="1" x14ac:dyDescent="0.2">
      <c r="A6489" s="15"/>
      <c r="B6489" s="15"/>
      <c r="E6489" s="11" t="str">
        <f t="shared" si="306"/>
        <v/>
      </c>
      <c r="F6489" s="12" t="str">
        <f t="shared" ca="1" si="307"/>
        <v/>
      </c>
      <c r="G6489" s="3">
        <f t="shared" ca="1" si="308"/>
        <v>42672</v>
      </c>
      <c r="H6489" s="14"/>
    </row>
    <row r="6490" spans="1:8" ht="16.5" customHeight="1" x14ac:dyDescent="0.2">
      <c r="A6490" s="15"/>
      <c r="B6490" s="15"/>
      <c r="E6490" s="11" t="str">
        <f t="shared" si="306"/>
        <v/>
      </c>
      <c r="F6490" s="12" t="str">
        <f t="shared" ca="1" si="307"/>
        <v/>
      </c>
      <c r="G6490" s="3">
        <f t="shared" ca="1" si="308"/>
        <v>42672</v>
      </c>
      <c r="H6490" s="14"/>
    </row>
    <row r="6491" spans="1:8" ht="16.5" customHeight="1" x14ac:dyDescent="0.2">
      <c r="A6491" s="15"/>
      <c r="B6491" s="15"/>
      <c r="E6491" s="11" t="str">
        <f t="shared" si="306"/>
        <v/>
      </c>
      <c r="F6491" s="12" t="str">
        <f t="shared" ca="1" si="307"/>
        <v/>
      </c>
      <c r="G6491" s="3">
        <f t="shared" ca="1" si="308"/>
        <v>42672</v>
      </c>
      <c r="H6491" s="14"/>
    </row>
    <row r="6492" spans="1:8" ht="16.5" customHeight="1" x14ac:dyDescent="0.2">
      <c r="A6492" s="15"/>
      <c r="B6492" s="15"/>
      <c r="E6492" s="11" t="str">
        <f t="shared" si="306"/>
        <v/>
      </c>
      <c r="F6492" s="12" t="str">
        <f t="shared" ca="1" si="307"/>
        <v/>
      </c>
      <c r="G6492" s="3">
        <f t="shared" ca="1" si="308"/>
        <v>42672</v>
      </c>
      <c r="H6492" s="14"/>
    </row>
    <row r="6493" spans="1:8" ht="16.5" customHeight="1" x14ac:dyDescent="0.2">
      <c r="A6493" s="15"/>
      <c r="B6493" s="15"/>
      <c r="E6493" s="11" t="str">
        <f t="shared" si="306"/>
        <v/>
      </c>
      <c r="F6493" s="12" t="str">
        <f t="shared" ca="1" si="307"/>
        <v/>
      </c>
      <c r="G6493" s="3">
        <f t="shared" ca="1" si="308"/>
        <v>42672</v>
      </c>
      <c r="H6493" s="14"/>
    </row>
    <row r="6494" spans="1:8" ht="16.5" customHeight="1" x14ac:dyDescent="0.2">
      <c r="A6494" s="15"/>
      <c r="B6494" s="15"/>
      <c r="E6494" s="11" t="str">
        <f t="shared" si="306"/>
        <v/>
      </c>
      <c r="F6494" s="12" t="str">
        <f t="shared" ca="1" si="307"/>
        <v/>
      </c>
      <c r="G6494" s="3">
        <f t="shared" ca="1" si="308"/>
        <v>42672</v>
      </c>
      <c r="H6494" s="14"/>
    </row>
    <row r="6495" spans="1:8" ht="16.5" customHeight="1" x14ac:dyDescent="0.2">
      <c r="A6495" s="15"/>
      <c r="B6495" s="15"/>
      <c r="E6495" s="11" t="str">
        <f t="shared" si="306"/>
        <v/>
      </c>
      <c r="F6495" s="12" t="str">
        <f t="shared" ca="1" si="307"/>
        <v/>
      </c>
      <c r="G6495" s="3">
        <f t="shared" ca="1" si="308"/>
        <v>42672</v>
      </c>
      <c r="H6495" s="14"/>
    </row>
    <row r="6496" spans="1:8" ht="16.5" customHeight="1" x14ac:dyDescent="0.2">
      <c r="A6496" s="15"/>
      <c r="B6496" s="15"/>
      <c r="E6496" s="11" t="str">
        <f t="shared" si="306"/>
        <v/>
      </c>
      <c r="F6496" s="12" t="str">
        <f t="shared" ca="1" si="307"/>
        <v/>
      </c>
      <c r="G6496" s="3">
        <f t="shared" ca="1" si="308"/>
        <v>42672</v>
      </c>
      <c r="H6496" s="14"/>
    </row>
    <row r="6497" spans="1:8" ht="16.5" customHeight="1" x14ac:dyDescent="0.2">
      <c r="A6497" s="15"/>
      <c r="B6497" s="15"/>
      <c r="E6497" s="11" t="str">
        <f t="shared" si="306"/>
        <v/>
      </c>
      <c r="F6497" s="12" t="str">
        <f t="shared" ca="1" si="307"/>
        <v/>
      </c>
      <c r="G6497" s="3">
        <f t="shared" ca="1" si="308"/>
        <v>42672</v>
      </c>
      <c r="H6497" s="14"/>
    </row>
    <row r="6498" spans="1:8" ht="16.5" customHeight="1" x14ac:dyDescent="0.2">
      <c r="A6498" s="15"/>
      <c r="B6498" s="15"/>
      <c r="E6498" s="11" t="str">
        <f t="shared" si="306"/>
        <v/>
      </c>
      <c r="F6498" s="12" t="str">
        <f t="shared" ca="1" si="307"/>
        <v/>
      </c>
      <c r="G6498" s="3">
        <f t="shared" ca="1" si="308"/>
        <v>42672</v>
      </c>
      <c r="H6498" s="14"/>
    </row>
    <row r="6499" spans="1:8" ht="16.5" customHeight="1" x14ac:dyDescent="0.2">
      <c r="A6499" s="15"/>
      <c r="B6499" s="15"/>
      <c r="E6499" s="11" t="str">
        <f t="shared" si="306"/>
        <v/>
      </c>
      <c r="F6499" s="12" t="str">
        <f t="shared" ca="1" si="307"/>
        <v/>
      </c>
      <c r="G6499" s="3">
        <f t="shared" ca="1" si="308"/>
        <v>42672</v>
      </c>
      <c r="H6499" s="14"/>
    </row>
    <row r="6500" spans="1:8" ht="16.5" customHeight="1" x14ac:dyDescent="0.2">
      <c r="A6500" s="15"/>
      <c r="B6500" s="15"/>
      <c r="E6500" s="11" t="str">
        <f t="shared" si="306"/>
        <v/>
      </c>
      <c r="F6500" s="12" t="str">
        <f t="shared" ca="1" si="307"/>
        <v/>
      </c>
      <c r="G6500" s="3">
        <f t="shared" ca="1" si="308"/>
        <v>42672</v>
      </c>
      <c r="H6500" s="14"/>
    </row>
    <row r="6501" spans="1:8" ht="16.5" customHeight="1" x14ac:dyDescent="0.2">
      <c r="A6501" s="15"/>
      <c r="B6501" s="15"/>
      <c r="E6501" s="11" t="str">
        <f t="shared" si="306"/>
        <v/>
      </c>
      <c r="F6501" s="12" t="str">
        <f t="shared" ca="1" si="307"/>
        <v/>
      </c>
      <c r="G6501" s="3">
        <f t="shared" ca="1" si="308"/>
        <v>42672</v>
      </c>
      <c r="H6501" s="14"/>
    </row>
    <row r="6502" spans="1:8" ht="16.5" customHeight="1" x14ac:dyDescent="0.2">
      <c r="A6502" s="15"/>
      <c r="B6502" s="15"/>
      <c r="E6502" s="11" t="str">
        <f t="shared" si="306"/>
        <v/>
      </c>
      <c r="F6502" s="12" t="str">
        <f t="shared" ca="1" si="307"/>
        <v/>
      </c>
      <c r="G6502" s="3">
        <f t="shared" ca="1" si="308"/>
        <v>42672</v>
      </c>
      <c r="H6502" s="14"/>
    </row>
    <row r="6503" spans="1:8" ht="16.5" customHeight="1" x14ac:dyDescent="0.2">
      <c r="A6503" s="15"/>
      <c r="B6503" s="15"/>
      <c r="E6503" s="11" t="str">
        <f t="shared" si="306"/>
        <v/>
      </c>
      <c r="F6503" s="12" t="str">
        <f t="shared" ca="1" si="307"/>
        <v/>
      </c>
      <c r="G6503" s="3">
        <f t="shared" ca="1" si="308"/>
        <v>42672</v>
      </c>
      <c r="H6503" s="14"/>
    </row>
    <row r="6504" spans="1:8" ht="16.5" customHeight="1" x14ac:dyDescent="0.2">
      <c r="A6504" s="15"/>
      <c r="B6504" s="15"/>
      <c r="E6504" s="11" t="str">
        <f t="shared" si="306"/>
        <v/>
      </c>
      <c r="F6504" s="12" t="str">
        <f t="shared" ca="1" si="307"/>
        <v/>
      </c>
      <c r="G6504" s="3">
        <f t="shared" ca="1" si="308"/>
        <v>42672</v>
      </c>
      <c r="H6504" s="14"/>
    </row>
    <row r="6505" spans="1:8" ht="16.5" customHeight="1" x14ac:dyDescent="0.2">
      <c r="A6505" s="15"/>
      <c r="B6505" s="15"/>
      <c r="E6505" s="11" t="str">
        <f t="shared" si="306"/>
        <v/>
      </c>
      <c r="F6505" s="12" t="str">
        <f t="shared" ca="1" si="307"/>
        <v/>
      </c>
      <c r="G6505" s="3">
        <f t="shared" ca="1" si="308"/>
        <v>42672</v>
      </c>
      <c r="H6505" s="14"/>
    </row>
    <row r="6506" spans="1:8" ht="16.5" customHeight="1" x14ac:dyDescent="0.2">
      <c r="A6506" s="15"/>
      <c r="B6506" s="15"/>
      <c r="E6506" s="11" t="str">
        <f t="shared" si="306"/>
        <v/>
      </c>
      <c r="F6506" s="12" t="str">
        <f t="shared" ca="1" si="307"/>
        <v/>
      </c>
      <c r="G6506" s="3">
        <f t="shared" ca="1" si="308"/>
        <v>42672</v>
      </c>
      <c r="H6506" s="14"/>
    </row>
    <row r="6507" spans="1:8" ht="16.5" customHeight="1" x14ac:dyDescent="0.2">
      <c r="A6507" s="15"/>
      <c r="B6507" s="15"/>
      <c r="E6507" s="11" t="str">
        <f t="shared" si="306"/>
        <v/>
      </c>
      <c r="F6507" s="12" t="str">
        <f t="shared" ca="1" si="307"/>
        <v/>
      </c>
      <c r="G6507" s="3">
        <f t="shared" ca="1" si="308"/>
        <v>42672</v>
      </c>
      <c r="H6507" s="14"/>
    </row>
    <row r="6508" spans="1:8" ht="16.5" customHeight="1" x14ac:dyDescent="0.2">
      <c r="A6508" s="15"/>
      <c r="B6508" s="15"/>
      <c r="E6508" s="11" t="str">
        <f t="shared" si="306"/>
        <v/>
      </c>
      <c r="F6508" s="12" t="str">
        <f t="shared" ca="1" si="307"/>
        <v/>
      </c>
      <c r="G6508" s="3">
        <f t="shared" ca="1" si="308"/>
        <v>42672</v>
      </c>
      <c r="H6508" s="14"/>
    </row>
    <row r="6509" spans="1:8" ht="16.5" customHeight="1" x14ac:dyDescent="0.2">
      <c r="A6509" s="15"/>
      <c r="B6509" s="15"/>
      <c r="E6509" s="11" t="str">
        <f t="shared" si="306"/>
        <v/>
      </c>
      <c r="F6509" s="12" t="str">
        <f t="shared" ca="1" si="307"/>
        <v/>
      </c>
      <c r="G6509" s="3">
        <f t="shared" ca="1" si="308"/>
        <v>42672</v>
      </c>
      <c r="H6509" s="14"/>
    </row>
    <row r="6510" spans="1:8" ht="16.5" customHeight="1" x14ac:dyDescent="0.2">
      <c r="A6510" s="15"/>
      <c r="B6510" s="15"/>
      <c r="E6510" s="11" t="str">
        <f t="shared" si="306"/>
        <v/>
      </c>
      <c r="F6510" s="12" t="str">
        <f t="shared" ca="1" si="307"/>
        <v/>
      </c>
      <c r="G6510" s="3">
        <f t="shared" ca="1" si="308"/>
        <v>42672</v>
      </c>
      <c r="H6510" s="14"/>
    </row>
    <row r="6511" spans="1:8" ht="16.5" customHeight="1" x14ac:dyDescent="0.2">
      <c r="A6511" s="15"/>
      <c r="B6511" s="15"/>
      <c r="E6511" s="11" t="str">
        <f t="shared" si="306"/>
        <v/>
      </c>
      <c r="F6511" s="12" t="str">
        <f t="shared" ca="1" si="307"/>
        <v/>
      </c>
      <c r="G6511" s="3">
        <f t="shared" ca="1" si="308"/>
        <v>42672</v>
      </c>
      <c r="H6511" s="14"/>
    </row>
    <row r="6512" spans="1:8" ht="16.5" customHeight="1" x14ac:dyDescent="0.2">
      <c r="A6512" s="15"/>
      <c r="B6512" s="15"/>
      <c r="E6512" s="11" t="str">
        <f t="shared" si="306"/>
        <v/>
      </c>
      <c r="F6512" s="12" t="str">
        <f t="shared" ca="1" si="307"/>
        <v/>
      </c>
      <c r="G6512" s="3">
        <f t="shared" ca="1" si="308"/>
        <v>42672</v>
      </c>
      <c r="H6512" s="14"/>
    </row>
    <row r="6513" spans="1:8" ht="16.5" customHeight="1" x14ac:dyDescent="0.2">
      <c r="A6513" s="15"/>
      <c r="B6513" s="15"/>
      <c r="E6513" s="11" t="str">
        <f t="shared" si="306"/>
        <v/>
      </c>
      <c r="F6513" s="12" t="str">
        <f t="shared" ca="1" si="307"/>
        <v/>
      </c>
      <c r="G6513" s="3">
        <f t="shared" ca="1" si="308"/>
        <v>42672</v>
      </c>
      <c r="H6513" s="14"/>
    </row>
    <row r="6514" spans="1:8" ht="16.5" customHeight="1" x14ac:dyDescent="0.2">
      <c r="A6514" s="15"/>
      <c r="B6514" s="15"/>
      <c r="E6514" s="11" t="str">
        <f t="shared" si="306"/>
        <v/>
      </c>
      <c r="F6514" s="12" t="str">
        <f t="shared" ca="1" si="307"/>
        <v/>
      </c>
      <c r="G6514" s="3">
        <f t="shared" ca="1" si="308"/>
        <v>42672</v>
      </c>
      <c r="H6514" s="14"/>
    </row>
    <row r="6515" spans="1:8" ht="16.5" customHeight="1" x14ac:dyDescent="0.2">
      <c r="A6515" s="15"/>
      <c r="B6515" s="15"/>
      <c r="E6515" s="11" t="str">
        <f t="shared" si="306"/>
        <v/>
      </c>
      <c r="F6515" s="12" t="str">
        <f t="shared" ca="1" si="307"/>
        <v/>
      </c>
      <c r="G6515" s="3">
        <f t="shared" ca="1" si="308"/>
        <v>42672</v>
      </c>
      <c r="H6515" s="14"/>
    </row>
    <row r="6516" spans="1:8" ht="16.5" customHeight="1" x14ac:dyDescent="0.2">
      <c r="A6516" s="15"/>
      <c r="B6516" s="15"/>
      <c r="E6516" s="11" t="str">
        <f t="shared" si="306"/>
        <v/>
      </c>
      <c r="F6516" s="12" t="str">
        <f t="shared" ca="1" si="307"/>
        <v/>
      </c>
      <c r="G6516" s="3">
        <f t="shared" ca="1" si="308"/>
        <v>42672</v>
      </c>
      <c r="H6516" s="14"/>
    </row>
    <row r="6517" spans="1:8" ht="16.5" customHeight="1" x14ac:dyDescent="0.2">
      <c r="A6517" s="15"/>
      <c r="B6517" s="15"/>
      <c r="E6517" s="11" t="str">
        <f t="shared" si="306"/>
        <v/>
      </c>
      <c r="F6517" s="12" t="str">
        <f t="shared" ca="1" si="307"/>
        <v/>
      </c>
      <c r="G6517" s="3">
        <f t="shared" ca="1" si="308"/>
        <v>42672</v>
      </c>
      <c r="H6517" s="14"/>
    </row>
    <row r="6518" spans="1:8" ht="16.5" customHeight="1" x14ac:dyDescent="0.2">
      <c r="A6518" s="15"/>
      <c r="B6518" s="15"/>
      <c r="E6518" s="11" t="str">
        <f t="shared" si="306"/>
        <v/>
      </c>
      <c r="F6518" s="12" t="str">
        <f t="shared" ca="1" si="307"/>
        <v/>
      </c>
      <c r="G6518" s="3">
        <f t="shared" ca="1" si="308"/>
        <v>42672</v>
      </c>
      <c r="H6518" s="14"/>
    </row>
    <row r="6519" spans="1:8" ht="16.5" customHeight="1" x14ac:dyDescent="0.2">
      <c r="A6519" s="15"/>
      <c r="B6519" s="15"/>
      <c r="E6519" s="11" t="str">
        <f t="shared" si="306"/>
        <v/>
      </c>
      <c r="F6519" s="12" t="str">
        <f t="shared" ca="1" si="307"/>
        <v/>
      </c>
      <c r="G6519" s="3">
        <f t="shared" ca="1" si="308"/>
        <v>42672</v>
      </c>
      <c r="H6519" s="14"/>
    </row>
    <row r="6520" spans="1:8" ht="16.5" customHeight="1" x14ac:dyDescent="0.2">
      <c r="A6520" s="15"/>
      <c r="B6520" s="15"/>
      <c r="E6520" s="11" t="str">
        <f t="shared" si="306"/>
        <v/>
      </c>
      <c r="F6520" s="12" t="str">
        <f t="shared" ca="1" si="307"/>
        <v/>
      </c>
      <c r="G6520" s="3">
        <f t="shared" ca="1" si="308"/>
        <v>42672</v>
      </c>
      <c r="H6520" s="14"/>
    </row>
    <row r="6521" spans="1:8" ht="16.5" customHeight="1" x14ac:dyDescent="0.2">
      <c r="A6521" s="15"/>
      <c r="B6521" s="15"/>
      <c r="E6521" s="11" t="str">
        <f t="shared" si="306"/>
        <v/>
      </c>
      <c r="F6521" s="12" t="str">
        <f t="shared" ca="1" si="307"/>
        <v/>
      </c>
      <c r="G6521" s="3">
        <f t="shared" ca="1" si="308"/>
        <v>42672</v>
      </c>
      <c r="H6521" s="14"/>
    </row>
    <row r="6522" spans="1:8" ht="16.5" customHeight="1" x14ac:dyDescent="0.2">
      <c r="A6522" s="15"/>
      <c r="B6522" s="15"/>
      <c r="E6522" s="11" t="str">
        <f t="shared" si="306"/>
        <v/>
      </c>
      <c r="F6522" s="12" t="str">
        <f t="shared" ca="1" si="307"/>
        <v/>
      </c>
      <c r="G6522" s="3">
        <f t="shared" ca="1" si="308"/>
        <v>42672</v>
      </c>
      <c r="H6522" s="14"/>
    </row>
    <row r="6523" spans="1:8" ht="16.5" customHeight="1" x14ac:dyDescent="0.2">
      <c r="A6523" s="15"/>
      <c r="B6523" s="15"/>
      <c r="E6523" s="11" t="str">
        <f t="shared" si="306"/>
        <v/>
      </c>
      <c r="F6523" s="12" t="str">
        <f t="shared" ca="1" si="307"/>
        <v/>
      </c>
      <c r="G6523" s="3">
        <f t="shared" ca="1" si="308"/>
        <v>42672</v>
      </c>
      <c r="H6523" s="14"/>
    </row>
    <row r="6524" spans="1:8" ht="16.5" customHeight="1" x14ac:dyDescent="0.2">
      <c r="A6524" s="15"/>
      <c r="B6524" s="15"/>
      <c r="E6524" s="11" t="str">
        <f t="shared" si="306"/>
        <v/>
      </c>
      <c r="F6524" s="12" t="str">
        <f t="shared" ca="1" si="307"/>
        <v/>
      </c>
      <c r="G6524" s="3">
        <f t="shared" ca="1" si="308"/>
        <v>42672</v>
      </c>
      <c r="H6524" s="14"/>
    </row>
    <row r="6525" spans="1:8" ht="16.5" customHeight="1" x14ac:dyDescent="0.2">
      <c r="A6525" s="15"/>
      <c r="B6525" s="15"/>
      <c r="E6525" s="11" t="str">
        <f t="shared" si="306"/>
        <v/>
      </c>
      <c r="F6525" s="12" t="str">
        <f t="shared" ca="1" si="307"/>
        <v/>
      </c>
      <c r="G6525" s="3">
        <f t="shared" ca="1" si="308"/>
        <v>42672</v>
      </c>
      <c r="H6525" s="14"/>
    </row>
    <row r="6526" spans="1:8" ht="16.5" customHeight="1" x14ac:dyDescent="0.2">
      <c r="A6526" s="15"/>
      <c r="B6526" s="15"/>
      <c r="E6526" s="11" t="str">
        <f t="shared" si="306"/>
        <v/>
      </c>
      <c r="F6526" s="12" t="str">
        <f t="shared" ca="1" si="307"/>
        <v/>
      </c>
      <c r="G6526" s="3">
        <f t="shared" ca="1" si="308"/>
        <v>42672</v>
      </c>
      <c r="H6526" s="14"/>
    </row>
    <row r="6527" spans="1:8" ht="16.5" customHeight="1" x14ac:dyDescent="0.2">
      <c r="A6527" s="15"/>
      <c r="B6527" s="15"/>
      <c r="E6527" s="11" t="str">
        <f t="shared" si="306"/>
        <v/>
      </c>
      <c r="F6527" s="12" t="str">
        <f t="shared" ca="1" si="307"/>
        <v/>
      </c>
      <c r="G6527" s="3">
        <f t="shared" ca="1" si="308"/>
        <v>42672</v>
      </c>
      <c r="H6527" s="14"/>
    </row>
    <row r="6528" spans="1:8" ht="16.5" customHeight="1" x14ac:dyDescent="0.2">
      <c r="A6528" s="15"/>
      <c r="B6528" s="15"/>
      <c r="E6528" s="11" t="str">
        <f t="shared" si="306"/>
        <v/>
      </c>
      <c r="F6528" s="12" t="str">
        <f t="shared" ca="1" si="307"/>
        <v/>
      </c>
      <c r="G6528" s="3">
        <f t="shared" ca="1" si="308"/>
        <v>42672</v>
      </c>
      <c r="H6528" s="14"/>
    </row>
    <row r="6529" spans="1:8" ht="16.5" customHeight="1" x14ac:dyDescent="0.2">
      <c r="A6529" s="15"/>
      <c r="B6529" s="15"/>
      <c r="E6529" s="11" t="str">
        <f t="shared" si="306"/>
        <v/>
      </c>
      <c r="F6529" s="12" t="str">
        <f t="shared" ca="1" si="307"/>
        <v/>
      </c>
      <c r="G6529" s="3">
        <f t="shared" ca="1" si="308"/>
        <v>42672</v>
      </c>
      <c r="H6529" s="14"/>
    </row>
    <row r="6530" spans="1:8" ht="16.5" customHeight="1" x14ac:dyDescent="0.2">
      <c r="A6530" s="15"/>
      <c r="B6530" s="15"/>
      <c r="E6530" s="11" t="str">
        <f t="shared" si="306"/>
        <v/>
      </c>
      <c r="F6530" s="12" t="str">
        <f t="shared" ca="1" si="307"/>
        <v/>
      </c>
      <c r="G6530" s="3">
        <f t="shared" ca="1" si="308"/>
        <v>42672</v>
      </c>
      <c r="H6530" s="14"/>
    </row>
    <row r="6531" spans="1:8" ht="16.5" customHeight="1" x14ac:dyDescent="0.2">
      <c r="A6531" s="15"/>
      <c r="B6531" s="15"/>
      <c r="E6531" s="11" t="str">
        <f t="shared" si="306"/>
        <v/>
      </c>
      <c r="F6531" s="12" t="str">
        <f t="shared" ca="1" si="307"/>
        <v/>
      </c>
      <c r="G6531" s="3">
        <f t="shared" ca="1" si="308"/>
        <v>42672</v>
      </c>
      <c r="H6531" s="14"/>
    </row>
    <row r="6532" spans="1:8" ht="16.5" customHeight="1" x14ac:dyDescent="0.2">
      <c r="A6532" s="15"/>
      <c r="B6532" s="15"/>
      <c r="E6532" s="11" t="str">
        <f t="shared" si="306"/>
        <v/>
      </c>
      <c r="F6532" s="12" t="str">
        <f t="shared" ca="1" si="307"/>
        <v/>
      </c>
      <c r="G6532" s="3">
        <f t="shared" ca="1" si="308"/>
        <v>42672</v>
      </c>
      <c r="H6532" s="14"/>
    </row>
    <row r="6533" spans="1:8" ht="16.5" customHeight="1" x14ac:dyDescent="0.2">
      <c r="A6533" s="15"/>
      <c r="B6533" s="15"/>
      <c r="E6533" s="11" t="str">
        <f t="shared" ref="E6533:E6596" si="309">IF(ISBLANK(D6533),"",D6533+180)</f>
        <v/>
      </c>
      <c r="F6533" s="12" t="str">
        <f t="shared" ref="F6533:F6596" ca="1" si="310">IF(G6533&lt;0,"",IF(ISBLANK(D6533),"",(TODAY()-D6533)-180))</f>
        <v/>
      </c>
      <c r="G6533" s="3">
        <f t="shared" ref="G6533:G6596" ca="1" si="311">(TODAY()-D6533)-180</f>
        <v>42672</v>
      </c>
      <c r="H6533" s="14"/>
    </row>
    <row r="6534" spans="1:8" ht="16.5" customHeight="1" x14ac:dyDescent="0.2">
      <c r="A6534" s="15"/>
      <c r="B6534" s="15"/>
      <c r="E6534" s="11" t="str">
        <f t="shared" si="309"/>
        <v/>
      </c>
      <c r="F6534" s="12" t="str">
        <f t="shared" ca="1" si="310"/>
        <v/>
      </c>
      <c r="G6534" s="3">
        <f t="shared" ca="1" si="311"/>
        <v>42672</v>
      </c>
      <c r="H6534" s="14"/>
    </row>
    <row r="6535" spans="1:8" ht="16.5" customHeight="1" x14ac:dyDescent="0.2">
      <c r="A6535" s="15"/>
      <c r="B6535" s="15"/>
      <c r="E6535" s="11" t="str">
        <f t="shared" si="309"/>
        <v/>
      </c>
      <c r="F6535" s="12" t="str">
        <f t="shared" ca="1" si="310"/>
        <v/>
      </c>
      <c r="G6535" s="3">
        <f t="shared" ca="1" si="311"/>
        <v>42672</v>
      </c>
      <c r="H6535" s="14"/>
    </row>
    <row r="6536" spans="1:8" ht="16.5" customHeight="1" x14ac:dyDescent="0.2">
      <c r="A6536" s="15"/>
      <c r="B6536" s="15"/>
      <c r="E6536" s="11" t="str">
        <f t="shared" si="309"/>
        <v/>
      </c>
      <c r="F6536" s="12" t="str">
        <f t="shared" ca="1" si="310"/>
        <v/>
      </c>
      <c r="G6536" s="3">
        <f t="shared" ca="1" si="311"/>
        <v>42672</v>
      </c>
      <c r="H6536" s="14"/>
    </row>
    <row r="6537" spans="1:8" ht="16.5" customHeight="1" x14ac:dyDescent="0.2">
      <c r="A6537" s="15"/>
      <c r="B6537" s="15"/>
      <c r="E6537" s="11" t="str">
        <f t="shared" si="309"/>
        <v/>
      </c>
      <c r="F6537" s="12" t="str">
        <f t="shared" ca="1" si="310"/>
        <v/>
      </c>
      <c r="G6537" s="3">
        <f t="shared" ca="1" si="311"/>
        <v>42672</v>
      </c>
      <c r="H6537" s="14"/>
    </row>
    <row r="6538" spans="1:8" ht="16.5" customHeight="1" x14ac:dyDescent="0.2">
      <c r="A6538" s="15"/>
      <c r="B6538" s="15"/>
      <c r="E6538" s="11" t="str">
        <f t="shared" si="309"/>
        <v/>
      </c>
      <c r="F6538" s="12" t="str">
        <f t="shared" ca="1" si="310"/>
        <v/>
      </c>
      <c r="G6538" s="3">
        <f t="shared" ca="1" si="311"/>
        <v>42672</v>
      </c>
      <c r="H6538" s="14"/>
    </row>
    <row r="6539" spans="1:8" ht="16.5" customHeight="1" x14ac:dyDescent="0.2">
      <c r="A6539" s="15"/>
      <c r="B6539" s="15"/>
      <c r="E6539" s="11" t="str">
        <f t="shared" si="309"/>
        <v/>
      </c>
      <c r="F6539" s="12" t="str">
        <f t="shared" ca="1" si="310"/>
        <v/>
      </c>
      <c r="G6539" s="3">
        <f t="shared" ca="1" si="311"/>
        <v>42672</v>
      </c>
      <c r="H6539" s="14"/>
    </row>
    <row r="6540" spans="1:8" ht="16.5" customHeight="1" x14ac:dyDescent="0.2">
      <c r="A6540" s="15"/>
      <c r="B6540" s="15"/>
      <c r="E6540" s="11" t="str">
        <f t="shared" si="309"/>
        <v/>
      </c>
      <c r="F6540" s="12" t="str">
        <f t="shared" ca="1" si="310"/>
        <v/>
      </c>
      <c r="G6540" s="3">
        <f t="shared" ca="1" si="311"/>
        <v>42672</v>
      </c>
      <c r="H6540" s="14"/>
    </row>
    <row r="6541" spans="1:8" ht="16.5" customHeight="1" x14ac:dyDescent="0.2">
      <c r="A6541" s="15"/>
      <c r="B6541" s="15"/>
      <c r="E6541" s="11" t="str">
        <f t="shared" si="309"/>
        <v/>
      </c>
      <c r="F6541" s="12" t="str">
        <f t="shared" ca="1" si="310"/>
        <v/>
      </c>
      <c r="G6541" s="3">
        <f t="shared" ca="1" si="311"/>
        <v>42672</v>
      </c>
      <c r="H6541" s="14"/>
    </row>
    <row r="6542" spans="1:8" ht="16.5" customHeight="1" x14ac:dyDescent="0.2">
      <c r="A6542" s="15"/>
      <c r="B6542" s="15"/>
      <c r="E6542" s="11" t="str">
        <f t="shared" si="309"/>
        <v/>
      </c>
      <c r="F6542" s="12" t="str">
        <f t="shared" ca="1" si="310"/>
        <v/>
      </c>
      <c r="G6542" s="3">
        <f t="shared" ca="1" si="311"/>
        <v>42672</v>
      </c>
      <c r="H6542" s="14"/>
    </row>
    <row r="6543" spans="1:8" ht="16.5" customHeight="1" x14ac:dyDescent="0.2">
      <c r="A6543" s="15"/>
      <c r="B6543" s="15"/>
      <c r="E6543" s="11" t="str">
        <f t="shared" si="309"/>
        <v/>
      </c>
      <c r="F6543" s="12" t="str">
        <f t="shared" ca="1" si="310"/>
        <v/>
      </c>
      <c r="G6543" s="3">
        <f t="shared" ca="1" si="311"/>
        <v>42672</v>
      </c>
      <c r="H6543" s="14"/>
    </row>
    <row r="6544" spans="1:8" ht="16.5" customHeight="1" x14ac:dyDescent="0.2">
      <c r="A6544" s="15"/>
      <c r="B6544" s="15"/>
      <c r="E6544" s="11" t="str">
        <f t="shared" si="309"/>
        <v/>
      </c>
      <c r="F6544" s="12" t="str">
        <f t="shared" ca="1" si="310"/>
        <v/>
      </c>
      <c r="G6544" s="3">
        <f t="shared" ca="1" si="311"/>
        <v>42672</v>
      </c>
      <c r="H6544" s="14"/>
    </row>
    <row r="6545" spans="1:8" ht="16.5" customHeight="1" x14ac:dyDescent="0.2">
      <c r="A6545" s="15"/>
      <c r="B6545" s="15"/>
      <c r="E6545" s="11" t="str">
        <f t="shared" si="309"/>
        <v/>
      </c>
      <c r="F6545" s="12" t="str">
        <f t="shared" ca="1" si="310"/>
        <v/>
      </c>
      <c r="G6545" s="3">
        <f t="shared" ca="1" si="311"/>
        <v>42672</v>
      </c>
      <c r="H6545" s="14"/>
    </row>
    <row r="6546" spans="1:8" ht="16.5" customHeight="1" x14ac:dyDescent="0.2">
      <c r="A6546" s="15"/>
      <c r="B6546" s="15"/>
      <c r="E6546" s="11" t="str">
        <f t="shared" si="309"/>
        <v/>
      </c>
      <c r="F6546" s="12" t="str">
        <f t="shared" ca="1" si="310"/>
        <v/>
      </c>
      <c r="G6546" s="3">
        <f t="shared" ca="1" si="311"/>
        <v>42672</v>
      </c>
      <c r="H6546" s="14"/>
    </row>
    <row r="6547" spans="1:8" ht="16.5" customHeight="1" x14ac:dyDescent="0.2">
      <c r="A6547" s="15"/>
      <c r="B6547" s="15"/>
      <c r="E6547" s="11" t="str">
        <f t="shared" si="309"/>
        <v/>
      </c>
      <c r="F6547" s="12" t="str">
        <f t="shared" ca="1" si="310"/>
        <v/>
      </c>
      <c r="G6547" s="3">
        <f t="shared" ca="1" si="311"/>
        <v>42672</v>
      </c>
      <c r="H6547" s="14"/>
    </row>
    <row r="6548" spans="1:8" ht="16.5" customHeight="1" x14ac:dyDescent="0.2">
      <c r="A6548" s="15"/>
      <c r="B6548" s="15"/>
      <c r="E6548" s="11" t="str">
        <f t="shared" si="309"/>
        <v/>
      </c>
      <c r="F6548" s="12" t="str">
        <f t="shared" ca="1" si="310"/>
        <v/>
      </c>
      <c r="G6548" s="3">
        <f t="shared" ca="1" si="311"/>
        <v>42672</v>
      </c>
      <c r="H6548" s="14"/>
    </row>
    <row r="6549" spans="1:8" ht="16.5" customHeight="1" x14ac:dyDescent="0.2">
      <c r="A6549" s="15"/>
      <c r="B6549" s="15"/>
      <c r="E6549" s="11" t="str">
        <f t="shared" si="309"/>
        <v/>
      </c>
      <c r="F6549" s="12" t="str">
        <f t="shared" ca="1" si="310"/>
        <v/>
      </c>
      <c r="G6549" s="3">
        <f t="shared" ca="1" si="311"/>
        <v>42672</v>
      </c>
      <c r="H6549" s="14"/>
    </row>
    <row r="6550" spans="1:8" ht="16.5" customHeight="1" x14ac:dyDescent="0.2">
      <c r="A6550" s="15"/>
      <c r="B6550" s="15"/>
      <c r="E6550" s="11" t="str">
        <f t="shared" si="309"/>
        <v/>
      </c>
      <c r="F6550" s="12" t="str">
        <f t="shared" ca="1" si="310"/>
        <v/>
      </c>
      <c r="G6550" s="3">
        <f t="shared" ca="1" si="311"/>
        <v>42672</v>
      </c>
      <c r="H6550" s="14"/>
    </row>
    <row r="6551" spans="1:8" ht="16.5" customHeight="1" x14ac:dyDescent="0.2">
      <c r="A6551" s="15"/>
      <c r="B6551" s="15"/>
      <c r="E6551" s="11" t="str">
        <f t="shared" si="309"/>
        <v/>
      </c>
      <c r="F6551" s="12" t="str">
        <f t="shared" ca="1" si="310"/>
        <v/>
      </c>
      <c r="G6551" s="3">
        <f t="shared" ca="1" si="311"/>
        <v>42672</v>
      </c>
      <c r="H6551" s="14"/>
    </row>
    <row r="6552" spans="1:8" ht="16.5" customHeight="1" x14ac:dyDescent="0.2">
      <c r="A6552" s="15"/>
      <c r="B6552" s="15"/>
      <c r="E6552" s="11" t="str">
        <f t="shared" si="309"/>
        <v/>
      </c>
      <c r="F6552" s="12" t="str">
        <f t="shared" ca="1" si="310"/>
        <v/>
      </c>
      <c r="G6552" s="3">
        <f t="shared" ca="1" si="311"/>
        <v>42672</v>
      </c>
      <c r="H6552" s="14"/>
    </row>
    <row r="6553" spans="1:8" ht="16.5" customHeight="1" x14ac:dyDescent="0.2">
      <c r="A6553" s="15"/>
      <c r="B6553" s="15"/>
      <c r="E6553" s="11" t="str">
        <f t="shared" si="309"/>
        <v/>
      </c>
      <c r="F6553" s="12" t="str">
        <f t="shared" ca="1" si="310"/>
        <v/>
      </c>
      <c r="G6553" s="3">
        <f t="shared" ca="1" si="311"/>
        <v>42672</v>
      </c>
      <c r="H6553" s="14"/>
    </row>
    <row r="6554" spans="1:8" ht="16.5" customHeight="1" x14ac:dyDescent="0.2">
      <c r="A6554" s="15"/>
      <c r="B6554" s="15"/>
      <c r="E6554" s="11" t="str">
        <f t="shared" si="309"/>
        <v/>
      </c>
      <c r="F6554" s="12" t="str">
        <f t="shared" ca="1" si="310"/>
        <v/>
      </c>
      <c r="G6554" s="3">
        <f t="shared" ca="1" si="311"/>
        <v>42672</v>
      </c>
      <c r="H6554" s="14"/>
    </row>
    <row r="6555" spans="1:8" ht="16.5" customHeight="1" x14ac:dyDescent="0.2">
      <c r="A6555" s="15"/>
      <c r="B6555" s="15"/>
      <c r="E6555" s="11" t="str">
        <f t="shared" si="309"/>
        <v/>
      </c>
      <c r="F6555" s="12" t="str">
        <f t="shared" ca="1" si="310"/>
        <v/>
      </c>
      <c r="G6555" s="3">
        <f t="shared" ca="1" si="311"/>
        <v>42672</v>
      </c>
      <c r="H6555" s="14"/>
    </row>
    <row r="6556" spans="1:8" ht="16.5" customHeight="1" x14ac:dyDescent="0.2">
      <c r="A6556" s="15"/>
      <c r="B6556" s="15"/>
      <c r="E6556" s="11" t="str">
        <f t="shared" si="309"/>
        <v/>
      </c>
      <c r="F6556" s="12" t="str">
        <f t="shared" ca="1" si="310"/>
        <v/>
      </c>
      <c r="G6556" s="3">
        <f t="shared" ca="1" si="311"/>
        <v>42672</v>
      </c>
      <c r="H6556" s="14"/>
    </row>
    <row r="6557" spans="1:8" ht="16.5" customHeight="1" x14ac:dyDescent="0.2">
      <c r="A6557" s="15"/>
      <c r="B6557" s="15"/>
      <c r="E6557" s="11" t="str">
        <f t="shared" si="309"/>
        <v/>
      </c>
      <c r="F6557" s="12" t="str">
        <f t="shared" ca="1" si="310"/>
        <v/>
      </c>
      <c r="G6557" s="3">
        <f t="shared" ca="1" si="311"/>
        <v>42672</v>
      </c>
      <c r="H6557" s="14"/>
    </row>
    <row r="6558" spans="1:8" ht="16.5" customHeight="1" x14ac:dyDescent="0.2">
      <c r="A6558" s="15"/>
      <c r="B6558" s="15"/>
      <c r="E6558" s="11" t="str">
        <f t="shared" si="309"/>
        <v/>
      </c>
      <c r="F6558" s="12" t="str">
        <f t="shared" ca="1" si="310"/>
        <v/>
      </c>
      <c r="G6558" s="3">
        <f t="shared" ca="1" si="311"/>
        <v>42672</v>
      </c>
      <c r="H6558" s="14"/>
    </row>
    <row r="6559" spans="1:8" ht="16.5" customHeight="1" x14ac:dyDescent="0.2">
      <c r="A6559" s="15"/>
      <c r="B6559" s="15"/>
      <c r="E6559" s="11" t="str">
        <f t="shared" si="309"/>
        <v/>
      </c>
      <c r="F6559" s="12" t="str">
        <f t="shared" ca="1" si="310"/>
        <v/>
      </c>
      <c r="G6559" s="3">
        <f t="shared" ca="1" si="311"/>
        <v>42672</v>
      </c>
      <c r="H6559" s="14"/>
    </row>
    <row r="6560" spans="1:8" ht="16.5" customHeight="1" x14ac:dyDescent="0.2">
      <c r="A6560" s="15"/>
      <c r="B6560" s="15"/>
      <c r="E6560" s="11" t="str">
        <f t="shared" si="309"/>
        <v/>
      </c>
      <c r="F6560" s="12" t="str">
        <f t="shared" ca="1" si="310"/>
        <v/>
      </c>
      <c r="G6560" s="3">
        <f t="shared" ca="1" si="311"/>
        <v>42672</v>
      </c>
      <c r="H6560" s="14"/>
    </row>
    <row r="6561" spans="1:8" ht="16.5" customHeight="1" x14ac:dyDescent="0.2">
      <c r="A6561" s="15"/>
      <c r="B6561" s="15"/>
      <c r="E6561" s="11" t="str">
        <f t="shared" si="309"/>
        <v/>
      </c>
      <c r="F6561" s="12" t="str">
        <f t="shared" ca="1" si="310"/>
        <v/>
      </c>
      <c r="G6561" s="3">
        <f t="shared" ca="1" si="311"/>
        <v>42672</v>
      </c>
      <c r="H6561" s="14"/>
    </row>
    <row r="6562" spans="1:8" ht="16.5" customHeight="1" x14ac:dyDescent="0.2">
      <c r="A6562" s="15"/>
      <c r="B6562" s="15"/>
      <c r="E6562" s="11" t="str">
        <f t="shared" si="309"/>
        <v/>
      </c>
      <c r="F6562" s="12" t="str">
        <f t="shared" ca="1" si="310"/>
        <v/>
      </c>
      <c r="G6562" s="3">
        <f t="shared" ca="1" si="311"/>
        <v>42672</v>
      </c>
      <c r="H6562" s="14"/>
    </row>
    <row r="6563" spans="1:8" ht="16.5" customHeight="1" x14ac:dyDescent="0.2">
      <c r="A6563" s="15"/>
      <c r="B6563" s="15"/>
      <c r="E6563" s="11" t="str">
        <f t="shared" si="309"/>
        <v/>
      </c>
      <c r="F6563" s="12" t="str">
        <f t="shared" ca="1" si="310"/>
        <v/>
      </c>
      <c r="G6563" s="3">
        <f t="shared" ca="1" si="311"/>
        <v>42672</v>
      </c>
      <c r="H6563" s="14"/>
    </row>
    <row r="6564" spans="1:8" ht="16.5" customHeight="1" x14ac:dyDescent="0.2">
      <c r="A6564" s="15"/>
      <c r="B6564" s="15"/>
      <c r="E6564" s="11" t="str">
        <f t="shared" si="309"/>
        <v/>
      </c>
      <c r="F6564" s="12" t="str">
        <f t="shared" ca="1" si="310"/>
        <v/>
      </c>
      <c r="G6564" s="3">
        <f t="shared" ca="1" si="311"/>
        <v>42672</v>
      </c>
      <c r="H6564" s="14"/>
    </row>
    <row r="6565" spans="1:8" ht="16.5" customHeight="1" x14ac:dyDescent="0.2">
      <c r="A6565" s="15"/>
      <c r="B6565" s="15"/>
      <c r="E6565" s="11" t="str">
        <f t="shared" si="309"/>
        <v/>
      </c>
      <c r="F6565" s="12" t="str">
        <f t="shared" ca="1" si="310"/>
        <v/>
      </c>
      <c r="G6565" s="3">
        <f t="shared" ca="1" si="311"/>
        <v>42672</v>
      </c>
      <c r="H6565" s="14"/>
    </row>
    <row r="6566" spans="1:8" ht="16.5" customHeight="1" x14ac:dyDescent="0.2">
      <c r="A6566" s="15"/>
      <c r="B6566" s="15"/>
      <c r="E6566" s="11" t="str">
        <f t="shared" si="309"/>
        <v/>
      </c>
      <c r="F6566" s="12" t="str">
        <f t="shared" ca="1" si="310"/>
        <v/>
      </c>
      <c r="G6566" s="3">
        <f t="shared" ca="1" si="311"/>
        <v>42672</v>
      </c>
      <c r="H6566" s="14"/>
    </row>
    <row r="6567" spans="1:8" ht="16.5" customHeight="1" x14ac:dyDescent="0.2">
      <c r="A6567" s="15"/>
      <c r="B6567" s="15"/>
      <c r="E6567" s="11" t="str">
        <f t="shared" si="309"/>
        <v/>
      </c>
      <c r="F6567" s="12" t="str">
        <f t="shared" ca="1" si="310"/>
        <v/>
      </c>
      <c r="G6567" s="3">
        <f t="shared" ca="1" si="311"/>
        <v>42672</v>
      </c>
      <c r="H6567" s="14"/>
    </row>
    <row r="6568" spans="1:8" ht="16.5" customHeight="1" x14ac:dyDescent="0.2">
      <c r="A6568" s="15"/>
      <c r="B6568" s="15"/>
      <c r="E6568" s="11" t="str">
        <f t="shared" si="309"/>
        <v/>
      </c>
      <c r="F6568" s="12" t="str">
        <f t="shared" ca="1" si="310"/>
        <v/>
      </c>
      <c r="G6568" s="3">
        <f t="shared" ca="1" si="311"/>
        <v>42672</v>
      </c>
      <c r="H6568" s="14"/>
    </row>
    <row r="6569" spans="1:8" ht="16.5" customHeight="1" x14ac:dyDescent="0.2">
      <c r="A6569" s="15"/>
      <c r="B6569" s="15"/>
      <c r="E6569" s="11" t="str">
        <f t="shared" si="309"/>
        <v/>
      </c>
      <c r="F6569" s="12" t="str">
        <f t="shared" ca="1" si="310"/>
        <v/>
      </c>
      <c r="G6569" s="3">
        <f t="shared" ca="1" si="311"/>
        <v>42672</v>
      </c>
      <c r="H6569" s="14"/>
    </row>
    <row r="6570" spans="1:8" ht="16.5" customHeight="1" x14ac:dyDescent="0.2">
      <c r="A6570" s="15"/>
      <c r="B6570" s="15"/>
      <c r="E6570" s="11" t="str">
        <f t="shared" si="309"/>
        <v/>
      </c>
      <c r="F6570" s="12" t="str">
        <f t="shared" ca="1" si="310"/>
        <v/>
      </c>
      <c r="G6570" s="3">
        <f t="shared" ca="1" si="311"/>
        <v>42672</v>
      </c>
      <c r="H6570" s="14"/>
    </row>
    <row r="6571" spans="1:8" ht="16.5" customHeight="1" x14ac:dyDescent="0.2">
      <c r="A6571" s="15"/>
      <c r="B6571" s="15"/>
      <c r="E6571" s="11" t="str">
        <f t="shared" si="309"/>
        <v/>
      </c>
      <c r="F6571" s="12" t="str">
        <f t="shared" ca="1" si="310"/>
        <v/>
      </c>
      <c r="G6571" s="3">
        <f t="shared" ca="1" si="311"/>
        <v>42672</v>
      </c>
      <c r="H6571" s="14"/>
    </row>
    <row r="6572" spans="1:8" ht="16.5" customHeight="1" x14ac:dyDescent="0.2">
      <c r="A6572" s="15"/>
      <c r="B6572" s="15"/>
      <c r="E6572" s="11" t="str">
        <f t="shared" si="309"/>
        <v/>
      </c>
      <c r="F6572" s="12" t="str">
        <f t="shared" ca="1" si="310"/>
        <v/>
      </c>
      <c r="G6572" s="3">
        <f t="shared" ca="1" si="311"/>
        <v>42672</v>
      </c>
      <c r="H6572" s="14"/>
    </row>
    <row r="6573" spans="1:8" ht="16.5" customHeight="1" x14ac:dyDescent="0.2">
      <c r="A6573" s="15"/>
      <c r="B6573" s="15"/>
      <c r="E6573" s="11" t="str">
        <f t="shared" si="309"/>
        <v/>
      </c>
      <c r="F6573" s="12" t="str">
        <f t="shared" ca="1" si="310"/>
        <v/>
      </c>
      <c r="G6573" s="3">
        <f t="shared" ca="1" si="311"/>
        <v>42672</v>
      </c>
      <c r="H6573" s="14"/>
    </row>
    <row r="6574" spans="1:8" ht="16.5" customHeight="1" x14ac:dyDescent="0.2">
      <c r="A6574" s="15"/>
      <c r="B6574" s="15"/>
      <c r="E6574" s="11" t="str">
        <f t="shared" si="309"/>
        <v/>
      </c>
      <c r="F6574" s="12" t="str">
        <f t="shared" ca="1" si="310"/>
        <v/>
      </c>
      <c r="G6574" s="3">
        <f t="shared" ca="1" si="311"/>
        <v>42672</v>
      </c>
      <c r="H6574" s="14"/>
    </row>
    <row r="6575" spans="1:8" ht="16.5" customHeight="1" x14ac:dyDescent="0.2">
      <c r="A6575" s="15"/>
      <c r="B6575" s="15"/>
      <c r="E6575" s="11" t="str">
        <f t="shared" si="309"/>
        <v/>
      </c>
      <c r="F6575" s="12" t="str">
        <f t="shared" ca="1" si="310"/>
        <v/>
      </c>
      <c r="G6575" s="3">
        <f t="shared" ca="1" si="311"/>
        <v>42672</v>
      </c>
      <c r="H6575" s="14"/>
    </row>
    <row r="6576" spans="1:8" ht="16.5" customHeight="1" x14ac:dyDescent="0.2">
      <c r="A6576" s="15"/>
      <c r="B6576" s="15"/>
      <c r="E6576" s="11" t="str">
        <f t="shared" si="309"/>
        <v/>
      </c>
      <c r="F6576" s="12" t="str">
        <f t="shared" ca="1" si="310"/>
        <v/>
      </c>
      <c r="G6576" s="3">
        <f t="shared" ca="1" si="311"/>
        <v>42672</v>
      </c>
      <c r="H6576" s="14"/>
    </row>
    <row r="6577" spans="1:8" ht="16.5" customHeight="1" x14ac:dyDescent="0.2">
      <c r="A6577" s="15"/>
      <c r="B6577" s="15"/>
      <c r="E6577" s="11" t="str">
        <f t="shared" si="309"/>
        <v/>
      </c>
      <c r="F6577" s="12" t="str">
        <f t="shared" ca="1" si="310"/>
        <v/>
      </c>
      <c r="G6577" s="3">
        <f t="shared" ca="1" si="311"/>
        <v>42672</v>
      </c>
      <c r="H6577" s="14"/>
    </row>
    <row r="6578" spans="1:8" ht="16.5" customHeight="1" x14ac:dyDescent="0.2">
      <c r="A6578" s="15"/>
      <c r="B6578" s="15"/>
      <c r="E6578" s="11" t="str">
        <f t="shared" si="309"/>
        <v/>
      </c>
      <c r="F6578" s="12" t="str">
        <f t="shared" ca="1" si="310"/>
        <v/>
      </c>
      <c r="G6578" s="3">
        <f t="shared" ca="1" si="311"/>
        <v>42672</v>
      </c>
      <c r="H6578" s="14"/>
    </row>
    <row r="6579" spans="1:8" ht="16.5" customHeight="1" x14ac:dyDescent="0.2">
      <c r="A6579" s="15"/>
      <c r="B6579" s="15"/>
      <c r="E6579" s="11" t="str">
        <f t="shared" si="309"/>
        <v/>
      </c>
      <c r="F6579" s="12" t="str">
        <f t="shared" ca="1" si="310"/>
        <v/>
      </c>
      <c r="G6579" s="3">
        <f t="shared" ca="1" si="311"/>
        <v>42672</v>
      </c>
      <c r="H6579" s="14"/>
    </row>
    <row r="6580" spans="1:8" ht="16.5" customHeight="1" x14ac:dyDescent="0.2">
      <c r="A6580" s="15"/>
      <c r="B6580" s="15"/>
      <c r="E6580" s="11" t="str">
        <f t="shared" si="309"/>
        <v/>
      </c>
      <c r="F6580" s="12" t="str">
        <f t="shared" ca="1" si="310"/>
        <v/>
      </c>
      <c r="G6580" s="3">
        <f t="shared" ca="1" si="311"/>
        <v>42672</v>
      </c>
      <c r="H6580" s="14"/>
    </row>
    <row r="6581" spans="1:8" ht="16.5" customHeight="1" x14ac:dyDescent="0.2">
      <c r="A6581" s="15"/>
      <c r="B6581" s="15"/>
      <c r="E6581" s="11" t="str">
        <f t="shared" si="309"/>
        <v/>
      </c>
      <c r="F6581" s="12" t="str">
        <f t="shared" ca="1" si="310"/>
        <v/>
      </c>
      <c r="G6581" s="3">
        <f t="shared" ca="1" si="311"/>
        <v>42672</v>
      </c>
      <c r="H6581" s="14"/>
    </row>
    <row r="6582" spans="1:8" ht="16.5" customHeight="1" x14ac:dyDescent="0.2">
      <c r="A6582" s="15"/>
      <c r="B6582" s="15"/>
      <c r="E6582" s="11" t="str">
        <f t="shared" si="309"/>
        <v/>
      </c>
      <c r="F6582" s="12" t="str">
        <f t="shared" ca="1" si="310"/>
        <v/>
      </c>
      <c r="G6582" s="3">
        <f t="shared" ca="1" si="311"/>
        <v>42672</v>
      </c>
      <c r="H6582" s="14"/>
    </row>
    <row r="6583" spans="1:8" ht="16.5" customHeight="1" x14ac:dyDescent="0.2">
      <c r="A6583" s="15"/>
      <c r="B6583" s="15"/>
      <c r="E6583" s="11" t="str">
        <f t="shared" si="309"/>
        <v/>
      </c>
      <c r="F6583" s="12" t="str">
        <f t="shared" ca="1" si="310"/>
        <v/>
      </c>
      <c r="G6583" s="3">
        <f t="shared" ca="1" si="311"/>
        <v>42672</v>
      </c>
      <c r="H6583" s="14"/>
    </row>
    <row r="6584" spans="1:8" ht="16.5" customHeight="1" x14ac:dyDescent="0.2">
      <c r="A6584" s="15"/>
      <c r="B6584" s="15"/>
      <c r="E6584" s="11" t="str">
        <f t="shared" si="309"/>
        <v/>
      </c>
      <c r="F6584" s="12" t="str">
        <f t="shared" ca="1" si="310"/>
        <v/>
      </c>
      <c r="G6584" s="3">
        <f t="shared" ca="1" si="311"/>
        <v>42672</v>
      </c>
      <c r="H6584" s="14"/>
    </row>
    <row r="6585" spans="1:8" ht="16.5" customHeight="1" x14ac:dyDescent="0.2">
      <c r="A6585" s="15"/>
      <c r="B6585" s="15"/>
      <c r="E6585" s="11" t="str">
        <f t="shared" si="309"/>
        <v/>
      </c>
      <c r="F6585" s="12" t="str">
        <f t="shared" ca="1" si="310"/>
        <v/>
      </c>
      <c r="G6585" s="3">
        <f t="shared" ca="1" si="311"/>
        <v>42672</v>
      </c>
      <c r="H6585" s="14"/>
    </row>
    <row r="6586" spans="1:8" ht="16.5" customHeight="1" x14ac:dyDescent="0.2">
      <c r="A6586" s="15"/>
      <c r="B6586" s="15"/>
      <c r="E6586" s="11" t="str">
        <f t="shared" si="309"/>
        <v/>
      </c>
      <c r="F6586" s="12" t="str">
        <f t="shared" ca="1" si="310"/>
        <v/>
      </c>
      <c r="G6586" s="3">
        <f t="shared" ca="1" si="311"/>
        <v>42672</v>
      </c>
      <c r="H6586" s="14"/>
    </row>
    <row r="6587" spans="1:8" ht="16.5" customHeight="1" x14ac:dyDescent="0.2">
      <c r="A6587" s="15"/>
      <c r="B6587" s="15"/>
      <c r="E6587" s="11" t="str">
        <f t="shared" si="309"/>
        <v/>
      </c>
      <c r="F6587" s="12" t="str">
        <f t="shared" ca="1" si="310"/>
        <v/>
      </c>
      <c r="G6587" s="3">
        <f t="shared" ca="1" si="311"/>
        <v>42672</v>
      </c>
      <c r="H6587" s="14"/>
    </row>
    <row r="6588" spans="1:8" ht="16.5" customHeight="1" x14ac:dyDescent="0.2">
      <c r="A6588" s="15"/>
      <c r="B6588" s="15"/>
      <c r="E6588" s="11" t="str">
        <f t="shared" si="309"/>
        <v/>
      </c>
      <c r="F6588" s="12" t="str">
        <f t="shared" ca="1" si="310"/>
        <v/>
      </c>
      <c r="G6588" s="3">
        <f t="shared" ca="1" si="311"/>
        <v>42672</v>
      </c>
      <c r="H6588" s="14"/>
    </row>
    <row r="6589" spans="1:8" ht="16.5" customHeight="1" x14ac:dyDescent="0.2">
      <c r="A6589" s="15"/>
      <c r="B6589" s="15"/>
      <c r="E6589" s="11" t="str">
        <f t="shared" si="309"/>
        <v/>
      </c>
      <c r="F6589" s="12" t="str">
        <f t="shared" ca="1" si="310"/>
        <v/>
      </c>
      <c r="G6589" s="3">
        <f t="shared" ca="1" si="311"/>
        <v>42672</v>
      </c>
      <c r="H6589" s="14"/>
    </row>
    <row r="6590" spans="1:8" ht="16.5" customHeight="1" x14ac:dyDescent="0.2">
      <c r="A6590" s="15"/>
      <c r="B6590" s="15"/>
      <c r="E6590" s="11" t="str">
        <f t="shared" si="309"/>
        <v/>
      </c>
      <c r="F6590" s="12" t="str">
        <f t="shared" ca="1" si="310"/>
        <v/>
      </c>
      <c r="G6590" s="3">
        <f t="shared" ca="1" si="311"/>
        <v>42672</v>
      </c>
      <c r="H6590" s="14"/>
    </row>
    <row r="6591" spans="1:8" ht="16.5" customHeight="1" x14ac:dyDescent="0.2">
      <c r="A6591" s="15"/>
      <c r="B6591" s="15"/>
      <c r="E6591" s="11" t="str">
        <f t="shared" si="309"/>
        <v/>
      </c>
      <c r="F6591" s="12" t="str">
        <f t="shared" ca="1" si="310"/>
        <v/>
      </c>
      <c r="G6591" s="3">
        <f t="shared" ca="1" si="311"/>
        <v>42672</v>
      </c>
      <c r="H6591" s="14"/>
    </row>
    <row r="6592" spans="1:8" ht="16.5" customHeight="1" x14ac:dyDescent="0.2">
      <c r="A6592" s="15"/>
      <c r="B6592" s="15"/>
      <c r="E6592" s="11" t="str">
        <f t="shared" si="309"/>
        <v/>
      </c>
      <c r="F6592" s="12" t="str">
        <f t="shared" ca="1" si="310"/>
        <v/>
      </c>
      <c r="G6592" s="3">
        <f t="shared" ca="1" si="311"/>
        <v>42672</v>
      </c>
      <c r="H6592" s="14"/>
    </row>
    <row r="6593" spans="1:8" ht="16.5" customHeight="1" x14ac:dyDescent="0.2">
      <c r="A6593" s="15"/>
      <c r="B6593" s="15"/>
      <c r="E6593" s="11" t="str">
        <f t="shared" si="309"/>
        <v/>
      </c>
      <c r="F6593" s="12" t="str">
        <f t="shared" ca="1" si="310"/>
        <v/>
      </c>
      <c r="G6593" s="3">
        <f t="shared" ca="1" si="311"/>
        <v>42672</v>
      </c>
      <c r="H6593" s="14"/>
    </row>
    <row r="6594" spans="1:8" ht="16.5" customHeight="1" x14ac:dyDescent="0.2">
      <c r="A6594" s="15"/>
      <c r="B6594" s="15"/>
      <c r="E6594" s="11" t="str">
        <f t="shared" si="309"/>
        <v/>
      </c>
      <c r="F6594" s="12" t="str">
        <f t="shared" ca="1" si="310"/>
        <v/>
      </c>
      <c r="G6594" s="3">
        <f t="shared" ca="1" si="311"/>
        <v>42672</v>
      </c>
      <c r="H6594" s="14"/>
    </row>
    <row r="6595" spans="1:8" ht="16.5" customHeight="1" x14ac:dyDescent="0.2">
      <c r="A6595" s="15"/>
      <c r="B6595" s="15"/>
      <c r="E6595" s="11" t="str">
        <f t="shared" si="309"/>
        <v/>
      </c>
      <c r="F6595" s="12" t="str">
        <f t="shared" ca="1" si="310"/>
        <v/>
      </c>
      <c r="G6595" s="3">
        <f t="shared" ca="1" si="311"/>
        <v>42672</v>
      </c>
      <c r="H6595" s="14"/>
    </row>
    <row r="6596" spans="1:8" ht="16.5" customHeight="1" x14ac:dyDescent="0.2">
      <c r="A6596" s="15"/>
      <c r="B6596" s="15"/>
      <c r="E6596" s="11" t="str">
        <f t="shared" si="309"/>
        <v/>
      </c>
      <c r="F6596" s="12" t="str">
        <f t="shared" ca="1" si="310"/>
        <v/>
      </c>
      <c r="G6596" s="3">
        <f t="shared" ca="1" si="311"/>
        <v>42672</v>
      </c>
      <c r="H6596" s="14"/>
    </row>
    <row r="6597" spans="1:8" ht="16.5" customHeight="1" x14ac:dyDescent="0.2">
      <c r="A6597" s="15"/>
      <c r="B6597" s="15"/>
      <c r="E6597" s="11" t="str">
        <f t="shared" ref="E6597:E6660" si="312">IF(ISBLANK(D6597),"",D6597+180)</f>
        <v/>
      </c>
      <c r="F6597" s="12" t="str">
        <f t="shared" ref="F6597:F6660" ca="1" si="313">IF(G6597&lt;0,"",IF(ISBLANK(D6597),"",(TODAY()-D6597)-180))</f>
        <v/>
      </c>
      <c r="G6597" s="3">
        <f t="shared" ref="G6597:G6660" ca="1" si="314">(TODAY()-D6597)-180</f>
        <v>42672</v>
      </c>
      <c r="H6597" s="14"/>
    </row>
    <row r="6598" spans="1:8" ht="16.5" customHeight="1" x14ac:dyDescent="0.2">
      <c r="A6598" s="15"/>
      <c r="B6598" s="15"/>
      <c r="E6598" s="11" t="str">
        <f t="shared" si="312"/>
        <v/>
      </c>
      <c r="F6598" s="12" t="str">
        <f t="shared" ca="1" si="313"/>
        <v/>
      </c>
      <c r="G6598" s="3">
        <f t="shared" ca="1" si="314"/>
        <v>42672</v>
      </c>
      <c r="H6598" s="14"/>
    </row>
    <row r="6599" spans="1:8" ht="16.5" customHeight="1" x14ac:dyDescent="0.2">
      <c r="A6599" s="15"/>
      <c r="B6599" s="15"/>
      <c r="E6599" s="11" t="str">
        <f t="shared" si="312"/>
        <v/>
      </c>
      <c r="F6599" s="12" t="str">
        <f t="shared" ca="1" si="313"/>
        <v/>
      </c>
      <c r="G6599" s="3">
        <f t="shared" ca="1" si="314"/>
        <v>42672</v>
      </c>
      <c r="H6599" s="14"/>
    </row>
    <row r="6600" spans="1:8" ht="16.5" customHeight="1" x14ac:dyDescent="0.2">
      <c r="A6600" s="15"/>
      <c r="B6600" s="15"/>
      <c r="E6600" s="11" t="str">
        <f t="shared" si="312"/>
        <v/>
      </c>
      <c r="F6600" s="12" t="str">
        <f t="shared" ca="1" si="313"/>
        <v/>
      </c>
      <c r="G6600" s="3">
        <f t="shared" ca="1" si="314"/>
        <v>42672</v>
      </c>
      <c r="H6600" s="14"/>
    </row>
    <row r="6601" spans="1:8" ht="16.5" customHeight="1" x14ac:dyDescent="0.2">
      <c r="A6601" s="15"/>
      <c r="B6601" s="15"/>
      <c r="E6601" s="11" t="str">
        <f t="shared" si="312"/>
        <v/>
      </c>
      <c r="F6601" s="12" t="str">
        <f t="shared" ca="1" si="313"/>
        <v/>
      </c>
      <c r="G6601" s="3">
        <f t="shared" ca="1" si="314"/>
        <v>42672</v>
      </c>
      <c r="H6601" s="14"/>
    </row>
    <row r="6602" spans="1:8" ht="16.5" customHeight="1" x14ac:dyDescent="0.2">
      <c r="A6602" s="15"/>
      <c r="B6602" s="15"/>
      <c r="E6602" s="11" t="str">
        <f t="shared" si="312"/>
        <v/>
      </c>
      <c r="F6602" s="12" t="str">
        <f t="shared" ca="1" si="313"/>
        <v/>
      </c>
      <c r="G6602" s="3">
        <f t="shared" ca="1" si="314"/>
        <v>42672</v>
      </c>
      <c r="H6602" s="14"/>
    </row>
    <row r="6603" spans="1:8" ht="16.5" customHeight="1" x14ac:dyDescent="0.2">
      <c r="A6603" s="15"/>
      <c r="B6603" s="15"/>
      <c r="E6603" s="11" t="str">
        <f t="shared" si="312"/>
        <v/>
      </c>
      <c r="F6603" s="12" t="str">
        <f t="shared" ca="1" si="313"/>
        <v/>
      </c>
      <c r="G6603" s="3">
        <f t="shared" ca="1" si="314"/>
        <v>42672</v>
      </c>
      <c r="H6603" s="14"/>
    </row>
    <row r="6604" spans="1:8" ht="16.5" customHeight="1" x14ac:dyDescent="0.2">
      <c r="A6604" s="15"/>
      <c r="B6604" s="15"/>
      <c r="E6604" s="11" t="str">
        <f t="shared" si="312"/>
        <v/>
      </c>
      <c r="F6604" s="12" t="str">
        <f t="shared" ca="1" si="313"/>
        <v/>
      </c>
      <c r="G6604" s="3">
        <f t="shared" ca="1" si="314"/>
        <v>42672</v>
      </c>
      <c r="H6604" s="14"/>
    </row>
    <row r="6605" spans="1:8" ht="16.5" customHeight="1" x14ac:dyDescent="0.2">
      <c r="A6605" s="15"/>
      <c r="B6605" s="15"/>
      <c r="E6605" s="11" t="str">
        <f t="shared" si="312"/>
        <v/>
      </c>
      <c r="F6605" s="12" t="str">
        <f t="shared" ca="1" si="313"/>
        <v/>
      </c>
      <c r="G6605" s="3">
        <f t="shared" ca="1" si="314"/>
        <v>42672</v>
      </c>
      <c r="H6605" s="14"/>
    </row>
    <row r="6606" spans="1:8" ht="16.5" customHeight="1" x14ac:dyDescent="0.2">
      <c r="A6606" s="15"/>
      <c r="B6606" s="15"/>
      <c r="E6606" s="11" t="str">
        <f t="shared" si="312"/>
        <v/>
      </c>
      <c r="F6606" s="12" t="str">
        <f t="shared" ca="1" si="313"/>
        <v/>
      </c>
      <c r="G6606" s="3">
        <f t="shared" ca="1" si="314"/>
        <v>42672</v>
      </c>
      <c r="H6606" s="14"/>
    </row>
    <row r="6607" spans="1:8" ht="16.5" customHeight="1" x14ac:dyDescent="0.2">
      <c r="A6607" s="15"/>
      <c r="B6607" s="15"/>
      <c r="E6607" s="11" t="str">
        <f t="shared" si="312"/>
        <v/>
      </c>
      <c r="F6607" s="12" t="str">
        <f t="shared" ca="1" si="313"/>
        <v/>
      </c>
      <c r="G6607" s="3">
        <f t="shared" ca="1" si="314"/>
        <v>42672</v>
      </c>
      <c r="H6607" s="14"/>
    </row>
    <row r="6608" spans="1:8" ht="16.5" customHeight="1" x14ac:dyDescent="0.2">
      <c r="A6608" s="15"/>
      <c r="B6608" s="15"/>
      <c r="E6608" s="11" t="str">
        <f t="shared" si="312"/>
        <v/>
      </c>
      <c r="F6608" s="12" t="str">
        <f t="shared" ca="1" si="313"/>
        <v/>
      </c>
      <c r="G6608" s="3">
        <f t="shared" ca="1" si="314"/>
        <v>42672</v>
      </c>
      <c r="H6608" s="14"/>
    </row>
    <row r="6609" spans="1:8" ht="16.5" customHeight="1" x14ac:dyDescent="0.2">
      <c r="A6609" s="15"/>
      <c r="B6609" s="15"/>
      <c r="E6609" s="11" t="str">
        <f t="shared" si="312"/>
        <v/>
      </c>
      <c r="F6609" s="12" t="str">
        <f t="shared" ca="1" si="313"/>
        <v/>
      </c>
      <c r="G6609" s="3">
        <f t="shared" ca="1" si="314"/>
        <v>42672</v>
      </c>
      <c r="H6609" s="14"/>
    </row>
    <row r="6610" spans="1:8" ht="16.5" customHeight="1" x14ac:dyDescent="0.2">
      <c r="A6610" s="15"/>
      <c r="B6610" s="15"/>
      <c r="E6610" s="11" t="str">
        <f t="shared" si="312"/>
        <v/>
      </c>
      <c r="F6610" s="12" t="str">
        <f t="shared" ca="1" si="313"/>
        <v/>
      </c>
      <c r="G6610" s="3">
        <f t="shared" ca="1" si="314"/>
        <v>42672</v>
      </c>
      <c r="H6610" s="14"/>
    </row>
    <row r="6611" spans="1:8" ht="16.5" customHeight="1" x14ac:dyDescent="0.2">
      <c r="A6611" s="15"/>
      <c r="B6611" s="15"/>
      <c r="E6611" s="11" t="str">
        <f t="shared" si="312"/>
        <v/>
      </c>
      <c r="F6611" s="12" t="str">
        <f t="shared" ca="1" si="313"/>
        <v/>
      </c>
      <c r="G6611" s="3">
        <f t="shared" ca="1" si="314"/>
        <v>42672</v>
      </c>
      <c r="H6611" s="14"/>
    </row>
    <row r="6612" spans="1:8" ht="16.5" customHeight="1" x14ac:dyDescent="0.2">
      <c r="A6612" s="15"/>
      <c r="B6612" s="15"/>
      <c r="E6612" s="11" t="str">
        <f t="shared" si="312"/>
        <v/>
      </c>
      <c r="F6612" s="12" t="str">
        <f t="shared" ca="1" si="313"/>
        <v/>
      </c>
      <c r="G6612" s="3">
        <f t="shared" ca="1" si="314"/>
        <v>42672</v>
      </c>
      <c r="H6612" s="14"/>
    </row>
    <row r="6613" spans="1:8" ht="16.5" customHeight="1" x14ac:dyDescent="0.2">
      <c r="A6613" s="15"/>
      <c r="B6613" s="15"/>
      <c r="E6613" s="11" t="str">
        <f t="shared" si="312"/>
        <v/>
      </c>
      <c r="F6613" s="12" t="str">
        <f t="shared" ca="1" si="313"/>
        <v/>
      </c>
      <c r="G6613" s="3">
        <f t="shared" ca="1" si="314"/>
        <v>42672</v>
      </c>
      <c r="H6613" s="14"/>
    </row>
    <row r="6614" spans="1:8" ht="16.5" customHeight="1" x14ac:dyDescent="0.2">
      <c r="A6614" s="15"/>
      <c r="B6614" s="15"/>
      <c r="E6614" s="11" t="str">
        <f t="shared" si="312"/>
        <v/>
      </c>
      <c r="F6614" s="12" t="str">
        <f t="shared" ca="1" si="313"/>
        <v/>
      </c>
      <c r="G6614" s="3">
        <f t="shared" ca="1" si="314"/>
        <v>42672</v>
      </c>
      <c r="H6614" s="14"/>
    </row>
    <row r="6615" spans="1:8" ht="16.5" customHeight="1" x14ac:dyDescent="0.2">
      <c r="A6615" s="15"/>
      <c r="B6615" s="15"/>
      <c r="E6615" s="11" t="str">
        <f t="shared" si="312"/>
        <v/>
      </c>
      <c r="F6615" s="12" t="str">
        <f t="shared" ca="1" si="313"/>
        <v/>
      </c>
      <c r="G6615" s="3">
        <f t="shared" ca="1" si="314"/>
        <v>42672</v>
      </c>
      <c r="H6615" s="14"/>
    </row>
    <row r="6616" spans="1:8" ht="16.5" customHeight="1" x14ac:dyDescent="0.2">
      <c r="A6616" s="15"/>
      <c r="B6616" s="15"/>
      <c r="E6616" s="11" t="str">
        <f t="shared" si="312"/>
        <v/>
      </c>
      <c r="F6616" s="12" t="str">
        <f t="shared" ca="1" si="313"/>
        <v/>
      </c>
      <c r="G6616" s="3">
        <f t="shared" ca="1" si="314"/>
        <v>42672</v>
      </c>
      <c r="H6616" s="14"/>
    </row>
    <row r="6617" spans="1:8" ht="16.5" customHeight="1" x14ac:dyDescent="0.2">
      <c r="A6617" s="15"/>
      <c r="B6617" s="15"/>
      <c r="E6617" s="11" t="str">
        <f t="shared" si="312"/>
        <v/>
      </c>
      <c r="F6617" s="12" t="str">
        <f t="shared" ca="1" si="313"/>
        <v/>
      </c>
      <c r="G6617" s="3">
        <f t="shared" ca="1" si="314"/>
        <v>42672</v>
      </c>
      <c r="H6617" s="14"/>
    </row>
    <row r="6618" spans="1:8" ht="16.5" customHeight="1" x14ac:dyDescent="0.2">
      <c r="A6618" s="15"/>
      <c r="B6618" s="15"/>
      <c r="E6618" s="11" t="str">
        <f t="shared" si="312"/>
        <v/>
      </c>
      <c r="F6618" s="12" t="str">
        <f t="shared" ca="1" si="313"/>
        <v/>
      </c>
      <c r="G6618" s="3">
        <f t="shared" ca="1" si="314"/>
        <v>42672</v>
      </c>
      <c r="H6618" s="14"/>
    </row>
    <row r="6619" spans="1:8" ht="16.5" customHeight="1" x14ac:dyDescent="0.2">
      <c r="A6619" s="15"/>
      <c r="B6619" s="15"/>
      <c r="E6619" s="11" t="str">
        <f t="shared" si="312"/>
        <v/>
      </c>
      <c r="F6619" s="12" t="str">
        <f t="shared" ca="1" si="313"/>
        <v/>
      </c>
      <c r="G6619" s="3">
        <f t="shared" ca="1" si="314"/>
        <v>42672</v>
      </c>
      <c r="H6619" s="14"/>
    </row>
    <row r="6620" spans="1:8" ht="16.5" customHeight="1" x14ac:dyDescent="0.2">
      <c r="A6620" s="15"/>
      <c r="B6620" s="15"/>
      <c r="E6620" s="11" t="str">
        <f t="shared" si="312"/>
        <v/>
      </c>
      <c r="F6620" s="12" t="str">
        <f t="shared" ca="1" si="313"/>
        <v/>
      </c>
      <c r="G6620" s="3">
        <f t="shared" ca="1" si="314"/>
        <v>42672</v>
      </c>
      <c r="H6620" s="14"/>
    </row>
    <row r="6621" spans="1:8" ht="16.5" customHeight="1" x14ac:dyDescent="0.2">
      <c r="A6621" s="15"/>
      <c r="B6621" s="15"/>
      <c r="E6621" s="11" t="str">
        <f t="shared" si="312"/>
        <v/>
      </c>
      <c r="F6621" s="12" t="str">
        <f t="shared" ca="1" si="313"/>
        <v/>
      </c>
      <c r="G6621" s="3">
        <f t="shared" ca="1" si="314"/>
        <v>42672</v>
      </c>
      <c r="H6621" s="14"/>
    </row>
    <row r="6622" spans="1:8" ht="16.5" customHeight="1" x14ac:dyDescent="0.2">
      <c r="A6622" s="15"/>
      <c r="B6622" s="15"/>
      <c r="E6622" s="11" t="str">
        <f t="shared" si="312"/>
        <v/>
      </c>
      <c r="F6622" s="12" t="str">
        <f t="shared" ca="1" si="313"/>
        <v/>
      </c>
      <c r="G6622" s="3">
        <f t="shared" ca="1" si="314"/>
        <v>42672</v>
      </c>
      <c r="H6622" s="14"/>
    </row>
    <row r="6623" spans="1:8" ht="16.5" customHeight="1" x14ac:dyDescent="0.2">
      <c r="A6623" s="15"/>
      <c r="B6623" s="15"/>
      <c r="E6623" s="11" t="str">
        <f t="shared" si="312"/>
        <v/>
      </c>
      <c r="F6623" s="12" t="str">
        <f t="shared" ca="1" si="313"/>
        <v/>
      </c>
      <c r="G6623" s="3">
        <f t="shared" ca="1" si="314"/>
        <v>42672</v>
      </c>
      <c r="H6623" s="14"/>
    </row>
    <row r="6624" spans="1:8" ht="16.5" customHeight="1" x14ac:dyDescent="0.2">
      <c r="A6624" s="15"/>
      <c r="B6624" s="15"/>
      <c r="E6624" s="11" t="str">
        <f t="shared" si="312"/>
        <v/>
      </c>
      <c r="F6624" s="12" t="str">
        <f t="shared" ca="1" si="313"/>
        <v/>
      </c>
      <c r="G6624" s="3">
        <f t="shared" ca="1" si="314"/>
        <v>42672</v>
      </c>
      <c r="H6624" s="14"/>
    </row>
    <row r="6625" spans="1:8" ht="16.5" customHeight="1" x14ac:dyDescent="0.2">
      <c r="A6625" s="15"/>
      <c r="B6625" s="15"/>
      <c r="E6625" s="11" t="str">
        <f t="shared" si="312"/>
        <v/>
      </c>
      <c r="F6625" s="12" t="str">
        <f t="shared" ca="1" si="313"/>
        <v/>
      </c>
      <c r="G6625" s="3">
        <f t="shared" ca="1" si="314"/>
        <v>42672</v>
      </c>
      <c r="H6625" s="14"/>
    </row>
    <row r="6626" spans="1:8" ht="16.5" customHeight="1" x14ac:dyDescent="0.2">
      <c r="A6626" s="15"/>
      <c r="B6626" s="15"/>
      <c r="E6626" s="11" t="str">
        <f t="shared" si="312"/>
        <v/>
      </c>
      <c r="F6626" s="12" t="str">
        <f t="shared" ca="1" si="313"/>
        <v/>
      </c>
      <c r="G6626" s="3">
        <f t="shared" ca="1" si="314"/>
        <v>42672</v>
      </c>
      <c r="H6626" s="14"/>
    </row>
    <row r="6627" spans="1:8" ht="16.5" customHeight="1" x14ac:dyDescent="0.2">
      <c r="A6627" s="15"/>
      <c r="B6627" s="15"/>
      <c r="E6627" s="11" t="str">
        <f t="shared" si="312"/>
        <v/>
      </c>
      <c r="F6627" s="12" t="str">
        <f t="shared" ca="1" si="313"/>
        <v/>
      </c>
      <c r="G6627" s="3">
        <f t="shared" ca="1" si="314"/>
        <v>42672</v>
      </c>
      <c r="H6627" s="14"/>
    </row>
    <row r="6628" spans="1:8" ht="16.5" customHeight="1" x14ac:dyDescent="0.2">
      <c r="A6628" s="15"/>
      <c r="B6628" s="15"/>
      <c r="E6628" s="11" t="str">
        <f t="shared" si="312"/>
        <v/>
      </c>
      <c r="F6628" s="12" t="str">
        <f t="shared" ca="1" si="313"/>
        <v/>
      </c>
      <c r="G6628" s="3">
        <f t="shared" ca="1" si="314"/>
        <v>42672</v>
      </c>
      <c r="H6628" s="14"/>
    </row>
    <row r="6629" spans="1:8" ht="16.5" customHeight="1" x14ac:dyDescent="0.2">
      <c r="A6629" s="15"/>
      <c r="B6629" s="15"/>
      <c r="E6629" s="11" t="str">
        <f t="shared" si="312"/>
        <v/>
      </c>
      <c r="F6629" s="12" t="str">
        <f t="shared" ca="1" si="313"/>
        <v/>
      </c>
      <c r="G6629" s="3">
        <f t="shared" ca="1" si="314"/>
        <v>42672</v>
      </c>
      <c r="H6629" s="14"/>
    </row>
    <row r="6630" spans="1:8" ht="16.5" customHeight="1" x14ac:dyDescent="0.2">
      <c r="A6630" s="15"/>
      <c r="B6630" s="15"/>
      <c r="E6630" s="11" t="str">
        <f t="shared" si="312"/>
        <v/>
      </c>
      <c r="F6630" s="12" t="str">
        <f t="shared" ca="1" si="313"/>
        <v/>
      </c>
      <c r="G6630" s="3">
        <f t="shared" ca="1" si="314"/>
        <v>42672</v>
      </c>
      <c r="H6630" s="14"/>
    </row>
    <row r="6631" spans="1:8" ht="16.5" customHeight="1" x14ac:dyDescent="0.2">
      <c r="A6631" s="15"/>
      <c r="B6631" s="15"/>
      <c r="E6631" s="11" t="str">
        <f t="shared" si="312"/>
        <v/>
      </c>
      <c r="F6631" s="12" t="str">
        <f t="shared" ca="1" si="313"/>
        <v/>
      </c>
      <c r="G6631" s="3">
        <f t="shared" ca="1" si="314"/>
        <v>42672</v>
      </c>
      <c r="H6631" s="14"/>
    </row>
    <row r="6632" spans="1:8" ht="16.5" customHeight="1" x14ac:dyDescent="0.2">
      <c r="A6632" s="15"/>
      <c r="B6632" s="15"/>
      <c r="E6632" s="11" t="str">
        <f t="shared" si="312"/>
        <v/>
      </c>
      <c r="F6632" s="12" t="str">
        <f t="shared" ca="1" si="313"/>
        <v/>
      </c>
      <c r="G6632" s="3">
        <f t="shared" ca="1" si="314"/>
        <v>42672</v>
      </c>
      <c r="H6632" s="14"/>
    </row>
    <row r="6633" spans="1:8" ht="16.5" customHeight="1" x14ac:dyDescent="0.2">
      <c r="A6633" s="15"/>
      <c r="B6633" s="15"/>
      <c r="E6633" s="11" t="str">
        <f t="shared" si="312"/>
        <v/>
      </c>
      <c r="F6633" s="12" t="str">
        <f t="shared" ca="1" si="313"/>
        <v/>
      </c>
      <c r="G6633" s="3">
        <f t="shared" ca="1" si="314"/>
        <v>42672</v>
      </c>
      <c r="H6633" s="14"/>
    </row>
    <row r="6634" spans="1:8" ht="16.5" customHeight="1" x14ac:dyDescent="0.2">
      <c r="A6634" s="15"/>
      <c r="B6634" s="15"/>
      <c r="E6634" s="11" t="str">
        <f t="shared" si="312"/>
        <v/>
      </c>
      <c r="F6634" s="12" t="str">
        <f t="shared" ca="1" si="313"/>
        <v/>
      </c>
      <c r="G6634" s="3">
        <f t="shared" ca="1" si="314"/>
        <v>42672</v>
      </c>
      <c r="H6634" s="14"/>
    </row>
    <row r="6635" spans="1:8" ht="16.5" customHeight="1" x14ac:dyDescent="0.2">
      <c r="A6635" s="15"/>
      <c r="B6635" s="15"/>
      <c r="E6635" s="11" t="str">
        <f t="shared" si="312"/>
        <v/>
      </c>
      <c r="F6635" s="12" t="str">
        <f t="shared" ca="1" si="313"/>
        <v/>
      </c>
      <c r="G6635" s="3">
        <f t="shared" ca="1" si="314"/>
        <v>42672</v>
      </c>
      <c r="H6635" s="14"/>
    </row>
    <row r="6636" spans="1:8" ht="16.5" customHeight="1" x14ac:dyDescent="0.2">
      <c r="A6636" s="15"/>
      <c r="B6636" s="15"/>
      <c r="E6636" s="11" t="str">
        <f t="shared" si="312"/>
        <v/>
      </c>
      <c r="F6636" s="12" t="str">
        <f t="shared" ca="1" si="313"/>
        <v/>
      </c>
      <c r="G6636" s="3">
        <f t="shared" ca="1" si="314"/>
        <v>42672</v>
      </c>
      <c r="H6636" s="14"/>
    </row>
    <row r="6637" spans="1:8" ht="16.5" customHeight="1" x14ac:dyDescent="0.2">
      <c r="A6637" s="15"/>
      <c r="B6637" s="15"/>
      <c r="E6637" s="11" t="str">
        <f t="shared" si="312"/>
        <v/>
      </c>
      <c r="F6637" s="12" t="str">
        <f t="shared" ca="1" si="313"/>
        <v/>
      </c>
      <c r="G6637" s="3">
        <f t="shared" ca="1" si="314"/>
        <v>42672</v>
      </c>
      <c r="H6637" s="14"/>
    </row>
    <row r="6638" spans="1:8" ht="16.5" customHeight="1" x14ac:dyDescent="0.2">
      <c r="A6638" s="15"/>
      <c r="B6638" s="15"/>
      <c r="E6638" s="11" t="str">
        <f t="shared" si="312"/>
        <v/>
      </c>
      <c r="F6638" s="12" t="str">
        <f t="shared" ca="1" si="313"/>
        <v/>
      </c>
      <c r="G6638" s="3">
        <f t="shared" ca="1" si="314"/>
        <v>42672</v>
      </c>
      <c r="H6638" s="14"/>
    </row>
    <row r="6639" spans="1:8" ht="16.5" customHeight="1" x14ac:dyDescent="0.2">
      <c r="A6639" s="15"/>
      <c r="B6639" s="15"/>
      <c r="E6639" s="11" t="str">
        <f t="shared" si="312"/>
        <v/>
      </c>
      <c r="F6639" s="12" t="str">
        <f t="shared" ca="1" si="313"/>
        <v/>
      </c>
      <c r="G6639" s="3">
        <f t="shared" ca="1" si="314"/>
        <v>42672</v>
      </c>
      <c r="H6639" s="14"/>
    </row>
    <row r="6640" spans="1:8" ht="16.5" customHeight="1" x14ac:dyDescent="0.2">
      <c r="A6640" s="15"/>
      <c r="B6640" s="15"/>
      <c r="E6640" s="11" t="str">
        <f t="shared" si="312"/>
        <v/>
      </c>
      <c r="F6640" s="12" t="str">
        <f t="shared" ca="1" si="313"/>
        <v/>
      </c>
      <c r="G6640" s="3">
        <f t="shared" ca="1" si="314"/>
        <v>42672</v>
      </c>
      <c r="H6640" s="14"/>
    </row>
    <row r="6641" spans="1:8" ht="16.5" customHeight="1" x14ac:dyDescent="0.2">
      <c r="A6641" s="15"/>
      <c r="B6641" s="15"/>
      <c r="E6641" s="11" t="str">
        <f t="shared" si="312"/>
        <v/>
      </c>
      <c r="F6641" s="12" t="str">
        <f t="shared" ca="1" si="313"/>
        <v/>
      </c>
      <c r="G6641" s="3">
        <f t="shared" ca="1" si="314"/>
        <v>42672</v>
      </c>
      <c r="H6641" s="14"/>
    </row>
    <row r="6642" spans="1:8" ht="16.5" customHeight="1" x14ac:dyDescent="0.2">
      <c r="A6642" s="15"/>
      <c r="B6642" s="15"/>
      <c r="E6642" s="11" t="str">
        <f t="shared" si="312"/>
        <v/>
      </c>
      <c r="F6642" s="12" t="str">
        <f t="shared" ca="1" si="313"/>
        <v/>
      </c>
      <c r="G6642" s="3">
        <f t="shared" ca="1" si="314"/>
        <v>42672</v>
      </c>
      <c r="H6642" s="14"/>
    </row>
    <row r="6643" spans="1:8" ht="16.5" customHeight="1" x14ac:dyDescent="0.2">
      <c r="A6643" s="15"/>
      <c r="B6643" s="15"/>
      <c r="E6643" s="11" t="str">
        <f t="shared" si="312"/>
        <v/>
      </c>
      <c r="F6643" s="12" t="str">
        <f t="shared" ca="1" si="313"/>
        <v/>
      </c>
      <c r="G6643" s="3">
        <f t="shared" ca="1" si="314"/>
        <v>42672</v>
      </c>
      <c r="H6643" s="14"/>
    </row>
    <row r="6644" spans="1:8" ht="16.5" customHeight="1" x14ac:dyDescent="0.2">
      <c r="A6644" s="15"/>
      <c r="B6644" s="15"/>
      <c r="E6644" s="11" t="str">
        <f t="shared" si="312"/>
        <v/>
      </c>
      <c r="F6644" s="12" t="str">
        <f t="shared" ca="1" si="313"/>
        <v/>
      </c>
      <c r="G6644" s="3">
        <f t="shared" ca="1" si="314"/>
        <v>42672</v>
      </c>
      <c r="H6644" s="14"/>
    </row>
    <row r="6645" spans="1:8" ht="16.5" customHeight="1" x14ac:dyDescent="0.2">
      <c r="A6645" s="15"/>
      <c r="B6645" s="15"/>
      <c r="E6645" s="11" t="str">
        <f t="shared" si="312"/>
        <v/>
      </c>
      <c r="F6645" s="12" t="str">
        <f t="shared" ca="1" si="313"/>
        <v/>
      </c>
      <c r="G6645" s="3">
        <f t="shared" ca="1" si="314"/>
        <v>42672</v>
      </c>
      <c r="H6645" s="14"/>
    </row>
    <row r="6646" spans="1:8" ht="16.5" customHeight="1" x14ac:dyDescent="0.2">
      <c r="A6646" s="15"/>
      <c r="B6646" s="15"/>
      <c r="E6646" s="11" t="str">
        <f t="shared" si="312"/>
        <v/>
      </c>
      <c r="F6646" s="12" t="str">
        <f t="shared" ca="1" si="313"/>
        <v/>
      </c>
      <c r="G6646" s="3">
        <f t="shared" ca="1" si="314"/>
        <v>42672</v>
      </c>
      <c r="H6646" s="14"/>
    </row>
    <row r="6647" spans="1:8" ht="16.5" customHeight="1" x14ac:dyDescent="0.2">
      <c r="A6647" s="15"/>
      <c r="B6647" s="15"/>
      <c r="E6647" s="11" t="str">
        <f t="shared" si="312"/>
        <v/>
      </c>
      <c r="F6647" s="12" t="str">
        <f t="shared" ca="1" si="313"/>
        <v/>
      </c>
      <c r="G6647" s="3">
        <f t="shared" ca="1" si="314"/>
        <v>42672</v>
      </c>
      <c r="H6647" s="14"/>
    </row>
    <row r="6648" spans="1:8" ht="16.5" customHeight="1" x14ac:dyDescent="0.2">
      <c r="A6648" s="15"/>
      <c r="B6648" s="15"/>
      <c r="E6648" s="11" t="str">
        <f t="shared" si="312"/>
        <v/>
      </c>
      <c r="F6648" s="12" t="str">
        <f t="shared" ca="1" si="313"/>
        <v/>
      </c>
      <c r="G6648" s="3">
        <f t="shared" ca="1" si="314"/>
        <v>42672</v>
      </c>
      <c r="H6648" s="14"/>
    </row>
    <row r="6649" spans="1:8" ht="16.5" customHeight="1" x14ac:dyDescent="0.2">
      <c r="A6649" s="15"/>
      <c r="B6649" s="15"/>
      <c r="E6649" s="11" t="str">
        <f t="shared" si="312"/>
        <v/>
      </c>
      <c r="F6649" s="12" t="str">
        <f t="shared" ca="1" si="313"/>
        <v/>
      </c>
      <c r="G6649" s="3">
        <f t="shared" ca="1" si="314"/>
        <v>42672</v>
      </c>
      <c r="H6649" s="14"/>
    </row>
    <row r="6650" spans="1:8" ht="16.5" customHeight="1" x14ac:dyDescent="0.2">
      <c r="A6650" s="15"/>
      <c r="B6650" s="15"/>
      <c r="E6650" s="11" t="str">
        <f t="shared" si="312"/>
        <v/>
      </c>
      <c r="F6650" s="12" t="str">
        <f t="shared" ca="1" si="313"/>
        <v/>
      </c>
      <c r="G6650" s="3">
        <f t="shared" ca="1" si="314"/>
        <v>42672</v>
      </c>
      <c r="H6650" s="14"/>
    </row>
    <row r="6651" spans="1:8" ht="16.5" customHeight="1" x14ac:dyDescent="0.2">
      <c r="A6651" s="15"/>
      <c r="B6651" s="15"/>
      <c r="E6651" s="11" t="str">
        <f t="shared" si="312"/>
        <v/>
      </c>
      <c r="F6651" s="12" t="str">
        <f t="shared" ca="1" si="313"/>
        <v/>
      </c>
      <c r="G6651" s="3">
        <f t="shared" ca="1" si="314"/>
        <v>42672</v>
      </c>
      <c r="H6651" s="14"/>
    </row>
    <row r="6652" spans="1:8" ht="16.5" customHeight="1" x14ac:dyDescent="0.2">
      <c r="A6652" s="15"/>
      <c r="B6652" s="15"/>
      <c r="E6652" s="11" t="str">
        <f t="shared" si="312"/>
        <v/>
      </c>
      <c r="F6652" s="12" t="str">
        <f t="shared" ca="1" si="313"/>
        <v/>
      </c>
      <c r="G6652" s="3">
        <f t="shared" ca="1" si="314"/>
        <v>42672</v>
      </c>
      <c r="H6652" s="14"/>
    </row>
    <row r="6653" spans="1:8" ht="16.5" customHeight="1" x14ac:dyDescent="0.2">
      <c r="A6653" s="15"/>
      <c r="B6653" s="15"/>
      <c r="E6653" s="11" t="str">
        <f t="shared" si="312"/>
        <v/>
      </c>
      <c r="F6653" s="12" t="str">
        <f t="shared" ca="1" si="313"/>
        <v/>
      </c>
      <c r="G6653" s="3">
        <f t="shared" ca="1" si="314"/>
        <v>42672</v>
      </c>
      <c r="H6653" s="14"/>
    </row>
    <row r="6654" spans="1:8" ht="16.5" customHeight="1" x14ac:dyDescent="0.2">
      <c r="A6654" s="15"/>
      <c r="B6654" s="15"/>
      <c r="E6654" s="11" t="str">
        <f t="shared" si="312"/>
        <v/>
      </c>
      <c r="F6654" s="12" t="str">
        <f t="shared" ca="1" si="313"/>
        <v/>
      </c>
      <c r="G6654" s="3">
        <f t="shared" ca="1" si="314"/>
        <v>42672</v>
      </c>
      <c r="H6654" s="14"/>
    </row>
    <row r="6655" spans="1:8" ht="16.5" customHeight="1" x14ac:dyDescent="0.2">
      <c r="A6655" s="15"/>
      <c r="B6655" s="15"/>
      <c r="E6655" s="11" t="str">
        <f t="shared" si="312"/>
        <v/>
      </c>
      <c r="F6655" s="12" t="str">
        <f t="shared" ca="1" si="313"/>
        <v/>
      </c>
      <c r="G6655" s="3">
        <f t="shared" ca="1" si="314"/>
        <v>42672</v>
      </c>
      <c r="H6655" s="14"/>
    </row>
    <row r="6656" spans="1:8" ht="16.5" customHeight="1" x14ac:dyDescent="0.2">
      <c r="A6656" s="15"/>
      <c r="B6656" s="15"/>
      <c r="E6656" s="11" t="str">
        <f t="shared" si="312"/>
        <v/>
      </c>
      <c r="F6656" s="12" t="str">
        <f t="shared" ca="1" si="313"/>
        <v/>
      </c>
      <c r="G6656" s="3">
        <f t="shared" ca="1" si="314"/>
        <v>42672</v>
      </c>
      <c r="H6656" s="14"/>
    </row>
    <row r="6657" spans="1:8" ht="16.5" customHeight="1" x14ac:dyDescent="0.2">
      <c r="A6657" s="15"/>
      <c r="B6657" s="15"/>
      <c r="E6657" s="11" t="str">
        <f t="shared" si="312"/>
        <v/>
      </c>
      <c r="F6657" s="12" t="str">
        <f t="shared" ca="1" si="313"/>
        <v/>
      </c>
      <c r="G6657" s="3">
        <f t="shared" ca="1" si="314"/>
        <v>42672</v>
      </c>
      <c r="H6657" s="14"/>
    </row>
    <row r="6658" spans="1:8" ht="16.5" customHeight="1" x14ac:dyDescent="0.2">
      <c r="A6658" s="15"/>
      <c r="B6658" s="15"/>
      <c r="E6658" s="11" t="str">
        <f t="shared" si="312"/>
        <v/>
      </c>
      <c r="F6658" s="12" t="str">
        <f t="shared" ca="1" si="313"/>
        <v/>
      </c>
      <c r="G6658" s="3">
        <f t="shared" ca="1" si="314"/>
        <v>42672</v>
      </c>
      <c r="H6658" s="14"/>
    </row>
    <row r="6659" spans="1:8" ht="16.5" customHeight="1" x14ac:dyDescent="0.2">
      <c r="A6659" s="15"/>
      <c r="B6659" s="15"/>
      <c r="E6659" s="11" t="str">
        <f t="shared" si="312"/>
        <v/>
      </c>
      <c r="F6659" s="12" t="str">
        <f t="shared" ca="1" si="313"/>
        <v/>
      </c>
      <c r="G6659" s="3">
        <f t="shared" ca="1" si="314"/>
        <v>42672</v>
      </c>
      <c r="H6659" s="14"/>
    </row>
    <row r="6660" spans="1:8" ht="16.5" customHeight="1" x14ac:dyDescent="0.2">
      <c r="A6660" s="15"/>
      <c r="B6660" s="15"/>
      <c r="E6660" s="11" t="str">
        <f t="shared" si="312"/>
        <v/>
      </c>
      <c r="F6660" s="12" t="str">
        <f t="shared" ca="1" si="313"/>
        <v/>
      </c>
      <c r="G6660" s="3">
        <f t="shared" ca="1" si="314"/>
        <v>42672</v>
      </c>
      <c r="H6660" s="14"/>
    </row>
    <row r="6661" spans="1:8" ht="16.5" customHeight="1" x14ac:dyDescent="0.2">
      <c r="A6661" s="15"/>
      <c r="B6661" s="15"/>
      <c r="E6661" s="11" t="str">
        <f t="shared" ref="E6661:E6724" si="315">IF(ISBLANK(D6661),"",D6661+180)</f>
        <v/>
      </c>
      <c r="F6661" s="12" t="str">
        <f t="shared" ref="F6661:F6724" ca="1" si="316">IF(G6661&lt;0,"",IF(ISBLANK(D6661),"",(TODAY()-D6661)-180))</f>
        <v/>
      </c>
      <c r="G6661" s="3">
        <f t="shared" ref="G6661:G6724" ca="1" si="317">(TODAY()-D6661)-180</f>
        <v>42672</v>
      </c>
      <c r="H6661" s="14"/>
    </row>
    <row r="6662" spans="1:8" ht="16.5" customHeight="1" x14ac:dyDescent="0.2">
      <c r="A6662" s="15"/>
      <c r="B6662" s="15"/>
      <c r="E6662" s="11" t="str">
        <f t="shared" si="315"/>
        <v/>
      </c>
      <c r="F6662" s="12" t="str">
        <f t="shared" ca="1" si="316"/>
        <v/>
      </c>
      <c r="G6662" s="3">
        <f t="shared" ca="1" si="317"/>
        <v>42672</v>
      </c>
      <c r="H6662" s="14"/>
    </row>
    <row r="6663" spans="1:8" ht="16.5" customHeight="1" x14ac:dyDescent="0.2">
      <c r="A6663" s="15"/>
      <c r="B6663" s="15"/>
      <c r="E6663" s="11" t="str">
        <f t="shared" si="315"/>
        <v/>
      </c>
      <c r="F6663" s="12" t="str">
        <f t="shared" ca="1" si="316"/>
        <v/>
      </c>
      <c r="G6663" s="3">
        <f t="shared" ca="1" si="317"/>
        <v>42672</v>
      </c>
      <c r="H6663" s="14"/>
    </row>
    <row r="6664" spans="1:8" ht="16.5" customHeight="1" x14ac:dyDescent="0.2">
      <c r="A6664" s="15"/>
      <c r="B6664" s="15"/>
      <c r="E6664" s="11" t="str">
        <f t="shared" si="315"/>
        <v/>
      </c>
      <c r="F6664" s="12" t="str">
        <f t="shared" ca="1" si="316"/>
        <v/>
      </c>
      <c r="G6664" s="3">
        <f t="shared" ca="1" si="317"/>
        <v>42672</v>
      </c>
      <c r="H6664" s="14"/>
    </row>
    <row r="6665" spans="1:8" ht="16.5" customHeight="1" x14ac:dyDescent="0.2">
      <c r="A6665" s="15"/>
      <c r="B6665" s="15"/>
      <c r="E6665" s="11" t="str">
        <f t="shared" si="315"/>
        <v/>
      </c>
      <c r="F6665" s="12" t="str">
        <f t="shared" ca="1" si="316"/>
        <v/>
      </c>
      <c r="G6665" s="3">
        <f t="shared" ca="1" si="317"/>
        <v>42672</v>
      </c>
      <c r="H6665" s="14"/>
    </row>
    <row r="6666" spans="1:8" ht="16.5" customHeight="1" x14ac:dyDescent="0.2">
      <c r="A6666" s="15"/>
      <c r="B6666" s="15"/>
      <c r="E6666" s="11" t="str">
        <f t="shared" si="315"/>
        <v/>
      </c>
      <c r="F6666" s="12" t="str">
        <f t="shared" ca="1" si="316"/>
        <v/>
      </c>
      <c r="G6666" s="3">
        <f t="shared" ca="1" si="317"/>
        <v>42672</v>
      </c>
      <c r="H6666" s="14"/>
    </row>
    <row r="6667" spans="1:8" ht="16.5" customHeight="1" x14ac:dyDescent="0.2">
      <c r="A6667" s="15"/>
      <c r="B6667" s="15"/>
      <c r="E6667" s="11" t="str">
        <f t="shared" si="315"/>
        <v/>
      </c>
      <c r="F6667" s="12" t="str">
        <f t="shared" ca="1" si="316"/>
        <v/>
      </c>
      <c r="G6667" s="3">
        <f t="shared" ca="1" si="317"/>
        <v>42672</v>
      </c>
      <c r="H6667" s="14"/>
    </row>
    <row r="6668" spans="1:8" ht="16.5" customHeight="1" x14ac:dyDescent="0.2">
      <c r="A6668" s="15"/>
      <c r="B6668" s="15"/>
      <c r="E6668" s="11" t="str">
        <f t="shared" si="315"/>
        <v/>
      </c>
      <c r="F6668" s="12" t="str">
        <f t="shared" ca="1" si="316"/>
        <v/>
      </c>
      <c r="G6668" s="3">
        <f t="shared" ca="1" si="317"/>
        <v>42672</v>
      </c>
      <c r="H6668" s="14"/>
    </row>
    <row r="6669" spans="1:8" ht="16.5" customHeight="1" x14ac:dyDescent="0.2">
      <c r="A6669" s="15"/>
      <c r="B6669" s="15"/>
      <c r="E6669" s="11" t="str">
        <f t="shared" si="315"/>
        <v/>
      </c>
      <c r="F6669" s="12" t="str">
        <f t="shared" ca="1" si="316"/>
        <v/>
      </c>
      <c r="G6669" s="3">
        <f t="shared" ca="1" si="317"/>
        <v>42672</v>
      </c>
      <c r="H6669" s="14"/>
    </row>
    <row r="6670" spans="1:8" ht="16.5" customHeight="1" x14ac:dyDescent="0.2">
      <c r="A6670" s="15"/>
      <c r="B6670" s="15"/>
      <c r="E6670" s="11" t="str">
        <f t="shared" si="315"/>
        <v/>
      </c>
      <c r="F6670" s="12" t="str">
        <f t="shared" ca="1" si="316"/>
        <v/>
      </c>
      <c r="G6670" s="3">
        <f t="shared" ca="1" si="317"/>
        <v>42672</v>
      </c>
      <c r="H6670" s="14"/>
    </row>
    <row r="6671" spans="1:8" ht="16.5" customHeight="1" x14ac:dyDescent="0.2">
      <c r="A6671" s="15"/>
      <c r="B6671" s="15"/>
      <c r="E6671" s="11" t="str">
        <f t="shared" si="315"/>
        <v/>
      </c>
      <c r="F6671" s="12" t="str">
        <f t="shared" ca="1" si="316"/>
        <v/>
      </c>
      <c r="G6671" s="3">
        <f t="shared" ca="1" si="317"/>
        <v>42672</v>
      </c>
      <c r="H6671" s="14"/>
    </row>
    <row r="6672" spans="1:8" ht="16.5" customHeight="1" x14ac:dyDescent="0.2">
      <c r="A6672" s="15"/>
      <c r="B6672" s="15"/>
      <c r="E6672" s="11" t="str">
        <f t="shared" si="315"/>
        <v/>
      </c>
      <c r="F6672" s="12" t="str">
        <f t="shared" ca="1" si="316"/>
        <v/>
      </c>
      <c r="G6672" s="3">
        <f t="shared" ca="1" si="317"/>
        <v>42672</v>
      </c>
      <c r="H6672" s="14"/>
    </row>
    <row r="6673" spans="1:8" ht="16.5" customHeight="1" x14ac:dyDescent="0.2">
      <c r="A6673" s="15"/>
      <c r="B6673" s="15"/>
      <c r="E6673" s="11" t="str">
        <f t="shared" si="315"/>
        <v/>
      </c>
      <c r="F6673" s="12" t="str">
        <f t="shared" ca="1" si="316"/>
        <v/>
      </c>
      <c r="G6673" s="3">
        <f t="shared" ca="1" si="317"/>
        <v>42672</v>
      </c>
      <c r="H6673" s="14"/>
    </row>
    <row r="6674" spans="1:8" ht="16.5" customHeight="1" x14ac:dyDescent="0.2">
      <c r="A6674" s="15"/>
      <c r="B6674" s="15"/>
      <c r="E6674" s="11" t="str">
        <f t="shared" si="315"/>
        <v/>
      </c>
      <c r="F6674" s="12" t="str">
        <f t="shared" ca="1" si="316"/>
        <v/>
      </c>
      <c r="G6674" s="3">
        <f t="shared" ca="1" si="317"/>
        <v>42672</v>
      </c>
      <c r="H6674" s="14"/>
    </row>
    <row r="6675" spans="1:8" ht="16.5" customHeight="1" x14ac:dyDescent="0.2">
      <c r="A6675" s="15"/>
      <c r="B6675" s="15"/>
      <c r="E6675" s="11" t="str">
        <f t="shared" si="315"/>
        <v/>
      </c>
      <c r="F6675" s="12" t="str">
        <f t="shared" ca="1" si="316"/>
        <v/>
      </c>
      <c r="G6675" s="3">
        <f t="shared" ca="1" si="317"/>
        <v>42672</v>
      </c>
      <c r="H6675" s="14"/>
    </row>
    <row r="6676" spans="1:8" ht="16.5" customHeight="1" x14ac:dyDescent="0.2">
      <c r="A6676" s="15"/>
      <c r="B6676" s="15"/>
      <c r="E6676" s="11" t="str">
        <f t="shared" si="315"/>
        <v/>
      </c>
      <c r="F6676" s="12" t="str">
        <f t="shared" ca="1" si="316"/>
        <v/>
      </c>
      <c r="G6676" s="3">
        <f t="shared" ca="1" si="317"/>
        <v>42672</v>
      </c>
      <c r="H6676" s="14"/>
    </row>
    <row r="6677" spans="1:8" ht="16.5" customHeight="1" x14ac:dyDescent="0.2">
      <c r="A6677" s="15"/>
      <c r="B6677" s="15"/>
      <c r="E6677" s="11" t="str">
        <f t="shared" si="315"/>
        <v/>
      </c>
      <c r="F6677" s="12" t="str">
        <f t="shared" ca="1" si="316"/>
        <v/>
      </c>
      <c r="G6677" s="3">
        <f t="shared" ca="1" si="317"/>
        <v>42672</v>
      </c>
      <c r="H6677" s="14"/>
    </row>
    <row r="6678" spans="1:8" ht="16.5" customHeight="1" x14ac:dyDescent="0.2">
      <c r="A6678" s="15"/>
      <c r="B6678" s="15"/>
      <c r="E6678" s="11" t="str">
        <f t="shared" si="315"/>
        <v/>
      </c>
      <c r="F6678" s="12" t="str">
        <f t="shared" ca="1" si="316"/>
        <v/>
      </c>
      <c r="G6678" s="3">
        <f t="shared" ca="1" si="317"/>
        <v>42672</v>
      </c>
      <c r="H6678" s="14"/>
    </row>
    <row r="6679" spans="1:8" ht="16.5" customHeight="1" x14ac:dyDescent="0.2">
      <c r="A6679" s="15"/>
      <c r="B6679" s="15"/>
      <c r="E6679" s="11" t="str">
        <f t="shared" si="315"/>
        <v/>
      </c>
      <c r="F6679" s="12" t="str">
        <f t="shared" ca="1" si="316"/>
        <v/>
      </c>
      <c r="G6679" s="3">
        <f t="shared" ca="1" si="317"/>
        <v>42672</v>
      </c>
      <c r="H6679" s="14"/>
    </row>
    <row r="6680" spans="1:8" ht="16.5" customHeight="1" x14ac:dyDescent="0.2">
      <c r="A6680" s="15"/>
      <c r="B6680" s="15"/>
      <c r="E6680" s="11" t="str">
        <f t="shared" si="315"/>
        <v/>
      </c>
      <c r="F6680" s="12" t="str">
        <f t="shared" ca="1" si="316"/>
        <v/>
      </c>
      <c r="G6680" s="3">
        <f t="shared" ca="1" si="317"/>
        <v>42672</v>
      </c>
      <c r="H6680" s="14"/>
    </row>
    <row r="6681" spans="1:8" ht="16.5" customHeight="1" x14ac:dyDescent="0.2">
      <c r="A6681" s="15"/>
      <c r="B6681" s="15"/>
      <c r="E6681" s="11" t="str">
        <f t="shared" si="315"/>
        <v/>
      </c>
      <c r="F6681" s="12" t="str">
        <f t="shared" ca="1" si="316"/>
        <v/>
      </c>
      <c r="G6681" s="3">
        <f t="shared" ca="1" si="317"/>
        <v>42672</v>
      </c>
      <c r="H6681" s="14"/>
    </row>
    <row r="6682" spans="1:8" ht="16.5" customHeight="1" x14ac:dyDescent="0.2">
      <c r="A6682" s="15"/>
      <c r="B6682" s="15"/>
      <c r="E6682" s="11" t="str">
        <f t="shared" si="315"/>
        <v/>
      </c>
      <c r="F6682" s="12" t="str">
        <f t="shared" ca="1" si="316"/>
        <v/>
      </c>
      <c r="G6682" s="3">
        <f t="shared" ca="1" si="317"/>
        <v>42672</v>
      </c>
      <c r="H6682" s="14"/>
    </row>
    <row r="6683" spans="1:8" ht="16.5" customHeight="1" x14ac:dyDescent="0.2">
      <c r="A6683" s="15"/>
      <c r="B6683" s="15"/>
      <c r="E6683" s="11" t="str">
        <f t="shared" si="315"/>
        <v/>
      </c>
      <c r="F6683" s="12" t="str">
        <f t="shared" ca="1" si="316"/>
        <v/>
      </c>
      <c r="G6683" s="3">
        <f t="shared" ca="1" si="317"/>
        <v>42672</v>
      </c>
      <c r="H6683" s="14"/>
    </row>
    <row r="6684" spans="1:8" ht="16.5" customHeight="1" x14ac:dyDescent="0.2">
      <c r="A6684" s="15"/>
      <c r="B6684" s="15"/>
      <c r="E6684" s="11" t="str">
        <f t="shared" si="315"/>
        <v/>
      </c>
      <c r="F6684" s="12" t="str">
        <f t="shared" ca="1" si="316"/>
        <v/>
      </c>
      <c r="G6684" s="3">
        <f t="shared" ca="1" si="317"/>
        <v>42672</v>
      </c>
      <c r="H6684" s="14"/>
    </row>
    <row r="6685" spans="1:8" ht="16.5" customHeight="1" x14ac:dyDescent="0.2">
      <c r="A6685" s="15"/>
      <c r="B6685" s="15"/>
      <c r="E6685" s="11" t="str">
        <f t="shared" si="315"/>
        <v/>
      </c>
      <c r="F6685" s="12" t="str">
        <f t="shared" ca="1" si="316"/>
        <v/>
      </c>
      <c r="G6685" s="3">
        <f t="shared" ca="1" si="317"/>
        <v>42672</v>
      </c>
      <c r="H6685" s="14"/>
    </row>
    <row r="6686" spans="1:8" ht="16.5" customHeight="1" x14ac:dyDescent="0.2">
      <c r="A6686" s="15"/>
      <c r="B6686" s="15"/>
      <c r="E6686" s="11" t="str">
        <f t="shared" si="315"/>
        <v/>
      </c>
      <c r="F6686" s="12" t="str">
        <f t="shared" ca="1" si="316"/>
        <v/>
      </c>
      <c r="G6686" s="3">
        <f t="shared" ca="1" si="317"/>
        <v>42672</v>
      </c>
      <c r="H6686" s="14"/>
    </row>
    <row r="6687" spans="1:8" ht="16.5" customHeight="1" x14ac:dyDescent="0.2">
      <c r="A6687" s="15"/>
      <c r="B6687" s="15"/>
      <c r="E6687" s="11" t="str">
        <f t="shared" si="315"/>
        <v/>
      </c>
      <c r="F6687" s="12" t="str">
        <f t="shared" ca="1" si="316"/>
        <v/>
      </c>
      <c r="G6687" s="3">
        <f t="shared" ca="1" si="317"/>
        <v>42672</v>
      </c>
      <c r="H6687" s="14"/>
    </row>
    <row r="6688" spans="1:8" ht="16.5" customHeight="1" x14ac:dyDescent="0.2">
      <c r="A6688" s="15"/>
      <c r="B6688" s="15"/>
      <c r="E6688" s="11" t="str">
        <f t="shared" si="315"/>
        <v/>
      </c>
      <c r="F6688" s="12" t="str">
        <f t="shared" ca="1" si="316"/>
        <v/>
      </c>
      <c r="G6688" s="3">
        <f t="shared" ca="1" si="317"/>
        <v>42672</v>
      </c>
      <c r="H6688" s="14"/>
    </row>
    <row r="6689" spans="1:8" ht="16.5" customHeight="1" x14ac:dyDescent="0.2">
      <c r="A6689" s="15"/>
      <c r="B6689" s="15"/>
      <c r="E6689" s="11" t="str">
        <f t="shared" si="315"/>
        <v/>
      </c>
      <c r="F6689" s="12" t="str">
        <f t="shared" ca="1" si="316"/>
        <v/>
      </c>
      <c r="G6689" s="3">
        <f t="shared" ca="1" si="317"/>
        <v>42672</v>
      </c>
      <c r="H6689" s="14"/>
    </row>
    <row r="6690" spans="1:8" ht="16.5" customHeight="1" x14ac:dyDescent="0.2">
      <c r="A6690" s="15"/>
      <c r="B6690" s="15"/>
      <c r="E6690" s="11" t="str">
        <f t="shared" si="315"/>
        <v/>
      </c>
      <c r="F6690" s="12" t="str">
        <f t="shared" ca="1" si="316"/>
        <v/>
      </c>
      <c r="G6690" s="3">
        <f t="shared" ca="1" si="317"/>
        <v>42672</v>
      </c>
      <c r="H6690" s="14"/>
    </row>
    <row r="6691" spans="1:8" ht="16.5" customHeight="1" x14ac:dyDescent="0.2">
      <c r="A6691" s="15"/>
      <c r="B6691" s="15"/>
      <c r="E6691" s="11" t="str">
        <f t="shared" si="315"/>
        <v/>
      </c>
      <c r="F6691" s="12" t="str">
        <f t="shared" ca="1" si="316"/>
        <v/>
      </c>
      <c r="G6691" s="3">
        <f t="shared" ca="1" si="317"/>
        <v>42672</v>
      </c>
      <c r="H6691" s="14"/>
    </row>
    <row r="6692" spans="1:8" ht="16.5" customHeight="1" x14ac:dyDescent="0.2">
      <c r="A6692" s="15"/>
      <c r="B6692" s="15"/>
      <c r="E6692" s="11" t="str">
        <f t="shared" si="315"/>
        <v/>
      </c>
      <c r="F6692" s="12" t="str">
        <f t="shared" ca="1" si="316"/>
        <v/>
      </c>
      <c r="G6692" s="3">
        <f t="shared" ca="1" si="317"/>
        <v>42672</v>
      </c>
      <c r="H6692" s="14"/>
    </row>
    <row r="6693" spans="1:8" ht="16.5" customHeight="1" x14ac:dyDescent="0.2">
      <c r="A6693" s="15"/>
      <c r="B6693" s="15"/>
      <c r="E6693" s="11" t="str">
        <f t="shared" si="315"/>
        <v/>
      </c>
      <c r="F6693" s="12" t="str">
        <f t="shared" ca="1" si="316"/>
        <v/>
      </c>
      <c r="G6693" s="3">
        <f t="shared" ca="1" si="317"/>
        <v>42672</v>
      </c>
      <c r="H6693" s="14"/>
    </row>
    <row r="6694" spans="1:8" ht="16.5" customHeight="1" x14ac:dyDescent="0.2">
      <c r="A6694" s="15"/>
      <c r="B6694" s="15"/>
      <c r="E6694" s="11" t="str">
        <f t="shared" si="315"/>
        <v/>
      </c>
      <c r="F6694" s="12" t="str">
        <f t="shared" ca="1" si="316"/>
        <v/>
      </c>
      <c r="G6694" s="3">
        <f t="shared" ca="1" si="317"/>
        <v>42672</v>
      </c>
      <c r="H6694" s="14"/>
    </row>
    <row r="6695" spans="1:8" ht="16.5" customHeight="1" x14ac:dyDescent="0.2">
      <c r="A6695" s="15"/>
      <c r="B6695" s="15"/>
      <c r="E6695" s="11" t="str">
        <f t="shared" si="315"/>
        <v/>
      </c>
      <c r="F6695" s="12" t="str">
        <f t="shared" ca="1" si="316"/>
        <v/>
      </c>
      <c r="G6695" s="3">
        <f t="shared" ca="1" si="317"/>
        <v>42672</v>
      </c>
      <c r="H6695" s="14"/>
    </row>
    <row r="6696" spans="1:8" ht="16.5" customHeight="1" x14ac:dyDescent="0.2">
      <c r="A6696" s="15"/>
      <c r="B6696" s="15"/>
      <c r="E6696" s="11" t="str">
        <f t="shared" si="315"/>
        <v/>
      </c>
      <c r="F6696" s="12" t="str">
        <f t="shared" ca="1" si="316"/>
        <v/>
      </c>
      <c r="G6696" s="3">
        <f t="shared" ca="1" si="317"/>
        <v>42672</v>
      </c>
      <c r="H6696" s="14"/>
    </row>
    <row r="6697" spans="1:8" ht="16.5" customHeight="1" x14ac:dyDescent="0.2">
      <c r="A6697" s="15"/>
      <c r="B6697" s="15"/>
      <c r="E6697" s="11" t="str">
        <f t="shared" si="315"/>
        <v/>
      </c>
      <c r="F6697" s="12" t="str">
        <f t="shared" ca="1" si="316"/>
        <v/>
      </c>
      <c r="G6697" s="3">
        <f t="shared" ca="1" si="317"/>
        <v>42672</v>
      </c>
      <c r="H6697" s="14"/>
    </row>
    <row r="6698" spans="1:8" ht="16.5" customHeight="1" x14ac:dyDescent="0.2">
      <c r="A6698" s="15"/>
      <c r="B6698" s="15"/>
      <c r="E6698" s="11" t="str">
        <f t="shared" si="315"/>
        <v/>
      </c>
      <c r="F6698" s="12" t="str">
        <f t="shared" ca="1" si="316"/>
        <v/>
      </c>
      <c r="G6698" s="3">
        <f t="shared" ca="1" si="317"/>
        <v>42672</v>
      </c>
      <c r="H6698" s="14"/>
    </row>
    <row r="6699" spans="1:8" ht="16.5" customHeight="1" x14ac:dyDescent="0.2">
      <c r="A6699" s="15"/>
      <c r="B6699" s="15"/>
      <c r="E6699" s="11" t="str">
        <f t="shared" si="315"/>
        <v/>
      </c>
      <c r="F6699" s="12" t="str">
        <f t="shared" ca="1" si="316"/>
        <v/>
      </c>
      <c r="G6699" s="3">
        <f t="shared" ca="1" si="317"/>
        <v>42672</v>
      </c>
      <c r="H6699" s="14"/>
    </row>
    <row r="6700" spans="1:8" ht="16.5" customHeight="1" x14ac:dyDescent="0.2">
      <c r="A6700" s="15"/>
      <c r="B6700" s="15"/>
      <c r="E6700" s="11" t="str">
        <f t="shared" si="315"/>
        <v/>
      </c>
      <c r="F6700" s="12" t="str">
        <f t="shared" ca="1" si="316"/>
        <v/>
      </c>
      <c r="G6700" s="3">
        <f t="shared" ca="1" si="317"/>
        <v>42672</v>
      </c>
      <c r="H6700" s="14"/>
    </row>
    <row r="6701" spans="1:8" ht="16.5" customHeight="1" x14ac:dyDescent="0.2">
      <c r="A6701" s="15"/>
      <c r="B6701" s="15"/>
      <c r="E6701" s="11" t="str">
        <f t="shared" si="315"/>
        <v/>
      </c>
      <c r="F6701" s="12" t="str">
        <f t="shared" ca="1" si="316"/>
        <v/>
      </c>
      <c r="G6701" s="3">
        <f t="shared" ca="1" si="317"/>
        <v>42672</v>
      </c>
      <c r="H6701" s="14"/>
    </row>
    <row r="6702" spans="1:8" ht="16.5" customHeight="1" x14ac:dyDescent="0.2">
      <c r="A6702" s="15"/>
      <c r="B6702" s="15"/>
      <c r="E6702" s="11" t="str">
        <f t="shared" si="315"/>
        <v/>
      </c>
      <c r="F6702" s="12" t="str">
        <f t="shared" ca="1" si="316"/>
        <v/>
      </c>
      <c r="G6702" s="3">
        <f t="shared" ca="1" si="317"/>
        <v>42672</v>
      </c>
      <c r="H6702" s="14"/>
    </row>
    <row r="6703" spans="1:8" ht="16.5" customHeight="1" x14ac:dyDescent="0.2">
      <c r="A6703" s="15"/>
      <c r="B6703" s="15"/>
      <c r="E6703" s="11" t="str">
        <f t="shared" si="315"/>
        <v/>
      </c>
      <c r="F6703" s="12" t="str">
        <f t="shared" ca="1" si="316"/>
        <v/>
      </c>
      <c r="G6703" s="3">
        <f t="shared" ca="1" si="317"/>
        <v>42672</v>
      </c>
      <c r="H6703" s="14"/>
    </row>
    <row r="6704" spans="1:8" ht="16.5" customHeight="1" x14ac:dyDescent="0.2">
      <c r="A6704" s="15"/>
      <c r="B6704" s="15"/>
      <c r="E6704" s="11" t="str">
        <f t="shared" si="315"/>
        <v/>
      </c>
      <c r="F6704" s="12" t="str">
        <f t="shared" ca="1" si="316"/>
        <v/>
      </c>
      <c r="G6704" s="3">
        <f t="shared" ca="1" si="317"/>
        <v>42672</v>
      </c>
      <c r="H6704" s="14"/>
    </row>
    <row r="6705" spans="1:8" ht="16.5" customHeight="1" x14ac:dyDescent="0.2">
      <c r="A6705" s="15"/>
      <c r="B6705" s="15"/>
      <c r="E6705" s="11" t="str">
        <f t="shared" si="315"/>
        <v/>
      </c>
      <c r="F6705" s="12" t="str">
        <f t="shared" ca="1" si="316"/>
        <v/>
      </c>
      <c r="G6705" s="3">
        <f t="shared" ca="1" si="317"/>
        <v>42672</v>
      </c>
      <c r="H6705" s="14"/>
    </row>
    <row r="6706" spans="1:8" ht="16.5" customHeight="1" x14ac:dyDescent="0.2">
      <c r="A6706" s="15"/>
      <c r="B6706" s="15"/>
      <c r="E6706" s="11" t="str">
        <f t="shared" si="315"/>
        <v/>
      </c>
      <c r="F6706" s="12" t="str">
        <f t="shared" ca="1" si="316"/>
        <v/>
      </c>
      <c r="G6706" s="3">
        <f t="shared" ca="1" si="317"/>
        <v>42672</v>
      </c>
      <c r="H6706" s="14"/>
    </row>
    <row r="6707" spans="1:8" ht="16.5" customHeight="1" x14ac:dyDescent="0.2">
      <c r="A6707" s="15"/>
      <c r="B6707" s="15"/>
      <c r="E6707" s="11" t="str">
        <f t="shared" si="315"/>
        <v/>
      </c>
      <c r="F6707" s="12" t="str">
        <f t="shared" ca="1" si="316"/>
        <v/>
      </c>
      <c r="G6707" s="3">
        <f t="shared" ca="1" si="317"/>
        <v>42672</v>
      </c>
      <c r="H6707" s="14"/>
    </row>
    <row r="6708" spans="1:8" ht="16.5" customHeight="1" x14ac:dyDescent="0.2">
      <c r="A6708" s="15"/>
      <c r="B6708" s="15"/>
      <c r="E6708" s="11" t="str">
        <f t="shared" si="315"/>
        <v/>
      </c>
      <c r="F6708" s="12" t="str">
        <f t="shared" ca="1" si="316"/>
        <v/>
      </c>
      <c r="G6708" s="3">
        <f t="shared" ca="1" si="317"/>
        <v>42672</v>
      </c>
      <c r="H6708" s="14"/>
    </row>
    <row r="6709" spans="1:8" ht="16.5" customHeight="1" x14ac:dyDescent="0.2">
      <c r="A6709" s="15"/>
      <c r="B6709" s="15"/>
      <c r="E6709" s="11" t="str">
        <f t="shared" si="315"/>
        <v/>
      </c>
      <c r="F6709" s="12" t="str">
        <f t="shared" ca="1" si="316"/>
        <v/>
      </c>
      <c r="G6709" s="3">
        <f t="shared" ca="1" si="317"/>
        <v>42672</v>
      </c>
      <c r="H6709" s="14"/>
    </row>
    <row r="6710" spans="1:8" ht="16.5" customHeight="1" x14ac:dyDescent="0.2">
      <c r="A6710" s="15"/>
      <c r="B6710" s="15"/>
      <c r="E6710" s="11" t="str">
        <f t="shared" si="315"/>
        <v/>
      </c>
      <c r="F6710" s="12" t="str">
        <f t="shared" ca="1" si="316"/>
        <v/>
      </c>
      <c r="G6710" s="3">
        <f t="shared" ca="1" si="317"/>
        <v>42672</v>
      </c>
      <c r="H6710" s="14"/>
    </row>
    <row r="6711" spans="1:8" ht="16.5" customHeight="1" x14ac:dyDescent="0.2">
      <c r="A6711" s="15"/>
      <c r="B6711" s="15"/>
      <c r="E6711" s="11" t="str">
        <f t="shared" si="315"/>
        <v/>
      </c>
      <c r="F6711" s="12" t="str">
        <f t="shared" ca="1" si="316"/>
        <v/>
      </c>
      <c r="G6711" s="3">
        <f t="shared" ca="1" si="317"/>
        <v>42672</v>
      </c>
      <c r="H6711" s="14"/>
    </row>
    <row r="6712" spans="1:8" ht="16.5" customHeight="1" x14ac:dyDescent="0.2">
      <c r="A6712" s="15"/>
      <c r="B6712" s="15"/>
      <c r="E6712" s="11" t="str">
        <f t="shared" si="315"/>
        <v/>
      </c>
      <c r="F6712" s="12" t="str">
        <f t="shared" ca="1" si="316"/>
        <v/>
      </c>
      <c r="G6712" s="3">
        <f t="shared" ca="1" si="317"/>
        <v>42672</v>
      </c>
      <c r="H6712" s="14"/>
    </row>
    <row r="6713" spans="1:8" ht="16.5" customHeight="1" x14ac:dyDescent="0.2">
      <c r="A6713" s="15"/>
      <c r="B6713" s="15"/>
      <c r="E6713" s="11" t="str">
        <f t="shared" si="315"/>
        <v/>
      </c>
      <c r="F6713" s="12" t="str">
        <f t="shared" ca="1" si="316"/>
        <v/>
      </c>
      <c r="G6713" s="3">
        <f t="shared" ca="1" si="317"/>
        <v>42672</v>
      </c>
      <c r="H6713" s="14"/>
    </row>
    <row r="6714" spans="1:8" ht="16.5" customHeight="1" x14ac:dyDescent="0.2">
      <c r="A6714" s="15"/>
      <c r="B6714" s="15"/>
      <c r="E6714" s="11" t="str">
        <f t="shared" si="315"/>
        <v/>
      </c>
      <c r="F6714" s="12" t="str">
        <f t="shared" ca="1" si="316"/>
        <v/>
      </c>
      <c r="G6714" s="3">
        <f t="shared" ca="1" si="317"/>
        <v>42672</v>
      </c>
      <c r="H6714" s="14"/>
    </row>
    <row r="6715" spans="1:8" ht="16.5" customHeight="1" x14ac:dyDescent="0.2">
      <c r="A6715" s="15"/>
      <c r="B6715" s="15"/>
      <c r="E6715" s="11" t="str">
        <f t="shared" si="315"/>
        <v/>
      </c>
      <c r="F6715" s="12" t="str">
        <f t="shared" ca="1" si="316"/>
        <v/>
      </c>
      <c r="G6715" s="3">
        <f t="shared" ca="1" si="317"/>
        <v>42672</v>
      </c>
      <c r="H6715" s="14"/>
    </row>
    <row r="6716" spans="1:8" ht="16.5" customHeight="1" x14ac:dyDescent="0.2">
      <c r="A6716" s="15"/>
      <c r="B6716" s="15"/>
      <c r="E6716" s="11" t="str">
        <f t="shared" si="315"/>
        <v/>
      </c>
      <c r="F6716" s="12" t="str">
        <f t="shared" ca="1" si="316"/>
        <v/>
      </c>
      <c r="G6716" s="3">
        <f t="shared" ca="1" si="317"/>
        <v>42672</v>
      </c>
      <c r="H6716" s="14"/>
    </row>
    <row r="6717" spans="1:8" ht="16.5" customHeight="1" x14ac:dyDescent="0.2">
      <c r="A6717" s="15"/>
      <c r="B6717" s="15"/>
      <c r="E6717" s="11" t="str">
        <f t="shared" si="315"/>
        <v/>
      </c>
      <c r="F6717" s="12" t="str">
        <f t="shared" ca="1" si="316"/>
        <v/>
      </c>
      <c r="G6717" s="3">
        <f t="shared" ca="1" si="317"/>
        <v>42672</v>
      </c>
      <c r="H6717" s="14"/>
    </row>
    <row r="6718" spans="1:8" ht="16.5" customHeight="1" x14ac:dyDescent="0.2">
      <c r="A6718" s="15"/>
      <c r="B6718" s="15"/>
      <c r="E6718" s="11" t="str">
        <f t="shared" si="315"/>
        <v/>
      </c>
      <c r="F6718" s="12" t="str">
        <f t="shared" ca="1" si="316"/>
        <v/>
      </c>
      <c r="G6718" s="3">
        <f t="shared" ca="1" si="317"/>
        <v>42672</v>
      </c>
      <c r="H6718" s="14"/>
    </row>
    <row r="6719" spans="1:8" ht="16.5" customHeight="1" x14ac:dyDescent="0.2">
      <c r="A6719" s="15"/>
      <c r="B6719" s="15"/>
      <c r="E6719" s="11" t="str">
        <f t="shared" si="315"/>
        <v/>
      </c>
      <c r="F6719" s="12" t="str">
        <f t="shared" ca="1" si="316"/>
        <v/>
      </c>
      <c r="G6719" s="3">
        <f t="shared" ca="1" si="317"/>
        <v>42672</v>
      </c>
      <c r="H6719" s="14"/>
    </row>
    <row r="6720" spans="1:8" ht="16.5" customHeight="1" x14ac:dyDescent="0.2">
      <c r="A6720" s="15"/>
      <c r="B6720" s="15"/>
      <c r="E6720" s="11" t="str">
        <f t="shared" si="315"/>
        <v/>
      </c>
      <c r="F6720" s="12" t="str">
        <f t="shared" ca="1" si="316"/>
        <v/>
      </c>
      <c r="G6720" s="3">
        <f t="shared" ca="1" si="317"/>
        <v>42672</v>
      </c>
      <c r="H6720" s="14"/>
    </row>
    <row r="6721" spans="1:8" ht="16.5" customHeight="1" x14ac:dyDescent="0.2">
      <c r="A6721" s="15"/>
      <c r="B6721" s="15"/>
      <c r="E6721" s="11" t="str">
        <f t="shared" si="315"/>
        <v/>
      </c>
      <c r="F6721" s="12" t="str">
        <f t="shared" ca="1" si="316"/>
        <v/>
      </c>
      <c r="G6721" s="3">
        <f t="shared" ca="1" si="317"/>
        <v>42672</v>
      </c>
      <c r="H6721" s="14"/>
    </row>
    <row r="6722" spans="1:8" ht="16.5" customHeight="1" x14ac:dyDescent="0.2">
      <c r="A6722" s="15"/>
      <c r="B6722" s="15"/>
      <c r="E6722" s="11" t="str">
        <f t="shared" si="315"/>
        <v/>
      </c>
      <c r="F6722" s="12" t="str">
        <f t="shared" ca="1" si="316"/>
        <v/>
      </c>
      <c r="G6722" s="3">
        <f t="shared" ca="1" si="317"/>
        <v>42672</v>
      </c>
      <c r="H6722" s="14"/>
    </row>
    <row r="6723" spans="1:8" ht="16.5" customHeight="1" x14ac:dyDescent="0.2">
      <c r="A6723" s="15"/>
      <c r="B6723" s="15"/>
      <c r="E6723" s="11" t="str">
        <f t="shared" si="315"/>
        <v/>
      </c>
      <c r="F6723" s="12" t="str">
        <f t="shared" ca="1" si="316"/>
        <v/>
      </c>
      <c r="G6723" s="3">
        <f t="shared" ca="1" si="317"/>
        <v>42672</v>
      </c>
      <c r="H6723" s="14"/>
    </row>
    <row r="6724" spans="1:8" ht="16.5" customHeight="1" x14ac:dyDescent="0.2">
      <c r="A6724" s="15"/>
      <c r="B6724" s="15"/>
      <c r="E6724" s="11" t="str">
        <f t="shared" si="315"/>
        <v/>
      </c>
      <c r="F6724" s="12" t="str">
        <f t="shared" ca="1" si="316"/>
        <v/>
      </c>
      <c r="G6724" s="3">
        <f t="shared" ca="1" si="317"/>
        <v>42672</v>
      </c>
      <c r="H6724" s="14"/>
    </row>
    <row r="6725" spans="1:8" ht="16.5" customHeight="1" x14ac:dyDescent="0.2">
      <c r="A6725" s="15"/>
      <c r="B6725" s="15"/>
      <c r="E6725" s="11" t="str">
        <f t="shared" ref="E6725:E6788" si="318">IF(ISBLANK(D6725),"",D6725+180)</f>
        <v/>
      </c>
      <c r="F6725" s="12" t="str">
        <f t="shared" ref="F6725:F6788" ca="1" si="319">IF(G6725&lt;0,"",IF(ISBLANK(D6725),"",(TODAY()-D6725)-180))</f>
        <v/>
      </c>
      <c r="G6725" s="3">
        <f t="shared" ref="G6725:G6788" ca="1" si="320">(TODAY()-D6725)-180</f>
        <v>42672</v>
      </c>
      <c r="H6725" s="14"/>
    </row>
    <row r="6726" spans="1:8" ht="16.5" customHeight="1" x14ac:dyDescent="0.2">
      <c r="A6726" s="15"/>
      <c r="B6726" s="15"/>
      <c r="E6726" s="11" t="str">
        <f t="shared" si="318"/>
        <v/>
      </c>
      <c r="F6726" s="12" t="str">
        <f t="shared" ca="1" si="319"/>
        <v/>
      </c>
      <c r="G6726" s="3">
        <f t="shared" ca="1" si="320"/>
        <v>42672</v>
      </c>
      <c r="H6726" s="14"/>
    </row>
    <row r="6727" spans="1:8" ht="16.5" customHeight="1" x14ac:dyDescent="0.2">
      <c r="A6727" s="15"/>
      <c r="B6727" s="15"/>
      <c r="E6727" s="11" t="str">
        <f t="shared" si="318"/>
        <v/>
      </c>
      <c r="F6727" s="12" t="str">
        <f t="shared" ca="1" si="319"/>
        <v/>
      </c>
      <c r="G6727" s="3">
        <f t="shared" ca="1" si="320"/>
        <v>42672</v>
      </c>
      <c r="H6727" s="14"/>
    </row>
    <row r="6728" spans="1:8" ht="16.5" customHeight="1" x14ac:dyDescent="0.2">
      <c r="A6728" s="15"/>
      <c r="B6728" s="15"/>
      <c r="E6728" s="11" t="str">
        <f t="shared" si="318"/>
        <v/>
      </c>
      <c r="F6728" s="12" t="str">
        <f t="shared" ca="1" si="319"/>
        <v/>
      </c>
      <c r="G6728" s="3">
        <f t="shared" ca="1" si="320"/>
        <v>42672</v>
      </c>
      <c r="H6728" s="14"/>
    </row>
    <row r="6729" spans="1:8" ht="16.5" customHeight="1" x14ac:dyDescent="0.2">
      <c r="A6729" s="15"/>
      <c r="B6729" s="15"/>
      <c r="E6729" s="11" t="str">
        <f t="shared" si="318"/>
        <v/>
      </c>
      <c r="F6729" s="12" t="str">
        <f t="shared" ca="1" si="319"/>
        <v/>
      </c>
      <c r="G6729" s="3">
        <f t="shared" ca="1" si="320"/>
        <v>42672</v>
      </c>
      <c r="H6729" s="14"/>
    </row>
    <row r="6730" spans="1:8" ht="16.5" customHeight="1" x14ac:dyDescent="0.2">
      <c r="A6730" s="15"/>
      <c r="B6730" s="15"/>
      <c r="E6730" s="11" t="str">
        <f t="shared" si="318"/>
        <v/>
      </c>
      <c r="F6730" s="12" t="str">
        <f t="shared" ca="1" si="319"/>
        <v/>
      </c>
      <c r="G6730" s="3">
        <f t="shared" ca="1" si="320"/>
        <v>42672</v>
      </c>
      <c r="H6730" s="14"/>
    </row>
    <row r="6731" spans="1:8" ht="16.5" customHeight="1" x14ac:dyDescent="0.2">
      <c r="A6731" s="15"/>
      <c r="B6731" s="15"/>
      <c r="E6731" s="11" t="str">
        <f t="shared" si="318"/>
        <v/>
      </c>
      <c r="F6731" s="12" t="str">
        <f t="shared" ca="1" si="319"/>
        <v/>
      </c>
      <c r="G6731" s="3">
        <f t="shared" ca="1" si="320"/>
        <v>42672</v>
      </c>
      <c r="H6731" s="14"/>
    </row>
    <row r="6732" spans="1:8" ht="16.5" customHeight="1" x14ac:dyDescent="0.2">
      <c r="A6732" s="15"/>
      <c r="B6732" s="15"/>
      <c r="E6732" s="11" t="str">
        <f t="shared" si="318"/>
        <v/>
      </c>
      <c r="F6732" s="12" t="str">
        <f t="shared" ca="1" si="319"/>
        <v/>
      </c>
      <c r="G6732" s="3">
        <f t="shared" ca="1" si="320"/>
        <v>42672</v>
      </c>
      <c r="H6732" s="14"/>
    </row>
    <row r="6733" spans="1:8" ht="16.5" customHeight="1" x14ac:dyDescent="0.2">
      <c r="A6733" s="15"/>
      <c r="B6733" s="15"/>
      <c r="E6733" s="11" t="str">
        <f t="shared" si="318"/>
        <v/>
      </c>
      <c r="F6733" s="12" t="str">
        <f t="shared" ca="1" si="319"/>
        <v/>
      </c>
      <c r="G6733" s="3">
        <f t="shared" ca="1" si="320"/>
        <v>42672</v>
      </c>
      <c r="H6733" s="14"/>
    </row>
    <row r="6734" spans="1:8" ht="16.5" customHeight="1" x14ac:dyDescent="0.2">
      <c r="A6734" s="15"/>
      <c r="B6734" s="15"/>
      <c r="E6734" s="11" t="str">
        <f t="shared" si="318"/>
        <v/>
      </c>
      <c r="F6734" s="12" t="str">
        <f t="shared" ca="1" si="319"/>
        <v/>
      </c>
      <c r="G6734" s="3">
        <f t="shared" ca="1" si="320"/>
        <v>42672</v>
      </c>
      <c r="H6734" s="14"/>
    </row>
    <row r="6735" spans="1:8" ht="16.5" customHeight="1" x14ac:dyDescent="0.2">
      <c r="A6735" s="15"/>
      <c r="B6735" s="15"/>
      <c r="E6735" s="11" t="str">
        <f t="shared" si="318"/>
        <v/>
      </c>
      <c r="F6735" s="12" t="str">
        <f t="shared" ca="1" si="319"/>
        <v/>
      </c>
      <c r="G6735" s="3">
        <f t="shared" ca="1" si="320"/>
        <v>42672</v>
      </c>
      <c r="H6735" s="14"/>
    </row>
    <row r="6736" spans="1:8" ht="16.5" customHeight="1" x14ac:dyDescent="0.2">
      <c r="A6736" s="15"/>
      <c r="B6736" s="15"/>
      <c r="E6736" s="11" t="str">
        <f t="shared" si="318"/>
        <v/>
      </c>
      <c r="F6736" s="12" t="str">
        <f t="shared" ca="1" si="319"/>
        <v/>
      </c>
      <c r="G6736" s="3">
        <f t="shared" ca="1" si="320"/>
        <v>42672</v>
      </c>
      <c r="H6736" s="14"/>
    </row>
    <row r="6737" spans="1:8" ht="16.5" customHeight="1" x14ac:dyDescent="0.2">
      <c r="A6737" s="15"/>
      <c r="B6737" s="15"/>
      <c r="E6737" s="11" t="str">
        <f t="shared" si="318"/>
        <v/>
      </c>
      <c r="F6737" s="12" t="str">
        <f t="shared" ca="1" si="319"/>
        <v/>
      </c>
      <c r="G6737" s="3">
        <f t="shared" ca="1" si="320"/>
        <v>42672</v>
      </c>
      <c r="H6737" s="14"/>
    </row>
    <row r="6738" spans="1:8" ht="16.5" customHeight="1" x14ac:dyDescent="0.2">
      <c r="A6738" s="15"/>
      <c r="B6738" s="15"/>
      <c r="E6738" s="11" t="str">
        <f t="shared" si="318"/>
        <v/>
      </c>
      <c r="F6738" s="12" t="str">
        <f t="shared" ca="1" si="319"/>
        <v/>
      </c>
      <c r="G6738" s="3">
        <f t="shared" ca="1" si="320"/>
        <v>42672</v>
      </c>
      <c r="H6738" s="14"/>
    </row>
    <row r="6739" spans="1:8" ht="16.5" customHeight="1" x14ac:dyDescent="0.2">
      <c r="A6739" s="15"/>
      <c r="B6739" s="15"/>
      <c r="E6739" s="11" t="str">
        <f t="shared" si="318"/>
        <v/>
      </c>
      <c r="F6739" s="12" t="str">
        <f t="shared" ca="1" si="319"/>
        <v/>
      </c>
      <c r="G6739" s="3">
        <f t="shared" ca="1" si="320"/>
        <v>42672</v>
      </c>
      <c r="H6739" s="14"/>
    </row>
    <row r="6740" spans="1:8" ht="16.5" customHeight="1" x14ac:dyDescent="0.2">
      <c r="A6740" s="15"/>
      <c r="B6740" s="15"/>
      <c r="E6740" s="11" t="str">
        <f t="shared" si="318"/>
        <v/>
      </c>
      <c r="F6740" s="12" t="str">
        <f t="shared" ca="1" si="319"/>
        <v/>
      </c>
      <c r="G6740" s="3">
        <f t="shared" ca="1" si="320"/>
        <v>42672</v>
      </c>
      <c r="H6740" s="14"/>
    </row>
    <row r="6741" spans="1:8" ht="16.5" customHeight="1" x14ac:dyDescent="0.2">
      <c r="A6741" s="15"/>
      <c r="B6741" s="15"/>
      <c r="E6741" s="11" t="str">
        <f t="shared" si="318"/>
        <v/>
      </c>
      <c r="F6741" s="12" t="str">
        <f t="shared" ca="1" si="319"/>
        <v/>
      </c>
      <c r="G6741" s="3">
        <f t="shared" ca="1" si="320"/>
        <v>42672</v>
      </c>
      <c r="H6741" s="14"/>
    </row>
    <row r="6742" spans="1:8" ht="16.5" customHeight="1" x14ac:dyDescent="0.2">
      <c r="A6742" s="15"/>
      <c r="B6742" s="15"/>
      <c r="E6742" s="11" t="str">
        <f t="shared" si="318"/>
        <v/>
      </c>
      <c r="F6742" s="12" t="str">
        <f t="shared" ca="1" si="319"/>
        <v/>
      </c>
      <c r="G6742" s="3">
        <f t="shared" ca="1" si="320"/>
        <v>42672</v>
      </c>
      <c r="H6742" s="14"/>
    </row>
    <row r="6743" spans="1:8" ht="16.5" customHeight="1" x14ac:dyDescent="0.2">
      <c r="A6743" s="15"/>
      <c r="B6743" s="15"/>
      <c r="E6743" s="11" t="str">
        <f t="shared" si="318"/>
        <v/>
      </c>
      <c r="F6743" s="12" t="str">
        <f t="shared" ca="1" si="319"/>
        <v/>
      </c>
      <c r="G6743" s="3">
        <f t="shared" ca="1" si="320"/>
        <v>42672</v>
      </c>
      <c r="H6743" s="14"/>
    </row>
    <row r="6744" spans="1:8" ht="16.5" customHeight="1" x14ac:dyDescent="0.2">
      <c r="A6744" s="15"/>
      <c r="B6744" s="15"/>
      <c r="E6744" s="11" t="str">
        <f t="shared" si="318"/>
        <v/>
      </c>
      <c r="F6744" s="12" t="str">
        <f t="shared" ca="1" si="319"/>
        <v/>
      </c>
      <c r="G6744" s="3">
        <f t="shared" ca="1" si="320"/>
        <v>42672</v>
      </c>
      <c r="H6744" s="14"/>
    </row>
    <row r="6745" spans="1:8" ht="16.5" customHeight="1" x14ac:dyDescent="0.2">
      <c r="A6745" s="15"/>
      <c r="B6745" s="15"/>
      <c r="E6745" s="11" t="str">
        <f t="shared" si="318"/>
        <v/>
      </c>
      <c r="F6745" s="12" t="str">
        <f t="shared" ca="1" si="319"/>
        <v/>
      </c>
      <c r="G6745" s="3">
        <f t="shared" ca="1" si="320"/>
        <v>42672</v>
      </c>
      <c r="H6745" s="14"/>
    </row>
    <row r="6746" spans="1:8" ht="16.5" customHeight="1" x14ac:dyDescent="0.2">
      <c r="A6746" s="15"/>
      <c r="B6746" s="15"/>
      <c r="E6746" s="11" t="str">
        <f t="shared" si="318"/>
        <v/>
      </c>
      <c r="F6746" s="12" t="str">
        <f t="shared" ca="1" si="319"/>
        <v/>
      </c>
      <c r="G6746" s="3">
        <f t="shared" ca="1" si="320"/>
        <v>42672</v>
      </c>
      <c r="H6746" s="14"/>
    </row>
    <row r="6747" spans="1:8" ht="16.5" customHeight="1" x14ac:dyDescent="0.2">
      <c r="A6747" s="15"/>
      <c r="B6747" s="15"/>
      <c r="E6747" s="11" t="str">
        <f t="shared" si="318"/>
        <v/>
      </c>
      <c r="F6747" s="12" t="str">
        <f t="shared" ca="1" si="319"/>
        <v/>
      </c>
      <c r="G6747" s="3">
        <f t="shared" ca="1" si="320"/>
        <v>42672</v>
      </c>
      <c r="H6747" s="14"/>
    </row>
    <row r="6748" spans="1:8" ht="16.5" customHeight="1" x14ac:dyDescent="0.2">
      <c r="A6748" s="15"/>
      <c r="B6748" s="15"/>
      <c r="E6748" s="11" t="str">
        <f t="shared" si="318"/>
        <v/>
      </c>
      <c r="F6748" s="12" t="str">
        <f t="shared" ca="1" si="319"/>
        <v/>
      </c>
      <c r="G6748" s="3">
        <f t="shared" ca="1" si="320"/>
        <v>42672</v>
      </c>
      <c r="H6748" s="14"/>
    </row>
    <row r="6749" spans="1:8" ht="16.5" customHeight="1" x14ac:dyDescent="0.2">
      <c r="A6749" s="15"/>
      <c r="B6749" s="15"/>
      <c r="E6749" s="11" t="str">
        <f t="shared" si="318"/>
        <v/>
      </c>
      <c r="F6749" s="12" t="str">
        <f t="shared" ca="1" si="319"/>
        <v/>
      </c>
      <c r="G6749" s="3">
        <f t="shared" ca="1" si="320"/>
        <v>42672</v>
      </c>
      <c r="H6749" s="14"/>
    </row>
    <row r="6750" spans="1:8" ht="16.5" customHeight="1" x14ac:dyDescent="0.2">
      <c r="A6750" s="15"/>
      <c r="B6750" s="15"/>
      <c r="E6750" s="11" t="str">
        <f t="shared" si="318"/>
        <v/>
      </c>
      <c r="F6750" s="12" t="str">
        <f t="shared" ca="1" si="319"/>
        <v/>
      </c>
      <c r="G6750" s="3">
        <f t="shared" ca="1" si="320"/>
        <v>42672</v>
      </c>
      <c r="H6750" s="14"/>
    </row>
    <row r="6751" spans="1:8" ht="16.5" customHeight="1" x14ac:dyDescent="0.2">
      <c r="A6751" s="15"/>
      <c r="B6751" s="15"/>
      <c r="E6751" s="11" t="str">
        <f t="shared" si="318"/>
        <v/>
      </c>
      <c r="F6751" s="12" t="str">
        <f t="shared" ca="1" si="319"/>
        <v/>
      </c>
      <c r="G6751" s="3">
        <f t="shared" ca="1" si="320"/>
        <v>42672</v>
      </c>
      <c r="H6751" s="14"/>
    </row>
    <row r="6752" spans="1:8" ht="16.5" customHeight="1" x14ac:dyDescent="0.2">
      <c r="A6752" s="15"/>
      <c r="B6752" s="15"/>
      <c r="E6752" s="11" t="str">
        <f t="shared" si="318"/>
        <v/>
      </c>
      <c r="F6752" s="12" t="str">
        <f t="shared" ca="1" si="319"/>
        <v/>
      </c>
      <c r="G6752" s="3">
        <f t="shared" ca="1" si="320"/>
        <v>42672</v>
      </c>
      <c r="H6752" s="14"/>
    </row>
    <row r="6753" spans="1:8" ht="16.5" customHeight="1" x14ac:dyDescent="0.2">
      <c r="A6753" s="15"/>
      <c r="B6753" s="15"/>
      <c r="E6753" s="11" t="str">
        <f t="shared" si="318"/>
        <v/>
      </c>
      <c r="F6753" s="12" t="str">
        <f t="shared" ca="1" si="319"/>
        <v/>
      </c>
      <c r="G6753" s="3">
        <f t="shared" ca="1" si="320"/>
        <v>42672</v>
      </c>
      <c r="H6753" s="14"/>
    </row>
    <row r="6754" spans="1:8" ht="16.5" customHeight="1" x14ac:dyDescent="0.2">
      <c r="A6754" s="15"/>
      <c r="B6754" s="15"/>
      <c r="E6754" s="11" t="str">
        <f t="shared" si="318"/>
        <v/>
      </c>
      <c r="F6754" s="12" t="str">
        <f t="shared" ca="1" si="319"/>
        <v/>
      </c>
      <c r="G6754" s="3">
        <f t="shared" ca="1" si="320"/>
        <v>42672</v>
      </c>
      <c r="H6754" s="14"/>
    </row>
    <row r="6755" spans="1:8" ht="16.5" customHeight="1" x14ac:dyDescent="0.2">
      <c r="A6755" s="15"/>
      <c r="B6755" s="15"/>
      <c r="E6755" s="11" t="str">
        <f t="shared" si="318"/>
        <v/>
      </c>
      <c r="F6755" s="12" t="str">
        <f t="shared" ca="1" si="319"/>
        <v/>
      </c>
      <c r="G6755" s="3">
        <f t="shared" ca="1" si="320"/>
        <v>42672</v>
      </c>
      <c r="H6755" s="14"/>
    </row>
    <row r="6756" spans="1:8" ht="16.5" customHeight="1" x14ac:dyDescent="0.2">
      <c r="A6756" s="15"/>
      <c r="B6756" s="15"/>
      <c r="E6756" s="11" t="str">
        <f t="shared" si="318"/>
        <v/>
      </c>
      <c r="F6756" s="12" t="str">
        <f t="shared" ca="1" si="319"/>
        <v/>
      </c>
      <c r="G6756" s="3">
        <f t="shared" ca="1" si="320"/>
        <v>42672</v>
      </c>
      <c r="H6756" s="14"/>
    </row>
    <row r="6757" spans="1:8" ht="16.5" customHeight="1" x14ac:dyDescent="0.2">
      <c r="A6757" s="15"/>
      <c r="B6757" s="15"/>
      <c r="E6757" s="11" t="str">
        <f t="shared" si="318"/>
        <v/>
      </c>
      <c r="F6757" s="12" t="str">
        <f t="shared" ca="1" si="319"/>
        <v/>
      </c>
      <c r="G6757" s="3">
        <f t="shared" ca="1" si="320"/>
        <v>42672</v>
      </c>
      <c r="H6757" s="14"/>
    </row>
    <row r="6758" spans="1:8" ht="16.5" customHeight="1" x14ac:dyDescent="0.2">
      <c r="A6758" s="15"/>
      <c r="B6758" s="15"/>
      <c r="E6758" s="11" t="str">
        <f t="shared" si="318"/>
        <v/>
      </c>
      <c r="F6758" s="12" t="str">
        <f t="shared" ca="1" si="319"/>
        <v/>
      </c>
      <c r="G6758" s="3">
        <f t="shared" ca="1" si="320"/>
        <v>42672</v>
      </c>
      <c r="H6758" s="14"/>
    </row>
    <row r="6759" spans="1:8" ht="16.5" customHeight="1" x14ac:dyDescent="0.2">
      <c r="A6759" s="15"/>
      <c r="B6759" s="15"/>
      <c r="E6759" s="11" t="str">
        <f t="shared" si="318"/>
        <v/>
      </c>
      <c r="F6759" s="12" t="str">
        <f t="shared" ca="1" si="319"/>
        <v/>
      </c>
      <c r="G6759" s="3">
        <f t="shared" ca="1" si="320"/>
        <v>42672</v>
      </c>
      <c r="H6759" s="14"/>
    </row>
    <row r="6760" spans="1:8" ht="16.5" customHeight="1" x14ac:dyDescent="0.2">
      <c r="A6760" s="15"/>
      <c r="B6760" s="15"/>
      <c r="E6760" s="11" t="str">
        <f t="shared" si="318"/>
        <v/>
      </c>
      <c r="F6760" s="12" t="str">
        <f t="shared" ca="1" si="319"/>
        <v/>
      </c>
      <c r="G6760" s="3">
        <f t="shared" ca="1" si="320"/>
        <v>42672</v>
      </c>
      <c r="H6760" s="14"/>
    </row>
    <row r="6761" spans="1:8" ht="16.5" customHeight="1" x14ac:dyDescent="0.2">
      <c r="A6761" s="15"/>
      <c r="B6761" s="15"/>
      <c r="E6761" s="11" t="str">
        <f t="shared" si="318"/>
        <v/>
      </c>
      <c r="F6761" s="12" t="str">
        <f t="shared" ca="1" si="319"/>
        <v/>
      </c>
      <c r="G6761" s="3">
        <f t="shared" ca="1" si="320"/>
        <v>42672</v>
      </c>
      <c r="H6761" s="14"/>
    </row>
    <row r="6762" spans="1:8" ht="16.5" customHeight="1" x14ac:dyDescent="0.2">
      <c r="A6762" s="15"/>
      <c r="B6762" s="15"/>
      <c r="E6762" s="11" t="str">
        <f t="shared" si="318"/>
        <v/>
      </c>
      <c r="F6762" s="12" t="str">
        <f t="shared" ca="1" si="319"/>
        <v/>
      </c>
      <c r="G6762" s="3">
        <f t="shared" ca="1" si="320"/>
        <v>42672</v>
      </c>
      <c r="H6762" s="14"/>
    </row>
    <row r="6763" spans="1:8" ht="16.5" customHeight="1" x14ac:dyDescent="0.2">
      <c r="A6763" s="15"/>
      <c r="B6763" s="15"/>
      <c r="E6763" s="11" t="str">
        <f t="shared" si="318"/>
        <v/>
      </c>
      <c r="F6763" s="12" t="str">
        <f t="shared" ca="1" si="319"/>
        <v/>
      </c>
      <c r="G6763" s="3">
        <f t="shared" ca="1" si="320"/>
        <v>42672</v>
      </c>
      <c r="H6763" s="14"/>
    </row>
    <row r="6764" spans="1:8" ht="16.5" customHeight="1" x14ac:dyDescent="0.2">
      <c r="A6764" s="15"/>
      <c r="B6764" s="15"/>
      <c r="E6764" s="11" t="str">
        <f t="shared" si="318"/>
        <v/>
      </c>
      <c r="F6764" s="12" t="str">
        <f t="shared" ca="1" si="319"/>
        <v/>
      </c>
      <c r="G6764" s="3">
        <f t="shared" ca="1" si="320"/>
        <v>42672</v>
      </c>
      <c r="H6764" s="14"/>
    </row>
    <row r="6765" spans="1:8" ht="16.5" customHeight="1" x14ac:dyDescent="0.2">
      <c r="A6765" s="15"/>
      <c r="B6765" s="15"/>
      <c r="E6765" s="11" t="str">
        <f t="shared" si="318"/>
        <v/>
      </c>
      <c r="F6765" s="12" t="str">
        <f t="shared" ca="1" si="319"/>
        <v/>
      </c>
      <c r="G6765" s="3">
        <f t="shared" ca="1" si="320"/>
        <v>42672</v>
      </c>
      <c r="H6765" s="14"/>
    </row>
    <row r="6766" spans="1:8" ht="16.5" customHeight="1" x14ac:dyDescent="0.2">
      <c r="A6766" s="15"/>
      <c r="B6766" s="15"/>
      <c r="E6766" s="11" t="str">
        <f t="shared" si="318"/>
        <v/>
      </c>
      <c r="F6766" s="12" t="str">
        <f t="shared" ca="1" si="319"/>
        <v/>
      </c>
      <c r="G6766" s="3">
        <f t="shared" ca="1" si="320"/>
        <v>42672</v>
      </c>
      <c r="H6766" s="14"/>
    </row>
    <row r="6767" spans="1:8" ht="16.5" customHeight="1" x14ac:dyDescent="0.2">
      <c r="A6767" s="15"/>
      <c r="B6767" s="15"/>
      <c r="E6767" s="11" t="str">
        <f t="shared" si="318"/>
        <v/>
      </c>
      <c r="F6767" s="12" t="str">
        <f t="shared" ca="1" si="319"/>
        <v/>
      </c>
      <c r="G6767" s="3">
        <f t="shared" ca="1" si="320"/>
        <v>42672</v>
      </c>
      <c r="H6767" s="14"/>
    </row>
    <row r="6768" spans="1:8" ht="16.5" customHeight="1" x14ac:dyDescent="0.2">
      <c r="A6768" s="15"/>
      <c r="B6768" s="15"/>
      <c r="E6768" s="11" t="str">
        <f t="shared" si="318"/>
        <v/>
      </c>
      <c r="F6768" s="12" t="str">
        <f t="shared" ca="1" si="319"/>
        <v/>
      </c>
      <c r="G6768" s="3">
        <f t="shared" ca="1" si="320"/>
        <v>42672</v>
      </c>
      <c r="H6768" s="14"/>
    </row>
    <row r="6769" spans="1:8" ht="16.5" customHeight="1" x14ac:dyDescent="0.2">
      <c r="A6769" s="15"/>
      <c r="B6769" s="15"/>
      <c r="E6769" s="11" t="str">
        <f t="shared" si="318"/>
        <v/>
      </c>
      <c r="F6769" s="12" t="str">
        <f t="shared" ca="1" si="319"/>
        <v/>
      </c>
      <c r="G6769" s="3">
        <f t="shared" ca="1" si="320"/>
        <v>42672</v>
      </c>
      <c r="H6769" s="14"/>
    </row>
    <row r="6770" spans="1:8" ht="16.5" customHeight="1" x14ac:dyDescent="0.2">
      <c r="A6770" s="15"/>
      <c r="B6770" s="15"/>
      <c r="E6770" s="11" t="str">
        <f t="shared" si="318"/>
        <v/>
      </c>
      <c r="F6770" s="12" t="str">
        <f t="shared" ca="1" si="319"/>
        <v/>
      </c>
      <c r="G6770" s="3">
        <f t="shared" ca="1" si="320"/>
        <v>42672</v>
      </c>
      <c r="H6770" s="14"/>
    </row>
    <row r="6771" spans="1:8" ht="16.5" customHeight="1" x14ac:dyDescent="0.2">
      <c r="A6771" s="15"/>
      <c r="B6771" s="15"/>
      <c r="E6771" s="11" t="str">
        <f t="shared" si="318"/>
        <v/>
      </c>
      <c r="F6771" s="12" t="str">
        <f t="shared" ca="1" si="319"/>
        <v/>
      </c>
      <c r="G6771" s="3">
        <f t="shared" ca="1" si="320"/>
        <v>42672</v>
      </c>
      <c r="H6771" s="14"/>
    </row>
    <row r="6772" spans="1:8" ht="16.5" customHeight="1" x14ac:dyDescent="0.2">
      <c r="A6772" s="15"/>
      <c r="B6772" s="15"/>
      <c r="E6772" s="11" t="str">
        <f t="shared" si="318"/>
        <v/>
      </c>
      <c r="F6772" s="12" t="str">
        <f t="shared" ca="1" si="319"/>
        <v/>
      </c>
      <c r="G6772" s="3">
        <f t="shared" ca="1" si="320"/>
        <v>42672</v>
      </c>
      <c r="H6772" s="14"/>
    </row>
    <row r="6773" spans="1:8" ht="16.5" customHeight="1" x14ac:dyDescent="0.2">
      <c r="A6773" s="15"/>
      <c r="B6773" s="15"/>
      <c r="E6773" s="11" t="str">
        <f t="shared" si="318"/>
        <v/>
      </c>
      <c r="F6773" s="12" t="str">
        <f t="shared" ca="1" si="319"/>
        <v/>
      </c>
      <c r="G6773" s="3">
        <f t="shared" ca="1" si="320"/>
        <v>42672</v>
      </c>
      <c r="H6773" s="14"/>
    </row>
    <row r="6774" spans="1:8" ht="16.5" customHeight="1" x14ac:dyDescent="0.2">
      <c r="A6774" s="15"/>
      <c r="B6774" s="15"/>
      <c r="E6774" s="11" t="str">
        <f t="shared" si="318"/>
        <v/>
      </c>
      <c r="F6774" s="12" t="str">
        <f t="shared" ca="1" si="319"/>
        <v/>
      </c>
      <c r="G6774" s="3">
        <f t="shared" ca="1" si="320"/>
        <v>42672</v>
      </c>
      <c r="H6774" s="14"/>
    </row>
    <row r="6775" spans="1:8" ht="16.5" customHeight="1" x14ac:dyDescent="0.2">
      <c r="A6775" s="15"/>
      <c r="B6775" s="15"/>
      <c r="E6775" s="11" t="str">
        <f t="shared" si="318"/>
        <v/>
      </c>
      <c r="F6775" s="12" t="str">
        <f t="shared" ca="1" si="319"/>
        <v/>
      </c>
      <c r="G6775" s="3">
        <f t="shared" ca="1" si="320"/>
        <v>42672</v>
      </c>
      <c r="H6775" s="14"/>
    </row>
    <row r="6776" spans="1:8" ht="16.5" customHeight="1" x14ac:dyDescent="0.2">
      <c r="A6776" s="15"/>
      <c r="B6776" s="15"/>
      <c r="E6776" s="11" t="str">
        <f t="shared" si="318"/>
        <v/>
      </c>
      <c r="F6776" s="12" t="str">
        <f t="shared" ca="1" si="319"/>
        <v/>
      </c>
      <c r="G6776" s="3">
        <f t="shared" ca="1" si="320"/>
        <v>42672</v>
      </c>
      <c r="H6776" s="14"/>
    </row>
    <row r="6777" spans="1:8" ht="16.5" customHeight="1" x14ac:dyDescent="0.2">
      <c r="A6777" s="15"/>
      <c r="B6777" s="15"/>
      <c r="E6777" s="11" t="str">
        <f t="shared" si="318"/>
        <v/>
      </c>
      <c r="F6777" s="12" t="str">
        <f t="shared" ca="1" si="319"/>
        <v/>
      </c>
      <c r="G6777" s="3">
        <f t="shared" ca="1" si="320"/>
        <v>42672</v>
      </c>
      <c r="H6777" s="14"/>
    </row>
    <row r="6778" spans="1:8" ht="16.5" customHeight="1" x14ac:dyDescent="0.2">
      <c r="A6778" s="15"/>
      <c r="B6778" s="15"/>
      <c r="E6778" s="11" t="str">
        <f t="shared" si="318"/>
        <v/>
      </c>
      <c r="F6778" s="12" t="str">
        <f t="shared" ca="1" si="319"/>
        <v/>
      </c>
      <c r="G6778" s="3">
        <f t="shared" ca="1" si="320"/>
        <v>42672</v>
      </c>
      <c r="H6778" s="14"/>
    </row>
    <row r="6779" spans="1:8" ht="16.5" customHeight="1" x14ac:dyDescent="0.2">
      <c r="A6779" s="15"/>
      <c r="B6779" s="15"/>
      <c r="E6779" s="11" t="str">
        <f t="shared" si="318"/>
        <v/>
      </c>
      <c r="F6779" s="12" t="str">
        <f t="shared" ca="1" si="319"/>
        <v/>
      </c>
      <c r="G6779" s="3">
        <f t="shared" ca="1" si="320"/>
        <v>42672</v>
      </c>
      <c r="H6779" s="14"/>
    </row>
    <row r="6780" spans="1:8" ht="16.5" customHeight="1" x14ac:dyDescent="0.2">
      <c r="A6780" s="15"/>
      <c r="B6780" s="15"/>
      <c r="E6780" s="11" t="str">
        <f t="shared" si="318"/>
        <v/>
      </c>
      <c r="F6780" s="12" t="str">
        <f t="shared" ca="1" si="319"/>
        <v/>
      </c>
      <c r="G6780" s="3">
        <f t="shared" ca="1" si="320"/>
        <v>42672</v>
      </c>
      <c r="H6780" s="14"/>
    </row>
    <row r="6781" spans="1:8" ht="16.5" customHeight="1" x14ac:dyDescent="0.2">
      <c r="A6781" s="15"/>
      <c r="B6781" s="15"/>
      <c r="E6781" s="11" t="str">
        <f t="shared" si="318"/>
        <v/>
      </c>
      <c r="F6781" s="12" t="str">
        <f t="shared" ca="1" si="319"/>
        <v/>
      </c>
      <c r="G6781" s="3">
        <f t="shared" ca="1" si="320"/>
        <v>42672</v>
      </c>
      <c r="H6781" s="14"/>
    </row>
    <row r="6782" spans="1:8" ht="16.5" customHeight="1" x14ac:dyDescent="0.2">
      <c r="A6782" s="15"/>
      <c r="B6782" s="15"/>
      <c r="E6782" s="11" t="str">
        <f t="shared" si="318"/>
        <v/>
      </c>
      <c r="F6782" s="12" t="str">
        <f t="shared" ca="1" si="319"/>
        <v/>
      </c>
      <c r="G6782" s="3">
        <f t="shared" ca="1" si="320"/>
        <v>42672</v>
      </c>
      <c r="H6782" s="14"/>
    </row>
    <row r="6783" spans="1:8" ht="16.5" customHeight="1" x14ac:dyDescent="0.2">
      <c r="A6783" s="15"/>
      <c r="B6783" s="15"/>
      <c r="E6783" s="11" t="str">
        <f t="shared" si="318"/>
        <v/>
      </c>
      <c r="F6783" s="12" t="str">
        <f t="shared" ca="1" si="319"/>
        <v/>
      </c>
      <c r="G6783" s="3">
        <f t="shared" ca="1" si="320"/>
        <v>42672</v>
      </c>
      <c r="H6783" s="14"/>
    </row>
    <row r="6784" spans="1:8" ht="16.5" customHeight="1" x14ac:dyDescent="0.2">
      <c r="A6784" s="15"/>
      <c r="B6784" s="15"/>
      <c r="E6784" s="11" t="str">
        <f t="shared" si="318"/>
        <v/>
      </c>
      <c r="F6784" s="12" t="str">
        <f t="shared" ca="1" si="319"/>
        <v/>
      </c>
      <c r="G6784" s="3">
        <f t="shared" ca="1" si="320"/>
        <v>42672</v>
      </c>
      <c r="H6784" s="14"/>
    </row>
    <row r="6785" spans="1:8" ht="16.5" customHeight="1" x14ac:dyDescent="0.2">
      <c r="A6785" s="15"/>
      <c r="B6785" s="15"/>
      <c r="E6785" s="11" t="str">
        <f t="shared" si="318"/>
        <v/>
      </c>
      <c r="F6785" s="12" t="str">
        <f t="shared" ca="1" si="319"/>
        <v/>
      </c>
      <c r="G6785" s="3">
        <f t="shared" ca="1" si="320"/>
        <v>42672</v>
      </c>
      <c r="H6785" s="14"/>
    </row>
    <row r="6786" spans="1:8" ht="16.5" customHeight="1" x14ac:dyDescent="0.2">
      <c r="A6786" s="15"/>
      <c r="B6786" s="15"/>
      <c r="E6786" s="11" t="str">
        <f t="shared" si="318"/>
        <v/>
      </c>
      <c r="F6786" s="12" t="str">
        <f t="shared" ca="1" si="319"/>
        <v/>
      </c>
      <c r="G6786" s="3">
        <f t="shared" ca="1" si="320"/>
        <v>42672</v>
      </c>
      <c r="H6786" s="14"/>
    </row>
    <row r="6787" spans="1:8" ht="16.5" customHeight="1" x14ac:dyDescent="0.2">
      <c r="A6787" s="15"/>
      <c r="B6787" s="15"/>
      <c r="E6787" s="11" t="str">
        <f t="shared" si="318"/>
        <v/>
      </c>
      <c r="F6787" s="12" t="str">
        <f t="shared" ca="1" si="319"/>
        <v/>
      </c>
      <c r="G6787" s="3">
        <f t="shared" ca="1" si="320"/>
        <v>42672</v>
      </c>
      <c r="H6787" s="14"/>
    </row>
    <row r="6788" spans="1:8" ht="16.5" customHeight="1" x14ac:dyDescent="0.2">
      <c r="A6788" s="15"/>
      <c r="B6788" s="15"/>
      <c r="E6788" s="11" t="str">
        <f t="shared" si="318"/>
        <v/>
      </c>
      <c r="F6788" s="12" t="str">
        <f t="shared" ca="1" si="319"/>
        <v/>
      </c>
      <c r="G6788" s="3">
        <f t="shared" ca="1" si="320"/>
        <v>42672</v>
      </c>
      <c r="H6788" s="14"/>
    </row>
    <row r="6789" spans="1:8" ht="16.5" customHeight="1" x14ac:dyDescent="0.2">
      <c r="A6789" s="15"/>
      <c r="B6789" s="15"/>
      <c r="E6789" s="11" t="str">
        <f t="shared" ref="E6789:E6852" si="321">IF(ISBLANK(D6789),"",D6789+180)</f>
        <v/>
      </c>
      <c r="F6789" s="12" t="str">
        <f t="shared" ref="F6789:F6852" ca="1" si="322">IF(G6789&lt;0,"",IF(ISBLANK(D6789),"",(TODAY()-D6789)-180))</f>
        <v/>
      </c>
      <c r="G6789" s="3">
        <f t="shared" ref="G6789:G6852" ca="1" si="323">(TODAY()-D6789)-180</f>
        <v>42672</v>
      </c>
      <c r="H6789" s="14"/>
    </row>
    <row r="6790" spans="1:8" ht="16.5" customHeight="1" x14ac:dyDescent="0.2">
      <c r="A6790" s="15"/>
      <c r="B6790" s="15"/>
      <c r="E6790" s="11" t="str">
        <f t="shared" si="321"/>
        <v/>
      </c>
      <c r="F6790" s="12" t="str">
        <f t="shared" ca="1" si="322"/>
        <v/>
      </c>
      <c r="G6790" s="3">
        <f t="shared" ca="1" si="323"/>
        <v>42672</v>
      </c>
      <c r="H6790" s="14"/>
    </row>
    <row r="6791" spans="1:8" ht="16.5" customHeight="1" x14ac:dyDescent="0.2">
      <c r="A6791" s="15"/>
      <c r="B6791" s="15"/>
      <c r="E6791" s="11" t="str">
        <f t="shared" si="321"/>
        <v/>
      </c>
      <c r="F6791" s="12" t="str">
        <f t="shared" ca="1" si="322"/>
        <v/>
      </c>
      <c r="G6791" s="3">
        <f t="shared" ca="1" si="323"/>
        <v>42672</v>
      </c>
      <c r="H6791" s="14"/>
    </row>
    <row r="6792" spans="1:8" ht="16.5" customHeight="1" x14ac:dyDescent="0.2">
      <c r="A6792" s="15"/>
      <c r="B6792" s="15"/>
      <c r="E6792" s="11" t="str">
        <f t="shared" si="321"/>
        <v/>
      </c>
      <c r="F6792" s="12" t="str">
        <f t="shared" ca="1" si="322"/>
        <v/>
      </c>
      <c r="G6792" s="3">
        <f t="shared" ca="1" si="323"/>
        <v>42672</v>
      </c>
      <c r="H6792" s="14"/>
    </row>
    <row r="6793" spans="1:8" ht="16.5" customHeight="1" x14ac:dyDescent="0.2">
      <c r="A6793" s="15"/>
      <c r="B6793" s="15"/>
      <c r="E6793" s="11" t="str">
        <f t="shared" si="321"/>
        <v/>
      </c>
      <c r="F6793" s="12" t="str">
        <f t="shared" ca="1" si="322"/>
        <v/>
      </c>
      <c r="G6793" s="3">
        <f t="shared" ca="1" si="323"/>
        <v>42672</v>
      </c>
      <c r="H6793" s="14"/>
    </row>
    <row r="6794" spans="1:8" ht="16.5" customHeight="1" x14ac:dyDescent="0.2">
      <c r="A6794" s="15"/>
      <c r="B6794" s="15"/>
      <c r="E6794" s="11" t="str">
        <f t="shared" si="321"/>
        <v/>
      </c>
      <c r="F6794" s="12" t="str">
        <f t="shared" ca="1" si="322"/>
        <v/>
      </c>
      <c r="G6794" s="3">
        <f t="shared" ca="1" si="323"/>
        <v>42672</v>
      </c>
      <c r="H6794" s="14"/>
    </row>
    <row r="6795" spans="1:8" ht="16.5" customHeight="1" x14ac:dyDescent="0.2">
      <c r="A6795" s="15"/>
      <c r="B6795" s="15"/>
      <c r="E6795" s="11" t="str">
        <f t="shared" si="321"/>
        <v/>
      </c>
      <c r="F6795" s="12" t="str">
        <f t="shared" ca="1" si="322"/>
        <v/>
      </c>
      <c r="G6795" s="3">
        <f t="shared" ca="1" si="323"/>
        <v>42672</v>
      </c>
      <c r="H6795" s="14"/>
    </row>
    <row r="6796" spans="1:8" ht="16.5" customHeight="1" x14ac:dyDescent="0.2">
      <c r="A6796" s="15"/>
      <c r="B6796" s="15"/>
      <c r="E6796" s="11" t="str">
        <f t="shared" si="321"/>
        <v/>
      </c>
      <c r="F6796" s="12" t="str">
        <f t="shared" ca="1" si="322"/>
        <v/>
      </c>
      <c r="G6796" s="3">
        <f t="shared" ca="1" si="323"/>
        <v>42672</v>
      </c>
      <c r="H6796" s="14"/>
    </row>
    <row r="6797" spans="1:8" ht="16.5" customHeight="1" x14ac:dyDescent="0.2">
      <c r="A6797" s="15"/>
      <c r="B6797" s="15"/>
      <c r="E6797" s="11" t="str">
        <f t="shared" si="321"/>
        <v/>
      </c>
      <c r="F6797" s="12" t="str">
        <f t="shared" ca="1" si="322"/>
        <v/>
      </c>
      <c r="G6797" s="3">
        <f t="shared" ca="1" si="323"/>
        <v>42672</v>
      </c>
      <c r="H6797" s="14"/>
    </row>
    <row r="6798" spans="1:8" ht="16.5" customHeight="1" x14ac:dyDescent="0.2">
      <c r="A6798" s="15"/>
      <c r="B6798" s="15"/>
      <c r="E6798" s="11" t="str">
        <f t="shared" si="321"/>
        <v/>
      </c>
      <c r="F6798" s="12" t="str">
        <f t="shared" ca="1" si="322"/>
        <v/>
      </c>
      <c r="G6798" s="3">
        <f t="shared" ca="1" si="323"/>
        <v>42672</v>
      </c>
      <c r="H6798" s="14"/>
    </row>
    <row r="6799" spans="1:8" ht="16.5" customHeight="1" x14ac:dyDescent="0.2">
      <c r="A6799" s="15"/>
      <c r="B6799" s="15"/>
      <c r="E6799" s="11" t="str">
        <f t="shared" si="321"/>
        <v/>
      </c>
      <c r="F6799" s="12" t="str">
        <f t="shared" ca="1" si="322"/>
        <v/>
      </c>
      <c r="G6799" s="3">
        <f t="shared" ca="1" si="323"/>
        <v>42672</v>
      </c>
      <c r="H6799" s="14"/>
    </row>
    <row r="6800" spans="1:8" ht="16.5" customHeight="1" x14ac:dyDescent="0.2">
      <c r="A6800" s="15"/>
      <c r="B6800" s="15"/>
      <c r="E6800" s="11" t="str">
        <f t="shared" si="321"/>
        <v/>
      </c>
      <c r="F6800" s="12" t="str">
        <f t="shared" ca="1" si="322"/>
        <v/>
      </c>
      <c r="G6800" s="3">
        <f t="shared" ca="1" si="323"/>
        <v>42672</v>
      </c>
      <c r="H6800" s="14"/>
    </row>
    <row r="6801" spans="1:8" ht="16.5" customHeight="1" x14ac:dyDescent="0.2">
      <c r="A6801" s="15"/>
      <c r="B6801" s="15"/>
      <c r="E6801" s="11" t="str">
        <f t="shared" si="321"/>
        <v/>
      </c>
      <c r="F6801" s="12" t="str">
        <f t="shared" ca="1" si="322"/>
        <v/>
      </c>
      <c r="G6801" s="3">
        <f t="shared" ca="1" si="323"/>
        <v>42672</v>
      </c>
      <c r="H6801" s="14"/>
    </row>
    <row r="6802" spans="1:8" ht="16.5" customHeight="1" x14ac:dyDescent="0.2">
      <c r="A6802" s="15"/>
      <c r="B6802" s="15"/>
      <c r="E6802" s="11" t="str">
        <f t="shared" si="321"/>
        <v/>
      </c>
      <c r="F6802" s="12" t="str">
        <f t="shared" ca="1" si="322"/>
        <v/>
      </c>
      <c r="G6802" s="3">
        <f t="shared" ca="1" si="323"/>
        <v>42672</v>
      </c>
      <c r="H6802" s="14"/>
    </row>
    <row r="6803" spans="1:8" ht="16.5" customHeight="1" x14ac:dyDescent="0.2">
      <c r="A6803" s="15"/>
      <c r="B6803" s="15"/>
      <c r="E6803" s="11" t="str">
        <f t="shared" si="321"/>
        <v/>
      </c>
      <c r="F6803" s="12" t="str">
        <f t="shared" ca="1" si="322"/>
        <v/>
      </c>
      <c r="G6803" s="3">
        <f t="shared" ca="1" si="323"/>
        <v>42672</v>
      </c>
      <c r="H6803" s="14"/>
    </row>
    <row r="6804" spans="1:8" ht="16.5" customHeight="1" x14ac:dyDescent="0.2">
      <c r="A6804" s="15"/>
      <c r="B6804" s="15"/>
      <c r="E6804" s="11" t="str">
        <f t="shared" si="321"/>
        <v/>
      </c>
      <c r="F6804" s="12" t="str">
        <f t="shared" ca="1" si="322"/>
        <v/>
      </c>
      <c r="G6804" s="3">
        <f t="shared" ca="1" si="323"/>
        <v>42672</v>
      </c>
      <c r="H6804" s="14"/>
    </row>
    <row r="6805" spans="1:8" ht="16.5" customHeight="1" x14ac:dyDescent="0.2">
      <c r="A6805" s="15"/>
      <c r="B6805" s="15"/>
      <c r="E6805" s="11" t="str">
        <f t="shared" si="321"/>
        <v/>
      </c>
      <c r="F6805" s="12" t="str">
        <f t="shared" ca="1" si="322"/>
        <v/>
      </c>
      <c r="G6805" s="3">
        <f t="shared" ca="1" si="323"/>
        <v>42672</v>
      </c>
      <c r="H6805" s="14"/>
    </row>
    <row r="6806" spans="1:8" ht="16.5" customHeight="1" x14ac:dyDescent="0.2">
      <c r="A6806" s="15"/>
      <c r="B6806" s="15"/>
      <c r="E6806" s="11" t="str">
        <f t="shared" si="321"/>
        <v/>
      </c>
      <c r="F6806" s="12" t="str">
        <f t="shared" ca="1" si="322"/>
        <v/>
      </c>
      <c r="G6806" s="3">
        <f t="shared" ca="1" si="323"/>
        <v>42672</v>
      </c>
      <c r="H6806" s="14"/>
    </row>
    <row r="6807" spans="1:8" ht="16.5" customHeight="1" x14ac:dyDescent="0.2">
      <c r="A6807" s="15"/>
      <c r="B6807" s="15"/>
      <c r="E6807" s="11" t="str">
        <f t="shared" si="321"/>
        <v/>
      </c>
      <c r="F6807" s="12" t="str">
        <f t="shared" ca="1" si="322"/>
        <v/>
      </c>
      <c r="G6807" s="3">
        <f t="shared" ca="1" si="323"/>
        <v>42672</v>
      </c>
      <c r="H6807" s="14"/>
    </row>
    <row r="6808" spans="1:8" ht="16.5" customHeight="1" x14ac:dyDescent="0.2">
      <c r="A6808" s="15"/>
      <c r="B6808" s="15"/>
      <c r="E6808" s="11" t="str">
        <f t="shared" si="321"/>
        <v/>
      </c>
      <c r="F6808" s="12" t="str">
        <f t="shared" ca="1" si="322"/>
        <v/>
      </c>
      <c r="G6808" s="3">
        <f t="shared" ca="1" si="323"/>
        <v>42672</v>
      </c>
      <c r="H6808" s="14"/>
    </row>
    <row r="6809" spans="1:8" ht="16.5" customHeight="1" x14ac:dyDescent="0.2">
      <c r="A6809" s="15"/>
      <c r="B6809" s="15"/>
      <c r="E6809" s="11" t="str">
        <f t="shared" si="321"/>
        <v/>
      </c>
      <c r="F6809" s="12" t="str">
        <f t="shared" ca="1" si="322"/>
        <v/>
      </c>
      <c r="G6809" s="3">
        <f t="shared" ca="1" si="323"/>
        <v>42672</v>
      </c>
      <c r="H6809" s="14"/>
    </row>
    <row r="6810" spans="1:8" ht="16.5" customHeight="1" x14ac:dyDescent="0.2">
      <c r="A6810" s="15"/>
      <c r="B6810" s="15"/>
      <c r="E6810" s="11" t="str">
        <f t="shared" si="321"/>
        <v/>
      </c>
      <c r="F6810" s="12" t="str">
        <f t="shared" ca="1" si="322"/>
        <v/>
      </c>
      <c r="G6810" s="3">
        <f t="shared" ca="1" si="323"/>
        <v>42672</v>
      </c>
      <c r="H6810" s="14"/>
    </row>
    <row r="6811" spans="1:8" ht="16.5" customHeight="1" x14ac:dyDescent="0.2">
      <c r="A6811" s="15"/>
      <c r="B6811" s="15"/>
      <c r="E6811" s="11" t="str">
        <f t="shared" si="321"/>
        <v/>
      </c>
      <c r="F6811" s="12" t="str">
        <f t="shared" ca="1" si="322"/>
        <v/>
      </c>
      <c r="G6811" s="3">
        <f t="shared" ca="1" si="323"/>
        <v>42672</v>
      </c>
      <c r="H6811" s="14"/>
    </row>
    <row r="6812" spans="1:8" ht="16.5" customHeight="1" x14ac:dyDescent="0.2">
      <c r="A6812" s="15"/>
      <c r="B6812" s="15"/>
      <c r="E6812" s="11" t="str">
        <f t="shared" si="321"/>
        <v/>
      </c>
      <c r="F6812" s="12" t="str">
        <f t="shared" ca="1" si="322"/>
        <v/>
      </c>
      <c r="G6812" s="3">
        <f t="shared" ca="1" si="323"/>
        <v>42672</v>
      </c>
      <c r="H6812" s="14"/>
    </row>
    <row r="6813" spans="1:8" ht="16.5" customHeight="1" x14ac:dyDescent="0.2">
      <c r="A6813" s="15"/>
      <c r="B6813" s="15"/>
      <c r="E6813" s="11" t="str">
        <f t="shared" si="321"/>
        <v/>
      </c>
      <c r="F6813" s="12" t="str">
        <f t="shared" ca="1" si="322"/>
        <v/>
      </c>
      <c r="G6813" s="3">
        <f t="shared" ca="1" si="323"/>
        <v>42672</v>
      </c>
      <c r="H6813" s="14"/>
    </row>
    <row r="6814" spans="1:8" ht="16.5" customHeight="1" x14ac:dyDescent="0.2">
      <c r="A6814" s="15"/>
      <c r="B6814" s="15"/>
      <c r="E6814" s="11" t="str">
        <f t="shared" si="321"/>
        <v/>
      </c>
      <c r="F6814" s="12" t="str">
        <f t="shared" ca="1" si="322"/>
        <v/>
      </c>
      <c r="G6814" s="3">
        <f t="shared" ca="1" si="323"/>
        <v>42672</v>
      </c>
      <c r="H6814" s="14"/>
    </row>
    <row r="6815" spans="1:8" ht="16.5" customHeight="1" x14ac:dyDescent="0.2">
      <c r="A6815" s="15"/>
      <c r="B6815" s="15"/>
      <c r="E6815" s="11" t="str">
        <f t="shared" si="321"/>
        <v/>
      </c>
      <c r="F6815" s="12" t="str">
        <f t="shared" ca="1" si="322"/>
        <v/>
      </c>
      <c r="G6815" s="3">
        <f t="shared" ca="1" si="323"/>
        <v>42672</v>
      </c>
      <c r="H6815" s="14"/>
    </row>
    <row r="6816" spans="1:8" ht="16.5" customHeight="1" x14ac:dyDescent="0.2">
      <c r="A6816" s="15"/>
      <c r="B6816" s="15"/>
      <c r="E6816" s="11" t="str">
        <f t="shared" si="321"/>
        <v/>
      </c>
      <c r="F6816" s="12" t="str">
        <f t="shared" ca="1" si="322"/>
        <v/>
      </c>
      <c r="G6816" s="3">
        <f t="shared" ca="1" si="323"/>
        <v>42672</v>
      </c>
      <c r="H6816" s="14"/>
    </row>
    <row r="6817" spans="1:8" ht="16.5" customHeight="1" x14ac:dyDescent="0.2">
      <c r="A6817" s="15"/>
      <c r="B6817" s="15"/>
      <c r="E6817" s="11" t="str">
        <f t="shared" si="321"/>
        <v/>
      </c>
      <c r="F6817" s="12" t="str">
        <f t="shared" ca="1" si="322"/>
        <v/>
      </c>
      <c r="G6817" s="3">
        <f t="shared" ca="1" si="323"/>
        <v>42672</v>
      </c>
      <c r="H6817" s="14"/>
    </row>
    <row r="6818" spans="1:8" ht="16.5" customHeight="1" x14ac:dyDescent="0.2">
      <c r="A6818" s="15"/>
      <c r="B6818" s="15"/>
      <c r="E6818" s="11" t="str">
        <f t="shared" si="321"/>
        <v/>
      </c>
      <c r="F6818" s="12" t="str">
        <f t="shared" ca="1" si="322"/>
        <v/>
      </c>
      <c r="G6818" s="3">
        <f t="shared" ca="1" si="323"/>
        <v>42672</v>
      </c>
      <c r="H6818" s="14"/>
    </row>
    <row r="6819" spans="1:8" ht="16.5" customHeight="1" x14ac:dyDescent="0.2">
      <c r="A6819" s="15"/>
      <c r="B6819" s="15"/>
      <c r="E6819" s="11" t="str">
        <f t="shared" si="321"/>
        <v/>
      </c>
      <c r="F6819" s="12" t="str">
        <f t="shared" ca="1" si="322"/>
        <v/>
      </c>
      <c r="G6819" s="3">
        <f t="shared" ca="1" si="323"/>
        <v>42672</v>
      </c>
      <c r="H6819" s="14"/>
    </row>
    <row r="6820" spans="1:8" ht="16.5" customHeight="1" x14ac:dyDescent="0.2">
      <c r="A6820" s="15"/>
      <c r="B6820" s="15"/>
      <c r="E6820" s="11" t="str">
        <f t="shared" si="321"/>
        <v/>
      </c>
      <c r="F6820" s="12" t="str">
        <f t="shared" ca="1" si="322"/>
        <v/>
      </c>
      <c r="G6820" s="3">
        <f t="shared" ca="1" si="323"/>
        <v>42672</v>
      </c>
      <c r="H6820" s="14"/>
    </row>
    <row r="6821" spans="1:8" ht="16.5" customHeight="1" x14ac:dyDescent="0.2">
      <c r="A6821" s="15"/>
      <c r="B6821" s="15"/>
      <c r="E6821" s="11" t="str">
        <f t="shared" si="321"/>
        <v/>
      </c>
      <c r="F6821" s="12" t="str">
        <f t="shared" ca="1" si="322"/>
        <v/>
      </c>
      <c r="G6821" s="3">
        <f t="shared" ca="1" si="323"/>
        <v>42672</v>
      </c>
      <c r="H6821" s="14"/>
    </row>
    <row r="6822" spans="1:8" ht="16.5" customHeight="1" x14ac:dyDescent="0.2">
      <c r="A6822" s="15"/>
      <c r="B6822" s="15"/>
      <c r="E6822" s="11" t="str">
        <f t="shared" si="321"/>
        <v/>
      </c>
      <c r="F6822" s="12" t="str">
        <f t="shared" ca="1" si="322"/>
        <v/>
      </c>
      <c r="G6822" s="3">
        <f t="shared" ca="1" si="323"/>
        <v>42672</v>
      </c>
      <c r="H6822" s="14"/>
    </row>
    <row r="6823" spans="1:8" ht="16.5" customHeight="1" x14ac:dyDescent="0.2">
      <c r="A6823" s="15"/>
      <c r="B6823" s="15"/>
      <c r="E6823" s="11" t="str">
        <f t="shared" si="321"/>
        <v/>
      </c>
      <c r="F6823" s="12" t="str">
        <f t="shared" ca="1" si="322"/>
        <v/>
      </c>
      <c r="G6823" s="3">
        <f t="shared" ca="1" si="323"/>
        <v>42672</v>
      </c>
      <c r="H6823" s="14"/>
    </row>
    <row r="6824" spans="1:8" ht="16.5" customHeight="1" x14ac:dyDescent="0.2">
      <c r="A6824" s="15"/>
      <c r="B6824" s="15"/>
      <c r="E6824" s="11" t="str">
        <f t="shared" si="321"/>
        <v/>
      </c>
      <c r="F6824" s="12" t="str">
        <f t="shared" ca="1" si="322"/>
        <v/>
      </c>
      <c r="G6824" s="3">
        <f t="shared" ca="1" si="323"/>
        <v>42672</v>
      </c>
      <c r="H6824" s="14"/>
    </row>
    <row r="6825" spans="1:8" ht="16.5" customHeight="1" x14ac:dyDescent="0.2">
      <c r="A6825" s="15"/>
      <c r="B6825" s="15"/>
      <c r="E6825" s="11" t="str">
        <f t="shared" si="321"/>
        <v/>
      </c>
      <c r="F6825" s="12" t="str">
        <f t="shared" ca="1" si="322"/>
        <v/>
      </c>
      <c r="G6825" s="3">
        <f t="shared" ca="1" si="323"/>
        <v>42672</v>
      </c>
      <c r="H6825" s="14"/>
    </row>
    <row r="6826" spans="1:8" ht="16.5" customHeight="1" x14ac:dyDescent="0.2">
      <c r="A6826" s="15"/>
      <c r="B6826" s="15"/>
      <c r="E6826" s="11" t="str">
        <f t="shared" si="321"/>
        <v/>
      </c>
      <c r="F6826" s="12" t="str">
        <f t="shared" ca="1" si="322"/>
        <v/>
      </c>
      <c r="G6826" s="3">
        <f t="shared" ca="1" si="323"/>
        <v>42672</v>
      </c>
      <c r="H6826" s="14"/>
    </row>
    <row r="6827" spans="1:8" ht="16.5" customHeight="1" x14ac:dyDescent="0.2">
      <c r="A6827" s="15"/>
      <c r="B6827" s="15"/>
      <c r="E6827" s="11" t="str">
        <f t="shared" si="321"/>
        <v/>
      </c>
      <c r="F6827" s="12" t="str">
        <f t="shared" ca="1" si="322"/>
        <v/>
      </c>
      <c r="G6827" s="3">
        <f t="shared" ca="1" si="323"/>
        <v>42672</v>
      </c>
      <c r="H6827" s="14"/>
    </row>
    <row r="6828" spans="1:8" ht="16.5" customHeight="1" x14ac:dyDescent="0.2">
      <c r="A6828" s="15"/>
      <c r="B6828" s="15"/>
      <c r="E6828" s="11" t="str">
        <f t="shared" si="321"/>
        <v/>
      </c>
      <c r="F6828" s="12" t="str">
        <f t="shared" ca="1" si="322"/>
        <v/>
      </c>
      <c r="G6828" s="3">
        <f t="shared" ca="1" si="323"/>
        <v>42672</v>
      </c>
      <c r="H6828" s="14"/>
    </row>
    <row r="6829" spans="1:8" ht="16.5" customHeight="1" x14ac:dyDescent="0.2">
      <c r="A6829" s="15"/>
      <c r="B6829" s="15"/>
      <c r="E6829" s="11" t="str">
        <f t="shared" si="321"/>
        <v/>
      </c>
      <c r="F6829" s="12" t="str">
        <f t="shared" ca="1" si="322"/>
        <v/>
      </c>
      <c r="G6829" s="3">
        <f t="shared" ca="1" si="323"/>
        <v>42672</v>
      </c>
      <c r="H6829" s="14"/>
    </row>
    <row r="6830" spans="1:8" ht="16.5" customHeight="1" x14ac:dyDescent="0.2">
      <c r="A6830" s="15"/>
      <c r="B6830" s="15"/>
      <c r="E6830" s="11" t="str">
        <f t="shared" si="321"/>
        <v/>
      </c>
      <c r="F6830" s="12" t="str">
        <f t="shared" ca="1" si="322"/>
        <v/>
      </c>
      <c r="G6830" s="3">
        <f t="shared" ca="1" si="323"/>
        <v>42672</v>
      </c>
      <c r="H6830" s="14"/>
    </row>
    <row r="6831" spans="1:8" ht="16.5" customHeight="1" x14ac:dyDescent="0.2">
      <c r="A6831" s="15"/>
      <c r="B6831" s="15"/>
      <c r="E6831" s="11" t="str">
        <f t="shared" si="321"/>
        <v/>
      </c>
      <c r="F6831" s="12" t="str">
        <f t="shared" ca="1" si="322"/>
        <v/>
      </c>
      <c r="G6831" s="3">
        <f t="shared" ca="1" si="323"/>
        <v>42672</v>
      </c>
      <c r="H6831" s="14"/>
    </row>
    <row r="6832" spans="1:8" ht="16.5" customHeight="1" x14ac:dyDescent="0.2">
      <c r="A6832" s="15"/>
      <c r="B6832" s="15"/>
      <c r="E6832" s="11" t="str">
        <f t="shared" si="321"/>
        <v/>
      </c>
      <c r="F6832" s="12" t="str">
        <f t="shared" ca="1" si="322"/>
        <v/>
      </c>
      <c r="G6832" s="3">
        <f t="shared" ca="1" si="323"/>
        <v>42672</v>
      </c>
      <c r="H6832" s="14"/>
    </row>
    <row r="6833" spans="1:8" ht="16.5" customHeight="1" x14ac:dyDescent="0.2">
      <c r="A6833" s="15"/>
      <c r="B6833" s="15"/>
      <c r="E6833" s="11" t="str">
        <f t="shared" si="321"/>
        <v/>
      </c>
      <c r="F6833" s="12" t="str">
        <f t="shared" ca="1" si="322"/>
        <v/>
      </c>
      <c r="G6833" s="3">
        <f t="shared" ca="1" si="323"/>
        <v>42672</v>
      </c>
      <c r="H6833" s="14"/>
    </row>
    <row r="6834" spans="1:8" ht="16.5" customHeight="1" x14ac:dyDescent="0.2">
      <c r="A6834" s="15"/>
      <c r="B6834" s="15"/>
      <c r="E6834" s="11" t="str">
        <f t="shared" si="321"/>
        <v/>
      </c>
      <c r="F6834" s="12" t="str">
        <f t="shared" ca="1" si="322"/>
        <v/>
      </c>
      <c r="G6834" s="3">
        <f t="shared" ca="1" si="323"/>
        <v>42672</v>
      </c>
      <c r="H6834" s="14"/>
    </row>
    <row r="6835" spans="1:8" ht="16.5" customHeight="1" x14ac:dyDescent="0.2">
      <c r="A6835" s="15"/>
      <c r="B6835" s="15"/>
      <c r="E6835" s="11" t="str">
        <f t="shared" si="321"/>
        <v/>
      </c>
      <c r="F6835" s="12" t="str">
        <f t="shared" ca="1" si="322"/>
        <v/>
      </c>
      <c r="G6835" s="3">
        <f t="shared" ca="1" si="323"/>
        <v>42672</v>
      </c>
      <c r="H6835" s="14"/>
    </row>
    <row r="6836" spans="1:8" ht="16.5" customHeight="1" x14ac:dyDescent="0.2">
      <c r="A6836" s="15"/>
      <c r="B6836" s="15"/>
      <c r="E6836" s="11" t="str">
        <f t="shared" si="321"/>
        <v/>
      </c>
      <c r="F6836" s="12" t="str">
        <f t="shared" ca="1" si="322"/>
        <v/>
      </c>
      <c r="G6836" s="3">
        <f t="shared" ca="1" si="323"/>
        <v>42672</v>
      </c>
      <c r="H6836" s="14"/>
    </row>
    <row r="6837" spans="1:8" ht="16.5" customHeight="1" x14ac:dyDescent="0.2">
      <c r="A6837" s="15"/>
      <c r="B6837" s="15"/>
      <c r="E6837" s="11" t="str">
        <f t="shared" si="321"/>
        <v/>
      </c>
      <c r="F6837" s="12" t="str">
        <f t="shared" ca="1" si="322"/>
        <v/>
      </c>
      <c r="G6837" s="3">
        <f t="shared" ca="1" si="323"/>
        <v>42672</v>
      </c>
      <c r="H6837" s="14"/>
    </row>
    <row r="6838" spans="1:8" ht="16.5" customHeight="1" x14ac:dyDescent="0.2">
      <c r="A6838" s="15"/>
      <c r="B6838" s="15"/>
      <c r="E6838" s="11" t="str">
        <f t="shared" si="321"/>
        <v/>
      </c>
      <c r="F6838" s="12" t="str">
        <f t="shared" ca="1" si="322"/>
        <v/>
      </c>
      <c r="G6838" s="3">
        <f t="shared" ca="1" si="323"/>
        <v>42672</v>
      </c>
      <c r="H6838" s="14"/>
    </row>
    <row r="6839" spans="1:8" ht="16.5" customHeight="1" x14ac:dyDescent="0.2">
      <c r="A6839" s="15"/>
      <c r="B6839" s="15"/>
      <c r="E6839" s="11" t="str">
        <f t="shared" si="321"/>
        <v/>
      </c>
      <c r="F6839" s="12" t="str">
        <f t="shared" ca="1" si="322"/>
        <v/>
      </c>
      <c r="G6839" s="3">
        <f t="shared" ca="1" si="323"/>
        <v>42672</v>
      </c>
      <c r="H6839" s="14"/>
    </row>
    <row r="6840" spans="1:8" ht="16.5" customHeight="1" x14ac:dyDescent="0.2">
      <c r="A6840" s="15"/>
      <c r="B6840" s="15"/>
      <c r="E6840" s="11" t="str">
        <f t="shared" si="321"/>
        <v/>
      </c>
      <c r="F6840" s="12" t="str">
        <f t="shared" ca="1" si="322"/>
        <v/>
      </c>
      <c r="G6840" s="3">
        <f t="shared" ca="1" si="323"/>
        <v>42672</v>
      </c>
      <c r="H6840" s="14"/>
    </row>
    <row r="6841" spans="1:8" ht="16.5" customHeight="1" x14ac:dyDescent="0.2">
      <c r="A6841" s="15"/>
      <c r="B6841" s="15"/>
      <c r="E6841" s="11" t="str">
        <f t="shared" si="321"/>
        <v/>
      </c>
      <c r="F6841" s="12" t="str">
        <f t="shared" ca="1" si="322"/>
        <v/>
      </c>
      <c r="G6841" s="3">
        <f t="shared" ca="1" si="323"/>
        <v>42672</v>
      </c>
      <c r="H6841" s="14"/>
    </row>
    <row r="6842" spans="1:8" ht="16.5" customHeight="1" x14ac:dyDescent="0.2">
      <c r="A6842" s="15"/>
      <c r="B6842" s="15"/>
      <c r="E6842" s="11" t="str">
        <f t="shared" si="321"/>
        <v/>
      </c>
      <c r="F6842" s="12" t="str">
        <f t="shared" ca="1" si="322"/>
        <v/>
      </c>
      <c r="G6842" s="3">
        <f t="shared" ca="1" si="323"/>
        <v>42672</v>
      </c>
      <c r="H6842" s="14"/>
    </row>
    <row r="6843" spans="1:8" ht="16.5" customHeight="1" x14ac:dyDescent="0.2">
      <c r="A6843" s="15"/>
      <c r="B6843" s="15"/>
      <c r="E6843" s="11" t="str">
        <f t="shared" si="321"/>
        <v/>
      </c>
      <c r="F6843" s="12" t="str">
        <f t="shared" ca="1" si="322"/>
        <v/>
      </c>
      <c r="G6843" s="3">
        <f t="shared" ca="1" si="323"/>
        <v>42672</v>
      </c>
      <c r="H6843" s="14"/>
    </row>
    <row r="6844" spans="1:8" ht="16.5" customHeight="1" x14ac:dyDescent="0.2">
      <c r="A6844" s="15"/>
      <c r="B6844" s="15"/>
      <c r="E6844" s="11" t="str">
        <f t="shared" si="321"/>
        <v/>
      </c>
      <c r="F6844" s="12" t="str">
        <f t="shared" ca="1" si="322"/>
        <v/>
      </c>
      <c r="G6844" s="3">
        <f t="shared" ca="1" si="323"/>
        <v>42672</v>
      </c>
      <c r="H6844" s="14"/>
    </row>
    <row r="6845" spans="1:8" ht="16.5" customHeight="1" x14ac:dyDescent="0.2">
      <c r="A6845" s="15"/>
      <c r="B6845" s="15"/>
      <c r="E6845" s="11" t="str">
        <f t="shared" si="321"/>
        <v/>
      </c>
      <c r="F6845" s="12" t="str">
        <f t="shared" ca="1" si="322"/>
        <v/>
      </c>
      <c r="G6845" s="3">
        <f t="shared" ca="1" si="323"/>
        <v>42672</v>
      </c>
      <c r="H6845" s="14"/>
    </row>
    <row r="6846" spans="1:8" ht="16.5" customHeight="1" x14ac:dyDescent="0.2">
      <c r="A6846" s="15"/>
      <c r="B6846" s="15"/>
      <c r="E6846" s="11" t="str">
        <f t="shared" si="321"/>
        <v/>
      </c>
      <c r="F6846" s="12" t="str">
        <f t="shared" ca="1" si="322"/>
        <v/>
      </c>
      <c r="G6846" s="3">
        <f t="shared" ca="1" si="323"/>
        <v>42672</v>
      </c>
      <c r="H6846" s="14"/>
    </row>
    <row r="6847" spans="1:8" ht="16.5" customHeight="1" x14ac:dyDescent="0.2">
      <c r="A6847" s="15"/>
      <c r="B6847" s="15"/>
      <c r="E6847" s="11" t="str">
        <f t="shared" si="321"/>
        <v/>
      </c>
      <c r="F6847" s="12" t="str">
        <f t="shared" ca="1" si="322"/>
        <v/>
      </c>
      <c r="G6847" s="3">
        <f t="shared" ca="1" si="323"/>
        <v>42672</v>
      </c>
      <c r="H6847" s="14"/>
    </row>
    <row r="6848" spans="1:8" ht="16.5" customHeight="1" x14ac:dyDescent="0.2">
      <c r="A6848" s="15"/>
      <c r="B6848" s="15"/>
      <c r="E6848" s="11" t="str">
        <f t="shared" si="321"/>
        <v/>
      </c>
      <c r="F6848" s="12" t="str">
        <f t="shared" ca="1" si="322"/>
        <v/>
      </c>
      <c r="G6848" s="3">
        <f t="shared" ca="1" si="323"/>
        <v>42672</v>
      </c>
      <c r="H6848" s="14"/>
    </row>
    <row r="6849" spans="1:8" ht="16.5" customHeight="1" x14ac:dyDescent="0.2">
      <c r="A6849" s="15"/>
      <c r="B6849" s="15"/>
      <c r="E6849" s="11" t="str">
        <f t="shared" si="321"/>
        <v/>
      </c>
      <c r="F6849" s="12" t="str">
        <f t="shared" ca="1" si="322"/>
        <v/>
      </c>
      <c r="G6849" s="3">
        <f t="shared" ca="1" si="323"/>
        <v>42672</v>
      </c>
      <c r="H6849" s="14"/>
    </row>
    <row r="6850" spans="1:8" ht="16.5" customHeight="1" x14ac:dyDescent="0.2">
      <c r="A6850" s="15"/>
      <c r="B6850" s="15"/>
      <c r="E6850" s="11" t="str">
        <f t="shared" si="321"/>
        <v/>
      </c>
      <c r="F6850" s="12" t="str">
        <f t="shared" ca="1" si="322"/>
        <v/>
      </c>
      <c r="G6850" s="3">
        <f t="shared" ca="1" si="323"/>
        <v>42672</v>
      </c>
      <c r="H6850" s="14"/>
    </row>
    <row r="6851" spans="1:8" ht="16.5" customHeight="1" x14ac:dyDescent="0.2">
      <c r="A6851" s="15"/>
      <c r="B6851" s="15"/>
      <c r="E6851" s="11" t="str">
        <f t="shared" si="321"/>
        <v/>
      </c>
      <c r="F6851" s="12" t="str">
        <f t="shared" ca="1" si="322"/>
        <v/>
      </c>
      <c r="G6851" s="3">
        <f t="shared" ca="1" si="323"/>
        <v>42672</v>
      </c>
      <c r="H6851" s="14"/>
    </row>
    <row r="6852" spans="1:8" ht="16.5" customHeight="1" x14ac:dyDescent="0.2">
      <c r="A6852" s="15"/>
      <c r="B6852" s="15"/>
      <c r="E6852" s="11" t="str">
        <f t="shared" si="321"/>
        <v/>
      </c>
      <c r="F6852" s="12" t="str">
        <f t="shared" ca="1" si="322"/>
        <v/>
      </c>
      <c r="G6852" s="3">
        <f t="shared" ca="1" si="323"/>
        <v>42672</v>
      </c>
      <c r="H6852" s="14"/>
    </row>
    <row r="6853" spans="1:8" ht="16.5" customHeight="1" x14ac:dyDescent="0.2">
      <c r="A6853" s="15"/>
      <c r="B6853" s="15"/>
      <c r="E6853" s="11" t="str">
        <f t="shared" ref="E6853:E6916" si="324">IF(ISBLANK(D6853),"",D6853+180)</f>
        <v/>
      </c>
      <c r="F6853" s="12" t="str">
        <f t="shared" ref="F6853:F6916" ca="1" si="325">IF(G6853&lt;0,"",IF(ISBLANK(D6853),"",(TODAY()-D6853)-180))</f>
        <v/>
      </c>
      <c r="G6853" s="3">
        <f t="shared" ref="G6853:G6916" ca="1" si="326">(TODAY()-D6853)-180</f>
        <v>42672</v>
      </c>
      <c r="H6853" s="14"/>
    </row>
    <row r="6854" spans="1:8" ht="16.5" customHeight="1" x14ac:dyDescent="0.2">
      <c r="A6854" s="15"/>
      <c r="B6854" s="15"/>
      <c r="E6854" s="11" t="str">
        <f t="shared" si="324"/>
        <v/>
      </c>
      <c r="F6854" s="12" t="str">
        <f t="shared" ca="1" si="325"/>
        <v/>
      </c>
      <c r="G6854" s="3">
        <f t="shared" ca="1" si="326"/>
        <v>42672</v>
      </c>
      <c r="H6854" s="14"/>
    </row>
    <row r="6855" spans="1:8" ht="16.5" customHeight="1" x14ac:dyDescent="0.2">
      <c r="A6855" s="15"/>
      <c r="B6855" s="15"/>
      <c r="E6855" s="11" t="str">
        <f t="shared" si="324"/>
        <v/>
      </c>
      <c r="F6855" s="12" t="str">
        <f t="shared" ca="1" si="325"/>
        <v/>
      </c>
      <c r="G6855" s="3">
        <f t="shared" ca="1" si="326"/>
        <v>42672</v>
      </c>
      <c r="H6855" s="14"/>
    </row>
    <row r="6856" spans="1:8" ht="16.5" customHeight="1" x14ac:dyDescent="0.2">
      <c r="A6856" s="15"/>
      <c r="B6856" s="15"/>
      <c r="E6856" s="11" t="str">
        <f t="shared" si="324"/>
        <v/>
      </c>
      <c r="F6856" s="12" t="str">
        <f t="shared" ca="1" si="325"/>
        <v/>
      </c>
      <c r="G6856" s="3">
        <f t="shared" ca="1" si="326"/>
        <v>42672</v>
      </c>
      <c r="H6856" s="14"/>
    </row>
    <row r="6857" spans="1:8" ht="16.5" customHeight="1" x14ac:dyDescent="0.2">
      <c r="A6857" s="15"/>
      <c r="B6857" s="15"/>
      <c r="E6857" s="11" t="str">
        <f t="shared" si="324"/>
        <v/>
      </c>
      <c r="F6857" s="12" t="str">
        <f t="shared" ca="1" si="325"/>
        <v/>
      </c>
      <c r="G6857" s="3">
        <f t="shared" ca="1" si="326"/>
        <v>42672</v>
      </c>
      <c r="H6857" s="14"/>
    </row>
    <row r="6858" spans="1:8" ht="16.5" customHeight="1" x14ac:dyDescent="0.2">
      <c r="A6858" s="15"/>
      <c r="B6858" s="15"/>
      <c r="E6858" s="11" t="str">
        <f t="shared" si="324"/>
        <v/>
      </c>
      <c r="F6858" s="12" t="str">
        <f t="shared" ca="1" si="325"/>
        <v/>
      </c>
      <c r="G6858" s="3">
        <f t="shared" ca="1" si="326"/>
        <v>42672</v>
      </c>
      <c r="H6858" s="14"/>
    </row>
    <row r="6859" spans="1:8" ht="16.5" customHeight="1" x14ac:dyDescent="0.2">
      <c r="A6859" s="15"/>
      <c r="B6859" s="15"/>
      <c r="E6859" s="11" t="str">
        <f t="shared" si="324"/>
        <v/>
      </c>
      <c r="F6859" s="12" t="str">
        <f t="shared" ca="1" si="325"/>
        <v/>
      </c>
      <c r="G6859" s="3">
        <f t="shared" ca="1" si="326"/>
        <v>42672</v>
      </c>
      <c r="H6859" s="14"/>
    </row>
    <row r="6860" spans="1:8" ht="16.5" customHeight="1" x14ac:dyDescent="0.2">
      <c r="A6860" s="15"/>
      <c r="B6860" s="15"/>
      <c r="E6860" s="11" t="str">
        <f t="shared" si="324"/>
        <v/>
      </c>
      <c r="F6860" s="12" t="str">
        <f t="shared" ca="1" si="325"/>
        <v/>
      </c>
      <c r="G6860" s="3">
        <f t="shared" ca="1" si="326"/>
        <v>42672</v>
      </c>
      <c r="H6860" s="14"/>
    </row>
    <row r="6861" spans="1:8" ht="16.5" customHeight="1" x14ac:dyDescent="0.2">
      <c r="A6861" s="15"/>
      <c r="B6861" s="15"/>
      <c r="E6861" s="11" t="str">
        <f t="shared" si="324"/>
        <v/>
      </c>
      <c r="F6861" s="12" t="str">
        <f t="shared" ca="1" si="325"/>
        <v/>
      </c>
      <c r="G6861" s="3">
        <f t="shared" ca="1" si="326"/>
        <v>42672</v>
      </c>
      <c r="H6861" s="14"/>
    </row>
    <row r="6862" spans="1:8" ht="16.5" customHeight="1" x14ac:dyDescent="0.2">
      <c r="A6862" s="15"/>
      <c r="B6862" s="15"/>
      <c r="E6862" s="11" t="str">
        <f t="shared" si="324"/>
        <v/>
      </c>
      <c r="F6862" s="12" t="str">
        <f t="shared" ca="1" si="325"/>
        <v/>
      </c>
      <c r="G6862" s="3">
        <f t="shared" ca="1" si="326"/>
        <v>42672</v>
      </c>
      <c r="H6862" s="14"/>
    </row>
    <row r="6863" spans="1:8" ht="16.5" customHeight="1" x14ac:dyDescent="0.2">
      <c r="A6863" s="15"/>
      <c r="B6863" s="15"/>
      <c r="E6863" s="11" t="str">
        <f t="shared" si="324"/>
        <v/>
      </c>
      <c r="F6863" s="12" t="str">
        <f t="shared" ca="1" si="325"/>
        <v/>
      </c>
      <c r="G6863" s="3">
        <f t="shared" ca="1" si="326"/>
        <v>42672</v>
      </c>
      <c r="H6863" s="14"/>
    </row>
    <row r="6864" spans="1:8" ht="16.5" customHeight="1" x14ac:dyDescent="0.2">
      <c r="A6864" s="15"/>
      <c r="B6864" s="15"/>
      <c r="E6864" s="11" t="str">
        <f t="shared" si="324"/>
        <v/>
      </c>
      <c r="F6864" s="12" t="str">
        <f t="shared" ca="1" si="325"/>
        <v/>
      </c>
      <c r="G6864" s="3">
        <f t="shared" ca="1" si="326"/>
        <v>42672</v>
      </c>
      <c r="H6864" s="14"/>
    </row>
    <row r="6865" spans="1:8" ht="16.5" customHeight="1" x14ac:dyDescent="0.2">
      <c r="A6865" s="15"/>
      <c r="B6865" s="15"/>
      <c r="E6865" s="11" t="str">
        <f t="shared" si="324"/>
        <v/>
      </c>
      <c r="F6865" s="12" t="str">
        <f t="shared" ca="1" si="325"/>
        <v/>
      </c>
      <c r="G6865" s="3">
        <f t="shared" ca="1" si="326"/>
        <v>42672</v>
      </c>
      <c r="H6865" s="14"/>
    </row>
    <row r="6866" spans="1:8" ht="16.5" customHeight="1" x14ac:dyDescent="0.2">
      <c r="A6866" s="15"/>
      <c r="B6866" s="15"/>
      <c r="E6866" s="11" t="str">
        <f t="shared" si="324"/>
        <v/>
      </c>
      <c r="F6866" s="12" t="str">
        <f t="shared" ca="1" si="325"/>
        <v/>
      </c>
      <c r="G6866" s="3">
        <f t="shared" ca="1" si="326"/>
        <v>42672</v>
      </c>
      <c r="H6866" s="14"/>
    </row>
    <row r="6867" spans="1:8" ht="16.5" customHeight="1" x14ac:dyDescent="0.2">
      <c r="A6867" s="15"/>
      <c r="B6867" s="15"/>
      <c r="E6867" s="11" t="str">
        <f t="shared" si="324"/>
        <v/>
      </c>
      <c r="F6867" s="12" t="str">
        <f t="shared" ca="1" si="325"/>
        <v/>
      </c>
      <c r="G6867" s="3">
        <f t="shared" ca="1" si="326"/>
        <v>42672</v>
      </c>
      <c r="H6867" s="14"/>
    </row>
    <row r="6868" spans="1:8" ht="16.5" customHeight="1" x14ac:dyDescent="0.2">
      <c r="A6868" s="15"/>
      <c r="B6868" s="15"/>
      <c r="E6868" s="11" t="str">
        <f t="shared" si="324"/>
        <v/>
      </c>
      <c r="F6868" s="12" t="str">
        <f t="shared" ca="1" si="325"/>
        <v/>
      </c>
      <c r="G6868" s="3">
        <f t="shared" ca="1" si="326"/>
        <v>42672</v>
      </c>
      <c r="H6868" s="14"/>
    </row>
    <row r="6869" spans="1:8" ht="16.5" customHeight="1" x14ac:dyDescent="0.2">
      <c r="A6869" s="15"/>
      <c r="B6869" s="15"/>
      <c r="E6869" s="11" t="str">
        <f t="shared" si="324"/>
        <v/>
      </c>
      <c r="F6869" s="12" t="str">
        <f t="shared" ca="1" si="325"/>
        <v/>
      </c>
      <c r="G6869" s="3">
        <f t="shared" ca="1" si="326"/>
        <v>42672</v>
      </c>
      <c r="H6869" s="14"/>
    </row>
    <row r="6870" spans="1:8" ht="16.5" customHeight="1" x14ac:dyDescent="0.2">
      <c r="A6870" s="15"/>
      <c r="B6870" s="15"/>
      <c r="E6870" s="11" t="str">
        <f t="shared" si="324"/>
        <v/>
      </c>
      <c r="F6870" s="12" t="str">
        <f t="shared" ca="1" si="325"/>
        <v/>
      </c>
      <c r="G6870" s="3">
        <f t="shared" ca="1" si="326"/>
        <v>42672</v>
      </c>
      <c r="H6870" s="14"/>
    </row>
    <row r="6871" spans="1:8" ht="16.5" customHeight="1" x14ac:dyDescent="0.2">
      <c r="A6871" s="15"/>
      <c r="B6871" s="15"/>
      <c r="E6871" s="11" t="str">
        <f t="shared" si="324"/>
        <v/>
      </c>
      <c r="F6871" s="12" t="str">
        <f t="shared" ca="1" si="325"/>
        <v/>
      </c>
      <c r="G6871" s="3">
        <f t="shared" ca="1" si="326"/>
        <v>42672</v>
      </c>
      <c r="H6871" s="14"/>
    </row>
    <row r="6872" spans="1:8" ht="16.5" customHeight="1" x14ac:dyDescent="0.2">
      <c r="A6872" s="15"/>
      <c r="B6872" s="15"/>
      <c r="E6872" s="11" t="str">
        <f t="shared" si="324"/>
        <v/>
      </c>
      <c r="F6872" s="12" t="str">
        <f t="shared" ca="1" si="325"/>
        <v/>
      </c>
      <c r="G6872" s="3">
        <f t="shared" ca="1" si="326"/>
        <v>42672</v>
      </c>
      <c r="H6872" s="14"/>
    </row>
    <row r="6873" spans="1:8" ht="16.5" customHeight="1" x14ac:dyDescent="0.2">
      <c r="A6873" s="15"/>
      <c r="B6873" s="15"/>
      <c r="E6873" s="11" t="str">
        <f t="shared" si="324"/>
        <v/>
      </c>
      <c r="F6873" s="12" t="str">
        <f t="shared" ca="1" si="325"/>
        <v/>
      </c>
      <c r="G6873" s="3">
        <f t="shared" ca="1" si="326"/>
        <v>42672</v>
      </c>
      <c r="H6873" s="14"/>
    </row>
    <row r="6874" spans="1:8" ht="16.5" customHeight="1" x14ac:dyDescent="0.2">
      <c r="A6874" s="15"/>
      <c r="B6874" s="15"/>
      <c r="E6874" s="11" t="str">
        <f t="shared" si="324"/>
        <v/>
      </c>
      <c r="F6874" s="12" t="str">
        <f t="shared" ca="1" si="325"/>
        <v/>
      </c>
      <c r="G6874" s="3">
        <f t="shared" ca="1" si="326"/>
        <v>42672</v>
      </c>
      <c r="H6874" s="14"/>
    </row>
    <row r="6875" spans="1:8" ht="16.5" customHeight="1" x14ac:dyDescent="0.2">
      <c r="A6875" s="15"/>
      <c r="B6875" s="15"/>
      <c r="E6875" s="11" t="str">
        <f t="shared" si="324"/>
        <v/>
      </c>
      <c r="F6875" s="12" t="str">
        <f t="shared" ca="1" si="325"/>
        <v/>
      </c>
      <c r="G6875" s="3">
        <f t="shared" ca="1" si="326"/>
        <v>42672</v>
      </c>
      <c r="H6875" s="14"/>
    </row>
    <row r="6876" spans="1:8" ht="16.5" customHeight="1" x14ac:dyDescent="0.2">
      <c r="A6876" s="15"/>
      <c r="B6876" s="15"/>
      <c r="E6876" s="11" t="str">
        <f t="shared" si="324"/>
        <v/>
      </c>
      <c r="F6876" s="12" t="str">
        <f t="shared" ca="1" si="325"/>
        <v/>
      </c>
      <c r="G6876" s="3">
        <f t="shared" ca="1" si="326"/>
        <v>42672</v>
      </c>
      <c r="H6876" s="14"/>
    </row>
    <row r="6877" spans="1:8" ht="16.5" customHeight="1" x14ac:dyDescent="0.2">
      <c r="A6877" s="15"/>
      <c r="B6877" s="15"/>
      <c r="E6877" s="11" t="str">
        <f t="shared" si="324"/>
        <v/>
      </c>
      <c r="F6877" s="12" t="str">
        <f t="shared" ca="1" si="325"/>
        <v/>
      </c>
      <c r="G6877" s="3">
        <f t="shared" ca="1" si="326"/>
        <v>42672</v>
      </c>
      <c r="H6877" s="14"/>
    </row>
    <row r="6878" spans="1:8" ht="16.5" customHeight="1" x14ac:dyDescent="0.2">
      <c r="A6878" s="15"/>
      <c r="B6878" s="15"/>
      <c r="E6878" s="11" t="str">
        <f t="shared" si="324"/>
        <v/>
      </c>
      <c r="F6878" s="12" t="str">
        <f t="shared" ca="1" si="325"/>
        <v/>
      </c>
      <c r="G6878" s="3">
        <f t="shared" ca="1" si="326"/>
        <v>42672</v>
      </c>
      <c r="H6878" s="14"/>
    </row>
    <row r="6879" spans="1:8" ht="16.5" customHeight="1" x14ac:dyDescent="0.2">
      <c r="A6879" s="15"/>
      <c r="B6879" s="15"/>
      <c r="E6879" s="11" t="str">
        <f t="shared" si="324"/>
        <v/>
      </c>
      <c r="F6879" s="12" t="str">
        <f t="shared" ca="1" si="325"/>
        <v/>
      </c>
      <c r="G6879" s="3">
        <f t="shared" ca="1" si="326"/>
        <v>42672</v>
      </c>
      <c r="H6879" s="14"/>
    </row>
    <row r="6880" spans="1:8" ht="16.5" customHeight="1" x14ac:dyDescent="0.2">
      <c r="A6880" s="15"/>
      <c r="B6880" s="15"/>
      <c r="E6880" s="11" t="str">
        <f t="shared" si="324"/>
        <v/>
      </c>
      <c r="F6880" s="12" t="str">
        <f t="shared" ca="1" si="325"/>
        <v/>
      </c>
      <c r="G6880" s="3">
        <f t="shared" ca="1" si="326"/>
        <v>42672</v>
      </c>
      <c r="H6880" s="14"/>
    </row>
    <row r="6881" spans="1:8" ht="16.5" customHeight="1" x14ac:dyDescent="0.2">
      <c r="A6881" s="15"/>
      <c r="B6881" s="15"/>
      <c r="E6881" s="11" t="str">
        <f t="shared" si="324"/>
        <v/>
      </c>
      <c r="F6881" s="12" t="str">
        <f t="shared" ca="1" si="325"/>
        <v/>
      </c>
      <c r="G6881" s="3">
        <f t="shared" ca="1" si="326"/>
        <v>42672</v>
      </c>
      <c r="H6881" s="14"/>
    </row>
    <row r="6882" spans="1:8" ht="16.5" customHeight="1" x14ac:dyDescent="0.2">
      <c r="A6882" s="15"/>
      <c r="B6882" s="15"/>
      <c r="E6882" s="11" t="str">
        <f t="shared" si="324"/>
        <v/>
      </c>
      <c r="F6882" s="12" t="str">
        <f t="shared" ca="1" si="325"/>
        <v/>
      </c>
      <c r="G6882" s="3">
        <f t="shared" ca="1" si="326"/>
        <v>42672</v>
      </c>
      <c r="H6882" s="14"/>
    </row>
    <row r="6883" spans="1:8" ht="16.5" customHeight="1" x14ac:dyDescent="0.2">
      <c r="A6883" s="15"/>
      <c r="B6883" s="15"/>
      <c r="E6883" s="11" t="str">
        <f t="shared" si="324"/>
        <v/>
      </c>
      <c r="F6883" s="12" t="str">
        <f t="shared" ca="1" si="325"/>
        <v/>
      </c>
      <c r="G6883" s="3">
        <f t="shared" ca="1" si="326"/>
        <v>42672</v>
      </c>
      <c r="H6883" s="14"/>
    </row>
    <row r="6884" spans="1:8" ht="16.5" customHeight="1" x14ac:dyDescent="0.2">
      <c r="A6884" s="15"/>
      <c r="B6884" s="15"/>
      <c r="E6884" s="11" t="str">
        <f t="shared" si="324"/>
        <v/>
      </c>
      <c r="F6884" s="12" t="str">
        <f t="shared" ca="1" si="325"/>
        <v/>
      </c>
      <c r="G6884" s="3">
        <f t="shared" ca="1" si="326"/>
        <v>42672</v>
      </c>
      <c r="H6884" s="14"/>
    </row>
    <row r="6885" spans="1:8" ht="16.5" customHeight="1" x14ac:dyDescent="0.2">
      <c r="A6885" s="15"/>
      <c r="B6885" s="15"/>
      <c r="E6885" s="11" t="str">
        <f t="shared" si="324"/>
        <v/>
      </c>
      <c r="F6885" s="12" t="str">
        <f t="shared" ca="1" si="325"/>
        <v/>
      </c>
      <c r="G6885" s="3">
        <f t="shared" ca="1" si="326"/>
        <v>42672</v>
      </c>
      <c r="H6885" s="14"/>
    </row>
    <row r="6886" spans="1:8" ht="16.5" customHeight="1" x14ac:dyDescent="0.2">
      <c r="A6886" s="15"/>
      <c r="B6886" s="15"/>
      <c r="E6886" s="11" t="str">
        <f t="shared" si="324"/>
        <v/>
      </c>
      <c r="F6886" s="12" t="str">
        <f t="shared" ca="1" si="325"/>
        <v/>
      </c>
      <c r="G6886" s="3">
        <f t="shared" ca="1" si="326"/>
        <v>42672</v>
      </c>
      <c r="H6886" s="14"/>
    </row>
    <row r="6887" spans="1:8" ht="16.5" customHeight="1" x14ac:dyDescent="0.2">
      <c r="A6887" s="15"/>
      <c r="B6887" s="15"/>
      <c r="E6887" s="11" t="str">
        <f t="shared" si="324"/>
        <v/>
      </c>
      <c r="F6887" s="12" t="str">
        <f t="shared" ca="1" si="325"/>
        <v/>
      </c>
      <c r="G6887" s="3">
        <f t="shared" ca="1" si="326"/>
        <v>42672</v>
      </c>
      <c r="H6887" s="14"/>
    </row>
    <row r="6888" spans="1:8" ht="16.5" customHeight="1" x14ac:dyDescent="0.2">
      <c r="A6888" s="15"/>
      <c r="B6888" s="15"/>
      <c r="E6888" s="11" t="str">
        <f t="shared" si="324"/>
        <v/>
      </c>
      <c r="F6888" s="12" t="str">
        <f t="shared" ca="1" si="325"/>
        <v/>
      </c>
      <c r="G6888" s="3">
        <f t="shared" ca="1" si="326"/>
        <v>42672</v>
      </c>
      <c r="H6888" s="14"/>
    </row>
    <row r="6889" spans="1:8" ht="16.5" customHeight="1" x14ac:dyDescent="0.2">
      <c r="A6889" s="15"/>
      <c r="B6889" s="15"/>
      <c r="E6889" s="11" t="str">
        <f t="shared" si="324"/>
        <v/>
      </c>
      <c r="F6889" s="12" t="str">
        <f t="shared" ca="1" si="325"/>
        <v/>
      </c>
      <c r="G6889" s="3">
        <f t="shared" ca="1" si="326"/>
        <v>42672</v>
      </c>
      <c r="H6889" s="14"/>
    </row>
    <row r="6890" spans="1:8" ht="16.5" customHeight="1" x14ac:dyDescent="0.2">
      <c r="A6890" s="15"/>
      <c r="B6890" s="15"/>
      <c r="E6890" s="11" t="str">
        <f t="shared" si="324"/>
        <v/>
      </c>
      <c r="F6890" s="12" t="str">
        <f t="shared" ca="1" si="325"/>
        <v/>
      </c>
      <c r="G6890" s="3">
        <f t="shared" ca="1" si="326"/>
        <v>42672</v>
      </c>
      <c r="H6890" s="14"/>
    </row>
    <row r="6891" spans="1:8" ht="16.5" customHeight="1" x14ac:dyDescent="0.2">
      <c r="A6891" s="15"/>
      <c r="B6891" s="15"/>
      <c r="E6891" s="11" t="str">
        <f t="shared" si="324"/>
        <v/>
      </c>
      <c r="F6891" s="12" t="str">
        <f t="shared" ca="1" si="325"/>
        <v/>
      </c>
      <c r="G6891" s="3">
        <f t="shared" ca="1" si="326"/>
        <v>42672</v>
      </c>
      <c r="H6891" s="14"/>
    </row>
    <row r="6892" spans="1:8" ht="16.5" customHeight="1" x14ac:dyDescent="0.2">
      <c r="A6892" s="15"/>
      <c r="B6892" s="15"/>
      <c r="E6892" s="11" t="str">
        <f t="shared" si="324"/>
        <v/>
      </c>
      <c r="F6892" s="12" t="str">
        <f t="shared" ca="1" si="325"/>
        <v/>
      </c>
      <c r="G6892" s="3">
        <f t="shared" ca="1" si="326"/>
        <v>42672</v>
      </c>
      <c r="H6892" s="14"/>
    </row>
    <row r="6893" spans="1:8" ht="16.5" customHeight="1" x14ac:dyDescent="0.2">
      <c r="A6893" s="15"/>
      <c r="B6893" s="15"/>
      <c r="E6893" s="11" t="str">
        <f t="shared" si="324"/>
        <v/>
      </c>
      <c r="F6893" s="12" t="str">
        <f t="shared" ca="1" si="325"/>
        <v/>
      </c>
      <c r="G6893" s="3">
        <f t="shared" ca="1" si="326"/>
        <v>42672</v>
      </c>
      <c r="H6893" s="14"/>
    </row>
    <row r="6894" spans="1:8" ht="16.5" customHeight="1" x14ac:dyDescent="0.2">
      <c r="A6894" s="15"/>
      <c r="B6894" s="15"/>
      <c r="E6894" s="11" t="str">
        <f t="shared" si="324"/>
        <v/>
      </c>
      <c r="F6894" s="12" t="str">
        <f t="shared" ca="1" si="325"/>
        <v/>
      </c>
      <c r="G6894" s="3">
        <f t="shared" ca="1" si="326"/>
        <v>42672</v>
      </c>
      <c r="H6894" s="14"/>
    </row>
    <row r="6895" spans="1:8" ht="16.5" customHeight="1" x14ac:dyDescent="0.2">
      <c r="A6895" s="15"/>
      <c r="B6895" s="15"/>
      <c r="E6895" s="11" t="str">
        <f t="shared" si="324"/>
        <v/>
      </c>
      <c r="F6895" s="12" t="str">
        <f t="shared" ca="1" si="325"/>
        <v/>
      </c>
      <c r="G6895" s="3">
        <f t="shared" ca="1" si="326"/>
        <v>42672</v>
      </c>
      <c r="H6895" s="14"/>
    </row>
    <row r="6896" spans="1:8" ht="16.5" customHeight="1" x14ac:dyDescent="0.2">
      <c r="A6896" s="15"/>
      <c r="B6896" s="15"/>
      <c r="E6896" s="11" t="str">
        <f t="shared" si="324"/>
        <v/>
      </c>
      <c r="F6896" s="12" t="str">
        <f t="shared" ca="1" si="325"/>
        <v/>
      </c>
      <c r="G6896" s="3">
        <f t="shared" ca="1" si="326"/>
        <v>42672</v>
      </c>
      <c r="H6896" s="14"/>
    </row>
    <row r="6897" spans="1:8" ht="16.5" customHeight="1" x14ac:dyDescent="0.2">
      <c r="A6897" s="15"/>
      <c r="B6897" s="15"/>
      <c r="E6897" s="11" t="str">
        <f t="shared" si="324"/>
        <v/>
      </c>
      <c r="F6897" s="12" t="str">
        <f t="shared" ca="1" si="325"/>
        <v/>
      </c>
      <c r="G6897" s="3">
        <f t="shared" ca="1" si="326"/>
        <v>42672</v>
      </c>
      <c r="H6897" s="14"/>
    </row>
    <row r="6898" spans="1:8" ht="16.5" customHeight="1" x14ac:dyDescent="0.2">
      <c r="A6898" s="15"/>
      <c r="B6898" s="15"/>
      <c r="E6898" s="11" t="str">
        <f t="shared" si="324"/>
        <v/>
      </c>
      <c r="F6898" s="12" t="str">
        <f t="shared" ca="1" si="325"/>
        <v/>
      </c>
      <c r="G6898" s="3">
        <f t="shared" ca="1" si="326"/>
        <v>42672</v>
      </c>
      <c r="H6898" s="14"/>
    </row>
    <row r="6899" spans="1:8" ht="16.5" customHeight="1" x14ac:dyDescent="0.2">
      <c r="A6899" s="15"/>
      <c r="B6899" s="15"/>
      <c r="E6899" s="11" t="str">
        <f t="shared" si="324"/>
        <v/>
      </c>
      <c r="F6899" s="12" t="str">
        <f t="shared" ca="1" si="325"/>
        <v/>
      </c>
      <c r="G6899" s="3">
        <f t="shared" ca="1" si="326"/>
        <v>42672</v>
      </c>
      <c r="H6899" s="14"/>
    </row>
    <row r="6900" spans="1:8" ht="16.5" customHeight="1" x14ac:dyDescent="0.2">
      <c r="A6900" s="15"/>
      <c r="B6900" s="15"/>
      <c r="E6900" s="11" t="str">
        <f t="shared" si="324"/>
        <v/>
      </c>
      <c r="F6900" s="12" t="str">
        <f t="shared" ca="1" si="325"/>
        <v/>
      </c>
      <c r="G6900" s="3">
        <f t="shared" ca="1" si="326"/>
        <v>42672</v>
      </c>
      <c r="H6900" s="14"/>
    </row>
    <row r="6901" spans="1:8" ht="16.5" customHeight="1" x14ac:dyDescent="0.2">
      <c r="A6901" s="15"/>
      <c r="B6901" s="15"/>
      <c r="E6901" s="11" t="str">
        <f t="shared" si="324"/>
        <v/>
      </c>
      <c r="F6901" s="12" t="str">
        <f t="shared" ca="1" si="325"/>
        <v/>
      </c>
      <c r="G6901" s="3">
        <f t="shared" ca="1" si="326"/>
        <v>42672</v>
      </c>
      <c r="H6901" s="14"/>
    </row>
    <row r="6902" spans="1:8" ht="16.5" customHeight="1" x14ac:dyDescent="0.2">
      <c r="A6902" s="15"/>
      <c r="B6902" s="15"/>
      <c r="E6902" s="11" t="str">
        <f t="shared" si="324"/>
        <v/>
      </c>
      <c r="F6902" s="12" t="str">
        <f t="shared" ca="1" si="325"/>
        <v/>
      </c>
      <c r="G6902" s="3">
        <f t="shared" ca="1" si="326"/>
        <v>42672</v>
      </c>
      <c r="H6902" s="14"/>
    </row>
    <row r="6903" spans="1:8" ht="16.5" customHeight="1" x14ac:dyDescent="0.2">
      <c r="A6903" s="15"/>
      <c r="B6903" s="15"/>
      <c r="E6903" s="11" t="str">
        <f t="shared" si="324"/>
        <v/>
      </c>
      <c r="F6903" s="12" t="str">
        <f t="shared" ca="1" si="325"/>
        <v/>
      </c>
      <c r="G6903" s="3">
        <f t="shared" ca="1" si="326"/>
        <v>42672</v>
      </c>
      <c r="H6903" s="14"/>
    </row>
    <row r="6904" spans="1:8" ht="16.5" customHeight="1" x14ac:dyDescent="0.2">
      <c r="A6904" s="15"/>
      <c r="B6904" s="15"/>
      <c r="E6904" s="11" t="str">
        <f t="shared" si="324"/>
        <v/>
      </c>
      <c r="F6904" s="12" t="str">
        <f t="shared" ca="1" si="325"/>
        <v/>
      </c>
      <c r="G6904" s="3">
        <f t="shared" ca="1" si="326"/>
        <v>42672</v>
      </c>
      <c r="H6904" s="14"/>
    </row>
    <row r="6905" spans="1:8" ht="16.5" customHeight="1" x14ac:dyDescent="0.2">
      <c r="A6905" s="15"/>
      <c r="B6905" s="15"/>
      <c r="E6905" s="11" t="str">
        <f t="shared" si="324"/>
        <v/>
      </c>
      <c r="F6905" s="12" t="str">
        <f t="shared" ca="1" si="325"/>
        <v/>
      </c>
      <c r="G6905" s="3">
        <f t="shared" ca="1" si="326"/>
        <v>42672</v>
      </c>
      <c r="H6905" s="14"/>
    </row>
    <row r="6906" spans="1:8" ht="16.5" customHeight="1" x14ac:dyDescent="0.2">
      <c r="A6906" s="15"/>
      <c r="B6906" s="15"/>
      <c r="E6906" s="11" t="str">
        <f t="shared" si="324"/>
        <v/>
      </c>
      <c r="F6906" s="12" t="str">
        <f t="shared" ca="1" si="325"/>
        <v/>
      </c>
      <c r="G6906" s="3">
        <f t="shared" ca="1" si="326"/>
        <v>42672</v>
      </c>
      <c r="H6906" s="14"/>
    </row>
    <row r="6907" spans="1:8" ht="16.5" customHeight="1" x14ac:dyDescent="0.2">
      <c r="A6907" s="15"/>
      <c r="B6907" s="15"/>
      <c r="E6907" s="11" t="str">
        <f t="shared" si="324"/>
        <v/>
      </c>
      <c r="F6907" s="12" t="str">
        <f t="shared" ca="1" si="325"/>
        <v/>
      </c>
      <c r="G6907" s="3">
        <f t="shared" ca="1" si="326"/>
        <v>42672</v>
      </c>
      <c r="H6907" s="14"/>
    </row>
    <row r="6908" spans="1:8" ht="16.5" customHeight="1" x14ac:dyDescent="0.2">
      <c r="A6908" s="15"/>
      <c r="B6908" s="15"/>
      <c r="E6908" s="11" t="str">
        <f t="shared" si="324"/>
        <v/>
      </c>
      <c r="F6908" s="12" t="str">
        <f t="shared" ca="1" si="325"/>
        <v/>
      </c>
      <c r="G6908" s="3">
        <f t="shared" ca="1" si="326"/>
        <v>42672</v>
      </c>
      <c r="H6908" s="14"/>
    </row>
    <row r="6909" spans="1:8" ht="16.5" customHeight="1" x14ac:dyDescent="0.2">
      <c r="A6909" s="15"/>
      <c r="B6909" s="15"/>
      <c r="E6909" s="11" t="str">
        <f t="shared" si="324"/>
        <v/>
      </c>
      <c r="F6909" s="12" t="str">
        <f t="shared" ca="1" si="325"/>
        <v/>
      </c>
      <c r="G6909" s="3">
        <f t="shared" ca="1" si="326"/>
        <v>42672</v>
      </c>
      <c r="H6909" s="14"/>
    </row>
    <row r="6910" spans="1:8" ht="16.5" customHeight="1" x14ac:dyDescent="0.2">
      <c r="A6910" s="15"/>
      <c r="B6910" s="15"/>
      <c r="E6910" s="11" t="str">
        <f t="shared" si="324"/>
        <v/>
      </c>
      <c r="F6910" s="12" t="str">
        <f t="shared" ca="1" si="325"/>
        <v/>
      </c>
      <c r="G6910" s="3">
        <f t="shared" ca="1" si="326"/>
        <v>42672</v>
      </c>
      <c r="H6910" s="14"/>
    </row>
    <row r="6911" spans="1:8" ht="16.5" customHeight="1" x14ac:dyDescent="0.2">
      <c r="A6911" s="15"/>
      <c r="B6911" s="15"/>
      <c r="E6911" s="11" t="str">
        <f t="shared" si="324"/>
        <v/>
      </c>
      <c r="F6911" s="12" t="str">
        <f t="shared" ca="1" si="325"/>
        <v/>
      </c>
      <c r="G6911" s="3">
        <f t="shared" ca="1" si="326"/>
        <v>42672</v>
      </c>
      <c r="H6911" s="14"/>
    </row>
    <row r="6912" spans="1:8" ht="16.5" customHeight="1" x14ac:dyDescent="0.2">
      <c r="A6912" s="15"/>
      <c r="B6912" s="15"/>
      <c r="E6912" s="11" t="str">
        <f t="shared" si="324"/>
        <v/>
      </c>
      <c r="F6912" s="12" t="str">
        <f t="shared" ca="1" si="325"/>
        <v/>
      </c>
      <c r="G6912" s="3">
        <f t="shared" ca="1" si="326"/>
        <v>42672</v>
      </c>
      <c r="H6912" s="14"/>
    </row>
    <row r="6913" spans="1:8" ht="16.5" customHeight="1" x14ac:dyDescent="0.2">
      <c r="A6913" s="15"/>
      <c r="B6913" s="15"/>
      <c r="E6913" s="11" t="str">
        <f t="shared" si="324"/>
        <v/>
      </c>
      <c r="F6913" s="12" t="str">
        <f t="shared" ca="1" si="325"/>
        <v/>
      </c>
      <c r="G6913" s="3">
        <f t="shared" ca="1" si="326"/>
        <v>42672</v>
      </c>
      <c r="H6913" s="14"/>
    </row>
    <row r="6914" spans="1:8" ht="16.5" customHeight="1" x14ac:dyDescent="0.2">
      <c r="A6914" s="15"/>
      <c r="B6914" s="15"/>
      <c r="E6914" s="11" t="str">
        <f t="shared" si="324"/>
        <v/>
      </c>
      <c r="F6914" s="12" t="str">
        <f t="shared" ca="1" si="325"/>
        <v/>
      </c>
      <c r="G6914" s="3">
        <f t="shared" ca="1" si="326"/>
        <v>42672</v>
      </c>
      <c r="H6914" s="14"/>
    </row>
    <row r="6915" spans="1:8" ht="16.5" customHeight="1" x14ac:dyDescent="0.2">
      <c r="A6915" s="15"/>
      <c r="B6915" s="15"/>
      <c r="E6915" s="11" t="str">
        <f t="shared" si="324"/>
        <v/>
      </c>
      <c r="F6915" s="12" t="str">
        <f t="shared" ca="1" si="325"/>
        <v/>
      </c>
      <c r="G6915" s="3">
        <f t="shared" ca="1" si="326"/>
        <v>42672</v>
      </c>
      <c r="H6915" s="14"/>
    </row>
    <row r="6916" spans="1:8" ht="16.5" customHeight="1" x14ac:dyDescent="0.2">
      <c r="A6916" s="15"/>
      <c r="B6916" s="15"/>
      <c r="E6916" s="11" t="str">
        <f t="shared" si="324"/>
        <v/>
      </c>
      <c r="F6916" s="12" t="str">
        <f t="shared" ca="1" si="325"/>
        <v/>
      </c>
      <c r="G6916" s="3">
        <f t="shared" ca="1" si="326"/>
        <v>42672</v>
      </c>
      <c r="H6916" s="14"/>
    </row>
    <row r="6917" spans="1:8" ht="16.5" customHeight="1" x14ac:dyDescent="0.2">
      <c r="A6917" s="15"/>
      <c r="B6917" s="15"/>
      <c r="E6917" s="11" t="str">
        <f t="shared" ref="E6917:E6980" si="327">IF(ISBLANK(D6917),"",D6917+180)</f>
        <v/>
      </c>
      <c r="F6917" s="12" t="str">
        <f t="shared" ref="F6917:F6980" ca="1" si="328">IF(G6917&lt;0,"",IF(ISBLANK(D6917),"",(TODAY()-D6917)-180))</f>
        <v/>
      </c>
      <c r="G6917" s="3">
        <f t="shared" ref="G6917:G6980" ca="1" si="329">(TODAY()-D6917)-180</f>
        <v>42672</v>
      </c>
      <c r="H6917" s="14"/>
    </row>
    <row r="6918" spans="1:8" ht="16.5" customHeight="1" x14ac:dyDescent="0.2">
      <c r="A6918" s="15"/>
      <c r="B6918" s="15"/>
      <c r="E6918" s="11" t="str">
        <f t="shared" si="327"/>
        <v/>
      </c>
      <c r="F6918" s="12" t="str">
        <f t="shared" ca="1" si="328"/>
        <v/>
      </c>
      <c r="G6918" s="3">
        <f t="shared" ca="1" si="329"/>
        <v>42672</v>
      </c>
      <c r="H6918" s="14"/>
    </row>
    <row r="6919" spans="1:8" ht="16.5" customHeight="1" x14ac:dyDescent="0.2">
      <c r="A6919" s="15"/>
      <c r="B6919" s="15"/>
      <c r="E6919" s="11" t="str">
        <f t="shared" si="327"/>
        <v/>
      </c>
      <c r="F6919" s="12" t="str">
        <f t="shared" ca="1" si="328"/>
        <v/>
      </c>
      <c r="G6919" s="3">
        <f t="shared" ca="1" si="329"/>
        <v>42672</v>
      </c>
      <c r="H6919" s="14"/>
    </row>
    <row r="6920" spans="1:8" ht="16.5" customHeight="1" x14ac:dyDescent="0.2">
      <c r="A6920" s="15"/>
      <c r="B6920" s="15"/>
      <c r="E6920" s="11" t="str">
        <f t="shared" si="327"/>
        <v/>
      </c>
      <c r="F6920" s="12" t="str">
        <f t="shared" ca="1" si="328"/>
        <v/>
      </c>
      <c r="G6920" s="3">
        <f t="shared" ca="1" si="329"/>
        <v>42672</v>
      </c>
      <c r="H6920" s="14"/>
    </row>
    <row r="6921" spans="1:8" ht="16.5" customHeight="1" x14ac:dyDescent="0.2">
      <c r="A6921" s="15"/>
      <c r="B6921" s="15"/>
      <c r="E6921" s="11" t="str">
        <f t="shared" si="327"/>
        <v/>
      </c>
      <c r="F6921" s="12" t="str">
        <f t="shared" ca="1" si="328"/>
        <v/>
      </c>
      <c r="G6921" s="3">
        <f t="shared" ca="1" si="329"/>
        <v>42672</v>
      </c>
      <c r="H6921" s="14"/>
    </row>
    <row r="6922" spans="1:8" ht="16.5" customHeight="1" x14ac:dyDescent="0.2">
      <c r="A6922" s="15"/>
      <c r="B6922" s="15"/>
      <c r="E6922" s="11" t="str">
        <f t="shared" si="327"/>
        <v/>
      </c>
      <c r="F6922" s="12" t="str">
        <f t="shared" ca="1" si="328"/>
        <v/>
      </c>
      <c r="G6922" s="3">
        <f t="shared" ca="1" si="329"/>
        <v>42672</v>
      </c>
      <c r="H6922" s="14"/>
    </row>
    <row r="6923" spans="1:8" ht="16.5" customHeight="1" x14ac:dyDescent="0.2">
      <c r="A6923" s="15"/>
      <c r="B6923" s="15"/>
      <c r="E6923" s="11" t="str">
        <f t="shared" si="327"/>
        <v/>
      </c>
      <c r="F6923" s="12" t="str">
        <f t="shared" ca="1" si="328"/>
        <v/>
      </c>
      <c r="G6923" s="3">
        <f t="shared" ca="1" si="329"/>
        <v>42672</v>
      </c>
      <c r="H6923" s="14"/>
    </row>
    <row r="6924" spans="1:8" ht="16.5" customHeight="1" x14ac:dyDescent="0.2">
      <c r="A6924" s="15"/>
      <c r="B6924" s="15"/>
      <c r="E6924" s="11" t="str">
        <f t="shared" si="327"/>
        <v/>
      </c>
      <c r="F6924" s="12" t="str">
        <f t="shared" ca="1" si="328"/>
        <v/>
      </c>
      <c r="G6924" s="3">
        <f t="shared" ca="1" si="329"/>
        <v>42672</v>
      </c>
      <c r="H6924" s="14"/>
    </row>
    <row r="6925" spans="1:8" ht="16.5" customHeight="1" x14ac:dyDescent="0.2">
      <c r="A6925" s="15"/>
      <c r="B6925" s="15"/>
      <c r="E6925" s="11" t="str">
        <f t="shared" si="327"/>
        <v/>
      </c>
      <c r="F6925" s="12" t="str">
        <f t="shared" ca="1" si="328"/>
        <v/>
      </c>
      <c r="G6925" s="3">
        <f t="shared" ca="1" si="329"/>
        <v>42672</v>
      </c>
      <c r="H6925" s="14"/>
    </row>
    <row r="6926" spans="1:8" ht="16.5" customHeight="1" x14ac:dyDescent="0.2">
      <c r="A6926" s="15"/>
      <c r="B6926" s="15"/>
      <c r="E6926" s="11" t="str">
        <f t="shared" si="327"/>
        <v/>
      </c>
      <c r="F6926" s="12" t="str">
        <f t="shared" ca="1" si="328"/>
        <v/>
      </c>
      <c r="G6926" s="3">
        <f t="shared" ca="1" si="329"/>
        <v>42672</v>
      </c>
      <c r="H6926" s="14"/>
    </row>
    <row r="6927" spans="1:8" ht="16.5" customHeight="1" x14ac:dyDescent="0.2">
      <c r="A6927" s="15"/>
      <c r="B6927" s="15"/>
      <c r="E6927" s="11" t="str">
        <f t="shared" si="327"/>
        <v/>
      </c>
      <c r="F6927" s="12" t="str">
        <f t="shared" ca="1" si="328"/>
        <v/>
      </c>
      <c r="G6927" s="3">
        <f t="shared" ca="1" si="329"/>
        <v>42672</v>
      </c>
      <c r="H6927" s="14"/>
    </row>
    <row r="6928" spans="1:8" ht="16.5" customHeight="1" x14ac:dyDescent="0.2">
      <c r="A6928" s="15"/>
      <c r="B6928" s="15"/>
      <c r="E6928" s="11" t="str">
        <f t="shared" si="327"/>
        <v/>
      </c>
      <c r="F6928" s="12" t="str">
        <f t="shared" ca="1" si="328"/>
        <v/>
      </c>
      <c r="G6928" s="3">
        <f t="shared" ca="1" si="329"/>
        <v>42672</v>
      </c>
      <c r="H6928" s="14"/>
    </row>
    <row r="6929" spans="1:8" ht="16.5" customHeight="1" x14ac:dyDescent="0.2">
      <c r="A6929" s="15"/>
      <c r="B6929" s="15"/>
      <c r="E6929" s="11" t="str">
        <f t="shared" si="327"/>
        <v/>
      </c>
      <c r="F6929" s="12" t="str">
        <f t="shared" ca="1" si="328"/>
        <v/>
      </c>
      <c r="G6929" s="3">
        <f t="shared" ca="1" si="329"/>
        <v>42672</v>
      </c>
      <c r="H6929" s="14"/>
    </row>
    <row r="6930" spans="1:8" ht="16.5" customHeight="1" x14ac:dyDescent="0.2">
      <c r="A6930" s="15"/>
      <c r="B6930" s="15"/>
      <c r="E6930" s="11" t="str">
        <f t="shared" si="327"/>
        <v/>
      </c>
      <c r="F6930" s="12" t="str">
        <f t="shared" ca="1" si="328"/>
        <v/>
      </c>
      <c r="G6930" s="3">
        <f t="shared" ca="1" si="329"/>
        <v>42672</v>
      </c>
      <c r="H6930" s="14"/>
    </row>
    <row r="6931" spans="1:8" ht="16.5" customHeight="1" x14ac:dyDescent="0.2">
      <c r="A6931" s="15"/>
      <c r="B6931" s="15"/>
      <c r="E6931" s="11" t="str">
        <f t="shared" si="327"/>
        <v/>
      </c>
      <c r="F6931" s="12" t="str">
        <f t="shared" ca="1" si="328"/>
        <v/>
      </c>
      <c r="G6931" s="3">
        <f t="shared" ca="1" si="329"/>
        <v>42672</v>
      </c>
      <c r="H6931" s="14"/>
    </row>
    <row r="6932" spans="1:8" ht="16.5" customHeight="1" x14ac:dyDescent="0.2">
      <c r="A6932" s="15"/>
      <c r="B6932" s="15"/>
      <c r="E6932" s="11" t="str">
        <f t="shared" si="327"/>
        <v/>
      </c>
      <c r="F6932" s="12" t="str">
        <f t="shared" ca="1" si="328"/>
        <v/>
      </c>
      <c r="G6932" s="3">
        <f t="shared" ca="1" si="329"/>
        <v>42672</v>
      </c>
      <c r="H6932" s="14"/>
    </row>
    <row r="6933" spans="1:8" ht="16.5" customHeight="1" x14ac:dyDescent="0.2">
      <c r="A6933" s="15"/>
      <c r="B6933" s="15"/>
      <c r="E6933" s="11" t="str">
        <f t="shared" si="327"/>
        <v/>
      </c>
      <c r="F6933" s="12" t="str">
        <f t="shared" ca="1" si="328"/>
        <v/>
      </c>
      <c r="G6933" s="3">
        <f t="shared" ca="1" si="329"/>
        <v>42672</v>
      </c>
      <c r="H6933" s="14"/>
    </row>
    <row r="6934" spans="1:8" ht="16.5" customHeight="1" x14ac:dyDescent="0.2">
      <c r="A6934" s="15"/>
      <c r="B6934" s="15"/>
      <c r="E6934" s="11" t="str">
        <f t="shared" si="327"/>
        <v/>
      </c>
      <c r="F6934" s="12" t="str">
        <f t="shared" ca="1" si="328"/>
        <v/>
      </c>
      <c r="G6934" s="3">
        <f t="shared" ca="1" si="329"/>
        <v>42672</v>
      </c>
      <c r="H6934" s="14"/>
    </row>
    <row r="6935" spans="1:8" ht="16.5" customHeight="1" x14ac:dyDescent="0.2">
      <c r="A6935" s="15"/>
      <c r="B6935" s="15"/>
      <c r="E6935" s="11" t="str">
        <f t="shared" si="327"/>
        <v/>
      </c>
      <c r="F6935" s="12" t="str">
        <f t="shared" ca="1" si="328"/>
        <v/>
      </c>
      <c r="G6935" s="3">
        <f t="shared" ca="1" si="329"/>
        <v>42672</v>
      </c>
      <c r="H6935" s="14"/>
    </row>
    <row r="6936" spans="1:8" ht="16.5" customHeight="1" x14ac:dyDescent="0.2">
      <c r="A6936" s="15"/>
      <c r="B6936" s="15"/>
      <c r="E6936" s="11" t="str">
        <f t="shared" si="327"/>
        <v/>
      </c>
      <c r="F6936" s="12" t="str">
        <f t="shared" ca="1" si="328"/>
        <v/>
      </c>
      <c r="G6936" s="3">
        <f t="shared" ca="1" si="329"/>
        <v>42672</v>
      </c>
      <c r="H6936" s="14"/>
    </row>
    <row r="6937" spans="1:8" ht="16.5" customHeight="1" x14ac:dyDescent="0.2">
      <c r="A6937" s="15"/>
      <c r="B6937" s="15"/>
      <c r="E6937" s="11" t="str">
        <f t="shared" si="327"/>
        <v/>
      </c>
      <c r="F6937" s="12" t="str">
        <f t="shared" ca="1" si="328"/>
        <v/>
      </c>
      <c r="G6937" s="3">
        <f t="shared" ca="1" si="329"/>
        <v>42672</v>
      </c>
      <c r="H6937" s="14"/>
    </row>
    <row r="6938" spans="1:8" ht="16.5" customHeight="1" x14ac:dyDescent="0.2">
      <c r="A6938" s="15"/>
      <c r="B6938" s="15"/>
      <c r="E6938" s="11" t="str">
        <f t="shared" si="327"/>
        <v/>
      </c>
      <c r="F6938" s="12" t="str">
        <f t="shared" ca="1" si="328"/>
        <v/>
      </c>
      <c r="G6938" s="3">
        <f t="shared" ca="1" si="329"/>
        <v>42672</v>
      </c>
      <c r="H6938" s="14"/>
    </row>
    <row r="6939" spans="1:8" ht="16.5" customHeight="1" x14ac:dyDescent="0.2">
      <c r="A6939" s="15"/>
      <c r="B6939" s="15"/>
      <c r="E6939" s="11" t="str">
        <f t="shared" si="327"/>
        <v/>
      </c>
      <c r="F6939" s="12" t="str">
        <f t="shared" ca="1" si="328"/>
        <v/>
      </c>
      <c r="G6939" s="3">
        <f t="shared" ca="1" si="329"/>
        <v>42672</v>
      </c>
      <c r="H6939" s="14"/>
    </row>
    <row r="6940" spans="1:8" ht="16.5" customHeight="1" x14ac:dyDescent="0.2">
      <c r="A6940" s="15"/>
      <c r="B6940" s="15"/>
      <c r="E6940" s="11" t="str">
        <f t="shared" si="327"/>
        <v/>
      </c>
      <c r="F6940" s="12" t="str">
        <f t="shared" ca="1" si="328"/>
        <v/>
      </c>
      <c r="G6940" s="3">
        <f t="shared" ca="1" si="329"/>
        <v>42672</v>
      </c>
      <c r="H6940" s="14"/>
    </row>
    <row r="6941" spans="1:8" ht="16.5" customHeight="1" x14ac:dyDescent="0.2">
      <c r="A6941" s="15"/>
      <c r="B6941" s="15"/>
      <c r="E6941" s="11" t="str">
        <f t="shared" si="327"/>
        <v/>
      </c>
      <c r="F6941" s="12" t="str">
        <f t="shared" ca="1" si="328"/>
        <v/>
      </c>
      <c r="G6941" s="3">
        <f t="shared" ca="1" si="329"/>
        <v>42672</v>
      </c>
      <c r="H6941" s="14"/>
    </row>
    <row r="6942" spans="1:8" ht="16.5" customHeight="1" x14ac:dyDescent="0.2">
      <c r="A6942" s="15"/>
      <c r="B6942" s="15"/>
      <c r="E6942" s="11" t="str">
        <f t="shared" si="327"/>
        <v/>
      </c>
      <c r="F6942" s="12" t="str">
        <f t="shared" ca="1" si="328"/>
        <v/>
      </c>
      <c r="G6942" s="3">
        <f t="shared" ca="1" si="329"/>
        <v>42672</v>
      </c>
      <c r="H6942" s="14"/>
    </row>
    <row r="6943" spans="1:8" ht="16.5" customHeight="1" x14ac:dyDescent="0.2">
      <c r="A6943" s="15"/>
      <c r="B6943" s="15"/>
      <c r="E6943" s="11" t="str">
        <f t="shared" si="327"/>
        <v/>
      </c>
      <c r="F6943" s="12" t="str">
        <f t="shared" ca="1" si="328"/>
        <v/>
      </c>
      <c r="G6943" s="3">
        <f t="shared" ca="1" si="329"/>
        <v>42672</v>
      </c>
      <c r="H6943" s="14"/>
    </row>
    <row r="6944" spans="1:8" ht="16.5" customHeight="1" x14ac:dyDescent="0.2">
      <c r="A6944" s="15"/>
      <c r="B6944" s="15"/>
      <c r="E6944" s="11" t="str">
        <f t="shared" si="327"/>
        <v/>
      </c>
      <c r="F6944" s="12" t="str">
        <f t="shared" ca="1" si="328"/>
        <v/>
      </c>
      <c r="G6944" s="3">
        <f t="shared" ca="1" si="329"/>
        <v>42672</v>
      </c>
      <c r="H6944" s="14"/>
    </row>
    <row r="6945" spans="1:8" ht="16.5" customHeight="1" x14ac:dyDescent="0.2">
      <c r="A6945" s="15"/>
      <c r="B6945" s="15"/>
      <c r="E6945" s="11" t="str">
        <f t="shared" si="327"/>
        <v/>
      </c>
      <c r="F6945" s="12" t="str">
        <f t="shared" ca="1" si="328"/>
        <v/>
      </c>
      <c r="G6945" s="3">
        <f t="shared" ca="1" si="329"/>
        <v>42672</v>
      </c>
      <c r="H6945" s="14"/>
    </row>
    <row r="6946" spans="1:8" ht="16.5" customHeight="1" x14ac:dyDescent="0.2">
      <c r="A6946" s="15"/>
      <c r="B6946" s="15"/>
      <c r="E6946" s="11" t="str">
        <f t="shared" si="327"/>
        <v/>
      </c>
      <c r="F6946" s="12" t="str">
        <f t="shared" ca="1" si="328"/>
        <v/>
      </c>
      <c r="G6946" s="3">
        <f t="shared" ca="1" si="329"/>
        <v>42672</v>
      </c>
      <c r="H6946" s="14"/>
    </row>
    <row r="6947" spans="1:8" ht="16.5" customHeight="1" x14ac:dyDescent="0.2">
      <c r="A6947" s="15"/>
      <c r="B6947" s="15"/>
      <c r="E6947" s="11" t="str">
        <f t="shared" si="327"/>
        <v/>
      </c>
      <c r="F6947" s="12" t="str">
        <f t="shared" ca="1" si="328"/>
        <v/>
      </c>
      <c r="G6947" s="3">
        <f t="shared" ca="1" si="329"/>
        <v>42672</v>
      </c>
      <c r="H6947" s="14"/>
    </row>
    <row r="6948" spans="1:8" ht="16.5" customHeight="1" x14ac:dyDescent="0.2">
      <c r="A6948" s="15"/>
      <c r="B6948" s="15"/>
      <c r="E6948" s="11" t="str">
        <f t="shared" si="327"/>
        <v/>
      </c>
      <c r="F6948" s="12" t="str">
        <f t="shared" ca="1" si="328"/>
        <v/>
      </c>
      <c r="G6948" s="3">
        <f t="shared" ca="1" si="329"/>
        <v>42672</v>
      </c>
      <c r="H6948" s="14"/>
    </row>
    <row r="6949" spans="1:8" ht="16.5" customHeight="1" x14ac:dyDescent="0.2">
      <c r="A6949" s="15"/>
      <c r="B6949" s="15"/>
      <c r="E6949" s="11" t="str">
        <f t="shared" si="327"/>
        <v/>
      </c>
      <c r="F6949" s="12" t="str">
        <f t="shared" ca="1" si="328"/>
        <v/>
      </c>
      <c r="G6949" s="3">
        <f t="shared" ca="1" si="329"/>
        <v>42672</v>
      </c>
      <c r="H6949" s="14"/>
    </row>
    <row r="6950" spans="1:8" ht="16.5" customHeight="1" x14ac:dyDescent="0.2">
      <c r="A6950" s="15"/>
      <c r="B6950" s="15"/>
      <c r="E6950" s="11" t="str">
        <f t="shared" si="327"/>
        <v/>
      </c>
      <c r="F6950" s="12" t="str">
        <f t="shared" ca="1" si="328"/>
        <v/>
      </c>
      <c r="G6950" s="3">
        <f t="shared" ca="1" si="329"/>
        <v>42672</v>
      </c>
      <c r="H6950" s="14"/>
    </row>
    <row r="6951" spans="1:8" ht="16.5" customHeight="1" x14ac:dyDescent="0.2">
      <c r="A6951" s="15"/>
      <c r="B6951" s="15"/>
      <c r="E6951" s="11" t="str">
        <f t="shared" si="327"/>
        <v/>
      </c>
      <c r="F6951" s="12" t="str">
        <f t="shared" ca="1" si="328"/>
        <v/>
      </c>
      <c r="G6951" s="3">
        <f t="shared" ca="1" si="329"/>
        <v>42672</v>
      </c>
      <c r="H6951" s="14"/>
    </row>
    <row r="6952" spans="1:8" ht="16.5" customHeight="1" x14ac:dyDescent="0.2">
      <c r="A6952" s="15"/>
      <c r="B6952" s="15"/>
      <c r="E6952" s="11" t="str">
        <f t="shared" si="327"/>
        <v/>
      </c>
      <c r="F6952" s="12" t="str">
        <f t="shared" ca="1" si="328"/>
        <v/>
      </c>
      <c r="G6952" s="3">
        <f t="shared" ca="1" si="329"/>
        <v>42672</v>
      </c>
      <c r="H6952" s="14"/>
    </row>
    <row r="6953" spans="1:8" ht="16.5" customHeight="1" x14ac:dyDescent="0.2">
      <c r="A6953" s="15"/>
      <c r="B6953" s="15"/>
      <c r="E6953" s="11" t="str">
        <f t="shared" si="327"/>
        <v/>
      </c>
      <c r="F6953" s="12" t="str">
        <f t="shared" ca="1" si="328"/>
        <v/>
      </c>
      <c r="G6953" s="3">
        <f t="shared" ca="1" si="329"/>
        <v>42672</v>
      </c>
      <c r="H6953" s="14"/>
    </row>
    <row r="6954" spans="1:8" ht="16.5" customHeight="1" x14ac:dyDescent="0.2">
      <c r="A6954" s="15"/>
      <c r="B6954" s="15"/>
      <c r="E6954" s="11" t="str">
        <f t="shared" si="327"/>
        <v/>
      </c>
      <c r="F6954" s="12" t="str">
        <f t="shared" ca="1" si="328"/>
        <v/>
      </c>
      <c r="G6954" s="3">
        <f t="shared" ca="1" si="329"/>
        <v>42672</v>
      </c>
      <c r="H6954" s="14"/>
    </row>
    <row r="6955" spans="1:8" ht="16.5" customHeight="1" x14ac:dyDescent="0.2">
      <c r="A6955" s="15"/>
      <c r="B6955" s="15"/>
      <c r="E6955" s="11" t="str">
        <f t="shared" si="327"/>
        <v/>
      </c>
      <c r="F6955" s="12" t="str">
        <f t="shared" ca="1" si="328"/>
        <v/>
      </c>
      <c r="G6955" s="3">
        <f t="shared" ca="1" si="329"/>
        <v>42672</v>
      </c>
      <c r="H6955" s="14"/>
    </row>
    <row r="6956" spans="1:8" ht="16.5" customHeight="1" x14ac:dyDescent="0.2">
      <c r="A6956" s="15"/>
      <c r="B6956" s="15"/>
      <c r="E6956" s="11" t="str">
        <f t="shared" si="327"/>
        <v/>
      </c>
      <c r="F6956" s="12" t="str">
        <f t="shared" ca="1" si="328"/>
        <v/>
      </c>
      <c r="G6956" s="3">
        <f t="shared" ca="1" si="329"/>
        <v>42672</v>
      </c>
      <c r="H6956" s="14"/>
    </row>
    <row r="6957" spans="1:8" ht="16.5" customHeight="1" x14ac:dyDescent="0.2">
      <c r="A6957" s="15"/>
      <c r="B6957" s="15"/>
      <c r="E6957" s="11" t="str">
        <f t="shared" si="327"/>
        <v/>
      </c>
      <c r="F6957" s="12" t="str">
        <f t="shared" ca="1" si="328"/>
        <v/>
      </c>
      <c r="G6957" s="3">
        <f t="shared" ca="1" si="329"/>
        <v>42672</v>
      </c>
      <c r="H6957" s="14"/>
    </row>
    <row r="6958" spans="1:8" ht="16.5" customHeight="1" x14ac:dyDescent="0.2">
      <c r="A6958" s="15"/>
      <c r="B6958" s="15"/>
      <c r="E6958" s="11" t="str">
        <f t="shared" si="327"/>
        <v/>
      </c>
      <c r="F6958" s="12" t="str">
        <f t="shared" ca="1" si="328"/>
        <v/>
      </c>
      <c r="G6958" s="3">
        <f t="shared" ca="1" si="329"/>
        <v>42672</v>
      </c>
      <c r="H6958" s="14"/>
    </row>
    <row r="6959" spans="1:8" ht="16.5" customHeight="1" x14ac:dyDescent="0.2">
      <c r="A6959" s="15"/>
      <c r="B6959" s="15"/>
      <c r="E6959" s="11" t="str">
        <f t="shared" si="327"/>
        <v/>
      </c>
      <c r="F6959" s="12" t="str">
        <f t="shared" ca="1" si="328"/>
        <v/>
      </c>
      <c r="G6959" s="3">
        <f t="shared" ca="1" si="329"/>
        <v>42672</v>
      </c>
      <c r="H6959" s="14"/>
    </row>
    <row r="6960" spans="1:8" ht="16.5" customHeight="1" x14ac:dyDescent="0.2">
      <c r="A6960" s="15"/>
      <c r="B6960" s="15"/>
      <c r="E6960" s="11" t="str">
        <f t="shared" si="327"/>
        <v/>
      </c>
      <c r="F6960" s="12" t="str">
        <f t="shared" ca="1" si="328"/>
        <v/>
      </c>
      <c r="G6960" s="3">
        <f t="shared" ca="1" si="329"/>
        <v>42672</v>
      </c>
      <c r="H6960" s="14"/>
    </row>
    <row r="6961" spans="1:8" ht="16.5" customHeight="1" x14ac:dyDescent="0.2">
      <c r="A6961" s="15"/>
      <c r="B6961" s="15"/>
      <c r="E6961" s="11" t="str">
        <f t="shared" si="327"/>
        <v/>
      </c>
      <c r="F6961" s="12" t="str">
        <f t="shared" ca="1" si="328"/>
        <v/>
      </c>
      <c r="G6961" s="3">
        <f t="shared" ca="1" si="329"/>
        <v>42672</v>
      </c>
      <c r="H6961" s="14"/>
    </row>
    <row r="6962" spans="1:8" ht="16.5" customHeight="1" x14ac:dyDescent="0.2">
      <c r="A6962" s="15"/>
      <c r="B6962" s="15"/>
      <c r="E6962" s="11" t="str">
        <f t="shared" si="327"/>
        <v/>
      </c>
      <c r="F6962" s="12" t="str">
        <f t="shared" ca="1" si="328"/>
        <v/>
      </c>
      <c r="G6962" s="3">
        <f t="shared" ca="1" si="329"/>
        <v>42672</v>
      </c>
      <c r="H6962" s="14"/>
    </row>
    <row r="6963" spans="1:8" ht="16.5" customHeight="1" x14ac:dyDescent="0.2">
      <c r="A6963" s="15"/>
      <c r="B6963" s="15"/>
      <c r="E6963" s="11" t="str">
        <f t="shared" si="327"/>
        <v/>
      </c>
      <c r="F6963" s="12" t="str">
        <f t="shared" ca="1" si="328"/>
        <v/>
      </c>
      <c r="G6963" s="3">
        <f t="shared" ca="1" si="329"/>
        <v>42672</v>
      </c>
      <c r="H6963" s="14"/>
    </row>
    <row r="6964" spans="1:8" ht="16.5" customHeight="1" x14ac:dyDescent="0.2">
      <c r="A6964" s="15"/>
      <c r="B6964" s="15"/>
      <c r="E6964" s="11" t="str">
        <f t="shared" si="327"/>
        <v/>
      </c>
      <c r="F6964" s="12" t="str">
        <f t="shared" ca="1" si="328"/>
        <v/>
      </c>
      <c r="G6964" s="3">
        <f t="shared" ca="1" si="329"/>
        <v>42672</v>
      </c>
      <c r="H6964" s="14"/>
    </row>
    <row r="6965" spans="1:8" ht="16.5" customHeight="1" x14ac:dyDescent="0.2">
      <c r="A6965" s="15"/>
      <c r="B6965" s="15"/>
      <c r="E6965" s="11" t="str">
        <f t="shared" si="327"/>
        <v/>
      </c>
      <c r="F6965" s="12" t="str">
        <f t="shared" ca="1" si="328"/>
        <v/>
      </c>
      <c r="G6965" s="3">
        <f t="shared" ca="1" si="329"/>
        <v>42672</v>
      </c>
      <c r="H6965" s="14"/>
    </row>
    <row r="6966" spans="1:8" ht="16.5" customHeight="1" x14ac:dyDescent="0.2">
      <c r="A6966" s="15"/>
      <c r="B6966" s="15"/>
      <c r="E6966" s="11" t="str">
        <f t="shared" si="327"/>
        <v/>
      </c>
      <c r="F6966" s="12" t="str">
        <f t="shared" ca="1" si="328"/>
        <v/>
      </c>
      <c r="G6966" s="3">
        <f t="shared" ca="1" si="329"/>
        <v>42672</v>
      </c>
      <c r="H6966" s="14"/>
    </row>
    <row r="6967" spans="1:8" ht="16.5" customHeight="1" x14ac:dyDescent="0.2">
      <c r="A6967" s="15"/>
      <c r="B6967" s="15"/>
      <c r="E6967" s="11" t="str">
        <f t="shared" si="327"/>
        <v/>
      </c>
      <c r="F6967" s="12" t="str">
        <f t="shared" ca="1" si="328"/>
        <v/>
      </c>
      <c r="G6967" s="3">
        <f t="shared" ca="1" si="329"/>
        <v>42672</v>
      </c>
      <c r="H6967" s="14"/>
    </row>
    <row r="6968" spans="1:8" ht="16.5" customHeight="1" x14ac:dyDescent="0.2">
      <c r="A6968" s="15"/>
      <c r="B6968" s="15"/>
      <c r="E6968" s="11" t="str">
        <f t="shared" si="327"/>
        <v/>
      </c>
      <c r="F6968" s="12" t="str">
        <f t="shared" ca="1" si="328"/>
        <v/>
      </c>
      <c r="G6968" s="3">
        <f t="shared" ca="1" si="329"/>
        <v>42672</v>
      </c>
      <c r="H6968" s="14"/>
    </row>
    <row r="6969" spans="1:8" ht="16.5" customHeight="1" x14ac:dyDescent="0.2">
      <c r="A6969" s="15"/>
      <c r="B6969" s="15"/>
      <c r="E6969" s="11" t="str">
        <f t="shared" si="327"/>
        <v/>
      </c>
      <c r="F6969" s="12" t="str">
        <f t="shared" ca="1" si="328"/>
        <v/>
      </c>
      <c r="G6969" s="3">
        <f t="shared" ca="1" si="329"/>
        <v>42672</v>
      </c>
      <c r="H6969" s="14"/>
    </row>
    <row r="6970" spans="1:8" ht="16.5" customHeight="1" x14ac:dyDescent="0.2">
      <c r="A6970" s="15"/>
      <c r="B6970" s="15"/>
      <c r="E6970" s="11" t="str">
        <f t="shared" si="327"/>
        <v/>
      </c>
      <c r="F6970" s="12" t="str">
        <f t="shared" ca="1" si="328"/>
        <v/>
      </c>
      <c r="G6970" s="3">
        <f t="shared" ca="1" si="329"/>
        <v>42672</v>
      </c>
      <c r="H6970" s="14"/>
    </row>
    <row r="6971" spans="1:8" ht="16.5" customHeight="1" x14ac:dyDescent="0.2">
      <c r="A6971" s="15"/>
      <c r="B6971" s="15"/>
      <c r="E6971" s="11" t="str">
        <f t="shared" si="327"/>
        <v/>
      </c>
      <c r="F6971" s="12" t="str">
        <f t="shared" ca="1" si="328"/>
        <v/>
      </c>
      <c r="G6971" s="3">
        <f t="shared" ca="1" si="329"/>
        <v>42672</v>
      </c>
      <c r="H6971" s="14"/>
    </row>
    <row r="6972" spans="1:8" ht="16.5" customHeight="1" x14ac:dyDescent="0.2">
      <c r="A6972" s="15"/>
      <c r="B6972" s="15"/>
      <c r="E6972" s="11" t="str">
        <f t="shared" si="327"/>
        <v/>
      </c>
      <c r="F6972" s="12" t="str">
        <f t="shared" ca="1" si="328"/>
        <v/>
      </c>
      <c r="G6972" s="3">
        <f t="shared" ca="1" si="329"/>
        <v>42672</v>
      </c>
      <c r="H6972" s="14"/>
    </row>
    <row r="6973" spans="1:8" ht="16.5" customHeight="1" x14ac:dyDescent="0.2">
      <c r="A6973" s="15"/>
      <c r="B6973" s="15"/>
      <c r="E6973" s="11" t="str">
        <f t="shared" si="327"/>
        <v/>
      </c>
      <c r="F6973" s="12" t="str">
        <f t="shared" ca="1" si="328"/>
        <v/>
      </c>
      <c r="G6973" s="3">
        <f t="shared" ca="1" si="329"/>
        <v>42672</v>
      </c>
      <c r="H6973" s="14"/>
    </row>
    <row r="6974" spans="1:8" ht="16.5" customHeight="1" x14ac:dyDescent="0.2">
      <c r="A6974" s="15"/>
      <c r="B6974" s="15"/>
      <c r="E6974" s="11" t="str">
        <f t="shared" si="327"/>
        <v/>
      </c>
      <c r="F6974" s="12" t="str">
        <f t="shared" ca="1" si="328"/>
        <v/>
      </c>
      <c r="G6974" s="3">
        <f t="shared" ca="1" si="329"/>
        <v>42672</v>
      </c>
      <c r="H6974" s="14"/>
    </row>
    <row r="6975" spans="1:8" ht="16.5" customHeight="1" x14ac:dyDescent="0.2">
      <c r="A6975" s="15"/>
      <c r="B6975" s="15"/>
      <c r="E6975" s="11" t="str">
        <f t="shared" si="327"/>
        <v/>
      </c>
      <c r="F6975" s="12" t="str">
        <f t="shared" ca="1" si="328"/>
        <v/>
      </c>
      <c r="G6975" s="3">
        <f t="shared" ca="1" si="329"/>
        <v>42672</v>
      </c>
      <c r="H6975" s="14"/>
    </row>
    <row r="6976" spans="1:8" ht="16.5" customHeight="1" x14ac:dyDescent="0.2">
      <c r="A6976" s="15"/>
      <c r="B6976" s="15"/>
      <c r="E6976" s="11" t="str">
        <f t="shared" si="327"/>
        <v/>
      </c>
      <c r="F6976" s="12" t="str">
        <f t="shared" ca="1" si="328"/>
        <v/>
      </c>
      <c r="G6976" s="3">
        <f t="shared" ca="1" si="329"/>
        <v>42672</v>
      </c>
      <c r="H6976" s="14"/>
    </row>
    <row r="6977" spans="1:8" ht="16.5" customHeight="1" x14ac:dyDescent="0.2">
      <c r="A6977" s="15"/>
      <c r="B6977" s="15"/>
      <c r="E6977" s="11" t="str">
        <f t="shared" si="327"/>
        <v/>
      </c>
      <c r="F6977" s="12" t="str">
        <f t="shared" ca="1" si="328"/>
        <v/>
      </c>
      <c r="G6977" s="3">
        <f t="shared" ca="1" si="329"/>
        <v>42672</v>
      </c>
      <c r="H6977" s="14"/>
    </row>
    <row r="6978" spans="1:8" ht="16.5" customHeight="1" x14ac:dyDescent="0.2">
      <c r="A6978" s="15"/>
      <c r="B6978" s="15"/>
      <c r="E6978" s="11" t="str">
        <f t="shared" si="327"/>
        <v/>
      </c>
      <c r="F6978" s="12" t="str">
        <f t="shared" ca="1" si="328"/>
        <v/>
      </c>
      <c r="G6978" s="3">
        <f t="shared" ca="1" si="329"/>
        <v>42672</v>
      </c>
      <c r="H6978" s="14"/>
    </row>
    <row r="6979" spans="1:8" ht="16.5" customHeight="1" x14ac:dyDescent="0.2">
      <c r="A6979" s="15"/>
      <c r="B6979" s="15"/>
      <c r="E6979" s="11" t="str">
        <f t="shared" si="327"/>
        <v/>
      </c>
      <c r="F6979" s="12" t="str">
        <f t="shared" ca="1" si="328"/>
        <v/>
      </c>
      <c r="G6979" s="3">
        <f t="shared" ca="1" si="329"/>
        <v>42672</v>
      </c>
      <c r="H6979" s="14"/>
    </row>
    <row r="6980" spans="1:8" ht="16.5" customHeight="1" x14ac:dyDescent="0.2">
      <c r="A6980" s="15"/>
      <c r="B6980" s="15"/>
      <c r="E6980" s="11" t="str">
        <f t="shared" si="327"/>
        <v/>
      </c>
      <c r="F6980" s="12" t="str">
        <f t="shared" ca="1" si="328"/>
        <v/>
      </c>
      <c r="G6980" s="3">
        <f t="shared" ca="1" si="329"/>
        <v>42672</v>
      </c>
      <c r="H6980" s="14"/>
    </row>
    <row r="6981" spans="1:8" ht="16.5" customHeight="1" x14ac:dyDescent="0.2">
      <c r="A6981" s="15"/>
      <c r="B6981" s="15"/>
      <c r="E6981" s="11" t="str">
        <f t="shared" ref="E6981:E7044" si="330">IF(ISBLANK(D6981),"",D6981+180)</f>
        <v/>
      </c>
      <c r="F6981" s="12" t="str">
        <f t="shared" ref="F6981:F7044" ca="1" si="331">IF(G6981&lt;0,"",IF(ISBLANK(D6981),"",(TODAY()-D6981)-180))</f>
        <v/>
      </c>
      <c r="G6981" s="3">
        <f t="shared" ref="G6981:G7044" ca="1" si="332">(TODAY()-D6981)-180</f>
        <v>42672</v>
      </c>
      <c r="H6981" s="14"/>
    </row>
    <row r="6982" spans="1:8" ht="16.5" customHeight="1" x14ac:dyDescent="0.2">
      <c r="A6982" s="15"/>
      <c r="B6982" s="15"/>
      <c r="E6982" s="11" t="str">
        <f t="shared" si="330"/>
        <v/>
      </c>
      <c r="F6982" s="12" t="str">
        <f t="shared" ca="1" si="331"/>
        <v/>
      </c>
      <c r="G6982" s="3">
        <f t="shared" ca="1" si="332"/>
        <v>42672</v>
      </c>
      <c r="H6982" s="14"/>
    </row>
    <row r="6983" spans="1:8" ht="16.5" customHeight="1" x14ac:dyDescent="0.2">
      <c r="A6983" s="15"/>
      <c r="B6983" s="15"/>
      <c r="E6983" s="11" t="str">
        <f t="shared" si="330"/>
        <v/>
      </c>
      <c r="F6983" s="12" t="str">
        <f t="shared" ca="1" si="331"/>
        <v/>
      </c>
      <c r="G6983" s="3">
        <f t="shared" ca="1" si="332"/>
        <v>42672</v>
      </c>
      <c r="H6983" s="14"/>
    </row>
    <row r="6984" spans="1:8" ht="16.5" customHeight="1" x14ac:dyDescent="0.2">
      <c r="A6984" s="15"/>
      <c r="B6984" s="15"/>
      <c r="E6984" s="11" t="str">
        <f t="shared" si="330"/>
        <v/>
      </c>
      <c r="F6984" s="12" t="str">
        <f t="shared" ca="1" si="331"/>
        <v/>
      </c>
      <c r="G6984" s="3">
        <f t="shared" ca="1" si="332"/>
        <v>42672</v>
      </c>
      <c r="H6984" s="14"/>
    </row>
    <row r="6985" spans="1:8" ht="16.5" customHeight="1" x14ac:dyDescent="0.2">
      <c r="A6985" s="15"/>
      <c r="B6985" s="15"/>
      <c r="E6985" s="11" t="str">
        <f t="shared" si="330"/>
        <v/>
      </c>
      <c r="F6985" s="12" t="str">
        <f t="shared" ca="1" si="331"/>
        <v/>
      </c>
      <c r="G6985" s="3">
        <f t="shared" ca="1" si="332"/>
        <v>42672</v>
      </c>
      <c r="H6985" s="14"/>
    </row>
    <row r="6986" spans="1:8" ht="16.5" customHeight="1" x14ac:dyDescent="0.2">
      <c r="A6986" s="15"/>
      <c r="B6986" s="15"/>
      <c r="E6986" s="11" t="str">
        <f t="shared" si="330"/>
        <v/>
      </c>
      <c r="F6986" s="12" t="str">
        <f t="shared" ca="1" si="331"/>
        <v/>
      </c>
      <c r="G6986" s="3">
        <f t="shared" ca="1" si="332"/>
        <v>42672</v>
      </c>
      <c r="H6986" s="14"/>
    </row>
    <row r="6987" spans="1:8" ht="16.5" customHeight="1" x14ac:dyDescent="0.2">
      <c r="A6987" s="15"/>
      <c r="B6987" s="15"/>
      <c r="E6987" s="11" t="str">
        <f t="shared" si="330"/>
        <v/>
      </c>
      <c r="F6987" s="12" t="str">
        <f t="shared" ca="1" si="331"/>
        <v/>
      </c>
      <c r="G6987" s="3">
        <f t="shared" ca="1" si="332"/>
        <v>42672</v>
      </c>
      <c r="H6987" s="14"/>
    </row>
    <row r="6988" spans="1:8" ht="16.5" customHeight="1" x14ac:dyDescent="0.2">
      <c r="A6988" s="15"/>
      <c r="B6988" s="15"/>
      <c r="E6988" s="11" t="str">
        <f t="shared" si="330"/>
        <v/>
      </c>
      <c r="F6988" s="12" t="str">
        <f t="shared" ca="1" si="331"/>
        <v/>
      </c>
      <c r="G6988" s="3">
        <f t="shared" ca="1" si="332"/>
        <v>42672</v>
      </c>
      <c r="H6988" s="14"/>
    </row>
    <row r="6989" spans="1:8" ht="16.5" customHeight="1" x14ac:dyDescent="0.2">
      <c r="A6989" s="15"/>
      <c r="B6989" s="15"/>
      <c r="E6989" s="11" t="str">
        <f t="shared" si="330"/>
        <v/>
      </c>
      <c r="F6989" s="12" t="str">
        <f t="shared" ca="1" si="331"/>
        <v/>
      </c>
      <c r="G6989" s="3">
        <f t="shared" ca="1" si="332"/>
        <v>42672</v>
      </c>
      <c r="H6989" s="14"/>
    </row>
    <row r="6990" spans="1:8" ht="16.5" customHeight="1" x14ac:dyDescent="0.2">
      <c r="A6990" s="15"/>
      <c r="B6990" s="15"/>
      <c r="E6990" s="11" t="str">
        <f t="shared" si="330"/>
        <v/>
      </c>
      <c r="F6990" s="12" t="str">
        <f t="shared" ca="1" si="331"/>
        <v/>
      </c>
      <c r="G6990" s="3">
        <f t="shared" ca="1" si="332"/>
        <v>42672</v>
      </c>
      <c r="H6990" s="14"/>
    </row>
    <row r="6991" spans="1:8" ht="16.5" customHeight="1" x14ac:dyDescent="0.2">
      <c r="A6991" s="15"/>
      <c r="B6991" s="15"/>
      <c r="E6991" s="11" t="str">
        <f t="shared" si="330"/>
        <v/>
      </c>
      <c r="F6991" s="12" t="str">
        <f t="shared" ca="1" si="331"/>
        <v/>
      </c>
      <c r="G6991" s="3">
        <f t="shared" ca="1" si="332"/>
        <v>42672</v>
      </c>
      <c r="H6991" s="14"/>
    </row>
    <row r="6992" spans="1:8" ht="16.5" customHeight="1" x14ac:dyDescent="0.2">
      <c r="A6992" s="15"/>
      <c r="B6992" s="15"/>
      <c r="E6992" s="11" t="str">
        <f t="shared" si="330"/>
        <v/>
      </c>
      <c r="F6992" s="12" t="str">
        <f t="shared" ca="1" si="331"/>
        <v/>
      </c>
      <c r="G6992" s="3">
        <f t="shared" ca="1" si="332"/>
        <v>42672</v>
      </c>
      <c r="H6992" s="14"/>
    </row>
    <row r="6993" spans="1:8" ht="16.5" customHeight="1" x14ac:dyDescent="0.2">
      <c r="A6993" s="15"/>
      <c r="B6993" s="15"/>
      <c r="E6993" s="11" t="str">
        <f t="shared" si="330"/>
        <v/>
      </c>
      <c r="F6993" s="12" t="str">
        <f t="shared" ca="1" si="331"/>
        <v/>
      </c>
      <c r="G6993" s="3">
        <f t="shared" ca="1" si="332"/>
        <v>42672</v>
      </c>
      <c r="H6993" s="14"/>
    </row>
    <row r="6994" spans="1:8" ht="16.5" customHeight="1" x14ac:dyDescent="0.2">
      <c r="A6994" s="15"/>
      <c r="B6994" s="15"/>
      <c r="E6994" s="11" t="str">
        <f t="shared" si="330"/>
        <v/>
      </c>
      <c r="F6994" s="12" t="str">
        <f t="shared" ca="1" si="331"/>
        <v/>
      </c>
      <c r="G6994" s="3">
        <f t="shared" ca="1" si="332"/>
        <v>42672</v>
      </c>
      <c r="H6994" s="14"/>
    </row>
    <row r="6995" spans="1:8" ht="16.5" customHeight="1" x14ac:dyDescent="0.2">
      <c r="A6995" s="15"/>
      <c r="B6995" s="15"/>
      <c r="E6995" s="11" t="str">
        <f t="shared" si="330"/>
        <v/>
      </c>
      <c r="F6995" s="12" t="str">
        <f t="shared" ca="1" si="331"/>
        <v/>
      </c>
      <c r="G6995" s="3">
        <f t="shared" ca="1" si="332"/>
        <v>42672</v>
      </c>
      <c r="H6995" s="14"/>
    </row>
    <row r="6996" spans="1:8" ht="16.5" customHeight="1" x14ac:dyDescent="0.2">
      <c r="A6996" s="15"/>
      <c r="B6996" s="15"/>
      <c r="E6996" s="11" t="str">
        <f t="shared" si="330"/>
        <v/>
      </c>
      <c r="F6996" s="12" t="str">
        <f t="shared" ca="1" si="331"/>
        <v/>
      </c>
      <c r="G6996" s="3">
        <f t="shared" ca="1" si="332"/>
        <v>42672</v>
      </c>
      <c r="H6996" s="14"/>
    </row>
    <row r="6997" spans="1:8" ht="16.5" customHeight="1" x14ac:dyDescent="0.2">
      <c r="A6997" s="15"/>
      <c r="B6997" s="15"/>
      <c r="E6997" s="11" t="str">
        <f t="shared" si="330"/>
        <v/>
      </c>
      <c r="F6997" s="12" t="str">
        <f t="shared" ca="1" si="331"/>
        <v/>
      </c>
      <c r="G6997" s="3">
        <f t="shared" ca="1" si="332"/>
        <v>42672</v>
      </c>
      <c r="H6997" s="14"/>
    </row>
    <row r="6998" spans="1:8" ht="16.5" customHeight="1" x14ac:dyDescent="0.2">
      <c r="A6998" s="15"/>
      <c r="B6998" s="15"/>
      <c r="E6998" s="11" t="str">
        <f t="shared" si="330"/>
        <v/>
      </c>
      <c r="F6998" s="12" t="str">
        <f t="shared" ca="1" si="331"/>
        <v/>
      </c>
      <c r="G6998" s="3">
        <f t="shared" ca="1" si="332"/>
        <v>42672</v>
      </c>
      <c r="H6998" s="14"/>
    </row>
    <row r="6999" spans="1:8" ht="16.5" customHeight="1" x14ac:dyDescent="0.2">
      <c r="A6999" s="15"/>
      <c r="B6999" s="15"/>
      <c r="E6999" s="11" t="str">
        <f t="shared" si="330"/>
        <v/>
      </c>
      <c r="F6999" s="12" t="str">
        <f t="shared" ca="1" si="331"/>
        <v/>
      </c>
      <c r="G6999" s="3">
        <f t="shared" ca="1" si="332"/>
        <v>42672</v>
      </c>
      <c r="H6999" s="14"/>
    </row>
    <row r="7000" spans="1:8" ht="16.5" customHeight="1" x14ac:dyDescent="0.2">
      <c r="A7000" s="15"/>
      <c r="B7000" s="15"/>
      <c r="E7000" s="11" t="str">
        <f t="shared" si="330"/>
        <v/>
      </c>
      <c r="F7000" s="12" t="str">
        <f t="shared" ca="1" si="331"/>
        <v/>
      </c>
      <c r="G7000" s="3">
        <f t="shared" ca="1" si="332"/>
        <v>42672</v>
      </c>
      <c r="H7000" s="14"/>
    </row>
    <row r="7001" spans="1:8" ht="16.5" customHeight="1" x14ac:dyDescent="0.2">
      <c r="A7001" s="15"/>
      <c r="B7001" s="15"/>
      <c r="E7001" s="11" t="str">
        <f t="shared" si="330"/>
        <v/>
      </c>
      <c r="F7001" s="12" t="str">
        <f t="shared" ca="1" si="331"/>
        <v/>
      </c>
      <c r="G7001" s="3">
        <f t="shared" ca="1" si="332"/>
        <v>42672</v>
      </c>
      <c r="H7001" s="14"/>
    </row>
    <row r="7002" spans="1:8" ht="16.5" customHeight="1" x14ac:dyDescent="0.2">
      <c r="A7002" s="15"/>
      <c r="B7002" s="15"/>
      <c r="E7002" s="11" t="str">
        <f t="shared" si="330"/>
        <v/>
      </c>
      <c r="F7002" s="12" t="str">
        <f t="shared" ca="1" si="331"/>
        <v/>
      </c>
      <c r="G7002" s="3">
        <f t="shared" ca="1" si="332"/>
        <v>42672</v>
      </c>
      <c r="H7002" s="14"/>
    </row>
    <row r="7003" spans="1:8" ht="16.5" customHeight="1" x14ac:dyDescent="0.2">
      <c r="A7003" s="15"/>
      <c r="B7003" s="15"/>
      <c r="E7003" s="11" t="str">
        <f t="shared" si="330"/>
        <v/>
      </c>
      <c r="F7003" s="12" t="str">
        <f t="shared" ca="1" si="331"/>
        <v/>
      </c>
      <c r="G7003" s="3">
        <f t="shared" ca="1" si="332"/>
        <v>42672</v>
      </c>
      <c r="H7003" s="14"/>
    </row>
    <row r="7004" spans="1:8" ht="16.5" customHeight="1" x14ac:dyDescent="0.2">
      <c r="A7004" s="15"/>
      <c r="B7004" s="15"/>
      <c r="E7004" s="11" t="str">
        <f t="shared" si="330"/>
        <v/>
      </c>
      <c r="F7004" s="12" t="str">
        <f t="shared" ca="1" si="331"/>
        <v/>
      </c>
      <c r="G7004" s="3">
        <f t="shared" ca="1" si="332"/>
        <v>42672</v>
      </c>
      <c r="H7004" s="14"/>
    </row>
    <row r="7005" spans="1:8" ht="16.5" customHeight="1" x14ac:dyDescent="0.2">
      <c r="A7005" s="15"/>
      <c r="B7005" s="15"/>
      <c r="E7005" s="11" t="str">
        <f t="shared" si="330"/>
        <v/>
      </c>
      <c r="F7005" s="12" t="str">
        <f t="shared" ca="1" si="331"/>
        <v/>
      </c>
      <c r="G7005" s="3">
        <f t="shared" ca="1" si="332"/>
        <v>42672</v>
      </c>
      <c r="H7005" s="14"/>
    </row>
    <row r="7006" spans="1:8" ht="16.5" customHeight="1" x14ac:dyDescent="0.2">
      <c r="A7006" s="15"/>
      <c r="B7006" s="15"/>
      <c r="E7006" s="11" t="str">
        <f t="shared" si="330"/>
        <v/>
      </c>
      <c r="F7006" s="12" t="str">
        <f t="shared" ca="1" si="331"/>
        <v/>
      </c>
      <c r="G7006" s="3">
        <f t="shared" ca="1" si="332"/>
        <v>42672</v>
      </c>
      <c r="H7006" s="14"/>
    </row>
    <row r="7007" spans="1:8" ht="16.5" customHeight="1" x14ac:dyDescent="0.2">
      <c r="A7007" s="15"/>
      <c r="B7007" s="15"/>
      <c r="E7007" s="11" t="str">
        <f t="shared" si="330"/>
        <v/>
      </c>
      <c r="F7007" s="12" t="str">
        <f t="shared" ca="1" si="331"/>
        <v/>
      </c>
      <c r="G7007" s="3">
        <f t="shared" ca="1" si="332"/>
        <v>42672</v>
      </c>
      <c r="H7007" s="14"/>
    </row>
    <row r="7008" spans="1:8" ht="16.5" customHeight="1" x14ac:dyDescent="0.2">
      <c r="A7008" s="15"/>
      <c r="B7008" s="15"/>
      <c r="E7008" s="11" t="str">
        <f t="shared" si="330"/>
        <v/>
      </c>
      <c r="F7008" s="12" t="str">
        <f t="shared" ca="1" si="331"/>
        <v/>
      </c>
      <c r="G7008" s="3">
        <f t="shared" ca="1" si="332"/>
        <v>42672</v>
      </c>
      <c r="H7008" s="14"/>
    </row>
    <row r="7009" spans="1:8" ht="16.5" customHeight="1" x14ac:dyDescent="0.2">
      <c r="A7009" s="15"/>
      <c r="B7009" s="15"/>
      <c r="E7009" s="11" t="str">
        <f t="shared" si="330"/>
        <v/>
      </c>
      <c r="F7009" s="12" t="str">
        <f t="shared" ca="1" si="331"/>
        <v/>
      </c>
      <c r="G7009" s="3">
        <f t="shared" ca="1" si="332"/>
        <v>42672</v>
      </c>
      <c r="H7009" s="14"/>
    </row>
    <row r="7010" spans="1:8" ht="16.5" customHeight="1" x14ac:dyDescent="0.2">
      <c r="A7010" s="15"/>
      <c r="B7010" s="15"/>
      <c r="E7010" s="11" t="str">
        <f t="shared" si="330"/>
        <v/>
      </c>
      <c r="F7010" s="12" t="str">
        <f t="shared" ca="1" si="331"/>
        <v/>
      </c>
      <c r="G7010" s="3">
        <f t="shared" ca="1" si="332"/>
        <v>42672</v>
      </c>
      <c r="H7010" s="14"/>
    </row>
    <row r="7011" spans="1:8" ht="16.5" customHeight="1" x14ac:dyDescent="0.2">
      <c r="A7011" s="15"/>
      <c r="B7011" s="15"/>
      <c r="E7011" s="11" t="str">
        <f t="shared" si="330"/>
        <v/>
      </c>
      <c r="F7011" s="12" t="str">
        <f t="shared" ca="1" si="331"/>
        <v/>
      </c>
      <c r="G7011" s="3">
        <f t="shared" ca="1" si="332"/>
        <v>42672</v>
      </c>
      <c r="H7011" s="14"/>
    </row>
    <row r="7012" spans="1:8" ht="16.5" customHeight="1" x14ac:dyDescent="0.2">
      <c r="A7012" s="15"/>
      <c r="B7012" s="15"/>
      <c r="E7012" s="11" t="str">
        <f t="shared" si="330"/>
        <v/>
      </c>
      <c r="F7012" s="12" t="str">
        <f t="shared" ca="1" si="331"/>
        <v/>
      </c>
      <c r="G7012" s="3">
        <f t="shared" ca="1" si="332"/>
        <v>42672</v>
      </c>
      <c r="H7012" s="14"/>
    </row>
    <row r="7013" spans="1:8" ht="16.5" customHeight="1" x14ac:dyDescent="0.2">
      <c r="A7013" s="15"/>
      <c r="B7013" s="15"/>
      <c r="E7013" s="11" t="str">
        <f t="shared" si="330"/>
        <v/>
      </c>
      <c r="F7013" s="12" t="str">
        <f t="shared" ca="1" si="331"/>
        <v/>
      </c>
      <c r="G7013" s="3">
        <f t="shared" ca="1" si="332"/>
        <v>42672</v>
      </c>
      <c r="H7013" s="14"/>
    </row>
    <row r="7014" spans="1:8" ht="16.5" customHeight="1" x14ac:dyDescent="0.2">
      <c r="A7014" s="15"/>
      <c r="B7014" s="15"/>
      <c r="E7014" s="11" t="str">
        <f t="shared" si="330"/>
        <v/>
      </c>
      <c r="F7014" s="12" t="str">
        <f t="shared" ca="1" si="331"/>
        <v/>
      </c>
      <c r="G7014" s="3">
        <f t="shared" ca="1" si="332"/>
        <v>42672</v>
      </c>
      <c r="H7014" s="14"/>
    </row>
    <row r="7015" spans="1:8" ht="16.5" customHeight="1" x14ac:dyDescent="0.2">
      <c r="A7015" s="15"/>
      <c r="B7015" s="15"/>
      <c r="E7015" s="11" t="str">
        <f t="shared" si="330"/>
        <v/>
      </c>
      <c r="F7015" s="12" t="str">
        <f t="shared" ca="1" si="331"/>
        <v/>
      </c>
      <c r="G7015" s="3">
        <f t="shared" ca="1" si="332"/>
        <v>42672</v>
      </c>
      <c r="H7015" s="14"/>
    </row>
    <row r="7016" spans="1:8" ht="16.5" customHeight="1" x14ac:dyDescent="0.2">
      <c r="A7016" s="15"/>
      <c r="B7016" s="15"/>
      <c r="E7016" s="11" t="str">
        <f t="shared" si="330"/>
        <v/>
      </c>
      <c r="F7016" s="12" t="str">
        <f t="shared" ca="1" si="331"/>
        <v/>
      </c>
      <c r="G7016" s="3">
        <f t="shared" ca="1" si="332"/>
        <v>42672</v>
      </c>
      <c r="H7016" s="14"/>
    </row>
    <row r="7017" spans="1:8" ht="16.5" customHeight="1" x14ac:dyDescent="0.2">
      <c r="A7017" s="15"/>
      <c r="B7017" s="15"/>
      <c r="E7017" s="11" t="str">
        <f t="shared" si="330"/>
        <v/>
      </c>
      <c r="F7017" s="12" t="str">
        <f t="shared" ca="1" si="331"/>
        <v/>
      </c>
      <c r="G7017" s="3">
        <f t="shared" ca="1" si="332"/>
        <v>42672</v>
      </c>
      <c r="H7017" s="14"/>
    </row>
    <row r="7018" spans="1:8" ht="16.5" customHeight="1" x14ac:dyDescent="0.2">
      <c r="A7018" s="15"/>
      <c r="B7018" s="15"/>
      <c r="E7018" s="11" t="str">
        <f t="shared" si="330"/>
        <v/>
      </c>
      <c r="F7018" s="12" t="str">
        <f t="shared" ca="1" si="331"/>
        <v/>
      </c>
      <c r="G7018" s="3">
        <f t="shared" ca="1" si="332"/>
        <v>42672</v>
      </c>
      <c r="H7018" s="14"/>
    </row>
    <row r="7019" spans="1:8" ht="16.5" customHeight="1" x14ac:dyDescent="0.2">
      <c r="A7019" s="15"/>
      <c r="B7019" s="15"/>
      <c r="E7019" s="11" t="str">
        <f t="shared" si="330"/>
        <v/>
      </c>
      <c r="F7019" s="12" t="str">
        <f t="shared" ca="1" si="331"/>
        <v/>
      </c>
      <c r="G7019" s="3">
        <f t="shared" ca="1" si="332"/>
        <v>42672</v>
      </c>
      <c r="H7019" s="14"/>
    </row>
    <row r="7020" spans="1:8" ht="16.5" customHeight="1" x14ac:dyDescent="0.2">
      <c r="A7020" s="15"/>
      <c r="B7020" s="15"/>
      <c r="E7020" s="11" t="str">
        <f t="shared" si="330"/>
        <v/>
      </c>
      <c r="F7020" s="12" t="str">
        <f t="shared" ca="1" si="331"/>
        <v/>
      </c>
      <c r="G7020" s="3">
        <f t="shared" ca="1" si="332"/>
        <v>42672</v>
      </c>
      <c r="H7020" s="14"/>
    </row>
    <row r="7021" spans="1:8" ht="16.5" customHeight="1" x14ac:dyDescent="0.2">
      <c r="A7021" s="15"/>
      <c r="B7021" s="15"/>
      <c r="E7021" s="11" t="str">
        <f t="shared" si="330"/>
        <v/>
      </c>
      <c r="F7021" s="12" t="str">
        <f t="shared" ca="1" si="331"/>
        <v/>
      </c>
      <c r="G7021" s="3">
        <f t="shared" ca="1" si="332"/>
        <v>42672</v>
      </c>
      <c r="H7021" s="14"/>
    </row>
    <row r="7022" spans="1:8" ht="16.5" customHeight="1" x14ac:dyDescent="0.2">
      <c r="A7022" s="15"/>
      <c r="B7022" s="15"/>
      <c r="E7022" s="11" t="str">
        <f t="shared" si="330"/>
        <v/>
      </c>
      <c r="F7022" s="12" t="str">
        <f t="shared" ca="1" si="331"/>
        <v/>
      </c>
      <c r="G7022" s="3">
        <f t="shared" ca="1" si="332"/>
        <v>42672</v>
      </c>
      <c r="H7022" s="14"/>
    </row>
    <row r="7023" spans="1:8" ht="16.5" customHeight="1" x14ac:dyDescent="0.2">
      <c r="A7023" s="15"/>
      <c r="B7023" s="15"/>
      <c r="E7023" s="11" t="str">
        <f t="shared" si="330"/>
        <v/>
      </c>
      <c r="F7023" s="12" t="str">
        <f t="shared" ca="1" si="331"/>
        <v/>
      </c>
      <c r="G7023" s="3">
        <f t="shared" ca="1" si="332"/>
        <v>42672</v>
      </c>
      <c r="H7023" s="14"/>
    </row>
    <row r="7024" spans="1:8" ht="16.5" customHeight="1" x14ac:dyDescent="0.2">
      <c r="A7024" s="15"/>
      <c r="B7024" s="15"/>
      <c r="E7024" s="11" t="str">
        <f t="shared" si="330"/>
        <v/>
      </c>
      <c r="F7024" s="12" t="str">
        <f t="shared" ca="1" si="331"/>
        <v/>
      </c>
      <c r="G7024" s="3">
        <f t="shared" ca="1" si="332"/>
        <v>42672</v>
      </c>
      <c r="H7024" s="14"/>
    </row>
    <row r="7025" spans="1:8" ht="16.5" customHeight="1" x14ac:dyDescent="0.2">
      <c r="A7025" s="15"/>
      <c r="B7025" s="15"/>
      <c r="E7025" s="11" t="str">
        <f t="shared" si="330"/>
        <v/>
      </c>
      <c r="F7025" s="12" t="str">
        <f t="shared" ca="1" si="331"/>
        <v/>
      </c>
      <c r="G7025" s="3">
        <f t="shared" ca="1" si="332"/>
        <v>42672</v>
      </c>
      <c r="H7025" s="14"/>
    </row>
    <row r="7026" spans="1:8" ht="16.5" customHeight="1" x14ac:dyDescent="0.2">
      <c r="A7026" s="15"/>
      <c r="B7026" s="15"/>
      <c r="E7026" s="11" t="str">
        <f t="shared" si="330"/>
        <v/>
      </c>
      <c r="F7026" s="12" t="str">
        <f t="shared" ca="1" si="331"/>
        <v/>
      </c>
      <c r="G7026" s="3">
        <f t="shared" ca="1" si="332"/>
        <v>42672</v>
      </c>
      <c r="H7026" s="14"/>
    </row>
    <row r="7027" spans="1:8" ht="16.5" customHeight="1" x14ac:dyDescent="0.2">
      <c r="A7027" s="15"/>
      <c r="B7027" s="15"/>
      <c r="E7027" s="11" t="str">
        <f t="shared" si="330"/>
        <v/>
      </c>
      <c r="F7027" s="12" t="str">
        <f t="shared" ca="1" si="331"/>
        <v/>
      </c>
      <c r="G7027" s="3">
        <f t="shared" ca="1" si="332"/>
        <v>42672</v>
      </c>
      <c r="H7027" s="14"/>
    </row>
    <row r="7028" spans="1:8" ht="16.5" customHeight="1" x14ac:dyDescent="0.2">
      <c r="A7028" s="15"/>
      <c r="B7028" s="15"/>
      <c r="E7028" s="11" t="str">
        <f t="shared" si="330"/>
        <v/>
      </c>
      <c r="F7028" s="12" t="str">
        <f t="shared" ca="1" si="331"/>
        <v/>
      </c>
      <c r="G7028" s="3">
        <f t="shared" ca="1" si="332"/>
        <v>42672</v>
      </c>
      <c r="H7028" s="14"/>
    </row>
    <row r="7029" spans="1:8" ht="16.5" customHeight="1" x14ac:dyDescent="0.2">
      <c r="A7029" s="15"/>
      <c r="B7029" s="15"/>
      <c r="E7029" s="11" t="str">
        <f t="shared" si="330"/>
        <v/>
      </c>
      <c r="F7029" s="12" t="str">
        <f t="shared" ca="1" si="331"/>
        <v/>
      </c>
      <c r="G7029" s="3">
        <f t="shared" ca="1" si="332"/>
        <v>42672</v>
      </c>
      <c r="H7029" s="14"/>
    </row>
    <row r="7030" spans="1:8" ht="16.5" customHeight="1" x14ac:dyDescent="0.2">
      <c r="A7030" s="15"/>
      <c r="B7030" s="15"/>
      <c r="E7030" s="11" t="str">
        <f t="shared" si="330"/>
        <v/>
      </c>
      <c r="F7030" s="12" t="str">
        <f t="shared" ca="1" si="331"/>
        <v/>
      </c>
      <c r="G7030" s="3">
        <f t="shared" ca="1" si="332"/>
        <v>42672</v>
      </c>
      <c r="H7030" s="14"/>
    </row>
    <row r="7031" spans="1:8" ht="16.5" customHeight="1" x14ac:dyDescent="0.2">
      <c r="A7031" s="15"/>
      <c r="B7031" s="15"/>
      <c r="E7031" s="11" t="str">
        <f t="shared" si="330"/>
        <v/>
      </c>
      <c r="F7031" s="12" t="str">
        <f t="shared" ca="1" si="331"/>
        <v/>
      </c>
      <c r="G7031" s="3">
        <f t="shared" ca="1" si="332"/>
        <v>42672</v>
      </c>
      <c r="H7031" s="14"/>
    </row>
    <row r="7032" spans="1:8" ht="16.5" customHeight="1" x14ac:dyDescent="0.2">
      <c r="A7032" s="15"/>
      <c r="B7032" s="15"/>
      <c r="E7032" s="11" t="str">
        <f t="shared" si="330"/>
        <v/>
      </c>
      <c r="F7032" s="12" t="str">
        <f t="shared" ca="1" si="331"/>
        <v/>
      </c>
      <c r="G7032" s="3">
        <f t="shared" ca="1" si="332"/>
        <v>42672</v>
      </c>
      <c r="H7032" s="14"/>
    </row>
    <row r="7033" spans="1:8" ht="16.5" customHeight="1" x14ac:dyDescent="0.2">
      <c r="A7033" s="15"/>
      <c r="B7033" s="15"/>
      <c r="E7033" s="11" t="str">
        <f t="shared" si="330"/>
        <v/>
      </c>
      <c r="F7033" s="12" t="str">
        <f t="shared" ca="1" si="331"/>
        <v/>
      </c>
      <c r="G7033" s="3">
        <f t="shared" ca="1" si="332"/>
        <v>42672</v>
      </c>
      <c r="H7033" s="14"/>
    </row>
    <row r="7034" spans="1:8" ht="16.5" customHeight="1" x14ac:dyDescent="0.2">
      <c r="A7034" s="15"/>
      <c r="B7034" s="15"/>
      <c r="E7034" s="11" t="str">
        <f t="shared" si="330"/>
        <v/>
      </c>
      <c r="F7034" s="12" t="str">
        <f t="shared" ca="1" si="331"/>
        <v/>
      </c>
      <c r="G7034" s="3">
        <f t="shared" ca="1" si="332"/>
        <v>42672</v>
      </c>
      <c r="H7034" s="14"/>
    </row>
    <row r="7035" spans="1:8" ht="16.5" customHeight="1" x14ac:dyDescent="0.2">
      <c r="A7035" s="15"/>
      <c r="B7035" s="15"/>
      <c r="E7035" s="11" t="str">
        <f t="shared" si="330"/>
        <v/>
      </c>
      <c r="F7035" s="12" t="str">
        <f t="shared" ca="1" si="331"/>
        <v/>
      </c>
      <c r="G7035" s="3">
        <f t="shared" ca="1" si="332"/>
        <v>42672</v>
      </c>
      <c r="H7035" s="14"/>
    </row>
    <row r="7036" spans="1:8" ht="16.5" customHeight="1" x14ac:dyDescent="0.2">
      <c r="A7036" s="15"/>
      <c r="B7036" s="15"/>
      <c r="E7036" s="11" t="str">
        <f t="shared" si="330"/>
        <v/>
      </c>
      <c r="F7036" s="12" t="str">
        <f t="shared" ca="1" si="331"/>
        <v/>
      </c>
      <c r="G7036" s="3">
        <f t="shared" ca="1" si="332"/>
        <v>42672</v>
      </c>
      <c r="H7036" s="14"/>
    </row>
    <row r="7037" spans="1:8" ht="16.5" customHeight="1" x14ac:dyDescent="0.2">
      <c r="A7037" s="15"/>
      <c r="B7037" s="15"/>
      <c r="E7037" s="11" t="str">
        <f t="shared" si="330"/>
        <v/>
      </c>
      <c r="F7037" s="12" t="str">
        <f t="shared" ca="1" si="331"/>
        <v/>
      </c>
      <c r="G7037" s="3">
        <f t="shared" ca="1" si="332"/>
        <v>42672</v>
      </c>
      <c r="H7037" s="14"/>
    </row>
    <row r="7038" spans="1:8" ht="16.5" customHeight="1" x14ac:dyDescent="0.2">
      <c r="A7038" s="15"/>
      <c r="B7038" s="15"/>
      <c r="E7038" s="11" t="str">
        <f t="shared" si="330"/>
        <v/>
      </c>
      <c r="F7038" s="12" t="str">
        <f t="shared" ca="1" si="331"/>
        <v/>
      </c>
      <c r="G7038" s="3">
        <f t="shared" ca="1" si="332"/>
        <v>42672</v>
      </c>
      <c r="H7038" s="14"/>
    </row>
    <row r="7039" spans="1:8" ht="16.5" customHeight="1" x14ac:dyDescent="0.2">
      <c r="A7039" s="15"/>
      <c r="B7039" s="15"/>
      <c r="E7039" s="11" t="str">
        <f t="shared" si="330"/>
        <v/>
      </c>
      <c r="F7039" s="12" t="str">
        <f t="shared" ca="1" si="331"/>
        <v/>
      </c>
      <c r="G7039" s="3">
        <f t="shared" ca="1" si="332"/>
        <v>42672</v>
      </c>
      <c r="H7039" s="14"/>
    </row>
    <row r="7040" spans="1:8" ht="16.5" customHeight="1" x14ac:dyDescent="0.2">
      <c r="A7040" s="15"/>
      <c r="B7040" s="15"/>
      <c r="E7040" s="11" t="str">
        <f t="shared" si="330"/>
        <v/>
      </c>
      <c r="F7040" s="12" t="str">
        <f t="shared" ca="1" si="331"/>
        <v/>
      </c>
      <c r="G7040" s="3">
        <f t="shared" ca="1" si="332"/>
        <v>42672</v>
      </c>
      <c r="H7040" s="14"/>
    </row>
    <row r="7041" spans="1:8" ht="16.5" customHeight="1" x14ac:dyDescent="0.2">
      <c r="A7041" s="15"/>
      <c r="B7041" s="15"/>
      <c r="E7041" s="11" t="str">
        <f t="shared" si="330"/>
        <v/>
      </c>
      <c r="F7041" s="12" t="str">
        <f t="shared" ca="1" si="331"/>
        <v/>
      </c>
      <c r="G7041" s="3">
        <f t="shared" ca="1" si="332"/>
        <v>42672</v>
      </c>
      <c r="H7041" s="14"/>
    </row>
    <row r="7042" spans="1:8" ht="16.5" customHeight="1" x14ac:dyDescent="0.2">
      <c r="A7042" s="15"/>
      <c r="B7042" s="15"/>
      <c r="E7042" s="11" t="str">
        <f t="shared" si="330"/>
        <v/>
      </c>
      <c r="F7042" s="12" t="str">
        <f t="shared" ca="1" si="331"/>
        <v/>
      </c>
      <c r="G7042" s="3">
        <f t="shared" ca="1" si="332"/>
        <v>42672</v>
      </c>
      <c r="H7042" s="14"/>
    </row>
    <row r="7043" spans="1:8" ht="16.5" customHeight="1" x14ac:dyDescent="0.2">
      <c r="A7043" s="15"/>
      <c r="B7043" s="15"/>
      <c r="E7043" s="11" t="str">
        <f t="shared" si="330"/>
        <v/>
      </c>
      <c r="F7043" s="12" t="str">
        <f t="shared" ca="1" si="331"/>
        <v/>
      </c>
      <c r="G7043" s="3">
        <f t="shared" ca="1" si="332"/>
        <v>42672</v>
      </c>
      <c r="H7043" s="14"/>
    </row>
    <row r="7044" spans="1:8" ht="16.5" customHeight="1" x14ac:dyDescent="0.2">
      <c r="A7044" s="15"/>
      <c r="B7044" s="15"/>
      <c r="E7044" s="11" t="str">
        <f t="shared" si="330"/>
        <v/>
      </c>
      <c r="F7044" s="12" t="str">
        <f t="shared" ca="1" si="331"/>
        <v/>
      </c>
      <c r="G7044" s="3">
        <f t="shared" ca="1" si="332"/>
        <v>42672</v>
      </c>
      <c r="H7044" s="14"/>
    </row>
    <row r="7045" spans="1:8" ht="16.5" customHeight="1" x14ac:dyDescent="0.2">
      <c r="A7045" s="15"/>
      <c r="B7045" s="15"/>
      <c r="E7045" s="11" t="str">
        <f t="shared" ref="E7045:E7108" si="333">IF(ISBLANK(D7045),"",D7045+180)</f>
        <v/>
      </c>
      <c r="F7045" s="12" t="str">
        <f t="shared" ref="F7045:F7108" ca="1" si="334">IF(G7045&lt;0,"",IF(ISBLANK(D7045),"",(TODAY()-D7045)-180))</f>
        <v/>
      </c>
      <c r="G7045" s="3">
        <f t="shared" ref="G7045:G7108" ca="1" si="335">(TODAY()-D7045)-180</f>
        <v>42672</v>
      </c>
      <c r="H7045" s="14"/>
    </row>
    <row r="7046" spans="1:8" ht="16.5" customHeight="1" x14ac:dyDescent="0.2">
      <c r="A7046" s="15"/>
      <c r="B7046" s="15"/>
      <c r="E7046" s="11" t="str">
        <f t="shared" si="333"/>
        <v/>
      </c>
      <c r="F7046" s="12" t="str">
        <f t="shared" ca="1" si="334"/>
        <v/>
      </c>
      <c r="G7046" s="3">
        <f t="shared" ca="1" si="335"/>
        <v>42672</v>
      </c>
      <c r="H7046" s="14"/>
    </row>
    <row r="7047" spans="1:8" ht="16.5" customHeight="1" x14ac:dyDescent="0.2">
      <c r="A7047" s="15"/>
      <c r="B7047" s="15"/>
      <c r="E7047" s="11" t="str">
        <f t="shared" si="333"/>
        <v/>
      </c>
      <c r="F7047" s="12" t="str">
        <f t="shared" ca="1" si="334"/>
        <v/>
      </c>
      <c r="G7047" s="3">
        <f t="shared" ca="1" si="335"/>
        <v>42672</v>
      </c>
      <c r="H7047" s="14"/>
    </row>
    <row r="7048" spans="1:8" ht="16.5" customHeight="1" x14ac:dyDescent="0.2">
      <c r="A7048" s="15"/>
      <c r="B7048" s="15"/>
      <c r="E7048" s="11" t="str">
        <f t="shared" si="333"/>
        <v/>
      </c>
      <c r="F7048" s="12" t="str">
        <f t="shared" ca="1" si="334"/>
        <v/>
      </c>
      <c r="G7048" s="3">
        <f t="shared" ca="1" si="335"/>
        <v>42672</v>
      </c>
      <c r="H7048" s="14"/>
    </row>
    <row r="7049" spans="1:8" ht="16.5" customHeight="1" x14ac:dyDescent="0.2">
      <c r="A7049" s="15"/>
      <c r="B7049" s="15"/>
      <c r="E7049" s="11" t="str">
        <f t="shared" si="333"/>
        <v/>
      </c>
      <c r="F7049" s="12" t="str">
        <f t="shared" ca="1" si="334"/>
        <v/>
      </c>
      <c r="G7049" s="3">
        <f t="shared" ca="1" si="335"/>
        <v>42672</v>
      </c>
      <c r="H7049" s="14"/>
    </row>
    <row r="7050" spans="1:8" ht="16.5" customHeight="1" x14ac:dyDescent="0.2">
      <c r="A7050" s="15"/>
      <c r="B7050" s="15"/>
      <c r="E7050" s="11" t="str">
        <f t="shared" si="333"/>
        <v/>
      </c>
      <c r="F7050" s="12" t="str">
        <f t="shared" ca="1" si="334"/>
        <v/>
      </c>
      <c r="G7050" s="3">
        <f t="shared" ca="1" si="335"/>
        <v>42672</v>
      </c>
      <c r="H7050" s="14"/>
    </row>
    <row r="7051" spans="1:8" ht="16.5" customHeight="1" x14ac:dyDescent="0.2">
      <c r="A7051" s="15"/>
      <c r="B7051" s="15"/>
      <c r="E7051" s="11" t="str">
        <f t="shared" si="333"/>
        <v/>
      </c>
      <c r="F7051" s="12" t="str">
        <f t="shared" ca="1" si="334"/>
        <v/>
      </c>
      <c r="G7051" s="3">
        <f t="shared" ca="1" si="335"/>
        <v>42672</v>
      </c>
      <c r="H7051" s="14"/>
    </row>
    <row r="7052" spans="1:8" ht="16.5" customHeight="1" x14ac:dyDescent="0.2">
      <c r="A7052" s="15"/>
      <c r="B7052" s="15"/>
      <c r="E7052" s="11" t="str">
        <f t="shared" si="333"/>
        <v/>
      </c>
      <c r="F7052" s="12" t="str">
        <f t="shared" ca="1" si="334"/>
        <v/>
      </c>
      <c r="G7052" s="3">
        <f t="shared" ca="1" si="335"/>
        <v>42672</v>
      </c>
      <c r="H7052" s="14"/>
    </row>
    <row r="7053" spans="1:8" ht="16.5" customHeight="1" x14ac:dyDescent="0.2">
      <c r="A7053" s="15"/>
      <c r="B7053" s="15"/>
      <c r="E7053" s="11" t="str">
        <f t="shared" si="333"/>
        <v/>
      </c>
      <c r="F7053" s="12" t="str">
        <f t="shared" ca="1" si="334"/>
        <v/>
      </c>
      <c r="G7053" s="3">
        <f t="shared" ca="1" si="335"/>
        <v>42672</v>
      </c>
      <c r="H7053" s="14"/>
    </row>
    <row r="7054" spans="1:8" ht="16.5" customHeight="1" x14ac:dyDescent="0.2">
      <c r="A7054" s="15"/>
      <c r="B7054" s="15"/>
      <c r="E7054" s="11" t="str">
        <f t="shared" si="333"/>
        <v/>
      </c>
      <c r="F7054" s="12" t="str">
        <f t="shared" ca="1" si="334"/>
        <v/>
      </c>
      <c r="G7054" s="3">
        <f t="shared" ca="1" si="335"/>
        <v>42672</v>
      </c>
      <c r="H7054" s="14"/>
    </row>
    <row r="7055" spans="1:8" ht="16.5" customHeight="1" x14ac:dyDescent="0.2">
      <c r="A7055" s="15"/>
      <c r="B7055" s="15"/>
      <c r="E7055" s="11" t="str">
        <f t="shared" si="333"/>
        <v/>
      </c>
      <c r="F7055" s="12" t="str">
        <f t="shared" ca="1" si="334"/>
        <v/>
      </c>
      <c r="G7055" s="3">
        <f t="shared" ca="1" si="335"/>
        <v>42672</v>
      </c>
      <c r="H7055" s="14"/>
    </row>
    <row r="7056" spans="1:8" ht="16.5" customHeight="1" x14ac:dyDescent="0.2">
      <c r="A7056" s="15"/>
      <c r="B7056" s="15"/>
      <c r="E7056" s="11" t="str">
        <f t="shared" si="333"/>
        <v/>
      </c>
      <c r="F7056" s="12" t="str">
        <f t="shared" ca="1" si="334"/>
        <v/>
      </c>
      <c r="G7056" s="3">
        <f t="shared" ca="1" si="335"/>
        <v>42672</v>
      </c>
      <c r="H7056" s="14"/>
    </row>
    <row r="7057" spans="1:8" ht="16.5" customHeight="1" x14ac:dyDescent="0.2">
      <c r="A7057" s="15"/>
      <c r="B7057" s="15"/>
      <c r="E7057" s="11" t="str">
        <f t="shared" si="333"/>
        <v/>
      </c>
      <c r="F7057" s="12" t="str">
        <f t="shared" ca="1" si="334"/>
        <v/>
      </c>
      <c r="G7057" s="3">
        <f t="shared" ca="1" si="335"/>
        <v>42672</v>
      </c>
      <c r="H7057" s="14"/>
    </row>
    <row r="7058" spans="1:8" ht="16.5" customHeight="1" x14ac:dyDescent="0.2">
      <c r="A7058" s="15"/>
      <c r="B7058" s="15"/>
      <c r="E7058" s="11" t="str">
        <f t="shared" si="333"/>
        <v/>
      </c>
      <c r="F7058" s="12" t="str">
        <f t="shared" ca="1" si="334"/>
        <v/>
      </c>
      <c r="G7058" s="3">
        <f t="shared" ca="1" si="335"/>
        <v>42672</v>
      </c>
      <c r="H7058" s="14"/>
    </row>
    <row r="7059" spans="1:8" ht="16.5" customHeight="1" x14ac:dyDescent="0.2">
      <c r="A7059" s="15"/>
      <c r="B7059" s="15"/>
      <c r="E7059" s="11" t="str">
        <f t="shared" si="333"/>
        <v/>
      </c>
      <c r="F7059" s="12" t="str">
        <f t="shared" ca="1" si="334"/>
        <v/>
      </c>
      <c r="G7059" s="3">
        <f t="shared" ca="1" si="335"/>
        <v>42672</v>
      </c>
      <c r="H7059" s="14"/>
    </row>
    <row r="7060" spans="1:8" ht="16.5" customHeight="1" x14ac:dyDescent="0.2">
      <c r="A7060" s="15"/>
      <c r="B7060" s="15"/>
      <c r="E7060" s="11" t="str">
        <f t="shared" si="333"/>
        <v/>
      </c>
      <c r="F7060" s="12" t="str">
        <f t="shared" ca="1" si="334"/>
        <v/>
      </c>
      <c r="G7060" s="3">
        <f t="shared" ca="1" si="335"/>
        <v>42672</v>
      </c>
      <c r="H7060" s="14"/>
    </row>
    <row r="7061" spans="1:8" ht="16.5" customHeight="1" x14ac:dyDescent="0.2">
      <c r="A7061" s="15"/>
      <c r="B7061" s="15"/>
      <c r="E7061" s="11" t="str">
        <f t="shared" si="333"/>
        <v/>
      </c>
      <c r="F7061" s="12" t="str">
        <f t="shared" ca="1" si="334"/>
        <v/>
      </c>
      <c r="G7061" s="3">
        <f t="shared" ca="1" si="335"/>
        <v>42672</v>
      </c>
      <c r="H7061" s="14"/>
    </row>
    <row r="7062" spans="1:8" ht="16.5" customHeight="1" x14ac:dyDescent="0.2">
      <c r="A7062" s="15"/>
      <c r="B7062" s="15"/>
      <c r="E7062" s="11" t="str">
        <f t="shared" si="333"/>
        <v/>
      </c>
      <c r="F7062" s="12" t="str">
        <f t="shared" ca="1" si="334"/>
        <v/>
      </c>
      <c r="G7062" s="3">
        <f t="shared" ca="1" si="335"/>
        <v>42672</v>
      </c>
      <c r="H7062" s="14"/>
    </row>
    <row r="7063" spans="1:8" ht="16.5" customHeight="1" x14ac:dyDescent="0.2">
      <c r="A7063" s="15"/>
      <c r="B7063" s="15"/>
      <c r="E7063" s="11" t="str">
        <f t="shared" si="333"/>
        <v/>
      </c>
      <c r="F7063" s="12" t="str">
        <f t="shared" ca="1" si="334"/>
        <v/>
      </c>
      <c r="G7063" s="3">
        <f t="shared" ca="1" si="335"/>
        <v>42672</v>
      </c>
      <c r="H7063" s="14"/>
    </row>
    <row r="7064" spans="1:8" ht="16.5" customHeight="1" x14ac:dyDescent="0.2">
      <c r="A7064" s="15"/>
      <c r="B7064" s="15"/>
      <c r="E7064" s="11" t="str">
        <f t="shared" si="333"/>
        <v/>
      </c>
      <c r="F7064" s="12" t="str">
        <f t="shared" ca="1" si="334"/>
        <v/>
      </c>
      <c r="G7064" s="3">
        <f t="shared" ca="1" si="335"/>
        <v>42672</v>
      </c>
      <c r="H7064" s="14"/>
    </row>
    <row r="7065" spans="1:8" ht="16.5" customHeight="1" x14ac:dyDescent="0.2">
      <c r="A7065" s="15"/>
      <c r="B7065" s="15"/>
      <c r="E7065" s="11" t="str">
        <f t="shared" si="333"/>
        <v/>
      </c>
      <c r="F7065" s="12" t="str">
        <f t="shared" ca="1" si="334"/>
        <v/>
      </c>
      <c r="G7065" s="3">
        <f t="shared" ca="1" si="335"/>
        <v>42672</v>
      </c>
      <c r="H7065" s="14"/>
    </row>
    <row r="7066" spans="1:8" ht="16.5" customHeight="1" x14ac:dyDescent="0.2">
      <c r="A7066" s="15"/>
      <c r="B7066" s="15"/>
      <c r="E7066" s="11" t="str">
        <f t="shared" si="333"/>
        <v/>
      </c>
      <c r="F7066" s="12" t="str">
        <f t="shared" ca="1" si="334"/>
        <v/>
      </c>
      <c r="G7066" s="3">
        <f t="shared" ca="1" si="335"/>
        <v>42672</v>
      </c>
      <c r="H7066" s="14"/>
    </row>
    <row r="7067" spans="1:8" ht="16.5" customHeight="1" x14ac:dyDescent="0.2">
      <c r="A7067" s="15"/>
      <c r="B7067" s="15"/>
      <c r="E7067" s="11" t="str">
        <f t="shared" si="333"/>
        <v/>
      </c>
      <c r="F7067" s="12" t="str">
        <f t="shared" ca="1" si="334"/>
        <v/>
      </c>
      <c r="G7067" s="3">
        <f t="shared" ca="1" si="335"/>
        <v>42672</v>
      </c>
      <c r="H7067" s="14"/>
    </row>
    <row r="7068" spans="1:8" ht="16.5" customHeight="1" x14ac:dyDescent="0.2">
      <c r="A7068" s="15"/>
      <c r="B7068" s="15"/>
      <c r="E7068" s="11" t="str">
        <f t="shared" si="333"/>
        <v/>
      </c>
      <c r="F7068" s="12" t="str">
        <f t="shared" ca="1" si="334"/>
        <v/>
      </c>
      <c r="G7068" s="3">
        <f t="shared" ca="1" si="335"/>
        <v>42672</v>
      </c>
      <c r="H7068" s="14"/>
    </row>
    <row r="7069" spans="1:8" ht="16.5" customHeight="1" x14ac:dyDescent="0.2">
      <c r="A7069" s="15"/>
      <c r="B7069" s="15"/>
      <c r="E7069" s="11" t="str">
        <f t="shared" si="333"/>
        <v/>
      </c>
      <c r="F7069" s="12" t="str">
        <f t="shared" ca="1" si="334"/>
        <v/>
      </c>
      <c r="G7069" s="3">
        <f t="shared" ca="1" si="335"/>
        <v>42672</v>
      </c>
      <c r="H7069" s="14"/>
    </row>
    <row r="7070" spans="1:8" ht="16.5" customHeight="1" x14ac:dyDescent="0.2">
      <c r="A7070" s="15"/>
      <c r="B7070" s="15"/>
      <c r="E7070" s="11" t="str">
        <f t="shared" si="333"/>
        <v/>
      </c>
      <c r="F7070" s="12" t="str">
        <f t="shared" ca="1" si="334"/>
        <v/>
      </c>
      <c r="G7070" s="3">
        <f t="shared" ca="1" si="335"/>
        <v>42672</v>
      </c>
      <c r="H7070" s="14"/>
    </row>
    <row r="7071" spans="1:8" ht="16.5" customHeight="1" x14ac:dyDescent="0.2">
      <c r="A7071" s="15"/>
      <c r="B7071" s="15"/>
      <c r="E7071" s="11" t="str">
        <f t="shared" si="333"/>
        <v/>
      </c>
      <c r="F7071" s="12" t="str">
        <f t="shared" ca="1" si="334"/>
        <v/>
      </c>
      <c r="G7071" s="3">
        <f t="shared" ca="1" si="335"/>
        <v>42672</v>
      </c>
      <c r="H7071" s="14"/>
    </row>
    <row r="7072" spans="1:8" ht="16.5" customHeight="1" x14ac:dyDescent="0.2">
      <c r="A7072" s="15"/>
      <c r="B7072" s="15"/>
      <c r="E7072" s="11" t="str">
        <f t="shared" si="333"/>
        <v/>
      </c>
      <c r="F7072" s="12" t="str">
        <f t="shared" ca="1" si="334"/>
        <v/>
      </c>
      <c r="G7072" s="3">
        <f t="shared" ca="1" si="335"/>
        <v>42672</v>
      </c>
      <c r="H7072" s="14"/>
    </row>
    <row r="7073" spans="1:8" ht="16.5" customHeight="1" x14ac:dyDescent="0.2">
      <c r="A7073" s="15"/>
      <c r="B7073" s="15"/>
      <c r="E7073" s="11" t="str">
        <f t="shared" si="333"/>
        <v/>
      </c>
      <c r="F7073" s="12" t="str">
        <f t="shared" ca="1" si="334"/>
        <v/>
      </c>
      <c r="G7073" s="3">
        <f t="shared" ca="1" si="335"/>
        <v>42672</v>
      </c>
      <c r="H7073" s="14"/>
    </row>
    <row r="7074" spans="1:8" ht="16.5" customHeight="1" x14ac:dyDescent="0.2">
      <c r="A7074" s="15"/>
      <c r="B7074" s="15"/>
      <c r="E7074" s="11" t="str">
        <f t="shared" si="333"/>
        <v/>
      </c>
      <c r="F7074" s="12" t="str">
        <f t="shared" ca="1" si="334"/>
        <v/>
      </c>
      <c r="G7074" s="3">
        <f t="shared" ca="1" si="335"/>
        <v>42672</v>
      </c>
      <c r="H7074" s="14"/>
    </row>
    <row r="7075" spans="1:8" ht="16.5" customHeight="1" x14ac:dyDescent="0.2">
      <c r="A7075" s="15"/>
      <c r="B7075" s="15"/>
      <c r="E7075" s="11" t="str">
        <f t="shared" si="333"/>
        <v/>
      </c>
      <c r="F7075" s="12" t="str">
        <f t="shared" ca="1" si="334"/>
        <v/>
      </c>
      <c r="G7075" s="3">
        <f t="shared" ca="1" si="335"/>
        <v>42672</v>
      </c>
      <c r="H7075" s="14"/>
    </row>
    <row r="7076" spans="1:8" ht="16.5" customHeight="1" x14ac:dyDescent="0.2">
      <c r="A7076" s="15"/>
      <c r="B7076" s="15"/>
      <c r="E7076" s="11" t="str">
        <f t="shared" si="333"/>
        <v/>
      </c>
      <c r="F7076" s="12" t="str">
        <f t="shared" ca="1" si="334"/>
        <v/>
      </c>
      <c r="G7076" s="3">
        <f t="shared" ca="1" si="335"/>
        <v>42672</v>
      </c>
      <c r="H7076" s="14"/>
    </row>
    <row r="7077" spans="1:8" ht="16.5" customHeight="1" x14ac:dyDescent="0.2">
      <c r="A7077" s="15"/>
      <c r="B7077" s="15"/>
      <c r="E7077" s="11" t="str">
        <f t="shared" si="333"/>
        <v/>
      </c>
      <c r="F7077" s="12" t="str">
        <f t="shared" ca="1" si="334"/>
        <v/>
      </c>
      <c r="G7077" s="3">
        <f t="shared" ca="1" si="335"/>
        <v>42672</v>
      </c>
      <c r="H7077" s="14"/>
    </row>
    <row r="7078" spans="1:8" ht="16.5" customHeight="1" x14ac:dyDescent="0.2">
      <c r="A7078" s="15"/>
      <c r="B7078" s="15"/>
      <c r="E7078" s="11" t="str">
        <f t="shared" si="333"/>
        <v/>
      </c>
      <c r="F7078" s="12" t="str">
        <f t="shared" ca="1" si="334"/>
        <v/>
      </c>
      <c r="G7078" s="3">
        <f t="shared" ca="1" si="335"/>
        <v>42672</v>
      </c>
      <c r="H7078" s="14"/>
    </row>
    <row r="7079" spans="1:8" ht="16.5" customHeight="1" x14ac:dyDescent="0.2">
      <c r="A7079" s="15"/>
      <c r="B7079" s="15"/>
      <c r="E7079" s="11" t="str">
        <f t="shared" si="333"/>
        <v/>
      </c>
      <c r="F7079" s="12" t="str">
        <f t="shared" ca="1" si="334"/>
        <v/>
      </c>
      <c r="G7079" s="3">
        <f t="shared" ca="1" si="335"/>
        <v>42672</v>
      </c>
      <c r="H7079" s="14"/>
    </row>
    <row r="7080" spans="1:8" ht="16.5" customHeight="1" x14ac:dyDescent="0.2">
      <c r="A7080" s="15"/>
      <c r="B7080" s="15"/>
      <c r="E7080" s="11" t="str">
        <f t="shared" si="333"/>
        <v/>
      </c>
      <c r="F7080" s="12" t="str">
        <f t="shared" ca="1" si="334"/>
        <v/>
      </c>
      <c r="G7080" s="3">
        <f t="shared" ca="1" si="335"/>
        <v>42672</v>
      </c>
      <c r="H7080" s="14"/>
    </row>
    <row r="7081" spans="1:8" ht="16.5" customHeight="1" x14ac:dyDescent="0.2">
      <c r="A7081" s="15"/>
      <c r="B7081" s="15"/>
      <c r="E7081" s="11" t="str">
        <f t="shared" si="333"/>
        <v/>
      </c>
      <c r="F7081" s="12" t="str">
        <f t="shared" ca="1" si="334"/>
        <v/>
      </c>
      <c r="G7081" s="3">
        <f t="shared" ca="1" si="335"/>
        <v>42672</v>
      </c>
      <c r="H7081" s="14"/>
    </row>
    <row r="7082" spans="1:8" ht="16.5" customHeight="1" x14ac:dyDescent="0.2">
      <c r="A7082" s="15"/>
      <c r="B7082" s="15"/>
      <c r="E7082" s="11" t="str">
        <f t="shared" si="333"/>
        <v/>
      </c>
      <c r="F7082" s="12" t="str">
        <f t="shared" ca="1" si="334"/>
        <v/>
      </c>
      <c r="G7082" s="3">
        <f t="shared" ca="1" si="335"/>
        <v>42672</v>
      </c>
      <c r="H7082" s="14"/>
    </row>
    <row r="7083" spans="1:8" ht="16.5" customHeight="1" x14ac:dyDescent="0.2">
      <c r="A7083" s="15"/>
      <c r="B7083" s="15"/>
      <c r="E7083" s="11" t="str">
        <f t="shared" si="333"/>
        <v/>
      </c>
      <c r="F7083" s="12" t="str">
        <f t="shared" ca="1" si="334"/>
        <v/>
      </c>
      <c r="G7083" s="3">
        <f t="shared" ca="1" si="335"/>
        <v>42672</v>
      </c>
      <c r="H7083" s="14"/>
    </row>
    <row r="7084" spans="1:8" ht="16.5" customHeight="1" x14ac:dyDescent="0.2">
      <c r="A7084" s="15"/>
      <c r="B7084" s="15"/>
      <c r="E7084" s="11" t="str">
        <f t="shared" si="333"/>
        <v/>
      </c>
      <c r="F7084" s="12" t="str">
        <f t="shared" ca="1" si="334"/>
        <v/>
      </c>
      <c r="G7084" s="3">
        <f t="shared" ca="1" si="335"/>
        <v>42672</v>
      </c>
      <c r="H7084" s="14"/>
    </row>
    <row r="7085" spans="1:8" ht="16.5" customHeight="1" x14ac:dyDescent="0.2">
      <c r="A7085" s="15"/>
      <c r="B7085" s="15"/>
      <c r="E7085" s="11" t="str">
        <f t="shared" si="333"/>
        <v/>
      </c>
      <c r="F7085" s="12" t="str">
        <f t="shared" ca="1" si="334"/>
        <v/>
      </c>
      <c r="G7085" s="3">
        <f t="shared" ca="1" si="335"/>
        <v>42672</v>
      </c>
      <c r="H7085" s="14"/>
    </row>
    <row r="7086" spans="1:8" ht="16.5" customHeight="1" x14ac:dyDescent="0.2">
      <c r="A7086" s="15"/>
      <c r="B7086" s="15"/>
      <c r="E7086" s="11" t="str">
        <f t="shared" si="333"/>
        <v/>
      </c>
      <c r="F7086" s="12" t="str">
        <f t="shared" ca="1" si="334"/>
        <v/>
      </c>
      <c r="G7086" s="3">
        <f t="shared" ca="1" si="335"/>
        <v>42672</v>
      </c>
      <c r="H7086" s="14"/>
    </row>
    <row r="7087" spans="1:8" ht="16.5" customHeight="1" x14ac:dyDescent="0.2">
      <c r="A7087" s="15"/>
      <c r="B7087" s="15"/>
      <c r="E7087" s="11" t="str">
        <f t="shared" si="333"/>
        <v/>
      </c>
      <c r="F7087" s="12" t="str">
        <f t="shared" ca="1" si="334"/>
        <v/>
      </c>
      <c r="G7087" s="3">
        <f t="shared" ca="1" si="335"/>
        <v>42672</v>
      </c>
      <c r="H7087" s="14"/>
    </row>
    <row r="7088" spans="1:8" ht="16.5" customHeight="1" x14ac:dyDescent="0.2">
      <c r="A7088" s="15"/>
      <c r="B7088" s="15"/>
      <c r="E7088" s="11" t="str">
        <f t="shared" si="333"/>
        <v/>
      </c>
      <c r="F7088" s="12" t="str">
        <f t="shared" ca="1" si="334"/>
        <v/>
      </c>
      <c r="G7088" s="3">
        <f t="shared" ca="1" si="335"/>
        <v>42672</v>
      </c>
      <c r="H7088" s="14"/>
    </row>
    <row r="7089" spans="1:8" ht="16.5" customHeight="1" x14ac:dyDescent="0.2">
      <c r="A7089" s="15"/>
      <c r="B7089" s="15"/>
      <c r="E7089" s="11" t="str">
        <f t="shared" si="333"/>
        <v/>
      </c>
      <c r="F7089" s="12" t="str">
        <f t="shared" ca="1" si="334"/>
        <v/>
      </c>
      <c r="G7089" s="3">
        <f t="shared" ca="1" si="335"/>
        <v>42672</v>
      </c>
      <c r="H7089" s="14"/>
    </row>
    <row r="7090" spans="1:8" ht="16.5" customHeight="1" x14ac:dyDescent="0.2">
      <c r="A7090" s="15"/>
      <c r="B7090" s="15"/>
      <c r="E7090" s="11" t="str">
        <f t="shared" si="333"/>
        <v/>
      </c>
      <c r="F7090" s="12" t="str">
        <f t="shared" ca="1" si="334"/>
        <v/>
      </c>
      <c r="G7090" s="3">
        <f t="shared" ca="1" si="335"/>
        <v>42672</v>
      </c>
      <c r="H7090" s="14"/>
    </row>
    <row r="7091" spans="1:8" ht="16.5" customHeight="1" x14ac:dyDescent="0.2">
      <c r="A7091" s="15"/>
      <c r="B7091" s="15"/>
      <c r="E7091" s="11" t="str">
        <f t="shared" si="333"/>
        <v/>
      </c>
      <c r="F7091" s="12" t="str">
        <f t="shared" ca="1" si="334"/>
        <v/>
      </c>
      <c r="G7091" s="3">
        <f t="shared" ca="1" si="335"/>
        <v>42672</v>
      </c>
      <c r="H7091" s="14"/>
    </row>
    <row r="7092" spans="1:8" ht="16.5" customHeight="1" x14ac:dyDescent="0.2">
      <c r="A7092" s="15"/>
      <c r="B7092" s="15"/>
      <c r="E7092" s="11" t="str">
        <f t="shared" si="333"/>
        <v/>
      </c>
      <c r="F7092" s="12" t="str">
        <f t="shared" ca="1" si="334"/>
        <v/>
      </c>
      <c r="G7092" s="3">
        <f t="shared" ca="1" si="335"/>
        <v>42672</v>
      </c>
      <c r="H7092" s="14"/>
    </row>
    <row r="7093" spans="1:8" ht="16.5" customHeight="1" x14ac:dyDescent="0.2">
      <c r="A7093" s="15"/>
      <c r="B7093" s="15"/>
      <c r="E7093" s="11" t="str">
        <f t="shared" si="333"/>
        <v/>
      </c>
      <c r="F7093" s="12" t="str">
        <f t="shared" ca="1" si="334"/>
        <v/>
      </c>
      <c r="G7093" s="3">
        <f t="shared" ca="1" si="335"/>
        <v>42672</v>
      </c>
      <c r="H7093" s="14"/>
    </row>
    <row r="7094" spans="1:8" ht="16.5" customHeight="1" x14ac:dyDescent="0.2">
      <c r="A7094" s="15"/>
      <c r="B7094" s="15"/>
      <c r="E7094" s="11" t="str">
        <f t="shared" si="333"/>
        <v/>
      </c>
      <c r="F7094" s="12" t="str">
        <f t="shared" ca="1" si="334"/>
        <v/>
      </c>
      <c r="G7094" s="3">
        <f t="shared" ca="1" si="335"/>
        <v>42672</v>
      </c>
      <c r="H7094" s="14"/>
    </row>
    <row r="7095" spans="1:8" ht="16.5" customHeight="1" x14ac:dyDescent="0.2">
      <c r="A7095" s="15"/>
      <c r="B7095" s="15"/>
      <c r="E7095" s="11" t="str">
        <f t="shared" si="333"/>
        <v/>
      </c>
      <c r="F7095" s="12" t="str">
        <f t="shared" ca="1" si="334"/>
        <v/>
      </c>
      <c r="G7095" s="3">
        <f t="shared" ca="1" si="335"/>
        <v>42672</v>
      </c>
      <c r="H7095" s="14"/>
    </row>
    <row r="7096" spans="1:8" ht="16.5" customHeight="1" x14ac:dyDescent="0.2">
      <c r="A7096" s="15"/>
      <c r="B7096" s="15"/>
      <c r="E7096" s="11" t="str">
        <f t="shared" si="333"/>
        <v/>
      </c>
      <c r="F7096" s="12" t="str">
        <f t="shared" ca="1" si="334"/>
        <v/>
      </c>
      <c r="G7096" s="3">
        <f t="shared" ca="1" si="335"/>
        <v>42672</v>
      </c>
      <c r="H7096" s="14"/>
    </row>
    <row r="7097" spans="1:8" ht="16.5" customHeight="1" x14ac:dyDescent="0.2">
      <c r="A7097" s="15"/>
      <c r="B7097" s="15"/>
      <c r="E7097" s="11" t="str">
        <f t="shared" si="333"/>
        <v/>
      </c>
      <c r="F7097" s="12" t="str">
        <f t="shared" ca="1" si="334"/>
        <v/>
      </c>
      <c r="G7097" s="3">
        <f t="shared" ca="1" si="335"/>
        <v>42672</v>
      </c>
      <c r="H7097" s="14"/>
    </row>
    <row r="7098" spans="1:8" ht="16.5" customHeight="1" x14ac:dyDescent="0.2">
      <c r="A7098" s="15"/>
      <c r="B7098" s="15"/>
      <c r="E7098" s="11" t="str">
        <f t="shared" si="333"/>
        <v/>
      </c>
      <c r="F7098" s="12" t="str">
        <f t="shared" ca="1" si="334"/>
        <v/>
      </c>
      <c r="G7098" s="3">
        <f t="shared" ca="1" si="335"/>
        <v>42672</v>
      </c>
      <c r="H7098" s="14"/>
    </row>
    <row r="7099" spans="1:8" ht="16.5" customHeight="1" x14ac:dyDescent="0.2">
      <c r="A7099" s="15"/>
      <c r="B7099" s="15"/>
      <c r="E7099" s="11" t="str">
        <f t="shared" si="333"/>
        <v/>
      </c>
      <c r="F7099" s="12" t="str">
        <f t="shared" ca="1" si="334"/>
        <v/>
      </c>
      <c r="G7099" s="3">
        <f t="shared" ca="1" si="335"/>
        <v>42672</v>
      </c>
      <c r="H7099" s="14"/>
    </row>
    <row r="7100" spans="1:8" ht="16.5" customHeight="1" x14ac:dyDescent="0.2">
      <c r="A7100" s="15"/>
      <c r="B7100" s="15"/>
      <c r="E7100" s="11" t="str">
        <f t="shared" si="333"/>
        <v/>
      </c>
      <c r="F7100" s="12" t="str">
        <f t="shared" ca="1" si="334"/>
        <v/>
      </c>
      <c r="G7100" s="3">
        <f t="shared" ca="1" si="335"/>
        <v>42672</v>
      </c>
      <c r="H7100" s="14"/>
    </row>
    <row r="7101" spans="1:8" ht="16.5" customHeight="1" x14ac:dyDescent="0.2">
      <c r="A7101" s="15"/>
      <c r="B7101" s="15"/>
      <c r="E7101" s="11" t="str">
        <f t="shared" si="333"/>
        <v/>
      </c>
      <c r="F7101" s="12" t="str">
        <f t="shared" ca="1" si="334"/>
        <v/>
      </c>
      <c r="G7101" s="3">
        <f t="shared" ca="1" si="335"/>
        <v>42672</v>
      </c>
      <c r="H7101" s="14"/>
    </row>
    <row r="7102" spans="1:8" ht="16.5" customHeight="1" x14ac:dyDescent="0.2">
      <c r="A7102" s="15"/>
      <c r="B7102" s="15"/>
      <c r="E7102" s="11" t="str">
        <f t="shared" si="333"/>
        <v/>
      </c>
      <c r="F7102" s="12" t="str">
        <f t="shared" ca="1" si="334"/>
        <v/>
      </c>
      <c r="G7102" s="3">
        <f t="shared" ca="1" si="335"/>
        <v>42672</v>
      </c>
      <c r="H7102" s="14"/>
    </row>
    <row r="7103" spans="1:8" ht="16.5" customHeight="1" x14ac:dyDescent="0.2">
      <c r="A7103" s="15"/>
      <c r="B7103" s="15"/>
      <c r="E7103" s="11" t="str">
        <f t="shared" si="333"/>
        <v/>
      </c>
      <c r="F7103" s="12" t="str">
        <f t="shared" ca="1" si="334"/>
        <v/>
      </c>
      <c r="G7103" s="3">
        <f t="shared" ca="1" si="335"/>
        <v>42672</v>
      </c>
      <c r="H7103" s="14"/>
    </row>
    <row r="7104" spans="1:8" ht="16.5" customHeight="1" x14ac:dyDescent="0.2">
      <c r="A7104" s="15"/>
      <c r="B7104" s="15"/>
      <c r="E7104" s="11" t="str">
        <f t="shared" si="333"/>
        <v/>
      </c>
      <c r="F7104" s="12" t="str">
        <f t="shared" ca="1" si="334"/>
        <v/>
      </c>
      <c r="G7104" s="3">
        <f t="shared" ca="1" si="335"/>
        <v>42672</v>
      </c>
      <c r="H7104" s="14"/>
    </row>
    <row r="7105" spans="1:8" ht="16.5" customHeight="1" x14ac:dyDescent="0.2">
      <c r="A7105" s="15"/>
      <c r="B7105" s="15"/>
      <c r="E7105" s="11" t="str">
        <f t="shared" si="333"/>
        <v/>
      </c>
      <c r="F7105" s="12" t="str">
        <f t="shared" ca="1" si="334"/>
        <v/>
      </c>
      <c r="G7105" s="3">
        <f t="shared" ca="1" si="335"/>
        <v>42672</v>
      </c>
      <c r="H7105" s="14"/>
    </row>
    <row r="7106" spans="1:8" ht="16.5" customHeight="1" x14ac:dyDescent="0.2">
      <c r="A7106" s="15"/>
      <c r="B7106" s="15"/>
      <c r="E7106" s="11" t="str">
        <f t="shared" si="333"/>
        <v/>
      </c>
      <c r="F7106" s="12" t="str">
        <f t="shared" ca="1" si="334"/>
        <v/>
      </c>
      <c r="G7106" s="3">
        <f t="shared" ca="1" si="335"/>
        <v>42672</v>
      </c>
      <c r="H7106" s="14"/>
    </row>
    <row r="7107" spans="1:8" ht="16.5" customHeight="1" x14ac:dyDescent="0.2">
      <c r="A7107" s="15"/>
      <c r="B7107" s="15"/>
      <c r="E7107" s="11" t="str">
        <f t="shared" si="333"/>
        <v/>
      </c>
      <c r="F7107" s="12" t="str">
        <f t="shared" ca="1" si="334"/>
        <v/>
      </c>
      <c r="G7107" s="3">
        <f t="shared" ca="1" si="335"/>
        <v>42672</v>
      </c>
      <c r="H7107" s="14"/>
    </row>
    <row r="7108" spans="1:8" ht="16.5" customHeight="1" x14ac:dyDescent="0.2">
      <c r="A7108" s="15"/>
      <c r="B7108" s="15"/>
      <c r="E7108" s="11" t="str">
        <f t="shared" si="333"/>
        <v/>
      </c>
      <c r="F7108" s="12" t="str">
        <f t="shared" ca="1" si="334"/>
        <v/>
      </c>
      <c r="G7108" s="3">
        <f t="shared" ca="1" si="335"/>
        <v>42672</v>
      </c>
      <c r="H7108" s="14"/>
    </row>
    <row r="7109" spans="1:8" ht="16.5" customHeight="1" x14ac:dyDescent="0.2">
      <c r="A7109" s="15"/>
      <c r="B7109" s="15"/>
      <c r="E7109" s="11" t="str">
        <f t="shared" ref="E7109:E7172" si="336">IF(ISBLANK(D7109),"",D7109+180)</f>
        <v/>
      </c>
      <c r="F7109" s="12" t="str">
        <f t="shared" ref="F7109:F7172" ca="1" si="337">IF(G7109&lt;0,"",IF(ISBLANK(D7109),"",(TODAY()-D7109)-180))</f>
        <v/>
      </c>
      <c r="G7109" s="3">
        <f t="shared" ref="G7109:G7172" ca="1" si="338">(TODAY()-D7109)-180</f>
        <v>42672</v>
      </c>
      <c r="H7109" s="14"/>
    </row>
    <row r="7110" spans="1:8" ht="16.5" customHeight="1" x14ac:dyDescent="0.2">
      <c r="A7110" s="15"/>
      <c r="B7110" s="15"/>
      <c r="E7110" s="11" t="str">
        <f t="shared" si="336"/>
        <v/>
      </c>
      <c r="F7110" s="12" t="str">
        <f t="shared" ca="1" si="337"/>
        <v/>
      </c>
      <c r="G7110" s="3">
        <f t="shared" ca="1" si="338"/>
        <v>42672</v>
      </c>
      <c r="H7110" s="14"/>
    </row>
    <row r="7111" spans="1:8" ht="16.5" customHeight="1" x14ac:dyDescent="0.2">
      <c r="A7111" s="15"/>
      <c r="B7111" s="15"/>
      <c r="E7111" s="11" t="str">
        <f t="shared" si="336"/>
        <v/>
      </c>
      <c r="F7111" s="12" t="str">
        <f t="shared" ca="1" si="337"/>
        <v/>
      </c>
      <c r="G7111" s="3">
        <f t="shared" ca="1" si="338"/>
        <v>42672</v>
      </c>
      <c r="H7111" s="14"/>
    </row>
    <row r="7112" spans="1:8" ht="16.5" customHeight="1" x14ac:dyDescent="0.2">
      <c r="A7112" s="15"/>
      <c r="B7112" s="15"/>
      <c r="E7112" s="11" t="str">
        <f t="shared" si="336"/>
        <v/>
      </c>
      <c r="F7112" s="12" t="str">
        <f t="shared" ca="1" si="337"/>
        <v/>
      </c>
      <c r="G7112" s="3">
        <f t="shared" ca="1" si="338"/>
        <v>42672</v>
      </c>
      <c r="H7112" s="14"/>
    </row>
    <row r="7113" spans="1:8" ht="16.5" customHeight="1" x14ac:dyDescent="0.2">
      <c r="A7113" s="15"/>
      <c r="B7113" s="15"/>
      <c r="E7113" s="11" t="str">
        <f t="shared" si="336"/>
        <v/>
      </c>
      <c r="F7113" s="12" t="str">
        <f t="shared" ca="1" si="337"/>
        <v/>
      </c>
      <c r="G7113" s="3">
        <f t="shared" ca="1" si="338"/>
        <v>42672</v>
      </c>
      <c r="H7113" s="14"/>
    </row>
    <row r="7114" spans="1:8" ht="16.5" customHeight="1" x14ac:dyDescent="0.2">
      <c r="A7114" s="15"/>
      <c r="B7114" s="15"/>
      <c r="E7114" s="11" t="str">
        <f t="shared" si="336"/>
        <v/>
      </c>
      <c r="F7114" s="12" t="str">
        <f t="shared" ca="1" si="337"/>
        <v/>
      </c>
      <c r="G7114" s="3">
        <f t="shared" ca="1" si="338"/>
        <v>42672</v>
      </c>
      <c r="H7114" s="14"/>
    </row>
    <row r="7115" spans="1:8" ht="16.5" customHeight="1" x14ac:dyDescent="0.2">
      <c r="A7115" s="15"/>
      <c r="B7115" s="15"/>
      <c r="E7115" s="11" t="str">
        <f t="shared" si="336"/>
        <v/>
      </c>
      <c r="F7115" s="12" t="str">
        <f t="shared" ca="1" si="337"/>
        <v/>
      </c>
      <c r="G7115" s="3">
        <f t="shared" ca="1" si="338"/>
        <v>42672</v>
      </c>
      <c r="H7115" s="14"/>
    </row>
    <row r="7116" spans="1:8" ht="16.5" customHeight="1" x14ac:dyDescent="0.2">
      <c r="A7116" s="15"/>
      <c r="B7116" s="15"/>
      <c r="E7116" s="11" t="str">
        <f t="shared" si="336"/>
        <v/>
      </c>
      <c r="F7116" s="12" t="str">
        <f t="shared" ca="1" si="337"/>
        <v/>
      </c>
      <c r="G7116" s="3">
        <f t="shared" ca="1" si="338"/>
        <v>42672</v>
      </c>
      <c r="H7116" s="14"/>
    </row>
    <row r="7117" spans="1:8" ht="16.5" customHeight="1" x14ac:dyDescent="0.2">
      <c r="A7117" s="15"/>
      <c r="B7117" s="15"/>
      <c r="E7117" s="11" t="str">
        <f t="shared" si="336"/>
        <v/>
      </c>
      <c r="F7117" s="12" t="str">
        <f t="shared" ca="1" si="337"/>
        <v/>
      </c>
      <c r="G7117" s="3">
        <f t="shared" ca="1" si="338"/>
        <v>42672</v>
      </c>
      <c r="H7117" s="14"/>
    </row>
    <row r="7118" spans="1:8" ht="16.5" customHeight="1" x14ac:dyDescent="0.2">
      <c r="A7118" s="15"/>
      <c r="B7118" s="15"/>
      <c r="E7118" s="11" t="str">
        <f t="shared" si="336"/>
        <v/>
      </c>
      <c r="F7118" s="12" t="str">
        <f t="shared" ca="1" si="337"/>
        <v/>
      </c>
      <c r="G7118" s="3">
        <f t="shared" ca="1" si="338"/>
        <v>42672</v>
      </c>
      <c r="H7118" s="14"/>
    </row>
    <row r="7119" spans="1:8" ht="16.5" customHeight="1" x14ac:dyDescent="0.2">
      <c r="A7119" s="15"/>
      <c r="B7119" s="15"/>
      <c r="E7119" s="11" t="str">
        <f t="shared" si="336"/>
        <v/>
      </c>
      <c r="F7119" s="12" t="str">
        <f t="shared" ca="1" si="337"/>
        <v/>
      </c>
      <c r="G7119" s="3">
        <f t="shared" ca="1" si="338"/>
        <v>42672</v>
      </c>
      <c r="H7119" s="14"/>
    </row>
    <row r="7120" spans="1:8" ht="16.5" customHeight="1" x14ac:dyDescent="0.2">
      <c r="A7120" s="15"/>
      <c r="B7120" s="15"/>
      <c r="E7120" s="11" t="str">
        <f t="shared" si="336"/>
        <v/>
      </c>
      <c r="F7120" s="12" t="str">
        <f t="shared" ca="1" si="337"/>
        <v/>
      </c>
      <c r="G7120" s="3">
        <f t="shared" ca="1" si="338"/>
        <v>42672</v>
      </c>
      <c r="H7120" s="14"/>
    </row>
    <row r="7121" spans="1:8" ht="16.5" customHeight="1" x14ac:dyDescent="0.2">
      <c r="A7121" s="15"/>
      <c r="B7121" s="15"/>
      <c r="E7121" s="11" t="str">
        <f t="shared" si="336"/>
        <v/>
      </c>
      <c r="F7121" s="12" t="str">
        <f t="shared" ca="1" si="337"/>
        <v/>
      </c>
      <c r="G7121" s="3">
        <f t="shared" ca="1" si="338"/>
        <v>42672</v>
      </c>
      <c r="H7121" s="14"/>
    </row>
    <row r="7122" spans="1:8" ht="16.5" customHeight="1" x14ac:dyDescent="0.2">
      <c r="A7122" s="15"/>
      <c r="B7122" s="15"/>
      <c r="E7122" s="11" t="str">
        <f t="shared" si="336"/>
        <v/>
      </c>
      <c r="F7122" s="12" t="str">
        <f t="shared" ca="1" si="337"/>
        <v/>
      </c>
      <c r="G7122" s="3">
        <f t="shared" ca="1" si="338"/>
        <v>42672</v>
      </c>
      <c r="H7122" s="14"/>
    </row>
    <row r="7123" spans="1:8" ht="16.5" customHeight="1" x14ac:dyDescent="0.2">
      <c r="A7123" s="15"/>
      <c r="B7123" s="15"/>
      <c r="E7123" s="11" t="str">
        <f t="shared" si="336"/>
        <v/>
      </c>
      <c r="F7123" s="12" t="str">
        <f t="shared" ca="1" si="337"/>
        <v/>
      </c>
      <c r="G7123" s="3">
        <f t="shared" ca="1" si="338"/>
        <v>42672</v>
      </c>
      <c r="H7123" s="14"/>
    </row>
    <row r="7124" spans="1:8" ht="16.5" customHeight="1" x14ac:dyDescent="0.2">
      <c r="A7124" s="15"/>
      <c r="B7124" s="15"/>
      <c r="E7124" s="11" t="str">
        <f t="shared" si="336"/>
        <v/>
      </c>
      <c r="F7124" s="12" t="str">
        <f t="shared" ca="1" si="337"/>
        <v/>
      </c>
      <c r="G7124" s="3">
        <f t="shared" ca="1" si="338"/>
        <v>42672</v>
      </c>
      <c r="H7124" s="14"/>
    </row>
    <row r="7125" spans="1:8" ht="16.5" customHeight="1" x14ac:dyDescent="0.2">
      <c r="A7125" s="15"/>
      <c r="B7125" s="15"/>
      <c r="E7125" s="11" t="str">
        <f t="shared" si="336"/>
        <v/>
      </c>
      <c r="F7125" s="12" t="str">
        <f t="shared" ca="1" si="337"/>
        <v/>
      </c>
      <c r="G7125" s="3">
        <f t="shared" ca="1" si="338"/>
        <v>42672</v>
      </c>
      <c r="H7125" s="14"/>
    </row>
    <row r="7126" spans="1:8" ht="16.5" customHeight="1" x14ac:dyDescent="0.2">
      <c r="A7126" s="15"/>
      <c r="B7126" s="15"/>
      <c r="E7126" s="11" t="str">
        <f t="shared" si="336"/>
        <v/>
      </c>
      <c r="F7126" s="12" t="str">
        <f t="shared" ca="1" si="337"/>
        <v/>
      </c>
      <c r="G7126" s="3">
        <f t="shared" ca="1" si="338"/>
        <v>42672</v>
      </c>
      <c r="H7126" s="14"/>
    </row>
    <row r="7127" spans="1:8" ht="16.5" customHeight="1" x14ac:dyDescent="0.2">
      <c r="A7127" s="15"/>
      <c r="B7127" s="15"/>
      <c r="E7127" s="11" t="str">
        <f t="shared" si="336"/>
        <v/>
      </c>
      <c r="F7127" s="12" t="str">
        <f t="shared" ca="1" si="337"/>
        <v/>
      </c>
      <c r="G7127" s="3">
        <f t="shared" ca="1" si="338"/>
        <v>42672</v>
      </c>
      <c r="H7127" s="14"/>
    </row>
    <row r="7128" spans="1:8" ht="16.5" customHeight="1" x14ac:dyDescent="0.2">
      <c r="A7128" s="15"/>
      <c r="B7128" s="15"/>
      <c r="E7128" s="11" t="str">
        <f t="shared" si="336"/>
        <v/>
      </c>
      <c r="F7128" s="12" t="str">
        <f t="shared" ca="1" si="337"/>
        <v/>
      </c>
      <c r="G7128" s="3">
        <f t="shared" ca="1" si="338"/>
        <v>42672</v>
      </c>
      <c r="H7128" s="14"/>
    </row>
    <row r="7129" spans="1:8" ht="16.5" customHeight="1" x14ac:dyDescent="0.2">
      <c r="A7129" s="15"/>
      <c r="B7129" s="15"/>
      <c r="E7129" s="11" t="str">
        <f t="shared" si="336"/>
        <v/>
      </c>
      <c r="F7129" s="12" t="str">
        <f t="shared" ca="1" si="337"/>
        <v/>
      </c>
      <c r="G7129" s="3">
        <f t="shared" ca="1" si="338"/>
        <v>42672</v>
      </c>
      <c r="H7129" s="14"/>
    </row>
    <row r="7130" spans="1:8" ht="16.5" customHeight="1" x14ac:dyDescent="0.2">
      <c r="A7130" s="15"/>
      <c r="B7130" s="15"/>
      <c r="E7130" s="11" t="str">
        <f t="shared" si="336"/>
        <v/>
      </c>
      <c r="F7130" s="12" t="str">
        <f t="shared" ca="1" si="337"/>
        <v/>
      </c>
      <c r="G7130" s="3">
        <f t="shared" ca="1" si="338"/>
        <v>42672</v>
      </c>
      <c r="H7130" s="14"/>
    </row>
    <row r="7131" spans="1:8" ht="16.5" customHeight="1" x14ac:dyDescent="0.2">
      <c r="A7131" s="15"/>
      <c r="B7131" s="15"/>
      <c r="E7131" s="11" t="str">
        <f t="shared" si="336"/>
        <v/>
      </c>
      <c r="F7131" s="12" t="str">
        <f t="shared" ca="1" si="337"/>
        <v/>
      </c>
      <c r="G7131" s="3">
        <f t="shared" ca="1" si="338"/>
        <v>42672</v>
      </c>
      <c r="H7131" s="14"/>
    </row>
    <row r="7132" spans="1:8" ht="16.5" customHeight="1" x14ac:dyDescent="0.2">
      <c r="A7132" s="15"/>
      <c r="B7132" s="15"/>
      <c r="E7132" s="11" t="str">
        <f t="shared" si="336"/>
        <v/>
      </c>
      <c r="F7132" s="12" t="str">
        <f t="shared" ca="1" si="337"/>
        <v/>
      </c>
      <c r="G7132" s="3">
        <f t="shared" ca="1" si="338"/>
        <v>42672</v>
      </c>
      <c r="H7132" s="14"/>
    </row>
    <row r="7133" spans="1:8" ht="16.5" customHeight="1" x14ac:dyDescent="0.2">
      <c r="A7133" s="15"/>
      <c r="B7133" s="15"/>
      <c r="E7133" s="11" t="str">
        <f t="shared" si="336"/>
        <v/>
      </c>
      <c r="F7133" s="12" t="str">
        <f t="shared" ca="1" si="337"/>
        <v/>
      </c>
      <c r="G7133" s="3">
        <f t="shared" ca="1" si="338"/>
        <v>42672</v>
      </c>
      <c r="H7133" s="14"/>
    </row>
    <row r="7134" spans="1:8" ht="16.5" customHeight="1" x14ac:dyDescent="0.2">
      <c r="A7134" s="15"/>
      <c r="B7134" s="15"/>
      <c r="E7134" s="11" t="str">
        <f t="shared" si="336"/>
        <v/>
      </c>
      <c r="F7134" s="12" t="str">
        <f t="shared" ca="1" si="337"/>
        <v/>
      </c>
      <c r="G7134" s="3">
        <f t="shared" ca="1" si="338"/>
        <v>42672</v>
      </c>
      <c r="H7134" s="14"/>
    </row>
    <row r="7135" spans="1:8" ht="16.5" customHeight="1" x14ac:dyDescent="0.2">
      <c r="A7135" s="15"/>
      <c r="B7135" s="15"/>
      <c r="E7135" s="11" t="str">
        <f t="shared" si="336"/>
        <v/>
      </c>
      <c r="F7135" s="12" t="str">
        <f t="shared" ca="1" si="337"/>
        <v/>
      </c>
      <c r="G7135" s="3">
        <f t="shared" ca="1" si="338"/>
        <v>42672</v>
      </c>
      <c r="H7135" s="14"/>
    </row>
    <row r="7136" spans="1:8" ht="16.5" customHeight="1" x14ac:dyDescent="0.2">
      <c r="A7136" s="15"/>
      <c r="B7136" s="15"/>
      <c r="E7136" s="11" t="str">
        <f t="shared" si="336"/>
        <v/>
      </c>
      <c r="F7136" s="12" t="str">
        <f t="shared" ca="1" si="337"/>
        <v/>
      </c>
      <c r="G7136" s="3">
        <f t="shared" ca="1" si="338"/>
        <v>42672</v>
      </c>
      <c r="H7136" s="14"/>
    </row>
    <row r="7137" spans="1:8" ht="16.5" customHeight="1" x14ac:dyDescent="0.2">
      <c r="A7137" s="15"/>
      <c r="B7137" s="15"/>
      <c r="E7137" s="11" t="str">
        <f t="shared" si="336"/>
        <v/>
      </c>
      <c r="F7137" s="12" t="str">
        <f t="shared" ca="1" si="337"/>
        <v/>
      </c>
      <c r="G7137" s="3">
        <f t="shared" ca="1" si="338"/>
        <v>42672</v>
      </c>
      <c r="H7137" s="14"/>
    </row>
    <row r="7138" spans="1:8" ht="16.5" customHeight="1" x14ac:dyDescent="0.2">
      <c r="A7138" s="15"/>
      <c r="B7138" s="15"/>
      <c r="E7138" s="11" t="str">
        <f t="shared" si="336"/>
        <v/>
      </c>
      <c r="F7138" s="12" t="str">
        <f t="shared" ca="1" si="337"/>
        <v/>
      </c>
      <c r="G7138" s="3">
        <f t="shared" ca="1" si="338"/>
        <v>42672</v>
      </c>
      <c r="H7138" s="14"/>
    </row>
    <row r="7139" spans="1:8" ht="16.5" customHeight="1" x14ac:dyDescent="0.2">
      <c r="A7139" s="15"/>
      <c r="B7139" s="15"/>
      <c r="E7139" s="11" t="str">
        <f t="shared" si="336"/>
        <v/>
      </c>
      <c r="F7139" s="12" t="str">
        <f t="shared" ca="1" si="337"/>
        <v/>
      </c>
      <c r="G7139" s="3">
        <f t="shared" ca="1" si="338"/>
        <v>42672</v>
      </c>
      <c r="H7139" s="14"/>
    </row>
    <row r="7140" spans="1:8" ht="16.5" customHeight="1" x14ac:dyDescent="0.2">
      <c r="A7140" s="15"/>
      <c r="B7140" s="15"/>
      <c r="E7140" s="11" t="str">
        <f t="shared" si="336"/>
        <v/>
      </c>
      <c r="F7140" s="12" t="str">
        <f t="shared" ca="1" si="337"/>
        <v/>
      </c>
      <c r="G7140" s="3">
        <f t="shared" ca="1" si="338"/>
        <v>42672</v>
      </c>
      <c r="H7140" s="14"/>
    </row>
    <row r="7141" spans="1:8" ht="16.5" customHeight="1" x14ac:dyDescent="0.2">
      <c r="A7141" s="15"/>
      <c r="B7141" s="15"/>
      <c r="E7141" s="11" t="str">
        <f t="shared" si="336"/>
        <v/>
      </c>
      <c r="F7141" s="12" t="str">
        <f t="shared" ca="1" si="337"/>
        <v/>
      </c>
      <c r="G7141" s="3">
        <f t="shared" ca="1" si="338"/>
        <v>42672</v>
      </c>
      <c r="H7141" s="14"/>
    </row>
    <row r="7142" spans="1:8" ht="16.5" customHeight="1" x14ac:dyDescent="0.2">
      <c r="A7142" s="15"/>
      <c r="B7142" s="15"/>
      <c r="E7142" s="11" t="str">
        <f t="shared" si="336"/>
        <v/>
      </c>
      <c r="F7142" s="12" t="str">
        <f t="shared" ca="1" si="337"/>
        <v/>
      </c>
      <c r="G7142" s="3">
        <f t="shared" ca="1" si="338"/>
        <v>42672</v>
      </c>
      <c r="H7142" s="14"/>
    </row>
    <row r="7143" spans="1:8" ht="16.5" customHeight="1" x14ac:dyDescent="0.2">
      <c r="A7143" s="15"/>
      <c r="B7143" s="15"/>
      <c r="E7143" s="11" t="str">
        <f t="shared" si="336"/>
        <v/>
      </c>
      <c r="F7143" s="12" t="str">
        <f t="shared" ca="1" si="337"/>
        <v/>
      </c>
      <c r="G7143" s="3">
        <f t="shared" ca="1" si="338"/>
        <v>42672</v>
      </c>
      <c r="H7143" s="14"/>
    </row>
    <row r="7144" spans="1:8" ht="16.5" customHeight="1" x14ac:dyDescent="0.2">
      <c r="A7144" s="15"/>
      <c r="B7144" s="15"/>
      <c r="E7144" s="11" t="str">
        <f t="shared" si="336"/>
        <v/>
      </c>
      <c r="F7144" s="12" t="str">
        <f t="shared" ca="1" si="337"/>
        <v/>
      </c>
      <c r="G7144" s="3">
        <f t="shared" ca="1" si="338"/>
        <v>42672</v>
      </c>
      <c r="H7144" s="14"/>
    </row>
    <row r="7145" spans="1:8" ht="16.5" customHeight="1" x14ac:dyDescent="0.2">
      <c r="A7145" s="15"/>
      <c r="B7145" s="15"/>
      <c r="E7145" s="11" t="str">
        <f t="shared" si="336"/>
        <v/>
      </c>
      <c r="F7145" s="12" t="str">
        <f t="shared" ca="1" si="337"/>
        <v/>
      </c>
      <c r="G7145" s="3">
        <f t="shared" ca="1" si="338"/>
        <v>42672</v>
      </c>
      <c r="H7145" s="14"/>
    </row>
    <row r="7146" spans="1:8" ht="16.5" customHeight="1" x14ac:dyDescent="0.2">
      <c r="A7146" s="15"/>
      <c r="B7146" s="15"/>
      <c r="E7146" s="11" t="str">
        <f t="shared" si="336"/>
        <v/>
      </c>
      <c r="F7146" s="12" t="str">
        <f t="shared" ca="1" si="337"/>
        <v/>
      </c>
      <c r="G7146" s="3">
        <f t="shared" ca="1" si="338"/>
        <v>42672</v>
      </c>
      <c r="H7146" s="14"/>
    </row>
    <row r="7147" spans="1:8" ht="16.5" customHeight="1" x14ac:dyDescent="0.2">
      <c r="A7147" s="15"/>
      <c r="B7147" s="15"/>
      <c r="E7147" s="11" t="str">
        <f t="shared" si="336"/>
        <v/>
      </c>
      <c r="F7147" s="12" t="str">
        <f t="shared" ca="1" si="337"/>
        <v/>
      </c>
      <c r="G7147" s="3">
        <f t="shared" ca="1" si="338"/>
        <v>42672</v>
      </c>
      <c r="H7147" s="14"/>
    </row>
    <row r="7148" spans="1:8" ht="16.5" customHeight="1" x14ac:dyDescent="0.2">
      <c r="A7148" s="15"/>
      <c r="B7148" s="15"/>
      <c r="E7148" s="11" t="str">
        <f t="shared" si="336"/>
        <v/>
      </c>
      <c r="F7148" s="12" t="str">
        <f t="shared" ca="1" si="337"/>
        <v/>
      </c>
      <c r="G7148" s="3">
        <f t="shared" ca="1" si="338"/>
        <v>42672</v>
      </c>
      <c r="H7148" s="14"/>
    </row>
    <row r="7149" spans="1:8" ht="16.5" customHeight="1" x14ac:dyDescent="0.2">
      <c r="A7149" s="15"/>
      <c r="B7149" s="15"/>
      <c r="E7149" s="11" t="str">
        <f t="shared" si="336"/>
        <v/>
      </c>
      <c r="F7149" s="12" t="str">
        <f t="shared" ca="1" si="337"/>
        <v/>
      </c>
      <c r="G7149" s="3">
        <f t="shared" ca="1" si="338"/>
        <v>42672</v>
      </c>
      <c r="H7149" s="14"/>
    </row>
    <row r="7150" spans="1:8" ht="16.5" customHeight="1" x14ac:dyDescent="0.2">
      <c r="A7150" s="15"/>
      <c r="B7150" s="15"/>
      <c r="E7150" s="11" t="str">
        <f t="shared" si="336"/>
        <v/>
      </c>
      <c r="F7150" s="12" t="str">
        <f t="shared" ca="1" si="337"/>
        <v/>
      </c>
      <c r="G7150" s="3">
        <f t="shared" ca="1" si="338"/>
        <v>42672</v>
      </c>
      <c r="H7150" s="14"/>
    </row>
    <row r="7151" spans="1:8" ht="16.5" customHeight="1" x14ac:dyDescent="0.2">
      <c r="A7151" s="15"/>
      <c r="B7151" s="15"/>
      <c r="E7151" s="11" t="str">
        <f t="shared" si="336"/>
        <v/>
      </c>
      <c r="F7151" s="12" t="str">
        <f t="shared" ca="1" si="337"/>
        <v/>
      </c>
      <c r="G7151" s="3">
        <f t="shared" ca="1" si="338"/>
        <v>42672</v>
      </c>
      <c r="H7151" s="14"/>
    </row>
    <row r="7152" spans="1:8" ht="16.5" customHeight="1" x14ac:dyDescent="0.2">
      <c r="A7152" s="15"/>
      <c r="B7152" s="15"/>
      <c r="E7152" s="11" t="str">
        <f t="shared" si="336"/>
        <v/>
      </c>
      <c r="F7152" s="12" t="str">
        <f t="shared" ca="1" si="337"/>
        <v/>
      </c>
      <c r="G7152" s="3">
        <f t="shared" ca="1" si="338"/>
        <v>42672</v>
      </c>
      <c r="H7152" s="14"/>
    </row>
    <row r="7153" spans="1:8" ht="16.5" customHeight="1" x14ac:dyDescent="0.2">
      <c r="A7153" s="15"/>
      <c r="B7153" s="15"/>
      <c r="E7153" s="11" t="str">
        <f t="shared" si="336"/>
        <v/>
      </c>
      <c r="F7153" s="12" t="str">
        <f t="shared" ca="1" si="337"/>
        <v/>
      </c>
      <c r="G7153" s="3">
        <f t="shared" ca="1" si="338"/>
        <v>42672</v>
      </c>
      <c r="H7153" s="14"/>
    </row>
    <row r="7154" spans="1:8" ht="16.5" customHeight="1" x14ac:dyDescent="0.2">
      <c r="A7154" s="15"/>
      <c r="B7154" s="15"/>
      <c r="E7154" s="11" t="str">
        <f t="shared" si="336"/>
        <v/>
      </c>
      <c r="F7154" s="12" t="str">
        <f t="shared" ca="1" si="337"/>
        <v/>
      </c>
      <c r="G7154" s="3">
        <f t="shared" ca="1" si="338"/>
        <v>42672</v>
      </c>
      <c r="H7154" s="14"/>
    </row>
    <row r="7155" spans="1:8" ht="16.5" customHeight="1" x14ac:dyDescent="0.2">
      <c r="A7155" s="15"/>
      <c r="B7155" s="15"/>
      <c r="E7155" s="11" t="str">
        <f t="shared" si="336"/>
        <v/>
      </c>
      <c r="F7155" s="12" t="str">
        <f t="shared" ca="1" si="337"/>
        <v/>
      </c>
      <c r="G7155" s="3">
        <f t="shared" ca="1" si="338"/>
        <v>42672</v>
      </c>
      <c r="H7155" s="14"/>
    </row>
    <row r="7156" spans="1:8" ht="16.5" customHeight="1" x14ac:dyDescent="0.2">
      <c r="A7156" s="15"/>
      <c r="B7156" s="15"/>
      <c r="E7156" s="11" t="str">
        <f t="shared" si="336"/>
        <v/>
      </c>
      <c r="F7156" s="12" t="str">
        <f t="shared" ca="1" si="337"/>
        <v/>
      </c>
      <c r="G7156" s="3">
        <f t="shared" ca="1" si="338"/>
        <v>42672</v>
      </c>
      <c r="H7156" s="14"/>
    </row>
    <row r="7157" spans="1:8" ht="16.5" customHeight="1" x14ac:dyDescent="0.2">
      <c r="A7157" s="15"/>
      <c r="B7157" s="15"/>
      <c r="E7157" s="11" t="str">
        <f t="shared" si="336"/>
        <v/>
      </c>
      <c r="F7157" s="12" t="str">
        <f t="shared" ca="1" si="337"/>
        <v/>
      </c>
      <c r="G7157" s="3">
        <f t="shared" ca="1" si="338"/>
        <v>42672</v>
      </c>
      <c r="H7157" s="14"/>
    </row>
    <row r="7158" spans="1:8" ht="16.5" customHeight="1" x14ac:dyDescent="0.2">
      <c r="A7158" s="15"/>
      <c r="B7158" s="15"/>
      <c r="E7158" s="11" t="str">
        <f t="shared" si="336"/>
        <v/>
      </c>
      <c r="F7158" s="12" t="str">
        <f t="shared" ca="1" si="337"/>
        <v/>
      </c>
      <c r="G7158" s="3">
        <f t="shared" ca="1" si="338"/>
        <v>42672</v>
      </c>
      <c r="H7158" s="14"/>
    </row>
    <row r="7159" spans="1:8" ht="16.5" customHeight="1" x14ac:dyDescent="0.2">
      <c r="A7159" s="15"/>
      <c r="B7159" s="15"/>
      <c r="E7159" s="11" t="str">
        <f t="shared" si="336"/>
        <v/>
      </c>
      <c r="F7159" s="12" t="str">
        <f t="shared" ca="1" si="337"/>
        <v/>
      </c>
      <c r="G7159" s="3">
        <f t="shared" ca="1" si="338"/>
        <v>42672</v>
      </c>
      <c r="H7159" s="14"/>
    </row>
    <row r="7160" spans="1:8" ht="16.5" customHeight="1" x14ac:dyDescent="0.2">
      <c r="A7160" s="15"/>
      <c r="B7160" s="15"/>
      <c r="E7160" s="11" t="str">
        <f t="shared" si="336"/>
        <v/>
      </c>
      <c r="F7160" s="12" t="str">
        <f t="shared" ca="1" si="337"/>
        <v/>
      </c>
      <c r="G7160" s="3">
        <f t="shared" ca="1" si="338"/>
        <v>42672</v>
      </c>
      <c r="H7160" s="14"/>
    </row>
    <row r="7161" spans="1:8" ht="16.5" customHeight="1" x14ac:dyDescent="0.2">
      <c r="A7161" s="15"/>
      <c r="B7161" s="15"/>
      <c r="E7161" s="11" t="str">
        <f t="shared" si="336"/>
        <v/>
      </c>
      <c r="F7161" s="12" t="str">
        <f t="shared" ca="1" si="337"/>
        <v/>
      </c>
      <c r="G7161" s="3">
        <f t="shared" ca="1" si="338"/>
        <v>42672</v>
      </c>
      <c r="H7161" s="14"/>
    </row>
    <row r="7162" spans="1:8" ht="16.5" customHeight="1" x14ac:dyDescent="0.2">
      <c r="A7162" s="15"/>
      <c r="B7162" s="15"/>
      <c r="E7162" s="11" t="str">
        <f t="shared" si="336"/>
        <v/>
      </c>
      <c r="F7162" s="12" t="str">
        <f t="shared" ca="1" si="337"/>
        <v/>
      </c>
      <c r="G7162" s="3">
        <f t="shared" ca="1" si="338"/>
        <v>42672</v>
      </c>
      <c r="H7162" s="14"/>
    </row>
    <row r="7163" spans="1:8" ht="16.5" customHeight="1" x14ac:dyDescent="0.2">
      <c r="A7163" s="15"/>
      <c r="B7163" s="15"/>
      <c r="E7163" s="11" t="str">
        <f t="shared" si="336"/>
        <v/>
      </c>
      <c r="F7163" s="12" t="str">
        <f t="shared" ca="1" si="337"/>
        <v/>
      </c>
      <c r="G7163" s="3">
        <f t="shared" ca="1" si="338"/>
        <v>42672</v>
      </c>
      <c r="H7163" s="14"/>
    </row>
    <row r="7164" spans="1:8" ht="16.5" customHeight="1" x14ac:dyDescent="0.2">
      <c r="A7164" s="15"/>
      <c r="B7164" s="15"/>
      <c r="E7164" s="11" t="str">
        <f t="shared" si="336"/>
        <v/>
      </c>
      <c r="F7164" s="12" t="str">
        <f t="shared" ca="1" si="337"/>
        <v/>
      </c>
      <c r="G7164" s="3">
        <f t="shared" ca="1" si="338"/>
        <v>42672</v>
      </c>
      <c r="H7164" s="14"/>
    </row>
    <row r="7165" spans="1:8" ht="16.5" customHeight="1" x14ac:dyDescent="0.2">
      <c r="A7165" s="15"/>
      <c r="B7165" s="15"/>
      <c r="E7165" s="11" t="str">
        <f t="shared" si="336"/>
        <v/>
      </c>
      <c r="F7165" s="12" t="str">
        <f t="shared" ca="1" si="337"/>
        <v/>
      </c>
      <c r="G7165" s="3">
        <f t="shared" ca="1" si="338"/>
        <v>42672</v>
      </c>
      <c r="H7165" s="14"/>
    </row>
    <row r="7166" spans="1:8" ht="16.5" customHeight="1" x14ac:dyDescent="0.2">
      <c r="A7166" s="15"/>
      <c r="B7166" s="15"/>
      <c r="E7166" s="11" t="str">
        <f t="shared" si="336"/>
        <v/>
      </c>
      <c r="F7166" s="12" t="str">
        <f t="shared" ca="1" si="337"/>
        <v/>
      </c>
      <c r="G7166" s="3">
        <f t="shared" ca="1" si="338"/>
        <v>42672</v>
      </c>
      <c r="H7166" s="14"/>
    </row>
    <row r="7167" spans="1:8" ht="16.5" customHeight="1" x14ac:dyDescent="0.2">
      <c r="A7167" s="15"/>
      <c r="B7167" s="15"/>
      <c r="E7167" s="11" t="str">
        <f t="shared" si="336"/>
        <v/>
      </c>
      <c r="F7167" s="12" t="str">
        <f t="shared" ca="1" si="337"/>
        <v/>
      </c>
      <c r="G7167" s="3">
        <f t="shared" ca="1" si="338"/>
        <v>42672</v>
      </c>
      <c r="H7167" s="14"/>
    </row>
    <row r="7168" spans="1:8" ht="16.5" customHeight="1" x14ac:dyDescent="0.2">
      <c r="A7168" s="15"/>
      <c r="B7168" s="15"/>
      <c r="E7168" s="11" t="str">
        <f t="shared" si="336"/>
        <v/>
      </c>
      <c r="F7168" s="12" t="str">
        <f t="shared" ca="1" si="337"/>
        <v/>
      </c>
      <c r="G7168" s="3">
        <f t="shared" ca="1" si="338"/>
        <v>42672</v>
      </c>
      <c r="H7168" s="14"/>
    </row>
    <row r="7169" spans="1:8" ht="16.5" customHeight="1" x14ac:dyDescent="0.2">
      <c r="A7169" s="15"/>
      <c r="B7169" s="15"/>
      <c r="E7169" s="11" t="str">
        <f t="shared" si="336"/>
        <v/>
      </c>
      <c r="F7169" s="12" t="str">
        <f t="shared" ca="1" si="337"/>
        <v/>
      </c>
      <c r="G7169" s="3">
        <f t="shared" ca="1" si="338"/>
        <v>42672</v>
      </c>
      <c r="H7169" s="14"/>
    </row>
    <row r="7170" spans="1:8" ht="16.5" customHeight="1" x14ac:dyDescent="0.2">
      <c r="A7170" s="15"/>
      <c r="B7170" s="15"/>
      <c r="E7170" s="11" t="str">
        <f t="shared" si="336"/>
        <v/>
      </c>
      <c r="F7170" s="12" t="str">
        <f t="shared" ca="1" si="337"/>
        <v/>
      </c>
      <c r="G7170" s="3">
        <f t="shared" ca="1" si="338"/>
        <v>42672</v>
      </c>
      <c r="H7170" s="14"/>
    </row>
    <row r="7171" spans="1:8" ht="16.5" customHeight="1" x14ac:dyDescent="0.2">
      <c r="A7171" s="15"/>
      <c r="B7171" s="15"/>
      <c r="E7171" s="11" t="str">
        <f t="shared" si="336"/>
        <v/>
      </c>
      <c r="F7171" s="12" t="str">
        <f t="shared" ca="1" si="337"/>
        <v/>
      </c>
      <c r="G7171" s="3">
        <f t="shared" ca="1" si="338"/>
        <v>42672</v>
      </c>
      <c r="H7171" s="14"/>
    </row>
    <row r="7172" spans="1:8" ht="16.5" customHeight="1" x14ac:dyDescent="0.2">
      <c r="A7172" s="15"/>
      <c r="B7172" s="15"/>
      <c r="E7172" s="11" t="str">
        <f t="shared" si="336"/>
        <v/>
      </c>
      <c r="F7172" s="12" t="str">
        <f t="shared" ca="1" si="337"/>
        <v/>
      </c>
      <c r="G7172" s="3">
        <f t="shared" ca="1" si="338"/>
        <v>42672</v>
      </c>
      <c r="H7172" s="14"/>
    </row>
    <row r="7173" spans="1:8" ht="16.5" customHeight="1" x14ac:dyDescent="0.2">
      <c r="A7173" s="15"/>
      <c r="B7173" s="15"/>
      <c r="E7173" s="11" t="str">
        <f t="shared" ref="E7173:E7236" si="339">IF(ISBLANK(D7173),"",D7173+180)</f>
        <v/>
      </c>
      <c r="F7173" s="12" t="str">
        <f t="shared" ref="F7173:F7236" ca="1" si="340">IF(G7173&lt;0,"",IF(ISBLANK(D7173),"",(TODAY()-D7173)-180))</f>
        <v/>
      </c>
      <c r="G7173" s="3">
        <f t="shared" ref="G7173:G7236" ca="1" si="341">(TODAY()-D7173)-180</f>
        <v>42672</v>
      </c>
      <c r="H7173" s="14"/>
    </row>
    <row r="7174" spans="1:8" ht="16.5" customHeight="1" x14ac:dyDescent="0.2">
      <c r="A7174" s="15"/>
      <c r="B7174" s="15"/>
      <c r="E7174" s="11" t="str">
        <f t="shared" si="339"/>
        <v/>
      </c>
      <c r="F7174" s="12" t="str">
        <f t="shared" ca="1" si="340"/>
        <v/>
      </c>
      <c r="G7174" s="3">
        <f t="shared" ca="1" si="341"/>
        <v>42672</v>
      </c>
      <c r="H7174" s="14"/>
    </row>
    <row r="7175" spans="1:8" ht="16.5" customHeight="1" x14ac:dyDescent="0.2">
      <c r="A7175" s="15"/>
      <c r="B7175" s="15"/>
      <c r="E7175" s="11" t="str">
        <f t="shared" si="339"/>
        <v/>
      </c>
      <c r="F7175" s="12" t="str">
        <f t="shared" ca="1" si="340"/>
        <v/>
      </c>
      <c r="G7175" s="3">
        <f t="shared" ca="1" si="341"/>
        <v>42672</v>
      </c>
      <c r="H7175" s="14"/>
    </row>
    <row r="7176" spans="1:8" ht="16.5" customHeight="1" x14ac:dyDescent="0.2">
      <c r="A7176" s="15"/>
      <c r="B7176" s="15"/>
      <c r="E7176" s="11" t="str">
        <f t="shared" si="339"/>
        <v/>
      </c>
      <c r="F7176" s="12" t="str">
        <f t="shared" ca="1" si="340"/>
        <v/>
      </c>
      <c r="G7176" s="3">
        <f t="shared" ca="1" si="341"/>
        <v>42672</v>
      </c>
      <c r="H7176" s="14"/>
    </row>
    <row r="7177" spans="1:8" ht="16.5" customHeight="1" x14ac:dyDescent="0.2">
      <c r="A7177" s="15"/>
      <c r="B7177" s="15"/>
      <c r="E7177" s="11" t="str">
        <f t="shared" si="339"/>
        <v/>
      </c>
      <c r="F7177" s="12" t="str">
        <f t="shared" ca="1" si="340"/>
        <v/>
      </c>
      <c r="G7177" s="3">
        <f t="shared" ca="1" si="341"/>
        <v>42672</v>
      </c>
      <c r="H7177" s="14"/>
    </row>
    <row r="7178" spans="1:8" ht="16.5" customHeight="1" x14ac:dyDescent="0.2">
      <c r="A7178" s="15"/>
      <c r="B7178" s="15"/>
      <c r="E7178" s="11" t="str">
        <f t="shared" si="339"/>
        <v/>
      </c>
      <c r="F7178" s="12" t="str">
        <f t="shared" ca="1" si="340"/>
        <v/>
      </c>
      <c r="G7178" s="3">
        <f t="shared" ca="1" si="341"/>
        <v>42672</v>
      </c>
      <c r="H7178" s="14"/>
    </row>
    <row r="7179" spans="1:8" ht="16.5" customHeight="1" x14ac:dyDescent="0.2">
      <c r="A7179" s="15"/>
      <c r="B7179" s="15"/>
      <c r="E7179" s="11" t="str">
        <f t="shared" si="339"/>
        <v/>
      </c>
      <c r="F7179" s="12" t="str">
        <f t="shared" ca="1" si="340"/>
        <v/>
      </c>
      <c r="G7179" s="3">
        <f t="shared" ca="1" si="341"/>
        <v>42672</v>
      </c>
      <c r="H7179" s="14"/>
    </row>
    <row r="7180" spans="1:8" ht="16.5" customHeight="1" x14ac:dyDescent="0.2">
      <c r="A7180" s="15"/>
      <c r="B7180" s="15"/>
      <c r="E7180" s="11" t="str">
        <f t="shared" si="339"/>
        <v/>
      </c>
      <c r="F7180" s="12" t="str">
        <f t="shared" ca="1" si="340"/>
        <v/>
      </c>
      <c r="G7180" s="3">
        <f t="shared" ca="1" si="341"/>
        <v>42672</v>
      </c>
      <c r="H7180" s="14"/>
    </row>
    <row r="7181" spans="1:8" ht="16.5" customHeight="1" x14ac:dyDescent="0.2">
      <c r="A7181" s="15"/>
      <c r="B7181" s="15"/>
      <c r="E7181" s="11" t="str">
        <f t="shared" si="339"/>
        <v/>
      </c>
      <c r="F7181" s="12" t="str">
        <f t="shared" ca="1" si="340"/>
        <v/>
      </c>
      <c r="G7181" s="3">
        <f t="shared" ca="1" si="341"/>
        <v>42672</v>
      </c>
      <c r="H7181" s="14"/>
    </row>
    <row r="7182" spans="1:8" ht="16.5" customHeight="1" x14ac:dyDescent="0.2">
      <c r="A7182" s="15"/>
      <c r="B7182" s="15"/>
      <c r="E7182" s="11" t="str">
        <f t="shared" si="339"/>
        <v/>
      </c>
      <c r="F7182" s="12" t="str">
        <f t="shared" ca="1" si="340"/>
        <v/>
      </c>
      <c r="G7182" s="3">
        <f t="shared" ca="1" si="341"/>
        <v>42672</v>
      </c>
      <c r="H7182" s="14"/>
    </row>
    <row r="7183" spans="1:8" ht="16.5" customHeight="1" x14ac:dyDescent="0.2">
      <c r="A7183" s="15"/>
      <c r="B7183" s="15"/>
      <c r="E7183" s="11" t="str">
        <f t="shared" si="339"/>
        <v/>
      </c>
      <c r="F7183" s="12" t="str">
        <f t="shared" ca="1" si="340"/>
        <v/>
      </c>
      <c r="G7183" s="3">
        <f t="shared" ca="1" si="341"/>
        <v>42672</v>
      </c>
      <c r="H7183" s="14"/>
    </row>
    <row r="7184" spans="1:8" ht="16.5" customHeight="1" x14ac:dyDescent="0.2">
      <c r="A7184" s="15"/>
      <c r="B7184" s="15"/>
      <c r="E7184" s="11" t="str">
        <f t="shared" si="339"/>
        <v/>
      </c>
      <c r="F7184" s="12" t="str">
        <f t="shared" ca="1" si="340"/>
        <v/>
      </c>
      <c r="G7184" s="3">
        <f t="shared" ca="1" si="341"/>
        <v>42672</v>
      </c>
      <c r="H7184" s="14"/>
    </row>
    <row r="7185" spans="1:8" ht="16.5" customHeight="1" x14ac:dyDescent="0.2">
      <c r="A7185" s="15"/>
      <c r="B7185" s="15"/>
      <c r="E7185" s="11" t="str">
        <f t="shared" si="339"/>
        <v/>
      </c>
      <c r="F7185" s="12" t="str">
        <f t="shared" ca="1" si="340"/>
        <v/>
      </c>
      <c r="G7185" s="3">
        <f t="shared" ca="1" si="341"/>
        <v>42672</v>
      </c>
      <c r="H7185" s="14"/>
    </row>
    <row r="7186" spans="1:8" ht="16.5" customHeight="1" x14ac:dyDescent="0.2">
      <c r="A7186" s="15"/>
      <c r="B7186" s="15"/>
      <c r="E7186" s="11" t="str">
        <f t="shared" si="339"/>
        <v/>
      </c>
      <c r="F7186" s="12" t="str">
        <f t="shared" ca="1" si="340"/>
        <v/>
      </c>
      <c r="G7186" s="3">
        <f t="shared" ca="1" si="341"/>
        <v>42672</v>
      </c>
      <c r="H7186" s="14"/>
    </row>
    <row r="7187" spans="1:8" ht="16.5" customHeight="1" x14ac:dyDescent="0.2">
      <c r="A7187" s="15"/>
      <c r="B7187" s="15"/>
      <c r="E7187" s="11" t="str">
        <f t="shared" si="339"/>
        <v/>
      </c>
      <c r="F7187" s="12" t="str">
        <f t="shared" ca="1" si="340"/>
        <v/>
      </c>
      <c r="G7187" s="3">
        <f t="shared" ca="1" si="341"/>
        <v>42672</v>
      </c>
      <c r="H7187" s="14"/>
    </row>
    <row r="7188" spans="1:8" ht="16.5" customHeight="1" x14ac:dyDescent="0.2">
      <c r="A7188" s="15"/>
      <c r="B7188" s="15"/>
      <c r="E7188" s="11" t="str">
        <f t="shared" si="339"/>
        <v/>
      </c>
      <c r="F7188" s="12" t="str">
        <f t="shared" ca="1" si="340"/>
        <v/>
      </c>
      <c r="G7188" s="3">
        <f t="shared" ca="1" si="341"/>
        <v>42672</v>
      </c>
      <c r="H7188" s="14"/>
    </row>
    <row r="7189" spans="1:8" ht="16.5" customHeight="1" x14ac:dyDescent="0.2">
      <c r="A7189" s="15"/>
      <c r="B7189" s="15"/>
      <c r="E7189" s="11" t="str">
        <f t="shared" si="339"/>
        <v/>
      </c>
      <c r="F7189" s="12" t="str">
        <f t="shared" ca="1" si="340"/>
        <v/>
      </c>
      <c r="G7189" s="3">
        <f t="shared" ca="1" si="341"/>
        <v>42672</v>
      </c>
      <c r="H7189" s="14"/>
    </row>
    <row r="7190" spans="1:8" ht="16.5" customHeight="1" x14ac:dyDescent="0.2">
      <c r="A7190" s="15"/>
      <c r="B7190" s="15"/>
      <c r="E7190" s="11" t="str">
        <f t="shared" si="339"/>
        <v/>
      </c>
      <c r="F7190" s="12" t="str">
        <f t="shared" ca="1" si="340"/>
        <v/>
      </c>
      <c r="G7190" s="3">
        <f t="shared" ca="1" si="341"/>
        <v>42672</v>
      </c>
      <c r="H7190" s="14"/>
    </row>
    <row r="7191" spans="1:8" ht="16.5" customHeight="1" x14ac:dyDescent="0.2">
      <c r="A7191" s="15"/>
      <c r="B7191" s="15"/>
      <c r="E7191" s="11" t="str">
        <f t="shared" si="339"/>
        <v/>
      </c>
      <c r="F7191" s="12" t="str">
        <f t="shared" ca="1" si="340"/>
        <v/>
      </c>
      <c r="G7191" s="3">
        <f t="shared" ca="1" si="341"/>
        <v>42672</v>
      </c>
      <c r="H7191" s="14"/>
    </row>
    <row r="7192" spans="1:8" ht="16.5" customHeight="1" x14ac:dyDescent="0.2">
      <c r="A7192" s="15"/>
      <c r="B7192" s="15"/>
      <c r="E7192" s="11" t="str">
        <f t="shared" si="339"/>
        <v/>
      </c>
      <c r="F7192" s="12" t="str">
        <f t="shared" ca="1" si="340"/>
        <v/>
      </c>
      <c r="G7192" s="3">
        <f t="shared" ca="1" si="341"/>
        <v>42672</v>
      </c>
      <c r="H7192" s="14"/>
    </row>
    <row r="7193" spans="1:8" ht="16.5" customHeight="1" x14ac:dyDescent="0.2">
      <c r="A7193" s="15"/>
      <c r="B7193" s="15"/>
      <c r="E7193" s="11" t="str">
        <f t="shared" si="339"/>
        <v/>
      </c>
      <c r="F7193" s="12" t="str">
        <f t="shared" ca="1" si="340"/>
        <v/>
      </c>
      <c r="G7193" s="3">
        <f t="shared" ca="1" si="341"/>
        <v>42672</v>
      </c>
      <c r="H7193" s="14"/>
    </row>
    <row r="7194" spans="1:8" ht="16.5" customHeight="1" x14ac:dyDescent="0.2">
      <c r="A7194" s="15"/>
      <c r="B7194" s="15"/>
      <c r="E7194" s="11" t="str">
        <f t="shared" si="339"/>
        <v/>
      </c>
      <c r="F7194" s="12" t="str">
        <f t="shared" ca="1" si="340"/>
        <v/>
      </c>
      <c r="G7194" s="3">
        <f t="shared" ca="1" si="341"/>
        <v>42672</v>
      </c>
      <c r="H7194" s="14"/>
    </row>
    <row r="7195" spans="1:8" ht="16.5" customHeight="1" x14ac:dyDescent="0.2">
      <c r="A7195" s="15"/>
      <c r="B7195" s="15"/>
      <c r="E7195" s="11" t="str">
        <f t="shared" si="339"/>
        <v/>
      </c>
      <c r="F7195" s="12" t="str">
        <f t="shared" ca="1" si="340"/>
        <v/>
      </c>
      <c r="G7195" s="3">
        <f t="shared" ca="1" si="341"/>
        <v>42672</v>
      </c>
      <c r="H7195" s="14"/>
    </row>
    <row r="7196" spans="1:8" ht="16.5" customHeight="1" x14ac:dyDescent="0.2">
      <c r="A7196" s="15"/>
      <c r="B7196" s="15"/>
      <c r="E7196" s="11" t="str">
        <f t="shared" si="339"/>
        <v/>
      </c>
      <c r="F7196" s="12" t="str">
        <f t="shared" ca="1" si="340"/>
        <v/>
      </c>
      <c r="G7196" s="3">
        <f t="shared" ca="1" si="341"/>
        <v>42672</v>
      </c>
      <c r="H7196" s="14"/>
    </row>
    <row r="7197" spans="1:8" ht="16.5" customHeight="1" x14ac:dyDescent="0.2">
      <c r="A7197" s="15"/>
      <c r="B7197" s="15"/>
      <c r="E7197" s="11" t="str">
        <f t="shared" si="339"/>
        <v/>
      </c>
      <c r="F7197" s="12" t="str">
        <f t="shared" ca="1" si="340"/>
        <v/>
      </c>
      <c r="G7197" s="3">
        <f t="shared" ca="1" si="341"/>
        <v>42672</v>
      </c>
      <c r="H7197" s="14"/>
    </row>
    <row r="7198" spans="1:8" ht="16.5" customHeight="1" x14ac:dyDescent="0.2">
      <c r="A7198" s="15"/>
      <c r="B7198" s="15"/>
      <c r="E7198" s="11" t="str">
        <f t="shared" si="339"/>
        <v/>
      </c>
      <c r="F7198" s="12" t="str">
        <f t="shared" ca="1" si="340"/>
        <v/>
      </c>
      <c r="G7198" s="3">
        <f t="shared" ca="1" si="341"/>
        <v>42672</v>
      </c>
      <c r="H7198" s="14"/>
    </row>
    <row r="7199" spans="1:8" ht="16.5" customHeight="1" x14ac:dyDescent="0.2">
      <c r="A7199" s="15"/>
      <c r="B7199" s="15"/>
      <c r="E7199" s="11" t="str">
        <f t="shared" si="339"/>
        <v/>
      </c>
      <c r="F7199" s="12" t="str">
        <f t="shared" ca="1" si="340"/>
        <v/>
      </c>
      <c r="G7199" s="3">
        <f t="shared" ca="1" si="341"/>
        <v>42672</v>
      </c>
      <c r="H7199" s="14"/>
    </row>
    <row r="7200" spans="1:8" ht="16.5" customHeight="1" x14ac:dyDescent="0.2">
      <c r="A7200" s="15"/>
      <c r="B7200" s="15"/>
      <c r="E7200" s="11" t="str">
        <f t="shared" si="339"/>
        <v/>
      </c>
      <c r="F7200" s="12" t="str">
        <f t="shared" ca="1" si="340"/>
        <v/>
      </c>
      <c r="G7200" s="3">
        <f t="shared" ca="1" si="341"/>
        <v>42672</v>
      </c>
      <c r="H7200" s="14"/>
    </row>
    <row r="7201" spans="1:8" ht="16.5" customHeight="1" x14ac:dyDescent="0.2">
      <c r="A7201" s="15"/>
      <c r="B7201" s="15"/>
      <c r="E7201" s="11" t="str">
        <f t="shared" si="339"/>
        <v/>
      </c>
      <c r="F7201" s="12" t="str">
        <f t="shared" ca="1" si="340"/>
        <v/>
      </c>
      <c r="G7201" s="3">
        <f t="shared" ca="1" si="341"/>
        <v>42672</v>
      </c>
      <c r="H7201" s="14"/>
    </row>
    <row r="7202" spans="1:8" ht="16.5" customHeight="1" x14ac:dyDescent="0.2">
      <c r="A7202" s="15"/>
      <c r="B7202" s="15"/>
      <c r="E7202" s="11" t="str">
        <f t="shared" si="339"/>
        <v/>
      </c>
      <c r="F7202" s="12" t="str">
        <f t="shared" ca="1" si="340"/>
        <v/>
      </c>
      <c r="G7202" s="3">
        <f t="shared" ca="1" si="341"/>
        <v>42672</v>
      </c>
      <c r="H7202" s="14"/>
    </row>
    <row r="7203" spans="1:8" ht="16.5" customHeight="1" x14ac:dyDescent="0.2">
      <c r="A7203" s="15"/>
      <c r="B7203" s="15"/>
      <c r="E7203" s="11" t="str">
        <f t="shared" si="339"/>
        <v/>
      </c>
      <c r="F7203" s="12" t="str">
        <f t="shared" ca="1" si="340"/>
        <v/>
      </c>
      <c r="G7203" s="3">
        <f t="shared" ca="1" si="341"/>
        <v>42672</v>
      </c>
      <c r="H7203" s="14"/>
    </row>
    <row r="7204" spans="1:8" ht="16.5" customHeight="1" x14ac:dyDescent="0.2">
      <c r="A7204" s="15"/>
      <c r="B7204" s="15"/>
      <c r="E7204" s="11" t="str">
        <f t="shared" si="339"/>
        <v/>
      </c>
      <c r="F7204" s="12" t="str">
        <f t="shared" ca="1" si="340"/>
        <v/>
      </c>
      <c r="G7204" s="3">
        <f t="shared" ca="1" si="341"/>
        <v>42672</v>
      </c>
      <c r="H7204" s="14"/>
    </row>
    <row r="7205" spans="1:8" ht="16.5" customHeight="1" x14ac:dyDescent="0.2">
      <c r="A7205" s="15"/>
      <c r="B7205" s="15"/>
      <c r="E7205" s="11" t="str">
        <f t="shared" si="339"/>
        <v/>
      </c>
      <c r="F7205" s="12" t="str">
        <f t="shared" ca="1" si="340"/>
        <v/>
      </c>
      <c r="G7205" s="3">
        <f t="shared" ca="1" si="341"/>
        <v>42672</v>
      </c>
      <c r="H7205" s="14"/>
    </row>
    <row r="7206" spans="1:8" ht="16.5" customHeight="1" x14ac:dyDescent="0.2">
      <c r="A7206" s="15"/>
      <c r="B7206" s="15"/>
      <c r="E7206" s="11" t="str">
        <f t="shared" si="339"/>
        <v/>
      </c>
      <c r="F7206" s="12" t="str">
        <f t="shared" ca="1" si="340"/>
        <v/>
      </c>
      <c r="G7206" s="3">
        <f t="shared" ca="1" si="341"/>
        <v>42672</v>
      </c>
      <c r="H7206" s="14"/>
    </row>
    <row r="7207" spans="1:8" ht="16.5" customHeight="1" x14ac:dyDescent="0.2">
      <c r="A7207" s="15"/>
      <c r="B7207" s="15"/>
      <c r="E7207" s="11" t="str">
        <f t="shared" si="339"/>
        <v/>
      </c>
      <c r="F7207" s="12" t="str">
        <f t="shared" ca="1" si="340"/>
        <v/>
      </c>
      <c r="G7207" s="3">
        <f t="shared" ca="1" si="341"/>
        <v>42672</v>
      </c>
      <c r="H7207" s="14"/>
    </row>
    <row r="7208" spans="1:8" ht="16.5" customHeight="1" x14ac:dyDescent="0.2">
      <c r="A7208" s="15"/>
      <c r="B7208" s="15"/>
      <c r="E7208" s="11" t="str">
        <f t="shared" si="339"/>
        <v/>
      </c>
      <c r="F7208" s="12" t="str">
        <f t="shared" ca="1" si="340"/>
        <v/>
      </c>
      <c r="G7208" s="3">
        <f t="shared" ca="1" si="341"/>
        <v>42672</v>
      </c>
      <c r="H7208" s="14"/>
    </row>
    <row r="7209" spans="1:8" ht="16.5" customHeight="1" x14ac:dyDescent="0.2">
      <c r="A7209" s="15"/>
      <c r="B7209" s="15"/>
      <c r="E7209" s="11" t="str">
        <f t="shared" si="339"/>
        <v/>
      </c>
      <c r="F7209" s="12" t="str">
        <f t="shared" ca="1" si="340"/>
        <v/>
      </c>
      <c r="G7209" s="3">
        <f t="shared" ca="1" si="341"/>
        <v>42672</v>
      </c>
      <c r="H7209" s="14"/>
    </row>
    <row r="7210" spans="1:8" ht="16.5" customHeight="1" x14ac:dyDescent="0.2">
      <c r="A7210" s="15"/>
      <c r="B7210" s="15"/>
      <c r="E7210" s="11" t="str">
        <f t="shared" si="339"/>
        <v/>
      </c>
      <c r="F7210" s="12" t="str">
        <f t="shared" ca="1" si="340"/>
        <v/>
      </c>
      <c r="G7210" s="3">
        <f t="shared" ca="1" si="341"/>
        <v>42672</v>
      </c>
      <c r="H7210" s="14"/>
    </row>
    <row r="7211" spans="1:8" ht="16.5" customHeight="1" x14ac:dyDescent="0.2">
      <c r="A7211" s="15"/>
      <c r="B7211" s="15"/>
      <c r="E7211" s="11" t="str">
        <f t="shared" si="339"/>
        <v/>
      </c>
      <c r="F7211" s="12" t="str">
        <f t="shared" ca="1" si="340"/>
        <v/>
      </c>
      <c r="G7211" s="3">
        <f t="shared" ca="1" si="341"/>
        <v>42672</v>
      </c>
      <c r="H7211" s="14"/>
    </row>
    <row r="7212" spans="1:8" ht="16.5" customHeight="1" x14ac:dyDescent="0.2">
      <c r="A7212" s="15"/>
      <c r="B7212" s="15"/>
      <c r="E7212" s="11" t="str">
        <f t="shared" si="339"/>
        <v/>
      </c>
      <c r="F7212" s="12" t="str">
        <f t="shared" ca="1" si="340"/>
        <v/>
      </c>
      <c r="G7212" s="3">
        <f t="shared" ca="1" si="341"/>
        <v>42672</v>
      </c>
      <c r="H7212" s="14"/>
    </row>
    <row r="7213" spans="1:8" ht="16.5" customHeight="1" x14ac:dyDescent="0.2">
      <c r="A7213" s="15"/>
      <c r="B7213" s="15"/>
      <c r="E7213" s="11" t="str">
        <f t="shared" si="339"/>
        <v/>
      </c>
      <c r="F7213" s="12" t="str">
        <f t="shared" ca="1" si="340"/>
        <v/>
      </c>
      <c r="G7213" s="3">
        <f t="shared" ca="1" si="341"/>
        <v>42672</v>
      </c>
      <c r="H7213" s="14"/>
    </row>
    <row r="7214" spans="1:8" ht="16.5" customHeight="1" x14ac:dyDescent="0.2">
      <c r="A7214" s="15"/>
      <c r="B7214" s="15"/>
      <c r="E7214" s="11" t="str">
        <f t="shared" si="339"/>
        <v/>
      </c>
      <c r="F7214" s="12" t="str">
        <f t="shared" ca="1" si="340"/>
        <v/>
      </c>
      <c r="G7214" s="3">
        <f t="shared" ca="1" si="341"/>
        <v>42672</v>
      </c>
      <c r="H7214" s="14"/>
    </row>
    <row r="7215" spans="1:8" ht="16.5" customHeight="1" x14ac:dyDescent="0.2">
      <c r="A7215" s="15"/>
      <c r="B7215" s="15"/>
      <c r="E7215" s="11" t="str">
        <f t="shared" si="339"/>
        <v/>
      </c>
      <c r="F7215" s="12" t="str">
        <f t="shared" ca="1" si="340"/>
        <v/>
      </c>
      <c r="G7215" s="3">
        <f t="shared" ca="1" si="341"/>
        <v>42672</v>
      </c>
      <c r="H7215" s="14"/>
    </row>
    <row r="7216" spans="1:8" ht="16.5" customHeight="1" x14ac:dyDescent="0.2">
      <c r="A7216" s="15"/>
      <c r="B7216" s="15"/>
      <c r="E7216" s="11" t="str">
        <f t="shared" si="339"/>
        <v/>
      </c>
      <c r="F7216" s="12" t="str">
        <f t="shared" ca="1" si="340"/>
        <v/>
      </c>
      <c r="G7216" s="3">
        <f t="shared" ca="1" si="341"/>
        <v>42672</v>
      </c>
      <c r="H7216" s="14"/>
    </row>
    <row r="7217" spans="1:8" ht="16.5" customHeight="1" x14ac:dyDescent="0.2">
      <c r="A7217" s="15"/>
      <c r="B7217" s="15"/>
      <c r="E7217" s="11" t="str">
        <f t="shared" si="339"/>
        <v/>
      </c>
      <c r="F7217" s="12" t="str">
        <f t="shared" ca="1" si="340"/>
        <v/>
      </c>
      <c r="G7217" s="3">
        <f t="shared" ca="1" si="341"/>
        <v>42672</v>
      </c>
      <c r="H7217" s="14"/>
    </row>
    <row r="7218" spans="1:8" ht="16.5" customHeight="1" x14ac:dyDescent="0.2">
      <c r="A7218" s="15"/>
      <c r="B7218" s="15"/>
      <c r="E7218" s="11" t="str">
        <f t="shared" si="339"/>
        <v/>
      </c>
      <c r="F7218" s="12" t="str">
        <f t="shared" ca="1" si="340"/>
        <v/>
      </c>
      <c r="G7218" s="3">
        <f t="shared" ca="1" si="341"/>
        <v>42672</v>
      </c>
      <c r="H7218" s="14"/>
    </row>
    <row r="7219" spans="1:8" ht="16.5" customHeight="1" x14ac:dyDescent="0.2">
      <c r="A7219" s="15"/>
      <c r="B7219" s="15"/>
      <c r="E7219" s="11" t="str">
        <f t="shared" si="339"/>
        <v/>
      </c>
      <c r="F7219" s="12" t="str">
        <f t="shared" ca="1" si="340"/>
        <v/>
      </c>
      <c r="G7219" s="3">
        <f t="shared" ca="1" si="341"/>
        <v>42672</v>
      </c>
      <c r="H7219" s="14"/>
    </row>
    <row r="7220" spans="1:8" ht="16.5" customHeight="1" x14ac:dyDescent="0.2">
      <c r="A7220" s="15"/>
      <c r="B7220" s="15"/>
      <c r="E7220" s="11" t="str">
        <f t="shared" si="339"/>
        <v/>
      </c>
      <c r="F7220" s="12" t="str">
        <f t="shared" ca="1" si="340"/>
        <v/>
      </c>
      <c r="G7220" s="3">
        <f t="shared" ca="1" si="341"/>
        <v>42672</v>
      </c>
      <c r="H7220" s="14"/>
    </row>
    <row r="7221" spans="1:8" ht="16.5" customHeight="1" x14ac:dyDescent="0.2">
      <c r="A7221" s="15"/>
      <c r="B7221" s="15"/>
      <c r="E7221" s="11" t="str">
        <f t="shared" si="339"/>
        <v/>
      </c>
      <c r="F7221" s="12" t="str">
        <f t="shared" ca="1" si="340"/>
        <v/>
      </c>
      <c r="G7221" s="3">
        <f t="shared" ca="1" si="341"/>
        <v>42672</v>
      </c>
      <c r="H7221" s="14"/>
    </row>
    <row r="7222" spans="1:8" ht="16.5" customHeight="1" x14ac:dyDescent="0.2">
      <c r="A7222" s="15"/>
      <c r="B7222" s="15"/>
      <c r="E7222" s="11" t="str">
        <f t="shared" si="339"/>
        <v/>
      </c>
      <c r="F7222" s="12" t="str">
        <f t="shared" ca="1" si="340"/>
        <v/>
      </c>
      <c r="G7222" s="3">
        <f t="shared" ca="1" si="341"/>
        <v>42672</v>
      </c>
      <c r="H7222" s="14"/>
    </row>
    <row r="7223" spans="1:8" ht="16.5" customHeight="1" x14ac:dyDescent="0.2">
      <c r="A7223" s="15"/>
      <c r="B7223" s="15"/>
      <c r="E7223" s="11" t="str">
        <f t="shared" si="339"/>
        <v/>
      </c>
      <c r="F7223" s="12" t="str">
        <f t="shared" ca="1" si="340"/>
        <v/>
      </c>
      <c r="G7223" s="3">
        <f t="shared" ca="1" si="341"/>
        <v>42672</v>
      </c>
      <c r="H7223" s="14"/>
    </row>
    <row r="7224" spans="1:8" ht="16.5" customHeight="1" x14ac:dyDescent="0.2">
      <c r="A7224" s="15"/>
      <c r="B7224" s="15"/>
      <c r="E7224" s="11" t="str">
        <f t="shared" si="339"/>
        <v/>
      </c>
      <c r="F7224" s="12" t="str">
        <f t="shared" ca="1" si="340"/>
        <v/>
      </c>
      <c r="G7224" s="3">
        <f t="shared" ca="1" si="341"/>
        <v>42672</v>
      </c>
      <c r="H7224" s="14"/>
    </row>
    <row r="7225" spans="1:8" ht="16.5" customHeight="1" x14ac:dyDescent="0.2">
      <c r="A7225" s="15"/>
      <c r="B7225" s="15"/>
      <c r="E7225" s="11" t="str">
        <f t="shared" si="339"/>
        <v/>
      </c>
      <c r="F7225" s="12" t="str">
        <f t="shared" ca="1" si="340"/>
        <v/>
      </c>
      <c r="G7225" s="3">
        <f t="shared" ca="1" si="341"/>
        <v>42672</v>
      </c>
      <c r="H7225" s="14"/>
    </row>
    <row r="7226" spans="1:8" ht="16.5" customHeight="1" x14ac:dyDescent="0.2">
      <c r="A7226" s="15"/>
      <c r="B7226" s="15"/>
      <c r="E7226" s="11" t="str">
        <f t="shared" si="339"/>
        <v/>
      </c>
      <c r="F7226" s="12" t="str">
        <f t="shared" ca="1" si="340"/>
        <v/>
      </c>
      <c r="G7226" s="3">
        <f t="shared" ca="1" si="341"/>
        <v>42672</v>
      </c>
      <c r="H7226" s="14"/>
    </row>
    <row r="7227" spans="1:8" ht="16.5" customHeight="1" x14ac:dyDescent="0.2">
      <c r="A7227" s="15"/>
      <c r="B7227" s="15"/>
      <c r="E7227" s="11" t="str">
        <f t="shared" si="339"/>
        <v/>
      </c>
      <c r="F7227" s="12" t="str">
        <f t="shared" ca="1" si="340"/>
        <v/>
      </c>
      <c r="G7227" s="3">
        <f t="shared" ca="1" si="341"/>
        <v>42672</v>
      </c>
      <c r="H7227" s="14"/>
    </row>
    <row r="7228" spans="1:8" ht="16.5" customHeight="1" x14ac:dyDescent="0.2">
      <c r="A7228" s="15"/>
      <c r="B7228" s="15"/>
      <c r="E7228" s="11" t="str">
        <f t="shared" si="339"/>
        <v/>
      </c>
      <c r="F7228" s="12" t="str">
        <f t="shared" ca="1" si="340"/>
        <v/>
      </c>
      <c r="G7228" s="3">
        <f t="shared" ca="1" si="341"/>
        <v>42672</v>
      </c>
      <c r="H7228" s="14"/>
    </row>
    <row r="7229" spans="1:8" ht="16.5" customHeight="1" x14ac:dyDescent="0.2">
      <c r="A7229" s="15"/>
      <c r="B7229" s="15"/>
      <c r="E7229" s="11" t="str">
        <f t="shared" si="339"/>
        <v/>
      </c>
      <c r="F7229" s="12" t="str">
        <f t="shared" ca="1" si="340"/>
        <v/>
      </c>
      <c r="G7229" s="3">
        <f t="shared" ca="1" si="341"/>
        <v>42672</v>
      </c>
      <c r="H7229" s="14"/>
    </row>
    <row r="7230" spans="1:8" ht="16.5" customHeight="1" x14ac:dyDescent="0.2">
      <c r="A7230" s="15"/>
      <c r="B7230" s="15"/>
      <c r="E7230" s="11" t="str">
        <f t="shared" si="339"/>
        <v/>
      </c>
      <c r="F7230" s="12" t="str">
        <f t="shared" ca="1" si="340"/>
        <v/>
      </c>
      <c r="G7230" s="3">
        <f t="shared" ca="1" si="341"/>
        <v>42672</v>
      </c>
      <c r="H7230" s="14"/>
    </row>
    <row r="7231" spans="1:8" ht="16.5" customHeight="1" x14ac:dyDescent="0.2">
      <c r="A7231" s="15"/>
      <c r="B7231" s="15"/>
      <c r="E7231" s="11" t="str">
        <f t="shared" si="339"/>
        <v/>
      </c>
      <c r="F7231" s="12" t="str">
        <f t="shared" ca="1" si="340"/>
        <v/>
      </c>
      <c r="G7231" s="3">
        <f t="shared" ca="1" si="341"/>
        <v>42672</v>
      </c>
      <c r="H7231" s="14"/>
    </row>
    <row r="7232" spans="1:8" ht="16.5" customHeight="1" x14ac:dyDescent="0.2">
      <c r="A7232" s="15"/>
      <c r="B7232" s="15"/>
      <c r="E7232" s="11" t="str">
        <f t="shared" si="339"/>
        <v/>
      </c>
      <c r="F7232" s="12" t="str">
        <f t="shared" ca="1" si="340"/>
        <v/>
      </c>
      <c r="G7232" s="3">
        <f t="shared" ca="1" si="341"/>
        <v>42672</v>
      </c>
      <c r="H7232" s="14"/>
    </row>
    <row r="7233" spans="1:8" ht="16.5" customHeight="1" x14ac:dyDescent="0.2">
      <c r="A7233" s="15"/>
      <c r="B7233" s="15"/>
      <c r="E7233" s="11" t="str">
        <f t="shared" si="339"/>
        <v/>
      </c>
      <c r="F7233" s="12" t="str">
        <f t="shared" ca="1" si="340"/>
        <v/>
      </c>
      <c r="G7233" s="3">
        <f t="shared" ca="1" si="341"/>
        <v>42672</v>
      </c>
      <c r="H7233" s="14"/>
    </row>
    <row r="7234" spans="1:8" ht="16.5" customHeight="1" x14ac:dyDescent="0.2">
      <c r="A7234" s="15"/>
      <c r="B7234" s="15"/>
      <c r="E7234" s="11" t="str">
        <f t="shared" si="339"/>
        <v/>
      </c>
      <c r="F7234" s="12" t="str">
        <f t="shared" ca="1" si="340"/>
        <v/>
      </c>
      <c r="G7234" s="3">
        <f t="shared" ca="1" si="341"/>
        <v>42672</v>
      </c>
      <c r="H7234" s="14"/>
    </row>
    <row r="7235" spans="1:8" ht="16.5" customHeight="1" x14ac:dyDescent="0.2">
      <c r="A7235" s="15"/>
      <c r="B7235" s="15"/>
      <c r="E7235" s="11" t="str">
        <f t="shared" si="339"/>
        <v/>
      </c>
      <c r="F7235" s="12" t="str">
        <f t="shared" ca="1" si="340"/>
        <v/>
      </c>
      <c r="G7235" s="3">
        <f t="shared" ca="1" si="341"/>
        <v>42672</v>
      </c>
      <c r="H7235" s="14"/>
    </row>
    <row r="7236" spans="1:8" ht="16.5" customHeight="1" x14ac:dyDescent="0.2">
      <c r="A7236" s="15"/>
      <c r="B7236" s="15"/>
      <c r="E7236" s="11" t="str">
        <f t="shared" si="339"/>
        <v/>
      </c>
      <c r="F7236" s="12" t="str">
        <f t="shared" ca="1" si="340"/>
        <v/>
      </c>
      <c r="G7236" s="3">
        <f t="shared" ca="1" si="341"/>
        <v>42672</v>
      </c>
      <c r="H7236" s="14"/>
    </row>
    <row r="7237" spans="1:8" ht="16.5" customHeight="1" x14ac:dyDescent="0.2">
      <c r="A7237" s="15"/>
      <c r="B7237" s="15"/>
      <c r="E7237" s="11" t="str">
        <f t="shared" ref="E7237:E7300" si="342">IF(ISBLANK(D7237),"",D7237+180)</f>
        <v/>
      </c>
      <c r="F7237" s="12" t="str">
        <f t="shared" ref="F7237:F7300" ca="1" si="343">IF(G7237&lt;0,"",IF(ISBLANK(D7237),"",(TODAY()-D7237)-180))</f>
        <v/>
      </c>
      <c r="G7237" s="3">
        <f t="shared" ref="G7237:G7300" ca="1" si="344">(TODAY()-D7237)-180</f>
        <v>42672</v>
      </c>
      <c r="H7237" s="14"/>
    </row>
    <row r="7238" spans="1:8" ht="16.5" customHeight="1" x14ac:dyDescent="0.2">
      <c r="A7238" s="15"/>
      <c r="B7238" s="15"/>
      <c r="E7238" s="11" t="str">
        <f t="shared" si="342"/>
        <v/>
      </c>
      <c r="F7238" s="12" t="str">
        <f t="shared" ca="1" si="343"/>
        <v/>
      </c>
      <c r="G7238" s="3">
        <f t="shared" ca="1" si="344"/>
        <v>42672</v>
      </c>
      <c r="H7238" s="14"/>
    </row>
    <row r="7239" spans="1:8" ht="16.5" customHeight="1" x14ac:dyDescent="0.2">
      <c r="A7239" s="15"/>
      <c r="B7239" s="15"/>
      <c r="E7239" s="11" t="str">
        <f t="shared" si="342"/>
        <v/>
      </c>
      <c r="F7239" s="12" t="str">
        <f t="shared" ca="1" si="343"/>
        <v/>
      </c>
      <c r="G7239" s="3">
        <f t="shared" ca="1" si="344"/>
        <v>42672</v>
      </c>
      <c r="H7239" s="14"/>
    </row>
    <row r="7240" spans="1:8" ht="16.5" customHeight="1" x14ac:dyDescent="0.2">
      <c r="A7240" s="15"/>
      <c r="B7240" s="15"/>
      <c r="E7240" s="11" t="str">
        <f t="shared" si="342"/>
        <v/>
      </c>
      <c r="F7240" s="12" t="str">
        <f t="shared" ca="1" si="343"/>
        <v/>
      </c>
      <c r="G7240" s="3">
        <f t="shared" ca="1" si="344"/>
        <v>42672</v>
      </c>
      <c r="H7240" s="14"/>
    </row>
    <row r="7241" spans="1:8" ht="16.5" customHeight="1" x14ac:dyDescent="0.2">
      <c r="A7241" s="15"/>
      <c r="B7241" s="15"/>
      <c r="E7241" s="11" t="str">
        <f t="shared" si="342"/>
        <v/>
      </c>
      <c r="F7241" s="12" t="str">
        <f t="shared" ca="1" si="343"/>
        <v/>
      </c>
      <c r="G7241" s="3">
        <f t="shared" ca="1" si="344"/>
        <v>42672</v>
      </c>
      <c r="H7241" s="14"/>
    </row>
    <row r="7242" spans="1:8" ht="16.5" customHeight="1" x14ac:dyDescent="0.2">
      <c r="A7242" s="15"/>
      <c r="B7242" s="15"/>
      <c r="E7242" s="11" t="str">
        <f t="shared" si="342"/>
        <v/>
      </c>
      <c r="F7242" s="12" t="str">
        <f t="shared" ca="1" si="343"/>
        <v/>
      </c>
      <c r="G7242" s="3">
        <f t="shared" ca="1" si="344"/>
        <v>42672</v>
      </c>
      <c r="H7242" s="14"/>
    </row>
    <row r="7243" spans="1:8" ht="16.5" customHeight="1" x14ac:dyDescent="0.2">
      <c r="A7243" s="15"/>
      <c r="B7243" s="15"/>
      <c r="E7243" s="11" t="str">
        <f t="shared" si="342"/>
        <v/>
      </c>
      <c r="F7243" s="12" t="str">
        <f t="shared" ca="1" si="343"/>
        <v/>
      </c>
      <c r="G7243" s="3">
        <f t="shared" ca="1" si="344"/>
        <v>42672</v>
      </c>
      <c r="H7243" s="14"/>
    </row>
    <row r="7244" spans="1:8" ht="16.5" customHeight="1" x14ac:dyDescent="0.2">
      <c r="A7244" s="15"/>
      <c r="B7244" s="15"/>
      <c r="E7244" s="11" t="str">
        <f t="shared" si="342"/>
        <v/>
      </c>
      <c r="F7244" s="12" t="str">
        <f t="shared" ca="1" si="343"/>
        <v/>
      </c>
      <c r="G7244" s="3">
        <f t="shared" ca="1" si="344"/>
        <v>42672</v>
      </c>
      <c r="H7244" s="14"/>
    </row>
    <row r="7245" spans="1:8" ht="16.5" customHeight="1" x14ac:dyDescent="0.2">
      <c r="A7245" s="15"/>
      <c r="B7245" s="15"/>
      <c r="E7245" s="11" t="str">
        <f t="shared" si="342"/>
        <v/>
      </c>
      <c r="F7245" s="12" t="str">
        <f t="shared" ca="1" si="343"/>
        <v/>
      </c>
      <c r="G7245" s="3">
        <f t="shared" ca="1" si="344"/>
        <v>42672</v>
      </c>
      <c r="H7245" s="14"/>
    </row>
    <row r="7246" spans="1:8" ht="16.5" customHeight="1" x14ac:dyDescent="0.2">
      <c r="A7246" s="15"/>
      <c r="B7246" s="15"/>
      <c r="E7246" s="11" t="str">
        <f t="shared" si="342"/>
        <v/>
      </c>
      <c r="F7246" s="12" t="str">
        <f t="shared" ca="1" si="343"/>
        <v/>
      </c>
      <c r="G7246" s="3">
        <f t="shared" ca="1" si="344"/>
        <v>42672</v>
      </c>
      <c r="H7246" s="14"/>
    </row>
    <row r="7247" spans="1:8" ht="16.5" customHeight="1" x14ac:dyDescent="0.2">
      <c r="A7247" s="15"/>
      <c r="B7247" s="15"/>
      <c r="E7247" s="11" t="str">
        <f t="shared" si="342"/>
        <v/>
      </c>
      <c r="F7247" s="12" t="str">
        <f t="shared" ca="1" si="343"/>
        <v/>
      </c>
      <c r="G7247" s="3">
        <f t="shared" ca="1" si="344"/>
        <v>42672</v>
      </c>
      <c r="H7247" s="14"/>
    </row>
    <row r="7248" spans="1:8" ht="16.5" customHeight="1" x14ac:dyDescent="0.2">
      <c r="A7248" s="15"/>
      <c r="B7248" s="15"/>
      <c r="E7248" s="11" t="str">
        <f t="shared" si="342"/>
        <v/>
      </c>
      <c r="F7248" s="12" t="str">
        <f t="shared" ca="1" si="343"/>
        <v/>
      </c>
      <c r="G7248" s="3">
        <f t="shared" ca="1" si="344"/>
        <v>42672</v>
      </c>
      <c r="H7248" s="14"/>
    </row>
    <row r="7249" spans="1:8" ht="16.5" customHeight="1" x14ac:dyDescent="0.2">
      <c r="A7249" s="15"/>
      <c r="B7249" s="15"/>
      <c r="E7249" s="11" t="str">
        <f t="shared" si="342"/>
        <v/>
      </c>
      <c r="F7249" s="12" t="str">
        <f t="shared" ca="1" si="343"/>
        <v/>
      </c>
      <c r="G7249" s="3">
        <f t="shared" ca="1" si="344"/>
        <v>42672</v>
      </c>
      <c r="H7249" s="14"/>
    </row>
    <row r="7250" spans="1:8" ht="16.5" customHeight="1" x14ac:dyDescent="0.2">
      <c r="A7250" s="15"/>
      <c r="B7250" s="15"/>
      <c r="E7250" s="11" t="str">
        <f t="shared" si="342"/>
        <v/>
      </c>
      <c r="F7250" s="12" t="str">
        <f t="shared" ca="1" si="343"/>
        <v/>
      </c>
      <c r="G7250" s="3">
        <f t="shared" ca="1" si="344"/>
        <v>42672</v>
      </c>
      <c r="H7250" s="14"/>
    </row>
    <row r="7251" spans="1:8" ht="16.5" customHeight="1" x14ac:dyDescent="0.2">
      <c r="A7251" s="15"/>
      <c r="B7251" s="15"/>
      <c r="E7251" s="11" t="str">
        <f t="shared" si="342"/>
        <v/>
      </c>
      <c r="F7251" s="12" t="str">
        <f t="shared" ca="1" si="343"/>
        <v/>
      </c>
      <c r="G7251" s="3">
        <f t="shared" ca="1" si="344"/>
        <v>42672</v>
      </c>
      <c r="H7251" s="14"/>
    </row>
    <row r="7252" spans="1:8" ht="16.5" customHeight="1" x14ac:dyDescent="0.2">
      <c r="A7252" s="15"/>
      <c r="B7252" s="15"/>
      <c r="E7252" s="11" t="str">
        <f t="shared" si="342"/>
        <v/>
      </c>
      <c r="F7252" s="12" t="str">
        <f t="shared" ca="1" si="343"/>
        <v/>
      </c>
      <c r="G7252" s="3">
        <f t="shared" ca="1" si="344"/>
        <v>42672</v>
      </c>
      <c r="H7252" s="14"/>
    </row>
    <row r="7253" spans="1:8" ht="16.5" customHeight="1" x14ac:dyDescent="0.2">
      <c r="A7253" s="15"/>
      <c r="B7253" s="15"/>
      <c r="E7253" s="11" t="str">
        <f t="shared" si="342"/>
        <v/>
      </c>
      <c r="F7253" s="12" t="str">
        <f t="shared" ca="1" si="343"/>
        <v/>
      </c>
      <c r="G7253" s="3">
        <f t="shared" ca="1" si="344"/>
        <v>42672</v>
      </c>
      <c r="H7253" s="14"/>
    </row>
    <row r="7254" spans="1:8" ht="16.5" customHeight="1" x14ac:dyDescent="0.2">
      <c r="A7254" s="15"/>
      <c r="B7254" s="15"/>
      <c r="E7254" s="11" t="str">
        <f t="shared" si="342"/>
        <v/>
      </c>
      <c r="F7254" s="12" t="str">
        <f t="shared" ca="1" si="343"/>
        <v/>
      </c>
      <c r="G7254" s="3">
        <f t="shared" ca="1" si="344"/>
        <v>42672</v>
      </c>
      <c r="H7254" s="14"/>
    </row>
    <row r="7255" spans="1:8" ht="16.5" customHeight="1" x14ac:dyDescent="0.2">
      <c r="A7255" s="15"/>
      <c r="B7255" s="15"/>
      <c r="E7255" s="11" t="str">
        <f t="shared" si="342"/>
        <v/>
      </c>
      <c r="F7255" s="12" t="str">
        <f t="shared" ca="1" si="343"/>
        <v/>
      </c>
      <c r="G7255" s="3">
        <f t="shared" ca="1" si="344"/>
        <v>42672</v>
      </c>
      <c r="H7255" s="14"/>
    </row>
    <row r="7256" spans="1:8" ht="16.5" customHeight="1" x14ac:dyDescent="0.2">
      <c r="A7256" s="15"/>
      <c r="B7256" s="15"/>
      <c r="E7256" s="11" t="str">
        <f t="shared" si="342"/>
        <v/>
      </c>
      <c r="F7256" s="12" t="str">
        <f t="shared" ca="1" si="343"/>
        <v/>
      </c>
      <c r="G7256" s="3">
        <f t="shared" ca="1" si="344"/>
        <v>42672</v>
      </c>
      <c r="H7256" s="14"/>
    </row>
    <row r="7257" spans="1:8" ht="16.5" customHeight="1" x14ac:dyDescent="0.2">
      <c r="A7257" s="15"/>
      <c r="B7257" s="15"/>
      <c r="E7257" s="11" t="str">
        <f t="shared" si="342"/>
        <v/>
      </c>
      <c r="F7257" s="12" t="str">
        <f t="shared" ca="1" si="343"/>
        <v/>
      </c>
      <c r="G7257" s="3">
        <f t="shared" ca="1" si="344"/>
        <v>42672</v>
      </c>
      <c r="H7257" s="14"/>
    </row>
    <row r="7258" spans="1:8" ht="16.5" customHeight="1" x14ac:dyDescent="0.2">
      <c r="A7258" s="15"/>
      <c r="B7258" s="15"/>
      <c r="E7258" s="11" t="str">
        <f t="shared" si="342"/>
        <v/>
      </c>
      <c r="F7258" s="12" t="str">
        <f t="shared" ca="1" si="343"/>
        <v/>
      </c>
      <c r="G7258" s="3">
        <f t="shared" ca="1" si="344"/>
        <v>42672</v>
      </c>
      <c r="H7258" s="14"/>
    </row>
    <row r="7259" spans="1:8" ht="16.5" customHeight="1" x14ac:dyDescent="0.2">
      <c r="A7259" s="15"/>
      <c r="B7259" s="15"/>
      <c r="E7259" s="11" t="str">
        <f t="shared" si="342"/>
        <v/>
      </c>
      <c r="F7259" s="12" t="str">
        <f t="shared" ca="1" si="343"/>
        <v/>
      </c>
      <c r="G7259" s="3">
        <f t="shared" ca="1" si="344"/>
        <v>42672</v>
      </c>
      <c r="H7259" s="14"/>
    </row>
    <row r="7260" spans="1:8" ht="16.5" customHeight="1" x14ac:dyDescent="0.2">
      <c r="A7260" s="15"/>
      <c r="B7260" s="15"/>
      <c r="E7260" s="11" t="str">
        <f t="shared" si="342"/>
        <v/>
      </c>
      <c r="F7260" s="12" t="str">
        <f t="shared" ca="1" si="343"/>
        <v/>
      </c>
      <c r="G7260" s="3">
        <f t="shared" ca="1" si="344"/>
        <v>42672</v>
      </c>
      <c r="H7260" s="14"/>
    </row>
    <row r="7261" spans="1:8" ht="16.5" customHeight="1" x14ac:dyDescent="0.2">
      <c r="A7261" s="15"/>
      <c r="B7261" s="15"/>
      <c r="E7261" s="11" t="str">
        <f t="shared" si="342"/>
        <v/>
      </c>
      <c r="F7261" s="12" t="str">
        <f t="shared" ca="1" si="343"/>
        <v/>
      </c>
      <c r="G7261" s="3">
        <f t="shared" ca="1" si="344"/>
        <v>42672</v>
      </c>
      <c r="H7261" s="14"/>
    </row>
    <row r="7262" spans="1:8" ht="16.5" customHeight="1" x14ac:dyDescent="0.2">
      <c r="A7262" s="15"/>
      <c r="B7262" s="15"/>
      <c r="E7262" s="11" t="str">
        <f t="shared" si="342"/>
        <v/>
      </c>
      <c r="F7262" s="12" t="str">
        <f t="shared" ca="1" si="343"/>
        <v/>
      </c>
      <c r="G7262" s="3">
        <f t="shared" ca="1" si="344"/>
        <v>42672</v>
      </c>
      <c r="H7262" s="14"/>
    </row>
    <row r="7263" spans="1:8" ht="16.5" customHeight="1" x14ac:dyDescent="0.2">
      <c r="A7263" s="15"/>
      <c r="B7263" s="15"/>
      <c r="E7263" s="11" t="str">
        <f t="shared" si="342"/>
        <v/>
      </c>
      <c r="F7263" s="12" t="str">
        <f t="shared" ca="1" si="343"/>
        <v/>
      </c>
      <c r="G7263" s="3">
        <f t="shared" ca="1" si="344"/>
        <v>42672</v>
      </c>
      <c r="H7263" s="14"/>
    </row>
    <row r="7264" spans="1:8" ht="16.5" customHeight="1" x14ac:dyDescent="0.2">
      <c r="A7264" s="15"/>
      <c r="B7264" s="15"/>
      <c r="E7264" s="11" t="str">
        <f t="shared" si="342"/>
        <v/>
      </c>
      <c r="F7264" s="12" t="str">
        <f t="shared" ca="1" si="343"/>
        <v/>
      </c>
      <c r="G7264" s="3">
        <f t="shared" ca="1" si="344"/>
        <v>42672</v>
      </c>
      <c r="H7264" s="14"/>
    </row>
    <row r="7265" spans="1:8" ht="16.5" customHeight="1" x14ac:dyDescent="0.2">
      <c r="A7265" s="15"/>
      <c r="B7265" s="15"/>
      <c r="E7265" s="11" t="str">
        <f t="shared" si="342"/>
        <v/>
      </c>
      <c r="F7265" s="12" t="str">
        <f t="shared" ca="1" si="343"/>
        <v/>
      </c>
      <c r="G7265" s="3">
        <f t="shared" ca="1" si="344"/>
        <v>42672</v>
      </c>
      <c r="H7265" s="14"/>
    </row>
    <row r="7266" spans="1:8" ht="16.5" customHeight="1" x14ac:dyDescent="0.2">
      <c r="A7266" s="15"/>
      <c r="B7266" s="15"/>
      <c r="E7266" s="11" t="str">
        <f t="shared" si="342"/>
        <v/>
      </c>
      <c r="F7266" s="12" t="str">
        <f t="shared" ca="1" si="343"/>
        <v/>
      </c>
      <c r="G7266" s="3">
        <f t="shared" ca="1" si="344"/>
        <v>42672</v>
      </c>
      <c r="H7266" s="14"/>
    </row>
    <row r="7267" spans="1:8" ht="16.5" customHeight="1" x14ac:dyDescent="0.2">
      <c r="A7267" s="15"/>
      <c r="B7267" s="15"/>
      <c r="E7267" s="11" t="str">
        <f t="shared" si="342"/>
        <v/>
      </c>
      <c r="F7267" s="12" t="str">
        <f t="shared" ca="1" si="343"/>
        <v/>
      </c>
      <c r="G7267" s="3">
        <f t="shared" ca="1" si="344"/>
        <v>42672</v>
      </c>
      <c r="H7267" s="14"/>
    </row>
    <row r="7268" spans="1:8" ht="16.5" customHeight="1" x14ac:dyDescent="0.2">
      <c r="A7268" s="15"/>
      <c r="B7268" s="15"/>
      <c r="E7268" s="11" t="str">
        <f t="shared" si="342"/>
        <v/>
      </c>
      <c r="F7268" s="12" t="str">
        <f t="shared" ca="1" si="343"/>
        <v/>
      </c>
      <c r="G7268" s="3">
        <f t="shared" ca="1" si="344"/>
        <v>42672</v>
      </c>
      <c r="H7268" s="14"/>
    </row>
    <row r="7269" spans="1:8" ht="16.5" customHeight="1" x14ac:dyDescent="0.2">
      <c r="A7269" s="15"/>
      <c r="B7269" s="15"/>
      <c r="E7269" s="11" t="str">
        <f t="shared" si="342"/>
        <v/>
      </c>
      <c r="F7269" s="12" t="str">
        <f t="shared" ca="1" si="343"/>
        <v/>
      </c>
      <c r="G7269" s="3">
        <f t="shared" ca="1" si="344"/>
        <v>42672</v>
      </c>
      <c r="H7269" s="14"/>
    </row>
    <row r="7270" spans="1:8" ht="16.5" customHeight="1" x14ac:dyDescent="0.2">
      <c r="A7270" s="15"/>
      <c r="B7270" s="15"/>
      <c r="E7270" s="11" t="str">
        <f t="shared" si="342"/>
        <v/>
      </c>
      <c r="F7270" s="12" t="str">
        <f t="shared" ca="1" si="343"/>
        <v/>
      </c>
      <c r="G7270" s="3">
        <f t="shared" ca="1" si="344"/>
        <v>42672</v>
      </c>
      <c r="H7270" s="14"/>
    </row>
    <row r="7271" spans="1:8" ht="16.5" customHeight="1" x14ac:dyDescent="0.2">
      <c r="A7271" s="15"/>
      <c r="B7271" s="15"/>
      <c r="E7271" s="11" t="str">
        <f t="shared" si="342"/>
        <v/>
      </c>
      <c r="F7271" s="12" t="str">
        <f t="shared" ca="1" si="343"/>
        <v/>
      </c>
      <c r="G7271" s="3">
        <f t="shared" ca="1" si="344"/>
        <v>42672</v>
      </c>
      <c r="H7271" s="14"/>
    </row>
    <row r="7272" spans="1:8" ht="16.5" customHeight="1" x14ac:dyDescent="0.2">
      <c r="A7272" s="15"/>
      <c r="B7272" s="15"/>
      <c r="E7272" s="11" t="str">
        <f t="shared" si="342"/>
        <v/>
      </c>
      <c r="F7272" s="12" t="str">
        <f t="shared" ca="1" si="343"/>
        <v/>
      </c>
      <c r="G7272" s="3">
        <f t="shared" ca="1" si="344"/>
        <v>42672</v>
      </c>
      <c r="H7272" s="14"/>
    </row>
    <row r="7273" spans="1:8" ht="16.5" customHeight="1" x14ac:dyDescent="0.2">
      <c r="A7273" s="15"/>
      <c r="B7273" s="15"/>
      <c r="E7273" s="11" t="str">
        <f t="shared" si="342"/>
        <v/>
      </c>
      <c r="F7273" s="12" t="str">
        <f t="shared" ca="1" si="343"/>
        <v/>
      </c>
      <c r="G7273" s="3">
        <f t="shared" ca="1" si="344"/>
        <v>42672</v>
      </c>
      <c r="H7273" s="14"/>
    </row>
    <row r="7274" spans="1:8" ht="16.5" customHeight="1" x14ac:dyDescent="0.2">
      <c r="A7274" s="15"/>
      <c r="B7274" s="15"/>
      <c r="E7274" s="11" t="str">
        <f t="shared" si="342"/>
        <v/>
      </c>
      <c r="F7274" s="12" t="str">
        <f t="shared" ca="1" si="343"/>
        <v/>
      </c>
      <c r="G7274" s="3">
        <f t="shared" ca="1" si="344"/>
        <v>42672</v>
      </c>
      <c r="H7274" s="14"/>
    </row>
    <row r="7275" spans="1:8" ht="16.5" customHeight="1" x14ac:dyDescent="0.2">
      <c r="A7275" s="15"/>
      <c r="B7275" s="15"/>
      <c r="E7275" s="11" t="str">
        <f t="shared" si="342"/>
        <v/>
      </c>
      <c r="F7275" s="12" t="str">
        <f t="shared" ca="1" si="343"/>
        <v/>
      </c>
      <c r="G7275" s="3">
        <f t="shared" ca="1" si="344"/>
        <v>42672</v>
      </c>
      <c r="H7275" s="14"/>
    </row>
    <row r="7276" spans="1:8" ht="16.5" customHeight="1" x14ac:dyDescent="0.2">
      <c r="A7276" s="15"/>
      <c r="B7276" s="15"/>
      <c r="E7276" s="11" t="str">
        <f t="shared" si="342"/>
        <v/>
      </c>
      <c r="F7276" s="12" t="str">
        <f t="shared" ca="1" si="343"/>
        <v/>
      </c>
      <c r="G7276" s="3">
        <f t="shared" ca="1" si="344"/>
        <v>42672</v>
      </c>
      <c r="H7276" s="14"/>
    </row>
    <row r="7277" spans="1:8" ht="16.5" customHeight="1" x14ac:dyDescent="0.2">
      <c r="A7277" s="15"/>
      <c r="B7277" s="15"/>
      <c r="E7277" s="11" t="str">
        <f t="shared" si="342"/>
        <v/>
      </c>
      <c r="F7277" s="12" t="str">
        <f t="shared" ca="1" si="343"/>
        <v/>
      </c>
      <c r="G7277" s="3">
        <f t="shared" ca="1" si="344"/>
        <v>42672</v>
      </c>
      <c r="H7277" s="14"/>
    </row>
    <row r="7278" spans="1:8" ht="16.5" customHeight="1" x14ac:dyDescent="0.2">
      <c r="A7278" s="15"/>
      <c r="B7278" s="15"/>
      <c r="E7278" s="11" t="str">
        <f t="shared" si="342"/>
        <v/>
      </c>
      <c r="F7278" s="12" t="str">
        <f t="shared" ca="1" si="343"/>
        <v/>
      </c>
      <c r="G7278" s="3">
        <f t="shared" ca="1" si="344"/>
        <v>42672</v>
      </c>
      <c r="H7278" s="14"/>
    </row>
    <row r="7279" spans="1:8" ht="16.5" customHeight="1" x14ac:dyDescent="0.2">
      <c r="A7279" s="15"/>
      <c r="B7279" s="15"/>
      <c r="E7279" s="11" t="str">
        <f t="shared" si="342"/>
        <v/>
      </c>
      <c r="F7279" s="12" t="str">
        <f t="shared" ca="1" si="343"/>
        <v/>
      </c>
      <c r="G7279" s="3">
        <f t="shared" ca="1" si="344"/>
        <v>42672</v>
      </c>
      <c r="H7279" s="14"/>
    </row>
    <row r="7280" spans="1:8" ht="16.5" customHeight="1" x14ac:dyDescent="0.2">
      <c r="A7280" s="15"/>
      <c r="B7280" s="15"/>
      <c r="E7280" s="11" t="str">
        <f t="shared" si="342"/>
        <v/>
      </c>
      <c r="F7280" s="12" t="str">
        <f t="shared" ca="1" si="343"/>
        <v/>
      </c>
      <c r="G7280" s="3">
        <f t="shared" ca="1" si="344"/>
        <v>42672</v>
      </c>
      <c r="H7280" s="14"/>
    </row>
    <row r="7281" spans="1:8" ht="16.5" customHeight="1" x14ac:dyDescent="0.2">
      <c r="A7281" s="15"/>
      <c r="B7281" s="15"/>
      <c r="E7281" s="11" t="str">
        <f t="shared" si="342"/>
        <v/>
      </c>
      <c r="F7281" s="12" t="str">
        <f t="shared" ca="1" si="343"/>
        <v/>
      </c>
      <c r="G7281" s="3">
        <f t="shared" ca="1" si="344"/>
        <v>42672</v>
      </c>
      <c r="H7281" s="14"/>
    </row>
    <row r="7282" spans="1:8" ht="16.5" customHeight="1" x14ac:dyDescent="0.2">
      <c r="A7282" s="15"/>
      <c r="B7282" s="15"/>
      <c r="E7282" s="11" t="str">
        <f t="shared" si="342"/>
        <v/>
      </c>
      <c r="F7282" s="12" t="str">
        <f t="shared" ca="1" si="343"/>
        <v/>
      </c>
      <c r="G7282" s="3">
        <f t="shared" ca="1" si="344"/>
        <v>42672</v>
      </c>
      <c r="H7282" s="14"/>
    </row>
    <row r="7283" spans="1:8" ht="16.5" customHeight="1" x14ac:dyDescent="0.2">
      <c r="A7283" s="15"/>
      <c r="B7283" s="15"/>
      <c r="E7283" s="11" t="str">
        <f t="shared" si="342"/>
        <v/>
      </c>
      <c r="F7283" s="12" t="str">
        <f t="shared" ca="1" si="343"/>
        <v/>
      </c>
      <c r="G7283" s="3">
        <f t="shared" ca="1" si="344"/>
        <v>42672</v>
      </c>
      <c r="H7283" s="14"/>
    </row>
    <row r="7284" spans="1:8" ht="16.5" customHeight="1" x14ac:dyDescent="0.2">
      <c r="A7284" s="15"/>
      <c r="B7284" s="15"/>
      <c r="E7284" s="11" t="str">
        <f t="shared" si="342"/>
        <v/>
      </c>
      <c r="F7284" s="12" t="str">
        <f t="shared" ca="1" si="343"/>
        <v/>
      </c>
      <c r="G7284" s="3">
        <f t="shared" ca="1" si="344"/>
        <v>42672</v>
      </c>
      <c r="H7284" s="14"/>
    </row>
    <row r="7285" spans="1:8" ht="16.5" customHeight="1" x14ac:dyDescent="0.2">
      <c r="A7285" s="15"/>
      <c r="B7285" s="15"/>
      <c r="E7285" s="11" t="str">
        <f t="shared" si="342"/>
        <v/>
      </c>
      <c r="F7285" s="12" t="str">
        <f t="shared" ca="1" si="343"/>
        <v/>
      </c>
      <c r="G7285" s="3">
        <f t="shared" ca="1" si="344"/>
        <v>42672</v>
      </c>
      <c r="H7285" s="14"/>
    </row>
    <row r="7286" spans="1:8" ht="16.5" customHeight="1" x14ac:dyDescent="0.2">
      <c r="A7286" s="15"/>
      <c r="B7286" s="15"/>
      <c r="E7286" s="11" t="str">
        <f t="shared" si="342"/>
        <v/>
      </c>
      <c r="F7286" s="12" t="str">
        <f t="shared" ca="1" si="343"/>
        <v/>
      </c>
      <c r="G7286" s="3">
        <f t="shared" ca="1" si="344"/>
        <v>42672</v>
      </c>
      <c r="H7286" s="14"/>
    </row>
    <row r="7287" spans="1:8" ht="16.5" customHeight="1" x14ac:dyDescent="0.2">
      <c r="A7287" s="15"/>
      <c r="B7287" s="15"/>
      <c r="E7287" s="11" t="str">
        <f t="shared" si="342"/>
        <v/>
      </c>
      <c r="F7287" s="12" t="str">
        <f t="shared" ca="1" si="343"/>
        <v/>
      </c>
      <c r="G7287" s="3">
        <f t="shared" ca="1" si="344"/>
        <v>42672</v>
      </c>
      <c r="H7287" s="14"/>
    </row>
    <row r="7288" spans="1:8" ht="16.5" customHeight="1" x14ac:dyDescent="0.2">
      <c r="A7288" s="15"/>
      <c r="B7288" s="15"/>
      <c r="E7288" s="11" t="str">
        <f t="shared" si="342"/>
        <v/>
      </c>
      <c r="F7288" s="12" t="str">
        <f t="shared" ca="1" si="343"/>
        <v/>
      </c>
      <c r="G7288" s="3">
        <f t="shared" ca="1" si="344"/>
        <v>42672</v>
      </c>
      <c r="H7288" s="14"/>
    </row>
    <row r="7289" spans="1:8" ht="16.5" customHeight="1" x14ac:dyDescent="0.2">
      <c r="A7289" s="15"/>
      <c r="B7289" s="15"/>
      <c r="E7289" s="11" t="str">
        <f t="shared" si="342"/>
        <v/>
      </c>
      <c r="F7289" s="12" t="str">
        <f t="shared" ca="1" si="343"/>
        <v/>
      </c>
      <c r="G7289" s="3">
        <f t="shared" ca="1" si="344"/>
        <v>42672</v>
      </c>
      <c r="H7289" s="14"/>
    </row>
    <row r="7290" spans="1:8" ht="16.5" customHeight="1" x14ac:dyDescent="0.2">
      <c r="A7290" s="15"/>
      <c r="B7290" s="15"/>
      <c r="E7290" s="11" t="str">
        <f t="shared" si="342"/>
        <v/>
      </c>
      <c r="F7290" s="12" t="str">
        <f t="shared" ca="1" si="343"/>
        <v/>
      </c>
      <c r="G7290" s="3">
        <f t="shared" ca="1" si="344"/>
        <v>42672</v>
      </c>
      <c r="H7290" s="14"/>
    </row>
    <row r="7291" spans="1:8" ht="16.5" customHeight="1" x14ac:dyDescent="0.2">
      <c r="A7291" s="15"/>
      <c r="B7291" s="15"/>
      <c r="E7291" s="11" t="str">
        <f t="shared" si="342"/>
        <v/>
      </c>
      <c r="F7291" s="12" t="str">
        <f t="shared" ca="1" si="343"/>
        <v/>
      </c>
      <c r="G7291" s="3">
        <f t="shared" ca="1" si="344"/>
        <v>42672</v>
      </c>
      <c r="H7291" s="14"/>
    </row>
    <row r="7292" spans="1:8" ht="16.5" customHeight="1" x14ac:dyDescent="0.2">
      <c r="A7292" s="15"/>
      <c r="B7292" s="15"/>
      <c r="E7292" s="11" t="str">
        <f t="shared" si="342"/>
        <v/>
      </c>
      <c r="F7292" s="12" t="str">
        <f t="shared" ca="1" si="343"/>
        <v/>
      </c>
      <c r="G7292" s="3">
        <f t="shared" ca="1" si="344"/>
        <v>42672</v>
      </c>
      <c r="H7292" s="14"/>
    </row>
    <row r="7293" spans="1:8" ht="16.5" customHeight="1" x14ac:dyDescent="0.2">
      <c r="A7293" s="15"/>
      <c r="B7293" s="15"/>
      <c r="E7293" s="11" t="str">
        <f t="shared" si="342"/>
        <v/>
      </c>
      <c r="F7293" s="12" t="str">
        <f t="shared" ca="1" si="343"/>
        <v/>
      </c>
      <c r="G7293" s="3">
        <f t="shared" ca="1" si="344"/>
        <v>42672</v>
      </c>
      <c r="H7293" s="14"/>
    </row>
    <row r="7294" spans="1:8" ht="16.5" customHeight="1" x14ac:dyDescent="0.2">
      <c r="A7294" s="15"/>
      <c r="B7294" s="15"/>
      <c r="E7294" s="11" t="str">
        <f t="shared" si="342"/>
        <v/>
      </c>
      <c r="F7294" s="12" t="str">
        <f t="shared" ca="1" si="343"/>
        <v/>
      </c>
      <c r="G7294" s="3">
        <f t="shared" ca="1" si="344"/>
        <v>42672</v>
      </c>
      <c r="H7294" s="14"/>
    </row>
    <row r="7295" spans="1:8" ht="16.5" customHeight="1" x14ac:dyDescent="0.2">
      <c r="A7295" s="15"/>
      <c r="B7295" s="15"/>
      <c r="E7295" s="11" t="str">
        <f t="shared" si="342"/>
        <v/>
      </c>
      <c r="F7295" s="12" t="str">
        <f t="shared" ca="1" si="343"/>
        <v/>
      </c>
      <c r="G7295" s="3">
        <f t="shared" ca="1" si="344"/>
        <v>42672</v>
      </c>
      <c r="H7295" s="14"/>
    </row>
    <row r="7296" spans="1:8" ht="16.5" customHeight="1" x14ac:dyDescent="0.2">
      <c r="A7296" s="15"/>
      <c r="B7296" s="15"/>
      <c r="E7296" s="11" t="str">
        <f t="shared" si="342"/>
        <v/>
      </c>
      <c r="F7296" s="12" t="str">
        <f t="shared" ca="1" si="343"/>
        <v/>
      </c>
      <c r="G7296" s="3">
        <f t="shared" ca="1" si="344"/>
        <v>42672</v>
      </c>
      <c r="H7296" s="14"/>
    </row>
    <row r="7297" spans="1:8" ht="16.5" customHeight="1" x14ac:dyDescent="0.2">
      <c r="A7297" s="15"/>
      <c r="B7297" s="15"/>
      <c r="E7297" s="11" t="str">
        <f t="shared" si="342"/>
        <v/>
      </c>
      <c r="F7297" s="12" t="str">
        <f t="shared" ca="1" si="343"/>
        <v/>
      </c>
      <c r="G7297" s="3">
        <f t="shared" ca="1" si="344"/>
        <v>42672</v>
      </c>
      <c r="H7297" s="14"/>
    </row>
    <row r="7298" spans="1:8" ht="16.5" customHeight="1" x14ac:dyDescent="0.2">
      <c r="A7298" s="15"/>
      <c r="B7298" s="15"/>
      <c r="E7298" s="11" t="str">
        <f t="shared" si="342"/>
        <v/>
      </c>
      <c r="F7298" s="12" t="str">
        <f t="shared" ca="1" si="343"/>
        <v/>
      </c>
      <c r="G7298" s="3">
        <f t="shared" ca="1" si="344"/>
        <v>42672</v>
      </c>
      <c r="H7298" s="14"/>
    </row>
    <row r="7299" spans="1:8" ht="16.5" customHeight="1" x14ac:dyDescent="0.2">
      <c r="A7299" s="15"/>
      <c r="B7299" s="15"/>
      <c r="E7299" s="11" t="str">
        <f t="shared" si="342"/>
        <v/>
      </c>
      <c r="F7299" s="12" t="str">
        <f t="shared" ca="1" si="343"/>
        <v/>
      </c>
      <c r="G7299" s="3">
        <f t="shared" ca="1" si="344"/>
        <v>42672</v>
      </c>
      <c r="H7299" s="14"/>
    </row>
    <row r="7300" spans="1:8" ht="16.5" customHeight="1" x14ac:dyDescent="0.2">
      <c r="A7300" s="15"/>
      <c r="B7300" s="15"/>
      <c r="E7300" s="11" t="str">
        <f t="shared" si="342"/>
        <v/>
      </c>
      <c r="F7300" s="12" t="str">
        <f t="shared" ca="1" si="343"/>
        <v/>
      </c>
      <c r="G7300" s="3">
        <f t="shared" ca="1" si="344"/>
        <v>42672</v>
      </c>
      <c r="H7300" s="14"/>
    </row>
    <row r="7301" spans="1:8" ht="16.5" customHeight="1" x14ac:dyDescent="0.2">
      <c r="A7301" s="15"/>
      <c r="B7301" s="15"/>
      <c r="E7301" s="11" t="str">
        <f t="shared" ref="E7301:E7364" si="345">IF(ISBLANK(D7301),"",D7301+180)</f>
        <v/>
      </c>
      <c r="F7301" s="12" t="str">
        <f t="shared" ref="F7301:F7364" ca="1" si="346">IF(G7301&lt;0,"",IF(ISBLANK(D7301),"",(TODAY()-D7301)-180))</f>
        <v/>
      </c>
      <c r="G7301" s="3">
        <f t="shared" ref="G7301:G7364" ca="1" si="347">(TODAY()-D7301)-180</f>
        <v>42672</v>
      </c>
      <c r="H7301" s="14"/>
    </row>
    <row r="7302" spans="1:8" ht="16.5" customHeight="1" x14ac:dyDescent="0.2">
      <c r="A7302" s="15"/>
      <c r="B7302" s="15"/>
      <c r="E7302" s="11" t="str">
        <f t="shared" si="345"/>
        <v/>
      </c>
      <c r="F7302" s="12" t="str">
        <f t="shared" ca="1" si="346"/>
        <v/>
      </c>
      <c r="G7302" s="3">
        <f t="shared" ca="1" si="347"/>
        <v>42672</v>
      </c>
      <c r="H7302" s="14"/>
    </row>
    <row r="7303" spans="1:8" ht="16.5" customHeight="1" x14ac:dyDescent="0.2">
      <c r="A7303" s="15"/>
      <c r="B7303" s="15"/>
      <c r="E7303" s="11" t="str">
        <f t="shared" si="345"/>
        <v/>
      </c>
      <c r="F7303" s="12" t="str">
        <f t="shared" ca="1" si="346"/>
        <v/>
      </c>
      <c r="G7303" s="3">
        <f t="shared" ca="1" si="347"/>
        <v>42672</v>
      </c>
      <c r="H7303" s="14"/>
    </row>
    <row r="7304" spans="1:8" ht="16.5" customHeight="1" x14ac:dyDescent="0.2">
      <c r="A7304" s="15"/>
      <c r="B7304" s="15"/>
      <c r="E7304" s="11" t="str">
        <f t="shared" si="345"/>
        <v/>
      </c>
      <c r="F7304" s="12" t="str">
        <f t="shared" ca="1" si="346"/>
        <v/>
      </c>
      <c r="G7304" s="3">
        <f t="shared" ca="1" si="347"/>
        <v>42672</v>
      </c>
      <c r="H7304" s="14"/>
    </row>
    <row r="7305" spans="1:8" ht="16.5" customHeight="1" x14ac:dyDescent="0.2">
      <c r="A7305" s="15"/>
      <c r="B7305" s="15"/>
      <c r="E7305" s="11" t="str">
        <f t="shared" si="345"/>
        <v/>
      </c>
      <c r="F7305" s="12" t="str">
        <f t="shared" ca="1" si="346"/>
        <v/>
      </c>
      <c r="G7305" s="3">
        <f t="shared" ca="1" si="347"/>
        <v>42672</v>
      </c>
      <c r="H7305" s="14"/>
    </row>
    <row r="7306" spans="1:8" ht="16.5" customHeight="1" x14ac:dyDescent="0.2">
      <c r="A7306" s="15"/>
      <c r="B7306" s="15"/>
      <c r="E7306" s="11" t="str">
        <f t="shared" si="345"/>
        <v/>
      </c>
      <c r="F7306" s="12" t="str">
        <f t="shared" ca="1" si="346"/>
        <v/>
      </c>
      <c r="G7306" s="3">
        <f t="shared" ca="1" si="347"/>
        <v>42672</v>
      </c>
      <c r="H7306" s="14"/>
    </row>
    <row r="7307" spans="1:8" ht="16.5" customHeight="1" x14ac:dyDescent="0.2">
      <c r="A7307" s="15"/>
      <c r="B7307" s="15"/>
      <c r="E7307" s="11" t="str">
        <f t="shared" si="345"/>
        <v/>
      </c>
      <c r="F7307" s="12" t="str">
        <f t="shared" ca="1" si="346"/>
        <v/>
      </c>
      <c r="G7307" s="3">
        <f t="shared" ca="1" si="347"/>
        <v>42672</v>
      </c>
      <c r="H7307" s="14"/>
    </row>
    <row r="7308" spans="1:8" ht="16.5" customHeight="1" x14ac:dyDescent="0.2">
      <c r="A7308" s="15"/>
      <c r="B7308" s="15"/>
      <c r="E7308" s="11" t="str">
        <f t="shared" si="345"/>
        <v/>
      </c>
      <c r="F7308" s="12" t="str">
        <f t="shared" ca="1" si="346"/>
        <v/>
      </c>
      <c r="G7308" s="3">
        <f t="shared" ca="1" si="347"/>
        <v>42672</v>
      </c>
      <c r="H7308" s="14"/>
    </row>
    <row r="7309" spans="1:8" ht="16.5" customHeight="1" x14ac:dyDescent="0.2">
      <c r="A7309" s="15"/>
      <c r="B7309" s="15"/>
      <c r="E7309" s="11" t="str">
        <f t="shared" si="345"/>
        <v/>
      </c>
      <c r="F7309" s="12" t="str">
        <f t="shared" ca="1" si="346"/>
        <v/>
      </c>
      <c r="G7309" s="3">
        <f t="shared" ca="1" si="347"/>
        <v>42672</v>
      </c>
      <c r="H7309" s="14"/>
    </row>
    <row r="7310" spans="1:8" ht="16.5" customHeight="1" x14ac:dyDescent="0.2">
      <c r="A7310" s="15"/>
      <c r="B7310" s="15"/>
      <c r="E7310" s="11" t="str">
        <f t="shared" si="345"/>
        <v/>
      </c>
      <c r="F7310" s="12" t="str">
        <f t="shared" ca="1" si="346"/>
        <v/>
      </c>
      <c r="G7310" s="3">
        <f t="shared" ca="1" si="347"/>
        <v>42672</v>
      </c>
      <c r="H7310" s="14"/>
    </row>
    <row r="7311" spans="1:8" ht="16.5" customHeight="1" x14ac:dyDescent="0.2">
      <c r="A7311" s="15"/>
      <c r="B7311" s="15"/>
      <c r="E7311" s="11" t="str">
        <f t="shared" si="345"/>
        <v/>
      </c>
      <c r="F7311" s="12" t="str">
        <f t="shared" ca="1" si="346"/>
        <v/>
      </c>
      <c r="G7311" s="3">
        <f t="shared" ca="1" si="347"/>
        <v>42672</v>
      </c>
      <c r="H7311" s="14"/>
    </row>
    <row r="7312" spans="1:8" ht="16.5" customHeight="1" x14ac:dyDescent="0.2">
      <c r="A7312" s="15"/>
      <c r="B7312" s="15"/>
      <c r="E7312" s="11" t="str">
        <f t="shared" si="345"/>
        <v/>
      </c>
      <c r="F7312" s="12" t="str">
        <f t="shared" ca="1" si="346"/>
        <v/>
      </c>
      <c r="G7312" s="3">
        <f t="shared" ca="1" si="347"/>
        <v>42672</v>
      </c>
      <c r="H7312" s="14"/>
    </row>
    <row r="7313" spans="1:8" ht="16.5" customHeight="1" x14ac:dyDescent="0.2">
      <c r="A7313" s="15"/>
      <c r="B7313" s="15"/>
      <c r="E7313" s="11" t="str">
        <f t="shared" si="345"/>
        <v/>
      </c>
      <c r="F7313" s="12" t="str">
        <f t="shared" ca="1" si="346"/>
        <v/>
      </c>
      <c r="G7313" s="3">
        <f t="shared" ca="1" si="347"/>
        <v>42672</v>
      </c>
      <c r="H7313" s="14"/>
    </row>
    <row r="7314" spans="1:8" ht="16.5" customHeight="1" x14ac:dyDescent="0.2">
      <c r="A7314" s="15"/>
      <c r="B7314" s="15"/>
      <c r="E7314" s="11" t="str">
        <f t="shared" si="345"/>
        <v/>
      </c>
      <c r="F7314" s="12" t="str">
        <f t="shared" ca="1" si="346"/>
        <v/>
      </c>
      <c r="G7314" s="3">
        <f t="shared" ca="1" si="347"/>
        <v>42672</v>
      </c>
      <c r="H7314" s="14"/>
    </row>
    <row r="7315" spans="1:8" ht="16.5" customHeight="1" x14ac:dyDescent="0.2">
      <c r="A7315" s="15"/>
      <c r="B7315" s="15"/>
      <c r="E7315" s="11" t="str">
        <f t="shared" si="345"/>
        <v/>
      </c>
      <c r="F7315" s="12" t="str">
        <f t="shared" ca="1" si="346"/>
        <v/>
      </c>
      <c r="G7315" s="3">
        <f t="shared" ca="1" si="347"/>
        <v>42672</v>
      </c>
      <c r="H7315" s="14"/>
    </row>
    <row r="7316" spans="1:8" ht="16.5" customHeight="1" x14ac:dyDescent="0.2">
      <c r="A7316" s="15"/>
      <c r="B7316" s="15"/>
      <c r="E7316" s="11" t="str">
        <f t="shared" si="345"/>
        <v/>
      </c>
      <c r="F7316" s="12" t="str">
        <f t="shared" ca="1" si="346"/>
        <v/>
      </c>
      <c r="G7316" s="3">
        <f t="shared" ca="1" si="347"/>
        <v>42672</v>
      </c>
      <c r="H7316" s="14"/>
    </row>
    <row r="7317" spans="1:8" ht="16.5" customHeight="1" x14ac:dyDescent="0.2">
      <c r="A7317" s="15"/>
      <c r="B7317" s="15"/>
      <c r="E7317" s="11" t="str">
        <f t="shared" si="345"/>
        <v/>
      </c>
      <c r="F7317" s="12" t="str">
        <f t="shared" ca="1" si="346"/>
        <v/>
      </c>
      <c r="G7317" s="3">
        <f t="shared" ca="1" si="347"/>
        <v>42672</v>
      </c>
      <c r="H7317" s="14"/>
    </row>
    <row r="7318" spans="1:8" ht="16.5" customHeight="1" x14ac:dyDescent="0.2">
      <c r="A7318" s="15"/>
      <c r="B7318" s="15"/>
      <c r="E7318" s="11" t="str">
        <f t="shared" si="345"/>
        <v/>
      </c>
      <c r="F7318" s="12" t="str">
        <f t="shared" ca="1" si="346"/>
        <v/>
      </c>
      <c r="G7318" s="3">
        <f t="shared" ca="1" si="347"/>
        <v>42672</v>
      </c>
      <c r="H7318" s="14"/>
    </row>
    <row r="7319" spans="1:8" ht="16.5" customHeight="1" x14ac:dyDescent="0.2">
      <c r="A7319" s="15"/>
      <c r="B7319" s="15"/>
      <c r="E7319" s="11" t="str">
        <f t="shared" si="345"/>
        <v/>
      </c>
      <c r="F7319" s="12" t="str">
        <f t="shared" ca="1" si="346"/>
        <v/>
      </c>
      <c r="G7319" s="3">
        <f t="shared" ca="1" si="347"/>
        <v>42672</v>
      </c>
      <c r="H7319" s="14"/>
    </row>
    <row r="7320" spans="1:8" ht="16.5" customHeight="1" x14ac:dyDescent="0.2">
      <c r="A7320" s="15"/>
      <c r="B7320" s="15"/>
      <c r="E7320" s="11" t="str">
        <f t="shared" si="345"/>
        <v/>
      </c>
      <c r="F7320" s="12" t="str">
        <f t="shared" ca="1" si="346"/>
        <v/>
      </c>
      <c r="G7320" s="3">
        <f t="shared" ca="1" si="347"/>
        <v>42672</v>
      </c>
      <c r="H7320" s="14"/>
    </row>
    <row r="7321" spans="1:8" ht="16.5" customHeight="1" x14ac:dyDescent="0.2">
      <c r="A7321" s="15"/>
      <c r="B7321" s="15"/>
      <c r="E7321" s="11" t="str">
        <f t="shared" si="345"/>
        <v/>
      </c>
      <c r="F7321" s="12" t="str">
        <f t="shared" ca="1" si="346"/>
        <v/>
      </c>
      <c r="G7321" s="3">
        <f t="shared" ca="1" si="347"/>
        <v>42672</v>
      </c>
      <c r="H7321" s="14"/>
    </row>
    <row r="7322" spans="1:8" ht="16.5" customHeight="1" x14ac:dyDescent="0.2">
      <c r="A7322" s="15"/>
      <c r="B7322" s="15"/>
      <c r="E7322" s="11" t="str">
        <f t="shared" si="345"/>
        <v/>
      </c>
      <c r="F7322" s="12" t="str">
        <f t="shared" ca="1" si="346"/>
        <v/>
      </c>
      <c r="G7322" s="3">
        <f t="shared" ca="1" si="347"/>
        <v>42672</v>
      </c>
      <c r="H7322" s="14"/>
    </row>
    <row r="7323" spans="1:8" ht="16.5" customHeight="1" x14ac:dyDescent="0.2">
      <c r="A7323" s="15"/>
      <c r="B7323" s="15"/>
      <c r="E7323" s="11" t="str">
        <f t="shared" si="345"/>
        <v/>
      </c>
      <c r="F7323" s="12" t="str">
        <f t="shared" ca="1" si="346"/>
        <v/>
      </c>
      <c r="G7323" s="3">
        <f t="shared" ca="1" si="347"/>
        <v>42672</v>
      </c>
      <c r="H7323" s="14"/>
    </row>
    <row r="7324" spans="1:8" ht="16.5" customHeight="1" x14ac:dyDescent="0.2">
      <c r="A7324" s="15"/>
      <c r="B7324" s="15"/>
      <c r="E7324" s="11" t="str">
        <f t="shared" si="345"/>
        <v/>
      </c>
      <c r="F7324" s="12" t="str">
        <f t="shared" ca="1" si="346"/>
        <v/>
      </c>
      <c r="G7324" s="3">
        <f t="shared" ca="1" si="347"/>
        <v>42672</v>
      </c>
      <c r="H7324" s="14"/>
    </row>
    <row r="7325" spans="1:8" ht="16.5" customHeight="1" x14ac:dyDescent="0.2">
      <c r="A7325" s="15"/>
      <c r="B7325" s="15"/>
      <c r="E7325" s="11" t="str">
        <f t="shared" si="345"/>
        <v/>
      </c>
      <c r="F7325" s="12" t="str">
        <f t="shared" ca="1" si="346"/>
        <v/>
      </c>
      <c r="G7325" s="3">
        <f t="shared" ca="1" si="347"/>
        <v>42672</v>
      </c>
      <c r="H7325" s="14"/>
    </row>
    <row r="7326" spans="1:8" ht="16.5" customHeight="1" x14ac:dyDescent="0.2">
      <c r="A7326" s="15"/>
      <c r="B7326" s="15"/>
      <c r="E7326" s="11" t="str">
        <f t="shared" si="345"/>
        <v/>
      </c>
      <c r="F7326" s="12" t="str">
        <f t="shared" ca="1" si="346"/>
        <v/>
      </c>
      <c r="G7326" s="3">
        <f t="shared" ca="1" si="347"/>
        <v>42672</v>
      </c>
      <c r="H7326" s="14"/>
    </row>
    <row r="7327" spans="1:8" ht="16.5" customHeight="1" x14ac:dyDescent="0.2">
      <c r="A7327" s="15"/>
      <c r="B7327" s="15"/>
      <c r="E7327" s="11" t="str">
        <f t="shared" si="345"/>
        <v/>
      </c>
      <c r="F7327" s="12" t="str">
        <f t="shared" ca="1" si="346"/>
        <v/>
      </c>
      <c r="G7327" s="3">
        <f t="shared" ca="1" si="347"/>
        <v>42672</v>
      </c>
      <c r="H7327" s="14"/>
    </row>
    <row r="7328" spans="1:8" ht="16.5" customHeight="1" x14ac:dyDescent="0.2">
      <c r="A7328" s="15"/>
      <c r="B7328" s="15"/>
      <c r="E7328" s="11" t="str">
        <f t="shared" si="345"/>
        <v/>
      </c>
      <c r="F7328" s="12" t="str">
        <f t="shared" ca="1" si="346"/>
        <v/>
      </c>
      <c r="G7328" s="3">
        <f t="shared" ca="1" si="347"/>
        <v>42672</v>
      </c>
      <c r="H7328" s="14"/>
    </row>
    <row r="7329" spans="1:8" ht="16.5" customHeight="1" x14ac:dyDescent="0.2">
      <c r="A7329" s="15"/>
      <c r="B7329" s="15"/>
      <c r="E7329" s="11" t="str">
        <f t="shared" si="345"/>
        <v/>
      </c>
      <c r="F7329" s="12" t="str">
        <f t="shared" ca="1" si="346"/>
        <v/>
      </c>
      <c r="G7329" s="3">
        <f t="shared" ca="1" si="347"/>
        <v>42672</v>
      </c>
      <c r="H7329" s="14"/>
    </row>
    <row r="7330" spans="1:8" ht="16.5" customHeight="1" x14ac:dyDescent="0.2">
      <c r="A7330" s="15"/>
      <c r="B7330" s="15"/>
      <c r="E7330" s="11" t="str">
        <f t="shared" si="345"/>
        <v/>
      </c>
      <c r="F7330" s="12" t="str">
        <f t="shared" ca="1" si="346"/>
        <v/>
      </c>
      <c r="G7330" s="3">
        <f t="shared" ca="1" si="347"/>
        <v>42672</v>
      </c>
      <c r="H7330" s="14"/>
    </row>
    <row r="7331" spans="1:8" ht="16.5" customHeight="1" x14ac:dyDescent="0.2">
      <c r="A7331" s="15"/>
      <c r="B7331" s="15"/>
      <c r="E7331" s="11" t="str">
        <f t="shared" si="345"/>
        <v/>
      </c>
      <c r="F7331" s="12" t="str">
        <f t="shared" ca="1" si="346"/>
        <v/>
      </c>
      <c r="G7331" s="3">
        <f t="shared" ca="1" si="347"/>
        <v>42672</v>
      </c>
      <c r="H7331" s="14"/>
    </row>
    <row r="7332" spans="1:8" ht="16.5" customHeight="1" x14ac:dyDescent="0.2">
      <c r="A7332" s="15"/>
      <c r="B7332" s="15"/>
      <c r="E7332" s="11" t="str">
        <f t="shared" si="345"/>
        <v/>
      </c>
      <c r="F7332" s="12" t="str">
        <f t="shared" ca="1" si="346"/>
        <v/>
      </c>
      <c r="G7332" s="3">
        <f t="shared" ca="1" si="347"/>
        <v>42672</v>
      </c>
      <c r="H7332" s="14"/>
    </row>
    <row r="7333" spans="1:8" ht="16.5" customHeight="1" x14ac:dyDescent="0.2">
      <c r="A7333" s="15"/>
      <c r="B7333" s="15"/>
      <c r="E7333" s="11" t="str">
        <f t="shared" si="345"/>
        <v/>
      </c>
      <c r="F7333" s="12" t="str">
        <f t="shared" ca="1" si="346"/>
        <v/>
      </c>
      <c r="G7333" s="3">
        <f t="shared" ca="1" si="347"/>
        <v>42672</v>
      </c>
      <c r="H7333" s="14"/>
    </row>
    <row r="7334" spans="1:8" ht="16.5" customHeight="1" x14ac:dyDescent="0.2">
      <c r="A7334" s="15"/>
      <c r="B7334" s="15"/>
      <c r="E7334" s="11" t="str">
        <f t="shared" si="345"/>
        <v/>
      </c>
      <c r="F7334" s="12" t="str">
        <f t="shared" ca="1" si="346"/>
        <v/>
      </c>
      <c r="G7334" s="3">
        <f t="shared" ca="1" si="347"/>
        <v>42672</v>
      </c>
      <c r="H7334" s="14"/>
    </row>
    <row r="7335" spans="1:8" ht="16.5" customHeight="1" x14ac:dyDescent="0.2">
      <c r="A7335" s="15"/>
      <c r="B7335" s="15"/>
      <c r="E7335" s="11" t="str">
        <f t="shared" si="345"/>
        <v/>
      </c>
      <c r="F7335" s="12" t="str">
        <f t="shared" ca="1" si="346"/>
        <v/>
      </c>
      <c r="G7335" s="3">
        <f t="shared" ca="1" si="347"/>
        <v>42672</v>
      </c>
      <c r="H7335" s="14"/>
    </row>
    <row r="7336" spans="1:8" ht="16.5" customHeight="1" x14ac:dyDescent="0.2">
      <c r="A7336" s="15"/>
      <c r="B7336" s="15"/>
      <c r="E7336" s="11" t="str">
        <f t="shared" si="345"/>
        <v/>
      </c>
      <c r="F7336" s="12" t="str">
        <f t="shared" ca="1" si="346"/>
        <v/>
      </c>
      <c r="G7336" s="3">
        <f t="shared" ca="1" si="347"/>
        <v>42672</v>
      </c>
      <c r="H7336" s="14"/>
    </row>
    <row r="7337" spans="1:8" ht="16.5" customHeight="1" x14ac:dyDescent="0.2">
      <c r="A7337" s="15"/>
      <c r="B7337" s="15"/>
      <c r="E7337" s="11" t="str">
        <f t="shared" si="345"/>
        <v/>
      </c>
      <c r="F7337" s="12" t="str">
        <f t="shared" ca="1" si="346"/>
        <v/>
      </c>
      <c r="G7337" s="3">
        <f t="shared" ca="1" si="347"/>
        <v>42672</v>
      </c>
      <c r="H7337" s="14"/>
    </row>
    <row r="7338" spans="1:8" ht="16.5" customHeight="1" x14ac:dyDescent="0.2">
      <c r="A7338" s="15"/>
      <c r="B7338" s="15"/>
      <c r="E7338" s="11" t="str">
        <f t="shared" si="345"/>
        <v/>
      </c>
      <c r="F7338" s="12" t="str">
        <f t="shared" ca="1" si="346"/>
        <v/>
      </c>
      <c r="G7338" s="3">
        <f t="shared" ca="1" si="347"/>
        <v>42672</v>
      </c>
      <c r="H7338" s="14"/>
    </row>
    <row r="7339" spans="1:8" ht="16.5" customHeight="1" x14ac:dyDescent="0.2">
      <c r="A7339" s="15"/>
      <c r="B7339" s="15"/>
      <c r="E7339" s="11" t="str">
        <f t="shared" si="345"/>
        <v/>
      </c>
      <c r="F7339" s="12" t="str">
        <f t="shared" ca="1" si="346"/>
        <v/>
      </c>
      <c r="G7339" s="3">
        <f t="shared" ca="1" si="347"/>
        <v>42672</v>
      </c>
      <c r="H7339" s="14"/>
    </row>
    <row r="7340" spans="1:8" ht="16.5" customHeight="1" x14ac:dyDescent="0.2">
      <c r="A7340" s="15"/>
      <c r="B7340" s="15"/>
      <c r="E7340" s="11" t="str">
        <f t="shared" si="345"/>
        <v/>
      </c>
      <c r="F7340" s="12" t="str">
        <f t="shared" ca="1" si="346"/>
        <v/>
      </c>
      <c r="G7340" s="3">
        <f t="shared" ca="1" si="347"/>
        <v>42672</v>
      </c>
      <c r="H7340" s="14"/>
    </row>
    <row r="7341" spans="1:8" ht="16.5" customHeight="1" x14ac:dyDescent="0.2">
      <c r="A7341" s="15"/>
      <c r="B7341" s="15"/>
      <c r="E7341" s="11" t="str">
        <f t="shared" si="345"/>
        <v/>
      </c>
      <c r="F7341" s="12" t="str">
        <f t="shared" ca="1" si="346"/>
        <v/>
      </c>
      <c r="G7341" s="3">
        <f t="shared" ca="1" si="347"/>
        <v>42672</v>
      </c>
      <c r="H7341" s="14"/>
    </row>
    <row r="7342" spans="1:8" ht="16.5" customHeight="1" x14ac:dyDescent="0.2">
      <c r="A7342" s="15"/>
      <c r="B7342" s="15"/>
      <c r="E7342" s="11" t="str">
        <f t="shared" si="345"/>
        <v/>
      </c>
      <c r="F7342" s="12" t="str">
        <f t="shared" ca="1" si="346"/>
        <v/>
      </c>
      <c r="G7342" s="3">
        <f t="shared" ca="1" si="347"/>
        <v>42672</v>
      </c>
      <c r="H7342" s="14"/>
    </row>
    <row r="7343" spans="1:8" ht="16.5" customHeight="1" x14ac:dyDescent="0.2">
      <c r="A7343" s="15"/>
      <c r="B7343" s="15"/>
      <c r="E7343" s="11" t="str">
        <f t="shared" si="345"/>
        <v/>
      </c>
      <c r="F7343" s="12" t="str">
        <f t="shared" ca="1" si="346"/>
        <v/>
      </c>
      <c r="G7343" s="3">
        <f t="shared" ca="1" si="347"/>
        <v>42672</v>
      </c>
      <c r="H7343" s="14"/>
    </row>
    <row r="7344" spans="1:8" ht="16.5" customHeight="1" x14ac:dyDescent="0.2">
      <c r="A7344" s="15"/>
      <c r="B7344" s="15"/>
      <c r="E7344" s="11" t="str">
        <f t="shared" si="345"/>
        <v/>
      </c>
      <c r="F7344" s="12" t="str">
        <f t="shared" ca="1" si="346"/>
        <v/>
      </c>
      <c r="G7344" s="3">
        <f t="shared" ca="1" si="347"/>
        <v>42672</v>
      </c>
      <c r="H7344" s="14"/>
    </row>
    <row r="7345" spans="1:8" ht="16.5" customHeight="1" x14ac:dyDescent="0.2">
      <c r="A7345" s="15"/>
      <c r="B7345" s="15"/>
      <c r="E7345" s="11" t="str">
        <f t="shared" si="345"/>
        <v/>
      </c>
      <c r="F7345" s="12" t="str">
        <f t="shared" ca="1" si="346"/>
        <v/>
      </c>
      <c r="G7345" s="3">
        <f t="shared" ca="1" si="347"/>
        <v>42672</v>
      </c>
      <c r="H7345" s="14"/>
    </row>
    <row r="7346" spans="1:8" ht="16.5" customHeight="1" x14ac:dyDescent="0.2">
      <c r="A7346" s="15"/>
      <c r="B7346" s="15"/>
      <c r="E7346" s="11" t="str">
        <f t="shared" si="345"/>
        <v/>
      </c>
      <c r="F7346" s="12" t="str">
        <f t="shared" ca="1" si="346"/>
        <v/>
      </c>
      <c r="G7346" s="3">
        <f t="shared" ca="1" si="347"/>
        <v>42672</v>
      </c>
      <c r="H7346" s="14"/>
    </row>
    <row r="7347" spans="1:8" ht="16.5" customHeight="1" x14ac:dyDescent="0.2">
      <c r="A7347" s="15"/>
      <c r="B7347" s="15"/>
      <c r="E7347" s="11" t="str">
        <f t="shared" si="345"/>
        <v/>
      </c>
      <c r="F7347" s="12" t="str">
        <f t="shared" ca="1" si="346"/>
        <v/>
      </c>
      <c r="G7347" s="3">
        <f t="shared" ca="1" si="347"/>
        <v>42672</v>
      </c>
      <c r="H7347" s="14"/>
    </row>
    <row r="7348" spans="1:8" ht="16.5" customHeight="1" x14ac:dyDescent="0.2">
      <c r="A7348" s="15"/>
      <c r="B7348" s="15"/>
      <c r="E7348" s="11" t="str">
        <f t="shared" si="345"/>
        <v/>
      </c>
      <c r="F7348" s="12" t="str">
        <f t="shared" ca="1" si="346"/>
        <v/>
      </c>
      <c r="G7348" s="3">
        <f t="shared" ca="1" si="347"/>
        <v>42672</v>
      </c>
      <c r="H7348" s="14"/>
    </row>
    <row r="7349" spans="1:8" ht="16.5" customHeight="1" x14ac:dyDescent="0.2">
      <c r="A7349" s="15"/>
      <c r="B7349" s="15"/>
      <c r="E7349" s="11" t="str">
        <f t="shared" si="345"/>
        <v/>
      </c>
      <c r="F7349" s="12" t="str">
        <f t="shared" ca="1" si="346"/>
        <v/>
      </c>
      <c r="G7349" s="3">
        <f t="shared" ca="1" si="347"/>
        <v>42672</v>
      </c>
      <c r="H7349" s="14"/>
    </row>
    <row r="7350" spans="1:8" ht="16.5" customHeight="1" x14ac:dyDescent="0.2">
      <c r="A7350" s="15"/>
      <c r="B7350" s="15"/>
      <c r="E7350" s="11" t="str">
        <f t="shared" si="345"/>
        <v/>
      </c>
      <c r="F7350" s="12" t="str">
        <f t="shared" ca="1" si="346"/>
        <v/>
      </c>
      <c r="G7350" s="3">
        <f t="shared" ca="1" si="347"/>
        <v>42672</v>
      </c>
      <c r="H7350" s="14"/>
    </row>
    <row r="7351" spans="1:8" ht="16.5" customHeight="1" x14ac:dyDescent="0.2">
      <c r="A7351" s="15"/>
      <c r="B7351" s="15"/>
      <c r="E7351" s="11" t="str">
        <f t="shared" si="345"/>
        <v/>
      </c>
      <c r="F7351" s="12" t="str">
        <f t="shared" ca="1" si="346"/>
        <v/>
      </c>
      <c r="G7351" s="3">
        <f t="shared" ca="1" si="347"/>
        <v>42672</v>
      </c>
      <c r="H7351" s="14"/>
    </row>
    <row r="7352" spans="1:8" ht="16.5" customHeight="1" x14ac:dyDescent="0.2">
      <c r="A7352" s="15"/>
      <c r="B7352" s="15"/>
      <c r="E7352" s="11" t="str">
        <f t="shared" si="345"/>
        <v/>
      </c>
      <c r="F7352" s="12" t="str">
        <f t="shared" ca="1" si="346"/>
        <v/>
      </c>
      <c r="G7352" s="3">
        <f t="shared" ca="1" si="347"/>
        <v>42672</v>
      </c>
      <c r="H7352" s="14"/>
    </row>
    <row r="7353" spans="1:8" ht="16.5" customHeight="1" x14ac:dyDescent="0.2">
      <c r="A7353" s="15"/>
      <c r="B7353" s="15"/>
      <c r="E7353" s="11" t="str">
        <f t="shared" si="345"/>
        <v/>
      </c>
      <c r="F7353" s="12" t="str">
        <f t="shared" ca="1" si="346"/>
        <v/>
      </c>
      <c r="G7353" s="3">
        <f t="shared" ca="1" si="347"/>
        <v>42672</v>
      </c>
      <c r="H7353" s="14"/>
    </row>
    <row r="7354" spans="1:8" ht="16.5" customHeight="1" x14ac:dyDescent="0.2">
      <c r="A7354" s="15"/>
      <c r="B7354" s="15"/>
      <c r="E7354" s="11" t="str">
        <f t="shared" si="345"/>
        <v/>
      </c>
      <c r="F7354" s="12" t="str">
        <f t="shared" ca="1" si="346"/>
        <v/>
      </c>
      <c r="G7354" s="3">
        <f t="shared" ca="1" si="347"/>
        <v>42672</v>
      </c>
      <c r="H7354" s="14"/>
    </row>
    <row r="7355" spans="1:8" ht="16.5" customHeight="1" x14ac:dyDescent="0.2">
      <c r="A7355" s="15"/>
      <c r="B7355" s="15"/>
      <c r="E7355" s="11" t="str">
        <f t="shared" si="345"/>
        <v/>
      </c>
      <c r="F7355" s="12" t="str">
        <f t="shared" ca="1" si="346"/>
        <v/>
      </c>
      <c r="G7355" s="3">
        <f t="shared" ca="1" si="347"/>
        <v>42672</v>
      </c>
      <c r="H7355" s="14"/>
    </row>
    <row r="7356" spans="1:8" ht="16.5" customHeight="1" x14ac:dyDescent="0.2">
      <c r="A7356" s="15"/>
      <c r="B7356" s="15"/>
      <c r="E7356" s="11" t="str">
        <f t="shared" si="345"/>
        <v/>
      </c>
      <c r="F7356" s="12" t="str">
        <f t="shared" ca="1" si="346"/>
        <v/>
      </c>
      <c r="G7356" s="3">
        <f t="shared" ca="1" si="347"/>
        <v>42672</v>
      </c>
      <c r="H7356" s="14"/>
    </row>
    <row r="7357" spans="1:8" ht="16.5" customHeight="1" x14ac:dyDescent="0.2">
      <c r="A7357" s="15"/>
      <c r="B7357" s="15"/>
      <c r="E7357" s="11" t="str">
        <f t="shared" si="345"/>
        <v/>
      </c>
      <c r="F7357" s="12" t="str">
        <f t="shared" ca="1" si="346"/>
        <v/>
      </c>
      <c r="G7357" s="3">
        <f t="shared" ca="1" si="347"/>
        <v>42672</v>
      </c>
      <c r="H7357" s="14"/>
    </row>
    <row r="7358" spans="1:8" ht="16.5" customHeight="1" x14ac:dyDescent="0.2">
      <c r="A7358" s="15"/>
      <c r="B7358" s="15"/>
      <c r="E7358" s="11" t="str">
        <f t="shared" si="345"/>
        <v/>
      </c>
      <c r="F7358" s="12" t="str">
        <f t="shared" ca="1" si="346"/>
        <v/>
      </c>
      <c r="G7358" s="3">
        <f t="shared" ca="1" si="347"/>
        <v>42672</v>
      </c>
      <c r="H7358" s="14"/>
    </row>
    <row r="7359" spans="1:8" ht="16.5" customHeight="1" x14ac:dyDescent="0.2">
      <c r="A7359" s="15"/>
      <c r="B7359" s="15"/>
      <c r="E7359" s="11" t="str">
        <f t="shared" si="345"/>
        <v/>
      </c>
      <c r="F7359" s="12" t="str">
        <f t="shared" ca="1" si="346"/>
        <v/>
      </c>
      <c r="G7359" s="3">
        <f t="shared" ca="1" si="347"/>
        <v>42672</v>
      </c>
      <c r="H7359" s="14"/>
    </row>
    <row r="7360" spans="1:8" ht="16.5" customHeight="1" x14ac:dyDescent="0.2">
      <c r="A7360" s="15"/>
      <c r="B7360" s="15"/>
      <c r="E7360" s="11" t="str">
        <f t="shared" si="345"/>
        <v/>
      </c>
      <c r="F7360" s="12" t="str">
        <f t="shared" ca="1" si="346"/>
        <v/>
      </c>
      <c r="G7360" s="3">
        <f t="shared" ca="1" si="347"/>
        <v>42672</v>
      </c>
      <c r="H7360" s="14"/>
    </row>
    <row r="7361" spans="1:8" ht="16.5" customHeight="1" x14ac:dyDescent="0.2">
      <c r="A7361" s="15"/>
      <c r="B7361" s="15"/>
      <c r="E7361" s="11" t="str">
        <f t="shared" si="345"/>
        <v/>
      </c>
      <c r="F7361" s="12" t="str">
        <f t="shared" ca="1" si="346"/>
        <v/>
      </c>
      <c r="G7361" s="3">
        <f t="shared" ca="1" si="347"/>
        <v>42672</v>
      </c>
      <c r="H7361" s="14"/>
    </row>
    <row r="7362" spans="1:8" ht="16.5" customHeight="1" x14ac:dyDescent="0.2">
      <c r="A7362" s="15"/>
      <c r="B7362" s="15"/>
      <c r="E7362" s="11" t="str">
        <f t="shared" si="345"/>
        <v/>
      </c>
      <c r="F7362" s="12" t="str">
        <f t="shared" ca="1" si="346"/>
        <v/>
      </c>
      <c r="G7362" s="3">
        <f t="shared" ca="1" si="347"/>
        <v>42672</v>
      </c>
      <c r="H7362" s="14"/>
    </row>
    <row r="7363" spans="1:8" ht="16.5" customHeight="1" x14ac:dyDescent="0.2">
      <c r="A7363" s="15"/>
      <c r="B7363" s="15"/>
      <c r="E7363" s="11" t="str">
        <f t="shared" si="345"/>
        <v/>
      </c>
      <c r="F7363" s="12" t="str">
        <f t="shared" ca="1" si="346"/>
        <v/>
      </c>
      <c r="G7363" s="3">
        <f t="shared" ca="1" si="347"/>
        <v>42672</v>
      </c>
      <c r="H7363" s="14"/>
    </row>
    <row r="7364" spans="1:8" ht="16.5" customHeight="1" x14ac:dyDescent="0.2">
      <c r="A7364" s="15"/>
      <c r="B7364" s="15"/>
      <c r="E7364" s="11" t="str">
        <f t="shared" si="345"/>
        <v/>
      </c>
      <c r="F7364" s="12" t="str">
        <f t="shared" ca="1" si="346"/>
        <v/>
      </c>
      <c r="G7364" s="3">
        <f t="shared" ca="1" si="347"/>
        <v>42672</v>
      </c>
      <c r="H7364" s="14"/>
    </row>
    <row r="7365" spans="1:8" ht="16.5" customHeight="1" x14ac:dyDescent="0.2">
      <c r="A7365" s="15"/>
      <c r="B7365" s="15"/>
      <c r="E7365" s="11" t="str">
        <f t="shared" ref="E7365:E7428" si="348">IF(ISBLANK(D7365),"",D7365+180)</f>
        <v/>
      </c>
      <c r="F7365" s="12" t="str">
        <f t="shared" ref="F7365:F7428" ca="1" si="349">IF(G7365&lt;0,"",IF(ISBLANK(D7365),"",(TODAY()-D7365)-180))</f>
        <v/>
      </c>
      <c r="G7365" s="3">
        <f t="shared" ref="G7365:G7428" ca="1" si="350">(TODAY()-D7365)-180</f>
        <v>42672</v>
      </c>
      <c r="H7365" s="14"/>
    </row>
    <row r="7366" spans="1:8" ht="16.5" customHeight="1" x14ac:dyDescent="0.2">
      <c r="A7366" s="15"/>
      <c r="B7366" s="15"/>
      <c r="E7366" s="11" t="str">
        <f t="shared" si="348"/>
        <v/>
      </c>
      <c r="F7366" s="12" t="str">
        <f t="shared" ca="1" si="349"/>
        <v/>
      </c>
      <c r="G7366" s="3">
        <f t="shared" ca="1" si="350"/>
        <v>42672</v>
      </c>
      <c r="H7366" s="14"/>
    </row>
    <row r="7367" spans="1:8" ht="16.5" customHeight="1" x14ac:dyDescent="0.2">
      <c r="A7367" s="15"/>
      <c r="B7367" s="15"/>
      <c r="E7367" s="11" t="str">
        <f t="shared" si="348"/>
        <v/>
      </c>
      <c r="F7367" s="12" t="str">
        <f t="shared" ca="1" si="349"/>
        <v/>
      </c>
      <c r="G7367" s="3">
        <f t="shared" ca="1" si="350"/>
        <v>42672</v>
      </c>
      <c r="H7367" s="14"/>
    </row>
    <row r="7368" spans="1:8" ht="16.5" customHeight="1" x14ac:dyDescent="0.2">
      <c r="A7368" s="15"/>
      <c r="B7368" s="15"/>
      <c r="E7368" s="11" t="str">
        <f t="shared" si="348"/>
        <v/>
      </c>
      <c r="F7368" s="12" t="str">
        <f t="shared" ca="1" si="349"/>
        <v/>
      </c>
      <c r="G7368" s="3">
        <f t="shared" ca="1" si="350"/>
        <v>42672</v>
      </c>
      <c r="H7368" s="14"/>
    </row>
    <row r="7369" spans="1:8" ht="16.5" customHeight="1" x14ac:dyDescent="0.2">
      <c r="A7369" s="15"/>
      <c r="B7369" s="15"/>
      <c r="E7369" s="11" t="str">
        <f t="shared" si="348"/>
        <v/>
      </c>
      <c r="F7369" s="12" t="str">
        <f t="shared" ca="1" si="349"/>
        <v/>
      </c>
      <c r="G7369" s="3">
        <f t="shared" ca="1" si="350"/>
        <v>42672</v>
      </c>
      <c r="H7369" s="14"/>
    </row>
    <row r="7370" spans="1:8" ht="16.5" customHeight="1" x14ac:dyDescent="0.2">
      <c r="A7370" s="15"/>
      <c r="B7370" s="15"/>
      <c r="E7370" s="11" t="str">
        <f t="shared" si="348"/>
        <v/>
      </c>
      <c r="F7370" s="12" t="str">
        <f t="shared" ca="1" si="349"/>
        <v/>
      </c>
      <c r="G7370" s="3">
        <f t="shared" ca="1" si="350"/>
        <v>42672</v>
      </c>
      <c r="H7370" s="14"/>
    </row>
    <row r="7371" spans="1:8" ht="16.5" customHeight="1" x14ac:dyDescent="0.2">
      <c r="A7371" s="15"/>
      <c r="B7371" s="15"/>
      <c r="E7371" s="11" t="str">
        <f t="shared" si="348"/>
        <v/>
      </c>
      <c r="F7371" s="12" t="str">
        <f t="shared" ca="1" si="349"/>
        <v/>
      </c>
      <c r="G7371" s="3">
        <f t="shared" ca="1" si="350"/>
        <v>42672</v>
      </c>
      <c r="H7371" s="14"/>
    </row>
    <row r="7372" spans="1:8" ht="16.5" customHeight="1" x14ac:dyDescent="0.2">
      <c r="A7372" s="15"/>
      <c r="B7372" s="15"/>
      <c r="E7372" s="11" t="str">
        <f t="shared" si="348"/>
        <v/>
      </c>
      <c r="F7372" s="12" t="str">
        <f t="shared" ca="1" si="349"/>
        <v/>
      </c>
      <c r="G7372" s="3">
        <f t="shared" ca="1" si="350"/>
        <v>42672</v>
      </c>
      <c r="H7372" s="14"/>
    </row>
    <row r="7373" spans="1:8" ht="16.5" customHeight="1" x14ac:dyDescent="0.2">
      <c r="A7373" s="15"/>
      <c r="B7373" s="15"/>
      <c r="E7373" s="11" t="str">
        <f t="shared" si="348"/>
        <v/>
      </c>
      <c r="F7373" s="12" t="str">
        <f t="shared" ca="1" si="349"/>
        <v/>
      </c>
      <c r="G7373" s="3">
        <f t="shared" ca="1" si="350"/>
        <v>42672</v>
      </c>
      <c r="H7373" s="14"/>
    </row>
    <row r="7374" spans="1:8" ht="16.5" customHeight="1" x14ac:dyDescent="0.2">
      <c r="A7374" s="15"/>
      <c r="B7374" s="15"/>
      <c r="E7374" s="11" t="str">
        <f t="shared" si="348"/>
        <v/>
      </c>
      <c r="F7374" s="12" t="str">
        <f t="shared" ca="1" si="349"/>
        <v/>
      </c>
      <c r="G7374" s="3">
        <f t="shared" ca="1" si="350"/>
        <v>42672</v>
      </c>
      <c r="H7374" s="14"/>
    </row>
    <row r="7375" spans="1:8" ht="16.5" customHeight="1" x14ac:dyDescent="0.2">
      <c r="A7375" s="15"/>
      <c r="B7375" s="15"/>
      <c r="E7375" s="11" t="str">
        <f t="shared" si="348"/>
        <v/>
      </c>
      <c r="F7375" s="12" t="str">
        <f t="shared" ca="1" si="349"/>
        <v/>
      </c>
      <c r="G7375" s="3">
        <f t="shared" ca="1" si="350"/>
        <v>42672</v>
      </c>
      <c r="H7375" s="14"/>
    </row>
    <row r="7376" spans="1:8" ht="16.5" customHeight="1" x14ac:dyDescent="0.2">
      <c r="A7376" s="15"/>
      <c r="B7376" s="15"/>
      <c r="E7376" s="11" t="str">
        <f t="shared" si="348"/>
        <v/>
      </c>
      <c r="F7376" s="12" t="str">
        <f t="shared" ca="1" si="349"/>
        <v/>
      </c>
      <c r="G7376" s="3">
        <f t="shared" ca="1" si="350"/>
        <v>42672</v>
      </c>
      <c r="H7376" s="14"/>
    </row>
    <row r="7377" spans="1:8" ht="16.5" customHeight="1" x14ac:dyDescent="0.2">
      <c r="A7377" s="15"/>
      <c r="B7377" s="15"/>
      <c r="E7377" s="11" t="str">
        <f t="shared" si="348"/>
        <v/>
      </c>
      <c r="F7377" s="12" t="str">
        <f t="shared" ca="1" si="349"/>
        <v/>
      </c>
      <c r="G7377" s="3">
        <f t="shared" ca="1" si="350"/>
        <v>42672</v>
      </c>
      <c r="H7377" s="14"/>
    </row>
    <row r="7378" spans="1:8" ht="16.5" customHeight="1" x14ac:dyDescent="0.2">
      <c r="A7378" s="15"/>
      <c r="B7378" s="15"/>
      <c r="E7378" s="11" t="str">
        <f t="shared" si="348"/>
        <v/>
      </c>
      <c r="F7378" s="12" t="str">
        <f t="shared" ca="1" si="349"/>
        <v/>
      </c>
      <c r="G7378" s="3">
        <f t="shared" ca="1" si="350"/>
        <v>42672</v>
      </c>
      <c r="H7378" s="14"/>
    </row>
    <row r="7379" spans="1:8" ht="16.5" customHeight="1" x14ac:dyDescent="0.2">
      <c r="A7379" s="15"/>
      <c r="B7379" s="15"/>
      <c r="E7379" s="11" t="str">
        <f t="shared" si="348"/>
        <v/>
      </c>
      <c r="F7379" s="12" t="str">
        <f t="shared" ca="1" si="349"/>
        <v/>
      </c>
      <c r="G7379" s="3">
        <f t="shared" ca="1" si="350"/>
        <v>42672</v>
      </c>
      <c r="H7379" s="14"/>
    </row>
    <row r="7380" spans="1:8" ht="16.5" customHeight="1" x14ac:dyDescent="0.2">
      <c r="A7380" s="15"/>
      <c r="B7380" s="15"/>
      <c r="E7380" s="11" t="str">
        <f t="shared" si="348"/>
        <v/>
      </c>
      <c r="F7380" s="12" t="str">
        <f t="shared" ca="1" si="349"/>
        <v/>
      </c>
      <c r="G7380" s="3">
        <f t="shared" ca="1" si="350"/>
        <v>42672</v>
      </c>
      <c r="H7380" s="14"/>
    </row>
    <row r="7381" spans="1:8" ht="16.5" customHeight="1" x14ac:dyDescent="0.2">
      <c r="A7381" s="15"/>
      <c r="B7381" s="15"/>
      <c r="E7381" s="11" t="str">
        <f t="shared" si="348"/>
        <v/>
      </c>
      <c r="F7381" s="12" t="str">
        <f t="shared" ca="1" si="349"/>
        <v/>
      </c>
      <c r="G7381" s="3">
        <f t="shared" ca="1" si="350"/>
        <v>42672</v>
      </c>
      <c r="H7381" s="14"/>
    </row>
    <row r="7382" spans="1:8" ht="16.5" customHeight="1" x14ac:dyDescent="0.2">
      <c r="A7382" s="15"/>
      <c r="B7382" s="15"/>
      <c r="E7382" s="11" t="str">
        <f t="shared" si="348"/>
        <v/>
      </c>
      <c r="F7382" s="12" t="str">
        <f t="shared" ca="1" si="349"/>
        <v/>
      </c>
      <c r="G7382" s="3">
        <f t="shared" ca="1" si="350"/>
        <v>42672</v>
      </c>
      <c r="H7382" s="14"/>
    </row>
    <row r="7383" spans="1:8" ht="16.5" customHeight="1" x14ac:dyDescent="0.2">
      <c r="A7383" s="15"/>
      <c r="B7383" s="15"/>
      <c r="E7383" s="11" t="str">
        <f t="shared" si="348"/>
        <v/>
      </c>
      <c r="F7383" s="12" t="str">
        <f t="shared" ca="1" si="349"/>
        <v/>
      </c>
      <c r="G7383" s="3">
        <f t="shared" ca="1" si="350"/>
        <v>42672</v>
      </c>
      <c r="H7383" s="14"/>
    </row>
    <row r="7384" spans="1:8" ht="16.5" customHeight="1" x14ac:dyDescent="0.2">
      <c r="A7384" s="15"/>
      <c r="B7384" s="15"/>
      <c r="E7384" s="11" t="str">
        <f t="shared" si="348"/>
        <v/>
      </c>
      <c r="F7384" s="12" t="str">
        <f t="shared" ca="1" si="349"/>
        <v/>
      </c>
      <c r="G7384" s="3">
        <f t="shared" ca="1" si="350"/>
        <v>42672</v>
      </c>
      <c r="H7384" s="14"/>
    </row>
    <row r="7385" spans="1:8" ht="16.5" customHeight="1" x14ac:dyDescent="0.2">
      <c r="A7385" s="15"/>
      <c r="B7385" s="15"/>
      <c r="E7385" s="11" t="str">
        <f t="shared" si="348"/>
        <v/>
      </c>
      <c r="F7385" s="12" t="str">
        <f t="shared" ca="1" si="349"/>
        <v/>
      </c>
      <c r="G7385" s="3">
        <f t="shared" ca="1" si="350"/>
        <v>42672</v>
      </c>
      <c r="H7385" s="14"/>
    </row>
    <row r="7386" spans="1:8" ht="16.5" customHeight="1" x14ac:dyDescent="0.2">
      <c r="A7386" s="15"/>
      <c r="B7386" s="15"/>
      <c r="E7386" s="11" t="str">
        <f t="shared" si="348"/>
        <v/>
      </c>
      <c r="F7386" s="12" t="str">
        <f t="shared" ca="1" si="349"/>
        <v/>
      </c>
      <c r="G7386" s="3">
        <f t="shared" ca="1" si="350"/>
        <v>42672</v>
      </c>
      <c r="H7386" s="14"/>
    </row>
    <row r="7387" spans="1:8" ht="16.5" customHeight="1" x14ac:dyDescent="0.2">
      <c r="A7387" s="15"/>
      <c r="B7387" s="15"/>
      <c r="E7387" s="11" t="str">
        <f t="shared" si="348"/>
        <v/>
      </c>
      <c r="F7387" s="12" t="str">
        <f t="shared" ca="1" si="349"/>
        <v/>
      </c>
      <c r="G7387" s="3">
        <f t="shared" ca="1" si="350"/>
        <v>42672</v>
      </c>
      <c r="H7387" s="14"/>
    </row>
    <row r="7388" spans="1:8" ht="16.5" customHeight="1" x14ac:dyDescent="0.2">
      <c r="A7388" s="15"/>
      <c r="B7388" s="15"/>
      <c r="E7388" s="11" t="str">
        <f t="shared" si="348"/>
        <v/>
      </c>
      <c r="F7388" s="12" t="str">
        <f t="shared" ca="1" si="349"/>
        <v/>
      </c>
      <c r="G7388" s="3">
        <f t="shared" ca="1" si="350"/>
        <v>42672</v>
      </c>
      <c r="H7388" s="14"/>
    </row>
    <row r="7389" spans="1:8" ht="16.5" customHeight="1" x14ac:dyDescent="0.2">
      <c r="A7389" s="15"/>
      <c r="B7389" s="15"/>
      <c r="E7389" s="11" t="str">
        <f t="shared" si="348"/>
        <v/>
      </c>
      <c r="F7389" s="12" t="str">
        <f t="shared" ca="1" si="349"/>
        <v/>
      </c>
      <c r="G7389" s="3">
        <f t="shared" ca="1" si="350"/>
        <v>42672</v>
      </c>
      <c r="H7389" s="14"/>
    </row>
    <row r="7390" spans="1:8" ht="16.5" customHeight="1" x14ac:dyDescent="0.2">
      <c r="A7390" s="15"/>
      <c r="B7390" s="15"/>
      <c r="E7390" s="11" t="str">
        <f t="shared" si="348"/>
        <v/>
      </c>
      <c r="F7390" s="12" t="str">
        <f t="shared" ca="1" si="349"/>
        <v/>
      </c>
      <c r="G7390" s="3">
        <f t="shared" ca="1" si="350"/>
        <v>42672</v>
      </c>
      <c r="H7390" s="14"/>
    </row>
    <row r="7391" spans="1:8" ht="16.5" customHeight="1" x14ac:dyDescent="0.2">
      <c r="A7391" s="15"/>
      <c r="B7391" s="15"/>
      <c r="E7391" s="11" t="str">
        <f t="shared" si="348"/>
        <v/>
      </c>
      <c r="F7391" s="12" t="str">
        <f t="shared" ca="1" si="349"/>
        <v/>
      </c>
      <c r="G7391" s="3">
        <f t="shared" ca="1" si="350"/>
        <v>42672</v>
      </c>
      <c r="H7391" s="14"/>
    </row>
    <row r="7392" spans="1:8" ht="16.5" customHeight="1" x14ac:dyDescent="0.2">
      <c r="A7392" s="15"/>
      <c r="B7392" s="15"/>
      <c r="E7392" s="11" t="str">
        <f t="shared" si="348"/>
        <v/>
      </c>
      <c r="F7392" s="12" t="str">
        <f t="shared" ca="1" si="349"/>
        <v/>
      </c>
      <c r="G7392" s="3">
        <f t="shared" ca="1" si="350"/>
        <v>42672</v>
      </c>
      <c r="H7392" s="14"/>
    </row>
    <row r="7393" spans="1:8" ht="16.5" customHeight="1" x14ac:dyDescent="0.2">
      <c r="A7393" s="15"/>
      <c r="B7393" s="15"/>
      <c r="E7393" s="11" t="str">
        <f t="shared" si="348"/>
        <v/>
      </c>
      <c r="F7393" s="12" t="str">
        <f t="shared" ca="1" si="349"/>
        <v/>
      </c>
      <c r="G7393" s="3">
        <f t="shared" ca="1" si="350"/>
        <v>42672</v>
      </c>
      <c r="H7393" s="14"/>
    </row>
    <row r="7394" spans="1:8" ht="16.5" customHeight="1" x14ac:dyDescent="0.2">
      <c r="A7394" s="15"/>
      <c r="B7394" s="15"/>
      <c r="E7394" s="11" t="str">
        <f t="shared" si="348"/>
        <v/>
      </c>
      <c r="F7394" s="12" t="str">
        <f t="shared" ca="1" si="349"/>
        <v/>
      </c>
      <c r="G7394" s="3">
        <f t="shared" ca="1" si="350"/>
        <v>42672</v>
      </c>
      <c r="H7394" s="14"/>
    </row>
    <row r="7395" spans="1:8" ht="16.5" customHeight="1" x14ac:dyDescent="0.2">
      <c r="A7395" s="15"/>
      <c r="B7395" s="15"/>
      <c r="E7395" s="11" t="str">
        <f t="shared" si="348"/>
        <v/>
      </c>
      <c r="F7395" s="12" t="str">
        <f t="shared" ca="1" si="349"/>
        <v/>
      </c>
      <c r="G7395" s="3">
        <f t="shared" ca="1" si="350"/>
        <v>42672</v>
      </c>
      <c r="H7395" s="14"/>
    </row>
    <row r="7396" spans="1:8" ht="16.5" customHeight="1" x14ac:dyDescent="0.2">
      <c r="A7396" s="15"/>
      <c r="B7396" s="15"/>
      <c r="E7396" s="11" t="str">
        <f t="shared" si="348"/>
        <v/>
      </c>
      <c r="F7396" s="12" t="str">
        <f t="shared" ca="1" si="349"/>
        <v/>
      </c>
      <c r="G7396" s="3">
        <f t="shared" ca="1" si="350"/>
        <v>42672</v>
      </c>
      <c r="H7396" s="14"/>
    </row>
    <row r="7397" spans="1:8" ht="16.5" customHeight="1" x14ac:dyDescent="0.2">
      <c r="A7397" s="15"/>
      <c r="B7397" s="15"/>
      <c r="E7397" s="11" t="str">
        <f t="shared" si="348"/>
        <v/>
      </c>
      <c r="F7397" s="12" t="str">
        <f t="shared" ca="1" si="349"/>
        <v/>
      </c>
      <c r="G7397" s="3">
        <f t="shared" ca="1" si="350"/>
        <v>42672</v>
      </c>
      <c r="H7397" s="14"/>
    </row>
    <row r="7398" spans="1:8" ht="16.5" customHeight="1" x14ac:dyDescent="0.2">
      <c r="A7398" s="15"/>
      <c r="B7398" s="15"/>
      <c r="E7398" s="11" t="str">
        <f t="shared" si="348"/>
        <v/>
      </c>
      <c r="F7398" s="12" t="str">
        <f t="shared" ca="1" si="349"/>
        <v/>
      </c>
      <c r="G7398" s="3">
        <f t="shared" ca="1" si="350"/>
        <v>42672</v>
      </c>
      <c r="H7398" s="14"/>
    </row>
    <row r="7399" spans="1:8" ht="16.5" customHeight="1" x14ac:dyDescent="0.2">
      <c r="A7399" s="15"/>
      <c r="B7399" s="15"/>
      <c r="E7399" s="11" t="str">
        <f t="shared" si="348"/>
        <v/>
      </c>
      <c r="F7399" s="12" t="str">
        <f t="shared" ca="1" si="349"/>
        <v/>
      </c>
      <c r="G7399" s="3">
        <f t="shared" ca="1" si="350"/>
        <v>42672</v>
      </c>
      <c r="H7399" s="14"/>
    </row>
    <row r="7400" spans="1:8" ht="16.5" customHeight="1" x14ac:dyDescent="0.2">
      <c r="A7400" s="15"/>
      <c r="B7400" s="15"/>
      <c r="E7400" s="11" t="str">
        <f t="shared" si="348"/>
        <v/>
      </c>
      <c r="F7400" s="12" t="str">
        <f t="shared" ca="1" si="349"/>
        <v/>
      </c>
      <c r="G7400" s="3">
        <f t="shared" ca="1" si="350"/>
        <v>42672</v>
      </c>
      <c r="H7400" s="14"/>
    </row>
    <row r="7401" spans="1:8" ht="16.5" customHeight="1" x14ac:dyDescent="0.2">
      <c r="A7401" s="15"/>
      <c r="B7401" s="15"/>
      <c r="E7401" s="11" t="str">
        <f t="shared" si="348"/>
        <v/>
      </c>
      <c r="F7401" s="12" t="str">
        <f t="shared" ca="1" si="349"/>
        <v/>
      </c>
      <c r="G7401" s="3">
        <f t="shared" ca="1" si="350"/>
        <v>42672</v>
      </c>
      <c r="H7401" s="14"/>
    </row>
    <row r="7402" spans="1:8" ht="16.5" customHeight="1" x14ac:dyDescent="0.2">
      <c r="A7402" s="15"/>
      <c r="B7402" s="15"/>
      <c r="E7402" s="11" t="str">
        <f t="shared" si="348"/>
        <v/>
      </c>
      <c r="F7402" s="12" t="str">
        <f t="shared" ca="1" si="349"/>
        <v/>
      </c>
      <c r="G7402" s="3">
        <f t="shared" ca="1" si="350"/>
        <v>42672</v>
      </c>
      <c r="H7402" s="14"/>
    </row>
    <row r="7403" spans="1:8" ht="16.5" customHeight="1" x14ac:dyDescent="0.2">
      <c r="A7403" s="15"/>
      <c r="B7403" s="15"/>
      <c r="E7403" s="11" t="str">
        <f t="shared" si="348"/>
        <v/>
      </c>
      <c r="F7403" s="12" t="str">
        <f t="shared" ca="1" si="349"/>
        <v/>
      </c>
      <c r="G7403" s="3">
        <f t="shared" ca="1" si="350"/>
        <v>42672</v>
      </c>
      <c r="H7403" s="14"/>
    </row>
    <row r="7404" spans="1:8" ht="16.5" customHeight="1" x14ac:dyDescent="0.2">
      <c r="A7404" s="15"/>
      <c r="B7404" s="15"/>
      <c r="E7404" s="11" t="str">
        <f t="shared" si="348"/>
        <v/>
      </c>
      <c r="F7404" s="12" t="str">
        <f t="shared" ca="1" si="349"/>
        <v/>
      </c>
      <c r="G7404" s="3">
        <f t="shared" ca="1" si="350"/>
        <v>42672</v>
      </c>
      <c r="H7404" s="14"/>
    </row>
    <row r="7405" spans="1:8" ht="16.5" customHeight="1" x14ac:dyDescent="0.2">
      <c r="A7405" s="15"/>
      <c r="B7405" s="15"/>
      <c r="E7405" s="11" t="str">
        <f t="shared" si="348"/>
        <v/>
      </c>
      <c r="F7405" s="12" t="str">
        <f t="shared" ca="1" si="349"/>
        <v/>
      </c>
      <c r="G7405" s="3">
        <f t="shared" ca="1" si="350"/>
        <v>42672</v>
      </c>
      <c r="H7405" s="14"/>
    </row>
    <row r="7406" spans="1:8" ht="16.5" customHeight="1" x14ac:dyDescent="0.2">
      <c r="A7406" s="15"/>
      <c r="B7406" s="15"/>
      <c r="E7406" s="11" t="str">
        <f t="shared" si="348"/>
        <v/>
      </c>
      <c r="F7406" s="12" t="str">
        <f t="shared" ca="1" si="349"/>
        <v/>
      </c>
      <c r="G7406" s="3">
        <f t="shared" ca="1" si="350"/>
        <v>42672</v>
      </c>
      <c r="H7406" s="14"/>
    </row>
    <row r="7407" spans="1:8" ht="16.5" customHeight="1" x14ac:dyDescent="0.2">
      <c r="A7407" s="15"/>
      <c r="B7407" s="15"/>
      <c r="E7407" s="11" t="str">
        <f t="shared" si="348"/>
        <v/>
      </c>
      <c r="F7407" s="12" t="str">
        <f t="shared" ca="1" si="349"/>
        <v/>
      </c>
      <c r="G7407" s="3">
        <f t="shared" ca="1" si="350"/>
        <v>42672</v>
      </c>
      <c r="H7407" s="14"/>
    </row>
    <row r="7408" spans="1:8" ht="16.5" customHeight="1" x14ac:dyDescent="0.2">
      <c r="A7408" s="15"/>
      <c r="B7408" s="15"/>
      <c r="E7408" s="11" t="str">
        <f t="shared" si="348"/>
        <v/>
      </c>
      <c r="F7408" s="12" t="str">
        <f t="shared" ca="1" si="349"/>
        <v/>
      </c>
      <c r="G7408" s="3">
        <f t="shared" ca="1" si="350"/>
        <v>42672</v>
      </c>
      <c r="H7408" s="14"/>
    </row>
    <row r="7409" spans="1:8" ht="16.5" customHeight="1" x14ac:dyDescent="0.2">
      <c r="A7409" s="15"/>
      <c r="B7409" s="15"/>
      <c r="E7409" s="11" t="str">
        <f t="shared" si="348"/>
        <v/>
      </c>
      <c r="F7409" s="12" t="str">
        <f t="shared" ca="1" si="349"/>
        <v/>
      </c>
      <c r="G7409" s="3">
        <f t="shared" ca="1" si="350"/>
        <v>42672</v>
      </c>
      <c r="H7409" s="14"/>
    </row>
    <row r="7410" spans="1:8" ht="16.5" customHeight="1" x14ac:dyDescent="0.2">
      <c r="A7410" s="15"/>
      <c r="B7410" s="15"/>
      <c r="E7410" s="11" t="str">
        <f t="shared" si="348"/>
        <v/>
      </c>
      <c r="F7410" s="12" t="str">
        <f t="shared" ca="1" si="349"/>
        <v/>
      </c>
      <c r="G7410" s="3">
        <f t="shared" ca="1" si="350"/>
        <v>42672</v>
      </c>
      <c r="H7410" s="14"/>
    </row>
    <row r="7411" spans="1:8" ht="16.5" customHeight="1" x14ac:dyDescent="0.2">
      <c r="A7411" s="15"/>
      <c r="B7411" s="15"/>
      <c r="E7411" s="11" t="str">
        <f t="shared" si="348"/>
        <v/>
      </c>
      <c r="F7411" s="12" t="str">
        <f t="shared" ca="1" si="349"/>
        <v/>
      </c>
      <c r="G7411" s="3">
        <f t="shared" ca="1" si="350"/>
        <v>42672</v>
      </c>
      <c r="H7411" s="14"/>
    </row>
    <row r="7412" spans="1:8" ht="16.5" customHeight="1" x14ac:dyDescent="0.2">
      <c r="A7412" s="15"/>
      <c r="B7412" s="15"/>
      <c r="E7412" s="11" t="str">
        <f t="shared" si="348"/>
        <v/>
      </c>
      <c r="F7412" s="12" t="str">
        <f t="shared" ca="1" si="349"/>
        <v/>
      </c>
      <c r="G7412" s="3">
        <f t="shared" ca="1" si="350"/>
        <v>42672</v>
      </c>
      <c r="H7412" s="14"/>
    </row>
    <row r="7413" spans="1:8" ht="16.5" customHeight="1" x14ac:dyDescent="0.2">
      <c r="A7413" s="15"/>
      <c r="B7413" s="15"/>
      <c r="E7413" s="11" t="str">
        <f t="shared" si="348"/>
        <v/>
      </c>
      <c r="F7413" s="12" t="str">
        <f t="shared" ca="1" si="349"/>
        <v/>
      </c>
      <c r="G7413" s="3">
        <f t="shared" ca="1" si="350"/>
        <v>42672</v>
      </c>
      <c r="H7413" s="14"/>
    </row>
    <row r="7414" spans="1:8" ht="16.5" customHeight="1" x14ac:dyDescent="0.2">
      <c r="A7414" s="15"/>
      <c r="B7414" s="15"/>
      <c r="E7414" s="11" t="str">
        <f t="shared" si="348"/>
        <v/>
      </c>
      <c r="F7414" s="12" t="str">
        <f t="shared" ca="1" si="349"/>
        <v/>
      </c>
      <c r="G7414" s="3">
        <f t="shared" ca="1" si="350"/>
        <v>42672</v>
      </c>
      <c r="H7414" s="14"/>
    </row>
    <row r="7415" spans="1:8" ht="16.5" customHeight="1" x14ac:dyDescent="0.2">
      <c r="A7415" s="15"/>
      <c r="B7415" s="15"/>
      <c r="E7415" s="11" t="str">
        <f t="shared" si="348"/>
        <v/>
      </c>
      <c r="F7415" s="12" t="str">
        <f t="shared" ca="1" si="349"/>
        <v/>
      </c>
      <c r="G7415" s="3">
        <f t="shared" ca="1" si="350"/>
        <v>42672</v>
      </c>
      <c r="H7415" s="14"/>
    </row>
    <row r="7416" spans="1:8" ht="16.5" customHeight="1" x14ac:dyDescent="0.2">
      <c r="A7416" s="15"/>
      <c r="B7416" s="15"/>
      <c r="E7416" s="11" t="str">
        <f t="shared" si="348"/>
        <v/>
      </c>
      <c r="F7416" s="12" t="str">
        <f t="shared" ca="1" si="349"/>
        <v/>
      </c>
      <c r="G7416" s="3">
        <f t="shared" ca="1" si="350"/>
        <v>42672</v>
      </c>
      <c r="H7416" s="14"/>
    </row>
    <row r="7417" spans="1:8" ht="16.5" customHeight="1" x14ac:dyDescent="0.2">
      <c r="A7417" s="15"/>
      <c r="B7417" s="15"/>
      <c r="E7417" s="11" t="str">
        <f t="shared" si="348"/>
        <v/>
      </c>
      <c r="F7417" s="12" t="str">
        <f t="shared" ca="1" si="349"/>
        <v/>
      </c>
      <c r="G7417" s="3">
        <f t="shared" ca="1" si="350"/>
        <v>42672</v>
      </c>
      <c r="H7417" s="14"/>
    </row>
    <row r="7418" spans="1:8" ht="16.5" customHeight="1" x14ac:dyDescent="0.2">
      <c r="A7418" s="15"/>
      <c r="B7418" s="15"/>
      <c r="E7418" s="11" t="str">
        <f t="shared" si="348"/>
        <v/>
      </c>
      <c r="F7418" s="12" t="str">
        <f t="shared" ca="1" si="349"/>
        <v/>
      </c>
      <c r="G7418" s="3">
        <f t="shared" ca="1" si="350"/>
        <v>42672</v>
      </c>
      <c r="H7418" s="14"/>
    </row>
    <row r="7419" spans="1:8" ht="16.5" customHeight="1" x14ac:dyDescent="0.2">
      <c r="A7419" s="15"/>
      <c r="B7419" s="15"/>
      <c r="E7419" s="11" t="str">
        <f t="shared" si="348"/>
        <v/>
      </c>
      <c r="F7419" s="12" t="str">
        <f t="shared" ca="1" si="349"/>
        <v/>
      </c>
      <c r="G7419" s="3">
        <f t="shared" ca="1" si="350"/>
        <v>42672</v>
      </c>
      <c r="H7419" s="14"/>
    </row>
    <row r="7420" spans="1:8" ht="16.5" customHeight="1" x14ac:dyDescent="0.2">
      <c r="A7420" s="15"/>
      <c r="B7420" s="15"/>
      <c r="E7420" s="11" t="str">
        <f t="shared" si="348"/>
        <v/>
      </c>
      <c r="F7420" s="12" t="str">
        <f t="shared" ca="1" si="349"/>
        <v/>
      </c>
      <c r="G7420" s="3">
        <f t="shared" ca="1" si="350"/>
        <v>42672</v>
      </c>
      <c r="H7420" s="14"/>
    </row>
    <row r="7421" spans="1:8" ht="16.5" customHeight="1" x14ac:dyDescent="0.2">
      <c r="A7421" s="15"/>
      <c r="B7421" s="15"/>
      <c r="E7421" s="11" t="str">
        <f t="shared" si="348"/>
        <v/>
      </c>
      <c r="F7421" s="12" t="str">
        <f t="shared" ca="1" si="349"/>
        <v/>
      </c>
      <c r="G7421" s="3">
        <f t="shared" ca="1" si="350"/>
        <v>42672</v>
      </c>
      <c r="H7421" s="14"/>
    </row>
    <row r="7422" spans="1:8" ht="16.5" customHeight="1" x14ac:dyDescent="0.2">
      <c r="A7422" s="15"/>
      <c r="B7422" s="15"/>
      <c r="E7422" s="11" t="str">
        <f t="shared" si="348"/>
        <v/>
      </c>
      <c r="F7422" s="12" t="str">
        <f t="shared" ca="1" si="349"/>
        <v/>
      </c>
      <c r="G7422" s="3">
        <f t="shared" ca="1" si="350"/>
        <v>42672</v>
      </c>
      <c r="H7422" s="14"/>
    </row>
    <row r="7423" spans="1:8" ht="16.5" customHeight="1" x14ac:dyDescent="0.2">
      <c r="A7423" s="15"/>
      <c r="B7423" s="15"/>
      <c r="E7423" s="11" t="str">
        <f t="shared" si="348"/>
        <v/>
      </c>
      <c r="F7423" s="12" t="str">
        <f t="shared" ca="1" si="349"/>
        <v/>
      </c>
      <c r="G7423" s="3">
        <f t="shared" ca="1" si="350"/>
        <v>42672</v>
      </c>
      <c r="H7423" s="14"/>
    </row>
    <row r="7424" spans="1:8" ht="16.5" customHeight="1" x14ac:dyDescent="0.2">
      <c r="A7424" s="15"/>
      <c r="B7424" s="15"/>
      <c r="E7424" s="11" t="str">
        <f t="shared" si="348"/>
        <v/>
      </c>
      <c r="F7424" s="12" t="str">
        <f t="shared" ca="1" si="349"/>
        <v/>
      </c>
      <c r="G7424" s="3">
        <f t="shared" ca="1" si="350"/>
        <v>42672</v>
      </c>
      <c r="H7424" s="14"/>
    </row>
    <row r="7425" spans="1:8" ht="16.5" customHeight="1" x14ac:dyDescent="0.2">
      <c r="A7425" s="15"/>
      <c r="B7425" s="15"/>
      <c r="E7425" s="11" t="str">
        <f t="shared" si="348"/>
        <v/>
      </c>
      <c r="F7425" s="12" t="str">
        <f t="shared" ca="1" si="349"/>
        <v/>
      </c>
      <c r="G7425" s="3">
        <f t="shared" ca="1" si="350"/>
        <v>42672</v>
      </c>
      <c r="H7425" s="14"/>
    </row>
    <row r="7426" spans="1:8" ht="16.5" customHeight="1" x14ac:dyDescent="0.2">
      <c r="A7426" s="15"/>
      <c r="B7426" s="15"/>
      <c r="E7426" s="11" t="str">
        <f t="shared" si="348"/>
        <v/>
      </c>
      <c r="F7426" s="12" t="str">
        <f t="shared" ca="1" si="349"/>
        <v/>
      </c>
      <c r="G7426" s="3">
        <f t="shared" ca="1" si="350"/>
        <v>42672</v>
      </c>
      <c r="H7426" s="14"/>
    </row>
    <row r="7427" spans="1:8" ht="16.5" customHeight="1" x14ac:dyDescent="0.2">
      <c r="A7427" s="15"/>
      <c r="B7427" s="15"/>
      <c r="E7427" s="11" t="str">
        <f t="shared" si="348"/>
        <v/>
      </c>
      <c r="F7427" s="12" t="str">
        <f t="shared" ca="1" si="349"/>
        <v/>
      </c>
      <c r="G7427" s="3">
        <f t="shared" ca="1" si="350"/>
        <v>42672</v>
      </c>
      <c r="H7427" s="14"/>
    </row>
    <row r="7428" spans="1:8" ht="16.5" customHeight="1" x14ac:dyDescent="0.2">
      <c r="A7428" s="15"/>
      <c r="B7428" s="15"/>
      <c r="E7428" s="11" t="str">
        <f t="shared" si="348"/>
        <v/>
      </c>
      <c r="F7428" s="12" t="str">
        <f t="shared" ca="1" si="349"/>
        <v/>
      </c>
      <c r="G7428" s="3">
        <f t="shared" ca="1" si="350"/>
        <v>42672</v>
      </c>
      <c r="H7428" s="14"/>
    </row>
    <row r="7429" spans="1:8" ht="16.5" customHeight="1" x14ac:dyDescent="0.2">
      <c r="A7429" s="15"/>
      <c r="B7429" s="15"/>
      <c r="E7429" s="11" t="str">
        <f t="shared" ref="E7429:E7492" si="351">IF(ISBLANK(D7429),"",D7429+180)</f>
        <v/>
      </c>
      <c r="F7429" s="12" t="str">
        <f t="shared" ref="F7429:F7492" ca="1" si="352">IF(G7429&lt;0,"",IF(ISBLANK(D7429),"",(TODAY()-D7429)-180))</f>
        <v/>
      </c>
      <c r="G7429" s="3">
        <f t="shared" ref="G7429:G7492" ca="1" si="353">(TODAY()-D7429)-180</f>
        <v>42672</v>
      </c>
      <c r="H7429" s="14"/>
    </row>
    <row r="7430" spans="1:8" ht="16.5" customHeight="1" x14ac:dyDescent="0.2">
      <c r="A7430" s="15"/>
      <c r="B7430" s="15"/>
      <c r="E7430" s="11" t="str">
        <f t="shared" si="351"/>
        <v/>
      </c>
      <c r="F7430" s="12" t="str">
        <f t="shared" ca="1" si="352"/>
        <v/>
      </c>
      <c r="G7430" s="3">
        <f t="shared" ca="1" si="353"/>
        <v>42672</v>
      </c>
      <c r="H7430" s="14"/>
    </row>
    <row r="7431" spans="1:8" ht="16.5" customHeight="1" x14ac:dyDescent="0.2">
      <c r="A7431" s="15"/>
      <c r="B7431" s="15"/>
      <c r="E7431" s="11" t="str">
        <f t="shared" si="351"/>
        <v/>
      </c>
      <c r="F7431" s="12" t="str">
        <f t="shared" ca="1" si="352"/>
        <v/>
      </c>
      <c r="G7431" s="3">
        <f t="shared" ca="1" si="353"/>
        <v>42672</v>
      </c>
      <c r="H7431" s="14"/>
    </row>
    <row r="7432" spans="1:8" ht="16.5" customHeight="1" x14ac:dyDescent="0.2">
      <c r="A7432" s="15"/>
      <c r="B7432" s="15"/>
      <c r="E7432" s="11" t="str">
        <f t="shared" si="351"/>
        <v/>
      </c>
      <c r="F7432" s="12" t="str">
        <f t="shared" ca="1" si="352"/>
        <v/>
      </c>
      <c r="G7432" s="3">
        <f t="shared" ca="1" si="353"/>
        <v>42672</v>
      </c>
      <c r="H7432" s="14"/>
    </row>
    <row r="7433" spans="1:8" ht="16.5" customHeight="1" x14ac:dyDescent="0.2">
      <c r="A7433" s="15"/>
      <c r="B7433" s="15"/>
      <c r="E7433" s="11" t="str">
        <f t="shared" si="351"/>
        <v/>
      </c>
      <c r="F7433" s="12" t="str">
        <f t="shared" ca="1" si="352"/>
        <v/>
      </c>
      <c r="G7433" s="3">
        <f t="shared" ca="1" si="353"/>
        <v>42672</v>
      </c>
      <c r="H7433" s="14"/>
    </row>
    <row r="7434" spans="1:8" ht="16.5" customHeight="1" x14ac:dyDescent="0.2">
      <c r="A7434" s="15"/>
      <c r="B7434" s="15"/>
      <c r="E7434" s="11" t="str">
        <f t="shared" si="351"/>
        <v/>
      </c>
      <c r="F7434" s="12" t="str">
        <f t="shared" ca="1" si="352"/>
        <v/>
      </c>
      <c r="G7434" s="3">
        <f t="shared" ca="1" si="353"/>
        <v>42672</v>
      </c>
      <c r="H7434" s="14"/>
    </row>
    <row r="7435" spans="1:8" ht="16.5" customHeight="1" x14ac:dyDescent="0.2">
      <c r="A7435" s="15"/>
      <c r="B7435" s="15"/>
      <c r="E7435" s="11" t="str">
        <f t="shared" si="351"/>
        <v/>
      </c>
      <c r="F7435" s="12" t="str">
        <f t="shared" ca="1" si="352"/>
        <v/>
      </c>
      <c r="G7435" s="3">
        <f t="shared" ca="1" si="353"/>
        <v>42672</v>
      </c>
      <c r="H7435" s="14"/>
    </row>
    <row r="7436" spans="1:8" ht="16.5" customHeight="1" x14ac:dyDescent="0.2">
      <c r="A7436" s="15"/>
      <c r="B7436" s="15"/>
      <c r="E7436" s="11" t="str">
        <f t="shared" si="351"/>
        <v/>
      </c>
      <c r="F7436" s="12" t="str">
        <f t="shared" ca="1" si="352"/>
        <v/>
      </c>
      <c r="G7436" s="3">
        <f t="shared" ca="1" si="353"/>
        <v>42672</v>
      </c>
      <c r="H7436" s="14"/>
    </row>
    <row r="7437" spans="1:8" ht="16.5" customHeight="1" x14ac:dyDescent="0.2">
      <c r="A7437" s="15"/>
      <c r="B7437" s="15"/>
      <c r="E7437" s="11" t="str">
        <f t="shared" si="351"/>
        <v/>
      </c>
      <c r="F7437" s="12" t="str">
        <f t="shared" ca="1" si="352"/>
        <v/>
      </c>
      <c r="G7437" s="3">
        <f t="shared" ca="1" si="353"/>
        <v>42672</v>
      </c>
      <c r="H7437" s="14"/>
    </row>
    <row r="7438" spans="1:8" ht="16.5" customHeight="1" x14ac:dyDescent="0.2">
      <c r="A7438" s="15"/>
      <c r="B7438" s="15"/>
      <c r="E7438" s="11" t="str">
        <f t="shared" si="351"/>
        <v/>
      </c>
      <c r="F7438" s="12" t="str">
        <f t="shared" ca="1" si="352"/>
        <v/>
      </c>
      <c r="G7438" s="3">
        <f t="shared" ca="1" si="353"/>
        <v>42672</v>
      </c>
      <c r="H7438" s="14"/>
    </row>
    <row r="7439" spans="1:8" ht="16.5" customHeight="1" x14ac:dyDescent="0.2">
      <c r="A7439" s="15"/>
      <c r="B7439" s="15"/>
      <c r="E7439" s="11" t="str">
        <f t="shared" si="351"/>
        <v/>
      </c>
      <c r="F7439" s="12" t="str">
        <f t="shared" ca="1" si="352"/>
        <v/>
      </c>
      <c r="G7439" s="3">
        <f t="shared" ca="1" si="353"/>
        <v>42672</v>
      </c>
      <c r="H7439" s="14"/>
    </row>
    <row r="7440" spans="1:8" ht="16.5" customHeight="1" x14ac:dyDescent="0.2">
      <c r="A7440" s="15"/>
      <c r="B7440" s="15"/>
      <c r="E7440" s="11" t="str">
        <f t="shared" si="351"/>
        <v/>
      </c>
      <c r="F7440" s="12" t="str">
        <f t="shared" ca="1" si="352"/>
        <v/>
      </c>
      <c r="G7440" s="3">
        <f t="shared" ca="1" si="353"/>
        <v>42672</v>
      </c>
      <c r="H7440" s="14"/>
    </row>
    <row r="7441" spans="1:8" ht="16.5" customHeight="1" x14ac:dyDescent="0.2">
      <c r="A7441" s="15"/>
      <c r="B7441" s="15"/>
      <c r="E7441" s="11" t="str">
        <f t="shared" si="351"/>
        <v/>
      </c>
      <c r="F7441" s="12" t="str">
        <f t="shared" ca="1" si="352"/>
        <v/>
      </c>
      <c r="G7441" s="3">
        <f t="shared" ca="1" si="353"/>
        <v>42672</v>
      </c>
      <c r="H7441" s="14"/>
    </row>
    <row r="7442" spans="1:8" ht="16.5" customHeight="1" x14ac:dyDescent="0.2">
      <c r="A7442" s="15"/>
      <c r="B7442" s="15"/>
      <c r="E7442" s="11" t="str">
        <f t="shared" si="351"/>
        <v/>
      </c>
      <c r="F7442" s="12" t="str">
        <f t="shared" ca="1" si="352"/>
        <v/>
      </c>
      <c r="G7442" s="3">
        <f t="shared" ca="1" si="353"/>
        <v>42672</v>
      </c>
      <c r="H7442" s="14"/>
    </row>
    <row r="7443" spans="1:8" ht="16.5" customHeight="1" x14ac:dyDescent="0.2">
      <c r="A7443" s="15"/>
      <c r="B7443" s="15"/>
      <c r="E7443" s="11" t="str">
        <f t="shared" si="351"/>
        <v/>
      </c>
      <c r="F7443" s="12" t="str">
        <f t="shared" ca="1" si="352"/>
        <v/>
      </c>
      <c r="G7443" s="3">
        <f t="shared" ca="1" si="353"/>
        <v>42672</v>
      </c>
      <c r="H7443" s="14"/>
    </row>
    <row r="7444" spans="1:8" ht="16.5" customHeight="1" x14ac:dyDescent="0.2">
      <c r="A7444" s="15"/>
      <c r="B7444" s="15"/>
      <c r="E7444" s="11" t="str">
        <f t="shared" si="351"/>
        <v/>
      </c>
      <c r="F7444" s="12" t="str">
        <f t="shared" ca="1" si="352"/>
        <v/>
      </c>
      <c r="G7444" s="3">
        <f t="shared" ca="1" si="353"/>
        <v>42672</v>
      </c>
      <c r="H7444" s="14"/>
    </row>
    <row r="7445" spans="1:8" ht="16.5" customHeight="1" x14ac:dyDescent="0.2">
      <c r="A7445" s="15"/>
      <c r="B7445" s="15"/>
      <c r="E7445" s="11" t="str">
        <f t="shared" si="351"/>
        <v/>
      </c>
      <c r="F7445" s="12" t="str">
        <f t="shared" ca="1" si="352"/>
        <v/>
      </c>
      <c r="G7445" s="3">
        <f t="shared" ca="1" si="353"/>
        <v>42672</v>
      </c>
      <c r="H7445" s="14"/>
    </row>
    <row r="7446" spans="1:8" ht="16.5" customHeight="1" x14ac:dyDescent="0.2">
      <c r="A7446" s="15"/>
      <c r="B7446" s="15"/>
      <c r="E7446" s="11" t="str">
        <f t="shared" si="351"/>
        <v/>
      </c>
      <c r="F7446" s="12" t="str">
        <f t="shared" ca="1" si="352"/>
        <v/>
      </c>
      <c r="G7446" s="3">
        <f t="shared" ca="1" si="353"/>
        <v>42672</v>
      </c>
      <c r="H7446" s="14"/>
    </row>
    <row r="7447" spans="1:8" ht="16.5" customHeight="1" x14ac:dyDescent="0.2">
      <c r="A7447" s="15"/>
      <c r="B7447" s="15"/>
      <c r="E7447" s="11" t="str">
        <f t="shared" si="351"/>
        <v/>
      </c>
      <c r="F7447" s="12" t="str">
        <f t="shared" ca="1" si="352"/>
        <v/>
      </c>
      <c r="G7447" s="3">
        <f t="shared" ca="1" si="353"/>
        <v>42672</v>
      </c>
      <c r="H7447" s="14"/>
    </row>
    <row r="7448" spans="1:8" ht="16.5" customHeight="1" x14ac:dyDescent="0.2">
      <c r="A7448" s="15"/>
      <c r="B7448" s="15"/>
      <c r="E7448" s="11" t="str">
        <f t="shared" si="351"/>
        <v/>
      </c>
      <c r="F7448" s="12" t="str">
        <f t="shared" ca="1" si="352"/>
        <v/>
      </c>
      <c r="G7448" s="3">
        <f t="shared" ca="1" si="353"/>
        <v>42672</v>
      </c>
      <c r="H7448" s="14"/>
    </row>
    <row r="7449" spans="1:8" ht="16.5" customHeight="1" x14ac:dyDescent="0.2">
      <c r="A7449" s="15"/>
      <c r="B7449" s="15"/>
      <c r="E7449" s="11" t="str">
        <f t="shared" si="351"/>
        <v/>
      </c>
      <c r="F7449" s="12" t="str">
        <f t="shared" ca="1" si="352"/>
        <v/>
      </c>
      <c r="G7449" s="3">
        <f t="shared" ca="1" si="353"/>
        <v>42672</v>
      </c>
      <c r="H7449" s="14"/>
    </row>
    <row r="7450" spans="1:8" ht="16.5" customHeight="1" x14ac:dyDescent="0.2">
      <c r="A7450" s="15"/>
      <c r="B7450" s="15"/>
      <c r="E7450" s="11" t="str">
        <f t="shared" si="351"/>
        <v/>
      </c>
      <c r="F7450" s="12" t="str">
        <f t="shared" ca="1" si="352"/>
        <v/>
      </c>
      <c r="G7450" s="3">
        <f t="shared" ca="1" si="353"/>
        <v>42672</v>
      </c>
      <c r="H7450" s="14"/>
    </row>
    <row r="7451" spans="1:8" ht="16.5" customHeight="1" x14ac:dyDescent="0.2">
      <c r="A7451" s="15"/>
      <c r="B7451" s="15"/>
      <c r="E7451" s="11" t="str">
        <f t="shared" si="351"/>
        <v/>
      </c>
      <c r="F7451" s="12" t="str">
        <f t="shared" ca="1" si="352"/>
        <v/>
      </c>
      <c r="G7451" s="3">
        <f t="shared" ca="1" si="353"/>
        <v>42672</v>
      </c>
      <c r="H7451" s="14"/>
    </row>
    <row r="7452" spans="1:8" ht="16.5" customHeight="1" x14ac:dyDescent="0.2">
      <c r="A7452" s="15"/>
      <c r="B7452" s="15"/>
      <c r="E7452" s="11" t="str">
        <f t="shared" si="351"/>
        <v/>
      </c>
      <c r="F7452" s="12" t="str">
        <f t="shared" ca="1" si="352"/>
        <v/>
      </c>
      <c r="G7452" s="3">
        <f t="shared" ca="1" si="353"/>
        <v>42672</v>
      </c>
      <c r="H7452" s="14"/>
    </row>
    <row r="7453" spans="1:8" ht="16.5" customHeight="1" x14ac:dyDescent="0.2">
      <c r="A7453" s="15"/>
      <c r="B7453" s="15"/>
      <c r="E7453" s="11" t="str">
        <f t="shared" si="351"/>
        <v/>
      </c>
      <c r="F7453" s="12" t="str">
        <f t="shared" ca="1" si="352"/>
        <v/>
      </c>
      <c r="G7453" s="3">
        <f t="shared" ca="1" si="353"/>
        <v>42672</v>
      </c>
      <c r="H7453" s="14"/>
    </row>
    <row r="7454" spans="1:8" ht="16.5" customHeight="1" x14ac:dyDescent="0.2">
      <c r="A7454" s="15"/>
      <c r="B7454" s="15"/>
      <c r="E7454" s="11" t="str">
        <f t="shared" si="351"/>
        <v/>
      </c>
      <c r="F7454" s="12" t="str">
        <f t="shared" ca="1" si="352"/>
        <v/>
      </c>
      <c r="G7454" s="3">
        <f t="shared" ca="1" si="353"/>
        <v>42672</v>
      </c>
      <c r="H7454" s="14"/>
    </row>
    <row r="7455" spans="1:8" ht="16.5" customHeight="1" x14ac:dyDescent="0.2">
      <c r="A7455" s="15"/>
      <c r="B7455" s="15"/>
      <c r="E7455" s="11" t="str">
        <f t="shared" si="351"/>
        <v/>
      </c>
      <c r="F7455" s="12" t="str">
        <f t="shared" ca="1" si="352"/>
        <v/>
      </c>
      <c r="G7455" s="3">
        <f t="shared" ca="1" si="353"/>
        <v>42672</v>
      </c>
      <c r="H7455" s="14"/>
    </row>
    <row r="7456" spans="1:8" ht="16.5" customHeight="1" x14ac:dyDescent="0.2">
      <c r="A7456" s="15"/>
      <c r="B7456" s="15"/>
      <c r="E7456" s="11" t="str">
        <f t="shared" si="351"/>
        <v/>
      </c>
      <c r="F7456" s="12" t="str">
        <f t="shared" ca="1" si="352"/>
        <v/>
      </c>
      <c r="G7456" s="3">
        <f t="shared" ca="1" si="353"/>
        <v>42672</v>
      </c>
      <c r="H7456" s="14"/>
    </row>
    <row r="7457" spans="1:8" ht="16.5" customHeight="1" x14ac:dyDescent="0.2">
      <c r="A7457" s="15"/>
      <c r="B7457" s="15"/>
      <c r="E7457" s="11" t="str">
        <f t="shared" si="351"/>
        <v/>
      </c>
      <c r="F7457" s="12" t="str">
        <f t="shared" ca="1" si="352"/>
        <v/>
      </c>
      <c r="G7457" s="3">
        <f t="shared" ca="1" si="353"/>
        <v>42672</v>
      </c>
      <c r="H7457" s="14"/>
    </row>
    <row r="7458" spans="1:8" ht="16.5" customHeight="1" x14ac:dyDescent="0.2">
      <c r="A7458" s="15"/>
      <c r="B7458" s="15"/>
      <c r="E7458" s="11" t="str">
        <f t="shared" si="351"/>
        <v/>
      </c>
      <c r="F7458" s="12" t="str">
        <f t="shared" ca="1" si="352"/>
        <v/>
      </c>
      <c r="G7458" s="3">
        <f t="shared" ca="1" si="353"/>
        <v>42672</v>
      </c>
      <c r="H7458" s="14"/>
    </row>
    <row r="7459" spans="1:8" ht="16.5" customHeight="1" x14ac:dyDescent="0.2">
      <c r="A7459" s="15"/>
      <c r="B7459" s="15"/>
      <c r="E7459" s="11" t="str">
        <f t="shared" si="351"/>
        <v/>
      </c>
      <c r="F7459" s="12" t="str">
        <f t="shared" ca="1" si="352"/>
        <v/>
      </c>
      <c r="G7459" s="3">
        <f t="shared" ca="1" si="353"/>
        <v>42672</v>
      </c>
      <c r="H7459" s="14"/>
    </row>
    <row r="7460" spans="1:8" ht="16.5" customHeight="1" x14ac:dyDescent="0.2">
      <c r="A7460" s="15"/>
      <c r="B7460" s="15"/>
      <c r="E7460" s="11" t="str">
        <f t="shared" si="351"/>
        <v/>
      </c>
      <c r="F7460" s="12" t="str">
        <f t="shared" ca="1" si="352"/>
        <v/>
      </c>
      <c r="G7460" s="3">
        <f t="shared" ca="1" si="353"/>
        <v>42672</v>
      </c>
      <c r="H7460" s="14"/>
    </row>
    <row r="7461" spans="1:8" ht="16.5" customHeight="1" x14ac:dyDescent="0.2">
      <c r="A7461" s="15"/>
      <c r="B7461" s="15"/>
      <c r="E7461" s="11" t="str">
        <f t="shared" si="351"/>
        <v/>
      </c>
      <c r="F7461" s="12" t="str">
        <f t="shared" ca="1" si="352"/>
        <v/>
      </c>
      <c r="G7461" s="3">
        <f t="shared" ca="1" si="353"/>
        <v>42672</v>
      </c>
      <c r="H7461" s="14"/>
    </row>
    <row r="7462" spans="1:8" ht="16.5" customHeight="1" x14ac:dyDescent="0.2">
      <c r="A7462" s="15"/>
      <c r="B7462" s="15"/>
      <c r="E7462" s="11" t="str">
        <f t="shared" si="351"/>
        <v/>
      </c>
      <c r="F7462" s="12" t="str">
        <f t="shared" ca="1" si="352"/>
        <v/>
      </c>
      <c r="G7462" s="3">
        <f t="shared" ca="1" si="353"/>
        <v>42672</v>
      </c>
      <c r="H7462" s="14"/>
    </row>
    <row r="7463" spans="1:8" ht="16.5" customHeight="1" x14ac:dyDescent="0.2">
      <c r="A7463" s="15"/>
      <c r="B7463" s="15"/>
      <c r="E7463" s="11" t="str">
        <f t="shared" si="351"/>
        <v/>
      </c>
      <c r="F7463" s="12" t="str">
        <f t="shared" ca="1" si="352"/>
        <v/>
      </c>
      <c r="G7463" s="3">
        <f t="shared" ca="1" si="353"/>
        <v>42672</v>
      </c>
      <c r="H7463" s="14"/>
    </row>
    <row r="7464" spans="1:8" ht="16.5" customHeight="1" x14ac:dyDescent="0.2">
      <c r="A7464" s="15"/>
      <c r="B7464" s="15"/>
      <c r="E7464" s="11" t="str">
        <f t="shared" si="351"/>
        <v/>
      </c>
      <c r="F7464" s="12" t="str">
        <f t="shared" ca="1" si="352"/>
        <v/>
      </c>
      <c r="G7464" s="3">
        <f t="shared" ca="1" si="353"/>
        <v>42672</v>
      </c>
      <c r="H7464" s="14"/>
    </row>
    <row r="7465" spans="1:8" ht="16.5" customHeight="1" x14ac:dyDescent="0.2">
      <c r="A7465" s="15"/>
      <c r="B7465" s="15"/>
      <c r="E7465" s="11" t="str">
        <f t="shared" si="351"/>
        <v/>
      </c>
      <c r="F7465" s="12" t="str">
        <f t="shared" ca="1" si="352"/>
        <v/>
      </c>
      <c r="G7465" s="3">
        <f t="shared" ca="1" si="353"/>
        <v>42672</v>
      </c>
      <c r="H7465" s="14"/>
    </row>
    <row r="7466" spans="1:8" ht="16.5" customHeight="1" x14ac:dyDescent="0.2">
      <c r="A7466" s="15"/>
      <c r="B7466" s="15"/>
      <c r="E7466" s="11" t="str">
        <f t="shared" si="351"/>
        <v/>
      </c>
      <c r="F7466" s="12" t="str">
        <f t="shared" ca="1" si="352"/>
        <v/>
      </c>
      <c r="G7466" s="3">
        <f t="shared" ca="1" si="353"/>
        <v>42672</v>
      </c>
      <c r="H7466" s="14"/>
    </row>
    <row r="7467" spans="1:8" ht="16.5" customHeight="1" x14ac:dyDescent="0.2">
      <c r="A7467" s="15"/>
      <c r="B7467" s="15"/>
      <c r="E7467" s="11" t="str">
        <f t="shared" si="351"/>
        <v/>
      </c>
      <c r="F7467" s="12" t="str">
        <f t="shared" ca="1" si="352"/>
        <v/>
      </c>
      <c r="G7467" s="3">
        <f t="shared" ca="1" si="353"/>
        <v>42672</v>
      </c>
      <c r="H7467" s="14"/>
    </row>
    <row r="7468" spans="1:8" ht="16.5" customHeight="1" x14ac:dyDescent="0.2">
      <c r="A7468" s="15"/>
      <c r="B7468" s="15"/>
      <c r="E7468" s="11" t="str">
        <f t="shared" si="351"/>
        <v/>
      </c>
      <c r="F7468" s="12" t="str">
        <f t="shared" ca="1" si="352"/>
        <v/>
      </c>
      <c r="G7468" s="3">
        <f t="shared" ca="1" si="353"/>
        <v>42672</v>
      </c>
      <c r="H7468" s="14"/>
    </row>
    <row r="7469" spans="1:8" ht="16.5" customHeight="1" x14ac:dyDescent="0.2">
      <c r="A7469" s="15"/>
      <c r="B7469" s="15"/>
      <c r="E7469" s="11" t="str">
        <f t="shared" si="351"/>
        <v/>
      </c>
      <c r="F7469" s="12" t="str">
        <f t="shared" ca="1" si="352"/>
        <v/>
      </c>
      <c r="G7469" s="3">
        <f t="shared" ca="1" si="353"/>
        <v>42672</v>
      </c>
      <c r="H7469" s="14"/>
    </row>
    <row r="7470" spans="1:8" ht="16.5" customHeight="1" x14ac:dyDescent="0.2">
      <c r="A7470" s="15"/>
      <c r="B7470" s="15"/>
      <c r="E7470" s="11" t="str">
        <f t="shared" si="351"/>
        <v/>
      </c>
      <c r="F7470" s="12" t="str">
        <f t="shared" ca="1" si="352"/>
        <v/>
      </c>
      <c r="G7470" s="3">
        <f t="shared" ca="1" si="353"/>
        <v>42672</v>
      </c>
      <c r="H7470" s="14"/>
    </row>
    <row r="7471" spans="1:8" ht="16.5" customHeight="1" x14ac:dyDescent="0.2">
      <c r="A7471" s="15"/>
      <c r="B7471" s="15"/>
      <c r="E7471" s="11" t="str">
        <f t="shared" si="351"/>
        <v/>
      </c>
      <c r="F7471" s="12" t="str">
        <f t="shared" ca="1" si="352"/>
        <v/>
      </c>
      <c r="G7471" s="3">
        <f t="shared" ca="1" si="353"/>
        <v>42672</v>
      </c>
      <c r="H7471" s="14"/>
    </row>
    <row r="7472" spans="1:8" ht="16.5" customHeight="1" x14ac:dyDescent="0.2">
      <c r="A7472" s="15"/>
      <c r="B7472" s="15"/>
      <c r="E7472" s="11" t="str">
        <f t="shared" si="351"/>
        <v/>
      </c>
      <c r="F7472" s="12" t="str">
        <f t="shared" ca="1" si="352"/>
        <v/>
      </c>
      <c r="G7472" s="3">
        <f t="shared" ca="1" si="353"/>
        <v>42672</v>
      </c>
      <c r="H7472" s="14"/>
    </row>
    <row r="7473" spans="1:8" ht="16.5" customHeight="1" x14ac:dyDescent="0.2">
      <c r="A7473" s="15"/>
      <c r="B7473" s="15"/>
      <c r="E7473" s="11" t="str">
        <f t="shared" si="351"/>
        <v/>
      </c>
      <c r="F7473" s="12" t="str">
        <f t="shared" ca="1" si="352"/>
        <v/>
      </c>
      <c r="G7473" s="3">
        <f t="shared" ca="1" si="353"/>
        <v>42672</v>
      </c>
      <c r="H7473" s="14"/>
    </row>
    <row r="7474" spans="1:8" ht="16.5" customHeight="1" x14ac:dyDescent="0.2">
      <c r="A7474" s="15"/>
      <c r="B7474" s="15"/>
      <c r="E7474" s="11" t="str">
        <f t="shared" si="351"/>
        <v/>
      </c>
      <c r="F7474" s="12" t="str">
        <f t="shared" ca="1" si="352"/>
        <v/>
      </c>
      <c r="G7474" s="3">
        <f t="shared" ca="1" si="353"/>
        <v>42672</v>
      </c>
      <c r="H7474" s="14"/>
    </row>
    <row r="7475" spans="1:8" ht="16.5" customHeight="1" x14ac:dyDescent="0.2">
      <c r="A7475" s="15"/>
      <c r="B7475" s="15"/>
      <c r="E7475" s="11" t="str">
        <f t="shared" si="351"/>
        <v/>
      </c>
      <c r="F7475" s="12" t="str">
        <f t="shared" ca="1" si="352"/>
        <v/>
      </c>
      <c r="G7475" s="3">
        <f t="shared" ca="1" si="353"/>
        <v>42672</v>
      </c>
      <c r="H7475" s="14"/>
    </row>
    <row r="7476" spans="1:8" ht="16.5" customHeight="1" x14ac:dyDescent="0.2">
      <c r="A7476" s="15"/>
      <c r="B7476" s="15"/>
      <c r="E7476" s="11" t="str">
        <f t="shared" si="351"/>
        <v/>
      </c>
      <c r="F7476" s="12" t="str">
        <f t="shared" ca="1" si="352"/>
        <v/>
      </c>
      <c r="G7476" s="3">
        <f t="shared" ca="1" si="353"/>
        <v>42672</v>
      </c>
      <c r="H7476" s="14"/>
    </row>
    <row r="7477" spans="1:8" ht="16.5" customHeight="1" x14ac:dyDescent="0.2">
      <c r="A7477" s="15"/>
      <c r="B7477" s="15"/>
      <c r="E7477" s="11" t="str">
        <f t="shared" si="351"/>
        <v/>
      </c>
      <c r="F7477" s="12" t="str">
        <f t="shared" ca="1" si="352"/>
        <v/>
      </c>
      <c r="G7477" s="3">
        <f t="shared" ca="1" si="353"/>
        <v>42672</v>
      </c>
      <c r="H7477" s="14"/>
    </row>
    <row r="7478" spans="1:8" ht="16.5" customHeight="1" x14ac:dyDescent="0.2">
      <c r="A7478" s="15"/>
      <c r="B7478" s="15"/>
      <c r="E7478" s="11" t="str">
        <f t="shared" si="351"/>
        <v/>
      </c>
      <c r="F7478" s="12" t="str">
        <f t="shared" ca="1" si="352"/>
        <v/>
      </c>
      <c r="G7478" s="3">
        <f t="shared" ca="1" si="353"/>
        <v>42672</v>
      </c>
      <c r="H7478" s="14"/>
    </row>
    <row r="7479" spans="1:8" ht="16.5" customHeight="1" x14ac:dyDescent="0.2">
      <c r="A7479" s="15"/>
      <c r="B7479" s="15"/>
      <c r="E7479" s="11" t="str">
        <f t="shared" si="351"/>
        <v/>
      </c>
      <c r="F7479" s="12" t="str">
        <f t="shared" ca="1" si="352"/>
        <v/>
      </c>
      <c r="G7479" s="3">
        <f t="shared" ca="1" si="353"/>
        <v>42672</v>
      </c>
      <c r="H7479" s="14"/>
    </row>
    <row r="7480" spans="1:8" ht="16.5" customHeight="1" x14ac:dyDescent="0.2">
      <c r="A7480" s="15"/>
      <c r="B7480" s="15"/>
      <c r="E7480" s="11" t="str">
        <f t="shared" si="351"/>
        <v/>
      </c>
      <c r="F7480" s="12" t="str">
        <f t="shared" ca="1" si="352"/>
        <v/>
      </c>
      <c r="G7480" s="3">
        <f t="shared" ca="1" si="353"/>
        <v>42672</v>
      </c>
      <c r="H7480" s="14"/>
    </row>
    <row r="7481" spans="1:8" ht="16.5" customHeight="1" x14ac:dyDescent="0.2">
      <c r="A7481" s="15"/>
      <c r="B7481" s="15"/>
      <c r="E7481" s="11" t="str">
        <f t="shared" si="351"/>
        <v/>
      </c>
      <c r="F7481" s="12" t="str">
        <f t="shared" ca="1" si="352"/>
        <v/>
      </c>
      <c r="G7481" s="3">
        <f t="shared" ca="1" si="353"/>
        <v>42672</v>
      </c>
      <c r="H7481" s="14"/>
    </row>
    <row r="7482" spans="1:8" ht="16.5" customHeight="1" x14ac:dyDescent="0.2">
      <c r="A7482" s="15"/>
      <c r="B7482" s="15"/>
      <c r="E7482" s="11" t="str">
        <f t="shared" si="351"/>
        <v/>
      </c>
      <c r="F7482" s="12" t="str">
        <f t="shared" ca="1" si="352"/>
        <v/>
      </c>
      <c r="G7482" s="3">
        <f t="shared" ca="1" si="353"/>
        <v>42672</v>
      </c>
      <c r="H7482" s="14"/>
    </row>
    <row r="7483" spans="1:8" ht="16.5" customHeight="1" x14ac:dyDescent="0.2">
      <c r="A7483" s="15"/>
      <c r="B7483" s="15"/>
      <c r="E7483" s="11" t="str">
        <f t="shared" si="351"/>
        <v/>
      </c>
      <c r="F7483" s="12" t="str">
        <f t="shared" ca="1" si="352"/>
        <v/>
      </c>
      <c r="G7483" s="3">
        <f t="shared" ca="1" si="353"/>
        <v>42672</v>
      </c>
      <c r="H7483" s="14"/>
    </row>
    <row r="7484" spans="1:8" ht="16.5" customHeight="1" x14ac:dyDescent="0.2">
      <c r="A7484" s="15"/>
      <c r="B7484" s="15"/>
      <c r="E7484" s="11" t="str">
        <f t="shared" si="351"/>
        <v/>
      </c>
      <c r="F7484" s="12" t="str">
        <f t="shared" ca="1" si="352"/>
        <v/>
      </c>
      <c r="G7484" s="3">
        <f t="shared" ca="1" si="353"/>
        <v>42672</v>
      </c>
      <c r="H7484" s="14"/>
    </row>
    <row r="7485" spans="1:8" ht="16.5" customHeight="1" x14ac:dyDescent="0.2">
      <c r="A7485" s="15"/>
      <c r="B7485" s="15"/>
      <c r="E7485" s="11" t="str">
        <f t="shared" si="351"/>
        <v/>
      </c>
      <c r="F7485" s="12" t="str">
        <f t="shared" ca="1" si="352"/>
        <v/>
      </c>
      <c r="G7485" s="3">
        <f t="shared" ca="1" si="353"/>
        <v>42672</v>
      </c>
      <c r="H7485" s="14"/>
    </row>
    <row r="7486" spans="1:8" ht="16.5" customHeight="1" x14ac:dyDescent="0.2">
      <c r="A7486" s="15"/>
      <c r="B7486" s="15"/>
      <c r="E7486" s="11" t="str">
        <f t="shared" si="351"/>
        <v/>
      </c>
      <c r="F7486" s="12" t="str">
        <f t="shared" ca="1" si="352"/>
        <v/>
      </c>
      <c r="G7486" s="3">
        <f t="shared" ca="1" si="353"/>
        <v>42672</v>
      </c>
      <c r="H7486" s="14"/>
    </row>
    <row r="7487" spans="1:8" ht="16.5" customHeight="1" x14ac:dyDescent="0.2">
      <c r="A7487" s="15"/>
      <c r="B7487" s="15"/>
      <c r="E7487" s="11" t="str">
        <f t="shared" si="351"/>
        <v/>
      </c>
      <c r="F7487" s="12" t="str">
        <f t="shared" ca="1" si="352"/>
        <v/>
      </c>
      <c r="G7487" s="3">
        <f t="shared" ca="1" si="353"/>
        <v>42672</v>
      </c>
      <c r="H7487" s="14"/>
    </row>
    <row r="7488" spans="1:8" ht="16.5" customHeight="1" x14ac:dyDescent="0.2">
      <c r="A7488" s="15"/>
      <c r="B7488" s="15"/>
      <c r="E7488" s="11" t="str">
        <f t="shared" si="351"/>
        <v/>
      </c>
      <c r="F7488" s="12" t="str">
        <f t="shared" ca="1" si="352"/>
        <v/>
      </c>
      <c r="G7488" s="3">
        <f t="shared" ca="1" si="353"/>
        <v>42672</v>
      </c>
      <c r="H7488" s="14"/>
    </row>
    <row r="7489" spans="1:8" ht="16.5" customHeight="1" x14ac:dyDescent="0.2">
      <c r="A7489" s="15"/>
      <c r="B7489" s="15"/>
      <c r="E7489" s="11" t="str">
        <f t="shared" si="351"/>
        <v/>
      </c>
      <c r="F7489" s="12" t="str">
        <f t="shared" ca="1" si="352"/>
        <v/>
      </c>
      <c r="G7489" s="3">
        <f t="shared" ca="1" si="353"/>
        <v>42672</v>
      </c>
      <c r="H7489" s="14"/>
    </row>
    <row r="7490" spans="1:8" ht="16.5" customHeight="1" x14ac:dyDescent="0.2">
      <c r="A7490" s="15"/>
      <c r="B7490" s="15"/>
      <c r="E7490" s="11" t="str">
        <f t="shared" si="351"/>
        <v/>
      </c>
      <c r="F7490" s="12" t="str">
        <f t="shared" ca="1" si="352"/>
        <v/>
      </c>
      <c r="G7490" s="3">
        <f t="shared" ca="1" si="353"/>
        <v>42672</v>
      </c>
      <c r="H7490" s="14"/>
    </row>
    <row r="7491" spans="1:8" ht="16.5" customHeight="1" x14ac:dyDescent="0.2">
      <c r="A7491" s="15"/>
      <c r="B7491" s="15"/>
      <c r="E7491" s="11" t="str">
        <f t="shared" si="351"/>
        <v/>
      </c>
      <c r="F7491" s="12" t="str">
        <f t="shared" ca="1" si="352"/>
        <v/>
      </c>
      <c r="G7491" s="3">
        <f t="shared" ca="1" si="353"/>
        <v>42672</v>
      </c>
      <c r="H7491" s="14"/>
    </row>
    <row r="7492" spans="1:8" ht="16.5" customHeight="1" x14ac:dyDescent="0.2">
      <c r="A7492" s="15"/>
      <c r="B7492" s="15"/>
      <c r="E7492" s="11" t="str">
        <f t="shared" si="351"/>
        <v/>
      </c>
      <c r="F7492" s="12" t="str">
        <f t="shared" ca="1" si="352"/>
        <v/>
      </c>
      <c r="G7492" s="3">
        <f t="shared" ca="1" si="353"/>
        <v>42672</v>
      </c>
      <c r="H7492" s="14"/>
    </row>
    <row r="7493" spans="1:8" ht="16.5" customHeight="1" x14ac:dyDescent="0.2">
      <c r="A7493" s="15"/>
      <c r="B7493" s="15"/>
      <c r="E7493" s="11" t="str">
        <f t="shared" ref="E7493:E7556" si="354">IF(ISBLANK(D7493),"",D7493+180)</f>
        <v/>
      </c>
      <c r="F7493" s="12" t="str">
        <f t="shared" ref="F7493:F7556" ca="1" si="355">IF(G7493&lt;0,"",IF(ISBLANK(D7493),"",(TODAY()-D7493)-180))</f>
        <v/>
      </c>
      <c r="G7493" s="3">
        <f t="shared" ref="G7493:G7556" ca="1" si="356">(TODAY()-D7493)-180</f>
        <v>42672</v>
      </c>
      <c r="H7493" s="14"/>
    </row>
    <row r="7494" spans="1:8" ht="16.5" customHeight="1" x14ac:dyDescent="0.2">
      <c r="A7494" s="15"/>
      <c r="B7494" s="15"/>
      <c r="E7494" s="11" t="str">
        <f t="shared" si="354"/>
        <v/>
      </c>
      <c r="F7494" s="12" t="str">
        <f t="shared" ca="1" si="355"/>
        <v/>
      </c>
      <c r="G7494" s="3">
        <f t="shared" ca="1" si="356"/>
        <v>42672</v>
      </c>
      <c r="H7494" s="14"/>
    </row>
    <row r="7495" spans="1:8" ht="16.5" customHeight="1" x14ac:dyDescent="0.2">
      <c r="A7495" s="15"/>
      <c r="B7495" s="15"/>
      <c r="E7495" s="11" t="str">
        <f t="shared" si="354"/>
        <v/>
      </c>
      <c r="F7495" s="12" t="str">
        <f t="shared" ca="1" si="355"/>
        <v/>
      </c>
      <c r="G7495" s="3">
        <f t="shared" ca="1" si="356"/>
        <v>42672</v>
      </c>
      <c r="H7495" s="14"/>
    </row>
    <row r="7496" spans="1:8" ht="16.5" customHeight="1" x14ac:dyDescent="0.2">
      <c r="A7496" s="15"/>
      <c r="B7496" s="15"/>
      <c r="E7496" s="11" t="str">
        <f t="shared" si="354"/>
        <v/>
      </c>
      <c r="F7496" s="12" t="str">
        <f t="shared" ca="1" si="355"/>
        <v/>
      </c>
      <c r="G7496" s="3">
        <f t="shared" ca="1" si="356"/>
        <v>42672</v>
      </c>
      <c r="H7496" s="14"/>
    </row>
    <row r="7497" spans="1:8" ht="16.5" customHeight="1" x14ac:dyDescent="0.2">
      <c r="A7497" s="15"/>
      <c r="B7497" s="15"/>
      <c r="E7497" s="11" t="str">
        <f t="shared" si="354"/>
        <v/>
      </c>
      <c r="F7497" s="12" t="str">
        <f t="shared" ca="1" si="355"/>
        <v/>
      </c>
      <c r="G7497" s="3">
        <f t="shared" ca="1" si="356"/>
        <v>42672</v>
      </c>
      <c r="H7497" s="14"/>
    </row>
    <row r="7498" spans="1:8" ht="16.5" customHeight="1" x14ac:dyDescent="0.2">
      <c r="A7498" s="15"/>
      <c r="B7498" s="15"/>
      <c r="E7498" s="11" t="str">
        <f t="shared" si="354"/>
        <v/>
      </c>
      <c r="F7498" s="12" t="str">
        <f t="shared" ca="1" si="355"/>
        <v/>
      </c>
      <c r="G7498" s="3">
        <f t="shared" ca="1" si="356"/>
        <v>42672</v>
      </c>
      <c r="H7498" s="14"/>
    </row>
    <row r="7499" spans="1:8" ht="16.5" customHeight="1" x14ac:dyDescent="0.2">
      <c r="A7499" s="15"/>
      <c r="B7499" s="15"/>
      <c r="E7499" s="11" t="str">
        <f t="shared" si="354"/>
        <v/>
      </c>
      <c r="F7499" s="12" t="str">
        <f t="shared" ca="1" si="355"/>
        <v/>
      </c>
      <c r="G7499" s="3">
        <f t="shared" ca="1" si="356"/>
        <v>42672</v>
      </c>
      <c r="H7499" s="14"/>
    </row>
    <row r="7500" spans="1:8" ht="16.5" customHeight="1" x14ac:dyDescent="0.2">
      <c r="A7500" s="15"/>
      <c r="B7500" s="15"/>
      <c r="E7500" s="11" t="str">
        <f t="shared" si="354"/>
        <v/>
      </c>
      <c r="F7500" s="12" t="str">
        <f t="shared" ca="1" si="355"/>
        <v/>
      </c>
      <c r="G7500" s="3">
        <f t="shared" ca="1" si="356"/>
        <v>42672</v>
      </c>
      <c r="H7500" s="14"/>
    </row>
    <row r="7501" spans="1:8" ht="16.5" customHeight="1" x14ac:dyDescent="0.2">
      <c r="A7501" s="15"/>
      <c r="B7501" s="15"/>
      <c r="E7501" s="11" t="str">
        <f t="shared" si="354"/>
        <v/>
      </c>
      <c r="F7501" s="12" t="str">
        <f t="shared" ca="1" si="355"/>
        <v/>
      </c>
      <c r="G7501" s="3">
        <f t="shared" ca="1" si="356"/>
        <v>42672</v>
      </c>
      <c r="H7501" s="14"/>
    </row>
    <row r="7502" spans="1:8" ht="16.5" customHeight="1" x14ac:dyDescent="0.2">
      <c r="A7502" s="15"/>
      <c r="B7502" s="15"/>
      <c r="E7502" s="11" t="str">
        <f t="shared" si="354"/>
        <v/>
      </c>
      <c r="F7502" s="12" t="str">
        <f t="shared" ca="1" si="355"/>
        <v/>
      </c>
      <c r="G7502" s="3">
        <f t="shared" ca="1" si="356"/>
        <v>42672</v>
      </c>
      <c r="H7502" s="14"/>
    </row>
    <row r="7503" spans="1:8" ht="16.5" customHeight="1" x14ac:dyDescent="0.2">
      <c r="A7503" s="15"/>
      <c r="B7503" s="15"/>
      <c r="E7503" s="11" t="str">
        <f t="shared" si="354"/>
        <v/>
      </c>
      <c r="F7503" s="12" t="str">
        <f t="shared" ca="1" si="355"/>
        <v/>
      </c>
      <c r="G7503" s="3">
        <f t="shared" ca="1" si="356"/>
        <v>42672</v>
      </c>
      <c r="H7503" s="14"/>
    </row>
    <row r="7504" spans="1:8" ht="16.5" customHeight="1" x14ac:dyDescent="0.2">
      <c r="A7504" s="15"/>
      <c r="B7504" s="15"/>
      <c r="E7504" s="11" t="str">
        <f t="shared" si="354"/>
        <v/>
      </c>
      <c r="F7504" s="12" t="str">
        <f t="shared" ca="1" si="355"/>
        <v/>
      </c>
      <c r="G7504" s="3">
        <f t="shared" ca="1" si="356"/>
        <v>42672</v>
      </c>
      <c r="H7504" s="14"/>
    </row>
    <row r="7505" spans="1:8" ht="16.5" customHeight="1" x14ac:dyDescent="0.2">
      <c r="A7505" s="15"/>
      <c r="B7505" s="15"/>
      <c r="E7505" s="11" t="str">
        <f t="shared" si="354"/>
        <v/>
      </c>
      <c r="F7505" s="12" t="str">
        <f t="shared" ca="1" si="355"/>
        <v/>
      </c>
      <c r="G7505" s="3">
        <f t="shared" ca="1" si="356"/>
        <v>42672</v>
      </c>
      <c r="H7505" s="14"/>
    </row>
    <row r="7506" spans="1:8" ht="16.5" customHeight="1" x14ac:dyDescent="0.2">
      <c r="A7506" s="15"/>
      <c r="B7506" s="15"/>
      <c r="E7506" s="11" t="str">
        <f t="shared" si="354"/>
        <v/>
      </c>
      <c r="F7506" s="12" t="str">
        <f t="shared" ca="1" si="355"/>
        <v/>
      </c>
      <c r="G7506" s="3">
        <f t="shared" ca="1" si="356"/>
        <v>42672</v>
      </c>
      <c r="H7506" s="14"/>
    </row>
    <row r="7507" spans="1:8" ht="16.5" customHeight="1" x14ac:dyDescent="0.2">
      <c r="A7507" s="15"/>
      <c r="B7507" s="15"/>
      <c r="E7507" s="11" t="str">
        <f t="shared" si="354"/>
        <v/>
      </c>
      <c r="F7507" s="12" t="str">
        <f t="shared" ca="1" si="355"/>
        <v/>
      </c>
      <c r="G7507" s="3">
        <f t="shared" ca="1" si="356"/>
        <v>42672</v>
      </c>
      <c r="H7507" s="14"/>
    </row>
    <row r="7508" spans="1:8" ht="16.5" customHeight="1" x14ac:dyDescent="0.2">
      <c r="A7508" s="15"/>
      <c r="B7508" s="15"/>
      <c r="E7508" s="11" t="str">
        <f t="shared" si="354"/>
        <v/>
      </c>
      <c r="F7508" s="12" t="str">
        <f t="shared" ca="1" si="355"/>
        <v/>
      </c>
      <c r="G7508" s="3">
        <f t="shared" ca="1" si="356"/>
        <v>42672</v>
      </c>
      <c r="H7508" s="14"/>
    </row>
    <row r="7509" spans="1:8" ht="16.5" customHeight="1" x14ac:dyDescent="0.2">
      <c r="A7509" s="15"/>
      <c r="B7509" s="15"/>
      <c r="E7509" s="11" t="str">
        <f t="shared" si="354"/>
        <v/>
      </c>
      <c r="F7509" s="12" t="str">
        <f t="shared" ca="1" si="355"/>
        <v/>
      </c>
      <c r="G7509" s="3">
        <f t="shared" ca="1" si="356"/>
        <v>42672</v>
      </c>
      <c r="H7509" s="14"/>
    </row>
    <row r="7510" spans="1:8" ht="16.5" customHeight="1" x14ac:dyDescent="0.2">
      <c r="A7510" s="15"/>
      <c r="B7510" s="15"/>
      <c r="E7510" s="11" t="str">
        <f t="shared" si="354"/>
        <v/>
      </c>
      <c r="F7510" s="12" t="str">
        <f t="shared" ca="1" si="355"/>
        <v/>
      </c>
      <c r="G7510" s="3">
        <f t="shared" ca="1" si="356"/>
        <v>42672</v>
      </c>
      <c r="H7510" s="14"/>
    </row>
    <row r="7511" spans="1:8" ht="16.5" customHeight="1" x14ac:dyDescent="0.2">
      <c r="A7511" s="15"/>
      <c r="B7511" s="15"/>
      <c r="E7511" s="11" t="str">
        <f t="shared" si="354"/>
        <v/>
      </c>
      <c r="F7511" s="12" t="str">
        <f t="shared" ca="1" si="355"/>
        <v/>
      </c>
      <c r="G7511" s="3">
        <f t="shared" ca="1" si="356"/>
        <v>42672</v>
      </c>
      <c r="H7511" s="14"/>
    </row>
    <row r="7512" spans="1:8" ht="16.5" customHeight="1" x14ac:dyDescent="0.2">
      <c r="A7512" s="15"/>
      <c r="B7512" s="15"/>
      <c r="E7512" s="11" t="str">
        <f t="shared" si="354"/>
        <v/>
      </c>
      <c r="F7512" s="12" t="str">
        <f t="shared" ca="1" si="355"/>
        <v/>
      </c>
      <c r="G7512" s="3">
        <f t="shared" ca="1" si="356"/>
        <v>42672</v>
      </c>
      <c r="H7512" s="14"/>
    </row>
    <row r="7513" spans="1:8" ht="16.5" customHeight="1" x14ac:dyDescent="0.2">
      <c r="A7513" s="15"/>
      <c r="B7513" s="15"/>
      <c r="E7513" s="11" t="str">
        <f t="shared" si="354"/>
        <v/>
      </c>
      <c r="F7513" s="12" t="str">
        <f t="shared" ca="1" si="355"/>
        <v/>
      </c>
      <c r="G7513" s="3">
        <f t="shared" ca="1" si="356"/>
        <v>42672</v>
      </c>
      <c r="H7513" s="14"/>
    </row>
    <row r="7514" spans="1:8" ht="16.5" customHeight="1" x14ac:dyDescent="0.2">
      <c r="A7514" s="15"/>
      <c r="B7514" s="15"/>
      <c r="E7514" s="11" t="str">
        <f t="shared" si="354"/>
        <v/>
      </c>
      <c r="F7514" s="12" t="str">
        <f t="shared" ca="1" si="355"/>
        <v/>
      </c>
      <c r="G7514" s="3">
        <f t="shared" ca="1" si="356"/>
        <v>42672</v>
      </c>
      <c r="H7514" s="14"/>
    </row>
    <row r="7515" spans="1:8" ht="16.5" customHeight="1" x14ac:dyDescent="0.2">
      <c r="A7515" s="15"/>
      <c r="B7515" s="15"/>
      <c r="E7515" s="11" t="str">
        <f t="shared" si="354"/>
        <v/>
      </c>
      <c r="F7515" s="12" t="str">
        <f t="shared" ca="1" si="355"/>
        <v/>
      </c>
      <c r="G7515" s="3">
        <f t="shared" ca="1" si="356"/>
        <v>42672</v>
      </c>
      <c r="H7515" s="14"/>
    </row>
    <row r="7516" spans="1:8" ht="16.5" customHeight="1" x14ac:dyDescent="0.2">
      <c r="A7516" s="15"/>
      <c r="B7516" s="15"/>
      <c r="E7516" s="11" t="str">
        <f t="shared" si="354"/>
        <v/>
      </c>
      <c r="F7516" s="12" t="str">
        <f t="shared" ca="1" si="355"/>
        <v/>
      </c>
      <c r="G7516" s="3">
        <f t="shared" ca="1" si="356"/>
        <v>42672</v>
      </c>
      <c r="H7516" s="14"/>
    </row>
    <row r="7517" spans="1:8" ht="16.5" customHeight="1" x14ac:dyDescent="0.2">
      <c r="A7517" s="15"/>
      <c r="B7517" s="15"/>
      <c r="E7517" s="11" t="str">
        <f t="shared" si="354"/>
        <v/>
      </c>
      <c r="F7517" s="12" t="str">
        <f t="shared" ca="1" si="355"/>
        <v/>
      </c>
      <c r="G7517" s="3">
        <f t="shared" ca="1" si="356"/>
        <v>42672</v>
      </c>
      <c r="H7517" s="14"/>
    </row>
    <row r="7518" spans="1:8" ht="16.5" customHeight="1" x14ac:dyDescent="0.2">
      <c r="A7518" s="15"/>
      <c r="B7518" s="15"/>
      <c r="E7518" s="11" t="str">
        <f t="shared" si="354"/>
        <v/>
      </c>
      <c r="F7518" s="12" t="str">
        <f t="shared" ca="1" si="355"/>
        <v/>
      </c>
      <c r="G7518" s="3">
        <f t="shared" ca="1" si="356"/>
        <v>42672</v>
      </c>
      <c r="H7518" s="14"/>
    </row>
    <row r="7519" spans="1:8" ht="16.5" customHeight="1" x14ac:dyDescent="0.2">
      <c r="A7519" s="15"/>
      <c r="B7519" s="15"/>
      <c r="E7519" s="11" t="str">
        <f t="shared" si="354"/>
        <v/>
      </c>
      <c r="F7519" s="12" t="str">
        <f t="shared" ca="1" si="355"/>
        <v/>
      </c>
      <c r="G7519" s="3">
        <f t="shared" ca="1" si="356"/>
        <v>42672</v>
      </c>
      <c r="H7519" s="14"/>
    </row>
    <row r="7520" spans="1:8" ht="16.5" customHeight="1" x14ac:dyDescent="0.2">
      <c r="A7520" s="15"/>
      <c r="B7520" s="15"/>
      <c r="E7520" s="11" t="str">
        <f t="shared" si="354"/>
        <v/>
      </c>
      <c r="F7520" s="12" t="str">
        <f t="shared" ca="1" si="355"/>
        <v/>
      </c>
      <c r="G7520" s="3">
        <f t="shared" ca="1" si="356"/>
        <v>42672</v>
      </c>
      <c r="H7520" s="14"/>
    </row>
    <row r="7521" spans="1:8" ht="16.5" customHeight="1" x14ac:dyDescent="0.2">
      <c r="A7521" s="15"/>
      <c r="B7521" s="15"/>
      <c r="E7521" s="11" t="str">
        <f t="shared" si="354"/>
        <v/>
      </c>
      <c r="F7521" s="12" t="str">
        <f t="shared" ca="1" si="355"/>
        <v/>
      </c>
      <c r="G7521" s="3">
        <f t="shared" ca="1" si="356"/>
        <v>42672</v>
      </c>
      <c r="H7521" s="14"/>
    </row>
    <row r="7522" spans="1:8" ht="16.5" customHeight="1" x14ac:dyDescent="0.2">
      <c r="A7522" s="15"/>
      <c r="B7522" s="15"/>
      <c r="E7522" s="11" t="str">
        <f t="shared" si="354"/>
        <v/>
      </c>
      <c r="F7522" s="12" t="str">
        <f t="shared" ca="1" si="355"/>
        <v/>
      </c>
      <c r="G7522" s="3">
        <f t="shared" ca="1" si="356"/>
        <v>42672</v>
      </c>
      <c r="H7522" s="14"/>
    </row>
    <row r="7523" spans="1:8" ht="16.5" customHeight="1" x14ac:dyDescent="0.2">
      <c r="A7523" s="15"/>
      <c r="B7523" s="15"/>
      <c r="E7523" s="11" t="str">
        <f t="shared" si="354"/>
        <v/>
      </c>
      <c r="F7523" s="12" t="str">
        <f t="shared" ca="1" si="355"/>
        <v/>
      </c>
      <c r="G7523" s="3">
        <f t="shared" ca="1" si="356"/>
        <v>42672</v>
      </c>
      <c r="H7523" s="14"/>
    </row>
    <row r="7524" spans="1:8" ht="16.5" customHeight="1" x14ac:dyDescent="0.2">
      <c r="A7524" s="15"/>
      <c r="B7524" s="15"/>
      <c r="E7524" s="11" t="str">
        <f t="shared" si="354"/>
        <v/>
      </c>
      <c r="F7524" s="12" t="str">
        <f t="shared" ca="1" si="355"/>
        <v/>
      </c>
      <c r="G7524" s="3">
        <f t="shared" ca="1" si="356"/>
        <v>42672</v>
      </c>
      <c r="H7524" s="14"/>
    </row>
    <row r="7525" spans="1:8" ht="16.5" customHeight="1" x14ac:dyDescent="0.2">
      <c r="A7525" s="15"/>
      <c r="B7525" s="15"/>
      <c r="E7525" s="11" t="str">
        <f t="shared" si="354"/>
        <v/>
      </c>
      <c r="F7525" s="12" t="str">
        <f t="shared" ca="1" si="355"/>
        <v/>
      </c>
      <c r="G7525" s="3">
        <f t="shared" ca="1" si="356"/>
        <v>42672</v>
      </c>
      <c r="H7525" s="14"/>
    </row>
    <row r="7526" spans="1:8" ht="16.5" customHeight="1" x14ac:dyDescent="0.2">
      <c r="A7526" s="15"/>
      <c r="B7526" s="15"/>
      <c r="E7526" s="11" t="str">
        <f t="shared" si="354"/>
        <v/>
      </c>
      <c r="F7526" s="12" t="str">
        <f t="shared" ca="1" si="355"/>
        <v/>
      </c>
      <c r="G7526" s="3">
        <f t="shared" ca="1" si="356"/>
        <v>42672</v>
      </c>
      <c r="H7526" s="14"/>
    </row>
    <row r="7527" spans="1:8" ht="16.5" customHeight="1" x14ac:dyDescent="0.2">
      <c r="A7527" s="15"/>
      <c r="B7527" s="15"/>
      <c r="E7527" s="11" t="str">
        <f t="shared" si="354"/>
        <v/>
      </c>
      <c r="F7527" s="12" t="str">
        <f t="shared" ca="1" si="355"/>
        <v/>
      </c>
      <c r="G7527" s="3">
        <f t="shared" ca="1" si="356"/>
        <v>42672</v>
      </c>
      <c r="H7527" s="14"/>
    </row>
    <row r="7528" spans="1:8" ht="16.5" customHeight="1" x14ac:dyDescent="0.2">
      <c r="A7528" s="15"/>
      <c r="B7528" s="15"/>
      <c r="E7528" s="11" t="str">
        <f t="shared" si="354"/>
        <v/>
      </c>
      <c r="F7528" s="12" t="str">
        <f t="shared" ca="1" si="355"/>
        <v/>
      </c>
      <c r="G7528" s="3">
        <f t="shared" ca="1" si="356"/>
        <v>42672</v>
      </c>
      <c r="H7528" s="14"/>
    </row>
    <row r="7529" spans="1:8" ht="16.5" customHeight="1" x14ac:dyDescent="0.2">
      <c r="A7529" s="15"/>
      <c r="B7529" s="15"/>
      <c r="E7529" s="11" t="str">
        <f t="shared" si="354"/>
        <v/>
      </c>
      <c r="F7529" s="12" t="str">
        <f t="shared" ca="1" si="355"/>
        <v/>
      </c>
      <c r="G7529" s="3">
        <f t="shared" ca="1" si="356"/>
        <v>42672</v>
      </c>
      <c r="H7529" s="14"/>
    </row>
    <row r="7530" spans="1:8" ht="16.5" customHeight="1" x14ac:dyDescent="0.2">
      <c r="A7530" s="15"/>
      <c r="B7530" s="15"/>
      <c r="E7530" s="11" t="str">
        <f t="shared" si="354"/>
        <v/>
      </c>
      <c r="F7530" s="12" t="str">
        <f t="shared" ca="1" si="355"/>
        <v/>
      </c>
      <c r="G7530" s="3">
        <f t="shared" ca="1" si="356"/>
        <v>42672</v>
      </c>
      <c r="H7530" s="14"/>
    </row>
    <row r="7531" spans="1:8" ht="16.5" customHeight="1" x14ac:dyDescent="0.2">
      <c r="A7531" s="15"/>
      <c r="B7531" s="15"/>
      <c r="E7531" s="11" t="str">
        <f t="shared" si="354"/>
        <v/>
      </c>
      <c r="F7531" s="12" t="str">
        <f t="shared" ca="1" si="355"/>
        <v/>
      </c>
      <c r="G7531" s="3">
        <f t="shared" ca="1" si="356"/>
        <v>42672</v>
      </c>
      <c r="H7531" s="14"/>
    </row>
    <row r="7532" spans="1:8" ht="16.5" customHeight="1" x14ac:dyDescent="0.2">
      <c r="A7532" s="15"/>
      <c r="B7532" s="15"/>
      <c r="E7532" s="11" t="str">
        <f t="shared" si="354"/>
        <v/>
      </c>
      <c r="F7532" s="12" t="str">
        <f t="shared" ca="1" si="355"/>
        <v/>
      </c>
      <c r="G7532" s="3">
        <f t="shared" ca="1" si="356"/>
        <v>42672</v>
      </c>
      <c r="H7532" s="14"/>
    </row>
    <row r="7533" spans="1:8" ht="16.5" customHeight="1" x14ac:dyDescent="0.2">
      <c r="A7533" s="15"/>
      <c r="B7533" s="15"/>
      <c r="E7533" s="11" t="str">
        <f t="shared" si="354"/>
        <v/>
      </c>
      <c r="F7533" s="12" t="str">
        <f t="shared" ca="1" si="355"/>
        <v/>
      </c>
      <c r="G7533" s="3">
        <f t="shared" ca="1" si="356"/>
        <v>42672</v>
      </c>
      <c r="H7533" s="14"/>
    </row>
    <row r="7534" spans="1:8" ht="16.5" customHeight="1" x14ac:dyDescent="0.2">
      <c r="A7534" s="15"/>
      <c r="B7534" s="15"/>
      <c r="E7534" s="11" t="str">
        <f t="shared" si="354"/>
        <v/>
      </c>
      <c r="F7534" s="12" t="str">
        <f t="shared" ca="1" si="355"/>
        <v/>
      </c>
      <c r="G7534" s="3">
        <f t="shared" ca="1" si="356"/>
        <v>42672</v>
      </c>
      <c r="H7534" s="14"/>
    </row>
    <row r="7535" spans="1:8" ht="16.5" customHeight="1" x14ac:dyDescent="0.2">
      <c r="A7535" s="15"/>
      <c r="B7535" s="15"/>
      <c r="E7535" s="11" t="str">
        <f t="shared" si="354"/>
        <v/>
      </c>
      <c r="F7535" s="12" t="str">
        <f t="shared" ca="1" si="355"/>
        <v/>
      </c>
      <c r="G7535" s="3">
        <f t="shared" ca="1" si="356"/>
        <v>42672</v>
      </c>
      <c r="H7535" s="14"/>
    </row>
    <row r="7536" spans="1:8" ht="16.5" customHeight="1" x14ac:dyDescent="0.2">
      <c r="A7536" s="15"/>
      <c r="B7536" s="15"/>
      <c r="E7536" s="11" t="str">
        <f t="shared" si="354"/>
        <v/>
      </c>
      <c r="F7536" s="12" t="str">
        <f t="shared" ca="1" si="355"/>
        <v/>
      </c>
      <c r="G7536" s="3">
        <f t="shared" ca="1" si="356"/>
        <v>42672</v>
      </c>
      <c r="H7536" s="14"/>
    </row>
    <row r="7537" spans="1:8" ht="16.5" customHeight="1" x14ac:dyDescent="0.2">
      <c r="A7537" s="15"/>
      <c r="B7537" s="15"/>
      <c r="E7537" s="11" t="str">
        <f t="shared" si="354"/>
        <v/>
      </c>
      <c r="F7537" s="12" t="str">
        <f t="shared" ca="1" si="355"/>
        <v/>
      </c>
      <c r="G7537" s="3">
        <f t="shared" ca="1" si="356"/>
        <v>42672</v>
      </c>
      <c r="H7537" s="14"/>
    </row>
    <row r="7538" spans="1:8" ht="16.5" customHeight="1" x14ac:dyDescent="0.2">
      <c r="A7538" s="15"/>
      <c r="B7538" s="15"/>
      <c r="E7538" s="11" t="str">
        <f t="shared" si="354"/>
        <v/>
      </c>
      <c r="F7538" s="12" t="str">
        <f t="shared" ca="1" si="355"/>
        <v/>
      </c>
      <c r="G7538" s="3">
        <f t="shared" ca="1" si="356"/>
        <v>42672</v>
      </c>
      <c r="H7538" s="14"/>
    </row>
    <row r="7539" spans="1:8" ht="16.5" customHeight="1" x14ac:dyDescent="0.2">
      <c r="A7539" s="15"/>
      <c r="B7539" s="15"/>
      <c r="E7539" s="11" t="str">
        <f t="shared" si="354"/>
        <v/>
      </c>
      <c r="F7539" s="12" t="str">
        <f t="shared" ca="1" si="355"/>
        <v/>
      </c>
      <c r="G7539" s="3">
        <f t="shared" ca="1" si="356"/>
        <v>42672</v>
      </c>
      <c r="H7539" s="14"/>
    </row>
    <row r="7540" spans="1:8" ht="16.5" customHeight="1" x14ac:dyDescent="0.2">
      <c r="A7540" s="15"/>
      <c r="B7540" s="15"/>
      <c r="E7540" s="11" t="str">
        <f t="shared" si="354"/>
        <v/>
      </c>
      <c r="F7540" s="12" t="str">
        <f t="shared" ca="1" si="355"/>
        <v/>
      </c>
      <c r="G7540" s="3">
        <f t="shared" ca="1" si="356"/>
        <v>42672</v>
      </c>
      <c r="H7540" s="14"/>
    </row>
    <row r="7541" spans="1:8" ht="16.5" customHeight="1" x14ac:dyDescent="0.2">
      <c r="A7541" s="15"/>
      <c r="B7541" s="15"/>
      <c r="E7541" s="11" t="str">
        <f t="shared" si="354"/>
        <v/>
      </c>
      <c r="F7541" s="12" t="str">
        <f t="shared" ca="1" si="355"/>
        <v/>
      </c>
      <c r="G7541" s="3">
        <f t="shared" ca="1" si="356"/>
        <v>42672</v>
      </c>
      <c r="H7541" s="14"/>
    </row>
    <row r="7542" spans="1:8" ht="16.5" customHeight="1" x14ac:dyDescent="0.2">
      <c r="A7542" s="15"/>
      <c r="B7542" s="15"/>
      <c r="E7542" s="11" t="str">
        <f t="shared" si="354"/>
        <v/>
      </c>
      <c r="F7542" s="12" t="str">
        <f t="shared" ca="1" si="355"/>
        <v/>
      </c>
      <c r="G7542" s="3">
        <f t="shared" ca="1" si="356"/>
        <v>42672</v>
      </c>
      <c r="H7542" s="14"/>
    </row>
    <row r="7543" spans="1:8" ht="16.5" customHeight="1" x14ac:dyDescent="0.2">
      <c r="A7543" s="15"/>
      <c r="B7543" s="15"/>
      <c r="E7543" s="11" t="str">
        <f t="shared" si="354"/>
        <v/>
      </c>
      <c r="F7543" s="12" t="str">
        <f t="shared" ca="1" si="355"/>
        <v/>
      </c>
      <c r="G7543" s="3">
        <f t="shared" ca="1" si="356"/>
        <v>42672</v>
      </c>
      <c r="H7543" s="14"/>
    </row>
    <row r="7544" spans="1:8" ht="16.5" customHeight="1" x14ac:dyDescent="0.2">
      <c r="A7544" s="15"/>
      <c r="B7544" s="15"/>
      <c r="E7544" s="11" t="str">
        <f t="shared" si="354"/>
        <v/>
      </c>
      <c r="F7544" s="12" t="str">
        <f t="shared" ca="1" si="355"/>
        <v/>
      </c>
      <c r="G7544" s="3">
        <f t="shared" ca="1" si="356"/>
        <v>42672</v>
      </c>
      <c r="H7544" s="14"/>
    </row>
    <row r="7545" spans="1:8" ht="16.5" customHeight="1" x14ac:dyDescent="0.2">
      <c r="A7545" s="15"/>
      <c r="B7545" s="15"/>
      <c r="E7545" s="11" t="str">
        <f t="shared" si="354"/>
        <v/>
      </c>
      <c r="F7545" s="12" t="str">
        <f t="shared" ca="1" si="355"/>
        <v/>
      </c>
      <c r="G7545" s="3">
        <f t="shared" ca="1" si="356"/>
        <v>42672</v>
      </c>
      <c r="H7545" s="14"/>
    </row>
    <row r="7546" spans="1:8" ht="16.5" customHeight="1" x14ac:dyDescent="0.2">
      <c r="A7546" s="15"/>
      <c r="B7546" s="15"/>
      <c r="E7546" s="11" t="str">
        <f t="shared" si="354"/>
        <v/>
      </c>
      <c r="F7546" s="12" t="str">
        <f t="shared" ca="1" si="355"/>
        <v/>
      </c>
      <c r="G7546" s="3">
        <f t="shared" ca="1" si="356"/>
        <v>42672</v>
      </c>
      <c r="H7546" s="14"/>
    </row>
    <row r="7547" spans="1:8" ht="16.5" customHeight="1" x14ac:dyDescent="0.2">
      <c r="A7547" s="15"/>
      <c r="B7547" s="15"/>
      <c r="E7547" s="11" t="str">
        <f t="shared" si="354"/>
        <v/>
      </c>
      <c r="F7547" s="12" t="str">
        <f t="shared" ca="1" si="355"/>
        <v/>
      </c>
      <c r="G7547" s="3">
        <f t="shared" ca="1" si="356"/>
        <v>42672</v>
      </c>
      <c r="H7547" s="14"/>
    </row>
    <row r="7548" spans="1:8" ht="16.5" customHeight="1" x14ac:dyDescent="0.2">
      <c r="A7548" s="15"/>
      <c r="B7548" s="15"/>
      <c r="E7548" s="11" t="str">
        <f t="shared" si="354"/>
        <v/>
      </c>
      <c r="F7548" s="12" t="str">
        <f t="shared" ca="1" si="355"/>
        <v/>
      </c>
      <c r="G7548" s="3">
        <f t="shared" ca="1" si="356"/>
        <v>42672</v>
      </c>
      <c r="H7548" s="14"/>
    </row>
    <row r="7549" spans="1:8" ht="16.5" customHeight="1" x14ac:dyDescent="0.2">
      <c r="A7549" s="15"/>
      <c r="B7549" s="15"/>
      <c r="E7549" s="11" t="str">
        <f t="shared" si="354"/>
        <v/>
      </c>
      <c r="F7549" s="12" t="str">
        <f t="shared" ca="1" si="355"/>
        <v/>
      </c>
      <c r="G7549" s="3">
        <f t="shared" ca="1" si="356"/>
        <v>42672</v>
      </c>
      <c r="H7549" s="14"/>
    </row>
    <row r="7550" spans="1:8" ht="16.5" customHeight="1" x14ac:dyDescent="0.2">
      <c r="A7550" s="15"/>
      <c r="B7550" s="15"/>
      <c r="E7550" s="11" t="str">
        <f t="shared" si="354"/>
        <v/>
      </c>
      <c r="F7550" s="12" t="str">
        <f t="shared" ca="1" si="355"/>
        <v/>
      </c>
      <c r="G7550" s="3">
        <f t="shared" ca="1" si="356"/>
        <v>42672</v>
      </c>
      <c r="H7550" s="14"/>
    </row>
    <row r="7551" spans="1:8" ht="16.5" customHeight="1" x14ac:dyDescent="0.2">
      <c r="A7551" s="15"/>
      <c r="B7551" s="15"/>
      <c r="E7551" s="11" t="str">
        <f t="shared" si="354"/>
        <v/>
      </c>
      <c r="F7551" s="12" t="str">
        <f t="shared" ca="1" si="355"/>
        <v/>
      </c>
      <c r="G7551" s="3">
        <f t="shared" ca="1" si="356"/>
        <v>42672</v>
      </c>
      <c r="H7551" s="14"/>
    </row>
    <row r="7552" spans="1:8" ht="16.5" customHeight="1" x14ac:dyDescent="0.2">
      <c r="A7552" s="15"/>
      <c r="B7552" s="15"/>
      <c r="E7552" s="11" t="str">
        <f t="shared" si="354"/>
        <v/>
      </c>
      <c r="F7552" s="12" t="str">
        <f t="shared" ca="1" si="355"/>
        <v/>
      </c>
      <c r="G7552" s="3">
        <f t="shared" ca="1" si="356"/>
        <v>42672</v>
      </c>
      <c r="H7552" s="14"/>
    </row>
    <row r="7553" spans="1:8" ht="16.5" customHeight="1" x14ac:dyDescent="0.2">
      <c r="A7553" s="15"/>
      <c r="B7553" s="15"/>
      <c r="E7553" s="11" t="str">
        <f t="shared" si="354"/>
        <v/>
      </c>
      <c r="F7553" s="12" t="str">
        <f t="shared" ca="1" si="355"/>
        <v/>
      </c>
      <c r="G7553" s="3">
        <f t="shared" ca="1" si="356"/>
        <v>42672</v>
      </c>
      <c r="H7553" s="14"/>
    </row>
    <row r="7554" spans="1:8" ht="16.5" customHeight="1" x14ac:dyDescent="0.2">
      <c r="A7554" s="15"/>
      <c r="B7554" s="15"/>
      <c r="E7554" s="11" t="str">
        <f t="shared" si="354"/>
        <v/>
      </c>
      <c r="F7554" s="12" t="str">
        <f t="shared" ca="1" si="355"/>
        <v/>
      </c>
      <c r="G7554" s="3">
        <f t="shared" ca="1" si="356"/>
        <v>42672</v>
      </c>
      <c r="H7554" s="14"/>
    </row>
    <row r="7555" spans="1:8" ht="16.5" customHeight="1" x14ac:dyDescent="0.2">
      <c r="A7555" s="15"/>
      <c r="B7555" s="15"/>
      <c r="E7555" s="11" t="str">
        <f t="shared" si="354"/>
        <v/>
      </c>
      <c r="F7555" s="12" t="str">
        <f t="shared" ca="1" si="355"/>
        <v/>
      </c>
      <c r="G7555" s="3">
        <f t="shared" ca="1" si="356"/>
        <v>42672</v>
      </c>
      <c r="H7555" s="14"/>
    </row>
    <row r="7556" spans="1:8" ht="16.5" customHeight="1" x14ac:dyDescent="0.2">
      <c r="A7556" s="15"/>
      <c r="B7556" s="15"/>
      <c r="E7556" s="11" t="str">
        <f t="shared" si="354"/>
        <v/>
      </c>
      <c r="F7556" s="12" t="str">
        <f t="shared" ca="1" si="355"/>
        <v/>
      </c>
      <c r="G7556" s="3">
        <f t="shared" ca="1" si="356"/>
        <v>42672</v>
      </c>
      <c r="H7556" s="14"/>
    </row>
    <row r="7557" spans="1:8" ht="16.5" customHeight="1" x14ac:dyDescent="0.2">
      <c r="A7557" s="15"/>
      <c r="B7557" s="15"/>
      <c r="E7557" s="11" t="str">
        <f t="shared" ref="E7557:E7620" si="357">IF(ISBLANK(D7557),"",D7557+180)</f>
        <v/>
      </c>
      <c r="F7557" s="12" t="str">
        <f t="shared" ref="F7557:F7620" ca="1" si="358">IF(G7557&lt;0,"",IF(ISBLANK(D7557),"",(TODAY()-D7557)-180))</f>
        <v/>
      </c>
      <c r="G7557" s="3">
        <f t="shared" ref="G7557:G7620" ca="1" si="359">(TODAY()-D7557)-180</f>
        <v>42672</v>
      </c>
      <c r="H7557" s="14"/>
    </row>
    <row r="7558" spans="1:8" ht="16.5" customHeight="1" x14ac:dyDescent="0.2">
      <c r="A7558" s="15"/>
      <c r="B7558" s="15"/>
      <c r="E7558" s="11" t="str">
        <f t="shared" si="357"/>
        <v/>
      </c>
      <c r="F7558" s="12" t="str">
        <f t="shared" ca="1" si="358"/>
        <v/>
      </c>
      <c r="G7558" s="3">
        <f t="shared" ca="1" si="359"/>
        <v>42672</v>
      </c>
      <c r="H7558" s="14"/>
    </row>
    <row r="7559" spans="1:8" ht="16.5" customHeight="1" x14ac:dyDescent="0.2">
      <c r="A7559" s="15"/>
      <c r="B7559" s="15"/>
      <c r="E7559" s="11" t="str">
        <f t="shared" si="357"/>
        <v/>
      </c>
      <c r="F7559" s="12" t="str">
        <f t="shared" ca="1" si="358"/>
        <v/>
      </c>
      <c r="G7559" s="3">
        <f t="shared" ca="1" si="359"/>
        <v>42672</v>
      </c>
      <c r="H7559" s="14"/>
    </row>
    <row r="7560" spans="1:8" ht="16.5" customHeight="1" x14ac:dyDescent="0.2">
      <c r="A7560" s="15"/>
      <c r="B7560" s="15"/>
      <c r="E7560" s="11" t="str">
        <f t="shared" si="357"/>
        <v/>
      </c>
      <c r="F7560" s="12" t="str">
        <f t="shared" ca="1" si="358"/>
        <v/>
      </c>
      <c r="G7560" s="3">
        <f t="shared" ca="1" si="359"/>
        <v>42672</v>
      </c>
      <c r="H7560" s="14"/>
    </row>
    <row r="7561" spans="1:8" ht="16.5" customHeight="1" x14ac:dyDescent="0.2">
      <c r="A7561" s="15"/>
      <c r="B7561" s="15"/>
      <c r="E7561" s="11" t="str">
        <f t="shared" si="357"/>
        <v/>
      </c>
      <c r="F7561" s="12" t="str">
        <f t="shared" ca="1" si="358"/>
        <v/>
      </c>
      <c r="G7561" s="3">
        <f t="shared" ca="1" si="359"/>
        <v>42672</v>
      </c>
      <c r="H7561" s="14"/>
    </row>
    <row r="7562" spans="1:8" ht="16.5" customHeight="1" x14ac:dyDescent="0.2">
      <c r="A7562" s="15"/>
      <c r="B7562" s="15"/>
      <c r="E7562" s="11" t="str">
        <f t="shared" si="357"/>
        <v/>
      </c>
      <c r="F7562" s="12" t="str">
        <f t="shared" ca="1" si="358"/>
        <v/>
      </c>
      <c r="G7562" s="3">
        <f t="shared" ca="1" si="359"/>
        <v>42672</v>
      </c>
      <c r="H7562" s="14"/>
    </row>
    <row r="7563" spans="1:8" ht="16.5" customHeight="1" x14ac:dyDescent="0.2">
      <c r="A7563" s="15"/>
      <c r="B7563" s="15"/>
      <c r="E7563" s="11" t="str">
        <f t="shared" si="357"/>
        <v/>
      </c>
      <c r="F7563" s="12" t="str">
        <f t="shared" ca="1" si="358"/>
        <v/>
      </c>
      <c r="G7563" s="3">
        <f t="shared" ca="1" si="359"/>
        <v>42672</v>
      </c>
      <c r="H7563" s="14"/>
    </row>
    <row r="7564" spans="1:8" ht="16.5" customHeight="1" x14ac:dyDescent="0.2">
      <c r="A7564" s="15"/>
      <c r="B7564" s="15"/>
      <c r="E7564" s="11" t="str">
        <f t="shared" si="357"/>
        <v/>
      </c>
      <c r="F7564" s="12" t="str">
        <f t="shared" ca="1" si="358"/>
        <v/>
      </c>
      <c r="G7564" s="3">
        <f t="shared" ca="1" si="359"/>
        <v>42672</v>
      </c>
      <c r="H7564" s="14"/>
    </row>
    <row r="7565" spans="1:8" ht="16.5" customHeight="1" x14ac:dyDescent="0.2">
      <c r="A7565" s="15"/>
      <c r="B7565" s="15"/>
      <c r="E7565" s="11" t="str">
        <f t="shared" si="357"/>
        <v/>
      </c>
      <c r="F7565" s="12" t="str">
        <f t="shared" ca="1" si="358"/>
        <v/>
      </c>
      <c r="G7565" s="3">
        <f t="shared" ca="1" si="359"/>
        <v>42672</v>
      </c>
      <c r="H7565" s="14"/>
    </row>
    <row r="7566" spans="1:8" ht="16.5" customHeight="1" x14ac:dyDescent="0.2">
      <c r="A7566" s="15"/>
      <c r="B7566" s="15"/>
      <c r="E7566" s="11" t="str">
        <f t="shared" si="357"/>
        <v/>
      </c>
      <c r="F7566" s="12" t="str">
        <f t="shared" ca="1" si="358"/>
        <v/>
      </c>
      <c r="G7566" s="3">
        <f t="shared" ca="1" si="359"/>
        <v>42672</v>
      </c>
      <c r="H7566" s="14"/>
    </row>
    <row r="7567" spans="1:8" ht="16.5" customHeight="1" x14ac:dyDescent="0.2">
      <c r="A7567" s="15"/>
      <c r="B7567" s="15"/>
      <c r="E7567" s="11" t="str">
        <f t="shared" si="357"/>
        <v/>
      </c>
      <c r="F7567" s="12" t="str">
        <f t="shared" ca="1" si="358"/>
        <v/>
      </c>
      <c r="G7567" s="3">
        <f t="shared" ca="1" si="359"/>
        <v>42672</v>
      </c>
      <c r="H7567" s="14"/>
    </row>
    <row r="7568" spans="1:8" ht="16.5" customHeight="1" x14ac:dyDescent="0.2">
      <c r="A7568" s="15"/>
      <c r="B7568" s="15"/>
      <c r="E7568" s="11" t="str">
        <f t="shared" si="357"/>
        <v/>
      </c>
      <c r="F7568" s="12" t="str">
        <f t="shared" ca="1" si="358"/>
        <v/>
      </c>
      <c r="G7568" s="3">
        <f t="shared" ca="1" si="359"/>
        <v>42672</v>
      </c>
      <c r="H7568" s="14"/>
    </row>
    <row r="7569" spans="1:8" ht="16.5" customHeight="1" x14ac:dyDescent="0.2">
      <c r="A7569" s="15"/>
      <c r="B7569" s="15"/>
      <c r="E7569" s="11" t="str">
        <f t="shared" si="357"/>
        <v/>
      </c>
      <c r="F7569" s="12" t="str">
        <f t="shared" ca="1" si="358"/>
        <v/>
      </c>
      <c r="G7569" s="3">
        <f t="shared" ca="1" si="359"/>
        <v>42672</v>
      </c>
      <c r="H7569" s="14"/>
    </row>
    <row r="7570" spans="1:8" ht="16.5" customHeight="1" x14ac:dyDescent="0.2">
      <c r="A7570" s="15"/>
      <c r="B7570" s="15"/>
      <c r="E7570" s="11" t="str">
        <f t="shared" si="357"/>
        <v/>
      </c>
      <c r="F7570" s="12" t="str">
        <f t="shared" ca="1" si="358"/>
        <v/>
      </c>
      <c r="G7570" s="3">
        <f t="shared" ca="1" si="359"/>
        <v>42672</v>
      </c>
      <c r="H7570" s="14"/>
    </row>
    <row r="7571" spans="1:8" ht="16.5" customHeight="1" x14ac:dyDescent="0.2">
      <c r="A7571" s="15"/>
      <c r="B7571" s="15"/>
      <c r="E7571" s="11" t="str">
        <f t="shared" si="357"/>
        <v/>
      </c>
      <c r="F7571" s="12" t="str">
        <f t="shared" ca="1" si="358"/>
        <v/>
      </c>
      <c r="G7571" s="3">
        <f t="shared" ca="1" si="359"/>
        <v>42672</v>
      </c>
      <c r="H7571" s="14"/>
    </row>
    <row r="7572" spans="1:8" ht="16.5" customHeight="1" x14ac:dyDescent="0.2">
      <c r="A7572" s="15"/>
      <c r="B7572" s="15"/>
      <c r="E7572" s="11" t="str">
        <f t="shared" si="357"/>
        <v/>
      </c>
      <c r="F7572" s="12" t="str">
        <f t="shared" ca="1" si="358"/>
        <v/>
      </c>
      <c r="G7572" s="3">
        <f t="shared" ca="1" si="359"/>
        <v>42672</v>
      </c>
      <c r="H7572" s="14"/>
    </row>
    <row r="7573" spans="1:8" ht="16.5" customHeight="1" x14ac:dyDescent="0.2">
      <c r="A7573" s="15"/>
      <c r="B7573" s="15"/>
      <c r="E7573" s="11" t="str">
        <f t="shared" si="357"/>
        <v/>
      </c>
      <c r="F7573" s="12" t="str">
        <f t="shared" ca="1" si="358"/>
        <v/>
      </c>
      <c r="G7573" s="3">
        <f t="shared" ca="1" si="359"/>
        <v>42672</v>
      </c>
      <c r="H7573" s="14"/>
    </row>
    <row r="7574" spans="1:8" ht="16.5" customHeight="1" x14ac:dyDescent="0.2">
      <c r="A7574" s="15"/>
      <c r="B7574" s="15"/>
      <c r="E7574" s="11" t="str">
        <f t="shared" si="357"/>
        <v/>
      </c>
      <c r="F7574" s="12" t="str">
        <f t="shared" ca="1" si="358"/>
        <v/>
      </c>
      <c r="G7574" s="3">
        <f t="shared" ca="1" si="359"/>
        <v>42672</v>
      </c>
      <c r="H7574" s="14"/>
    </row>
    <row r="7575" spans="1:8" ht="16.5" customHeight="1" x14ac:dyDescent="0.2">
      <c r="A7575" s="15"/>
      <c r="B7575" s="15"/>
      <c r="E7575" s="11" t="str">
        <f t="shared" si="357"/>
        <v/>
      </c>
      <c r="F7575" s="12" t="str">
        <f t="shared" ca="1" si="358"/>
        <v/>
      </c>
      <c r="G7575" s="3">
        <f t="shared" ca="1" si="359"/>
        <v>42672</v>
      </c>
      <c r="H7575" s="14"/>
    </row>
    <row r="7576" spans="1:8" ht="16.5" customHeight="1" x14ac:dyDescent="0.2">
      <c r="A7576" s="15"/>
      <c r="B7576" s="15"/>
      <c r="E7576" s="11" t="str">
        <f t="shared" si="357"/>
        <v/>
      </c>
      <c r="F7576" s="12" t="str">
        <f t="shared" ca="1" si="358"/>
        <v/>
      </c>
      <c r="G7576" s="3">
        <f t="shared" ca="1" si="359"/>
        <v>42672</v>
      </c>
      <c r="H7576" s="14"/>
    </row>
    <row r="7577" spans="1:8" ht="16.5" customHeight="1" x14ac:dyDescent="0.2">
      <c r="A7577" s="15"/>
      <c r="B7577" s="15"/>
      <c r="E7577" s="11" t="str">
        <f t="shared" si="357"/>
        <v/>
      </c>
      <c r="F7577" s="12" t="str">
        <f t="shared" ca="1" si="358"/>
        <v/>
      </c>
      <c r="G7577" s="3">
        <f t="shared" ca="1" si="359"/>
        <v>42672</v>
      </c>
      <c r="H7577" s="14"/>
    </row>
    <row r="7578" spans="1:8" ht="16.5" customHeight="1" x14ac:dyDescent="0.2">
      <c r="A7578" s="15"/>
      <c r="B7578" s="15"/>
      <c r="E7578" s="11" t="str">
        <f t="shared" si="357"/>
        <v/>
      </c>
      <c r="F7578" s="12" t="str">
        <f t="shared" ca="1" si="358"/>
        <v/>
      </c>
      <c r="G7578" s="3">
        <f t="shared" ca="1" si="359"/>
        <v>42672</v>
      </c>
      <c r="H7578" s="14"/>
    </row>
    <row r="7579" spans="1:8" ht="16.5" customHeight="1" x14ac:dyDescent="0.2">
      <c r="A7579" s="15"/>
      <c r="B7579" s="15"/>
      <c r="E7579" s="11" t="str">
        <f t="shared" si="357"/>
        <v/>
      </c>
      <c r="F7579" s="12" t="str">
        <f t="shared" ca="1" si="358"/>
        <v/>
      </c>
      <c r="G7579" s="3">
        <f t="shared" ca="1" si="359"/>
        <v>42672</v>
      </c>
      <c r="H7579" s="14"/>
    </row>
    <row r="7580" spans="1:8" ht="16.5" customHeight="1" x14ac:dyDescent="0.2">
      <c r="A7580" s="15"/>
      <c r="B7580" s="15"/>
      <c r="E7580" s="11" t="str">
        <f t="shared" si="357"/>
        <v/>
      </c>
      <c r="F7580" s="12" t="str">
        <f t="shared" ca="1" si="358"/>
        <v/>
      </c>
      <c r="G7580" s="3">
        <f t="shared" ca="1" si="359"/>
        <v>42672</v>
      </c>
      <c r="H7580" s="14"/>
    </row>
    <row r="7581" spans="1:8" ht="16.5" customHeight="1" x14ac:dyDescent="0.2">
      <c r="A7581" s="15"/>
      <c r="B7581" s="15"/>
      <c r="E7581" s="11" t="str">
        <f t="shared" si="357"/>
        <v/>
      </c>
      <c r="F7581" s="12" t="str">
        <f t="shared" ca="1" si="358"/>
        <v/>
      </c>
      <c r="G7581" s="3">
        <f t="shared" ca="1" si="359"/>
        <v>42672</v>
      </c>
      <c r="H7581" s="14"/>
    </row>
    <row r="7582" spans="1:8" ht="16.5" customHeight="1" x14ac:dyDescent="0.2">
      <c r="A7582" s="15"/>
      <c r="B7582" s="15"/>
      <c r="E7582" s="11" t="str">
        <f t="shared" si="357"/>
        <v/>
      </c>
      <c r="F7582" s="12" t="str">
        <f t="shared" ca="1" si="358"/>
        <v/>
      </c>
      <c r="G7582" s="3">
        <f t="shared" ca="1" si="359"/>
        <v>42672</v>
      </c>
      <c r="H7582" s="14"/>
    </row>
    <row r="7583" spans="1:8" ht="16.5" customHeight="1" x14ac:dyDescent="0.2">
      <c r="A7583" s="15"/>
      <c r="B7583" s="15"/>
      <c r="E7583" s="11" t="str">
        <f t="shared" si="357"/>
        <v/>
      </c>
      <c r="F7583" s="12" t="str">
        <f t="shared" ca="1" si="358"/>
        <v/>
      </c>
      <c r="G7583" s="3">
        <f t="shared" ca="1" si="359"/>
        <v>42672</v>
      </c>
      <c r="H7583" s="14"/>
    </row>
    <row r="7584" spans="1:8" ht="16.5" customHeight="1" x14ac:dyDescent="0.2">
      <c r="A7584" s="15"/>
      <c r="B7584" s="15"/>
      <c r="E7584" s="11" t="str">
        <f t="shared" si="357"/>
        <v/>
      </c>
      <c r="F7584" s="12" t="str">
        <f t="shared" ca="1" si="358"/>
        <v/>
      </c>
      <c r="G7584" s="3">
        <f t="shared" ca="1" si="359"/>
        <v>42672</v>
      </c>
      <c r="H7584" s="14"/>
    </row>
    <row r="7585" spans="1:8" ht="16.5" customHeight="1" x14ac:dyDescent="0.2">
      <c r="A7585" s="15"/>
      <c r="B7585" s="15"/>
      <c r="E7585" s="11" t="str">
        <f t="shared" si="357"/>
        <v/>
      </c>
      <c r="F7585" s="12" t="str">
        <f t="shared" ca="1" si="358"/>
        <v/>
      </c>
      <c r="G7585" s="3">
        <f t="shared" ca="1" si="359"/>
        <v>42672</v>
      </c>
      <c r="H7585" s="14"/>
    </row>
    <row r="7586" spans="1:8" ht="16.5" customHeight="1" x14ac:dyDescent="0.2">
      <c r="A7586" s="15"/>
      <c r="B7586" s="15"/>
      <c r="E7586" s="11" t="str">
        <f t="shared" si="357"/>
        <v/>
      </c>
      <c r="F7586" s="12" t="str">
        <f t="shared" ca="1" si="358"/>
        <v/>
      </c>
      <c r="G7586" s="3">
        <f t="shared" ca="1" si="359"/>
        <v>42672</v>
      </c>
      <c r="H7586" s="14"/>
    </row>
    <row r="7587" spans="1:8" ht="16.5" customHeight="1" x14ac:dyDescent="0.2">
      <c r="A7587" s="15"/>
      <c r="B7587" s="15"/>
      <c r="E7587" s="11" t="str">
        <f t="shared" si="357"/>
        <v/>
      </c>
      <c r="F7587" s="12" t="str">
        <f t="shared" ca="1" si="358"/>
        <v/>
      </c>
      <c r="G7587" s="3">
        <f t="shared" ca="1" si="359"/>
        <v>42672</v>
      </c>
      <c r="H7587" s="14"/>
    </row>
    <row r="7588" spans="1:8" ht="16.5" customHeight="1" x14ac:dyDescent="0.2">
      <c r="A7588" s="15"/>
      <c r="B7588" s="15"/>
      <c r="E7588" s="11" t="str">
        <f t="shared" si="357"/>
        <v/>
      </c>
      <c r="F7588" s="12" t="str">
        <f t="shared" ca="1" si="358"/>
        <v/>
      </c>
      <c r="G7588" s="3">
        <f t="shared" ca="1" si="359"/>
        <v>42672</v>
      </c>
      <c r="H7588" s="14"/>
    </row>
    <row r="7589" spans="1:8" ht="16.5" customHeight="1" x14ac:dyDescent="0.2">
      <c r="A7589" s="15"/>
      <c r="B7589" s="15"/>
      <c r="E7589" s="11" t="str">
        <f t="shared" si="357"/>
        <v/>
      </c>
      <c r="F7589" s="12" t="str">
        <f t="shared" ca="1" si="358"/>
        <v/>
      </c>
      <c r="G7589" s="3">
        <f t="shared" ca="1" si="359"/>
        <v>42672</v>
      </c>
      <c r="H7589" s="14"/>
    </row>
    <row r="7590" spans="1:8" ht="16.5" customHeight="1" x14ac:dyDescent="0.2">
      <c r="A7590" s="15"/>
      <c r="B7590" s="15"/>
      <c r="E7590" s="11" t="str">
        <f t="shared" si="357"/>
        <v/>
      </c>
      <c r="F7590" s="12" t="str">
        <f t="shared" ca="1" si="358"/>
        <v/>
      </c>
      <c r="G7590" s="3">
        <f t="shared" ca="1" si="359"/>
        <v>42672</v>
      </c>
      <c r="H7590" s="14"/>
    </row>
    <row r="7591" spans="1:8" ht="16.5" customHeight="1" x14ac:dyDescent="0.2">
      <c r="A7591" s="15"/>
      <c r="B7591" s="15"/>
      <c r="E7591" s="11" t="str">
        <f t="shared" si="357"/>
        <v/>
      </c>
      <c r="F7591" s="12" t="str">
        <f t="shared" ca="1" si="358"/>
        <v/>
      </c>
      <c r="G7591" s="3">
        <f t="shared" ca="1" si="359"/>
        <v>42672</v>
      </c>
      <c r="H7591" s="14"/>
    </row>
    <row r="7592" spans="1:8" ht="16.5" customHeight="1" x14ac:dyDescent="0.2">
      <c r="A7592" s="15"/>
      <c r="B7592" s="15"/>
      <c r="E7592" s="11" t="str">
        <f t="shared" si="357"/>
        <v/>
      </c>
      <c r="F7592" s="12" t="str">
        <f t="shared" ca="1" si="358"/>
        <v/>
      </c>
      <c r="G7592" s="3">
        <f t="shared" ca="1" si="359"/>
        <v>42672</v>
      </c>
      <c r="H7592" s="14"/>
    </row>
    <row r="7593" spans="1:8" ht="16.5" customHeight="1" x14ac:dyDescent="0.2">
      <c r="A7593" s="15"/>
      <c r="B7593" s="15"/>
      <c r="E7593" s="11" t="str">
        <f t="shared" si="357"/>
        <v/>
      </c>
      <c r="F7593" s="12" t="str">
        <f t="shared" ca="1" si="358"/>
        <v/>
      </c>
      <c r="G7593" s="3">
        <f t="shared" ca="1" si="359"/>
        <v>42672</v>
      </c>
      <c r="H7593" s="14"/>
    </row>
    <row r="7594" spans="1:8" ht="16.5" customHeight="1" x14ac:dyDescent="0.2">
      <c r="A7594" s="15"/>
      <c r="B7594" s="15"/>
      <c r="E7594" s="11" t="str">
        <f t="shared" si="357"/>
        <v/>
      </c>
      <c r="F7594" s="12" t="str">
        <f t="shared" ca="1" si="358"/>
        <v/>
      </c>
      <c r="G7594" s="3">
        <f t="shared" ca="1" si="359"/>
        <v>42672</v>
      </c>
      <c r="H7594" s="14"/>
    </row>
    <row r="7595" spans="1:8" ht="16.5" customHeight="1" x14ac:dyDescent="0.2">
      <c r="A7595" s="15"/>
      <c r="B7595" s="15"/>
      <c r="E7595" s="11" t="str">
        <f t="shared" si="357"/>
        <v/>
      </c>
      <c r="F7595" s="12" t="str">
        <f t="shared" ca="1" si="358"/>
        <v/>
      </c>
      <c r="G7595" s="3">
        <f t="shared" ca="1" si="359"/>
        <v>42672</v>
      </c>
      <c r="H7595" s="14"/>
    </row>
    <row r="7596" spans="1:8" ht="16.5" customHeight="1" x14ac:dyDescent="0.2">
      <c r="A7596" s="15"/>
      <c r="B7596" s="15"/>
      <c r="E7596" s="11" t="str">
        <f t="shared" si="357"/>
        <v/>
      </c>
      <c r="F7596" s="12" t="str">
        <f t="shared" ca="1" si="358"/>
        <v/>
      </c>
      <c r="G7596" s="3">
        <f t="shared" ca="1" si="359"/>
        <v>42672</v>
      </c>
      <c r="H7596" s="14"/>
    </row>
    <row r="7597" spans="1:8" ht="16.5" customHeight="1" x14ac:dyDescent="0.2">
      <c r="A7597" s="15"/>
      <c r="B7597" s="15"/>
      <c r="E7597" s="11" t="str">
        <f t="shared" si="357"/>
        <v/>
      </c>
      <c r="F7597" s="12" t="str">
        <f t="shared" ca="1" si="358"/>
        <v/>
      </c>
      <c r="G7597" s="3">
        <f t="shared" ca="1" si="359"/>
        <v>42672</v>
      </c>
      <c r="H7597" s="14"/>
    </row>
    <row r="7598" spans="1:8" ht="16.5" customHeight="1" x14ac:dyDescent="0.2">
      <c r="A7598" s="15"/>
      <c r="B7598" s="15"/>
      <c r="E7598" s="11" t="str">
        <f t="shared" si="357"/>
        <v/>
      </c>
      <c r="F7598" s="12" t="str">
        <f t="shared" ca="1" si="358"/>
        <v/>
      </c>
      <c r="G7598" s="3">
        <f t="shared" ca="1" si="359"/>
        <v>42672</v>
      </c>
      <c r="H7598" s="14"/>
    </row>
    <row r="7599" spans="1:8" ht="16.5" customHeight="1" x14ac:dyDescent="0.2">
      <c r="A7599" s="15"/>
      <c r="B7599" s="15"/>
      <c r="E7599" s="11" t="str">
        <f t="shared" si="357"/>
        <v/>
      </c>
      <c r="F7599" s="12" t="str">
        <f t="shared" ca="1" si="358"/>
        <v/>
      </c>
      <c r="G7599" s="3">
        <f t="shared" ca="1" si="359"/>
        <v>42672</v>
      </c>
      <c r="H7599" s="14"/>
    </row>
    <row r="7600" spans="1:8" ht="16.5" customHeight="1" x14ac:dyDescent="0.2">
      <c r="A7600" s="15"/>
      <c r="B7600" s="15"/>
      <c r="E7600" s="11" t="str">
        <f t="shared" si="357"/>
        <v/>
      </c>
      <c r="F7600" s="12" t="str">
        <f t="shared" ca="1" si="358"/>
        <v/>
      </c>
      <c r="G7600" s="3">
        <f t="shared" ca="1" si="359"/>
        <v>42672</v>
      </c>
      <c r="H7600" s="14"/>
    </row>
    <row r="7601" spans="1:8" ht="16.5" customHeight="1" x14ac:dyDescent="0.2">
      <c r="A7601" s="15"/>
      <c r="B7601" s="15"/>
      <c r="E7601" s="11" t="str">
        <f t="shared" si="357"/>
        <v/>
      </c>
      <c r="F7601" s="12" t="str">
        <f t="shared" ca="1" si="358"/>
        <v/>
      </c>
      <c r="G7601" s="3">
        <f t="shared" ca="1" si="359"/>
        <v>42672</v>
      </c>
      <c r="H7601" s="14"/>
    </row>
    <row r="7602" spans="1:8" ht="16.5" customHeight="1" x14ac:dyDescent="0.2">
      <c r="A7602" s="15"/>
      <c r="B7602" s="15"/>
      <c r="E7602" s="11" t="str">
        <f t="shared" si="357"/>
        <v/>
      </c>
      <c r="F7602" s="12" t="str">
        <f t="shared" ca="1" si="358"/>
        <v/>
      </c>
      <c r="G7602" s="3">
        <f t="shared" ca="1" si="359"/>
        <v>42672</v>
      </c>
      <c r="H7602" s="14"/>
    </row>
    <row r="7603" spans="1:8" ht="16.5" customHeight="1" x14ac:dyDescent="0.2">
      <c r="A7603" s="15"/>
      <c r="B7603" s="15"/>
      <c r="E7603" s="11" t="str">
        <f t="shared" si="357"/>
        <v/>
      </c>
      <c r="F7603" s="12" t="str">
        <f t="shared" ca="1" si="358"/>
        <v/>
      </c>
      <c r="G7603" s="3">
        <f t="shared" ca="1" si="359"/>
        <v>42672</v>
      </c>
      <c r="H7603" s="14"/>
    </row>
    <row r="7604" spans="1:8" ht="16.5" customHeight="1" x14ac:dyDescent="0.2">
      <c r="A7604" s="15"/>
      <c r="B7604" s="15"/>
      <c r="E7604" s="11" t="str">
        <f t="shared" si="357"/>
        <v/>
      </c>
      <c r="F7604" s="12" t="str">
        <f t="shared" ca="1" si="358"/>
        <v/>
      </c>
      <c r="G7604" s="3">
        <f t="shared" ca="1" si="359"/>
        <v>42672</v>
      </c>
      <c r="H7604" s="14"/>
    </row>
    <row r="7605" spans="1:8" ht="16.5" customHeight="1" x14ac:dyDescent="0.2">
      <c r="A7605" s="15"/>
      <c r="B7605" s="15"/>
      <c r="E7605" s="11" t="str">
        <f t="shared" si="357"/>
        <v/>
      </c>
      <c r="F7605" s="12" t="str">
        <f t="shared" ca="1" si="358"/>
        <v/>
      </c>
      <c r="G7605" s="3">
        <f t="shared" ca="1" si="359"/>
        <v>42672</v>
      </c>
      <c r="H7605" s="14"/>
    </row>
    <row r="7606" spans="1:8" ht="16.5" customHeight="1" x14ac:dyDescent="0.2">
      <c r="A7606" s="15"/>
      <c r="B7606" s="15"/>
      <c r="E7606" s="11" t="str">
        <f t="shared" si="357"/>
        <v/>
      </c>
      <c r="F7606" s="12" t="str">
        <f t="shared" ca="1" si="358"/>
        <v/>
      </c>
      <c r="G7606" s="3">
        <f t="shared" ca="1" si="359"/>
        <v>42672</v>
      </c>
      <c r="H7606" s="14"/>
    </row>
    <row r="7607" spans="1:8" ht="16.5" customHeight="1" x14ac:dyDescent="0.2">
      <c r="A7607" s="15"/>
      <c r="B7607" s="15"/>
      <c r="E7607" s="11" t="str">
        <f t="shared" si="357"/>
        <v/>
      </c>
      <c r="F7607" s="12" t="str">
        <f t="shared" ca="1" si="358"/>
        <v/>
      </c>
      <c r="G7607" s="3">
        <f t="shared" ca="1" si="359"/>
        <v>42672</v>
      </c>
      <c r="H7607" s="14"/>
    </row>
    <row r="7608" spans="1:8" ht="16.5" customHeight="1" x14ac:dyDescent="0.2">
      <c r="A7608" s="15"/>
      <c r="B7608" s="15"/>
      <c r="E7608" s="11" t="str">
        <f t="shared" si="357"/>
        <v/>
      </c>
      <c r="F7608" s="12" t="str">
        <f t="shared" ca="1" si="358"/>
        <v/>
      </c>
      <c r="G7608" s="3">
        <f t="shared" ca="1" si="359"/>
        <v>42672</v>
      </c>
      <c r="H7608" s="14"/>
    </row>
    <row r="7609" spans="1:8" ht="16.5" customHeight="1" x14ac:dyDescent="0.2">
      <c r="A7609" s="15"/>
      <c r="B7609" s="15"/>
      <c r="E7609" s="11" t="str">
        <f t="shared" si="357"/>
        <v/>
      </c>
      <c r="F7609" s="12" t="str">
        <f t="shared" ca="1" si="358"/>
        <v/>
      </c>
      <c r="G7609" s="3">
        <f t="shared" ca="1" si="359"/>
        <v>42672</v>
      </c>
      <c r="H7609" s="14"/>
    </row>
    <row r="7610" spans="1:8" ht="16.5" customHeight="1" x14ac:dyDescent="0.2">
      <c r="A7610" s="15"/>
      <c r="B7610" s="15"/>
      <c r="E7610" s="11" t="str">
        <f t="shared" si="357"/>
        <v/>
      </c>
      <c r="F7610" s="12" t="str">
        <f t="shared" ca="1" si="358"/>
        <v/>
      </c>
      <c r="G7610" s="3">
        <f t="shared" ca="1" si="359"/>
        <v>42672</v>
      </c>
      <c r="H7610" s="14"/>
    </row>
    <row r="7611" spans="1:8" ht="16.5" customHeight="1" x14ac:dyDescent="0.2">
      <c r="A7611" s="15"/>
      <c r="B7611" s="15"/>
      <c r="E7611" s="11" t="str">
        <f t="shared" si="357"/>
        <v/>
      </c>
      <c r="F7611" s="12" t="str">
        <f t="shared" ca="1" si="358"/>
        <v/>
      </c>
      <c r="G7611" s="3">
        <f t="shared" ca="1" si="359"/>
        <v>42672</v>
      </c>
      <c r="H7611" s="14"/>
    </row>
    <row r="7612" spans="1:8" ht="16.5" customHeight="1" x14ac:dyDescent="0.2">
      <c r="A7612" s="15"/>
      <c r="B7612" s="15"/>
      <c r="E7612" s="11" t="str">
        <f t="shared" si="357"/>
        <v/>
      </c>
      <c r="F7612" s="12" t="str">
        <f t="shared" ca="1" si="358"/>
        <v/>
      </c>
      <c r="G7612" s="3">
        <f t="shared" ca="1" si="359"/>
        <v>42672</v>
      </c>
      <c r="H7612" s="14"/>
    </row>
    <row r="7613" spans="1:8" ht="16.5" customHeight="1" x14ac:dyDescent="0.2">
      <c r="A7613" s="15"/>
      <c r="B7613" s="15"/>
      <c r="E7613" s="11" t="str">
        <f t="shared" si="357"/>
        <v/>
      </c>
      <c r="F7613" s="12" t="str">
        <f t="shared" ca="1" si="358"/>
        <v/>
      </c>
      <c r="G7613" s="3">
        <f t="shared" ca="1" si="359"/>
        <v>42672</v>
      </c>
      <c r="H7613" s="14"/>
    </row>
    <row r="7614" spans="1:8" ht="16.5" customHeight="1" x14ac:dyDescent="0.2">
      <c r="A7614" s="15"/>
      <c r="B7614" s="15"/>
      <c r="E7614" s="11" t="str">
        <f t="shared" si="357"/>
        <v/>
      </c>
      <c r="F7614" s="12" t="str">
        <f t="shared" ca="1" si="358"/>
        <v/>
      </c>
      <c r="G7614" s="3">
        <f t="shared" ca="1" si="359"/>
        <v>42672</v>
      </c>
      <c r="H7614" s="14"/>
    </row>
    <row r="7615" spans="1:8" ht="16.5" customHeight="1" x14ac:dyDescent="0.2">
      <c r="A7615" s="15"/>
      <c r="B7615" s="15"/>
      <c r="E7615" s="11" t="str">
        <f t="shared" si="357"/>
        <v/>
      </c>
      <c r="F7615" s="12" t="str">
        <f t="shared" ca="1" si="358"/>
        <v/>
      </c>
      <c r="G7615" s="3">
        <f t="shared" ca="1" si="359"/>
        <v>42672</v>
      </c>
      <c r="H7615" s="14"/>
    </row>
    <row r="7616" spans="1:8" ht="16.5" customHeight="1" x14ac:dyDescent="0.2">
      <c r="A7616" s="15"/>
      <c r="B7616" s="15"/>
      <c r="E7616" s="11" t="str">
        <f t="shared" si="357"/>
        <v/>
      </c>
      <c r="F7616" s="12" t="str">
        <f t="shared" ca="1" si="358"/>
        <v/>
      </c>
      <c r="G7616" s="3">
        <f t="shared" ca="1" si="359"/>
        <v>42672</v>
      </c>
      <c r="H7616" s="14"/>
    </row>
    <row r="7617" spans="1:8" ht="16.5" customHeight="1" x14ac:dyDescent="0.2">
      <c r="A7617" s="15"/>
      <c r="B7617" s="15"/>
      <c r="E7617" s="11" t="str">
        <f t="shared" si="357"/>
        <v/>
      </c>
      <c r="F7617" s="12" t="str">
        <f t="shared" ca="1" si="358"/>
        <v/>
      </c>
      <c r="G7617" s="3">
        <f t="shared" ca="1" si="359"/>
        <v>42672</v>
      </c>
      <c r="H7617" s="14"/>
    </row>
    <row r="7618" spans="1:8" ht="16.5" customHeight="1" x14ac:dyDescent="0.2">
      <c r="A7618" s="15"/>
      <c r="B7618" s="15"/>
      <c r="E7618" s="11" t="str">
        <f t="shared" si="357"/>
        <v/>
      </c>
      <c r="F7618" s="12" t="str">
        <f t="shared" ca="1" si="358"/>
        <v/>
      </c>
      <c r="G7618" s="3">
        <f t="shared" ca="1" si="359"/>
        <v>42672</v>
      </c>
      <c r="H7618" s="14"/>
    </row>
    <row r="7619" spans="1:8" ht="16.5" customHeight="1" x14ac:dyDescent="0.2">
      <c r="A7619" s="15"/>
      <c r="B7619" s="15"/>
      <c r="E7619" s="11" t="str">
        <f t="shared" si="357"/>
        <v/>
      </c>
      <c r="F7619" s="12" t="str">
        <f t="shared" ca="1" si="358"/>
        <v/>
      </c>
      <c r="G7619" s="3">
        <f t="shared" ca="1" si="359"/>
        <v>42672</v>
      </c>
      <c r="H7619" s="14"/>
    </row>
    <row r="7620" spans="1:8" ht="16.5" customHeight="1" x14ac:dyDescent="0.2">
      <c r="A7620" s="15"/>
      <c r="B7620" s="15"/>
      <c r="E7620" s="11" t="str">
        <f t="shared" si="357"/>
        <v/>
      </c>
      <c r="F7620" s="12" t="str">
        <f t="shared" ca="1" si="358"/>
        <v/>
      </c>
      <c r="G7620" s="3">
        <f t="shared" ca="1" si="359"/>
        <v>42672</v>
      </c>
      <c r="H7620" s="14"/>
    </row>
    <row r="7621" spans="1:8" ht="16.5" customHeight="1" x14ac:dyDescent="0.2">
      <c r="A7621" s="15"/>
      <c r="B7621" s="15"/>
      <c r="E7621" s="11" t="str">
        <f t="shared" ref="E7621:E7684" si="360">IF(ISBLANK(D7621),"",D7621+180)</f>
        <v/>
      </c>
      <c r="F7621" s="12" t="str">
        <f t="shared" ref="F7621:F7684" ca="1" si="361">IF(G7621&lt;0,"",IF(ISBLANK(D7621),"",(TODAY()-D7621)-180))</f>
        <v/>
      </c>
      <c r="G7621" s="3">
        <f t="shared" ref="G7621:G7684" ca="1" si="362">(TODAY()-D7621)-180</f>
        <v>42672</v>
      </c>
      <c r="H7621" s="14"/>
    </row>
    <row r="7622" spans="1:8" ht="16.5" customHeight="1" x14ac:dyDescent="0.2">
      <c r="A7622" s="15"/>
      <c r="B7622" s="15"/>
      <c r="E7622" s="11" t="str">
        <f t="shared" si="360"/>
        <v/>
      </c>
      <c r="F7622" s="12" t="str">
        <f t="shared" ca="1" si="361"/>
        <v/>
      </c>
      <c r="G7622" s="3">
        <f t="shared" ca="1" si="362"/>
        <v>42672</v>
      </c>
      <c r="H7622" s="14"/>
    </row>
    <row r="7623" spans="1:8" ht="16.5" customHeight="1" x14ac:dyDescent="0.2">
      <c r="A7623" s="15"/>
      <c r="B7623" s="15"/>
      <c r="E7623" s="11" t="str">
        <f t="shared" si="360"/>
        <v/>
      </c>
      <c r="F7623" s="12" t="str">
        <f t="shared" ca="1" si="361"/>
        <v/>
      </c>
      <c r="G7623" s="3">
        <f t="shared" ca="1" si="362"/>
        <v>42672</v>
      </c>
      <c r="H7623" s="14"/>
    </row>
    <row r="7624" spans="1:8" ht="16.5" customHeight="1" x14ac:dyDescent="0.2">
      <c r="A7624" s="15"/>
      <c r="B7624" s="15"/>
      <c r="E7624" s="11" t="str">
        <f t="shared" si="360"/>
        <v/>
      </c>
      <c r="F7624" s="12" t="str">
        <f t="shared" ca="1" si="361"/>
        <v/>
      </c>
      <c r="G7624" s="3">
        <f t="shared" ca="1" si="362"/>
        <v>42672</v>
      </c>
      <c r="H7624" s="14"/>
    </row>
    <row r="7625" spans="1:8" ht="16.5" customHeight="1" x14ac:dyDescent="0.2">
      <c r="A7625" s="15"/>
      <c r="B7625" s="15"/>
      <c r="E7625" s="11" t="str">
        <f t="shared" si="360"/>
        <v/>
      </c>
      <c r="F7625" s="12" t="str">
        <f t="shared" ca="1" si="361"/>
        <v/>
      </c>
      <c r="G7625" s="3">
        <f t="shared" ca="1" si="362"/>
        <v>42672</v>
      </c>
      <c r="H7625" s="14"/>
    </row>
    <row r="7626" spans="1:8" ht="16.5" customHeight="1" x14ac:dyDescent="0.2">
      <c r="A7626" s="15"/>
      <c r="B7626" s="15"/>
      <c r="E7626" s="11" t="str">
        <f t="shared" si="360"/>
        <v/>
      </c>
      <c r="F7626" s="12" t="str">
        <f t="shared" ca="1" si="361"/>
        <v/>
      </c>
      <c r="G7626" s="3">
        <f t="shared" ca="1" si="362"/>
        <v>42672</v>
      </c>
      <c r="H7626" s="14"/>
    </row>
    <row r="7627" spans="1:8" ht="16.5" customHeight="1" x14ac:dyDescent="0.2">
      <c r="A7627" s="15"/>
      <c r="B7627" s="15"/>
      <c r="E7627" s="11" t="str">
        <f t="shared" si="360"/>
        <v/>
      </c>
      <c r="F7627" s="12" t="str">
        <f t="shared" ca="1" si="361"/>
        <v/>
      </c>
      <c r="G7627" s="3">
        <f t="shared" ca="1" si="362"/>
        <v>42672</v>
      </c>
      <c r="H7627" s="14"/>
    </row>
    <row r="7628" spans="1:8" ht="16.5" customHeight="1" x14ac:dyDescent="0.2">
      <c r="A7628" s="15"/>
      <c r="B7628" s="15"/>
      <c r="E7628" s="11" t="str">
        <f t="shared" si="360"/>
        <v/>
      </c>
      <c r="F7628" s="12" t="str">
        <f t="shared" ca="1" si="361"/>
        <v/>
      </c>
      <c r="G7628" s="3">
        <f t="shared" ca="1" si="362"/>
        <v>42672</v>
      </c>
      <c r="H7628" s="14"/>
    </row>
    <row r="7629" spans="1:8" ht="16.5" customHeight="1" x14ac:dyDescent="0.2">
      <c r="A7629" s="15"/>
      <c r="B7629" s="15"/>
      <c r="E7629" s="11" t="str">
        <f t="shared" si="360"/>
        <v/>
      </c>
      <c r="F7629" s="12" t="str">
        <f t="shared" ca="1" si="361"/>
        <v/>
      </c>
      <c r="G7629" s="3">
        <f t="shared" ca="1" si="362"/>
        <v>42672</v>
      </c>
      <c r="H7629" s="14"/>
    </row>
    <row r="7630" spans="1:8" ht="16.5" customHeight="1" x14ac:dyDescent="0.2">
      <c r="A7630" s="15"/>
      <c r="B7630" s="15"/>
      <c r="E7630" s="11" t="str">
        <f t="shared" si="360"/>
        <v/>
      </c>
      <c r="F7630" s="12" t="str">
        <f t="shared" ca="1" si="361"/>
        <v/>
      </c>
      <c r="G7630" s="3">
        <f t="shared" ca="1" si="362"/>
        <v>42672</v>
      </c>
      <c r="H7630" s="14"/>
    </row>
    <row r="7631" spans="1:8" ht="16.5" customHeight="1" x14ac:dyDescent="0.2">
      <c r="A7631" s="15"/>
      <c r="B7631" s="15"/>
      <c r="E7631" s="11" t="str">
        <f t="shared" si="360"/>
        <v/>
      </c>
      <c r="F7631" s="12" t="str">
        <f t="shared" ca="1" si="361"/>
        <v/>
      </c>
      <c r="G7631" s="3">
        <f t="shared" ca="1" si="362"/>
        <v>42672</v>
      </c>
      <c r="H7631" s="14"/>
    </row>
    <row r="7632" spans="1:8" ht="16.5" customHeight="1" x14ac:dyDescent="0.2">
      <c r="A7632" s="15"/>
      <c r="B7632" s="15"/>
      <c r="E7632" s="11" t="str">
        <f t="shared" si="360"/>
        <v/>
      </c>
      <c r="F7632" s="12" t="str">
        <f t="shared" ca="1" si="361"/>
        <v/>
      </c>
      <c r="G7632" s="3">
        <f t="shared" ca="1" si="362"/>
        <v>42672</v>
      </c>
      <c r="H7632" s="14"/>
    </row>
    <row r="7633" spans="1:8" ht="16.5" customHeight="1" x14ac:dyDescent="0.2">
      <c r="A7633" s="15"/>
      <c r="B7633" s="15"/>
      <c r="E7633" s="11" t="str">
        <f t="shared" si="360"/>
        <v/>
      </c>
      <c r="F7633" s="12" t="str">
        <f t="shared" ca="1" si="361"/>
        <v/>
      </c>
      <c r="G7633" s="3">
        <f t="shared" ca="1" si="362"/>
        <v>42672</v>
      </c>
      <c r="H7633" s="14"/>
    </row>
    <row r="7634" spans="1:8" ht="16.5" customHeight="1" x14ac:dyDescent="0.2">
      <c r="A7634" s="15"/>
      <c r="B7634" s="15"/>
      <c r="E7634" s="11" t="str">
        <f t="shared" si="360"/>
        <v/>
      </c>
      <c r="F7634" s="12" t="str">
        <f t="shared" ca="1" si="361"/>
        <v/>
      </c>
      <c r="G7634" s="3">
        <f t="shared" ca="1" si="362"/>
        <v>42672</v>
      </c>
      <c r="H7634" s="14"/>
    </row>
    <row r="7635" spans="1:8" ht="16.5" customHeight="1" x14ac:dyDescent="0.2">
      <c r="A7635" s="15"/>
      <c r="B7635" s="15"/>
      <c r="E7635" s="11" t="str">
        <f t="shared" si="360"/>
        <v/>
      </c>
      <c r="F7635" s="12" t="str">
        <f t="shared" ca="1" si="361"/>
        <v/>
      </c>
      <c r="G7635" s="3">
        <f t="shared" ca="1" si="362"/>
        <v>42672</v>
      </c>
      <c r="H7635" s="14"/>
    </row>
    <row r="7636" spans="1:8" ht="16.5" customHeight="1" x14ac:dyDescent="0.2">
      <c r="A7636" s="15"/>
      <c r="B7636" s="15"/>
      <c r="E7636" s="11" t="str">
        <f t="shared" si="360"/>
        <v/>
      </c>
      <c r="F7636" s="12" t="str">
        <f t="shared" ca="1" si="361"/>
        <v/>
      </c>
      <c r="G7636" s="3">
        <f t="shared" ca="1" si="362"/>
        <v>42672</v>
      </c>
      <c r="H7636" s="14"/>
    </row>
    <row r="7637" spans="1:8" ht="16.5" customHeight="1" x14ac:dyDescent="0.2">
      <c r="A7637" s="15"/>
      <c r="B7637" s="15"/>
      <c r="E7637" s="11" t="str">
        <f t="shared" si="360"/>
        <v/>
      </c>
      <c r="F7637" s="12" t="str">
        <f t="shared" ca="1" si="361"/>
        <v/>
      </c>
      <c r="G7637" s="3">
        <f t="shared" ca="1" si="362"/>
        <v>42672</v>
      </c>
      <c r="H7637" s="14"/>
    </row>
    <row r="7638" spans="1:8" ht="16.5" customHeight="1" x14ac:dyDescent="0.2">
      <c r="A7638" s="15"/>
      <c r="B7638" s="15"/>
      <c r="E7638" s="11" t="str">
        <f t="shared" si="360"/>
        <v/>
      </c>
      <c r="F7638" s="12" t="str">
        <f t="shared" ca="1" si="361"/>
        <v/>
      </c>
      <c r="G7638" s="3">
        <f t="shared" ca="1" si="362"/>
        <v>42672</v>
      </c>
      <c r="H7638" s="14"/>
    </row>
    <row r="7639" spans="1:8" ht="16.5" customHeight="1" x14ac:dyDescent="0.2">
      <c r="A7639" s="15"/>
      <c r="B7639" s="15"/>
      <c r="E7639" s="11" t="str">
        <f t="shared" si="360"/>
        <v/>
      </c>
      <c r="F7639" s="12" t="str">
        <f t="shared" ca="1" si="361"/>
        <v/>
      </c>
      <c r="G7639" s="3">
        <f t="shared" ca="1" si="362"/>
        <v>42672</v>
      </c>
      <c r="H7639" s="14"/>
    </row>
    <row r="7640" spans="1:8" ht="16.5" customHeight="1" x14ac:dyDescent="0.2">
      <c r="A7640" s="15"/>
      <c r="B7640" s="15"/>
      <c r="E7640" s="11" t="str">
        <f t="shared" si="360"/>
        <v/>
      </c>
      <c r="F7640" s="12" t="str">
        <f t="shared" ca="1" si="361"/>
        <v/>
      </c>
      <c r="G7640" s="3">
        <f t="shared" ca="1" si="362"/>
        <v>42672</v>
      </c>
      <c r="H7640" s="14"/>
    </row>
    <row r="7641" spans="1:8" ht="16.5" customHeight="1" x14ac:dyDescent="0.2">
      <c r="A7641" s="15"/>
      <c r="B7641" s="15"/>
      <c r="E7641" s="11" t="str">
        <f t="shared" si="360"/>
        <v/>
      </c>
      <c r="F7641" s="12" t="str">
        <f t="shared" ca="1" si="361"/>
        <v/>
      </c>
      <c r="G7641" s="3">
        <f t="shared" ca="1" si="362"/>
        <v>42672</v>
      </c>
      <c r="H7641" s="14"/>
    </row>
    <row r="7642" spans="1:8" ht="16.5" customHeight="1" x14ac:dyDescent="0.2">
      <c r="A7642" s="15"/>
      <c r="B7642" s="15"/>
      <c r="E7642" s="11" t="str">
        <f t="shared" si="360"/>
        <v/>
      </c>
      <c r="F7642" s="12" t="str">
        <f t="shared" ca="1" si="361"/>
        <v/>
      </c>
      <c r="G7642" s="3">
        <f t="shared" ca="1" si="362"/>
        <v>42672</v>
      </c>
      <c r="H7642" s="14"/>
    </row>
    <row r="7643" spans="1:8" ht="16.5" customHeight="1" x14ac:dyDescent="0.2">
      <c r="A7643" s="15"/>
      <c r="B7643" s="15"/>
      <c r="E7643" s="11" t="str">
        <f t="shared" si="360"/>
        <v/>
      </c>
      <c r="F7643" s="12" t="str">
        <f t="shared" ca="1" si="361"/>
        <v/>
      </c>
      <c r="G7643" s="3">
        <f t="shared" ca="1" si="362"/>
        <v>42672</v>
      </c>
      <c r="H7643" s="14"/>
    </row>
    <row r="7644" spans="1:8" ht="16.5" customHeight="1" x14ac:dyDescent="0.2">
      <c r="A7644" s="15"/>
      <c r="B7644" s="15"/>
      <c r="E7644" s="11" t="str">
        <f t="shared" si="360"/>
        <v/>
      </c>
      <c r="F7644" s="12" t="str">
        <f t="shared" ca="1" si="361"/>
        <v/>
      </c>
      <c r="G7644" s="3">
        <f t="shared" ca="1" si="362"/>
        <v>42672</v>
      </c>
      <c r="H7644" s="14"/>
    </row>
    <row r="7645" spans="1:8" ht="16.5" customHeight="1" x14ac:dyDescent="0.2">
      <c r="A7645" s="15"/>
      <c r="B7645" s="15"/>
      <c r="E7645" s="11" t="str">
        <f t="shared" si="360"/>
        <v/>
      </c>
      <c r="F7645" s="12" t="str">
        <f t="shared" ca="1" si="361"/>
        <v/>
      </c>
      <c r="G7645" s="3">
        <f t="shared" ca="1" si="362"/>
        <v>42672</v>
      </c>
      <c r="H7645" s="14"/>
    </row>
    <row r="7646" spans="1:8" ht="16.5" customHeight="1" x14ac:dyDescent="0.2">
      <c r="A7646" s="15"/>
      <c r="B7646" s="15"/>
      <c r="E7646" s="11" t="str">
        <f t="shared" si="360"/>
        <v/>
      </c>
      <c r="F7646" s="12" t="str">
        <f t="shared" ca="1" si="361"/>
        <v/>
      </c>
      <c r="G7646" s="3">
        <f t="shared" ca="1" si="362"/>
        <v>42672</v>
      </c>
      <c r="H7646" s="14"/>
    </row>
    <row r="7647" spans="1:8" ht="16.5" customHeight="1" x14ac:dyDescent="0.2">
      <c r="A7647" s="15"/>
      <c r="B7647" s="15"/>
      <c r="E7647" s="11" t="str">
        <f t="shared" si="360"/>
        <v/>
      </c>
      <c r="F7647" s="12" t="str">
        <f t="shared" ca="1" si="361"/>
        <v/>
      </c>
      <c r="G7647" s="3">
        <f t="shared" ca="1" si="362"/>
        <v>42672</v>
      </c>
      <c r="H7647" s="14"/>
    </row>
    <row r="7648" spans="1:8" ht="16.5" customHeight="1" x14ac:dyDescent="0.2">
      <c r="A7648" s="15"/>
      <c r="B7648" s="15"/>
      <c r="E7648" s="11" t="str">
        <f t="shared" si="360"/>
        <v/>
      </c>
      <c r="F7648" s="12" t="str">
        <f t="shared" ca="1" si="361"/>
        <v/>
      </c>
      <c r="G7648" s="3">
        <f t="shared" ca="1" si="362"/>
        <v>42672</v>
      </c>
      <c r="H7648" s="14"/>
    </row>
    <row r="7649" spans="1:8" ht="16.5" customHeight="1" x14ac:dyDescent="0.2">
      <c r="A7649" s="15"/>
      <c r="B7649" s="15"/>
      <c r="E7649" s="11" t="str">
        <f t="shared" si="360"/>
        <v/>
      </c>
      <c r="F7649" s="12" t="str">
        <f t="shared" ca="1" si="361"/>
        <v/>
      </c>
      <c r="G7649" s="3">
        <f t="shared" ca="1" si="362"/>
        <v>42672</v>
      </c>
      <c r="H7649" s="14"/>
    </row>
    <row r="7650" spans="1:8" ht="16.5" customHeight="1" x14ac:dyDescent="0.2">
      <c r="A7650" s="15"/>
      <c r="B7650" s="15"/>
      <c r="E7650" s="11" t="str">
        <f t="shared" si="360"/>
        <v/>
      </c>
      <c r="F7650" s="12" t="str">
        <f t="shared" ca="1" si="361"/>
        <v/>
      </c>
      <c r="G7650" s="3">
        <f t="shared" ca="1" si="362"/>
        <v>42672</v>
      </c>
      <c r="H7650" s="14"/>
    </row>
    <row r="7651" spans="1:8" ht="16.5" customHeight="1" x14ac:dyDescent="0.2">
      <c r="A7651" s="15"/>
      <c r="B7651" s="15"/>
      <c r="E7651" s="11" t="str">
        <f t="shared" si="360"/>
        <v/>
      </c>
      <c r="F7651" s="12" t="str">
        <f t="shared" ca="1" si="361"/>
        <v/>
      </c>
      <c r="G7651" s="3">
        <f t="shared" ca="1" si="362"/>
        <v>42672</v>
      </c>
      <c r="H7651" s="14"/>
    </row>
    <row r="7652" spans="1:8" ht="16.5" customHeight="1" x14ac:dyDescent="0.2">
      <c r="A7652" s="15"/>
      <c r="B7652" s="15"/>
      <c r="E7652" s="11" t="str">
        <f t="shared" si="360"/>
        <v/>
      </c>
      <c r="F7652" s="12" t="str">
        <f t="shared" ca="1" si="361"/>
        <v/>
      </c>
      <c r="G7652" s="3">
        <f t="shared" ca="1" si="362"/>
        <v>42672</v>
      </c>
      <c r="H7652" s="14"/>
    </row>
    <row r="7653" spans="1:8" ht="16.5" customHeight="1" x14ac:dyDescent="0.2">
      <c r="A7653" s="15"/>
      <c r="B7653" s="15"/>
      <c r="E7653" s="11" t="str">
        <f t="shared" si="360"/>
        <v/>
      </c>
      <c r="F7653" s="12" t="str">
        <f t="shared" ca="1" si="361"/>
        <v/>
      </c>
      <c r="G7653" s="3">
        <f t="shared" ca="1" si="362"/>
        <v>42672</v>
      </c>
      <c r="H7653" s="14"/>
    </row>
    <row r="7654" spans="1:8" ht="16.5" customHeight="1" x14ac:dyDescent="0.2">
      <c r="A7654" s="15"/>
      <c r="B7654" s="15"/>
      <c r="E7654" s="11" t="str">
        <f t="shared" si="360"/>
        <v/>
      </c>
      <c r="F7654" s="12" t="str">
        <f t="shared" ca="1" si="361"/>
        <v/>
      </c>
      <c r="G7654" s="3">
        <f t="shared" ca="1" si="362"/>
        <v>42672</v>
      </c>
      <c r="H7654" s="14"/>
    </row>
    <row r="7655" spans="1:8" ht="16.5" customHeight="1" x14ac:dyDescent="0.2">
      <c r="A7655" s="15"/>
      <c r="B7655" s="15"/>
      <c r="E7655" s="11" t="str">
        <f t="shared" si="360"/>
        <v/>
      </c>
      <c r="F7655" s="12" t="str">
        <f t="shared" ca="1" si="361"/>
        <v/>
      </c>
      <c r="G7655" s="3">
        <f t="shared" ca="1" si="362"/>
        <v>42672</v>
      </c>
      <c r="H7655" s="14"/>
    </row>
    <row r="7656" spans="1:8" ht="16.5" customHeight="1" x14ac:dyDescent="0.2">
      <c r="A7656" s="15"/>
      <c r="B7656" s="15"/>
      <c r="E7656" s="11" t="str">
        <f t="shared" si="360"/>
        <v/>
      </c>
      <c r="F7656" s="12" t="str">
        <f t="shared" ca="1" si="361"/>
        <v/>
      </c>
      <c r="G7656" s="3">
        <f t="shared" ca="1" si="362"/>
        <v>42672</v>
      </c>
      <c r="H7656" s="14"/>
    </row>
    <row r="7657" spans="1:8" ht="16.5" customHeight="1" x14ac:dyDescent="0.2">
      <c r="A7657" s="15"/>
      <c r="B7657" s="15"/>
      <c r="E7657" s="11" t="str">
        <f t="shared" si="360"/>
        <v/>
      </c>
      <c r="F7657" s="12" t="str">
        <f t="shared" ca="1" si="361"/>
        <v/>
      </c>
      <c r="G7657" s="3">
        <f t="shared" ca="1" si="362"/>
        <v>42672</v>
      </c>
      <c r="H7657" s="14"/>
    </row>
    <row r="7658" spans="1:8" ht="16.5" customHeight="1" x14ac:dyDescent="0.2">
      <c r="A7658" s="15"/>
      <c r="B7658" s="15"/>
      <c r="E7658" s="11" t="str">
        <f t="shared" si="360"/>
        <v/>
      </c>
      <c r="F7658" s="12" t="str">
        <f t="shared" ca="1" si="361"/>
        <v/>
      </c>
      <c r="G7658" s="3">
        <f t="shared" ca="1" si="362"/>
        <v>42672</v>
      </c>
      <c r="H7658" s="14"/>
    </row>
    <row r="7659" spans="1:8" ht="16.5" customHeight="1" x14ac:dyDescent="0.2">
      <c r="A7659" s="15"/>
      <c r="B7659" s="15"/>
      <c r="E7659" s="11" t="str">
        <f t="shared" si="360"/>
        <v/>
      </c>
      <c r="F7659" s="12" t="str">
        <f t="shared" ca="1" si="361"/>
        <v/>
      </c>
      <c r="G7659" s="3">
        <f t="shared" ca="1" si="362"/>
        <v>42672</v>
      </c>
      <c r="H7659" s="14"/>
    </row>
    <row r="7660" spans="1:8" ht="16.5" customHeight="1" x14ac:dyDescent="0.2">
      <c r="A7660" s="15"/>
      <c r="B7660" s="15"/>
      <c r="E7660" s="11" t="str">
        <f t="shared" si="360"/>
        <v/>
      </c>
      <c r="F7660" s="12" t="str">
        <f t="shared" ca="1" si="361"/>
        <v/>
      </c>
      <c r="G7660" s="3">
        <f t="shared" ca="1" si="362"/>
        <v>42672</v>
      </c>
      <c r="H7660" s="14"/>
    </row>
    <row r="7661" spans="1:8" ht="16.5" customHeight="1" x14ac:dyDescent="0.2">
      <c r="A7661" s="15"/>
      <c r="B7661" s="15"/>
      <c r="E7661" s="11" t="str">
        <f t="shared" si="360"/>
        <v/>
      </c>
      <c r="F7661" s="12" t="str">
        <f t="shared" ca="1" si="361"/>
        <v/>
      </c>
      <c r="G7661" s="3">
        <f t="shared" ca="1" si="362"/>
        <v>42672</v>
      </c>
      <c r="H7661" s="14"/>
    </row>
    <row r="7662" spans="1:8" ht="16.5" customHeight="1" x14ac:dyDescent="0.2">
      <c r="A7662" s="15"/>
      <c r="B7662" s="15"/>
      <c r="E7662" s="11" t="str">
        <f t="shared" si="360"/>
        <v/>
      </c>
      <c r="F7662" s="12" t="str">
        <f t="shared" ca="1" si="361"/>
        <v/>
      </c>
      <c r="G7662" s="3">
        <f t="shared" ca="1" si="362"/>
        <v>42672</v>
      </c>
      <c r="H7662" s="14"/>
    </row>
    <row r="7663" spans="1:8" ht="16.5" customHeight="1" x14ac:dyDescent="0.2">
      <c r="A7663" s="15"/>
      <c r="B7663" s="15"/>
      <c r="E7663" s="11" t="str">
        <f t="shared" si="360"/>
        <v/>
      </c>
      <c r="F7663" s="12" t="str">
        <f t="shared" ca="1" si="361"/>
        <v/>
      </c>
      <c r="G7663" s="3">
        <f t="shared" ca="1" si="362"/>
        <v>42672</v>
      </c>
      <c r="H7663" s="14"/>
    </row>
    <row r="7664" spans="1:8" ht="16.5" customHeight="1" x14ac:dyDescent="0.2">
      <c r="A7664" s="15"/>
      <c r="B7664" s="15"/>
      <c r="E7664" s="11" t="str">
        <f t="shared" si="360"/>
        <v/>
      </c>
      <c r="F7664" s="12" t="str">
        <f t="shared" ca="1" si="361"/>
        <v/>
      </c>
      <c r="G7664" s="3">
        <f t="shared" ca="1" si="362"/>
        <v>42672</v>
      </c>
      <c r="H7664" s="14"/>
    </row>
    <row r="7665" spans="1:8" ht="16.5" customHeight="1" x14ac:dyDescent="0.2">
      <c r="A7665" s="15"/>
      <c r="B7665" s="15"/>
      <c r="E7665" s="11" t="str">
        <f t="shared" si="360"/>
        <v/>
      </c>
      <c r="F7665" s="12" t="str">
        <f t="shared" ca="1" si="361"/>
        <v/>
      </c>
      <c r="G7665" s="3">
        <f t="shared" ca="1" si="362"/>
        <v>42672</v>
      </c>
      <c r="H7665" s="14"/>
    </row>
    <row r="7666" spans="1:8" ht="16.5" customHeight="1" x14ac:dyDescent="0.2">
      <c r="A7666" s="15"/>
      <c r="B7666" s="15"/>
      <c r="E7666" s="11" t="str">
        <f t="shared" si="360"/>
        <v/>
      </c>
      <c r="F7666" s="12" t="str">
        <f t="shared" ca="1" si="361"/>
        <v/>
      </c>
      <c r="G7666" s="3">
        <f t="shared" ca="1" si="362"/>
        <v>42672</v>
      </c>
      <c r="H7666" s="14"/>
    </row>
    <row r="7667" spans="1:8" ht="16.5" customHeight="1" x14ac:dyDescent="0.2">
      <c r="A7667" s="15"/>
      <c r="B7667" s="15"/>
      <c r="E7667" s="11" t="str">
        <f t="shared" si="360"/>
        <v/>
      </c>
      <c r="F7667" s="12" t="str">
        <f t="shared" ca="1" si="361"/>
        <v/>
      </c>
      <c r="G7667" s="3">
        <f t="shared" ca="1" si="362"/>
        <v>42672</v>
      </c>
      <c r="H7667" s="14"/>
    </row>
    <row r="7668" spans="1:8" ht="16.5" customHeight="1" x14ac:dyDescent="0.2">
      <c r="A7668" s="15"/>
      <c r="B7668" s="15"/>
      <c r="E7668" s="11" t="str">
        <f t="shared" si="360"/>
        <v/>
      </c>
      <c r="F7668" s="12" t="str">
        <f t="shared" ca="1" si="361"/>
        <v/>
      </c>
      <c r="G7668" s="3">
        <f t="shared" ca="1" si="362"/>
        <v>42672</v>
      </c>
      <c r="H7668" s="14"/>
    </row>
    <row r="7669" spans="1:8" ht="16.5" customHeight="1" x14ac:dyDescent="0.2">
      <c r="A7669" s="15"/>
      <c r="B7669" s="15"/>
      <c r="E7669" s="11" t="str">
        <f t="shared" si="360"/>
        <v/>
      </c>
      <c r="F7669" s="12" t="str">
        <f t="shared" ca="1" si="361"/>
        <v/>
      </c>
      <c r="G7669" s="3">
        <f t="shared" ca="1" si="362"/>
        <v>42672</v>
      </c>
      <c r="H7669" s="14"/>
    </row>
    <row r="7670" spans="1:8" ht="16.5" customHeight="1" x14ac:dyDescent="0.2">
      <c r="A7670" s="15"/>
      <c r="B7670" s="15"/>
      <c r="E7670" s="11" t="str">
        <f t="shared" si="360"/>
        <v/>
      </c>
      <c r="F7670" s="12" t="str">
        <f t="shared" ca="1" si="361"/>
        <v/>
      </c>
      <c r="G7670" s="3">
        <f t="shared" ca="1" si="362"/>
        <v>42672</v>
      </c>
      <c r="H7670" s="14"/>
    </row>
    <row r="7671" spans="1:8" ht="16.5" customHeight="1" x14ac:dyDescent="0.2">
      <c r="A7671" s="15"/>
      <c r="B7671" s="15"/>
      <c r="E7671" s="11" t="str">
        <f t="shared" si="360"/>
        <v/>
      </c>
      <c r="F7671" s="12" t="str">
        <f t="shared" ca="1" si="361"/>
        <v/>
      </c>
      <c r="G7671" s="3">
        <f t="shared" ca="1" si="362"/>
        <v>42672</v>
      </c>
      <c r="H7671" s="14"/>
    </row>
    <row r="7672" spans="1:8" ht="16.5" customHeight="1" x14ac:dyDescent="0.2">
      <c r="A7672" s="15"/>
      <c r="B7672" s="15"/>
      <c r="E7672" s="11" t="str">
        <f t="shared" si="360"/>
        <v/>
      </c>
      <c r="F7672" s="12" t="str">
        <f t="shared" ca="1" si="361"/>
        <v/>
      </c>
      <c r="G7672" s="3">
        <f t="shared" ca="1" si="362"/>
        <v>42672</v>
      </c>
      <c r="H7672" s="14"/>
    </row>
    <row r="7673" spans="1:8" ht="16.5" customHeight="1" x14ac:dyDescent="0.2">
      <c r="A7673" s="15"/>
      <c r="B7673" s="15"/>
      <c r="E7673" s="11" t="str">
        <f t="shared" si="360"/>
        <v/>
      </c>
      <c r="F7673" s="12" t="str">
        <f t="shared" ca="1" si="361"/>
        <v/>
      </c>
      <c r="G7673" s="3">
        <f t="shared" ca="1" si="362"/>
        <v>42672</v>
      </c>
      <c r="H7673" s="14"/>
    </row>
    <row r="7674" spans="1:8" ht="16.5" customHeight="1" x14ac:dyDescent="0.2">
      <c r="A7674" s="15"/>
      <c r="B7674" s="15"/>
      <c r="E7674" s="11" t="str">
        <f t="shared" si="360"/>
        <v/>
      </c>
      <c r="F7674" s="12" t="str">
        <f t="shared" ca="1" si="361"/>
        <v/>
      </c>
      <c r="G7674" s="3">
        <f t="shared" ca="1" si="362"/>
        <v>42672</v>
      </c>
      <c r="H7674" s="14"/>
    </row>
    <row r="7675" spans="1:8" ht="16.5" customHeight="1" x14ac:dyDescent="0.2">
      <c r="A7675" s="15"/>
      <c r="B7675" s="15"/>
      <c r="E7675" s="11" t="str">
        <f t="shared" si="360"/>
        <v/>
      </c>
      <c r="F7675" s="12" t="str">
        <f t="shared" ca="1" si="361"/>
        <v/>
      </c>
      <c r="G7675" s="3">
        <f t="shared" ca="1" si="362"/>
        <v>42672</v>
      </c>
      <c r="H7675" s="14"/>
    </row>
    <row r="7676" spans="1:8" ht="16.5" customHeight="1" x14ac:dyDescent="0.2">
      <c r="A7676" s="15"/>
      <c r="B7676" s="15"/>
      <c r="E7676" s="11" t="str">
        <f t="shared" si="360"/>
        <v/>
      </c>
      <c r="F7676" s="12" t="str">
        <f t="shared" ca="1" si="361"/>
        <v/>
      </c>
      <c r="G7676" s="3">
        <f t="shared" ca="1" si="362"/>
        <v>42672</v>
      </c>
      <c r="H7676" s="14"/>
    </row>
    <row r="7677" spans="1:8" ht="16.5" customHeight="1" x14ac:dyDescent="0.2">
      <c r="A7677" s="15"/>
      <c r="B7677" s="15"/>
      <c r="E7677" s="11" t="str">
        <f t="shared" si="360"/>
        <v/>
      </c>
      <c r="F7677" s="12" t="str">
        <f t="shared" ca="1" si="361"/>
        <v/>
      </c>
      <c r="G7677" s="3">
        <f t="shared" ca="1" si="362"/>
        <v>42672</v>
      </c>
      <c r="H7677" s="14"/>
    </row>
    <row r="7678" spans="1:8" ht="16.5" customHeight="1" x14ac:dyDescent="0.2">
      <c r="A7678" s="15"/>
      <c r="B7678" s="15"/>
      <c r="E7678" s="11" t="str">
        <f t="shared" si="360"/>
        <v/>
      </c>
      <c r="F7678" s="12" t="str">
        <f t="shared" ca="1" si="361"/>
        <v/>
      </c>
      <c r="G7678" s="3">
        <f t="shared" ca="1" si="362"/>
        <v>42672</v>
      </c>
      <c r="H7678" s="14"/>
    </row>
    <row r="7679" spans="1:8" ht="16.5" customHeight="1" x14ac:dyDescent="0.2">
      <c r="A7679" s="15"/>
      <c r="B7679" s="15"/>
      <c r="E7679" s="11" t="str">
        <f t="shared" si="360"/>
        <v/>
      </c>
      <c r="F7679" s="12" t="str">
        <f t="shared" ca="1" si="361"/>
        <v/>
      </c>
      <c r="G7679" s="3">
        <f t="shared" ca="1" si="362"/>
        <v>42672</v>
      </c>
      <c r="H7679" s="14"/>
    </row>
    <row r="7680" spans="1:8" ht="16.5" customHeight="1" x14ac:dyDescent="0.2">
      <c r="A7680" s="15"/>
      <c r="B7680" s="15"/>
      <c r="E7680" s="11" t="str">
        <f t="shared" si="360"/>
        <v/>
      </c>
      <c r="F7680" s="12" t="str">
        <f t="shared" ca="1" si="361"/>
        <v/>
      </c>
      <c r="G7680" s="3">
        <f t="shared" ca="1" si="362"/>
        <v>42672</v>
      </c>
      <c r="H7680" s="14"/>
    </row>
    <row r="7681" spans="1:8" ht="16.5" customHeight="1" x14ac:dyDescent="0.2">
      <c r="A7681" s="15"/>
      <c r="B7681" s="15"/>
      <c r="E7681" s="11" t="str">
        <f t="shared" si="360"/>
        <v/>
      </c>
      <c r="F7681" s="12" t="str">
        <f t="shared" ca="1" si="361"/>
        <v/>
      </c>
      <c r="G7681" s="3">
        <f t="shared" ca="1" si="362"/>
        <v>42672</v>
      </c>
      <c r="H7681" s="14"/>
    </row>
    <row r="7682" spans="1:8" ht="16.5" customHeight="1" x14ac:dyDescent="0.2">
      <c r="A7682" s="15"/>
      <c r="B7682" s="15"/>
      <c r="E7682" s="11" t="str">
        <f t="shared" si="360"/>
        <v/>
      </c>
      <c r="F7682" s="12" t="str">
        <f t="shared" ca="1" si="361"/>
        <v/>
      </c>
      <c r="G7682" s="3">
        <f t="shared" ca="1" si="362"/>
        <v>42672</v>
      </c>
      <c r="H7682" s="14"/>
    </row>
    <row r="7683" spans="1:8" ht="16.5" customHeight="1" x14ac:dyDescent="0.2">
      <c r="A7683" s="15"/>
      <c r="B7683" s="15"/>
      <c r="E7683" s="11" t="str">
        <f t="shared" si="360"/>
        <v/>
      </c>
      <c r="F7683" s="12" t="str">
        <f t="shared" ca="1" si="361"/>
        <v/>
      </c>
      <c r="G7683" s="3">
        <f t="shared" ca="1" si="362"/>
        <v>42672</v>
      </c>
      <c r="H7683" s="14"/>
    </row>
    <row r="7684" spans="1:8" ht="16.5" customHeight="1" x14ac:dyDescent="0.2">
      <c r="A7684" s="15"/>
      <c r="B7684" s="15"/>
      <c r="E7684" s="11" t="str">
        <f t="shared" si="360"/>
        <v/>
      </c>
      <c r="F7684" s="12" t="str">
        <f t="shared" ca="1" si="361"/>
        <v/>
      </c>
      <c r="G7684" s="3">
        <f t="shared" ca="1" si="362"/>
        <v>42672</v>
      </c>
      <c r="H7684" s="14"/>
    </row>
    <row r="7685" spans="1:8" ht="16.5" customHeight="1" x14ac:dyDescent="0.2">
      <c r="A7685" s="15"/>
      <c r="B7685" s="15"/>
      <c r="E7685" s="11" t="str">
        <f t="shared" ref="E7685:E7748" si="363">IF(ISBLANK(D7685),"",D7685+180)</f>
        <v/>
      </c>
      <c r="F7685" s="12" t="str">
        <f t="shared" ref="F7685:F7748" ca="1" si="364">IF(G7685&lt;0,"",IF(ISBLANK(D7685),"",(TODAY()-D7685)-180))</f>
        <v/>
      </c>
      <c r="G7685" s="3">
        <f t="shared" ref="G7685:G7748" ca="1" si="365">(TODAY()-D7685)-180</f>
        <v>42672</v>
      </c>
      <c r="H7685" s="14"/>
    </row>
    <row r="7686" spans="1:8" ht="16.5" customHeight="1" x14ac:dyDescent="0.2">
      <c r="A7686" s="15"/>
      <c r="B7686" s="15"/>
      <c r="E7686" s="11" t="str">
        <f t="shared" si="363"/>
        <v/>
      </c>
      <c r="F7686" s="12" t="str">
        <f t="shared" ca="1" si="364"/>
        <v/>
      </c>
      <c r="G7686" s="3">
        <f t="shared" ca="1" si="365"/>
        <v>42672</v>
      </c>
      <c r="H7686" s="14"/>
    </row>
    <row r="7687" spans="1:8" ht="16.5" customHeight="1" x14ac:dyDescent="0.2">
      <c r="A7687" s="15"/>
      <c r="B7687" s="15"/>
      <c r="E7687" s="11" t="str">
        <f t="shared" si="363"/>
        <v/>
      </c>
      <c r="F7687" s="12" t="str">
        <f t="shared" ca="1" si="364"/>
        <v/>
      </c>
      <c r="G7687" s="3">
        <f t="shared" ca="1" si="365"/>
        <v>42672</v>
      </c>
      <c r="H7687" s="14"/>
    </row>
    <row r="7688" spans="1:8" ht="16.5" customHeight="1" x14ac:dyDescent="0.2">
      <c r="A7688" s="15"/>
      <c r="B7688" s="15"/>
      <c r="E7688" s="11" t="str">
        <f t="shared" si="363"/>
        <v/>
      </c>
      <c r="F7688" s="12" t="str">
        <f t="shared" ca="1" si="364"/>
        <v/>
      </c>
      <c r="G7688" s="3">
        <f t="shared" ca="1" si="365"/>
        <v>42672</v>
      </c>
      <c r="H7688" s="14"/>
    </row>
    <row r="7689" spans="1:8" ht="16.5" customHeight="1" x14ac:dyDescent="0.2">
      <c r="A7689" s="15"/>
      <c r="B7689" s="15"/>
      <c r="E7689" s="11" t="str">
        <f t="shared" si="363"/>
        <v/>
      </c>
      <c r="F7689" s="12" t="str">
        <f t="shared" ca="1" si="364"/>
        <v/>
      </c>
      <c r="G7689" s="3">
        <f t="shared" ca="1" si="365"/>
        <v>42672</v>
      </c>
      <c r="H7689" s="14"/>
    </row>
    <row r="7690" spans="1:8" ht="16.5" customHeight="1" x14ac:dyDescent="0.2">
      <c r="A7690" s="15"/>
      <c r="B7690" s="15"/>
      <c r="E7690" s="11" t="str">
        <f t="shared" si="363"/>
        <v/>
      </c>
      <c r="F7690" s="12" t="str">
        <f t="shared" ca="1" si="364"/>
        <v/>
      </c>
      <c r="G7690" s="3">
        <f t="shared" ca="1" si="365"/>
        <v>42672</v>
      </c>
      <c r="H7690" s="14"/>
    </row>
    <row r="7691" spans="1:8" ht="16.5" customHeight="1" x14ac:dyDescent="0.2">
      <c r="A7691" s="15"/>
      <c r="B7691" s="15"/>
      <c r="E7691" s="11" t="str">
        <f t="shared" si="363"/>
        <v/>
      </c>
      <c r="F7691" s="12" t="str">
        <f t="shared" ca="1" si="364"/>
        <v/>
      </c>
      <c r="G7691" s="3">
        <f t="shared" ca="1" si="365"/>
        <v>42672</v>
      </c>
      <c r="H7691" s="14"/>
    </row>
    <row r="7692" spans="1:8" ht="16.5" customHeight="1" x14ac:dyDescent="0.2">
      <c r="A7692" s="15"/>
      <c r="B7692" s="15"/>
      <c r="E7692" s="11" t="str">
        <f t="shared" si="363"/>
        <v/>
      </c>
      <c r="F7692" s="12" t="str">
        <f t="shared" ca="1" si="364"/>
        <v/>
      </c>
      <c r="G7692" s="3">
        <f t="shared" ca="1" si="365"/>
        <v>42672</v>
      </c>
      <c r="H7692" s="14"/>
    </row>
    <row r="7693" spans="1:8" ht="16.5" customHeight="1" x14ac:dyDescent="0.2">
      <c r="A7693" s="15"/>
      <c r="B7693" s="15"/>
      <c r="E7693" s="11" t="str">
        <f t="shared" si="363"/>
        <v/>
      </c>
      <c r="F7693" s="12" t="str">
        <f t="shared" ca="1" si="364"/>
        <v/>
      </c>
      <c r="G7693" s="3">
        <f t="shared" ca="1" si="365"/>
        <v>42672</v>
      </c>
      <c r="H7693" s="14"/>
    </row>
    <row r="7694" spans="1:8" ht="16.5" customHeight="1" x14ac:dyDescent="0.2">
      <c r="A7694" s="15"/>
      <c r="B7694" s="15"/>
      <c r="E7694" s="11" t="str">
        <f t="shared" si="363"/>
        <v/>
      </c>
      <c r="F7694" s="12" t="str">
        <f t="shared" ca="1" si="364"/>
        <v/>
      </c>
      <c r="G7694" s="3">
        <f t="shared" ca="1" si="365"/>
        <v>42672</v>
      </c>
      <c r="H7694" s="14"/>
    </row>
    <row r="7695" spans="1:8" ht="16.5" customHeight="1" x14ac:dyDescent="0.2">
      <c r="A7695" s="15"/>
      <c r="B7695" s="15"/>
      <c r="E7695" s="11" t="str">
        <f t="shared" si="363"/>
        <v/>
      </c>
      <c r="F7695" s="12" t="str">
        <f t="shared" ca="1" si="364"/>
        <v/>
      </c>
      <c r="G7695" s="3">
        <f t="shared" ca="1" si="365"/>
        <v>42672</v>
      </c>
      <c r="H7695" s="14"/>
    </row>
    <row r="7696" spans="1:8" ht="16.5" customHeight="1" x14ac:dyDescent="0.2">
      <c r="A7696" s="15"/>
      <c r="B7696" s="15"/>
      <c r="E7696" s="11" t="str">
        <f t="shared" si="363"/>
        <v/>
      </c>
      <c r="F7696" s="12" t="str">
        <f t="shared" ca="1" si="364"/>
        <v/>
      </c>
      <c r="G7696" s="3">
        <f t="shared" ca="1" si="365"/>
        <v>42672</v>
      </c>
      <c r="H7696" s="14"/>
    </row>
    <row r="7697" spans="1:8" ht="16.5" customHeight="1" x14ac:dyDescent="0.2">
      <c r="A7697" s="15"/>
      <c r="B7697" s="15"/>
      <c r="E7697" s="11" t="str">
        <f t="shared" si="363"/>
        <v/>
      </c>
      <c r="F7697" s="12" t="str">
        <f t="shared" ca="1" si="364"/>
        <v/>
      </c>
      <c r="G7697" s="3">
        <f t="shared" ca="1" si="365"/>
        <v>42672</v>
      </c>
      <c r="H7697" s="14"/>
    </row>
    <row r="7698" spans="1:8" ht="16.5" customHeight="1" x14ac:dyDescent="0.2">
      <c r="A7698" s="15"/>
      <c r="B7698" s="15"/>
      <c r="E7698" s="11" t="str">
        <f t="shared" si="363"/>
        <v/>
      </c>
      <c r="F7698" s="12" t="str">
        <f t="shared" ca="1" si="364"/>
        <v/>
      </c>
      <c r="G7698" s="3">
        <f t="shared" ca="1" si="365"/>
        <v>42672</v>
      </c>
      <c r="H7698" s="14"/>
    </row>
    <row r="7699" spans="1:8" ht="16.5" customHeight="1" x14ac:dyDescent="0.2">
      <c r="A7699" s="15"/>
      <c r="B7699" s="15"/>
      <c r="E7699" s="11" t="str">
        <f t="shared" si="363"/>
        <v/>
      </c>
      <c r="F7699" s="12" t="str">
        <f t="shared" ca="1" si="364"/>
        <v/>
      </c>
      <c r="G7699" s="3">
        <f t="shared" ca="1" si="365"/>
        <v>42672</v>
      </c>
      <c r="H7699" s="14"/>
    </row>
    <row r="7700" spans="1:8" ht="16.5" customHeight="1" x14ac:dyDescent="0.2">
      <c r="A7700" s="15"/>
      <c r="B7700" s="15"/>
      <c r="E7700" s="11" t="str">
        <f t="shared" si="363"/>
        <v/>
      </c>
      <c r="F7700" s="12" t="str">
        <f t="shared" ca="1" si="364"/>
        <v/>
      </c>
      <c r="G7700" s="3">
        <f t="shared" ca="1" si="365"/>
        <v>42672</v>
      </c>
      <c r="H7700" s="14"/>
    </row>
    <row r="7701" spans="1:8" ht="16.5" customHeight="1" x14ac:dyDescent="0.2">
      <c r="A7701" s="15"/>
      <c r="B7701" s="15"/>
      <c r="E7701" s="11" t="str">
        <f t="shared" si="363"/>
        <v/>
      </c>
      <c r="F7701" s="12" t="str">
        <f t="shared" ca="1" si="364"/>
        <v/>
      </c>
      <c r="G7701" s="3">
        <f t="shared" ca="1" si="365"/>
        <v>42672</v>
      </c>
      <c r="H7701" s="14"/>
    </row>
    <row r="7702" spans="1:8" ht="16.5" customHeight="1" x14ac:dyDescent="0.2">
      <c r="A7702" s="15"/>
      <c r="B7702" s="15"/>
      <c r="E7702" s="11" t="str">
        <f t="shared" si="363"/>
        <v/>
      </c>
      <c r="F7702" s="12" t="str">
        <f t="shared" ca="1" si="364"/>
        <v/>
      </c>
      <c r="G7702" s="3">
        <f t="shared" ca="1" si="365"/>
        <v>42672</v>
      </c>
      <c r="H7702" s="14"/>
    </row>
    <row r="7703" spans="1:8" ht="16.5" customHeight="1" x14ac:dyDescent="0.2">
      <c r="A7703" s="15"/>
      <c r="B7703" s="15"/>
      <c r="E7703" s="11" t="str">
        <f t="shared" si="363"/>
        <v/>
      </c>
      <c r="F7703" s="12" t="str">
        <f t="shared" ca="1" si="364"/>
        <v/>
      </c>
      <c r="G7703" s="3">
        <f t="shared" ca="1" si="365"/>
        <v>42672</v>
      </c>
      <c r="H7703" s="14"/>
    </row>
    <row r="7704" spans="1:8" ht="16.5" customHeight="1" x14ac:dyDescent="0.2">
      <c r="A7704" s="15"/>
      <c r="B7704" s="15"/>
      <c r="E7704" s="11" t="str">
        <f t="shared" si="363"/>
        <v/>
      </c>
      <c r="F7704" s="12" t="str">
        <f t="shared" ca="1" si="364"/>
        <v/>
      </c>
      <c r="G7704" s="3">
        <f t="shared" ca="1" si="365"/>
        <v>42672</v>
      </c>
      <c r="H7704" s="14"/>
    </row>
    <row r="7705" spans="1:8" ht="16.5" customHeight="1" x14ac:dyDescent="0.2">
      <c r="A7705" s="15"/>
      <c r="B7705" s="15"/>
      <c r="E7705" s="11" t="str">
        <f t="shared" si="363"/>
        <v/>
      </c>
      <c r="F7705" s="12" t="str">
        <f t="shared" ca="1" si="364"/>
        <v/>
      </c>
      <c r="G7705" s="3">
        <f t="shared" ca="1" si="365"/>
        <v>42672</v>
      </c>
      <c r="H7705" s="14"/>
    </row>
    <row r="7706" spans="1:8" ht="16.5" customHeight="1" x14ac:dyDescent="0.2">
      <c r="A7706" s="15"/>
      <c r="B7706" s="15"/>
      <c r="E7706" s="11" t="str">
        <f t="shared" si="363"/>
        <v/>
      </c>
      <c r="F7706" s="12" t="str">
        <f t="shared" ca="1" si="364"/>
        <v/>
      </c>
      <c r="G7706" s="3">
        <f t="shared" ca="1" si="365"/>
        <v>42672</v>
      </c>
      <c r="H7706" s="14"/>
    </row>
    <row r="7707" spans="1:8" ht="16.5" customHeight="1" x14ac:dyDescent="0.2">
      <c r="A7707" s="15"/>
      <c r="B7707" s="15"/>
      <c r="E7707" s="11" t="str">
        <f t="shared" si="363"/>
        <v/>
      </c>
      <c r="F7707" s="12" t="str">
        <f t="shared" ca="1" si="364"/>
        <v/>
      </c>
      <c r="G7707" s="3">
        <f t="shared" ca="1" si="365"/>
        <v>42672</v>
      </c>
      <c r="H7707" s="14"/>
    </row>
    <row r="7708" spans="1:8" ht="16.5" customHeight="1" x14ac:dyDescent="0.2">
      <c r="A7708" s="15"/>
      <c r="B7708" s="15"/>
      <c r="E7708" s="11" t="str">
        <f t="shared" si="363"/>
        <v/>
      </c>
      <c r="F7708" s="12" t="str">
        <f t="shared" ca="1" si="364"/>
        <v/>
      </c>
      <c r="G7708" s="3">
        <f t="shared" ca="1" si="365"/>
        <v>42672</v>
      </c>
      <c r="H7708" s="14"/>
    </row>
    <row r="7709" spans="1:8" ht="16.5" customHeight="1" x14ac:dyDescent="0.2">
      <c r="A7709" s="15"/>
      <c r="B7709" s="15"/>
      <c r="E7709" s="11" t="str">
        <f t="shared" si="363"/>
        <v/>
      </c>
      <c r="F7709" s="12" t="str">
        <f t="shared" ca="1" si="364"/>
        <v/>
      </c>
      <c r="G7709" s="3">
        <f t="shared" ca="1" si="365"/>
        <v>42672</v>
      </c>
      <c r="H7709" s="14"/>
    </row>
    <row r="7710" spans="1:8" ht="16.5" customHeight="1" x14ac:dyDescent="0.2">
      <c r="A7710" s="15"/>
      <c r="B7710" s="15"/>
      <c r="E7710" s="11" t="str">
        <f t="shared" si="363"/>
        <v/>
      </c>
      <c r="F7710" s="12" t="str">
        <f t="shared" ca="1" si="364"/>
        <v/>
      </c>
      <c r="G7710" s="3">
        <f t="shared" ca="1" si="365"/>
        <v>42672</v>
      </c>
      <c r="H7710" s="14"/>
    </row>
    <row r="7711" spans="1:8" ht="16.5" customHeight="1" x14ac:dyDescent="0.2">
      <c r="A7711" s="15"/>
      <c r="B7711" s="15"/>
      <c r="E7711" s="11" t="str">
        <f t="shared" si="363"/>
        <v/>
      </c>
      <c r="F7711" s="12" t="str">
        <f t="shared" ca="1" si="364"/>
        <v/>
      </c>
      <c r="G7711" s="3">
        <f t="shared" ca="1" si="365"/>
        <v>42672</v>
      </c>
      <c r="H7711" s="14"/>
    </row>
    <row r="7712" spans="1:8" ht="16.5" customHeight="1" x14ac:dyDescent="0.2">
      <c r="A7712" s="15"/>
      <c r="B7712" s="15"/>
      <c r="E7712" s="11" t="str">
        <f t="shared" si="363"/>
        <v/>
      </c>
      <c r="F7712" s="12" t="str">
        <f t="shared" ca="1" si="364"/>
        <v/>
      </c>
      <c r="G7712" s="3">
        <f t="shared" ca="1" si="365"/>
        <v>42672</v>
      </c>
      <c r="H7712" s="14"/>
    </row>
    <row r="7713" spans="1:8" ht="16.5" customHeight="1" x14ac:dyDescent="0.2">
      <c r="A7713" s="15"/>
      <c r="B7713" s="15"/>
      <c r="E7713" s="11" t="str">
        <f t="shared" si="363"/>
        <v/>
      </c>
      <c r="F7713" s="12" t="str">
        <f t="shared" ca="1" si="364"/>
        <v/>
      </c>
      <c r="G7713" s="3">
        <f t="shared" ca="1" si="365"/>
        <v>42672</v>
      </c>
      <c r="H7713" s="14"/>
    </row>
    <row r="7714" spans="1:8" ht="16.5" customHeight="1" x14ac:dyDescent="0.2">
      <c r="A7714" s="15"/>
      <c r="B7714" s="15"/>
      <c r="E7714" s="11" t="str">
        <f t="shared" si="363"/>
        <v/>
      </c>
      <c r="F7714" s="12" t="str">
        <f t="shared" ca="1" si="364"/>
        <v/>
      </c>
      <c r="G7714" s="3">
        <f t="shared" ca="1" si="365"/>
        <v>42672</v>
      </c>
      <c r="H7714" s="14"/>
    </row>
    <row r="7715" spans="1:8" ht="16.5" customHeight="1" x14ac:dyDescent="0.2">
      <c r="A7715" s="15"/>
      <c r="B7715" s="15"/>
      <c r="E7715" s="11" t="str">
        <f t="shared" si="363"/>
        <v/>
      </c>
      <c r="F7715" s="12" t="str">
        <f t="shared" ca="1" si="364"/>
        <v/>
      </c>
      <c r="G7715" s="3">
        <f t="shared" ca="1" si="365"/>
        <v>42672</v>
      </c>
      <c r="H7715" s="14"/>
    </row>
    <row r="7716" spans="1:8" ht="16.5" customHeight="1" x14ac:dyDescent="0.2">
      <c r="A7716" s="15"/>
      <c r="B7716" s="15"/>
      <c r="E7716" s="11" t="str">
        <f t="shared" si="363"/>
        <v/>
      </c>
      <c r="F7716" s="12" t="str">
        <f t="shared" ca="1" si="364"/>
        <v/>
      </c>
      <c r="G7716" s="3">
        <f t="shared" ca="1" si="365"/>
        <v>42672</v>
      </c>
      <c r="H7716" s="14"/>
    </row>
    <row r="7717" spans="1:8" ht="16.5" customHeight="1" x14ac:dyDescent="0.2">
      <c r="A7717" s="15"/>
      <c r="B7717" s="15"/>
      <c r="E7717" s="11" t="str">
        <f t="shared" si="363"/>
        <v/>
      </c>
      <c r="F7717" s="12" t="str">
        <f t="shared" ca="1" si="364"/>
        <v/>
      </c>
      <c r="G7717" s="3">
        <f t="shared" ca="1" si="365"/>
        <v>42672</v>
      </c>
      <c r="H7717" s="14"/>
    </row>
    <row r="7718" spans="1:8" ht="16.5" customHeight="1" x14ac:dyDescent="0.2">
      <c r="A7718" s="15"/>
      <c r="B7718" s="15"/>
      <c r="E7718" s="11" t="str">
        <f t="shared" si="363"/>
        <v/>
      </c>
      <c r="F7718" s="12" t="str">
        <f t="shared" ca="1" si="364"/>
        <v/>
      </c>
      <c r="G7718" s="3">
        <f t="shared" ca="1" si="365"/>
        <v>42672</v>
      </c>
      <c r="H7718" s="14"/>
    </row>
    <row r="7719" spans="1:8" ht="16.5" customHeight="1" x14ac:dyDescent="0.2">
      <c r="A7719" s="15"/>
      <c r="B7719" s="15"/>
      <c r="E7719" s="11" t="str">
        <f t="shared" si="363"/>
        <v/>
      </c>
      <c r="F7719" s="12" t="str">
        <f t="shared" ca="1" si="364"/>
        <v/>
      </c>
      <c r="G7719" s="3">
        <f t="shared" ca="1" si="365"/>
        <v>42672</v>
      </c>
      <c r="H7719" s="14"/>
    </row>
    <row r="7720" spans="1:8" ht="16.5" customHeight="1" x14ac:dyDescent="0.2">
      <c r="A7720" s="15"/>
      <c r="B7720" s="15"/>
      <c r="E7720" s="11" t="str">
        <f t="shared" si="363"/>
        <v/>
      </c>
      <c r="F7720" s="12" t="str">
        <f t="shared" ca="1" si="364"/>
        <v/>
      </c>
      <c r="G7720" s="3">
        <f t="shared" ca="1" si="365"/>
        <v>42672</v>
      </c>
      <c r="H7720" s="14"/>
    </row>
    <row r="7721" spans="1:8" ht="16.5" customHeight="1" x14ac:dyDescent="0.2">
      <c r="A7721" s="15"/>
      <c r="B7721" s="15"/>
      <c r="E7721" s="11" t="str">
        <f t="shared" si="363"/>
        <v/>
      </c>
      <c r="F7721" s="12" t="str">
        <f t="shared" ca="1" si="364"/>
        <v/>
      </c>
      <c r="G7721" s="3">
        <f t="shared" ca="1" si="365"/>
        <v>42672</v>
      </c>
      <c r="H7721" s="14"/>
    </row>
    <row r="7722" spans="1:8" ht="16.5" customHeight="1" x14ac:dyDescent="0.2">
      <c r="A7722" s="15"/>
      <c r="B7722" s="15"/>
      <c r="E7722" s="11" t="str">
        <f t="shared" si="363"/>
        <v/>
      </c>
      <c r="F7722" s="12" t="str">
        <f t="shared" ca="1" si="364"/>
        <v/>
      </c>
      <c r="G7722" s="3">
        <f t="shared" ca="1" si="365"/>
        <v>42672</v>
      </c>
      <c r="H7722" s="14"/>
    </row>
    <row r="7723" spans="1:8" ht="16.5" customHeight="1" x14ac:dyDescent="0.2">
      <c r="A7723" s="15"/>
      <c r="B7723" s="15"/>
      <c r="E7723" s="11" t="str">
        <f t="shared" si="363"/>
        <v/>
      </c>
      <c r="F7723" s="12" t="str">
        <f t="shared" ca="1" si="364"/>
        <v/>
      </c>
      <c r="G7723" s="3">
        <f t="shared" ca="1" si="365"/>
        <v>42672</v>
      </c>
      <c r="H7723" s="14"/>
    </row>
    <row r="7724" spans="1:8" ht="16.5" customHeight="1" x14ac:dyDescent="0.2">
      <c r="A7724" s="15"/>
      <c r="B7724" s="15"/>
      <c r="E7724" s="11" t="str">
        <f t="shared" si="363"/>
        <v/>
      </c>
      <c r="F7724" s="12" t="str">
        <f t="shared" ca="1" si="364"/>
        <v/>
      </c>
      <c r="G7724" s="3">
        <f t="shared" ca="1" si="365"/>
        <v>42672</v>
      </c>
      <c r="H7724" s="14"/>
    </row>
    <row r="7725" spans="1:8" ht="16.5" customHeight="1" x14ac:dyDescent="0.2">
      <c r="A7725" s="15"/>
      <c r="B7725" s="15"/>
      <c r="E7725" s="11" t="str">
        <f t="shared" si="363"/>
        <v/>
      </c>
      <c r="F7725" s="12" t="str">
        <f t="shared" ca="1" si="364"/>
        <v/>
      </c>
      <c r="G7725" s="3">
        <f t="shared" ca="1" si="365"/>
        <v>42672</v>
      </c>
      <c r="H7725" s="14"/>
    </row>
    <row r="7726" spans="1:8" ht="16.5" customHeight="1" x14ac:dyDescent="0.2">
      <c r="A7726" s="15"/>
      <c r="B7726" s="15"/>
      <c r="E7726" s="11" t="str">
        <f t="shared" si="363"/>
        <v/>
      </c>
      <c r="F7726" s="12" t="str">
        <f t="shared" ca="1" si="364"/>
        <v/>
      </c>
      <c r="G7726" s="3">
        <f t="shared" ca="1" si="365"/>
        <v>42672</v>
      </c>
      <c r="H7726" s="14"/>
    </row>
    <row r="7727" spans="1:8" ht="16.5" customHeight="1" x14ac:dyDescent="0.2">
      <c r="A7727" s="15"/>
      <c r="B7727" s="15"/>
      <c r="E7727" s="11" t="str">
        <f t="shared" si="363"/>
        <v/>
      </c>
      <c r="F7727" s="12" t="str">
        <f t="shared" ca="1" si="364"/>
        <v/>
      </c>
      <c r="G7727" s="3">
        <f t="shared" ca="1" si="365"/>
        <v>42672</v>
      </c>
      <c r="H7727" s="14"/>
    </row>
    <row r="7728" spans="1:8" ht="16.5" customHeight="1" x14ac:dyDescent="0.2">
      <c r="A7728" s="15"/>
      <c r="B7728" s="15"/>
      <c r="E7728" s="11" t="str">
        <f t="shared" si="363"/>
        <v/>
      </c>
      <c r="F7728" s="12" t="str">
        <f t="shared" ca="1" si="364"/>
        <v/>
      </c>
      <c r="G7728" s="3">
        <f t="shared" ca="1" si="365"/>
        <v>42672</v>
      </c>
      <c r="H7728" s="14"/>
    </row>
    <row r="7729" spans="1:8" ht="16.5" customHeight="1" x14ac:dyDescent="0.2">
      <c r="A7729" s="15"/>
      <c r="B7729" s="15"/>
      <c r="E7729" s="11" t="str">
        <f t="shared" si="363"/>
        <v/>
      </c>
      <c r="F7729" s="12" t="str">
        <f t="shared" ca="1" si="364"/>
        <v/>
      </c>
      <c r="G7729" s="3">
        <f t="shared" ca="1" si="365"/>
        <v>42672</v>
      </c>
      <c r="H7729" s="14"/>
    </row>
    <row r="7730" spans="1:8" ht="16.5" customHeight="1" x14ac:dyDescent="0.2">
      <c r="A7730" s="15"/>
      <c r="B7730" s="15"/>
      <c r="E7730" s="11" t="str">
        <f t="shared" si="363"/>
        <v/>
      </c>
      <c r="F7730" s="12" t="str">
        <f t="shared" ca="1" si="364"/>
        <v/>
      </c>
      <c r="G7730" s="3">
        <f t="shared" ca="1" si="365"/>
        <v>42672</v>
      </c>
      <c r="H7730" s="14"/>
    </row>
    <row r="7731" spans="1:8" ht="16.5" customHeight="1" x14ac:dyDescent="0.2">
      <c r="A7731" s="15"/>
      <c r="B7731" s="15"/>
      <c r="E7731" s="11" t="str">
        <f t="shared" si="363"/>
        <v/>
      </c>
      <c r="F7731" s="12" t="str">
        <f t="shared" ca="1" si="364"/>
        <v/>
      </c>
      <c r="G7731" s="3">
        <f t="shared" ca="1" si="365"/>
        <v>42672</v>
      </c>
      <c r="H7731" s="14"/>
    </row>
    <row r="7732" spans="1:8" ht="16.5" customHeight="1" x14ac:dyDescent="0.2">
      <c r="A7732" s="15"/>
      <c r="B7732" s="15"/>
      <c r="E7732" s="11" t="str">
        <f t="shared" si="363"/>
        <v/>
      </c>
      <c r="F7732" s="12" t="str">
        <f t="shared" ca="1" si="364"/>
        <v/>
      </c>
      <c r="G7732" s="3">
        <f t="shared" ca="1" si="365"/>
        <v>42672</v>
      </c>
      <c r="H7732" s="14"/>
    </row>
    <row r="7733" spans="1:8" ht="16.5" customHeight="1" x14ac:dyDescent="0.2">
      <c r="A7733" s="15"/>
      <c r="B7733" s="15"/>
      <c r="E7733" s="11" t="str">
        <f t="shared" si="363"/>
        <v/>
      </c>
      <c r="F7733" s="12" t="str">
        <f t="shared" ca="1" si="364"/>
        <v/>
      </c>
      <c r="G7733" s="3">
        <f t="shared" ca="1" si="365"/>
        <v>42672</v>
      </c>
      <c r="H7733" s="14"/>
    </row>
    <row r="7734" spans="1:8" ht="16.5" customHeight="1" x14ac:dyDescent="0.2">
      <c r="A7734" s="15"/>
      <c r="B7734" s="15"/>
      <c r="E7734" s="11" t="str">
        <f t="shared" si="363"/>
        <v/>
      </c>
      <c r="F7734" s="12" t="str">
        <f t="shared" ca="1" si="364"/>
        <v/>
      </c>
      <c r="G7734" s="3">
        <f t="shared" ca="1" si="365"/>
        <v>42672</v>
      </c>
      <c r="H7734" s="14"/>
    </row>
    <row r="7735" spans="1:8" ht="16.5" customHeight="1" x14ac:dyDescent="0.2">
      <c r="A7735" s="15"/>
      <c r="B7735" s="15"/>
      <c r="E7735" s="11" t="str">
        <f t="shared" si="363"/>
        <v/>
      </c>
      <c r="F7735" s="12" t="str">
        <f t="shared" ca="1" si="364"/>
        <v/>
      </c>
      <c r="G7735" s="3">
        <f t="shared" ca="1" si="365"/>
        <v>42672</v>
      </c>
      <c r="H7735" s="14"/>
    </row>
    <row r="7736" spans="1:8" ht="16.5" customHeight="1" x14ac:dyDescent="0.2">
      <c r="A7736" s="15"/>
      <c r="B7736" s="15"/>
      <c r="E7736" s="11" t="str">
        <f t="shared" si="363"/>
        <v/>
      </c>
      <c r="F7736" s="12" t="str">
        <f t="shared" ca="1" si="364"/>
        <v/>
      </c>
      <c r="G7736" s="3">
        <f t="shared" ca="1" si="365"/>
        <v>42672</v>
      </c>
      <c r="H7736" s="14"/>
    </row>
    <row r="7737" spans="1:8" ht="16.5" customHeight="1" x14ac:dyDescent="0.2">
      <c r="A7737" s="15"/>
      <c r="B7737" s="15"/>
      <c r="E7737" s="11" t="str">
        <f t="shared" si="363"/>
        <v/>
      </c>
      <c r="F7737" s="12" t="str">
        <f t="shared" ca="1" si="364"/>
        <v/>
      </c>
      <c r="G7737" s="3">
        <f t="shared" ca="1" si="365"/>
        <v>42672</v>
      </c>
      <c r="H7737" s="14"/>
    </row>
    <row r="7738" spans="1:8" ht="16.5" customHeight="1" x14ac:dyDescent="0.2">
      <c r="A7738" s="15"/>
      <c r="B7738" s="15"/>
      <c r="E7738" s="11" t="str">
        <f t="shared" si="363"/>
        <v/>
      </c>
      <c r="F7738" s="12" t="str">
        <f t="shared" ca="1" si="364"/>
        <v/>
      </c>
      <c r="G7738" s="3">
        <f t="shared" ca="1" si="365"/>
        <v>42672</v>
      </c>
      <c r="H7738" s="14"/>
    </row>
    <row r="7739" spans="1:8" ht="16.5" customHeight="1" x14ac:dyDescent="0.2">
      <c r="A7739" s="15"/>
      <c r="B7739" s="15"/>
      <c r="E7739" s="11" t="str">
        <f t="shared" si="363"/>
        <v/>
      </c>
      <c r="F7739" s="12" t="str">
        <f t="shared" ca="1" si="364"/>
        <v/>
      </c>
      <c r="G7739" s="3">
        <f t="shared" ca="1" si="365"/>
        <v>42672</v>
      </c>
      <c r="H7739" s="14"/>
    </row>
    <row r="7740" spans="1:8" ht="16.5" customHeight="1" x14ac:dyDescent="0.2">
      <c r="A7740" s="15"/>
      <c r="B7740" s="15"/>
      <c r="E7740" s="11" t="str">
        <f t="shared" si="363"/>
        <v/>
      </c>
      <c r="F7740" s="12" t="str">
        <f t="shared" ca="1" si="364"/>
        <v/>
      </c>
      <c r="G7740" s="3">
        <f t="shared" ca="1" si="365"/>
        <v>42672</v>
      </c>
      <c r="H7740" s="14"/>
    </row>
    <row r="7741" spans="1:8" ht="16.5" customHeight="1" x14ac:dyDescent="0.2">
      <c r="A7741" s="15"/>
      <c r="B7741" s="15"/>
      <c r="E7741" s="11" t="str">
        <f t="shared" si="363"/>
        <v/>
      </c>
      <c r="F7741" s="12" t="str">
        <f t="shared" ca="1" si="364"/>
        <v/>
      </c>
      <c r="G7741" s="3">
        <f t="shared" ca="1" si="365"/>
        <v>42672</v>
      </c>
      <c r="H7741" s="14"/>
    </row>
    <row r="7742" spans="1:8" ht="16.5" customHeight="1" x14ac:dyDescent="0.2">
      <c r="A7742" s="15"/>
      <c r="B7742" s="15"/>
      <c r="E7742" s="11" t="str">
        <f t="shared" si="363"/>
        <v/>
      </c>
      <c r="F7742" s="12" t="str">
        <f t="shared" ca="1" si="364"/>
        <v/>
      </c>
      <c r="G7742" s="3">
        <f t="shared" ca="1" si="365"/>
        <v>42672</v>
      </c>
      <c r="H7742" s="14"/>
    </row>
    <row r="7743" spans="1:8" ht="16.5" customHeight="1" x14ac:dyDescent="0.2">
      <c r="A7743" s="15"/>
      <c r="B7743" s="15"/>
      <c r="E7743" s="11" t="str">
        <f t="shared" si="363"/>
        <v/>
      </c>
      <c r="F7743" s="12" t="str">
        <f t="shared" ca="1" si="364"/>
        <v/>
      </c>
      <c r="G7743" s="3">
        <f t="shared" ca="1" si="365"/>
        <v>42672</v>
      </c>
      <c r="H7743" s="14"/>
    </row>
    <row r="7744" spans="1:8" ht="16.5" customHeight="1" x14ac:dyDescent="0.2">
      <c r="A7744" s="15"/>
      <c r="B7744" s="15"/>
      <c r="E7744" s="11" t="str">
        <f t="shared" si="363"/>
        <v/>
      </c>
      <c r="F7744" s="12" t="str">
        <f t="shared" ca="1" si="364"/>
        <v/>
      </c>
      <c r="G7744" s="3">
        <f t="shared" ca="1" si="365"/>
        <v>42672</v>
      </c>
      <c r="H7744" s="14"/>
    </row>
    <row r="7745" spans="1:8" ht="16.5" customHeight="1" x14ac:dyDescent="0.2">
      <c r="A7745" s="15"/>
      <c r="B7745" s="15"/>
      <c r="E7745" s="11" t="str">
        <f t="shared" si="363"/>
        <v/>
      </c>
      <c r="F7745" s="12" t="str">
        <f t="shared" ca="1" si="364"/>
        <v/>
      </c>
      <c r="G7745" s="3">
        <f t="shared" ca="1" si="365"/>
        <v>42672</v>
      </c>
      <c r="H7745" s="14"/>
    </row>
    <row r="7746" spans="1:8" ht="16.5" customHeight="1" x14ac:dyDescent="0.2">
      <c r="A7746" s="15"/>
      <c r="B7746" s="15"/>
      <c r="E7746" s="11" t="str">
        <f t="shared" si="363"/>
        <v/>
      </c>
      <c r="F7746" s="12" t="str">
        <f t="shared" ca="1" si="364"/>
        <v/>
      </c>
      <c r="G7746" s="3">
        <f t="shared" ca="1" si="365"/>
        <v>42672</v>
      </c>
      <c r="H7746" s="14"/>
    </row>
    <row r="7747" spans="1:8" ht="16.5" customHeight="1" x14ac:dyDescent="0.2">
      <c r="A7747" s="15"/>
      <c r="B7747" s="15"/>
      <c r="E7747" s="11" t="str">
        <f t="shared" si="363"/>
        <v/>
      </c>
      <c r="F7747" s="12" t="str">
        <f t="shared" ca="1" si="364"/>
        <v/>
      </c>
      <c r="G7747" s="3">
        <f t="shared" ca="1" si="365"/>
        <v>42672</v>
      </c>
      <c r="H7747" s="14"/>
    </row>
    <row r="7748" spans="1:8" ht="16.5" customHeight="1" x14ac:dyDescent="0.2">
      <c r="A7748" s="15"/>
      <c r="B7748" s="15"/>
      <c r="E7748" s="11" t="str">
        <f t="shared" si="363"/>
        <v/>
      </c>
      <c r="F7748" s="12" t="str">
        <f t="shared" ca="1" si="364"/>
        <v/>
      </c>
      <c r="G7748" s="3">
        <f t="shared" ca="1" si="365"/>
        <v>42672</v>
      </c>
      <c r="H7748" s="14"/>
    </row>
    <row r="7749" spans="1:8" ht="16.5" customHeight="1" x14ac:dyDescent="0.2">
      <c r="A7749" s="15"/>
      <c r="B7749" s="15"/>
      <c r="E7749" s="11" t="str">
        <f t="shared" ref="E7749:E7812" si="366">IF(ISBLANK(D7749),"",D7749+180)</f>
        <v/>
      </c>
      <c r="F7749" s="12" t="str">
        <f t="shared" ref="F7749:F7812" ca="1" si="367">IF(G7749&lt;0,"",IF(ISBLANK(D7749),"",(TODAY()-D7749)-180))</f>
        <v/>
      </c>
      <c r="G7749" s="3">
        <f t="shared" ref="G7749:G7812" ca="1" si="368">(TODAY()-D7749)-180</f>
        <v>42672</v>
      </c>
      <c r="H7749" s="14"/>
    </row>
    <row r="7750" spans="1:8" ht="16.5" customHeight="1" x14ac:dyDescent="0.2">
      <c r="A7750" s="15"/>
      <c r="B7750" s="15"/>
      <c r="E7750" s="11" t="str">
        <f t="shared" si="366"/>
        <v/>
      </c>
      <c r="F7750" s="12" t="str">
        <f t="shared" ca="1" si="367"/>
        <v/>
      </c>
      <c r="G7750" s="3">
        <f t="shared" ca="1" si="368"/>
        <v>42672</v>
      </c>
      <c r="H7750" s="14"/>
    </row>
    <row r="7751" spans="1:8" ht="16.5" customHeight="1" x14ac:dyDescent="0.2">
      <c r="A7751" s="15"/>
      <c r="B7751" s="15"/>
      <c r="E7751" s="11" t="str">
        <f t="shared" si="366"/>
        <v/>
      </c>
      <c r="F7751" s="12" t="str">
        <f t="shared" ca="1" si="367"/>
        <v/>
      </c>
      <c r="G7751" s="3">
        <f t="shared" ca="1" si="368"/>
        <v>42672</v>
      </c>
      <c r="H7751" s="14"/>
    </row>
    <row r="7752" spans="1:8" ht="16.5" customHeight="1" x14ac:dyDescent="0.2">
      <c r="A7752" s="15"/>
      <c r="B7752" s="15"/>
      <c r="E7752" s="11" t="str">
        <f t="shared" si="366"/>
        <v/>
      </c>
      <c r="F7752" s="12" t="str">
        <f t="shared" ca="1" si="367"/>
        <v/>
      </c>
      <c r="G7752" s="3">
        <f t="shared" ca="1" si="368"/>
        <v>42672</v>
      </c>
      <c r="H7752" s="14"/>
    </row>
    <row r="7753" spans="1:8" ht="16.5" customHeight="1" x14ac:dyDescent="0.2">
      <c r="A7753" s="15"/>
      <c r="B7753" s="15"/>
      <c r="E7753" s="11" t="str">
        <f t="shared" si="366"/>
        <v/>
      </c>
      <c r="F7753" s="12" t="str">
        <f t="shared" ca="1" si="367"/>
        <v/>
      </c>
      <c r="G7753" s="3">
        <f t="shared" ca="1" si="368"/>
        <v>42672</v>
      </c>
      <c r="H7753" s="14"/>
    </row>
    <row r="7754" spans="1:8" ht="16.5" customHeight="1" x14ac:dyDescent="0.2">
      <c r="A7754" s="15"/>
      <c r="B7754" s="15"/>
      <c r="E7754" s="11" t="str">
        <f t="shared" si="366"/>
        <v/>
      </c>
      <c r="F7754" s="12" t="str">
        <f t="shared" ca="1" si="367"/>
        <v/>
      </c>
      <c r="G7754" s="3">
        <f t="shared" ca="1" si="368"/>
        <v>42672</v>
      </c>
      <c r="H7754" s="14"/>
    </row>
    <row r="7755" spans="1:8" ht="16.5" customHeight="1" x14ac:dyDescent="0.2">
      <c r="A7755" s="15"/>
      <c r="B7755" s="15"/>
      <c r="E7755" s="11" t="str">
        <f t="shared" si="366"/>
        <v/>
      </c>
      <c r="F7755" s="12" t="str">
        <f t="shared" ca="1" si="367"/>
        <v/>
      </c>
      <c r="G7755" s="3">
        <f t="shared" ca="1" si="368"/>
        <v>42672</v>
      </c>
      <c r="H7755" s="14"/>
    </row>
    <row r="7756" spans="1:8" ht="16.5" customHeight="1" x14ac:dyDescent="0.2">
      <c r="A7756" s="15"/>
      <c r="B7756" s="15"/>
      <c r="E7756" s="11" t="str">
        <f t="shared" si="366"/>
        <v/>
      </c>
      <c r="F7756" s="12" t="str">
        <f t="shared" ca="1" si="367"/>
        <v/>
      </c>
      <c r="G7756" s="3">
        <f t="shared" ca="1" si="368"/>
        <v>42672</v>
      </c>
      <c r="H7756" s="14"/>
    </row>
    <row r="7757" spans="1:8" ht="16.5" customHeight="1" x14ac:dyDescent="0.2">
      <c r="A7757" s="15"/>
      <c r="B7757" s="15"/>
      <c r="E7757" s="11" t="str">
        <f t="shared" si="366"/>
        <v/>
      </c>
      <c r="F7757" s="12" t="str">
        <f t="shared" ca="1" si="367"/>
        <v/>
      </c>
      <c r="G7757" s="3">
        <f t="shared" ca="1" si="368"/>
        <v>42672</v>
      </c>
      <c r="H7757" s="14"/>
    </row>
    <row r="7758" spans="1:8" ht="16.5" customHeight="1" x14ac:dyDescent="0.2">
      <c r="A7758" s="15"/>
      <c r="B7758" s="15"/>
      <c r="E7758" s="11" t="str">
        <f t="shared" si="366"/>
        <v/>
      </c>
      <c r="F7758" s="12" t="str">
        <f t="shared" ca="1" si="367"/>
        <v/>
      </c>
      <c r="G7758" s="3">
        <f t="shared" ca="1" si="368"/>
        <v>42672</v>
      </c>
      <c r="H7758" s="14"/>
    </row>
    <row r="7759" spans="1:8" ht="16.5" customHeight="1" x14ac:dyDescent="0.2">
      <c r="A7759" s="15"/>
      <c r="B7759" s="15"/>
      <c r="E7759" s="11" t="str">
        <f t="shared" si="366"/>
        <v/>
      </c>
      <c r="F7759" s="12" t="str">
        <f t="shared" ca="1" si="367"/>
        <v/>
      </c>
      <c r="G7759" s="3">
        <f t="shared" ca="1" si="368"/>
        <v>42672</v>
      </c>
      <c r="H7759" s="14"/>
    </row>
    <row r="7760" spans="1:8" ht="16.5" customHeight="1" x14ac:dyDescent="0.2">
      <c r="A7760" s="15"/>
      <c r="B7760" s="15"/>
      <c r="E7760" s="11" t="str">
        <f t="shared" si="366"/>
        <v/>
      </c>
      <c r="F7760" s="12" t="str">
        <f t="shared" ca="1" si="367"/>
        <v/>
      </c>
      <c r="G7760" s="3">
        <f t="shared" ca="1" si="368"/>
        <v>42672</v>
      </c>
      <c r="H7760" s="14"/>
    </row>
    <row r="7761" spans="1:8" ht="16.5" customHeight="1" x14ac:dyDescent="0.2">
      <c r="A7761" s="15"/>
      <c r="B7761" s="15"/>
      <c r="E7761" s="11" t="str">
        <f t="shared" si="366"/>
        <v/>
      </c>
      <c r="F7761" s="12" t="str">
        <f t="shared" ca="1" si="367"/>
        <v/>
      </c>
      <c r="G7761" s="3">
        <f t="shared" ca="1" si="368"/>
        <v>42672</v>
      </c>
      <c r="H7761" s="14"/>
    </row>
    <row r="7762" spans="1:8" ht="16.5" customHeight="1" x14ac:dyDescent="0.2">
      <c r="A7762" s="15"/>
      <c r="B7762" s="15"/>
      <c r="E7762" s="11" t="str">
        <f t="shared" si="366"/>
        <v/>
      </c>
      <c r="F7762" s="12" t="str">
        <f t="shared" ca="1" si="367"/>
        <v/>
      </c>
      <c r="G7762" s="3">
        <f t="shared" ca="1" si="368"/>
        <v>42672</v>
      </c>
      <c r="H7762" s="14"/>
    </row>
    <row r="7763" spans="1:8" ht="16.5" customHeight="1" x14ac:dyDescent="0.2">
      <c r="A7763" s="15"/>
      <c r="B7763" s="15"/>
      <c r="E7763" s="11" t="str">
        <f t="shared" si="366"/>
        <v/>
      </c>
      <c r="F7763" s="12" t="str">
        <f t="shared" ca="1" si="367"/>
        <v/>
      </c>
      <c r="G7763" s="3">
        <f t="shared" ca="1" si="368"/>
        <v>42672</v>
      </c>
      <c r="H7763" s="14"/>
    </row>
    <row r="7764" spans="1:8" ht="16.5" customHeight="1" x14ac:dyDescent="0.2">
      <c r="A7764" s="15"/>
      <c r="B7764" s="15"/>
      <c r="E7764" s="11" t="str">
        <f t="shared" si="366"/>
        <v/>
      </c>
      <c r="F7764" s="12" t="str">
        <f t="shared" ca="1" si="367"/>
        <v/>
      </c>
      <c r="G7764" s="3">
        <f t="shared" ca="1" si="368"/>
        <v>42672</v>
      </c>
      <c r="H7764" s="14"/>
    </row>
    <row r="7765" spans="1:8" ht="16.5" customHeight="1" x14ac:dyDescent="0.2">
      <c r="A7765" s="15"/>
      <c r="B7765" s="15"/>
      <c r="E7765" s="11" t="str">
        <f t="shared" si="366"/>
        <v/>
      </c>
      <c r="F7765" s="12" t="str">
        <f t="shared" ca="1" si="367"/>
        <v/>
      </c>
      <c r="G7765" s="3">
        <f t="shared" ca="1" si="368"/>
        <v>42672</v>
      </c>
      <c r="H7765" s="14"/>
    </row>
    <row r="7766" spans="1:8" ht="16.5" customHeight="1" x14ac:dyDescent="0.2">
      <c r="A7766" s="15"/>
      <c r="B7766" s="15"/>
      <c r="E7766" s="11" t="str">
        <f t="shared" si="366"/>
        <v/>
      </c>
      <c r="F7766" s="12" t="str">
        <f t="shared" ca="1" si="367"/>
        <v/>
      </c>
      <c r="G7766" s="3">
        <f t="shared" ca="1" si="368"/>
        <v>42672</v>
      </c>
      <c r="H7766" s="14"/>
    </row>
    <row r="7767" spans="1:8" ht="16.5" customHeight="1" x14ac:dyDescent="0.2">
      <c r="A7767" s="15"/>
      <c r="B7767" s="15"/>
      <c r="E7767" s="11" t="str">
        <f t="shared" si="366"/>
        <v/>
      </c>
      <c r="F7767" s="12" t="str">
        <f t="shared" ca="1" si="367"/>
        <v/>
      </c>
      <c r="G7767" s="3">
        <f t="shared" ca="1" si="368"/>
        <v>42672</v>
      </c>
      <c r="H7767" s="14"/>
    </row>
    <row r="7768" spans="1:8" ht="16.5" customHeight="1" x14ac:dyDescent="0.2">
      <c r="A7768" s="15"/>
      <c r="B7768" s="15"/>
      <c r="E7768" s="11" t="str">
        <f t="shared" si="366"/>
        <v/>
      </c>
      <c r="F7768" s="12" t="str">
        <f t="shared" ca="1" si="367"/>
        <v/>
      </c>
      <c r="G7768" s="3">
        <f t="shared" ca="1" si="368"/>
        <v>42672</v>
      </c>
      <c r="H7768" s="14"/>
    </row>
    <row r="7769" spans="1:8" ht="16.5" customHeight="1" x14ac:dyDescent="0.2">
      <c r="A7769" s="15"/>
      <c r="B7769" s="15"/>
      <c r="E7769" s="11" t="str">
        <f t="shared" si="366"/>
        <v/>
      </c>
      <c r="F7769" s="12" t="str">
        <f t="shared" ca="1" si="367"/>
        <v/>
      </c>
      <c r="G7769" s="3">
        <f t="shared" ca="1" si="368"/>
        <v>42672</v>
      </c>
      <c r="H7769" s="14"/>
    </row>
    <row r="7770" spans="1:8" ht="16.5" customHeight="1" x14ac:dyDescent="0.2">
      <c r="A7770" s="15"/>
      <c r="B7770" s="15"/>
      <c r="E7770" s="11" t="str">
        <f t="shared" si="366"/>
        <v/>
      </c>
      <c r="F7770" s="12" t="str">
        <f t="shared" ca="1" si="367"/>
        <v/>
      </c>
      <c r="G7770" s="3">
        <f t="shared" ca="1" si="368"/>
        <v>42672</v>
      </c>
      <c r="H7770" s="14"/>
    </row>
    <row r="7771" spans="1:8" ht="16.5" customHeight="1" x14ac:dyDescent="0.2">
      <c r="A7771" s="15"/>
      <c r="B7771" s="15"/>
      <c r="E7771" s="11" t="str">
        <f t="shared" si="366"/>
        <v/>
      </c>
      <c r="F7771" s="12" t="str">
        <f t="shared" ca="1" si="367"/>
        <v/>
      </c>
      <c r="G7771" s="3">
        <f t="shared" ca="1" si="368"/>
        <v>42672</v>
      </c>
      <c r="H7771" s="14"/>
    </row>
    <row r="7772" spans="1:8" ht="16.5" customHeight="1" x14ac:dyDescent="0.2">
      <c r="A7772" s="15"/>
      <c r="B7772" s="15"/>
      <c r="E7772" s="11" t="str">
        <f t="shared" si="366"/>
        <v/>
      </c>
      <c r="F7772" s="12" t="str">
        <f t="shared" ca="1" si="367"/>
        <v/>
      </c>
      <c r="G7772" s="3">
        <f t="shared" ca="1" si="368"/>
        <v>42672</v>
      </c>
      <c r="H7772" s="14"/>
    </row>
    <row r="7773" spans="1:8" ht="16.5" customHeight="1" x14ac:dyDescent="0.2">
      <c r="A7773" s="15"/>
      <c r="B7773" s="15"/>
      <c r="E7773" s="11" t="str">
        <f t="shared" si="366"/>
        <v/>
      </c>
      <c r="F7773" s="12" t="str">
        <f t="shared" ca="1" si="367"/>
        <v/>
      </c>
      <c r="G7773" s="3">
        <f t="shared" ca="1" si="368"/>
        <v>42672</v>
      </c>
      <c r="H7773" s="14"/>
    </row>
    <row r="7774" spans="1:8" ht="16.5" customHeight="1" x14ac:dyDescent="0.2">
      <c r="A7774" s="15"/>
      <c r="B7774" s="15"/>
      <c r="E7774" s="11" t="str">
        <f t="shared" si="366"/>
        <v/>
      </c>
      <c r="F7774" s="12" t="str">
        <f t="shared" ca="1" si="367"/>
        <v/>
      </c>
      <c r="G7774" s="3">
        <f t="shared" ca="1" si="368"/>
        <v>42672</v>
      </c>
      <c r="H7774" s="14"/>
    </row>
    <row r="7775" spans="1:8" ht="16.5" customHeight="1" x14ac:dyDescent="0.2">
      <c r="A7775" s="15"/>
      <c r="B7775" s="15"/>
      <c r="E7775" s="11" t="str">
        <f t="shared" si="366"/>
        <v/>
      </c>
      <c r="F7775" s="12" t="str">
        <f t="shared" ca="1" si="367"/>
        <v/>
      </c>
      <c r="G7775" s="3">
        <f t="shared" ca="1" si="368"/>
        <v>42672</v>
      </c>
      <c r="H7775" s="14"/>
    </row>
    <row r="7776" spans="1:8" ht="16.5" customHeight="1" x14ac:dyDescent="0.2">
      <c r="A7776" s="15"/>
      <c r="B7776" s="15"/>
      <c r="E7776" s="11" t="str">
        <f t="shared" si="366"/>
        <v/>
      </c>
      <c r="F7776" s="12" t="str">
        <f t="shared" ca="1" si="367"/>
        <v/>
      </c>
      <c r="G7776" s="3">
        <f t="shared" ca="1" si="368"/>
        <v>42672</v>
      </c>
      <c r="H7776" s="14"/>
    </row>
    <row r="7777" spans="1:8" ht="16.5" customHeight="1" x14ac:dyDescent="0.2">
      <c r="A7777" s="15"/>
      <c r="B7777" s="15"/>
      <c r="E7777" s="11" t="str">
        <f t="shared" si="366"/>
        <v/>
      </c>
      <c r="F7777" s="12" t="str">
        <f t="shared" ca="1" si="367"/>
        <v/>
      </c>
      <c r="G7777" s="3">
        <f t="shared" ca="1" si="368"/>
        <v>42672</v>
      </c>
      <c r="H7777" s="14"/>
    </row>
    <row r="7778" spans="1:8" ht="16.5" customHeight="1" x14ac:dyDescent="0.2">
      <c r="A7778" s="15"/>
      <c r="B7778" s="15"/>
      <c r="E7778" s="11" t="str">
        <f t="shared" si="366"/>
        <v/>
      </c>
      <c r="F7778" s="12" t="str">
        <f t="shared" ca="1" si="367"/>
        <v/>
      </c>
      <c r="G7778" s="3">
        <f t="shared" ca="1" si="368"/>
        <v>42672</v>
      </c>
      <c r="H7778" s="14"/>
    </row>
    <row r="7779" spans="1:8" ht="16.5" customHeight="1" x14ac:dyDescent="0.2">
      <c r="A7779" s="15"/>
      <c r="B7779" s="15"/>
      <c r="E7779" s="11" t="str">
        <f t="shared" si="366"/>
        <v/>
      </c>
      <c r="F7779" s="12" t="str">
        <f t="shared" ca="1" si="367"/>
        <v/>
      </c>
      <c r="G7779" s="3">
        <f t="shared" ca="1" si="368"/>
        <v>42672</v>
      </c>
      <c r="H7779" s="14"/>
    </row>
    <row r="7780" spans="1:8" ht="16.5" customHeight="1" x14ac:dyDescent="0.2">
      <c r="A7780" s="15"/>
      <c r="B7780" s="15"/>
      <c r="E7780" s="11" t="str">
        <f t="shared" si="366"/>
        <v/>
      </c>
      <c r="F7780" s="12" t="str">
        <f t="shared" ca="1" si="367"/>
        <v/>
      </c>
      <c r="G7780" s="3">
        <f t="shared" ca="1" si="368"/>
        <v>42672</v>
      </c>
      <c r="H7780" s="14"/>
    </row>
    <row r="7781" spans="1:8" ht="16.5" customHeight="1" x14ac:dyDescent="0.2">
      <c r="A7781" s="15"/>
      <c r="B7781" s="15"/>
      <c r="E7781" s="11" t="str">
        <f t="shared" si="366"/>
        <v/>
      </c>
      <c r="F7781" s="12" t="str">
        <f t="shared" ca="1" si="367"/>
        <v/>
      </c>
      <c r="G7781" s="3">
        <f t="shared" ca="1" si="368"/>
        <v>42672</v>
      </c>
      <c r="H7781" s="14"/>
    </row>
    <row r="7782" spans="1:8" ht="16.5" customHeight="1" x14ac:dyDescent="0.2">
      <c r="A7782" s="15"/>
      <c r="B7782" s="15"/>
      <c r="E7782" s="11" t="str">
        <f t="shared" si="366"/>
        <v/>
      </c>
      <c r="F7782" s="12" t="str">
        <f t="shared" ca="1" si="367"/>
        <v/>
      </c>
      <c r="G7782" s="3">
        <f t="shared" ca="1" si="368"/>
        <v>42672</v>
      </c>
      <c r="H7782" s="14"/>
    </row>
    <row r="7783" spans="1:8" ht="16.5" customHeight="1" x14ac:dyDescent="0.2">
      <c r="A7783" s="15"/>
      <c r="B7783" s="15"/>
      <c r="E7783" s="11" t="str">
        <f t="shared" si="366"/>
        <v/>
      </c>
      <c r="F7783" s="12" t="str">
        <f t="shared" ca="1" si="367"/>
        <v/>
      </c>
      <c r="G7783" s="3">
        <f t="shared" ca="1" si="368"/>
        <v>42672</v>
      </c>
      <c r="H7783" s="14"/>
    </row>
    <row r="7784" spans="1:8" ht="16.5" customHeight="1" x14ac:dyDescent="0.2">
      <c r="A7784" s="15"/>
      <c r="B7784" s="15"/>
      <c r="E7784" s="11" t="str">
        <f t="shared" si="366"/>
        <v/>
      </c>
      <c r="F7784" s="12" t="str">
        <f t="shared" ca="1" si="367"/>
        <v/>
      </c>
      <c r="G7784" s="3">
        <f t="shared" ca="1" si="368"/>
        <v>42672</v>
      </c>
      <c r="H7784" s="14"/>
    </row>
    <row r="7785" spans="1:8" ht="16.5" customHeight="1" x14ac:dyDescent="0.2">
      <c r="A7785" s="15"/>
      <c r="B7785" s="15"/>
      <c r="E7785" s="11" t="str">
        <f t="shared" si="366"/>
        <v/>
      </c>
      <c r="F7785" s="12" t="str">
        <f t="shared" ca="1" si="367"/>
        <v/>
      </c>
      <c r="G7785" s="3">
        <f t="shared" ca="1" si="368"/>
        <v>42672</v>
      </c>
      <c r="H7785" s="14"/>
    </row>
    <row r="7786" spans="1:8" ht="16.5" customHeight="1" x14ac:dyDescent="0.2">
      <c r="A7786" s="15"/>
      <c r="B7786" s="15"/>
      <c r="E7786" s="11" t="str">
        <f t="shared" si="366"/>
        <v/>
      </c>
      <c r="F7786" s="12" t="str">
        <f t="shared" ca="1" si="367"/>
        <v/>
      </c>
      <c r="G7786" s="3">
        <f t="shared" ca="1" si="368"/>
        <v>42672</v>
      </c>
      <c r="H7786" s="14"/>
    </row>
    <row r="7787" spans="1:8" ht="16.5" customHeight="1" x14ac:dyDescent="0.2">
      <c r="A7787" s="15"/>
      <c r="B7787" s="15"/>
      <c r="E7787" s="11" t="str">
        <f t="shared" si="366"/>
        <v/>
      </c>
      <c r="F7787" s="12" t="str">
        <f t="shared" ca="1" si="367"/>
        <v/>
      </c>
      <c r="G7787" s="3">
        <f t="shared" ca="1" si="368"/>
        <v>42672</v>
      </c>
      <c r="H7787" s="14"/>
    </row>
    <row r="7788" spans="1:8" ht="16.5" customHeight="1" x14ac:dyDescent="0.2">
      <c r="A7788" s="15"/>
      <c r="B7788" s="15"/>
      <c r="E7788" s="11" t="str">
        <f t="shared" si="366"/>
        <v/>
      </c>
      <c r="F7788" s="12" t="str">
        <f t="shared" ca="1" si="367"/>
        <v/>
      </c>
      <c r="G7788" s="3">
        <f t="shared" ca="1" si="368"/>
        <v>42672</v>
      </c>
      <c r="H7788" s="14"/>
    </row>
    <row r="7789" spans="1:8" ht="16.5" customHeight="1" x14ac:dyDescent="0.2">
      <c r="A7789" s="15"/>
      <c r="B7789" s="15"/>
      <c r="E7789" s="11" t="str">
        <f t="shared" si="366"/>
        <v/>
      </c>
      <c r="F7789" s="12" t="str">
        <f t="shared" ca="1" si="367"/>
        <v/>
      </c>
      <c r="G7789" s="3">
        <f t="shared" ca="1" si="368"/>
        <v>42672</v>
      </c>
      <c r="H7789" s="14"/>
    </row>
    <row r="7790" spans="1:8" ht="16.5" customHeight="1" x14ac:dyDescent="0.2">
      <c r="A7790" s="15"/>
      <c r="B7790" s="15"/>
      <c r="E7790" s="11" t="str">
        <f t="shared" si="366"/>
        <v/>
      </c>
      <c r="F7790" s="12" t="str">
        <f t="shared" ca="1" si="367"/>
        <v/>
      </c>
      <c r="G7790" s="3">
        <f t="shared" ca="1" si="368"/>
        <v>42672</v>
      </c>
      <c r="H7790" s="14"/>
    </row>
    <row r="7791" spans="1:8" ht="16.5" customHeight="1" x14ac:dyDescent="0.2">
      <c r="A7791" s="15"/>
      <c r="B7791" s="15"/>
      <c r="E7791" s="11" t="str">
        <f t="shared" si="366"/>
        <v/>
      </c>
      <c r="F7791" s="12" t="str">
        <f t="shared" ca="1" si="367"/>
        <v/>
      </c>
      <c r="G7791" s="3">
        <f t="shared" ca="1" si="368"/>
        <v>42672</v>
      </c>
      <c r="H7791" s="14"/>
    </row>
    <row r="7792" spans="1:8" ht="16.5" customHeight="1" x14ac:dyDescent="0.2">
      <c r="A7792" s="15"/>
      <c r="B7792" s="15"/>
      <c r="E7792" s="11" t="str">
        <f t="shared" si="366"/>
        <v/>
      </c>
      <c r="F7792" s="12" t="str">
        <f t="shared" ca="1" si="367"/>
        <v/>
      </c>
      <c r="G7792" s="3">
        <f t="shared" ca="1" si="368"/>
        <v>42672</v>
      </c>
      <c r="H7792" s="14"/>
    </row>
    <row r="7793" spans="1:8" ht="16.5" customHeight="1" x14ac:dyDescent="0.2">
      <c r="A7793" s="15"/>
      <c r="B7793" s="15"/>
      <c r="E7793" s="11" t="str">
        <f t="shared" si="366"/>
        <v/>
      </c>
      <c r="F7793" s="12" t="str">
        <f t="shared" ca="1" si="367"/>
        <v/>
      </c>
      <c r="G7793" s="3">
        <f t="shared" ca="1" si="368"/>
        <v>42672</v>
      </c>
      <c r="H7793" s="14"/>
    </row>
    <row r="7794" spans="1:8" ht="16.5" customHeight="1" x14ac:dyDescent="0.2">
      <c r="A7794" s="15"/>
      <c r="B7794" s="15"/>
      <c r="E7794" s="11" t="str">
        <f t="shared" si="366"/>
        <v/>
      </c>
      <c r="F7794" s="12" t="str">
        <f t="shared" ca="1" si="367"/>
        <v/>
      </c>
      <c r="G7794" s="3">
        <f t="shared" ca="1" si="368"/>
        <v>42672</v>
      </c>
      <c r="H7794" s="14"/>
    </row>
    <row r="7795" spans="1:8" ht="16.5" customHeight="1" x14ac:dyDescent="0.2">
      <c r="A7795" s="15"/>
      <c r="B7795" s="15"/>
      <c r="E7795" s="11" t="str">
        <f t="shared" si="366"/>
        <v/>
      </c>
      <c r="F7795" s="12" t="str">
        <f t="shared" ca="1" si="367"/>
        <v/>
      </c>
      <c r="G7795" s="3">
        <f t="shared" ca="1" si="368"/>
        <v>42672</v>
      </c>
      <c r="H7795" s="14"/>
    </row>
    <row r="7796" spans="1:8" ht="16.5" customHeight="1" x14ac:dyDescent="0.2">
      <c r="A7796" s="15"/>
      <c r="B7796" s="15"/>
      <c r="E7796" s="11" t="str">
        <f t="shared" si="366"/>
        <v/>
      </c>
      <c r="F7796" s="12" t="str">
        <f t="shared" ca="1" si="367"/>
        <v/>
      </c>
      <c r="G7796" s="3">
        <f t="shared" ca="1" si="368"/>
        <v>42672</v>
      </c>
      <c r="H7796" s="14"/>
    </row>
    <row r="7797" spans="1:8" ht="16.5" customHeight="1" x14ac:dyDescent="0.2">
      <c r="A7797" s="15"/>
      <c r="B7797" s="15"/>
      <c r="E7797" s="11" t="str">
        <f t="shared" si="366"/>
        <v/>
      </c>
      <c r="F7797" s="12" t="str">
        <f t="shared" ca="1" si="367"/>
        <v/>
      </c>
      <c r="G7797" s="3">
        <f t="shared" ca="1" si="368"/>
        <v>42672</v>
      </c>
      <c r="H7797" s="14"/>
    </row>
    <row r="7798" spans="1:8" ht="16.5" customHeight="1" x14ac:dyDescent="0.2">
      <c r="A7798" s="15"/>
      <c r="B7798" s="15"/>
      <c r="E7798" s="11" t="str">
        <f t="shared" si="366"/>
        <v/>
      </c>
      <c r="F7798" s="12" t="str">
        <f t="shared" ca="1" si="367"/>
        <v/>
      </c>
      <c r="G7798" s="3">
        <f t="shared" ca="1" si="368"/>
        <v>42672</v>
      </c>
      <c r="H7798" s="14"/>
    </row>
    <row r="7799" spans="1:8" ht="16.5" customHeight="1" x14ac:dyDescent="0.2">
      <c r="A7799" s="15"/>
      <c r="B7799" s="15"/>
      <c r="E7799" s="11" t="str">
        <f t="shared" si="366"/>
        <v/>
      </c>
      <c r="F7799" s="12" t="str">
        <f t="shared" ca="1" si="367"/>
        <v/>
      </c>
      <c r="G7799" s="3">
        <f t="shared" ca="1" si="368"/>
        <v>42672</v>
      </c>
      <c r="H7799" s="14"/>
    </row>
    <row r="7800" spans="1:8" ht="16.5" customHeight="1" x14ac:dyDescent="0.2">
      <c r="A7800" s="15"/>
      <c r="B7800" s="15"/>
      <c r="E7800" s="11" t="str">
        <f t="shared" si="366"/>
        <v/>
      </c>
      <c r="F7800" s="12" t="str">
        <f t="shared" ca="1" si="367"/>
        <v/>
      </c>
      <c r="G7800" s="3">
        <f t="shared" ca="1" si="368"/>
        <v>42672</v>
      </c>
      <c r="H7800" s="14"/>
    </row>
    <row r="7801" spans="1:8" ht="16.5" customHeight="1" x14ac:dyDescent="0.2">
      <c r="A7801" s="15"/>
      <c r="B7801" s="15"/>
      <c r="E7801" s="11" t="str">
        <f t="shared" si="366"/>
        <v/>
      </c>
      <c r="F7801" s="12" t="str">
        <f t="shared" ca="1" si="367"/>
        <v/>
      </c>
      <c r="G7801" s="3">
        <f t="shared" ca="1" si="368"/>
        <v>42672</v>
      </c>
      <c r="H7801" s="14"/>
    </row>
    <row r="7802" spans="1:8" ht="16.5" customHeight="1" x14ac:dyDescent="0.2">
      <c r="A7802" s="15"/>
      <c r="B7802" s="15"/>
      <c r="E7802" s="11" t="str">
        <f t="shared" si="366"/>
        <v/>
      </c>
      <c r="F7802" s="12" t="str">
        <f t="shared" ca="1" si="367"/>
        <v/>
      </c>
      <c r="G7802" s="3">
        <f t="shared" ca="1" si="368"/>
        <v>42672</v>
      </c>
      <c r="H7802" s="14"/>
    </row>
    <row r="7803" spans="1:8" ht="16.5" customHeight="1" x14ac:dyDescent="0.2">
      <c r="A7803" s="15"/>
      <c r="B7803" s="15"/>
      <c r="E7803" s="11" t="str">
        <f t="shared" si="366"/>
        <v/>
      </c>
      <c r="F7803" s="12" t="str">
        <f t="shared" ca="1" si="367"/>
        <v/>
      </c>
      <c r="G7803" s="3">
        <f t="shared" ca="1" si="368"/>
        <v>42672</v>
      </c>
      <c r="H7803" s="14"/>
    </row>
    <row r="7804" spans="1:8" ht="16.5" customHeight="1" x14ac:dyDescent="0.2">
      <c r="A7804" s="15"/>
      <c r="B7804" s="15"/>
      <c r="E7804" s="11" t="str">
        <f t="shared" si="366"/>
        <v/>
      </c>
      <c r="F7804" s="12" t="str">
        <f t="shared" ca="1" si="367"/>
        <v/>
      </c>
      <c r="G7804" s="3">
        <f t="shared" ca="1" si="368"/>
        <v>42672</v>
      </c>
      <c r="H7804" s="14"/>
    </row>
    <row r="7805" spans="1:8" ht="16.5" customHeight="1" x14ac:dyDescent="0.2">
      <c r="A7805" s="15"/>
      <c r="B7805" s="15"/>
      <c r="E7805" s="11" t="str">
        <f t="shared" si="366"/>
        <v/>
      </c>
      <c r="F7805" s="12" t="str">
        <f t="shared" ca="1" si="367"/>
        <v/>
      </c>
      <c r="G7805" s="3">
        <f t="shared" ca="1" si="368"/>
        <v>42672</v>
      </c>
      <c r="H7805" s="14"/>
    </row>
    <row r="7806" spans="1:8" ht="16.5" customHeight="1" x14ac:dyDescent="0.2">
      <c r="A7806" s="15"/>
      <c r="B7806" s="15"/>
      <c r="E7806" s="11" t="str">
        <f t="shared" si="366"/>
        <v/>
      </c>
      <c r="F7806" s="12" t="str">
        <f t="shared" ca="1" si="367"/>
        <v/>
      </c>
      <c r="G7806" s="3">
        <f t="shared" ca="1" si="368"/>
        <v>42672</v>
      </c>
      <c r="H7806" s="14"/>
    </row>
    <row r="7807" spans="1:8" ht="16.5" customHeight="1" x14ac:dyDescent="0.2">
      <c r="A7807" s="15"/>
      <c r="B7807" s="15"/>
      <c r="E7807" s="11" t="str">
        <f t="shared" si="366"/>
        <v/>
      </c>
      <c r="F7807" s="12" t="str">
        <f t="shared" ca="1" si="367"/>
        <v/>
      </c>
      <c r="G7807" s="3">
        <f t="shared" ca="1" si="368"/>
        <v>42672</v>
      </c>
      <c r="H7807" s="14"/>
    </row>
    <row r="7808" spans="1:8" ht="16.5" customHeight="1" x14ac:dyDescent="0.2">
      <c r="A7808" s="15"/>
      <c r="B7808" s="15"/>
      <c r="E7808" s="11" t="str">
        <f t="shared" si="366"/>
        <v/>
      </c>
      <c r="F7808" s="12" t="str">
        <f t="shared" ca="1" si="367"/>
        <v/>
      </c>
      <c r="G7808" s="3">
        <f t="shared" ca="1" si="368"/>
        <v>42672</v>
      </c>
      <c r="H7808" s="14"/>
    </row>
    <row r="7809" spans="1:8" ht="16.5" customHeight="1" x14ac:dyDescent="0.2">
      <c r="A7809" s="15"/>
      <c r="B7809" s="15"/>
      <c r="E7809" s="11" t="str">
        <f t="shared" si="366"/>
        <v/>
      </c>
      <c r="F7809" s="12" t="str">
        <f t="shared" ca="1" si="367"/>
        <v/>
      </c>
      <c r="G7809" s="3">
        <f t="shared" ca="1" si="368"/>
        <v>42672</v>
      </c>
      <c r="H7809" s="14"/>
    </row>
    <row r="7810" spans="1:8" ht="16.5" customHeight="1" x14ac:dyDescent="0.2">
      <c r="A7810" s="15"/>
      <c r="B7810" s="15"/>
      <c r="E7810" s="11" t="str">
        <f t="shared" si="366"/>
        <v/>
      </c>
      <c r="F7810" s="12" t="str">
        <f t="shared" ca="1" si="367"/>
        <v/>
      </c>
      <c r="G7810" s="3">
        <f t="shared" ca="1" si="368"/>
        <v>42672</v>
      </c>
      <c r="H7810" s="14"/>
    </row>
    <row r="7811" spans="1:8" ht="16.5" customHeight="1" x14ac:dyDescent="0.2">
      <c r="A7811" s="15"/>
      <c r="B7811" s="15"/>
      <c r="E7811" s="11" t="str">
        <f t="shared" si="366"/>
        <v/>
      </c>
      <c r="F7811" s="12" t="str">
        <f t="shared" ca="1" si="367"/>
        <v/>
      </c>
      <c r="G7811" s="3">
        <f t="shared" ca="1" si="368"/>
        <v>42672</v>
      </c>
      <c r="H7811" s="14"/>
    </row>
    <row r="7812" spans="1:8" ht="16.5" customHeight="1" x14ac:dyDescent="0.2">
      <c r="A7812" s="15"/>
      <c r="B7812" s="15"/>
      <c r="E7812" s="11" t="str">
        <f t="shared" si="366"/>
        <v/>
      </c>
      <c r="F7812" s="12" t="str">
        <f t="shared" ca="1" si="367"/>
        <v/>
      </c>
      <c r="G7812" s="3">
        <f t="shared" ca="1" si="368"/>
        <v>42672</v>
      </c>
      <c r="H7812" s="14"/>
    </row>
    <row r="7813" spans="1:8" ht="16.5" customHeight="1" x14ac:dyDescent="0.2">
      <c r="A7813" s="15"/>
      <c r="B7813" s="15"/>
      <c r="E7813" s="11" t="str">
        <f t="shared" ref="E7813:E7876" si="369">IF(ISBLANK(D7813),"",D7813+180)</f>
        <v/>
      </c>
      <c r="F7813" s="12" t="str">
        <f t="shared" ref="F7813:F7876" ca="1" si="370">IF(G7813&lt;0,"",IF(ISBLANK(D7813),"",(TODAY()-D7813)-180))</f>
        <v/>
      </c>
      <c r="G7813" s="3">
        <f t="shared" ref="G7813:G7876" ca="1" si="371">(TODAY()-D7813)-180</f>
        <v>42672</v>
      </c>
      <c r="H7813" s="14"/>
    </row>
    <row r="7814" spans="1:8" ht="16.5" customHeight="1" x14ac:dyDescent="0.2">
      <c r="A7814" s="15"/>
      <c r="B7814" s="15"/>
      <c r="E7814" s="11" t="str">
        <f t="shared" si="369"/>
        <v/>
      </c>
      <c r="F7814" s="12" t="str">
        <f t="shared" ca="1" si="370"/>
        <v/>
      </c>
      <c r="G7814" s="3">
        <f t="shared" ca="1" si="371"/>
        <v>42672</v>
      </c>
      <c r="H7814" s="14"/>
    </row>
    <row r="7815" spans="1:8" ht="16.5" customHeight="1" x14ac:dyDescent="0.2">
      <c r="A7815" s="15"/>
      <c r="B7815" s="15"/>
      <c r="E7815" s="11" t="str">
        <f t="shared" si="369"/>
        <v/>
      </c>
      <c r="F7815" s="12" t="str">
        <f t="shared" ca="1" si="370"/>
        <v/>
      </c>
      <c r="G7815" s="3">
        <f t="shared" ca="1" si="371"/>
        <v>42672</v>
      </c>
      <c r="H7815" s="14"/>
    </row>
    <row r="7816" spans="1:8" ht="16.5" customHeight="1" x14ac:dyDescent="0.2">
      <c r="A7816" s="15"/>
      <c r="B7816" s="15"/>
      <c r="E7816" s="11" t="str">
        <f t="shared" si="369"/>
        <v/>
      </c>
      <c r="F7816" s="12" t="str">
        <f t="shared" ca="1" si="370"/>
        <v/>
      </c>
      <c r="G7816" s="3">
        <f t="shared" ca="1" si="371"/>
        <v>42672</v>
      </c>
      <c r="H7816" s="14"/>
    </row>
    <row r="7817" spans="1:8" ht="16.5" customHeight="1" x14ac:dyDescent="0.2">
      <c r="A7817" s="15"/>
      <c r="B7817" s="15"/>
      <c r="E7817" s="11" t="str">
        <f t="shared" si="369"/>
        <v/>
      </c>
      <c r="F7817" s="12" t="str">
        <f t="shared" ca="1" si="370"/>
        <v/>
      </c>
      <c r="G7817" s="3">
        <f t="shared" ca="1" si="371"/>
        <v>42672</v>
      </c>
      <c r="H7817" s="14"/>
    </row>
    <row r="7818" spans="1:8" ht="16.5" customHeight="1" x14ac:dyDescent="0.2">
      <c r="A7818" s="15"/>
      <c r="B7818" s="15"/>
      <c r="E7818" s="11" t="str">
        <f t="shared" si="369"/>
        <v/>
      </c>
      <c r="F7818" s="12" t="str">
        <f t="shared" ca="1" si="370"/>
        <v/>
      </c>
      <c r="G7818" s="3">
        <f t="shared" ca="1" si="371"/>
        <v>42672</v>
      </c>
      <c r="H7818" s="14"/>
    </row>
    <row r="7819" spans="1:8" ht="16.5" customHeight="1" x14ac:dyDescent="0.2">
      <c r="A7819" s="15"/>
      <c r="B7819" s="15"/>
      <c r="E7819" s="11" t="str">
        <f t="shared" si="369"/>
        <v/>
      </c>
      <c r="F7819" s="12" t="str">
        <f t="shared" ca="1" si="370"/>
        <v/>
      </c>
      <c r="G7819" s="3">
        <f t="shared" ca="1" si="371"/>
        <v>42672</v>
      </c>
      <c r="H7819" s="14"/>
    </row>
    <row r="7820" spans="1:8" ht="16.5" customHeight="1" x14ac:dyDescent="0.2">
      <c r="A7820" s="15"/>
      <c r="B7820" s="15"/>
      <c r="E7820" s="11" t="str">
        <f t="shared" si="369"/>
        <v/>
      </c>
      <c r="F7820" s="12" t="str">
        <f t="shared" ca="1" si="370"/>
        <v/>
      </c>
      <c r="G7820" s="3">
        <f t="shared" ca="1" si="371"/>
        <v>42672</v>
      </c>
      <c r="H7820" s="14"/>
    </row>
    <row r="7821" spans="1:8" ht="16.5" customHeight="1" x14ac:dyDescent="0.2">
      <c r="A7821" s="15"/>
      <c r="B7821" s="15"/>
      <c r="E7821" s="11" t="str">
        <f t="shared" si="369"/>
        <v/>
      </c>
      <c r="F7821" s="12" t="str">
        <f t="shared" ca="1" si="370"/>
        <v/>
      </c>
      <c r="G7821" s="3">
        <f t="shared" ca="1" si="371"/>
        <v>42672</v>
      </c>
      <c r="H7821" s="14"/>
    </row>
    <row r="7822" spans="1:8" ht="16.5" customHeight="1" x14ac:dyDescent="0.2">
      <c r="A7822" s="15"/>
      <c r="B7822" s="15"/>
      <c r="E7822" s="11" t="str">
        <f t="shared" si="369"/>
        <v/>
      </c>
      <c r="F7822" s="12" t="str">
        <f t="shared" ca="1" si="370"/>
        <v/>
      </c>
      <c r="G7822" s="3">
        <f t="shared" ca="1" si="371"/>
        <v>42672</v>
      </c>
      <c r="H7822" s="14"/>
    </row>
    <row r="7823" spans="1:8" ht="16.5" customHeight="1" x14ac:dyDescent="0.2">
      <c r="A7823" s="15"/>
      <c r="B7823" s="15"/>
      <c r="E7823" s="11" t="str">
        <f t="shared" si="369"/>
        <v/>
      </c>
      <c r="F7823" s="12" t="str">
        <f t="shared" ca="1" si="370"/>
        <v/>
      </c>
      <c r="G7823" s="3">
        <f t="shared" ca="1" si="371"/>
        <v>42672</v>
      </c>
      <c r="H7823" s="14"/>
    </row>
    <row r="7824" spans="1:8" ht="16.5" customHeight="1" x14ac:dyDescent="0.2">
      <c r="A7824" s="15"/>
      <c r="B7824" s="15"/>
      <c r="E7824" s="11" t="str">
        <f t="shared" si="369"/>
        <v/>
      </c>
      <c r="F7824" s="12" t="str">
        <f t="shared" ca="1" si="370"/>
        <v/>
      </c>
      <c r="G7824" s="3">
        <f t="shared" ca="1" si="371"/>
        <v>42672</v>
      </c>
      <c r="H7824" s="14"/>
    </row>
    <row r="7825" spans="1:8" ht="16.5" customHeight="1" x14ac:dyDescent="0.2">
      <c r="A7825" s="15"/>
      <c r="B7825" s="15"/>
      <c r="E7825" s="11" t="str">
        <f t="shared" si="369"/>
        <v/>
      </c>
      <c r="F7825" s="12" t="str">
        <f t="shared" ca="1" si="370"/>
        <v/>
      </c>
      <c r="G7825" s="3">
        <f t="shared" ca="1" si="371"/>
        <v>42672</v>
      </c>
      <c r="H7825" s="14"/>
    </row>
    <row r="7826" spans="1:8" ht="16.5" customHeight="1" x14ac:dyDescent="0.2">
      <c r="A7826" s="15"/>
      <c r="B7826" s="15"/>
      <c r="E7826" s="11" t="str">
        <f t="shared" si="369"/>
        <v/>
      </c>
      <c r="F7826" s="12" t="str">
        <f t="shared" ca="1" si="370"/>
        <v/>
      </c>
      <c r="G7826" s="3">
        <f t="shared" ca="1" si="371"/>
        <v>42672</v>
      </c>
      <c r="H7826" s="14"/>
    </row>
    <row r="7827" spans="1:8" ht="16.5" customHeight="1" x14ac:dyDescent="0.2">
      <c r="A7827" s="15"/>
      <c r="B7827" s="15"/>
      <c r="E7827" s="11" t="str">
        <f t="shared" si="369"/>
        <v/>
      </c>
      <c r="F7827" s="12" t="str">
        <f t="shared" ca="1" si="370"/>
        <v/>
      </c>
      <c r="G7827" s="3">
        <f t="shared" ca="1" si="371"/>
        <v>42672</v>
      </c>
      <c r="H7827" s="14"/>
    </row>
    <row r="7828" spans="1:8" ht="16.5" customHeight="1" x14ac:dyDescent="0.2">
      <c r="A7828" s="15"/>
      <c r="B7828" s="15"/>
      <c r="E7828" s="11" t="str">
        <f t="shared" si="369"/>
        <v/>
      </c>
      <c r="F7828" s="12" t="str">
        <f t="shared" ca="1" si="370"/>
        <v/>
      </c>
      <c r="G7828" s="3">
        <f t="shared" ca="1" si="371"/>
        <v>42672</v>
      </c>
      <c r="H7828" s="14"/>
    </row>
    <row r="7829" spans="1:8" ht="16.5" customHeight="1" x14ac:dyDescent="0.2">
      <c r="A7829" s="15"/>
      <c r="B7829" s="15"/>
      <c r="E7829" s="11" t="str">
        <f t="shared" si="369"/>
        <v/>
      </c>
      <c r="F7829" s="12" t="str">
        <f t="shared" ca="1" si="370"/>
        <v/>
      </c>
      <c r="G7829" s="3">
        <f t="shared" ca="1" si="371"/>
        <v>42672</v>
      </c>
      <c r="H7829" s="14"/>
    </row>
    <row r="7830" spans="1:8" ht="16.5" customHeight="1" x14ac:dyDescent="0.2">
      <c r="A7830" s="15"/>
      <c r="B7830" s="15"/>
      <c r="E7830" s="11" t="str">
        <f t="shared" si="369"/>
        <v/>
      </c>
      <c r="F7830" s="12" t="str">
        <f t="shared" ca="1" si="370"/>
        <v/>
      </c>
      <c r="G7830" s="3">
        <f t="shared" ca="1" si="371"/>
        <v>42672</v>
      </c>
      <c r="H7830" s="14"/>
    </row>
    <row r="7831" spans="1:8" ht="16.5" customHeight="1" x14ac:dyDescent="0.2">
      <c r="A7831" s="15"/>
      <c r="B7831" s="15"/>
      <c r="E7831" s="11" t="str">
        <f t="shared" si="369"/>
        <v/>
      </c>
      <c r="F7831" s="12" t="str">
        <f t="shared" ca="1" si="370"/>
        <v/>
      </c>
      <c r="G7831" s="3">
        <f t="shared" ca="1" si="371"/>
        <v>42672</v>
      </c>
      <c r="H7831" s="14"/>
    </row>
    <row r="7832" spans="1:8" ht="16.5" customHeight="1" x14ac:dyDescent="0.2">
      <c r="A7832" s="15"/>
      <c r="B7832" s="15"/>
      <c r="E7832" s="11" t="str">
        <f t="shared" si="369"/>
        <v/>
      </c>
      <c r="F7832" s="12" t="str">
        <f t="shared" ca="1" si="370"/>
        <v/>
      </c>
      <c r="G7832" s="3">
        <f t="shared" ca="1" si="371"/>
        <v>42672</v>
      </c>
      <c r="H7832" s="14"/>
    </row>
    <row r="7833" spans="1:8" ht="16.5" customHeight="1" x14ac:dyDescent="0.2">
      <c r="A7833" s="15"/>
      <c r="B7833" s="15"/>
      <c r="E7833" s="11" t="str">
        <f t="shared" si="369"/>
        <v/>
      </c>
      <c r="F7833" s="12" t="str">
        <f t="shared" ca="1" si="370"/>
        <v/>
      </c>
      <c r="G7833" s="3">
        <f t="shared" ca="1" si="371"/>
        <v>42672</v>
      </c>
      <c r="H7833" s="14"/>
    </row>
    <row r="7834" spans="1:8" ht="16.5" customHeight="1" x14ac:dyDescent="0.2">
      <c r="A7834" s="15"/>
      <c r="B7834" s="15"/>
      <c r="E7834" s="11" t="str">
        <f t="shared" si="369"/>
        <v/>
      </c>
      <c r="F7834" s="12" t="str">
        <f t="shared" ca="1" si="370"/>
        <v/>
      </c>
      <c r="G7834" s="3">
        <f t="shared" ca="1" si="371"/>
        <v>42672</v>
      </c>
      <c r="H7834" s="14"/>
    </row>
    <row r="7835" spans="1:8" ht="16.5" customHeight="1" x14ac:dyDescent="0.2">
      <c r="A7835" s="15"/>
      <c r="B7835" s="15"/>
      <c r="E7835" s="11" t="str">
        <f t="shared" si="369"/>
        <v/>
      </c>
      <c r="F7835" s="12" t="str">
        <f t="shared" ca="1" si="370"/>
        <v/>
      </c>
      <c r="G7835" s="3">
        <f t="shared" ca="1" si="371"/>
        <v>42672</v>
      </c>
      <c r="H7835" s="14"/>
    </row>
    <row r="7836" spans="1:8" ht="16.5" customHeight="1" x14ac:dyDescent="0.2">
      <c r="A7836" s="15"/>
      <c r="B7836" s="15"/>
      <c r="E7836" s="11" t="str">
        <f t="shared" si="369"/>
        <v/>
      </c>
      <c r="F7836" s="12" t="str">
        <f t="shared" ca="1" si="370"/>
        <v/>
      </c>
      <c r="G7836" s="3">
        <f t="shared" ca="1" si="371"/>
        <v>42672</v>
      </c>
      <c r="H7836" s="14"/>
    </row>
    <row r="7837" spans="1:8" ht="16.5" customHeight="1" x14ac:dyDescent="0.2">
      <c r="A7837" s="15"/>
      <c r="B7837" s="15"/>
      <c r="E7837" s="11" t="str">
        <f t="shared" si="369"/>
        <v/>
      </c>
      <c r="F7837" s="12" t="str">
        <f t="shared" ca="1" si="370"/>
        <v/>
      </c>
      <c r="G7837" s="3">
        <f t="shared" ca="1" si="371"/>
        <v>42672</v>
      </c>
      <c r="H7837" s="14"/>
    </row>
    <row r="7838" spans="1:8" ht="16.5" customHeight="1" x14ac:dyDescent="0.2">
      <c r="A7838" s="15"/>
      <c r="B7838" s="15"/>
      <c r="E7838" s="11" t="str">
        <f t="shared" si="369"/>
        <v/>
      </c>
      <c r="F7838" s="12" t="str">
        <f t="shared" ca="1" si="370"/>
        <v/>
      </c>
      <c r="G7838" s="3">
        <f t="shared" ca="1" si="371"/>
        <v>42672</v>
      </c>
      <c r="H7838" s="14"/>
    </row>
    <row r="7839" spans="1:8" ht="16.5" customHeight="1" x14ac:dyDescent="0.2">
      <c r="A7839" s="15"/>
      <c r="B7839" s="15"/>
      <c r="E7839" s="11" t="str">
        <f t="shared" si="369"/>
        <v/>
      </c>
      <c r="F7839" s="12" t="str">
        <f t="shared" ca="1" si="370"/>
        <v/>
      </c>
      <c r="G7839" s="3">
        <f t="shared" ca="1" si="371"/>
        <v>42672</v>
      </c>
      <c r="H7839" s="14"/>
    </row>
    <row r="7840" spans="1:8" ht="16.5" customHeight="1" x14ac:dyDescent="0.2">
      <c r="A7840" s="15"/>
      <c r="B7840" s="15"/>
      <c r="E7840" s="11" t="str">
        <f t="shared" si="369"/>
        <v/>
      </c>
      <c r="F7840" s="12" t="str">
        <f t="shared" ca="1" si="370"/>
        <v/>
      </c>
      <c r="G7840" s="3">
        <f t="shared" ca="1" si="371"/>
        <v>42672</v>
      </c>
      <c r="H7840" s="14"/>
    </row>
    <row r="7841" spans="1:8" ht="16.5" customHeight="1" x14ac:dyDescent="0.2">
      <c r="A7841" s="15"/>
      <c r="B7841" s="15"/>
      <c r="E7841" s="11" t="str">
        <f t="shared" si="369"/>
        <v/>
      </c>
      <c r="F7841" s="12" t="str">
        <f t="shared" ca="1" si="370"/>
        <v/>
      </c>
      <c r="G7841" s="3">
        <f t="shared" ca="1" si="371"/>
        <v>42672</v>
      </c>
      <c r="H7841" s="14"/>
    </row>
    <row r="7842" spans="1:8" ht="16.5" customHeight="1" x14ac:dyDescent="0.2">
      <c r="A7842" s="15"/>
      <c r="B7842" s="15"/>
      <c r="E7842" s="11" t="str">
        <f t="shared" si="369"/>
        <v/>
      </c>
      <c r="F7842" s="12" t="str">
        <f t="shared" ca="1" si="370"/>
        <v/>
      </c>
      <c r="G7842" s="3">
        <f t="shared" ca="1" si="371"/>
        <v>42672</v>
      </c>
      <c r="H7842" s="14"/>
    </row>
    <row r="7843" spans="1:8" ht="16.5" customHeight="1" x14ac:dyDescent="0.2">
      <c r="A7843" s="15"/>
      <c r="B7843" s="15"/>
      <c r="E7843" s="11" t="str">
        <f t="shared" si="369"/>
        <v/>
      </c>
      <c r="F7843" s="12" t="str">
        <f t="shared" ca="1" si="370"/>
        <v/>
      </c>
      <c r="G7843" s="3">
        <f t="shared" ca="1" si="371"/>
        <v>42672</v>
      </c>
      <c r="H7843" s="14"/>
    </row>
    <row r="7844" spans="1:8" ht="16.5" customHeight="1" x14ac:dyDescent="0.2">
      <c r="A7844" s="15"/>
      <c r="B7844" s="15"/>
      <c r="E7844" s="11" t="str">
        <f t="shared" si="369"/>
        <v/>
      </c>
      <c r="F7844" s="12" t="str">
        <f t="shared" ca="1" si="370"/>
        <v/>
      </c>
      <c r="G7844" s="3">
        <f t="shared" ca="1" si="371"/>
        <v>42672</v>
      </c>
      <c r="H7844" s="14"/>
    </row>
    <row r="7845" spans="1:8" ht="16.5" customHeight="1" x14ac:dyDescent="0.2">
      <c r="A7845" s="15"/>
      <c r="B7845" s="15"/>
      <c r="E7845" s="11" t="str">
        <f t="shared" si="369"/>
        <v/>
      </c>
      <c r="F7845" s="12" t="str">
        <f t="shared" ca="1" si="370"/>
        <v/>
      </c>
      <c r="G7845" s="3">
        <f t="shared" ca="1" si="371"/>
        <v>42672</v>
      </c>
      <c r="H7845" s="14"/>
    </row>
    <row r="7846" spans="1:8" ht="16.5" customHeight="1" x14ac:dyDescent="0.2">
      <c r="A7846" s="15"/>
      <c r="B7846" s="15"/>
      <c r="E7846" s="11" t="str">
        <f t="shared" si="369"/>
        <v/>
      </c>
      <c r="F7846" s="12" t="str">
        <f t="shared" ca="1" si="370"/>
        <v/>
      </c>
      <c r="G7846" s="3">
        <f t="shared" ca="1" si="371"/>
        <v>42672</v>
      </c>
      <c r="H7846" s="14"/>
    </row>
    <row r="7847" spans="1:8" ht="16.5" customHeight="1" x14ac:dyDescent="0.2">
      <c r="A7847" s="15"/>
      <c r="B7847" s="15"/>
      <c r="E7847" s="11" t="str">
        <f t="shared" si="369"/>
        <v/>
      </c>
      <c r="F7847" s="12" t="str">
        <f t="shared" ca="1" si="370"/>
        <v/>
      </c>
      <c r="G7847" s="3">
        <f t="shared" ca="1" si="371"/>
        <v>42672</v>
      </c>
      <c r="H7847" s="14"/>
    </row>
    <row r="7848" spans="1:8" ht="16.5" customHeight="1" x14ac:dyDescent="0.2">
      <c r="A7848" s="15"/>
      <c r="B7848" s="15"/>
      <c r="E7848" s="11" t="str">
        <f t="shared" si="369"/>
        <v/>
      </c>
      <c r="F7848" s="12" t="str">
        <f t="shared" ca="1" si="370"/>
        <v/>
      </c>
      <c r="G7848" s="3">
        <f t="shared" ca="1" si="371"/>
        <v>42672</v>
      </c>
      <c r="H7848" s="14"/>
    </row>
    <row r="7849" spans="1:8" ht="16.5" customHeight="1" x14ac:dyDescent="0.2">
      <c r="A7849" s="15"/>
      <c r="B7849" s="15"/>
      <c r="E7849" s="11" t="str">
        <f t="shared" si="369"/>
        <v/>
      </c>
      <c r="F7849" s="12" t="str">
        <f t="shared" ca="1" si="370"/>
        <v/>
      </c>
      <c r="G7849" s="3">
        <f t="shared" ca="1" si="371"/>
        <v>42672</v>
      </c>
      <c r="H7849" s="14"/>
    </row>
    <row r="7850" spans="1:8" ht="16.5" customHeight="1" x14ac:dyDescent="0.2">
      <c r="A7850" s="15"/>
      <c r="B7850" s="15"/>
      <c r="E7850" s="11" t="str">
        <f t="shared" si="369"/>
        <v/>
      </c>
      <c r="F7850" s="12" t="str">
        <f t="shared" ca="1" si="370"/>
        <v/>
      </c>
      <c r="G7850" s="3">
        <f t="shared" ca="1" si="371"/>
        <v>42672</v>
      </c>
      <c r="H7850" s="14"/>
    </row>
    <row r="7851" spans="1:8" ht="16.5" customHeight="1" x14ac:dyDescent="0.2">
      <c r="A7851" s="15"/>
      <c r="B7851" s="15"/>
      <c r="E7851" s="11" t="str">
        <f t="shared" si="369"/>
        <v/>
      </c>
      <c r="F7851" s="12" t="str">
        <f t="shared" ca="1" si="370"/>
        <v/>
      </c>
      <c r="G7851" s="3">
        <f t="shared" ca="1" si="371"/>
        <v>42672</v>
      </c>
      <c r="H7851" s="14"/>
    </row>
    <row r="7852" spans="1:8" ht="16.5" customHeight="1" x14ac:dyDescent="0.2">
      <c r="A7852" s="15"/>
      <c r="B7852" s="15"/>
      <c r="E7852" s="11" t="str">
        <f t="shared" si="369"/>
        <v/>
      </c>
      <c r="F7852" s="12" t="str">
        <f t="shared" ca="1" si="370"/>
        <v/>
      </c>
      <c r="G7852" s="3">
        <f t="shared" ca="1" si="371"/>
        <v>42672</v>
      </c>
      <c r="H7852" s="14"/>
    </row>
    <row r="7853" spans="1:8" ht="16.5" customHeight="1" x14ac:dyDescent="0.2">
      <c r="A7853" s="15"/>
      <c r="B7853" s="15"/>
      <c r="E7853" s="11" t="str">
        <f t="shared" si="369"/>
        <v/>
      </c>
      <c r="F7853" s="12" t="str">
        <f t="shared" ca="1" si="370"/>
        <v/>
      </c>
      <c r="G7853" s="3">
        <f t="shared" ca="1" si="371"/>
        <v>42672</v>
      </c>
      <c r="H7853" s="14"/>
    </row>
    <row r="7854" spans="1:8" ht="16.5" customHeight="1" x14ac:dyDescent="0.2">
      <c r="A7854" s="15"/>
      <c r="B7854" s="15"/>
      <c r="E7854" s="11" t="str">
        <f t="shared" si="369"/>
        <v/>
      </c>
      <c r="F7854" s="12" t="str">
        <f t="shared" ca="1" si="370"/>
        <v/>
      </c>
      <c r="G7854" s="3">
        <f t="shared" ca="1" si="371"/>
        <v>42672</v>
      </c>
      <c r="H7854" s="14"/>
    </row>
    <row r="7855" spans="1:8" ht="16.5" customHeight="1" x14ac:dyDescent="0.2">
      <c r="A7855" s="15"/>
      <c r="B7855" s="15"/>
      <c r="E7855" s="11" t="str">
        <f t="shared" si="369"/>
        <v/>
      </c>
      <c r="F7855" s="12" t="str">
        <f t="shared" ca="1" si="370"/>
        <v/>
      </c>
      <c r="G7855" s="3">
        <f t="shared" ca="1" si="371"/>
        <v>42672</v>
      </c>
      <c r="H7855" s="14"/>
    </row>
    <row r="7856" spans="1:8" ht="16.5" customHeight="1" x14ac:dyDescent="0.2">
      <c r="A7856" s="15"/>
      <c r="B7856" s="15"/>
      <c r="E7856" s="11" t="str">
        <f t="shared" si="369"/>
        <v/>
      </c>
      <c r="F7856" s="12" t="str">
        <f t="shared" ca="1" si="370"/>
        <v/>
      </c>
      <c r="G7856" s="3">
        <f t="shared" ca="1" si="371"/>
        <v>42672</v>
      </c>
      <c r="H7856" s="14"/>
    </row>
    <row r="7857" spans="1:8" ht="16.5" customHeight="1" x14ac:dyDescent="0.2">
      <c r="A7857" s="15"/>
      <c r="B7857" s="15"/>
      <c r="E7857" s="11" t="str">
        <f t="shared" si="369"/>
        <v/>
      </c>
      <c r="F7857" s="12" t="str">
        <f t="shared" ca="1" si="370"/>
        <v/>
      </c>
      <c r="G7857" s="3">
        <f t="shared" ca="1" si="371"/>
        <v>42672</v>
      </c>
      <c r="H7857" s="14"/>
    </row>
    <row r="7858" spans="1:8" ht="16.5" customHeight="1" x14ac:dyDescent="0.2">
      <c r="A7858" s="15"/>
      <c r="B7858" s="15"/>
      <c r="E7858" s="11" t="str">
        <f t="shared" si="369"/>
        <v/>
      </c>
      <c r="F7858" s="12" t="str">
        <f t="shared" ca="1" si="370"/>
        <v/>
      </c>
      <c r="G7858" s="3">
        <f t="shared" ca="1" si="371"/>
        <v>42672</v>
      </c>
      <c r="H7858" s="14"/>
    </row>
    <row r="7859" spans="1:8" ht="16.5" customHeight="1" x14ac:dyDescent="0.2">
      <c r="A7859" s="15"/>
      <c r="B7859" s="15"/>
      <c r="E7859" s="11" t="str">
        <f t="shared" si="369"/>
        <v/>
      </c>
      <c r="F7859" s="12" t="str">
        <f t="shared" ca="1" si="370"/>
        <v/>
      </c>
      <c r="G7859" s="3">
        <f t="shared" ca="1" si="371"/>
        <v>42672</v>
      </c>
      <c r="H7859" s="14"/>
    </row>
    <row r="7860" spans="1:8" ht="16.5" customHeight="1" x14ac:dyDescent="0.2">
      <c r="A7860" s="15"/>
      <c r="B7860" s="15"/>
      <c r="E7860" s="11" t="str">
        <f t="shared" si="369"/>
        <v/>
      </c>
      <c r="F7860" s="12" t="str">
        <f t="shared" ca="1" si="370"/>
        <v/>
      </c>
      <c r="G7860" s="3">
        <f t="shared" ca="1" si="371"/>
        <v>42672</v>
      </c>
      <c r="H7860" s="14"/>
    </row>
    <row r="7861" spans="1:8" ht="16.5" customHeight="1" x14ac:dyDescent="0.2">
      <c r="A7861" s="15"/>
      <c r="B7861" s="15"/>
      <c r="E7861" s="11" t="str">
        <f t="shared" si="369"/>
        <v/>
      </c>
      <c r="F7861" s="12" t="str">
        <f t="shared" ca="1" si="370"/>
        <v/>
      </c>
      <c r="G7861" s="3">
        <f t="shared" ca="1" si="371"/>
        <v>42672</v>
      </c>
      <c r="H7861" s="14"/>
    </row>
    <row r="7862" spans="1:8" ht="16.5" customHeight="1" x14ac:dyDescent="0.2">
      <c r="A7862" s="15"/>
      <c r="B7862" s="15"/>
      <c r="E7862" s="11" t="str">
        <f t="shared" si="369"/>
        <v/>
      </c>
      <c r="F7862" s="12" t="str">
        <f t="shared" ca="1" si="370"/>
        <v/>
      </c>
      <c r="G7862" s="3">
        <f t="shared" ca="1" si="371"/>
        <v>42672</v>
      </c>
      <c r="H7862" s="14"/>
    </row>
    <row r="7863" spans="1:8" ht="16.5" customHeight="1" x14ac:dyDescent="0.2">
      <c r="A7863" s="15"/>
      <c r="B7863" s="15"/>
      <c r="E7863" s="11" t="str">
        <f t="shared" si="369"/>
        <v/>
      </c>
      <c r="F7863" s="12" t="str">
        <f t="shared" ca="1" si="370"/>
        <v/>
      </c>
      <c r="G7863" s="3">
        <f t="shared" ca="1" si="371"/>
        <v>42672</v>
      </c>
      <c r="H7863" s="14"/>
    </row>
    <row r="7864" spans="1:8" ht="16.5" customHeight="1" x14ac:dyDescent="0.2">
      <c r="A7864" s="15"/>
      <c r="B7864" s="15"/>
      <c r="E7864" s="11" t="str">
        <f t="shared" si="369"/>
        <v/>
      </c>
      <c r="F7864" s="12" t="str">
        <f t="shared" ca="1" si="370"/>
        <v/>
      </c>
      <c r="G7864" s="3">
        <f t="shared" ca="1" si="371"/>
        <v>42672</v>
      </c>
      <c r="H7864" s="14"/>
    </row>
    <row r="7865" spans="1:8" ht="16.5" customHeight="1" x14ac:dyDescent="0.2">
      <c r="A7865" s="15"/>
      <c r="B7865" s="15"/>
      <c r="E7865" s="11" t="str">
        <f t="shared" si="369"/>
        <v/>
      </c>
      <c r="F7865" s="12" t="str">
        <f t="shared" ca="1" si="370"/>
        <v/>
      </c>
      <c r="G7865" s="3">
        <f t="shared" ca="1" si="371"/>
        <v>42672</v>
      </c>
      <c r="H7865" s="14"/>
    </row>
    <row r="7866" spans="1:8" ht="16.5" customHeight="1" x14ac:dyDescent="0.2">
      <c r="A7866" s="15"/>
      <c r="B7866" s="15"/>
      <c r="E7866" s="11" t="str">
        <f t="shared" si="369"/>
        <v/>
      </c>
      <c r="F7866" s="12" t="str">
        <f t="shared" ca="1" si="370"/>
        <v/>
      </c>
      <c r="G7866" s="3">
        <f t="shared" ca="1" si="371"/>
        <v>42672</v>
      </c>
      <c r="H7866" s="14"/>
    </row>
    <row r="7867" spans="1:8" ht="16.5" customHeight="1" x14ac:dyDescent="0.2">
      <c r="A7867" s="15"/>
      <c r="B7867" s="15"/>
      <c r="E7867" s="11" t="str">
        <f t="shared" si="369"/>
        <v/>
      </c>
      <c r="F7867" s="12" t="str">
        <f t="shared" ca="1" si="370"/>
        <v/>
      </c>
      <c r="G7867" s="3">
        <f t="shared" ca="1" si="371"/>
        <v>42672</v>
      </c>
      <c r="H7867" s="14"/>
    </row>
    <row r="7868" spans="1:8" ht="16.5" customHeight="1" x14ac:dyDescent="0.2">
      <c r="A7868" s="15"/>
      <c r="B7868" s="15"/>
      <c r="E7868" s="11" t="str">
        <f t="shared" si="369"/>
        <v/>
      </c>
      <c r="F7868" s="12" t="str">
        <f t="shared" ca="1" si="370"/>
        <v/>
      </c>
      <c r="G7868" s="3">
        <f t="shared" ca="1" si="371"/>
        <v>42672</v>
      </c>
      <c r="H7868" s="14"/>
    </row>
    <row r="7869" spans="1:8" ht="16.5" customHeight="1" x14ac:dyDescent="0.2">
      <c r="A7869" s="15"/>
      <c r="B7869" s="15"/>
      <c r="E7869" s="11" t="str">
        <f t="shared" si="369"/>
        <v/>
      </c>
      <c r="F7869" s="12" t="str">
        <f t="shared" ca="1" si="370"/>
        <v/>
      </c>
      <c r="G7869" s="3">
        <f t="shared" ca="1" si="371"/>
        <v>42672</v>
      </c>
      <c r="H7869" s="14"/>
    </row>
    <row r="7870" spans="1:8" ht="16.5" customHeight="1" x14ac:dyDescent="0.2">
      <c r="A7870" s="15"/>
      <c r="B7870" s="15"/>
      <c r="E7870" s="11" t="str">
        <f t="shared" si="369"/>
        <v/>
      </c>
      <c r="F7870" s="12" t="str">
        <f t="shared" ca="1" si="370"/>
        <v/>
      </c>
      <c r="G7870" s="3">
        <f t="shared" ca="1" si="371"/>
        <v>42672</v>
      </c>
      <c r="H7870" s="14"/>
    </row>
    <row r="7871" spans="1:8" ht="16.5" customHeight="1" x14ac:dyDescent="0.2">
      <c r="A7871" s="15"/>
      <c r="B7871" s="15"/>
      <c r="E7871" s="11" t="str">
        <f t="shared" si="369"/>
        <v/>
      </c>
      <c r="F7871" s="12" t="str">
        <f t="shared" ca="1" si="370"/>
        <v/>
      </c>
      <c r="G7871" s="3">
        <f t="shared" ca="1" si="371"/>
        <v>42672</v>
      </c>
      <c r="H7871" s="14"/>
    </row>
    <row r="7872" spans="1:8" ht="16.5" customHeight="1" x14ac:dyDescent="0.2">
      <c r="A7872" s="15"/>
      <c r="B7872" s="15"/>
      <c r="E7872" s="11" t="str">
        <f t="shared" si="369"/>
        <v/>
      </c>
      <c r="F7872" s="12" t="str">
        <f t="shared" ca="1" si="370"/>
        <v/>
      </c>
      <c r="G7872" s="3">
        <f t="shared" ca="1" si="371"/>
        <v>42672</v>
      </c>
      <c r="H7872" s="14"/>
    </row>
    <row r="7873" spans="1:8" ht="16.5" customHeight="1" x14ac:dyDescent="0.2">
      <c r="A7873" s="15"/>
      <c r="B7873" s="15"/>
      <c r="E7873" s="11" t="str">
        <f t="shared" si="369"/>
        <v/>
      </c>
      <c r="F7873" s="12" t="str">
        <f t="shared" ca="1" si="370"/>
        <v/>
      </c>
      <c r="G7873" s="3">
        <f t="shared" ca="1" si="371"/>
        <v>42672</v>
      </c>
      <c r="H7873" s="14"/>
    </row>
    <row r="7874" spans="1:8" ht="16.5" customHeight="1" x14ac:dyDescent="0.2">
      <c r="A7874" s="15"/>
      <c r="B7874" s="15"/>
      <c r="E7874" s="11" t="str">
        <f t="shared" si="369"/>
        <v/>
      </c>
      <c r="F7874" s="12" t="str">
        <f t="shared" ca="1" si="370"/>
        <v/>
      </c>
      <c r="G7874" s="3">
        <f t="shared" ca="1" si="371"/>
        <v>42672</v>
      </c>
      <c r="H7874" s="14"/>
    </row>
    <row r="7875" spans="1:8" ht="16.5" customHeight="1" x14ac:dyDescent="0.2">
      <c r="A7875" s="15"/>
      <c r="B7875" s="15"/>
      <c r="E7875" s="11" t="str">
        <f t="shared" si="369"/>
        <v/>
      </c>
      <c r="F7875" s="12" t="str">
        <f t="shared" ca="1" si="370"/>
        <v/>
      </c>
      <c r="G7875" s="3">
        <f t="shared" ca="1" si="371"/>
        <v>42672</v>
      </c>
      <c r="H7875" s="14"/>
    </row>
    <row r="7876" spans="1:8" ht="16.5" customHeight="1" x14ac:dyDescent="0.2">
      <c r="A7876" s="15"/>
      <c r="B7876" s="15"/>
      <c r="E7876" s="11" t="str">
        <f t="shared" si="369"/>
        <v/>
      </c>
      <c r="F7876" s="12" t="str">
        <f t="shared" ca="1" si="370"/>
        <v/>
      </c>
      <c r="G7876" s="3">
        <f t="shared" ca="1" si="371"/>
        <v>42672</v>
      </c>
      <c r="H7876" s="14"/>
    </row>
    <row r="7877" spans="1:8" ht="16.5" customHeight="1" x14ac:dyDescent="0.2">
      <c r="A7877" s="15"/>
      <c r="B7877" s="15"/>
      <c r="E7877" s="11" t="str">
        <f t="shared" ref="E7877:E7940" si="372">IF(ISBLANK(D7877),"",D7877+180)</f>
        <v/>
      </c>
      <c r="F7877" s="12" t="str">
        <f t="shared" ref="F7877:F7940" ca="1" si="373">IF(G7877&lt;0,"",IF(ISBLANK(D7877),"",(TODAY()-D7877)-180))</f>
        <v/>
      </c>
      <c r="G7877" s="3">
        <f t="shared" ref="G7877:G7940" ca="1" si="374">(TODAY()-D7877)-180</f>
        <v>42672</v>
      </c>
      <c r="H7877" s="14"/>
    </row>
    <row r="7878" spans="1:8" ht="16.5" customHeight="1" x14ac:dyDescent="0.2">
      <c r="A7878" s="15"/>
      <c r="B7878" s="15"/>
      <c r="E7878" s="11" t="str">
        <f t="shared" si="372"/>
        <v/>
      </c>
      <c r="F7878" s="12" t="str">
        <f t="shared" ca="1" si="373"/>
        <v/>
      </c>
      <c r="G7878" s="3">
        <f t="shared" ca="1" si="374"/>
        <v>42672</v>
      </c>
      <c r="H7878" s="14"/>
    </row>
    <row r="7879" spans="1:8" ht="16.5" customHeight="1" x14ac:dyDescent="0.2">
      <c r="A7879" s="15"/>
      <c r="B7879" s="15"/>
      <c r="E7879" s="11" t="str">
        <f t="shared" si="372"/>
        <v/>
      </c>
      <c r="F7879" s="12" t="str">
        <f t="shared" ca="1" si="373"/>
        <v/>
      </c>
      <c r="G7879" s="3">
        <f t="shared" ca="1" si="374"/>
        <v>42672</v>
      </c>
      <c r="H7879" s="14"/>
    </row>
    <row r="7880" spans="1:8" ht="16.5" customHeight="1" x14ac:dyDescent="0.2">
      <c r="A7880" s="15"/>
      <c r="B7880" s="15"/>
      <c r="E7880" s="11" t="str">
        <f t="shared" si="372"/>
        <v/>
      </c>
      <c r="F7880" s="12" t="str">
        <f t="shared" ca="1" si="373"/>
        <v/>
      </c>
      <c r="G7880" s="3">
        <f t="shared" ca="1" si="374"/>
        <v>42672</v>
      </c>
      <c r="H7880" s="14"/>
    </row>
    <row r="7881" spans="1:8" ht="16.5" customHeight="1" x14ac:dyDescent="0.2">
      <c r="A7881" s="15"/>
      <c r="B7881" s="15"/>
      <c r="E7881" s="11" t="str">
        <f t="shared" si="372"/>
        <v/>
      </c>
      <c r="F7881" s="12" t="str">
        <f t="shared" ca="1" si="373"/>
        <v/>
      </c>
      <c r="G7881" s="3">
        <f t="shared" ca="1" si="374"/>
        <v>42672</v>
      </c>
      <c r="H7881" s="14"/>
    </row>
    <row r="7882" spans="1:8" ht="16.5" customHeight="1" x14ac:dyDescent="0.2">
      <c r="A7882" s="15"/>
      <c r="B7882" s="15"/>
      <c r="E7882" s="11" t="str">
        <f t="shared" si="372"/>
        <v/>
      </c>
      <c r="F7882" s="12" t="str">
        <f t="shared" ca="1" si="373"/>
        <v/>
      </c>
      <c r="G7882" s="3">
        <f t="shared" ca="1" si="374"/>
        <v>42672</v>
      </c>
      <c r="H7882" s="14"/>
    </row>
    <row r="7883" spans="1:8" ht="16.5" customHeight="1" x14ac:dyDescent="0.2">
      <c r="A7883" s="15"/>
      <c r="B7883" s="15"/>
      <c r="E7883" s="11" t="str">
        <f t="shared" si="372"/>
        <v/>
      </c>
      <c r="F7883" s="12" t="str">
        <f t="shared" ca="1" si="373"/>
        <v/>
      </c>
      <c r="G7883" s="3">
        <f t="shared" ca="1" si="374"/>
        <v>42672</v>
      </c>
      <c r="H7883" s="14"/>
    </row>
    <row r="7884" spans="1:8" ht="16.5" customHeight="1" x14ac:dyDescent="0.2">
      <c r="A7884" s="15"/>
      <c r="B7884" s="15"/>
      <c r="E7884" s="11" t="str">
        <f t="shared" si="372"/>
        <v/>
      </c>
      <c r="F7884" s="12" t="str">
        <f t="shared" ca="1" si="373"/>
        <v/>
      </c>
      <c r="G7884" s="3">
        <f t="shared" ca="1" si="374"/>
        <v>42672</v>
      </c>
      <c r="H7884" s="14"/>
    </row>
    <row r="7885" spans="1:8" ht="16.5" customHeight="1" x14ac:dyDescent="0.2">
      <c r="A7885" s="15"/>
      <c r="B7885" s="15"/>
      <c r="E7885" s="11" t="str">
        <f t="shared" si="372"/>
        <v/>
      </c>
      <c r="F7885" s="12" t="str">
        <f t="shared" ca="1" si="373"/>
        <v/>
      </c>
      <c r="G7885" s="3">
        <f t="shared" ca="1" si="374"/>
        <v>42672</v>
      </c>
      <c r="H7885" s="14"/>
    </row>
    <row r="7886" spans="1:8" ht="16.5" customHeight="1" x14ac:dyDescent="0.2">
      <c r="A7886" s="15"/>
      <c r="B7886" s="15"/>
      <c r="E7886" s="11" t="str">
        <f t="shared" si="372"/>
        <v/>
      </c>
      <c r="F7886" s="12" t="str">
        <f t="shared" ca="1" si="373"/>
        <v/>
      </c>
      <c r="G7886" s="3">
        <f t="shared" ca="1" si="374"/>
        <v>42672</v>
      </c>
      <c r="H7886" s="14"/>
    </row>
    <row r="7887" spans="1:8" ht="16.5" customHeight="1" x14ac:dyDescent="0.2">
      <c r="A7887" s="15"/>
      <c r="B7887" s="15"/>
      <c r="E7887" s="11" t="str">
        <f t="shared" si="372"/>
        <v/>
      </c>
      <c r="F7887" s="12" t="str">
        <f t="shared" ca="1" si="373"/>
        <v/>
      </c>
      <c r="G7887" s="3">
        <f t="shared" ca="1" si="374"/>
        <v>42672</v>
      </c>
      <c r="H7887" s="14"/>
    </row>
    <row r="7888" spans="1:8" ht="16.5" customHeight="1" x14ac:dyDescent="0.2">
      <c r="A7888" s="15"/>
      <c r="B7888" s="15"/>
      <c r="E7888" s="11" t="str">
        <f t="shared" si="372"/>
        <v/>
      </c>
      <c r="F7888" s="12" t="str">
        <f t="shared" ca="1" si="373"/>
        <v/>
      </c>
      <c r="G7888" s="3">
        <f t="shared" ca="1" si="374"/>
        <v>42672</v>
      </c>
      <c r="H7888" s="14"/>
    </row>
    <row r="7889" spans="1:8" ht="16.5" customHeight="1" x14ac:dyDescent="0.2">
      <c r="A7889" s="15"/>
      <c r="B7889" s="15"/>
      <c r="E7889" s="11" t="str">
        <f t="shared" si="372"/>
        <v/>
      </c>
      <c r="F7889" s="12" t="str">
        <f t="shared" ca="1" si="373"/>
        <v/>
      </c>
      <c r="G7889" s="3">
        <f t="shared" ca="1" si="374"/>
        <v>42672</v>
      </c>
      <c r="H7889" s="14"/>
    </row>
    <row r="7890" spans="1:8" ht="16.5" customHeight="1" x14ac:dyDescent="0.2">
      <c r="A7890" s="15"/>
      <c r="B7890" s="15"/>
      <c r="E7890" s="11" t="str">
        <f t="shared" si="372"/>
        <v/>
      </c>
      <c r="F7890" s="12" t="str">
        <f t="shared" ca="1" si="373"/>
        <v/>
      </c>
      <c r="G7890" s="3">
        <f t="shared" ca="1" si="374"/>
        <v>42672</v>
      </c>
      <c r="H7890" s="14"/>
    </row>
    <row r="7891" spans="1:8" ht="16.5" customHeight="1" x14ac:dyDescent="0.2">
      <c r="A7891" s="15"/>
      <c r="B7891" s="15"/>
      <c r="E7891" s="11" t="str">
        <f t="shared" si="372"/>
        <v/>
      </c>
      <c r="F7891" s="12" t="str">
        <f t="shared" ca="1" si="373"/>
        <v/>
      </c>
      <c r="G7891" s="3">
        <f t="shared" ca="1" si="374"/>
        <v>42672</v>
      </c>
      <c r="H7891" s="14"/>
    </row>
    <row r="7892" spans="1:8" ht="16.5" customHeight="1" x14ac:dyDescent="0.2">
      <c r="A7892" s="15"/>
      <c r="B7892" s="15"/>
      <c r="E7892" s="11" t="str">
        <f t="shared" si="372"/>
        <v/>
      </c>
      <c r="F7892" s="12" t="str">
        <f t="shared" ca="1" si="373"/>
        <v/>
      </c>
      <c r="G7892" s="3">
        <f t="shared" ca="1" si="374"/>
        <v>42672</v>
      </c>
      <c r="H7892" s="14"/>
    </row>
    <row r="7893" spans="1:8" ht="16.5" customHeight="1" x14ac:dyDescent="0.2">
      <c r="A7893" s="15"/>
      <c r="B7893" s="15"/>
      <c r="E7893" s="11" t="str">
        <f t="shared" si="372"/>
        <v/>
      </c>
      <c r="F7893" s="12" t="str">
        <f t="shared" ca="1" si="373"/>
        <v/>
      </c>
      <c r="G7893" s="3">
        <f t="shared" ca="1" si="374"/>
        <v>42672</v>
      </c>
      <c r="H7893" s="14"/>
    </row>
    <row r="7894" spans="1:8" ht="16.5" customHeight="1" x14ac:dyDescent="0.2">
      <c r="A7894" s="15"/>
      <c r="B7894" s="15"/>
      <c r="E7894" s="11" t="str">
        <f t="shared" si="372"/>
        <v/>
      </c>
      <c r="F7894" s="12" t="str">
        <f t="shared" ca="1" si="373"/>
        <v/>
      </c>
      <c r="G7894" s="3">
        <f t="shared" ca="1" si="374"/>
        <v>42672</v>
      </c>
      <c r="H7894" s="14"/>
    </row>
    <row r="7895" spans="1:8" ht="16.5" customHeight="1" x14ac:dyDescent="0.2">
      <c r="A7895" s="15"/>
      <c r="B7895" s="15"/>
      <c r="E7895" s="11" t="str">
        <f t="shared" si="372"/>
        <v/>
      </c>
      <c r="F7895" s="12" t="str">
        <f t="shared" ca="1" si="373"/>
        <v/>
      </c>
      <c r="G7895" s="3">
        <f t="shared" ca="1" si="374"/>
        <v>42672</v>
      </c>
      <c r="H7895" s="14"/>
    </row>
    <row r="7896" spans="1:8" ht="16.5" customHeight="1" x14ac:dyDescent="0.2">
      <c r="A7896" s="15"/>
      <c r="B7896" s="15"/>
      <c r="E7896" s="11" t="str">
        <f t="shared" si="372"/>
        <v/>
      </c>
      <c r="F7896" s="12" t="str">
        <f t="shared" ca="1" si="373"/>
        <v/>
      </c>
      <c r="G7896" s="3">
        <f t="shared" ca="1" si="374"/>
        <v>42672</v>
      </c>
      <c r="H7896" s="14"/>
    </row>
    <row r="7897" spans="1:8" ht="16.5" customHeight="1" x14ac:dyDescent="0.2">
      <c r="A7897" s="15"/>
      <c r="B7897" s="15"/>
      <c r="E7897" s="11" t="str">
        <f t="shared" si="372"/>
        <v/>
      </c>
      <c r="F7897" s="12" t="str">
        <f t="shared" ca="1" si="373"/>
        <v/>
      </c>
      <c r="G7897" s="3">
        <f t="shared" ca="1" si="374"/>
        <v>42672</v>
      </c>
      <c r="H7897" s="14"/>
    </row>
    <row r="7898" spans="1:8" ht="16.5" customHeight="1" x14ac:dyDescent="0.2">
      <c r="A7898" s="15"/>
      <c r="B7898" s="15"/>
      <c r="E7898" s="11" t="str">
        <f t="shared" si="372"/>
        <v/>
      </c>
      <c r="F7898" s="12" t="str">
        <f t="shared" ca="1" si="373"/>
        <v/>
      </c>
      <c r="G7898" s="3">
        <f t="shared" ca="1" si="374"/>
        <v>42672</v>
      </c>
      <c r="H7898" s="14"/>
    </row>
    <row r="7899" spans="1:8" ht="16.5" customHeight="1" x14ac:dyDescent="0.2">
      <c r="A7899" s="15"/>
      <c r="B7899" s="15"/>
      <c r="E7899" s="11" t="str">
        <f t="shared" si="372"/>
        <v/>
      </c>
      <c r="F7899" s="12" t="str">
        <f t="shared" ca="1" si="373"/>
        <v/>
      </c>
      <c r="G7899" s="3">
        <f t="shared" ca="1" si="374"/>
        <v>42672</v>
      </c>
      <c r="H7899" s="14"/>
    </row>
    <row r="7900" spans="1:8" ht="16.5" customHeight="1" x14ac:dyDescent="0.2">
      <c r="A7900" s="15"/>
      <c r="B7900" s="15"/>
      <c r="E7900" s="11" t="str">
        <f t="shared" si="372"/>
        <v/>
      </c>
      <c r="F7900" s="12" t="str">
        <f t="shared" ca="1" si="373"/>
        <v/>
      </c>
      <c r="G7900" s="3">
        <f t="shared" ca="1" si="374"/>
        <v>42672</v>
      </c>
      <c r="H7900" s="14"/>
    </row>
    <row r="7901" spans="1:8" ht="16.5" customHeight="1" x14ac:dyDescent="0.2">
      <c r="A7901" s="15"/>
      <c r="B7901" s="15"/>
      <c r="E7901" s="11" t="str">
        <f t="shared" si="372"/>
        <v/>
      </c>
      <c r="F7901" s="12" t="str">
        <f t="shared" ca="1" si="373"/>
        <v/>
      </c>
      <c r="G7901" s="3">
        <f t="shared" ca="1" si="374"/>
        <v>42672</v>
      </c>
      <c r="H7901" s="14"/>
    </row>
    <row r="7902" spans="1:8" ht="16.5" customHeight="1" x14ac:dyDescent="0.2">
      <c r="A7902" s="15"/>
      <c r="B7902" s="15"/>
      <c r="E7902" s="11" t="str">
        <f t="shared" si="372"/>
        <v/>
      </c>
      <c r="F7902" s="12" t="str">
        <f t="shared" ca="1" si="373"/>
        <v/>
      </c>
      <c r="G7902" s="3">
        <f t="shared" ca="1" si="374"/>
        <v>42672</v>
      </c>
      <c r="H7902" s="14"/>
    </row>
    <row r="7903" spans="1:8" ht="16.5" customHeight="1" x14ac:dyDescent="0.2">
      <c r="A7903" s="15"/>
      <c r="B7903" s="15"/>
      <c r="E7903" s="11" t="str">
        <f t="shared" si="372"/>
        <v/>
      </c>
      <c r="F7903" s="12" t="str">
        <f t="shared" ca="1" si="373"/>
        <v/>
      </c>
      <c r="G7903" s="3">
        <f t="shared" ca="1" si="374"/>
        <v>42672</v>
      </c>
      <c r="H7903" s="14"/>
    </row>
    <row r="7904" spans="1:8" ht="16.5" customHeight="1" x14ac:dyDescent="0.2">
      <c r="A7904" s="15"/>
      <c r="B7904" s="15"/>
      <c r="E7904" s="11" t="str">
        <f t="shared" si="372"/>
        <v/>
      </c>
      <c r="F7904" s="12" t="str">
        <f t="shared" ca="1" si="373"/>
        <v/>
      </c>
      <c r="G7904" s="3">
        <f t="shared" ca="1" si="374"/>
        <v>42672</v>
      </c>
      <c r="H7904" s="14"/>
    </row>
    <row r="7905" spans="1:8" ht="16.5" customHeight="1" x14ac:dyDescent="0.2">
      <c r="A7905" s="15"/>
      <c r="B7905" s="15"/>
      <c r="E7905" s="11" t="str">
        <f t="shared" si="372"/>
        <v/>
      </c>
      <c r="F7905" s="12" t="str">
        <f t="shared" ca="1" si="373"/>
        <v/>
      </c>
      <c r="G7905" s="3">
        <f t="shared" ca="1" si="374"/>
        <v>42672</v>
      </c>
      <c r="H7905" s="14"/>
    </row>
    <row r="7906" spans="1:8" ht="16.5" customHeight="1" x14ac:dyDescent="0.2">
      <c r="A7906" s="15"/>
      <c r="B7906" s="15"/>
      <c r="E7906" s="11" t="str">
        <f t="shared" si="372"/>
        <v/>
      </c>
      <c r="F7906" s="12" t="str">
        <f t="shared" ca="1" si="373"/>
        <v/>
      </c>
      <c r="G7906" s="3">
        <f t="shared" ca="1" si="374"/>
        <v>42672</v>
      </c>
      <c r="H7906" s="14"/>
    </row>
    <row r="7907" spans="1:8" ht="16.5" customHeight="1" x14ac:dyDescent="0.2">
      <c r="A7907" s="15"/>
      <c r="B7907" s="15"/>
      <c r="E7907" s="11" t="str">
        <f t="shared" si="372"/>
        <v/>
      </c>
      <c r="F7907" s="12" t="str">
        <f t="shared" ca="1" si="373"/>
        <v/>
      </c>
      <c r="G7907" s="3">
        <f t="shared" ca="1" si="374"/>
        <v>42672</v>
      </c>
      <c r="H7907" s="14"/>
    </row>
    <row r="7908" spans="1:8" ht="16.5" customHeight="1" x14ac:dyDescent="0.2">
      <c r="A7908" s="15"/>
      <c r="B7908" s="15"/>
      <c r="E7908" s="11" t="str">
        <f t="shared" si="372"/>
        <v/>
      </c>
      <c r="F7908" s="12" t="str">
        <f t="shared" ca="1" si="373"/>
        <v/>
      </c>
      <c r="G7908" s="3">
        <f t="shared" ca="1" si="374"/>
        <v>42672</v>
      </c>
      <c r="H7908" s="14"/>
    </row>
    <row r="7909" spans="1:8" ht="16.5" customHeight="1" x14ac:dyDescent="0.2">
      <c r="A7909" s="15"/>
      <c r="B7909" s="15"/>
      <c r="E7909" s="11" t="str">
        <f t="shared" si="372"/>
        <v/>
      </c>
      <c r="F7909" s="12" t="str">
        <f t="shared" ca="1" si="373"/>
        <v/>
      </c>
      <c r="G7909" s="3">
        <f t="shared" ca="1" si="374"/>
        <v>42672</v>
      </c>
      <c r="H7909" s="14"/>
    </row>
    <row r="7910" spans="1:8" ht="16.5" customHeight="1" x14ac:dyDescent="0.2">
      <c r="A7910" s="15"/>
      <c r="B7910" s="15"/>
      <c r="E7910" s="11" t="str">
        <f t="shared" si="372"/>
        <v/>
      </c>
      <c r="F7910" s="12" t="str">
        <f t="shared" ca="1" si="373"/>
        <v/>
      </c>
      <c r="G7910" s="3">
        <f t="shared" ca="1" si="374"/>
        <v>42672</v>
      </c>
      <c r="H7910" s="14"/>
    </row>
    <row r="7911" spans="1:8" ht="16.5" customHeight="1" x14ac:dyDescent="0.2">
      <c r="A7911" s="15"/>
      <c r="B7911" s="15"/>
      <c r="E7911" s="11" t="str">
        <f t="shared" si="372"/>
        <v/>
      </c>
      <c r="F7911" s="12" t="str">
        <f t="shared" ca="1" si="373"/>
        <v/>
      </c>
      <c r="G7911" s="3">
        <f t="shared" ca="1" si="374"/>
        <v>42672</v>
      </c>
      <c r="H7911" s="14"/>
    </row>
    <row r="7912" spans="1:8" ht="16.5" customHeight="1" x14ac:dyDescent="0.2">
      <c r="A7912" s="15"/>
      <c r="B7912" s="15"/>
      <c r="E7912" s="11" t="str">
        <f t="shared" si="372"/>
        <v/>
      </c>
      <c r="F7912" s="12" t="str">
        <f t="shared" ca="1" si="373"/>
        <v/>
      </c>
      <c r="G7912" s="3">
        <f t="shared" ca="1" si="374"/>
        <v>42672</v>
      </c>
      <c r="H7912" s="14"/>
    </row>
    <row r="7913" spans="1:8" ht="16.5" customHeight="1" x14ac:dyDescent="0.2">
      <c r="A7913" s="15"/>
      <c r="B7913" s="15"/>
      <c r="E7913" s="11" t="str">
        <f t="shared" si="372"/>
        <v/>
      </c>
      <c r="F7913" s="12" t="str">
        <f t="shared" ca="1" si="373"/>
        <v/>
      </c>
      <c r="G7913" s="3">
        <f t="shared" ca="1" si="374"/>
        <v>42672</v>
      </c>
      <c r="H7913" s="14"/>
    </row>
    <row r="7914" spans="1:8" ht="16.5" customHeight="1" x14ac:dyDescent="0.2">
      <c r="A7914" s="15"/>
      <c r="B7914" s="15"/>
      <c r="E7914" s="11" t="str">
        <f t="shared" si="372"/>
        <v/>
      </c>
      <c r="F7914" s="12" t="str">
        <f t="shared" ca="1" si="373"/>
        <v/>
      </c>
      <c r="G7914" s="3">
        <f t="shared" ca="1" si="374"/>
        <v>42672</v>
      </c>
      <c r="H7914" s="14"/>
    </row>
    <row r="7915" spans="1:8" ht="16.5" customHeight="1" x14ac:dyDescent="0.2">
      <c r="A7915" s="15"/>
      <c r="B7915" s="15"/>
      <c r="E7915" s="11" t="str">
        <f t="shared" si="372"/>
        <v/>
      </c>
      <c r="F7915" s="12" t="str">
        <f t="shared" ca="1" si="373"/>
        <v/>
      </c>
      <c r="G7915" s="3">
        <f t="shared" ca="1" si="374"/>
        <v>42672</v>
      </c>
      <c r="H7915" s="14"/>
    </row>
    <row r="7916" spans="1:8" ht="16.5" customHeight="1" x14ac:dyDescent="0.2">
      <c r="A7916" s="15"/>
      <c r="B7916" s="15"/>
      <c r="E7916" s="11" t="str">
        <f t="shared" si="372"/>
        <v/>
      </c>
      <c r="F7916" s="12" t="str">
        <f t="shared" ca="1" si="373"/>
        <v/>
      </c>
      <c r="G7916" s="3">
        <f t="shared" ca="1" si="374"/>
        <v>42672</v>
      </c>
      <c r="H7916" s="14"/>
    </row>
    <row r="7917" spans="1:8" ht="16.5" customHeight="1" x14ac:dyDescent="0.2">
      <c r="A7917" s="15"/>
      <c r="B7917" s="15"/>
      <c r="E7917" s="11" t="str">
        <f t="shared" si="372"/>
        <v/>
      </c>
      <c r="F7917" s="12" t="str">
        <f t="shared" ca="1" si="373"/>
        <v/>
      </c>
      <c r="G7917" s="3">
        <f t="shared" ca="1" si="374"/>
        <v>42672</v>
      </c>
      <c r="H7917" s="14"/>
    </row>
    <row r="7918" spans="1:8" ht="16.5" customHeight="1" x14ac:dyDescent="0.2">
      <c r="A7918" s="15"/>
      <c r="B7918" s="15"/>
      <c r="E7918" s="11" t="str">
        <f t="shared" si="372"/>
        <v/>
      </c>
      <c r="F7918" s="12" t="str">
        <f t="shared" ca="1" si="373"/>
        <v/>
      </c>
      <c r="G7918" s="3">
        <f t="shared" ca="1" si="374"/>
        <v>42672</v>
      </c>
      <c r="H7918" s="14"/>
    </row>
    <row r="7919" spans="1:8" ht="16.5" customHeight="1" x14ac:dyDescent="0.2">
      <c r="A7919" s="15"/>
      <c r="B7919" s="15"/>
      <c r="E7919" s="11" t="str">
        <f t="shared" si="372"/>
        <v/>
      </c>
      <c r="F7919" s="12" t="str">
        <f t="shared" ca="1" si="373"/>
        <v/>
      </c>
      <c r="G7919" s="3">
        <f t="shared" ca="1" si="374"/>
        <v>42672</v>
      </c>
      <c r="H7919" s="14"/>
    </row>
    <row r="7920" spans="1:8" ht="16.5" customHeight="1" x14ac:dyDescent="0.2">
      <c r="A7920" s="15"/>
      <c r="B7920" s="15"/>
      <c r="E7920" s="11" t="str">
        <f t="shared" si="372"/>
        <v/>
      </c>
      <c r="F7920" s="12" t="str">
        <f t="shared" ca="1" si="373"/>
        <v/>
      </c>
      <c r="G7920" s="3">
        <f t="shared" ca="1" si="374"/>
        <v>42672</v>
      </c>
      <c r="H7920" s="14"/>
    </row>
    <row r="7921" spans="1:8" ht="16.5" customHeight="1" x14ac:dyDescent="0.2">
      <c r="A7921" s="15"/>
      <c r="B7921" s="15"/>
      <c r="E7921" s="11" t="str">
        <f t="shared" si="372"/>
        <v/>
      </c>
      <c r="F7921" s="12" t="str">
        <f t="shared" ca="1" si="373"/>
        <v/>
      </c>
      <c r="G7921" s="3">
        <f t="shared" ca="1" si="374"/>
        <v>42672</v>
      </c>
      <c r="H7921" s="14"/>
    </row>
    <row r="7922" spans="1:8" ht="16.5" customHeight="1" x14ac:dyDescent="0.2">
      <c r="A7922" s="15"/>
      <c r="B7922" s="15"/>
      <c r="E7922" s="11" t="str">
        <f t="shared" si="372"/>
        <v/>
      </c>
      <c r="F7922" s="12" t="str">
        <f t="shared" ca="1" si="373"/>
        <v/>
      </c>
      <c r="G7922" s="3">
        <f t="shared" ca="1" si="374"/>
        <v>42672</v>
      </c>
      <c r="H7922" s="14"/>
    </row>
    <row r="7923" spans="1:8" ht="16.5" customHeight="1" x14ac:dyDescent="0.2">
      <c r="A7923" s="15"/>
      <c r="B7923" s="15"/>
      <c r="E7923" s="11" t="str">
        <f t="shared" si="372"/>
        <v/>
      </c>
      <c r="F7923" s="12" t="str">
        <f t="shared" ca="1" si="373"/>
        <v/>
      </c>
      <c r="G7923" s="3">
        <f t="shared" ca="1" si="374"/>
        <v>42672</v>
      </c>
      <c r="H7923" s="14"/>
    </row>
    <row r="7924" spans="1:8" ht="16.5" customHeight="1" x14ac:dyDescent="0.2">
      <c r="A7924" s="15"/>
      <c r="B7924" s="15"/>
      <c r="E7924" s="11" t="str">
        <f t="shared" si="372"/>
        <v/>
      </c>
      <c r="F7924" s="12" t="str">
        <f t="shared" ca="1" si="373"/>
        <v/>
      </c>
      <c r="G7924" s="3">
        <f t="shared" ca="1" si="374"/>
        <v>42672</v>
      </c>
      <c r="H7924" s="14"/>
    </row>
    <row r="7925" spans="1:8" ht="16.5" customHeight="1" x14ac:dyDescent="0.2">
      <c r="A7925" s="15"/>
      <c r="B7925" s="15"/>
      <c r="E7925" s="11" t="str">
        <f t="shared" si="372"/>
        <v/>
      </c>
      <c r="F7925" s="12" t="str">
        <f t="shared" ca="1" si="373"/>
        <v/>
      </c>
      <c r="G7925" s="3">
        <f t="shared" ca="1" si="374"/>
        <v>42672</v>
      </c>
      <c r="H7925" s="14"/>
    </row>
    <row r="7926" spans="1:8" ht="16.5" customHeight="1" x14ac:dyDescent="0.2">
      <c r="A7926" s="15"/>
      <c r="B7926" s="15"/>
      <c r="E7926" s="11" t="str">
        <f t="shared" si="372"/>
        <v/>
      </c>
      <c r="F7926" s="12" t="str">
        <f t="shared" ca="1" si="373"/>
        <v/>
      </c>
      <c r="G7926" s="3">
        <f t="shared" ca="1" si="374"/>
        <v>42672</v>
      </c>
      <c r="H7926" s="14"/>
    </row>
    <row r="7927" spans="1:8" ht="16.5" customHeight="1" x14ac:dyDescent="0.2">
      <c r="A7927" s="15"/>
      <c r="B7927" s="15"/>
      <c r="E7927" s="11" t="str">
        <f t="shared" si="372"/>
        <v/>
      </c>
      <c r="F7927" s="12" t="str">
        <f t="shared" ca="1" si="373"/>
        <v/>
      </c>
      <c r="G7927" s="3">
        <f t="shared" ca="1" si="374"/>
        <v>42672</v>
      </c>
      <c r="H7927" s="14"/>
    </row>
    <row r="7928" spans="1:8" ht="16.5" customHeight="1" x14ac:dyDescent="0.2">
      <c r="A7928" s="15"/>
      <c r="B7928" s="15"/>
      <c r="E7928" s="11" t="str">
        <f t="shared" si="372"/>
        <v/>
      </c>
      <c r="F7928" s="12" t="str">
        <f t="shared" ca="1" si="373"/>
        <v/>
      </c>
      <c r="G7928" s="3">
        <f t="shared" ca="1" si="374"/>
        <v>42672</v>
      </c>
      <c r="H7928" s="14"/>
    </row>
    <row r="7929" spans="1:8" ht="16.5" customHeight="1" x14ac:dyDescent="0.2">
      <c r="A7929" s="15"/>
      <c r="B7929" s="15"/>
      <c r="E7929" s="11" t="str">
        <f t="shared" si="372"/>
        <v/>
      </c>
      <c r="F7929" s="12" t="str">
        <f t="shared" ca="1" si="373"/>
        <v/>
      </c>
      <c r="G7929" s="3">
        <f t="shared" ca="1" si="374"/>
        <v>42672</v>
      </c>
      <c r="H7929" s="14"/>
    </row>
    <row r="7930" spans="1:8" ht="16.5" customHeight="1" x14ac:dyDescent="0.2">
      <c r="A7930" s="15"/>
      <c r="B7930" s="15"/>
      <c r="E7930" s="11" t="str">
        <f t="shared" si="372"/>
        <v/>
      </c>
      <c r="F7930" s="12" t="str">
        <f t="shared" ca="1" si="373"/>
        <v/>
      </c>
      <c r="G7930" s="3">
        <f t="shared" ca="1" si="374"/>
        <v>42672</v>
      </c>
      <c r="H7930" s="14"/>
    </row>
    <row r="7931" spans="1:8" ht="16.5" customHeight="1" x14ac:dyDescent="0.2">
      <c r="A7931" s="15"/>
      <c r="B7931" s="15"/>
      <c r="E7931" s="11" t="str">
        <f t="shared" si="372"/>
        <v/>
      </c>
      <c r="F7931" s="12" t="str">
        <f t="shared" ca="1" si="373"/>
        <v/>
      </c>
      <c r="G7931" s="3">
        <f t="shared" ca="1" si="374"/>
        <v>42672</v>
      </c>
      <c r="H7931" s="14"/>
    </row>
    <row r="7932" spans="1:8" ht="16.5" customHeight="1" x14ac:dyDescent="0.2">
      <c r="A7932" s="15"/>
      <c r="B7932" s="15"/>
      <c r="E7932" s="11" t="str">
        <f t="shared" si="372"/>
        <v/>
      </c>
      <c r="F7932" s="12" t="str">
        <f t="shared" ca="1" si="373"/>
        <v/>
      </c>
      <c r="G7932" s="3">
        <f t="shared" ca="1" si="374"/>
        <v>42672</v>
      </c>
      <c r="H7932" s="14"/>
    </row>
    <row r="7933" spans="1:8" ht="16.5" customHeight="1" x14ac:dyDescent="0.2">
      <c r="A7933" s="15"/>
      <c r="B7933" s="15"/>
      <c r="E7933" s="11" t="str">
        <f t="shared" si="372"/>
        <v/>
      </c>
      <c r="F7933" s="12" t="str">
        <f t="shared" ca="1" si="373"/>
        <v/>
      </c>
      <c r="G7933" s="3">
        <f t="shared" ca="1" si="374"/>
        <v>42672</v>
      </c>
      <c r="H7933" s="14"/>
    </row>
    <row r="7934" spans="1:8" ht="16.5" customHeight="1" x14ac:dyDescent="0.2">
      <c r="A7934" s="15"/>
      <c r="B7934" s="15"/>
      <c r="E7934" s="11" t="str">
        <f t="shared" si="372"/>
        <v/>
      </c>
      <c r="F7934" s="12" t="str">
        <f t="shared" ca="1" si="373"/>
        <v/>
      </c>
      <c r="G7934" s="3">
        <f t="shared" ca="1" si="374"/>
        <v>42672</v>
      </c>
      <c r="H7934" s="14"/>
    </row>
    <row r="7935" spans="1:8" ht="16.5" customHeight="1" x14ac:dyDescent="0.2">
      <c r="A7935" s="15"/>
      <c r="B7935" s="15"/>
      <c r="E7935" s="11" t="str">
        <f t="shared" si="372"/>
        <v/>
      </c>
      <c r="F7935" s="12" t="str">
        <f t="shared" ca="1" si="373"/>
        <v/>
      </c>
      <c r="G7935" s="3">
        <f t="shared" ca="1" si="374"/>
        <v>42672</v>
      </c>
      <c r="H7935" s="14"/>
    </row>
    <row r="7936" spans="1:8" ht="16.5" customHeight="1" x14ac:dyDescent="0.2">
      <c r="A7936" s="15"/>
      <c r="B7936" s="15"/>
      <c r="E7936" s="11" t="str">
        <f t="shared" si="372"/>
        <v/>
      </c>
      <c r="F7936" s="12" t="str">
        <f t="shared" ca="1" si="373"/>
        <v/>
      </c>
      <c r="G7936" s="3">
        <f t="shared" ca="1" si="374"/>
        <v>42672</v>
      </c>
      <c r="H7936" s="14"/>
    </row>
    <row r="7937" spans="1:8" ht="16.5" customHeight="1" x14ac:dyDescent="0.2">
      <c r="A7937" s="15"/>
      <c r="B7937" s="15"/>
      <c r="E7937" s="11" t="str">
        <f t="shared" si="372"/>
        <v/>
      </c>
      <c r="F7937" s="12" t="str">
        <f t="shared" ca="1" si="373"/>
        <v/>
      </c>
      <c r="G7937" s="3">
        <f t="shared" ca="1" si="374"/>
        <v>42672</v>
      </c>
      <c r="H7937" s="14"/>
    </row>
    <row r="7938" spans="1:8" ht="16.5" customHeight="1" x14ac:dyDescent="0.2">
      <c r="A7938" s="15"/>
      <c r="B7938" s="15"/>
      <c r="E7938" s="11" t="str">
        <f t="shared" si="372"/>
        <v/>
      </c>
      <c r="F7938" s="12" t="str">
        <f t="shared" ca="1" si="373"/>
        <v/>
      </c>
      <c r="G7938" s="3">
        <f t="shared" ca="1" si="374"/>
        <v>42672</v>
      </c>
      <c r="H7938" s="14"/>
    </row>
    <row r="7939" spans="1:8" ht="16.5" customHeight="1" x14ac:dyDescent="0.2">
      <c r="A7939" s="15"/>
      <c r="B7939" s="15"/>
      <c r="E7939" s="11" t="str">
        <f t="shared" si="372"/>
        <v/>
      </c>
      <c r="F7939" s="12" t="str">
        <f t="shared" ca="1" si="373"/>
        <v/>
      </c>
      <c r="G7939" s="3">
        <f t="shared" ca="1" si="374"/>
        <v>42672</v>
      </c>
      <c r="H7939" s="14"/>
    </row>
    <row r="7940" spans="1:8" ht="16.5" customHeight="1" x14ac:dyDescent="0.2">
      <c r="A7940" s="15"/>
      <c r="B7940" s="15"/>
      <c r="E7940" s="11" t="str">
        <f t="shared" si="372"/>
        <v/>
      </c>
      <c r="F7940" s="12" t="str">
        <f t="shared" ca="1" si="373"/>
        <v/>
      </c>
      <c r="G7940" s="3">
        <f t="shared" ca="1" si="374"/>
        <v>42672</v>
      </c>
      <c r="H7940" s="14"/>
    </row>
    <row r="7941" spans="1:8" ht="16.5" customHeight="1" x14ac:dyDescent="0.2">
      <c r="A7941" s="15"/>
      <c r="B7941" s="15"/>
      <c r="E7941" s="11" t="str">
        <f t="shared" ref="E7941:E8004" si="375">IF(ISBLANK(D7941),"",D7941+180)</f>
        <v/>
      </c>
      <c r="F7941" s="12" t="str">
        <f t="shared" ref="F7941:F8004" ca="1" si="376">IF(G7941&lt;0,"",IF(ISBLANK(D7941),"",(TODAY()-D7941)-180))</f>
        <v/>
      </c>
      <c r="G7941" s="3">
        <f t="shared" ref="G7941:G8004" ca="1" si="377">(TODAY()-D7941)-180</f>
        <v>42672</v>
      </c>
      <c r="H7941" s="14"/>
    </row>
    <row r="7942" spans="1:8" ht="16.5" customHeight="1" x14ac:dyDescent="0.2">
      <c r="A7942" s="15"/>
      <c r="B7942" s="15"/>
      <c r="E7942" s="11" t="str">
        <f t="shared" si="375"/>
        <v/>
      </c>
      <c r="F7942" s="12" t="str">
        <f t="shared" ca="1" si="376"/>
        <v/>
      </c>
      <c r="G7942" s="3">
        <f t="shared" ca="1" si="377"/>
        <v>42672</v>
      </c>
      <c r="H7942" s="14"/>
    </row>
    <row r="7943" spans="1:8" ht="16.5" customHeight="1" x14ac:dyDescent="0.2">
      <c r="A7943" s="15"/>
      <c r="B7943" s="15"/>
      <c r="E7943" s="11" t="str">
        <f t="shared" si="375"/>
        <v/>
      </c>
      <c r="F7943" s="12" t="str">
        <f t="shared" ca="1" si="376"/>
        <v/>
      </c>
      <c r="G7943" s="3">
        <f t="shared" ca="1" si="377"/>
        <v>42672</v>
      </c>
      <c r="H7943" s="14"/>
    </row>
    <row r="7944" spans="1:8" ht="16.5" customHeight="1" x14ac:dyDescent="0.2">
      <c r="A7944" s="15"/>
      <c r="B7944" s="15"/>
      <c r="E7944" s="11" t="str">
        <f t="shared" si="375"/>
        <v/>
      </c>
      <c r="F7944" s="12" t="str">
        <f t="shared" ca="1" si="376"/>
        <v/>
      </c>
      <c r="G7944" s="3">
        <f t="shared" ca="1" si="377"/>
        <v>42672</v>
      </c>
      <c r="H7944" s="14"/>
    </row>
    <row r="7945" spans="1:8" ht="16.5" customHeight="1" x14ac:dyDescent="0.2">
      <c r="A7945" s="15"/>
      <c r="B7945" s="15"/>
      <c r="E7945" s="11" t="str">
        <f t="shared" si="375"/>
        <v/>
      </c>
      <c r="F7945" s="12" t="str">
        <f t="shared" ca="1" si="376"/>
        <v/>
      </c>
      <c r="G7945" s="3">
        <f t="shared" ca="1" si="377"/>
        <v>42672</v>
      </c>
      <c r="H7945" s="14"/>
    </row>
    <row r="7946" spans="1:8" ht="16.5" customHeight="1" x14ac:dyDescent="0.2">
      <c r="A7946" s="15"/>
      <c r="B7946" s="15"/>
      <c r="E7946" s="11" t="str">
        <f t="shared" si="375"/>
        <v/>
      </c>
      <c r="F7946" s="12" t="str">
        <f t="shared" ca="1" si="376"/>
        <v/>
      </c>
      <c r="G7946" s="3">
        <f t="shared" ca="1" si="377"/>
        <v>42672</v>
      </c>
      <c r="H7946" s="14"/>
    </row>
    <row r="7947" spans="1:8" ht="16.5" customHeight="1" x14ac:dyDescent="0.2">
      <c r="A7947" s="15"/>
      <c r="B7947" s="15"/>
      <c r="E7947" s="11" t="str">
        <f t="shared" si="375"/>
        <v/>
      </c>
      <c r="F7947" s="12" t="str">
        <f t="shared" ca="1" si="376"/>
        <v/>
      </c>
      <c r="G7947" s="3">
        <f t="shared" ca="1" si="377"/>
        <v>42672</v>
      </c>
      <c r="H7947" s="14"/>
    </row>
    <row r="7948" spans="1:8" ht="16.5" customHeight="1" x14ac:dyDescent="0.2">
      <c r="A7948" s="15"/>
      <c r="B7948" s="15"/>
      <c r="E7948" s="11" t="str">
        <f t="shared" si="375"/>
        <v/>
      </c>
      <c r="F7948" s="12" t="str">
        <f t="shared" ca="1" si="376"/>
        <v/>
      </c>
      <c r="G7948" s="3">
        <f t="shared" ca="1" si="377"/>
        <v>42672</v>
      </c>
      <c r="H7948" s="14"/>
    </row>
    <row r="7949" spans="1:8" ht="16.5" customHeight="1" x14ac:dyDescent="0.2">
      <c r="A7949" s="15"/>
      <c r="B7949" s="15"/>
      <c r="E7949" s="11" t="str">
        <f t="shared" si="375"/>
        <v/>
      </c>
      <c r="F7949" s="12" t="str">
        <f t="shared" ca="1" si="376"/>
        <v/>
      </c>
      <c r="G7949" s="3">
        <f t="shared" ca="1" si="377"/>
        <v>42672</v>
      </c>
      <c r="H7949" s="14"/>
    </row>
    <row r="7950" spans="1:8" ht="16.5" customHeight="1" x14ac:dyDescent="0.2">
      <c r="A7950" s="15"/>
      <c r="B7950" s="15"/>
      <c r="E7950" s="11" t="str">
        <f t="shared" si="375"/>
        <v/>
      </c>
      <c r="F7950" s="12" t="str">
        <f t="shared" ca="1" si="376"/>
        <v/>
      </c>
      <c r="G7950" s="3">
        <f t="shared" ca="1" si="377"/>
        <v>42672</v>
      </c>
      <c r="H7950" s="14"/>
    </row>
    <row r="7951" spans="1:8" ht="16.5" customHeight="1" x14ac:dyDescent="0.2">
      <c r="A7951" s="15"/>
      <c r="B7951" s="15"/>
      <c r="E7951" s="11" t="str">
        <f t="shared" si="375"/>
        <v/>
      </c>
      <c r="F7951" s="12" t="str">
        <f t="shared" ca="1" si="376"/>
        <v/>
      </c>
      <c r="G7951" s="3">
        <f t="shared" ca="1" si="377"/>
        <v>42672</v>
      </c>
      <c r="H7951" s="14"/>
    </row>
    <row r="7952" spans="1:8" ht="16.5" customHeight="1" x14ac:dyDescent="0.2">
      <c r="A7952" s="15"/>
      <c r="B7952" s="15"/>
      <c r="E7952" s="11" t="str">
        <f t="shared" si="375"/>
        <v/>
      </c>
      <c r="F7952" s="12" t="str">
        <f t="shared" ca="1" si="376"/>
        <v/>
      </c>
      <c r="G7952" s="3">
        <f t="shared" ca="1" si="377"/>
        <v>42672</v>
      </c>
      <c r="H7952" s="14"/>
    </row>
    <row r="7953" spans="1:8" ht="16.5" customHeight="1" x14ac:dyDescent="0.2">
      <c r="A7953" s="15"/>
      <c r="B7953" s="15"/>
      <c r="E7953" s="11" t="str">
        <f t="shared" si="375"/>
        <v/>
      </c>
      <c r="F7953" s="12" t="str">
        <f t="shared" ca="1" si="376"/>
        <v/>
      </c>
      <c r="G7953" s="3">
        <f t="shared" ca="1" si="377"/>
        <v>42672</v>
      </c>
      <c r="H7953" s="14"/>
    </row>
    <row r="7954" spans="1:8" ht="16.5" customHeight="1" x14ac:dyDescent="0.2">
      <c r="A7954" s="15"/>
      <c r="B7954" s="15"/>
      <c r="E7954" s="11" t="str">
        <f t="shared" si="375"/>
        <v/>
      </c>
      <c r="F7954" s="12" t="str">
        <f t="shared" ca="1" si="376"/>
        <v/>
      </c>
      <c r="G7954" s="3">
        <f t="shared" ca="1" si="377"/>
        <v>42672</v>
      </c>
      <c r="H7954" s="14"/>
    </row>
    <row r="7955" spans="1:8" ht="16.5" customHeight="1" x14ac:dyDescent="0.2">
      <c r="A7955" s="15"/>
      <c r="B7955" s="15"/>
      <c r="E7955" s="11" t="str">
        <f t="shared" si="375"/>
        <v/>
      </c>
      <c r="F7955" s="12" t="str">
        <f t="shared" ca="1" si="376"/>
        <v/>
      </c>
      <c r="G7955" s="3">
        <f t="shared" ca="1" si="377"/>
        <v>42672</v>
      </c>
      <c r="H7955" s="14"/>
    </row>
    <row r="7956" spans="1:8" ht="16.5" customHeight="1" x14ac:dyDescent="0.2">
      <c r="A7956" s="15"/>
      <c r="B7956" s="15"/>
      <c r="E7956" s="11" t="str">
        <f t="shared" si="375"/>
        <v/>
      </c>
      <c r="F7956" s="12" t="str">
        <f t="shared" ca="1" si="376"/>
        <v/>
      </c>
      <c r="G7956" s="3">
        <f t="shared" ca="1" si="377"/>
        <v>42672</v>
      </c>
      <c r="H7956" s="14"/>
    </row>
    <row r="7957" spans="1:8" ht="16.5" customHeight="1" x14ac:dyDescent="0.2">
      <c r="A7957" s="15"/>
      <c r="B7957" s="15"/>
      <c r="E7957" s="11" t="str">
        <f t="shared" si="375"/>
        <v/>
      </c>
      <c r="F7957" s="12" t="str">
        <f t="shared" ca="1" si="376"/>
        <v/>
      </c>
      <c r="G7957" s="3">
        <f t="shared" ca="1" si="377"/>
        <v>42672</v>
      </c>
      <c r="H7957" s="14"/>
    </row>
    <row r="7958" spans="1:8" ht="16.5" customHeight="1" x14ac:dyDescent="0.2">
      <c r="A7958" s="15"/>
      <c r="B7958" s="15"/>
      <c r="E7958" s="11" t="str">
        <f t="shared" si="375"/>
        <v/>
      </c>
      <c r="F7958" s="12" t="str">
        <f t="shared" ca="1" si="376"/>
        <v/>
      </c>
      <c r="G7958" s="3">
        <f t="shared" ca="1" si="377"/>
        <v>42672</v>
      </c>
      <c r="H7958" s="14"/>
    </row>
    <row r="7959" spans="1:8" ht="16.5" customHeight="1" x14ac:dyDescent="0.2">
      <c r="A7959" s="15"/>
      <c r="B7959" s="15"/>
      <c r="E7959" s="11" t="str">
        <f t="shared" si="375"/>
        <v/>
      </c>
      <c r="F7959" s="12" t="str">
        <f t="shared" ca="1" si="376"/>
        <v/>
      </c>
      <c r="G7959" s="3">
        <f t="shared" ca="1" si="377"/>
        <v>42672</v>
      </c>
      <c r="H7959" s="14"/>
    </row>
    <row r="7960" spans="1:8" ht="16.5" customHeight="1" x14ac:dyDescent="0.2">
      <c r="A7960" s="15"/>
      <c r="B7960" s="15"/>
      <c r="E7960" s="11" t="str">
        <f t="shared" si="375"/>
        <v/>
      </c>
      <c r="F7960" s="12" t="str">
        <f t="shared" ca="1" si="376"/>
        <v/>
      </c>
      <c r="G7960" s="3">
        <f t="shared" ca="1" si="377"/>
        <v>42672</v>
      </c>
      <c r="H7960" s="14"/>
    </row>
    <row r="7961" spans="1:8" ht="16.5" customHeight="1" x14ac:dyDescent="0.2">
      <c r="A7961" s="15"/>
      <c r="B7961" s="15"/>
      <c r="E7961" s="11" t="str">
        <f t="shared" si="375"/>
        <v/>
      </c>
      <c r="F7961" s="12" t="str">
        <f t="shared" ca="1" si="376"/>
        <v/>
      </c>
      <c r="G7961" s="3">
        <f t="shared" ca="1" si="377"/>
        <v>42672</v>
      </c>
      <c r="H7961" s="14"/>
    </row>
    <row r="7962" spans="1:8" ht="16.5" customHeight="1" x14ac:dyDescent="0.2">
      <c r="A7962" s="15"/>
      <c r="B7962" s="15"/>
      <c r="E7962" s="11" t="str">
        <f t="shared" si="375"/>
        <v/>
      </c>
      <c r="F7962" s="12" t="str">
        <f t="shared" ca="1" si="376"/>
        <v/>
      </c>
      <c r="G7962" s="3">
        <f t="shared" ca="1" si="377"/>
        <v>42672</v>
      </c>
      <c r="H7962" s="14"/>
    </row>
    <row r="7963" spans="1:8" ht="16.5" customHeight="1" x14ac:dyDescent="0.2">
      <c r="A7963" s="15"/>
      <c r="B7963" s="15"/>
      <c r="E7963" s="11" t="str">
        <f t="shared" si="375"/>
        <v/>
      </c>
      <c r="F7963" s="12" t="str">
        <f t="shared" ca="1" si="376"/>
        <v/>
      </c>
      <c r="G7963" s="3">
        <f t="shared" ca="1" si="377"/>
        <v>42672</v>
      </c>
      <c r="H7963" s="14"/>
    </row>
    <row r="7964" spans="1:8" ht="16.5" customHeight="1" x14ac:dyDescent="0.2">
      <c r="A7964" s="15"/>
      <c r="B7964" s="15"/>
      <c r="E7964" s="11" t="str">
        <f t="shared" si="375"/>
        <v/>
      </c>
      <c r="F7964" s="12" t="str">
        <f t="shared" ca="1" si="376"/>
        <v/>
      </c>
      <c r="G7964" s="3">
        <f t="shared" ca="1" si="377"/>
        <v>42672</v>
      </c>
      <c r="H7964" s="14"/>
    </row>
    <row r="7965" spans="1:8" ht="16.5" customHeight="1" x14ac:dyDescent="0.2">
      <c r="A7965" s="15"/>
      <c r="B7965" s="15"/>
      <c r="E7965" s="11" t="str">
        <f t="shared" si="375"/>
        <v/>
      </c>
      <c r="F7965" s="12" t="str">
        <f t="shared" ca="1" si="376"/>
        <v/>
      </c>
      <c r="G7965" s="3">
        <f t="shared" ca="1" si="377"/>
        <v>42672</v>
      </c>
      <c r="H7965" s="14"/>
    </row>
    <row r="7966" spans="1:8" ht="16.5" customHeight="1" x14ac:dyDescent="0.2">
      <c r="A7966" s="15"/>
      <c r="B7966" s="15"/>
      <c r="E7966" s="11" t="str">
        <f t="shared" si="375"/>
        <v/>
      </c>
      <c r="F7966" s="12" t="str">
        <f t="shared" ca="1" si="376"/>
        <v/>
      </c>
      <c r="G7966" s="3">
        <f t="shared" ca="1" si="377"/>
        <v>42672</v>
      </c>
      <c r="H7966" s="14"/>
    </row>
    <row r="7967" spans="1:8" ht="16.5" customHeight="1" x14ac:dyDescent="0.2">
      <c r="A7967" s="15"/>
      <c r="B7967" s="15"/>
      <c r="E7967" s="11" t="str">
        <f t="shared" si="375"/>
        <v/>
      </c>
      <c r="F7967" s="12" t="str">
        <f t="shared" ca="1" si="376"/>
        <v/>
      </c>
      <c r="G7967" s="3">
        <f t="shared" ca="1" si="377"/>
        <v>42672</v>
      </c>
      <c r="H7967" s="14"/>
    </row>
    <row r="7968" spans="1:8" ht="16.5" customHeight="1" x14ac:dyDescent="0.2">
      <c r="A7968" s="15"/>
      <c r="B7968" s="15"/>
      <c r="E7968" s="11" t="str">
        <f t="shared" si="375"/>
        <v/>
      </c>
      <c r="F7968" s="12" t="str">
        <f t="shared" ca="1" si="376"/>
        <v/>
      </c>
      <c r="G7968" s="3">
        <f t="shared" ca="1" si="377"/>
        <v>42672</v>
      </c>
      <c r="H7968" s="14"/>
    </row>
    <row r="7969" spans="1:8" ht="16.5" customHeight="1" x14ac:dyDescent="0.2">
      <c r="A7969" s="15"/>
      <c r="B7969" s="15"/>
      <c r="E7969" s="11" t="str">
        <f t="shared" si="375"/>
        <v/>
      </c>
      <c r="F7969" s="12" t="str">
        <f t="shared" ca="1" si="376"/>
        <v/>
      </c>
      <c r="G7969" s="3">
        <f t="shared" ca="1" si="377"/>
        <v>42672</v>
      </c>
      <c r="H7969" s="14"/>
    </row>
    <row r="7970" spans="1:8" ht="16.5" customHeight="1" x14ac:dyDescent="0.2">
      <c r="A7970" s="15"/>
      <c r="B7970" s="15"/>
      <c r="E7970" s="11" t="str">
        <f t="shared" si="375"/>
        <v/>
      </c>
      <c r="F7970" s="12" t="str">
        <f t="shared" ca="1" si="376"/>
        <v/>
      </c>
      <c r="G7970" s="3">
        <f t="shared" ca="1" si="377"/>
        <v>42672</v>
      </c>
      <c r="H7970" s="14"/>
    </row>
    <row r="7971" spans="1:8" ht="16.5" customHeight="1" x14ac:dyDescent="0.2">
      <c r="A7971" s="15"/>
      <c r="B7971" s="15"/>
      <c r="E7971" s="11" t="str">
        <f t="shared" si="375"/>
        <v/>
      </c>
      <c r="F7971" s="12" t="str">
        <f t="shared" ca="1" si="376"/>
        <v/>
      </c>
      <c r="G7971" s="3">
        <f t="shared" ca="1" si="377"/>
        <v>42672</v>
      </c>
      <c r="H7971" s="14"/>
    </row>
    <row r="7972" spans="1:8" ht="16.5" customHeight="1" x14ac:dyDescent="0.2">
      <c r="A7972" s="15"/>
      <c r="B7972" s="15"/>
      <c r="E7972" s="11" t="str">
        <f t="shared" si="375"/>
        <v/>
      </c>
      <c r="F7972" s="12" t="str">
        <f t="shared" ca="1" si="376"/>
        <v/>
      </c>
      <c r="G7972" s="3">
        <f t="shared" ca="1" si="377"/>
        <v>42672</v>
      </c>
      <c r="H7972" s="14"/>
    </row>
    <row r="7973" spans="1:8" ht="16.5" customHeight="1" x14ac:dyDescent="0.2">
      <c r="A7973" s="15"/>
      <c r="B7973" s="15"/>
      <c r="E7973" s="11" t="str">
        <f t="shared" si="375"/>
        <v/>
      </c>
      <c r="F7973" s="12" t="str">
        <f t="shared" ca="1" si="376"/>
        <v/>
      </c>
      <c r="G7973" s="3">
        <f t="shared" ca="1" si="377"/>
        <v>42672</v>
      </c>
      <c r="H7973" s="14"/>
    </row>
    <row r="7974" spans="1:8" ht="16.5" customHeight="1" x14ac:dyDescent="0.2">
      <c r="A7974" s="15"/>
      <c r="B7974" s="15"/>
      <c r="E7974" s="11" t="str">
        <f t="shared" si="375"/>
        <v/>
      </c>
      <c r="F7974" s="12" t="str">
        <f t="shared" ca="1" si="376"/>
        <v/>
      </c>
      <c r="G7974" s="3">
        <f t="shared" ca="1" si="377"/>
        <v>42672</v>
      </c>
      <c r="H7974" s="14"/>
    </row>
    <row r="7975" spans="1:8" ht="16.5" customHeight="1" x14ac:dyDescent="0.2">
      <c r="A7975" s="15"/>
      <c r="B7975" s="15"/>
      <c r="E7975" s="11" t="str">
        <f t="shared" si="375"/>
        <v/>
      </c>
      <c r="F7975" s="12" t="str">
        <f t="shared" ca="1" si="376"/>
        <v/>
      </c>
      <c r="G7975" s="3">
        <f t="shared" ca="1" si="377"/>
        <v>42672</v>
      </c>
      <c r="H7975" s="14"/>
    </row>
    <row r="7976" spans="1:8" ht="16.5" customHeight="1" x14ac:dyDescent="0.2">
      <c r="A7976" s="15"/>
      <c r="B7976" s="15"/>
      <c r="E7976" s="11" t="str">
        <f t="shared" si="375"/>
        <v/>
      </c>
      <c r="F7976" s="12" t="str">
        <f t="shared" ca="1" si="376"/>
        <v/>
      </c>
      <c r="G7976" s="3">
        <f t="shared" ca="1" si="377"/>
        <v>42672</v>
      </c>
      <c r="H7976" s="14"/>
    </row>
    <row r="7977" spans="1:8" ht="16.5" customHeight="1" x14ac:dyDescent="0.2">
      <c r="A7977" s="15"/>
      <c r="B7977" s="15"/>
      <c r="E7977" s="11" t="str">
        <f t="shared" si="375"/>
        <v/>
      </c>
      <c r="F7977" s="12" t="str">
        <f t="shared" ca="1" si="376"/>
        <v/>
      </c>
      <c r="G7977" s="3">
        <f t="shared" ca="1" si="377"/>
        <v>42672</v>
      </c>
      <c r="H7977" s="14"/>
    </row>
    <row r="7978" spans="1:8" ht="16.5" customHeight="1" x14ac:dyDescent="0.2">
      <c r="A7978" s="15"/>
      <c r="B7978" s="15"/>
      <c r="E7978" s="11" t="str">
        <f t="shared" si="375"/>
        <v/>
      </c>
      <c r="F7978" s="12" t="str">
        <f t="shared" ca="1" si="376"/>
        <v/>
      </c>
      <c r="G7978" s="3">
        <f t="shared" ca="1" si="377"/>
        <v>42672</v>
      </c>
      <c r="H7978" s="14"/>
    </row>
    <row r="7979" spans="1:8" ht="16.5" customHeight="1" x14ac:dyDescent="0.2">
      <c r="A7979" s="15"/>
      <c r="B7979" s="15"/>
      <c r="E7979" s="11" t="str">
        <f t="shared" si="375"/>
        <v/>
      </c>
      <c r="F7979" s="12" t="str">
        <f t="shared" ca="1" si="376"/>
        <v/>
      </c>
      <c r="G7979" s="3">
        <f t="shared" ca="1" si="377"/>
        <v>42672</v>
      </c>
      <c r="H7979" s="14"/>
    </row>
    <row r="7980" spans="1:8" ht="16.5" customHeight="1" x14ac:dyDescent="0.2">
      <c r="A7980" s="15"/>
      <c r="B7980" s="15"/>
      <c r="E7980" s="11" t="str">
        <f t="shared" si="375"/>
        <v/>
      </c>
      <c r="F7980" s="12" t="str">
        <f t="shared" ca="1" si="376"/>
        <v/>
      </c>
      <c r="G7980" s="3">
        <f t="shared" ca="1" si="377"/>
        <v>42672</v>
      </c>
      <c r="H7980" s="14"/>
    </row>
    <row r="7981" spans="1:8" ht="16.5" customHeight="1" x14ac:dyDescent="0.2">
      <c r="A7981" s="15"/>
      <c r="B7981" s="15"/>
      <c r="E7981" s="11" t="str">
        <f t="shared" si="375"/>
        <v/>
      </c>
      <c r="F7981" s="12" t="str">
        <f t="shared" ca="1" si="376"/>
        <v/>
      </c>
      <c r="G7981" s="3">
        <f t="shared" ca="1" si="377"/>
        <v>42672</v>
      </c>
      <c r="H7981" s="14"/>
    </row>
    <row r="7982" spans="1:8" ht="16.5" customHeight="1" x14ac:dyDescent="0.2">
      <c r="A7982" s="15"/>
      <c r="B7982" s="15"/>
      <c r="E7982" s="11" t="str">
        <f t="shared" si="375"/>
        <v/>
      </c>
      <c r="F7982" s="12" t="str">
        <f t="shared" ca="1" si="376"/>
        <v/>
      </c>
      <c r="G7982" s="3">
        <f t="shared" ca="1" si="377"/>
        <v>42672</v>
      </c>
      <c r="H7982" s="14"/>
    </row>
    <row r="7983" spans="1:8" ht="16.5" customHeight="1" x14ac:dyDescent="0.2">
      <c r="A7983" s="15"/>
      <c r="B7983" s="15"/>
      <c r="E7983" s="11" t="str">
        <f t="shared" si="375"/>
        <v/>
      </c>
      <c r="F7983" s="12" t="str">
        <f t="shared" ca="1" si="376"/>
        <v/>
      </c>
      <c r="G7983" s="3">
        <f t="shared" ca="1" si="377"/>
        <v>42672</v>
      </c>
      <c r="H7983" s="14"/>
    </row>
    <row r="7984" spans="1:8" ht="16.5" customHeight="1" x14ac:dyDescent="0.2">
      <c r="A7984" s="15"/>
      <c r="B7984" s="15"/>
      <c r="E7984" s="11" t="str">
        <f t="shared" si="375"/>
        <v/>
      </c>
      <c r="F7984" s="12" t="str">
        <f t="shared" ca="1" si="376"/>
        <v/>
      </c>
      <c r="G7984" s="3">
        <f t="shared" ca="1" si="377"/>
        <v>42672</v>
      </c>
      <c r="H7984" s="14"/>
    </row>
    <row r="7985" spans="1:8" ht="16.5" customHeight="1" x14ac:dyDescent="0.2">
      <c r="A7985" s="15"/>
      <c r="B7985" s="15"/>
      <c r="E7985" s="11" t="str">
        <f t="shared" si="375"/>
        <v/>
      </c>
      <c r="F7985" s="12" t="str">
        <f t="shared" ca="1" si="376"/>
        <v/>
      </c>
      <c r="G7985" s="3">
        <f t="shared" ca="1" si="377"/>
        <v>42672</v>
      </c>
      <c r="H7985" s="14"/>
    </row>
    <row r="7986" spans="1:8" ht="16.5" customHeight="1" x14ac:dyDescent="0.2">
      <c r="A7986" s="15"/>
      <c r="B7986" s="15"/>
      <c r="E7986" s="11" t="str">
        <f t="shared" si="375"/>
        <v/>
      </c>
      <c r="F7986" s="12" t="str">
        <f t="shared" ca="1" si="376"/>
        <v/>
      </c>
      <c r="G7986" s="3">
        <f t="shared" ca="1" si="377"/>
        <v>42672</v>
      </c>
      <c r="H7986" s="14"/>
    </row>
    <row r="7987" spans="1:8" ht="16.5" customHeight="1" x14ac:dyDescent="0.2">
      <c r="A7987" s="15"/>
      <c r="B7987" s="15"/>
      <c r="E7987" s="11" t="str">
        <f t="shared" si="375"/>
        <v/>
      </c>
      <c r="F7987" s="12" t="str">
        <f t="shared" ca="1" si="376"/>
        <v/>
      </c>
      <c r="G7987" s="3">
        <f t="shared" ca="1" si="377"/>
        <v>42672</v>
      </c>
      <c r="H7987" s="14"/>
    </row>
    <row r="7988" spans="1:8" ht="16.5" customHeight="1" x14ac:dyDescent="0.2">
      <c r="A7988" s="15"/>
      <c r="B7988" s="15"/>
      <c r="E7988" s="11" t="str">
        <f t="shared" si="375"/>
        <v/>
      </c>
      <c r="F7988" s="12" t="str">
        <f t="shared" ca="1" si="376"/>
        <v/>
      </c>
      <c r="G7988" s="3">
        <f t="shared" ca="1" si="377"/>
        <v>42672</v>
      </c>
      <c r="H7988" s="14"/>
    </row>
    <row r="7989" spans="1:8" ht="16.5" customHeight="1" x14ac:dyDescent="0.2">
      <c r="A7989" s="15"/>
      <c r="B7989" s="15"/>
      <c r="E7989" s="11" t="str">
        <f t="shared" si="375"/>
        <v/>
      </c>
      <c r="F7989" s="12" t="str">
        <f t="shared" ca="1" si="376"/>
        <v/>
      </c>
      <c r="G7989" s="3">
        <f t="shared" ca="1" si="377"/>
        <v>42672</v>
      </c>
      <c r="H7989" s="14"/>
    </row>
    <row r="7990" spans="1:8" ht="16.5" customHeight="1" x14ac:dyDescent="0.2">
      <c r="A7990" s="15"/>
      <c r="B7990" s="15"/>
      <c r="E7990" s="11" t="str">
        <f t="shared" si="375"/>
        <v/>
      </c>
      <c r="F7990" s="12" t="str">
        <f t="shared" ca="1" si="376"/>
        <v/>
      </c>
      <c r="G7990" s="3">
        <f t="shared" ca="1" si="377"/>
        <v>42672</v>
      </c>
      <c r="H7990" s="14"/>
    </row>
    <row r="7991" spans="1:8" ht="16.5" customHeight="1" x14ac:dyDescent="0.2">
      <c r="A7991" s="15"/>
      <c r="B7991" s="15"/>
      <c r="E7991" s="11" t="str">
        <f t="shared" si="375"/>
        <v/>
      </c>
      <c r="F7991" s="12" t="str">
        <f t="shared" ca="1" si="376"/>
        <v/>
      </c>
      <c r="G7991" s="3">
        <f t="shared" ca="1" si="377"/>
        <v>42672</v>
      </c>
      <c r="H7991" s="14"/>
    </row>
    <row r="7992" spans="1:8" ht="16.5" customHeight="1" x14ac:dyDescent="0.2">
      <c r="A7992" s="15"/>
      <c r="B7992" s="15"/>
      <c r="E7992" s="11" t="str">
        <f t="shared" si="375"/>
        <v/>
      </c>
      <c r="F7992" s="12" t="str">
        <f t="shared" ca="1" si="376"/>
        <v/>
      </c>
      <c r="G7992" s="3">
        <f t="shared" ca="1" si="377"/>
        <v>42672</v>
      </c>
      <c r="H7992" s="14"/>
    </row>
    <row r="7993" spans="1:8" ht="16.5" customHeight="1" x14ac:dyDescent="0.2">
      <c r="A7993" s="15"/>
      <c r="B7993" s="15"/>
      <c r="E7993" s="11" t="str">
        <f t="shared" si="375"/>
        <v/>
      </c>
      <c r="F7993" s="12" t="str">
        <f t="shared" ca="1" si="376"/>
        <v/>
      </c>
      <c r="G7993" s="3">
        <f t="shared" ca="1" si="377"/>
        <v>42672</v>
      </c>
      <c r="H7993" s="14"/>
    </row>
    <row r="7994" spans="1:8" ht="16.5" customHeight="1" x14ac:dyDescent="0.2">
      <c r="A7994" s="15"/>
      <c r="B7994" s="15"/>
      <c r="E7994" s="11" t="str">
        <f t="shared" si="375"/>
        <v/>
      </c>
      <c r="F7994" s="12" t="str">
        <f t="shared" ca="1" si="376"/>
        <v/>
      </c>
      <c r="G7994" s="3">
        <f t="shared" ca="1" si="377"/>
        <v>42672</v>
      </c>
      <c r="H7994" s="14"/>
    </row>
    <row r="7995" spans="1:8" ht="16.5" customHeight="1" x14ac:dyDescent="0.2">
      <c r="A7995" s="15"/>
      <c r="B7995" s="15"/>
      <c r="E7995" s="11" t="str">
        <f t="shared" si="375"/>
        <v/>
      </c>
      <c r="F7995" s="12" t="str">
        <f t="shared" ca="1" si="376"/>
        <v/>
      </c>
      <c r="G7995" s="3">
        <f t="shared" ca="1" si="377"/>
        <v>42672</v>
      </c>
      <c r="H7995" s="14"/>
    </row>
    <row r="7996" spans="1:8" ht="16.5" customHeight="1" x14ac:dyDescent="0.2">
      <c r="A7996" s="15"/>
      <c r="B7996" s="15"/>
      <c r="E7996" s="11" t="str">
        <f t="shared" si="375"/>
        <v/>
      </c>
      <c r="F7996" s="12" t="str">
        <f t="shared" ca="1" si="376"/>
        <v/>
      </c>
      <c r="G7996" s="3">
        <f t="shared" ca="1" si="377"/>
        <v>42672</v>
      </c>
      <c r="H7996" s="14"/>
    </row>
    <row r="7997" spans="1:8" ht="16.5" customHeight="1" x14ac:dyDescent="0.2">
      <c r="A7997" s="15"/>
      <c r="B7997" s="15"/>
      <c r="E7997" s="11" t="str">
        <f t="shared" si="375"/>
        <v/>
      </c>
      <c r="F7997" s="12" t="str">
        <f t="shared" ca="1" si="376"/>
        <v/>
      </c>
      <c r="G7997" s="3">
        <f t="shared" ca="1" si="377"/>
        <v>42672</v>
      </c>
      <c r="H7997" s="14"/>
    </row>
    <row r="7998" spans="1:8" ht="16.5" customHeight="1" x14ac:dyDescent="0.2">
      <c r="A7998" s="15"/>
      <c r="B7998" s="15"/>
      <c r="E7998" s="11" t="str">
        <f t="shared" si="375"/>
        <v/>
      </c>
      <c r="F7998" s="12" t="str">
        <f t="shared" ca="1" si="376"/>
        <v/>
      </c>
      <c r="G7998" s="3">
        <f t="shared" ca="1" si="377"/>
        <v>42672</v>
      </c>
      <c r="H7998" s="14"/>
    </row>
    <row r="7999" spans="1:8" ht="16.5" customHeight="1" x14ac:dyDescent="0.2">
      <c r="A7999" s="15"/>
      <c r="B7999" s="15"/>
      <c r="E7999" s="11" t="str">
        <f t="shared" si="375"/>
        <v/>
      </c>
      <c r="F7999" s="12" t="str">
        <f t="shared" ca="1" si="376"/>
        <v/>
      </c>
      <c r="G7999" s="3">
        <f t="shared" ca="1" si="377"/>
        <v>42672</v>
      </c>
      <c r="H7999" s="14"/>
    </row>
    <row r="8000" spans="1:8" ht="16.5" customHeight="1" x14ac:dyDescent="0.2">
      <c r="A8000" s="15"/>
      <c r="B8000" s="15"/>
      <c r="E8000" s="11" t="str">
        <f t="shared" si="375"/>
        <v/>
      </c>
      <c r="F8000" s="12" t="str">
        <f t="shared" ca="1" si="376"/>
        <v/>
      </c>
      <c r="G8000" s="3">
        <f t="shared" ca="1" si="377"/>
        <v>42672</v>
      </c>
      <c r="H8000" s="14"/>
    </row>
    <row r="8001" spans="1:8" ht="16.5" customHeight="1" x14ac:dyDescent="0.2">
      <c r="A8001" s="15"/>
      <c r="B8001" s="15"/>
      <c r="E8001" s="11" t="str">
        <f t="shared" si="375"/>
        <v/>
      </c>
      <c r="F8001" s="12" t="str">
        <f t="shared" ca="1" si="376"/>
        <v/>
      </c>
      <c r="G8001" s="3">
        <f t="shared" ca="1" si="377"/>
        <v>42672</v>
      </c>
      <c r="H8001" s="14"/>
    </row>
    <row r="8002" spans="1:8" ht="16.5" customHeight="1" x14ac:dyDescent="0.2">
      <c r="A8002" s="15"/>
      <c r="B8002" s="15"/>
      <c r="E8002" s="11" t="str">
        <f t="shared" si="375"/>
        <v/>
      </c>
      <c r="F8002" s="12" t="str">
        <f t="shared" ca="1" si="376"/>
        <v/>
      </c>
      <c r="G8002" s="3">
        <f t="shared" ca="1" si="377"/>
        <v>42672</v>
      </c>
      <c r="H8002" s="14"/>
    </row>
    <row r="8003" spans="1:8" ht="16.5" customHeight="1" x14ac:dyDescent="0.2">
      <c r="A8003" s="15"/>
      <c r="B8003" s="15"/>
      <c r="E8003" s="11" t="str">
        <f t="shared" si="375"/>
        <v/>
      </c>
      <c r="F8003" s="12" t="str">
        <f t="shared" ca="1" si="376"/>
        <v/>
      </c>
      <c r="G8003" s="3">
        <f t="shared" ca="1" si="377"/>
        <v>42672</v>
      </c>
      <c r="H8003" s="14"/>
    </row>
    <row r="8004" spans="1:8" ht="16.5" customHeight="1" x14ac:dyDescent="0.2">
      <c r="A8004" s="15"/>
      <c r="B8004" s="15"/>
      <c r="E8004" s="11" t="str">
        <f t="shared" si="375"/>
        <v/>
      </c>
      <c r="F8004" s="12" t="str">
        <f t="shared" ca="1" si="376"/>
        <v/>
      </c>
      <c r="G8004" s="3">
        <f t="shared" ca="1" si="377"/>
        <v>42672</v>
      </c>
      <c r="H8004" s="14"/>
    </row>
    <row r="8005" spans="1:8" ht="16.5" customHeight="1" x14ac:dyDescent="0.2">
      <c r="A8005" s="15"/>
      <c r="B8005" s="15"/>
      <c r="E8005" s="11" t="str">
        <f t="shared" ref="E8005:E8068" si="378">IF(ISBLANK(D8005),"",D8005+180)</f>
        <v/>
      </c>
      <c r="F8005" s="12" t="str">
        <f t="shared" ref="F8005:F8068" ca="1" si="379">IF(G8005&lt;0,"",IF(ISBLANK(D8005),"",(TODAY()-D8005)-180))</f>
        <v/>
      </c>
      <c r="G8005" s="3">
        <f t="shared" ref="G8005:G8068" ca="1" si="380">(TODAY()-D8005)-180</f>
        <v>42672</v>
      </c>
      <c r="H8005" s="14"/>
    </row>
    <row r="8006" spans="1:8" ht="16.5" customHeight="1" x14ac:dyDescent="0.2">
      <c r="A8006" s="15"/>
      <c r="B8006" s="15"/>
      <c r="E8006" s="11" t="str">
        <f t="shared" si="378"/>
        <v/>
      </c>
      <c r="F8006" s="12" t="str">
        <f t="shared" ca="1" si="379"/>
        <v/>
      </c>
      <c r="G8006" s="3">
        <f t="shared" ca="1" si="380"/>
        <v>42672</v>
      </c>
      <c r="H8006" s="14"/>
    </row>
    <row r="8007" spans="1:8" ht="16.5" customHeight="1" x14ac:dyDescent="0.2">
      <c r="A8007" s="15"/>
      <c r="B8007" s="15"/>
      <c r="E8007" s="11" t="str">
        <f t="shared" si="378"/>
        <v/>
      </c>
      <c r="F8007" s="12" t="str">
        <f t="shared" ca="1" si="379"/>
        <v/>
      </c>
      <c r="G8007" s="3">
        <f t="shared" ca="1" si="380"/>
        <v>42672</v>
      </c>
      <c r="H8007" s="14"/>
    </row>
    <row r="8008" spans="1:8" ht="16.5" customHeight="1" x14ac:dyDescent="0.2">
      <c r="A8008" s="15"/>
      <c r="B8008" s="15"/>
      <c r="E8008" s="11" t="str">
        <f t="shared" si="378"/>
        <v/>
      </c>
      <c r="F8008" s="12" t="str">
        <f t="shared" ca="1" si="379"/>
        <v/>
      </c>
      <c r="G8008" s="3">
        <f t="shared" ca="1" si="380"/>
        <v>42672</v>
      </c>
      <c r="H8008" s="14"/>
    </row>
    <row r="8009" spans="1:8" ht="16.5" customHeight="1" x14ac:dyDescent="0.2">
      <c r="A8009" s="15"/>
      <c r="B8009" s="15"/>
      <c r="E8009" s="11" t="str">
        <f t="shared" si="378"/>
        <v/>
      </c>
      <c r="F8009" s="12" t="str">
        <f t="shared" ca="1" si="379"/>
        <v/>
      </c>
      <c r="G8009" s="3">
        <f t="shared" ca="1" si="380"/>
        <v>42672</v>
      </c>
      <c r="H8009" s="14"/>
    </row>
    <row r="8010" spans="1:8" ht="16.5" customHeight="1" x14ac:dyDescent="0.2">
      <c r="A8010" s="15"/>
      <c r="B8010" s="15"/>
      <c r="E8010" s="11" t="str">
        <f t="shared" si="378"/>
        <v/>
      </c>
      <c r="F8010" s="12" t="str">
        <f t="shared" ca="1" si="379"/>
        <v/>
      </c>
      <c r="G8010" s="3">
        <f t="shared" ca="1" si="380"/>
        <v>42672</v>
      </c>
      <c r="H8010" s="14"/>
    </row>
    <row r="8011" spans="1:8" ht="16.5" customHeight="1" x14ac:dyDescent="0.2">
      <c r="A8011" s="15"/>
      <c r="B8011" s="15"/>
      <c r="E8011" s="11" t="str">
        <f t="shared" si="378"/>
        <v/>
      </c>
      <c r="F8011" s="12" t="str">
        <f t="shared" ca="1" si="379"/>
        <v/>
      </c>
      <c r="G8011" s="3">
        <f t="shared" ca="1" si="380"/>
        <v>42672</v>
      </c>
      <c r="H8011" s="14"/>
    </row>
    <row r="8012" spans="1:8" ht="16.5" customHeight="1" x14ac:dyDescent="0.2">
      <c r="A8012" s="15"/>
      <c r="B8012" s="15"/>
      <c r="E8012" s="11" t="str">
        <f t="shared" si="378"/>
        <v/>
      </c>
      <c r="F8012" s="12" t="str">
        <f t="shared" ca="1" si="379"/>
        <v/>
      </c>
      <c r="G8012" s="3">
        <f t="shared" ca="1" si="380"/>
        <v>42672</v>
      </c>
      <c r="H8012" s="14"/>
    </row>
    <row r="8013" spans="1:8" ht="16.5" customHeight="1" x14ac:dyDescent="0.2">
      <c r="A8013" s="15"/>
      <c r="B8013" s="15"/>
      <c r="E8013" s="11" t="str">
        <f t="shared" si="378"/>
        <v/>
      </c>
      <c r="F8013" s="12" t="str">
        <f t="shared" ca="1" si="379"/>
        <v/>
      </c>
      <c r="G8013" s="3">
        <f t="shared" ca="1" si="380"/>
        <v>42672</v>
      </c>
      <c r="H8013" s="14"/>
    </row>
    <row r="8014" spans="1:8" ht="16.5" customHeight="1" x14ac:dyDescent="0.2">
      <c r="A8014" s="15"/>
      <c r="B8014" s="15"/>
      <c r="E8014" s="11" t="str">
        <f t="shared" si="378"/>
        <v/>
      </c>
      <c r="F8014" s="12" t="str">
        <f t="shared" ca="1" si="379"/>
        <v/>
      </c>
      <c r="G8014" s="3">
        <f t="shared" ca="1" si="380"/>
        <v>42672</v>
      </c>
      <c r="H8014" s="14"/>
    </row>
    <row r="8015" spans="1:8" ht="16.5" customHeight="1" x14ac:dyDescent="0.2">
      <c r="A8015" s="15"/>
      <c r="B8015" s="15"/>
      <c r="E8015" s="11" t="str">
        <f t="shared" si="378"/>
        <v/>
      </c>
      <c r="F8015" s="12" t="str">
        <f t="shared" ca="1" si="379"/>
        <v/>
      </c>
      <c r="G8015" s="3">
        <f t="shared" ca="1" si="380"/>
        <v>42672</v>
      </c>
      <c r="H8015" s="14"/>
    </row>
    <row r="8016" spans="1:8" ht="16.5" customHeight="1" x14ac:dyDescent="0.2">
      <c r="A8016" s="15"/>
      <c r="B8016" s="15"/>
      <c r="E8016" s="11" t="str">
        <f t="shared" si="378"/>
        <v/>
      </c>
      <c r="F8016" s="12" t="str">
        <f t="shared" ca="1" si="379"/>
        <v/>
      </c>
      <c r="G8016" s="3">
        <f t="shared" ca="1" si="380"/>
        <v>42672</v>
      </c>
      <c r="H8016" s="14"/>
    </row>
    <row r="8017" spans="1:8" ht="16.5" customHeight="1" x14ac:dyDescent="0.2">
      <c r="A8017" s="15"/>
      <c r="B8017" s="15"/>
      <c r="E8017" s="11" t="str">
        <f t="shared" si="378"/>
        <v/>
      </c>
      <c r="F8017" s="12" t="str">
        <f t="shared" ca="1" si="379"/>
        <v/>
      </c>
      <c r="G8017" s="3">
        <f t="shared" ca="1" si="380"/>
        <v>42672</v>
      </c>
      <c r="H8017" s="14"/>
    </row>
    <row r="8018" spans="1:8" ht="16.5" customHeight="1" x14ac:dyDescent="0.2">
      <c r="A8018" s="15"/>
      <c r="B8018" s="15"/>
      <c r="E8018" s="11" t="str">
        <f t="shared" si="378"/>
        <v/>
      </c>
      <c r="F8018" s="12" t="str">
        <f t="shared" ca="1" si="379"/>
        <v/>
      </c>
      <c r="G8018" s="3">
        <f t="shared" ca="1" si="380"/>
        <v>42672</v>
      </c>
      <c r="H8018" s="14"/>
    </row>
    <row r="8019" spans="1:8" ht="16.5" customHeight="1" x14ac:dyDescent="0.2">
      <c r="A8019" s="15"/>
      <c r="B8019" s="15"/>
      <c r="E8019" s="11" t="str">
        <f t="shared" si="378"/>
        <v/>
      </c>
      <c r="F8019" s="12" t="str">
        <f t="shared" ca="1" si="379"/>
        <v/>
      </c>
      <c r="G8019" s="3">
        <f t="shared" ca="1" si="380"/>
        <v>42672</v>
      </c>
      <c r="H8019" s="14"/>
    </row>
    <row r="8020" spans="1:8" ht="16.5" customHeight="1" x14ac:dyDescent="0.2">
      <c r="A8020" s="15"/>
      <c r="B8020" s="15"/>
      <c r="E8020" s="11" t="str">
        <f t="shared" si="378"/>
        <v/>
      </c>
      <c r="F8020" s="12" t="str">
        <f t="shared" ca="1" si="379"/>
        <v/>
      </c>
      <c r="G8020" s="3">
        <f t="shared" ca="1" si="380"/>
        <v>42672</v>
      </c>
      <c r="H8020" s="14"/>
    </row>
    <row r="8021" spans="1:8" ht="16.5" customHeight="1" x14ac:dyDescent="0.2">
      <c r="A8021" s="15"/>
      <c r="B8021" s="15"/>
      <c r="E8021" s="11" t="str">
        <f t="shared" si="378"/>
        <v/>
      </c>
      <c r="F8021" s="12" t="str">
        <f t="shared" ca="1" si="379"/>
        <v/>
      </c>
      <c r="G8021" s="3">
        <f t="shared" ca="1" si="380"/>
        <v>42672</v>
      </c>
      <c r="H8021" s="14"/>
    </row>
    <row r="8022" spans="1:8" ht="16.5" customHeight="1" x14ac:dyDescent="0.2">
      <c r="A8022" s="15"/>
      <c r="B8022" s="15"/>
      <c r="E8022" s="11" t="str">
        <f t="shared" si="378"/>
        <v/>
      </c>
      <c r="F8022" s="12" t="str">
        <f t="shared" ca="1" si="379"/>
        <v/>
      </c>
      <c r="G8022" s="3">
        <f t="shared" ca="1" si="380"/>
        <v>42672</v>
      </c>
      <c r="H8022" s="14"/>
    </row>
    <row r="8023" spans="1:8" ht="16.5" customHeight="1" x14ac:dyDescent="0.2">
      <c r="A8023" s="15"/>
      <c r="B8023" s="15"/>
      <c r="E8023" s="11" t="str">
        <f t="shared" si="378"/>
        <v/>
      </c>
      <c r="F8023" s="12" t="str">
        <f t="shared" ca="1" si="379"/>
        <v/>
      </c>
      <c r="G8023" s="3">
        <f t="shared" ca="1" si="380"/>
        <v>42672</v>
      </c>
      <c r="H8023" s="14"/>
    </row>
    <row r="8024" spans="1:8" ht="16.5" customHeight="1" x14ac:dyDescent="0.2">
      <c r="A8024" s="15"/>
      <c r="B8024" s="15"/>
      <c r="E8024" s="11" t="str">
        <f t="shared" si="378"/>
        <v/>
      </c>
      <c r="F8024" s="12" t="str">
        <f t="shared" ca="1" si="379"/>
        <v/>
      </c>
      <c r="G8024" s="3">
        <f t="shared" ca="1" si="380"/>
        <v>42672</v>
      </c>
      <c r="H8024" s="14"/>
    </row>
    <row r="8025" spans="1:8" ht="16.5" customHeight="1" x14ac:dyDescent="0.2">
      <c r="A8025" s="15"/>
      <c r="B8025" s="15"/>
      <c r="E8025" s="11" t="str">
        <f t="shared" si="378"/>
        <v/>
      </c>
      <c r="F8025" s="12" t="str">
        <f t="shared" ca="1" si="379"/>
        <v/>
      </c>
      <c r="G8025" s="3">
        <f t="shared" ca="1" si="380"/>
        <v>42672</v>
      </c>
      <c r="H8025" s="14"/>
    </row>
    <row r="8026" spans="1:8" ht="16.5" customHeight="1" x14ac:dyDescent="0.2">
      <c r="A8026" s="15"/>
      <c r="B8026" s="15"/>
      <c r="E8026" s="11" t="str">
        <f t="shared" si="378"/>
        <v/>
      </c>
      <c r="F8026" s="12" t="str">
        <f t="shared" ca="1" si="379"/>
        <v/>
      </c>
      <c r="G8026" s="3">
        <f t="shared" ca="1" si="380"/>
        <v>42672</v>
      </c>
      <c r="H8026" s="14"/>
    </row>
    <row r="8027" spans="1:8" ht="16.5" customHeight="1" x14ac:dyDescent="0.2">
      <c r="A8027" s="15"/>
      <c r="B8027" s="15"/>
      <c r="E8027" s="11" t="str">
        <f t="shared" si="378"/>
        <v/>
      </c>
      <c r="F8027" s="12" t="str">
        <f t="shared" ca="1" si="379"/>
        <v/>
      </c>
      <c r="G8027" s="3">
        <f t="shared" ca="1" si="380"/>
        <v>42672</v>
      </c>
      <c r="H8027" s="14"/>
    </row>
    <row r="8028" spans="1:8" ht="16.5" customHeight="1" x14ac:dyDescent="0.2">
      <c r="A8028" s="15"/>
      <c r="B8028" s="15"/>
      <c r="E8028" s="11" t="str">
        <f t="shared" si="378"/>
        <v/>
      </c>
      <c r="F8028" s="12" t="str">
        <f t="shared" ca="1" si="379"/>
        <v/>
      </c>
      <c r="G8028" s="3">
        <f t="shared" ca="1" si="380"/>
        <v>42672</v>
      </c>
      <c r="H8028" s="14"/>
    </row>
    <row r="8029" spans="1:8" ht="16.5" customHeight="1" x14ac:dyDescent="0.2">
      <c r="A8029" s="15"/>
      <c r="B8029" s="15"/>
      <c r="E8029" s="11" t="str">
        <f t="shared" si="378"/>
        <v/>
      </c>
      <c r="F8029" s="12" t="str">
        <f t="shared" ca="1" si="379"/>
        <v/>
      </c>
      <c r="G8029" s="3">
        <f t="shared" ca="1" si="380"/>
        <v>42672</v>
      </c>
      <c r="H8029" s="14"/>
    </row>
    <row r="8030" spans="1:8" ht="16.5" customHeight="1" x14ac:dyDescent="0.2">
      <c r="A8030" s="15"/>
      <c r="B8030" s="15"/>
      <c r="E8030" s="11" t="str">
        <f t="shared" si="378"/>
        <v/>
      </c>
      <c r="F8030" s="12" t="str">
        <f t="shared" ca="1" si="379"/>
        <v/>
      </c>
      <c r="G8030" s="3">
        <f t="shared" ca="1" si="380"/>
        <v>42672</v>
      </c>
      <c r="H8030" s="14"/>
    </row>
    <row r="8031" spans="1:8" ht="16.5" customHeight="1" x14ac:dyDescent="0.2">
      <c r="A8031" s="15"/>
      <c r="B8031" s="15"/>
      <c r="E8031" s="11" t="str">
        <f t="shared" si="378"/>
        <v/>
      </c>
      <c r="F8031" s="12" t="str">
        <f t="shared" ca="1" si="379"/>
        <v/>
      </c>
      <c r="G8031" s="3">
        <f t="shared" ca="1" si="380"/>
        <v>42672</v>
      </c>
      <c r="H8031" s="14"/>
    </row>
    <row r="8032" spans="1:8" ht="16.5" customHeight="1" x14ac:dyDescent="0.2">
      <c r="A8032" s="15"/>
      <c r="B8032" s="15"/>
      <c r="E8032" s="11" t="str">
        <f t="shared" si="378"/>
        <v/>
      </c>
      <c r="F8032" s="12" t="str">
        <f t="shared" ca="1" si="379"/>
        <v/>
      </c>
      <c r="G8032" s="3">
        <f t="shared" ca="1" si="380"/>
        <v>42672</v>
      </c>
      <c r="H8032" s="14"/>
    </row>
    <row r="8033" spans="1:8" ht="16.5" customHeight="1" x14ac:dyDescent="0.2">
      <c r="A8033" s="15"/>
      <c r="B8033" s="15"/>
      <c r="E8033" s="11" t="str">
        <f t="shared" si="378"/>
        <v/>
      </c>
      <c r="F8033" s="12" t="str">
        <f t="shared" ca="1" si="379"/>
        <v/>
      </c>
      <c r="G8033" s="3">
        <f t="shared" ca="1" si="380"/>
        <v>42672</v>
      </c>
      <c r="H8033" s="14"/>
    </row>
    <row r="8034" spans="1:8" ht="16.5" customHeight="1" x14ac:dyDescent="0.2">
      <c r="A8034" s="15"/>
      <c r="B8034" s="15"/>
      <c r="E8034" s="11" t="str">
        <f t="shared" si="378"/>
        <v/>
      </c>
      <c r="F8034" s="12" t="str">
        <f t="shared" ca="1" si="379"/>
        <v/>
      </c>
      <c r="G8034" s="3">
        <f t="shared" ca="1" si="380"/>
        <v>42672</v>
      </c>
      <c r="H8034" s="14"/>
    </row>
    <row r="8035" spans="1:8" ht="16.5" customHeight="1" x14ac:dyDescent="0.2">
      <c r="A8035" s="15"/>
      <c r="B8035" s="15"/>
      <c r="E8035" s="11" t="str">
        <f t="shared" si="378"/>
        <v/>
      </c>
      <c r="F8035" s="12" t="str">
        <f t="shared" ca="1" si="379"/>
        <v/>
      </c>
      <c r="G8035" s="3">
        <f t="shared" ca="1" si="380"/>
        <v>42672</v>
      </c>
      <c r="H8035" s="14"/>
    </row>
    <row r="8036" spans="1:8" ht="16.5" customHeight="1" x14ac:dyDescent="0.2">
      <c r="A8036" s="15"/>
      <c r="B8036" s="15"/>
      <c r="E8036" s="11" t="str">
        <f t="shared" si="378"/>
        <v/>
      </c>
      <c r="F8036" s="12" t="str">
        <f t="shared" ca="1" si="379"/>
        <v/>
      </c>
      <c r="G8036" s="3">
        <f t="shared" ca="1" si="380"/>
        <v>42672</v>
      </c>
      <c r="H8036" s="14"/>
    </row>
    <row r="8037" spans="1:8" ht="16.5" customHeight="1" x14ac:dyDescent="0.2">
      <c r="A8037" s="15"/>
      <c r="B8037" s="15"/>
      <c r="E8037" s="11" t="str">
        <f t="shared" si="378"/>
        <v/>
      </c>
      <c r="F8037" s="12" t="str">
        <f t="shared" ca="1" si="379"/>
        <v/>
      </c>
      <c r="G8037" s="3">
        <f t="shared" ca="1" si="380"/>
        <v>42672</v>
      </c>
      <c r="H8037" s="14"/>
    </row>
    <row r="8038" spans="1:8" ht="16.5" customHeight="1" x14ac:dyDescent="0.2">
      <c r="A8038" s="15"/>
      <c r="B8038" s="15"/>
      <c r="E8038" s="11" t="str">
        <f t="shared" si="378"/>
        <v/>
      </c>
      <c r="F8038" s="12" t="str">
        <f t="shared" ca="1" si="379"/>
        <v/>
      </c>
      <c r="G8038" s="3">
        <f t="shared" ca="1" si="380"/>
        <v>42672</v>
      </c>
      <c r="H8038" s="14"/>
    </row>
    <row r="8039" spans="1:8" ht="16.5" customHeight="1" x14ac:dyDescent="0.2">
      <c r="A8039" s="15"/>
      <c r="B8039" s="15"/>
      <c r="E8039" s="11" t="str">
        <f t="shared" si="378"/>
        <v/>
      </c>
      <c r="F8039" s="12" t="str">
        <f t="shared" ca="1" si="379"/>
        <v/>
      </c>
      <c r="G8039" s="3">
        <f t="shared" ca="1" si="380"/>
        <v>42672</v>
      </c>
      <c r="H8039" s="14"/>
    </row>
    <row r="8040" spans="1:8" ht="16.5" customHeight="1" x14ac:dyDescent="0.2">
      <c r="A8040" s="15"/>
      <c r="B8040" s="15"/>
      <c r="E8040" s="11" t="str">
        <f t="shared" si="378"/>
        <v/>
      </c>
      <c r="F8040" s="12" t="str">
        <f t="shared" ca="1" si="379"/>
        <v/>
      </c>
      <c r="G8040" s="3">
        <f t="shared" ca="1" si="380"/>
        <v>42672</v>
      </c>
      <c r="H8040" s="14"/>
    </row>
    <row r="8041" spans="1:8" ht="16.5" customHeight="1" x14ac:dyDescent="0.2">
      <c r="A8041" s="15"/>
      <c r="B8041" s="15"/>
      <c r="E8041" s="11" t="str">
        <f t="shared" si="378"/>
        <v/>
      </c>
      <c r="F8041" s="12" t="str">
        <f t="shared" ca="1" si="379"/>
        <v/>
      </c>
      <c r="G8041" s="3">
        <f t="shared" ca="1" si="380"/>
        <v>42672</v>
      </c>
      <c r="H8041" s="14"/>
    </row>
    <row r="8042" spans="1:8" ht="16.5" customHeight="1" x14ac:dyDescent="0.2">
      <c r="A8042" s="15"/>
      <c r="B8042" s="15"/>
      <c r="E8042" s="11" t="str">
        <f t="shared" si="378"/>
        <v/>
      </c>
      <c r="F8042" s="12" t="str">
        <f t="shared" ca="1" si="379"/>
        <v/>
      </c>
      <c r="G8042" s="3">
        <f t="shared" ca="1" si="380"/>
        <v>42672</v>
      </c>
      <c r="H8042" s="14"/>
    </row>
    <row r="8043" spans="1:8" ht="16.5" customHeight="1" x14ac:dyDescent="0.2">
      <c r="A8043" s="15"/>
      <c r="B8043" s="15"/>
      <c r="E8043" s="11" t="str">
        <f t="shared" si="378"/>
        <v/>
      </c>
      <c r="F8043" s="12" t="str">
        <f t="shared" ca="1" si="379"/>
        <v/>
      </c>
      <c r="G8043" s="3">
        <f t="shared" ca="1" si="380"/>
        <v>42672</v>
      </c>
      <c r="H8043" s="14"/>
    </row>
    <row r="8044" spans="1:8" ht="16.5" customHeight="1" x14ac:dyDescent="0.2">
      <c r="A8044" s="15"/>
      <c r="B8044" s="15"/>
      <c r="E8044" s="11" t="str">
        <f t="shared" si="378"/>
        <v/>
      </c>
      <c r="F8044" s="12" t="str">
        <f t="shared" ca="1" si="379"/>
        <v/>
      </c>
      <c r="G8044" s="3">
        <f t="shared" ca="1" si="380"/>
        <v>42672</v>
      </c>
      <c r="H8044" s="14"/>
    </row>
    <row r="8045" spans="1:8" ht="16.5" customHeight="1" x14ac:dyDescent="0.2">
      <c r="A8045" s="15"/>
      <c r="B8045" s="15"/>
      <c r="E8045" s="11" t="str">
        <f t="shared" si="378"/>
        <v/>
      </c>
      <c r="F8045" s="12" t="str">
        <f t="shared" ca="1" si="379"/>
        <v/>
      </c>
      <c r="G8045" s="3">
        <f t="shared" ca="1" si="380"/>
        <v>42672</v>
      </c>
      <c r="H8045" s="14"/>
    </row>
    <row r="8046" spans="1:8" ht="16.5" customHeight="1" x14ac:dyDescent="0.2">
      <c r="A8046" s="15"/>
      <c r="B8046" s="15"/>
      <c r="E8046" s="11" t="str">
        <f t="shared" si="378"/>
        <v/>
      </c>
      <c r="F8046" s="12" t="str">
        <f t="shared" ca="1" si="379"/>
        <v/>
      </c>
      <c r="G8046" s="3">
        <f t="shared" ca="1" si="380"/>
        <v>42672</v>
      </c>
      <c r="H8046" s="14"/>
    </row>
    <row r="8047" spans="1:8" ht="16.5" customHeight="1" x14ac:dyDescent="0.2">
      <c r="A8047" s="15"/>
      <c r="B8047" s="15"/>
      <c r="E8047" s="11" t="str">
        <f t="shared" si="378"/>
        <v/>
      </c>
      <c r="F8047" s="12" t="str">
        <f t="shared" ca="1" si="379"/>
        <v/>
      </c>
      <c r="G8047" s="3">
        <f t="shared" ca="1" si="380"/>
        <v>42672</v>
      </c>
      <c r="H8047" s="14"/>
    </row>
    <row r="8048" spans="1:8" ht="16.5" customHeight="1" x14ac:dyDescent="0.2">
      <c r="A8048" s="15"/>
      <c r="B8048" s="15"/>
      <c r="E8048" s="11" t="str">
        <f t="shared" si="378"/>
        <v/>
      </c>
      <c r="F8048" s="12" t="str">
        <f t="shared" ca="1" si="379"/>
        <v/>
      </c>
      <c r="G8048" s="3">
        <f t="shared" ca="1" si="380"/>
        <v>42672</v>
      </c>
      <c r="H8048" s="14"/>
    </row>
    <row r="8049" spans="1:8" ht="16.5" customHeight="1" x14ac:dyDescent="0.2">
      <c r="A8049" s="15"/>
      <c r="B8049" s="15"/>
      <c r="E8049" s="11" t="str">
        <f t="shared" si="378"/>
        <v/>
      </c>
      <c r="F8049" s="12" t="str">
        <f t="shared" ca="1" si="379"/>
        <v/>
      </c>
      <c r="G8049" s="3">
        <f t="shared" ca="1" si="380"/>
        <v>42672</v>
      </c>
      <c r="H8049" s="14"/>
    </row>
    <row r="8050" spans="1:8" ht="16.5" customHeight="1" x14ac:dyDescent="0.2">
      <c r="A8050" s="15"/>
      <c r="B8050" s="15"/>
      <c r="E8050" s="11" t="str">
        <f t="shared" si="378"/>
        <v/>
      </c>
      <c r="F8050" s="12" t="str">
        <f t="shared" ca="1" si="379"/>
        <v/>
      </c>
      <c r="G8050" s="3">
        <f t="shared" ca="1" si="380"/>
        <v>42672</v>
      </c>
      <c r="H8050" s="14"/>
    </row>
    <row r="8051" spans="1:8" ht="16.5" customHeight="1" x14ac:dyDescent="0.2">
      <c r="A8051" s="15"/>
      <c r="B8051" s="15"/>
      <c r="E8051" s="11" t="str">
        <f t="shared" si="378"/>
        <v/>
      </c>
      <c r="F8051" s="12" t="str">
        <f t="shared" ca="1" si="379"/>
        <v/>
      </c>
      <c r="G8051" s="3">
        <f t="shared" ca="1" si="380"/>
        <v>42672</v>
      </c>
      <c r="H8051" s="14"/>
    </row>
    <row r="8052" spans="1:8" ht="16.5" customHeight="1" x14ac:dyDescent="0.2">
      <c r="A8052" s="15"/>
      <c r="B8052" s="15"/>
      <c r="E8052" s="11" t="str">
        <f t="shared" si="378"/>
        <v/>
      </c>
      <c r="F8052" s="12" t="str">
        <f t="shared" ca="1" si="379"/>
        <v/>
      </c>
      <c r="G8052" s="3">
        <f t="shared" ca="1" si="380"/>
        <v>42672</v>
      </c>
      <c r="H8052" s="14"/>
    </row>
    <row r="8053" spans="1:8" ht="16.5" customHeight="1" x14ac:dyDescent="0.2">
      <c r="A8053" s="15"/>
      <c r="B8053" s="15"/>
      <c r="E8053" s="11" t="str">
        <f t="shared" si="378"/>
        <v/>
      </c>
      <c r="F8053" s="12" t="str">
        <f t="shared" ca="1" si="379"/>
        <v/>
      </c>
      <c r="G8053" s="3">
        <f t="shared" ca="1" si="380"/>
        <v>42672</v>
      </c>
      <c r="H8053" s="14"/>
    </row>
    <row r="8054" spans="1:8" ht="16.5" customHeight="1" x14ac:dyDescent="0.2">
      <c r="A8054" s="15"/>
      <c r="B8054" s="15"/>
      <c r="E8054" s="11" t="str">
        <f t="shared" si="378"/>
        <v/>
      </c>
      <c r="F8054" s="12" t="str">
        <f t="shared" ca="1" si="379"/>
        <v/>
      </c>
      <c r="G8054" s="3">
        <f t="shared" ca="1" si="380"/>
        <v>42672</v>
      </c>
      <c r="H8054" s="14"/>
    </row>
    <row r="8055" spans="1:8" ht="16.5" customHeight="1" x14ac:dyDescent="0.2">
      <c r="A8055" s="15"/>
      <c r="B8055" s="15"/>
      <c r="E8055" s="11" t="str">
        <f t="shared" si="378"/>
        <v/>
      </c>
      <c r="F8055" s="12" t="str">
        <f t="shared" ca="1" si="379"/>
        <v/>
      </c>
      <c r="G8055" s="3">
        <f t="shared" ca="1" si="380"/>
        <v>42672</v>
      </c>
      <c r="H8055" s="14"/>
    </row>
    <row r="8056" spans="1:8" ht="16.5" customHeight="1" x14ac:dyDescent="0.2">
      <c r="A8056" s="15"/>
      <c r="B8056" s="15"/>
      <c r="E8056" s="11" t="str">
        <f t="shared" si="378"/>
        <v/>
      </c>
      <c r="F8056" s="12" t="str">
        <f t="shared" ca="1" si="379"/>
        <v/>
      </c>
      <c r="G8056" s="3">
        <f t="shared" ca="1" si="380"/>
        <v>42672</v>
      </c>
      <c r="H8056" s="14"/>
    </row>
    <row r="8057" spans="1:8" ht="16.5" customHeight="1" x14ac:dyDescent="0.2">
      <c r="A8057" s="15"/>
      <c r="B8057" s="15"/>
      <c r="E8057" s="11" t="str">
        <f t="shared" si="378"/>
        <v/>
      </c>
      <c r="F8057" s="12" t="str">
        <f t="shared" ca="1" si="379"/>
        <v/>
      </c>
      <c r="G8057" s="3">
        <f t="shared" ca="1" si="380"/>
        <v>42672</v>
      </c>
      <c r="H8057" s="14"/>
    </row>
    <row r="8058" spans="1:8" ht="16.5" customHeight="1" x14ac:dyDescent="0.2">
      <c r="A8058" s="15"/>
      <c r="B8058" s="15"/>
      <c r="E8058" s="11" t="str">
        <f t="shared" si="378"/>
        <v/>
      </c>
      <c r="F8058" s="12" t="str">
        <f t="shared" ca="1" si="379"/>
        <v/>
      </c>
      <c r="G8058" s="3">
        <f t="shared" ca="1" si="380"/>
        <v>42672</v>
      </c>
      <c r="H8058" s="14"/>
    </row>
    <row r="8059" spans="1:8" ht="16.5" customHeight="1" x14ac:dyDescent="0.2">
      <c r="A8059" s="15"/>
      <c r="B8059" s="15"/>
      <c r="E8059" s="11" t="str">
        <f t="shared" si="378"/>
        <v/>
      </c>
      <c r="F8059" s="12" t="str">
        <f t="shared" ca="1" si="379"/>
        <v/>
      </c>
      <c r="G8059" s="3">
        <f t="shared" ca="1" si="380"/>
        <v>42672</v>
      </c>
      <c r="H8059" s="14"/>
    </row>
    <row r="8060" spans="1:8" ht="16.5" customHeight="1" x14ac:dyDescent="0.2">
      <c r="A8060" s="15"/>
      <c r="B8060" s="15"/>
      <c r="E8060" s="11" t="str">
        <f t="shared" si="378"/>
        <v/>
      </c>
      <c r="F8060" s="12" t="str">
        <f t="shared" ca="1" si="379"/>
        <v/>
      </c>
      <c r="G8060" s="3">
        <f t="shared" ca="1" si="380"/>
        <v>42672</v>
      </c>
      <c r="H8060" s="14"/>
    </row>
    <row r="8061" spans="1:8" ht="16.5" customHeight="1" x14ac:dyDescent="0.2">
      <c r="A8061" s="15"/>
      <c r="B8061" s="15"/>
      <c r="E8061" s="11" t="str">
        <f t="shared" si="378"/>
        <v/>
      </c>
      <c r="F8061" s="12" t="str">
        <f t="shared" ca="1" si="379"/>
        <v/>
      </c>
      <c r="G8061" s="3">
        <f t="shared" ca="1" si="380"/>
        <v>42672</v>
      </c>
      <c r="H8061" s="14"/>
    </row>
    <row r="8062" spans="1:8" ht="16.5" customHeight="1" x14ac:dyDescent="0.2">
      <c r="A8062" s="15"/>
      <c r="B8062" s="15"/>
      <c r="E8062" s="11" t="str">
        <f t="shared" si="378"/>
        <v/>
      </c>
      <c r="F8062" s="12" t="str">
        <f t="shared" ca="1" si="379"/>
        <v/>
      </c>
      <c r="G8062" s="3">
        <f t="shared" ca="1" si="380"/>
        <v>42672</v>
      </c>
      <c r="H8062" s="14"/>
    </row>
    <row r="8063" spans="1:8" ht="16.5" customHeight="1" x14ac:dyDescent="0.2">
      <c r="A8063" s="15"/>
      <c r="B8063" s="15"/>
      <c r="E8063" s="11" t="str">
        <f t="shared" si="378"/>
        <v/>
      </c>
      <c r="F8063" s="12" t="str">
        <f t="shared" ca="1" si="379"/>
        <v/>
      </c>
      <c r="G8063" s="3">
        <f t="shared" ca="1" si="380"/>
        <v>42672</v>
      </c>
      <c r="H8063" s="14"/>
    </row>
    <row r="8064" spans="1:8" ht="16.5" customHeight="1" x14ac:dyDescent="0.2">
      <c r="A8064" s="15"/>
      <c r="B8064" s="15"/>
      <c r="E8064" s="11" t="str">
        <f t="shared" si="378"/>
        <v/>
      </c>
      <c r="F8064" s="12" t="str">
        <f t="shared" ca="1" si="379"/>
        <v/>
      </c>
      <c r="G8064" s="3">
        <f t="shared" ca="1" si="380"/>
        <v>42672</v>
      </c>
      <c r="H8064" s="14"/>
    </row>
    <row r="8065" spans="1:8" ht="16.5" customHeight="1" x14ac:dyDescent="0.2">
      <c r="A8065" s="15"/>
      <c r="B8065" s="15"/>
      <c r="E8065" s="11" t="str">
        <f t="shared" si="378"/>
        <v/>
      </c>
      <c r="F8065" s="12" t="str">
        <f t="shared" ca="1" si="379"/>
        <v/>
      </c>
      <c r="G8065" s="3">
        <f t="shared" ca="1" si="380"/>
        <v>42672</v>
      </c>
      <c r="H8065" s="14"/>
    </row>
    <row r="8066" spans="1:8" ht="16.5" customHeight="1" x14ac:dyDescent="0.2">
      <c r="A8066" s="15"/>
      <c r="B8066" s="15"/>
      <c r="E8066" s="11" t="str">
        <f t="shared" si="378"/>
        <v/>
      </c>
      <c r="F8066" s="12" t="str">
        <f t="shared" ca="1" si="379"/>
        <v/>
      </c>
      <c r="G8066" s="3">
        <f t="shared" ca="1" si="380"/>
        <v>42672</v>
      </c>
      <c r="H8066" s="14"/>
    </row>
    <row r="8067" spans="1:8" ht="16.5" customHeight="1" x14ac:dyDescent="0.2">
      <c r="A8067" s="15"/>
      <c r="B8067" s="15"/>
      <c r="E8067" s="11" t="str">
        <f t="shared" si="378"/>
        <v/>
      </c>
      <c r="F8067" s="12" t="str">
        <f t="shared" ca="1" si="379"/>
        <v/>
      </c>
      <c r="G8067" s="3">
        <f t="shared" ca="1" si="380"/>
        <v>42672</v>
      </c>
      <c r="H8067" s="14"/>
    </row>
    <row r="8068" spans="1:8" ht="16.5" customHeight="1" x14ac:dyDescent="0.2">
      <c r="A8068" s="15"/>
      <c r="B8068" s="15"/>
      <c r="E8068" s="11" t="str">
        <f t="shared" si="378"/>
        <v/>
      </c>
      <c r="F8068" s="12" t="str">
        <f t="shared" ca="1" si="379"/>
        <v/>
      </c>
      <c r="G8068" s="3">
        <f t="shared" ca="1" si="380"/>
        <v>42672</v>
      </c>
      <c r="H8068" s="14"/>
    </row>
    <row r="8069" spans="1:8" ht="16.5" customHeight="1" x14ac:dyDescent="0.2">
      <c r="A8069" s="15"/>
      <c r="B8069" s="15"/>
      <c r="E8069" s="11" t="str">
        <f t="shared" ref="E8069:E8132" si="381">IF(ISBLANK(D8069),"",D8069+180)</f>
        <v/>
      </c>
      <c r="F8069" s="12" t="str">
        <f t="shared" ref="F8069:F8132" ca="1" si="382">IF(G8069&lt;0,"",IF(ISBLANK(D8069),"",(TODAY()-D8069)-180))</f>
        <v/>
      </c>
      <c r="G8069" s="3">
        <f t="shared" ref="G8069:G8132" ca="1" si="383">(TODAY()-D8069)-180</f>
        <v>42672</v>
      </c>
      <c r="H8069" s="14"/>
    </row>
    <row r="8070" spans="1:8" ht="16.5" customHeight="1" x14ac:dyDescent="0.2">
      <c r="A8070" s="15"/>
      <c r="B8070" s="15"/>
      <c r="E8070" s="11" t="str">
        <f t="shared" si="381"/>
        <v/>
      </c>
      <c r="F8070" s="12" t="str">
        <f t="shared" ca="1" si="382"/>
        <v/>
      </c>
      <c r="G8070" s="3">
        <f t="shared" ca="1" si="383"/>
        <v>42672</v>
      </c>
      <c r="H8070" s="14"/>
    </row>
    <row r="8071" spans="1:8" ht="16.5" customHeight="1" x14ac:dyDescent="0.2">
      <c r="A8071" s="15"/>
      <c r="B8071" s="15"/>
      <c r="E8071" s="11" t="str">
        <f t="shared" si="381"/>
        <v/>
      </c>
      <c r="F8071" s="12" t="str">
        <f t="shared" ca="1" si="382"/>
        <v/>
      </c>
      <c r="G8071" s="3">
        <f t="shared" ca="1" si="383"/>
        <v>42672</v>
      </c>
      <c r="H8071" s="14"/>
    </row>
    <row r="8072" spans="1:8" ht="16.5" customHeight="1" x14ac:dyDescent="0.2">
      <c r="A8072" s="15"/>
      <c r="B8072" s="15"/>
      <c r="E8072" s="11" t="str">
        <f t="shared" si="381"/>
        <v/>
      </c>
      <c r="F8072" s="12" t="str">
        <f t="shared" ca="1" si="382"/>
        <v/>
      </c>
      <c r="G8072" s="3">
        <f t="shared" ca="1" si="383"/>
        <v>42672</v>
      </c>
      <c r="H8072" s="14"/>
    </row>
    <row r="8073" spans="1:8" ht="16.5" customHeight="1" x14ac:dyDescent="0.2">
      <c r="A8073" s="15"/>
      <c r="B8073" s="15"/>
      <c r="E8073" s="11" t="str">
        <f t="shared" si="381"/>
        <v/>
      </c>
      <c r="F8073" s="12" t="str">
        <f t="shared" ca="1" si="382"/>
        <v/>
      </c>
      <c r="G8073" s="3">
        <f t="shared" ca="1" si="383"/>
        <v>42672</v>
      </c>
      <c r="H8073" s="14"/>
    </row>
    <row r="8074" spans="1:8" ht="16.5" customHeight="1" x14ac:dyDescent="0.2">
      <c r="A8074" s="15"/>
      <c r="B8074" s="15"/>
      <c r="E8074" s="11" t="str">
        <f t="shared" si="381"/>
        <v/>
      </c>
      <c r="F8074" s="12" t="str">
        <f t="shared" ca="1" si="382"/>
        <v/>
      </c>
      <c r="G8074" s="3">
        <f t="shared" ca="1" si="383"/>
        <v>42672</v>
      </c>
      <c r="H8074" s="14"/>
    </row>
    <row r="8075" spans="1:8" ht="16.5" customHeight="1" x14ac:dyDescent="0.2">
      <c r="A8075" s="15"/>
      <c r="B8075" s="15"/>
      <c r="E8075" s="11" t="str">
        <f t="shared" si="381"/>
        <v/>
      </c>
      <c r="F8075" s="12" t="str">
        <f t="shared" ca="1" si="382"/>
        <v/>
      </c>
      <c r="G8075" s="3">
        <f t="shared" ca="1" si="383"/>
        <v>42672</v>
      </c>
      <c r="H8075" s="14"/>
    </row>
    <row r="8076" spans="1:8" ht="16.5" customHeight="1" x14ac:dyDescent="0.2">
      <c r="A8076" s="15"/>
      <c r="B8076" s="15"/>
      <c r="E8076" s="11" t="str">
        <f t="shared" si="381"/>
        <v/>
      </c>
      <c r="F8076" s="12" t="str">
        <f t="shared" ca="1" si="382"/>
        <v/>
      </c>
      <c r="G8076" s="3">
        <f t="shared" ca="1" si="383"/>
        <v>42672</v>
      </c>
      <c r="H8076" s="14"/>
    </row>
    <row r="8077" spans="1:8" ht="16.5" customHeight="1" x14ac:dyDescent="0.2">
      <c r="A8077" s="15"/>
      <c r="B8077" s="15"/>
      <c r="E8077" s="11" t="str">
        <f t="shared" si="381"/>
        <v/>
      </c>
      <c r="F8077" s="12" t="str">
        <f t="shared" ca="1" si="382"/>
        <v/>
      </c>
      <c r="G8077" s="3">
        <f t="shared" ca="1" si="383"/>
        <v>42672</v>
      </c>
      <c r="H8077" s="14"/>
    </row>
    <row r="8078" spans="1:8" ht="16.5" customHeight="1" x14ac:dyDescent="0.2">
      <c r="A8078" s="15"/>
      <c r="B8078" s="15"/>
      <c r="E8078" s="11" t="str">
        <f t="shared" si="381"/>
        <v/>
      </c>
      <c r="F8078" s="12" t="str">
        <f t="shared" ca="1" si="382"/>
        <v/>
      </c>
      <c r="G8078" s="3">
        <f t="shared" ca="1" si="383"/>
        <v>42672</v>
      </c>
      <c r="H8078" s="14"/>
    </row>
    <row r="8079" spans="1:8" ht="16.5" customHeight="1" x14ac:dyDescent="0.2">
      <c r="A8079" s="15"/>
      <c r="B8079" s="15"/>
      <c r="E8079" s="11" t="str">
        <f t="shared" si="381"/>
        <v/>
      </c>
      <c r="F8079" s="12" t="str">
        <f t="shared" ca="1" si="382"/>
        <v/>
      </c>
      <c r="G8079" s="3">
        <f t="shared" ca="1" si="383"/>
        <v>42672</v>
      </c>
      <c r="H8079" s="14"/>
    </row>
    <row r="8080" spans="1:8" ht="16.5" customHeight="1" x14ac:dyDescent="0.2">
      <c r="A8080" s="15"/>
      <c r="B8080" s="15"/>
      <c r="E8080" s="11" t="str">
        <f t="shared" si="381"/>
        <v/>
      </c>
      <c r="F8080" s="12" t="str">
        <f t="shared" ca="1" si="382"/>
        <v/>
      </c>
      <c r="G8080" s="3">
        <f t="shared" ca="1" si="383"/>
        <v>42672</v>
      </c>
      <c r="H8080" s="14"/>
    </row>
    <row r="8081" spans="1:8" ht="16.5" customHeight="1" x14ac:dyDescent="0.2">
      <c r="A8081" s="15"/>
      <c r="B8081" s="15"/>
      <c r="E8081" s="11" t="str">
        <f t="shared" si="381"/>
        <v/>
      </c>
      <c r="F8081" s="12" t="str">
        <f t="shared" ca="1" si="382"/>
        <v/>
      </c>
      <c r="G8081" s="3">
        <f t="shared" ca="1" si="383"/>
        <v>42672</v>
      </c>
      <c r="H8081" s="14"/>
    </row>
    <row r="8082" spans="1:8" ht="16.5" customHeight="1" x14ac:dyDescent="0.2">
      <c r="A8082" s="15"/>
      <c r="B8082" s="15"/>
      <c r="E8082" s="11" t="str">
        <f t="shared" si="381"/>
        <v/>
      </c>
      <c r="F8082" s="12" t="str">
        <f t="shared" ca="1" si="382"/>
        <v/>
      </c>
      <c r="G8082" s="3">
        <f t="shared" ca="1" si="383"/>
        <v>42672</v>
      </c>
      <c r="H8082" s="14"/>
    </row>
    <row r="8083" spans="1:8" ht="16.5" customHeight="1" x14ac:dyDescent="0.2">
      <c r="A8083" s="15"/>
      <c r="B8083" s="15"/>
      <c r="E8083" s="11" t="str">
        <f t="shared" si="381"/>
        <v/>
      </c>
      <c r="F8083" s="12" t="str">
        <f t="shared" ca="1" si="382"/>
        <v/>
      </c>
      <c r="G8083" s="3">
        <f t="shared" ca="1" si="383"/>
        <v>42672</v>
      </c>
      <c r="H8083" s="14"/>
    </row>
    <row r="8084" spans="1:8" ht="16.5" customHeight="1" x14ac:dyDescent="0.2">
      <c r="A8084" s="15"/>
      <c r="B8084" s="15"/>
      <c r="E8084" s="11" t="str">
        <f t="shared" si="381"/>
        <v/>
      </c>
      <c r="F8084" s="12" t="str">
        <f t="shared" ca="1" si="382"/>
        <v/>
      </c>
      <c r="G8084" s="3">
        <f t="shared" ca="1" si="383"/>
        <v>42672</v>
      </c>
      <c r="H8084" s="14"/>
    </row>
    <row r="8085" spans="1:8" ht="16.5" customHeight="1" x14ac:dyDescent="0.2">
      <c r="A8085" s="15"/>
      <c r="B8085" s="15"/>
      <c r="E8085" s="11" t="str">
        <f t="shared" si="381"/>
        <v/>
      </c>
      <c r="F8085" s="12" t="str">
        <f t="shared" ca="1" si="382"/>
        <v/>
      </c>
      <c r="G8085" s="3">
        <f t="shared" ca="1" si="383"/>
        <v>42672</v>
      </c>
      <c r="H8085" s="14"/>
    </row>
    <row r="8086" spans="1:8" ht="16.5" customHeight="1" x14ac:dyDescent="0.2">
      <c r="A8086" s="15"/>
      <c r="B8086" s="15"/>
      <c r="E8086" s="11" t="str">
        <f t="shared" si="381"/>
        <v/>
      </c>
      <c r="F8086" s="12" t="str">
        <f t="shared" ca="1" si="382"/>
        <v/>
      </c>
      <c r="G8086" s="3">
        <f t="shared" ca="1" si="383"/>
        <v>42672</v>
      </c>
      <c r="H8086" s="14"/>
    </row>
    <row r="8087" spans="1:8" ht="16.5" customHeight="1" x14ac:dyDescent="0.2">
      <c r="A8087" s="15"/>
      <c r="B8087" s="15"/>
      <c r="E8087" s="11" t="str">
        <f t="shared" si="381"/>
        <v/>
      </c>
      <c r="F8087" s="12" t="str">
        <f t="shared" ca="1" si="382"/>
        <v/>
      </c>
      <c r="G8087" s="3">
        <f t="shared" ca="1" si="383"/>
        <v>42672</v>
      </c>
      <c r="H8087" s="14"/>
    </row>
    <row r="8088" spans="1:8" ht="16.5" customHeight="1" x14ac:dyDescent="0.2">
      <c r="A8088" s="15"/>
      <c r="B8088" s="15"/>
      <c r="E8088" s="11" t="str">
        <f t="shared" si="381"/>
        <v/>
      </c>
      <c r="F8088" s="12" t="str">
        <f t="shared" ca="1" si="382"/>
        <v/>
      </c>
      <c r="G8088" s="3">
        <f t="shared" ca="1" si="383"/>
        <v>42672</v>
      </c>
      <c r="H8088" s="14"/>
    </row>
    <row r="8089" spans="1:8" ht="16.5" customHeight="1" x14ac:dyDescent="0.2">
      <c r="A8089" s="15"/>
      <c r="B8089" s="15"/>
      <c r="E8089" s="11" t="str">
        <f t="shared" si="381"/>
        <v/>
      </c>
      <c r="F8089" s="12" t="str">
        <f t="shared" ca="1" si="382"/>
        <v/>
      </c>
      <c r="G8089" s="3">
        <f t="shared" ca="1" si="383"/>
        <v>42672</v>
      </c>
      <c r="H8089" s="14"/>
    </row>
    <row r="8090" spans="1:8" ht="16.5" customHeight="1" x14ac:dyDescent="0.2">
      <c r="A8090" s="15"/>
      <c r="B8090" s="15"/>
      <c r="E8090" s="11" t="str">
        <f t="shared" si="381"/>
        <v/>
      </c>
      <c r="F8090" s="12" t="str">
        <f t="shared" ca="1" si="382"/>
        <v/>
      </c>
      <c r="G8090" s="3">
        <f t="shared" ca="1" si="383"/>
        <v>42672</v>
      </c>
      <c r="H8090" s="14"/>
    </row>
    <row r="8091" spans="1:8" ht="16.5" customHeight="1" x14ac:dyDescent="0.2">
      <c r="A8091" s="15"/>
      <c r="B8091" s="15"/>
      <c r="E8091" s="11" t="str">
        <f t="shared" si="381"/>
        <v/>
      </c>
      <c r="F8091" s="12" t="str">
        <f t="shared" ca="1" si="382"/>
        <v/>
      </c>
      <c r="G8091" s="3">
        <f t="shared" ca="1" si="383"/>
        <v>42672</v>
      </c>
      <c r="H8091" s="14"/>
    </row>
    <row r="8092" spans="1:8" ht="16.5" customHeight="1" x14ac:dyDescent="0.2">
      <c r="A8092" s="15"/>
      <c r="B8092" s="15"/>
      <c r="E8092" s="11" t="str">
        <f t="shared" si="381"/>
        <v/>
      </c>
      <c r="F8092" s="12" t="str">
        <f t="shared" ca="1" si="382"/>
        <v/>
      </c>
      <c r="G8092" s="3">
        <f t="shared" ca="1" si="383"/>
        <v>42672</v>
      </c>
      <c r="H8092" s="14"/>
    </row>
    <row r="8093" spans="1:8" ht="16.5" customHeight="1" x14ac:dyDescent="0.2">
      <c r="A8093" s="15"/>
      <c r="B8093" s="15"/>
      <c r="E8093" s="11" t="str">
        <f t="shared" si="381"/>
        <v/>
      </c>
      <c r="F8093" s="12" t="str">
        <f t="shared" ca="1" si="382"/>
        <v/>
      </c>
      <c r="G8093" s="3">
        <f t="shared" ca="1" si="383"/>
        <v>42672</v>
      </c>
      <c r="H8093" s="14"/>
    </row>
    <row r="8094" spans="1:8" ht="16.5" customHeight="1" x14ac:dyDescent="0.2">
      <c r="A8094" s="15"/>
      <c r="B8094" s="15"/>
      <c r="E8094" s="11" t="str">
        <f t="shared" si="381"/>
        <v/>
      </c>
      <c r="F8094" s="12" t="str">
        <f t="shared" ca="1" si="382"/>
        <v/>
      </c>
      <c r="G8094" s="3">
        <f t="shared" ca="1" si="383"/>
        <v>42672</v>
      </c>
      <c r="H8094" s="14"/>
    </row>
    <row r="8095" spans="1:8" ht="16.5" customHeight="1" x14ac:dyDescent="0.2">
      <c r="A8095" s="15"/>
      <c r="B8095" s="15"/>
      <c r="E8095" s="11" t="str">
        <f t="shared" si="381"/>
        <v/>
      </c>
      <c r="F8095" s="12" t="str">
        <f t="shared" ca="1" si="382"/>
        <v/>
      </c>
      <c r="G8095" s="3">
        <f t="shared" ca="1" si="383"/>
        <v>42672</v>
      </c>
      <c r="H8095" s="14"/>
    </row>
    <row r="8096" spans="1:8" ht="16.5" customHeight="1" x14ac:dyDescent="0.2">
      <c r="A8096" s="15"/>
      <c r="B8096" s="15"/>
      <c r="E8096" s="11" t="str">
        <f t="shared" si="381"/>
        <v/>
      </c>
      <c r="F8096" s="12" t="str">
        <f t="shared" ca="1" si="382"/>
        <v/>
      </c>
      <c r="G8096" s="3">
        <f t="shared" ca="1" si="383"/>
        <v>42672</v>
      </c>
      <c r="H8096" s="14"/>
    </row>
    <row r="8097" spans="1:8" ht="16.5" customHeight="1" x14ac:dyDescent="0.2">
      <c r="A8097" s="15"/>
      <c r="B8097" s="15"/>
      <c r="E8097" s="11" t="str">
        <f t="shared" si="381"/>
        <v/>
      </c>
      <c r="F8097" s="12" t="str">
        <f t="shared" ca="1" si="382"/>
        <v/>
      </c>
      <c r="G8097" s="3">
        <f t="shared" ca="1" si="383"/>
        <v>42672</v>
      </c>
      <c r="H8097" s="14"/>
    </row>
    <row r="8098" spans="1:8" ht="16.5" customHeight="1" x14ac:dyDescent="0.2">
      <c r="A8098" s="15"/>
      <c r="B8098" s="15"/>
      <c r="E8098" s="11" t="str">
        <f t="shared" si="381"/>
        <v/>
      </c>
      <c r="F8098" s="12" t="str">
        <f t="shared" ca="1" si="382"/>
        <v/>
      </c>
      <c r="G8098" s="3">
        <f t="shared" ca="1" si="383"/>
        <v>42672</v>
      </c>
      <c r="H8098" s="14"/>
    </row>
    <row r="8099" spans="1:8" ht="16.5" customHeight="1" x14ac:dyDescent="0.2">
      <c r="A8099" s="15"/>
      <c r="B8099" s="15"/>
      <c r="E8099" s="11" t="str">
        <f t="shared" si="381"/>
        <v/>
      </c>
      <c r="F8099" s="12" t="str">
        <f t="shared" ca="1" si="382"/>
        <v/>
      </c>
      <c r="G8099" s="3">
        <f t="shared" ca="1" si="383"/>
        <v>42672</v>
      </c>
      <c r="H8099" s="14"/>
    </row>
    <row r="8100" spans="1:8" ht="16.5" customHeight="1" x14ac:dyDescent="0.2">
      <c r="A8100" s="15"/>
      <c r="B8100" s="15"/>
      <c r="E8100" s="11" t="str">
        <f t="shared" si="381"/>
        <v/>
      </c>
      <c r="F8100" s="12" t="str">
        <f t="shared" ca="1" si="382"/>
        <v/>
      </c>
      <c r="G8100" s="3">
        <f t="shared" ca="1" si="383"/>
        <v>42672</v>
      </c>
      <c r="H8100" s="14"/>
    </row>
    <row r="8101" spans="1:8" ht="16.5" customHeight="1" x14ac:dyDescent="0.2">
      <c r="A8101" s="15"/>
      <c r="B8101" s="15"/>
      <c r="E8101" s="11" t="str">
        <f t="shared" si="381"/>
        <v/>
      </c>
      <c r="F8101" s="12" t="str">
        <f t="shared" ca="1" si="382"/>
        <v/>
      </c>
      <c r="G8101" s="3">
        <f t="shared" ca="1" si="383"/>
        <v>42672</v>
      </c>
      <c r="H8101" s="14"/>
    </row>
    <row r="8102" spans="1:8" ht="16.5" customHeight="1" x14ac:dyDescent="0.2">
      <c r="A8102" s="15"/>
      <c r="B8102" s="15"/>
      <c r="E8102" s="11" t="str">
        <f t="shared" si="381"/>
        <v/>
      </c>
      <c r="F8102" s="12" t="str">
        <f t="shared" ca="1" si="382"/>
        <v/>
      </c>
      <c r="G8102" s="3">
        <f t="shared" ca="1" si="383"/>
        <v>42672</v>
      </c>
      <c r="H8102" s="14"/>
    </row>
    <row r="8103" spans="1:8" ht="16.5" customHeight="1" x14ac:dyDescent="0.2">
      <c r="A8103" s="15"/>
      <c r="B8103" s="15"/>
      <c r="E8103" s="11" t="str">
        <f t="shared" si="381"/>
        <v/>
      </c>
      <c r="F8103" s="12" t="str">
        <f t="shared" ca="1" si="382"/>
        <v/>
      </c>
      <c r="G8103" s="3">
        <f t="shared" ca="1" si="383"/>
        <v>42672</v>
      </c>
      <c r="H8103" s="14"/>
    </row>
    <row r="8104" spans="1:8" ht="16.5" customHeight="1" x14ac:dyDescent="0.2">
      <c r="A8104" s="15"/>
      <c r="B8104" s="15"/>
      <c r="E8104" s="11" t="str">
        <f t="shared" si="381"/>
        <v/>
      </c>
      <c r="F8104" s="12" t="str">
        <f t="shared" ca="1" si="382"/>
        <v/>
      </c>
      <c r="G8104" s="3">
        <f t="shared" ca="1" si="383"/>
        <v>42672</v>
      </c>
      <c r="H8104" s="14"/>
    </row>
    <row r="8105" spans="1:8" ht="16.5" customHeight="1" x14ac:dyDescent="0.2">
      <c r="A8105" s="15"/>
      <c r="B8105" s="15"/>
      <c r="E8105" s="11" t="str">
        <f t="shared" si="381"/>
        <v/>
      </c>
      <c r="F8105" s="12" t="str">
        <f t="shared" ca="1" si="382"/>
        <v/>
      </c>
      <c r="G8105" s="3">
        <f t="shared" ca="1" si="383"/>
        <v>42672</v>
      </c>
      <c r="H8105" s="14"/>
    </row>
    <row r="8106" spans="1:8" ht="16.5" customHeight="1" x14ac:dyDescent="0.2">
      <c r="A8106" s="15"/>
      <c r="B8106" s="15"/>
      <c r="E8106" s="11" t="str">
        <f t="shared" si="381"/>
        <v/>
      </c>
      <c r="F8106" s="12" t="str">
        <f t="shared" ca="1" si="382"/>
        <v/>
      </c>
      <c r="G8106" s="3">
        <f t="shared" ca="1" si="383"/>
        <v>42672</v>
      </c>
      <c r="H8106" s="14"/>
    </row>
    <row r="8107" spans="1:8" ht="16.5" customHeight="1" x14ac:dyDescent="0.2">
      <c r="A8107" s="15"/>
      <c r="B8107" s="15"/>
      <c r="E8107" s="11" t="str">
        <f t="shared" si="381"/>
        <v/>
      </c>
      <c r="F8107" s="12" t="str">
        <f t="shared" ca="1" si="382"/>
        <v/>
      </c>
      <c r="G8107" s="3">
        <f t="shared" ca="1" si="383"/>
        <v>42672</v>
      </c>
      <c r="H8107" s="14"/>
    </row>
    <row r="8108" spans="1:8" ht="16.5" customHeight="1" x14ac:dyDescent="0.2">
      <c r="A8108" s="15"/>
      <c r="B8108" s="15"/>
      <c r="E8108" s="11" t="str">
        <f t="shared" si="381"/>
        <v/>
      </c>
      <c r="F8108" s="12" t="str">
        <f t="shared" ca="1" si="382"/>
        <v/>
      </c>
      <c r="G8108" s="3">
        <f t="shared" ca="1" si="383"/>
        <v>42672</v>
      </c>
      <c r="H8108" s="14"/>
    </row>
    <row r="8109" spans="1:8" ht="16.5" customHeight="1" x14ac:dyDescent="0.2">
      <c r="A8109" s="15"/>
      <c r="B8109" s="15"/>
      <c r="E8109" s="11" t="str">
        <f t="shared" si="381"/>
        <v/>
      </c>
      <c r="F8109" s="12" t="str">
        <f t="shared" ca="1" si="382"/>
        <v/>
      </c>
      <c r="G8109" s="3">
        <f t="shared" ca="1" si="383"/>
        <v>42672</v>
      </c>
      <c r="H8109" s="14"/>
    </row>
    <row r="8110" spans="1:8" ht="16.5" customHeight="1" x14ac:dyDescent="0.2">
      <c r="A8110" s="15"/>
      <c r="B8110" s="15"/>
      <c r="E8110" s="11" t="str">
        <f t="shared" si="381"/>
        <v/>
      </c>
      <c r="F8110" s="12" t="str">
        <f t="shared" ca="1" si="382"/>
        <v/>
      </c>
      <c r="G8110" s="3">
        <f t="shared" ca="1" si="383"/>
        <v>42672</v>
      </c>
      <c r="H8110" s="14"/>
    </row>
    <row r="8111" spans="1:8" ht="16.5" customHeight="1" x14ac:dyDescent="0.2">
      <c r="A8111" s="15"/>
      <c r="B8111" s="15"/>
      <c r="E8111" s="11" t="str">
        <f t="shared" si="381"/>
        <v/>
      </c>
      <c r="F8111" s="12" t="str">
        <f t="shared" ca="1" si="382"/>
        <v/>
      </c>
      <c r="G8111" s="3">
        <f t="shared" ca="1" si="383"/>
        <v>42672</v>
      </c>
      <c r="H8111" s="14"/>
    </row>
    <row r="8112" spans="1:8" ht="16.5" customHeight="1" x14ac:dyDescent="0.2">
      <c r="A8112" s="15"/>
      <c r="B8112" s="15"/>
      <c r="E8112" s="11" t="str">
        <f t="shared" si="381"/>
        <v/>
      </c>
      <c r="F8112" s="12" t="str">
        <f t="shared" ca="1" si="382"/>
        <v/>
      </c>
      <c r="G8112" s="3">
        <f t="shared" ca="1" si="383"/>
        <v>42672</v>
      </c>
      <c r="H8112" s="14"/>
    </row>
    <row r="8113" spans="1:8" ht="16.5" customHeight="1" x14ac:dyDescent="0.2">
      <c r="A8113" s="15"/>
      <c r="B8113" s="15"/>
      <c r="E8113" s="11" t="str">
        <f t="shared" si="381"/>
        <v/>
      </c>
      <c r="F8113" s="12" t="str">
        <f t="shared" ca="1" si="382"/>
        <v/>
      </c>
      <c r="G8113" s="3">
        <f t="shared" ca="1" si="383"/>
        <v>42672</v>
      </c>
      <c r="H8113" s="14"/>
    </row>
    <row r="8114" spans="1:8" ht="16.5" customHeight="1" x14ac:dyDescent="0.2">
      <c r="A8114" s="15"/>
      <c r="B8114" s="15"/>
      <c r="E8114" s="11" t="str">
        <f t="shared" si="381"/>
        <v/>
      </c>
      <c r="F8114" s="12" t="str">
        <f t="shared" ca="1" si="382"/>
        <v/>
      </c>
      <c r="G8114" s="3">
        <f t="shared" ca="1" si="383"/>
        <v>42672</v>
      </c>
      <c r="H8114" s="14"/>
    </row>
    <row r="8115" spans="1:8" ht="16.5" customHeight="1" x14ac:dyDescent="0.2">
      <c r="A8115" s="15"/>
      <c r="B8115" s="15"/>
      <c r="E8115" s="11" t="str">
        <f t="shared" si="381"/>
        <v/>
      </c>
      <c r="F8115" s="12" t="str">
        <f t="shared" ca="1" si="382"/>
        <v/>
      </c>
      <c r="G8115" s="3">
        <f t="shared" ca="1" si="383"/>
        <v>42672</v>
      </c>
      <c r="H8115" s="14"/>
    </row>
    <row r="8116" spans="1:8" ht="16.5" customHeight="1" x14ac:dyDescent="0.2">
      <c r="A8116" s="15"/>
      <c r="B8116" s="15"/>
      <c r="E8116" s="11" t="str">
        <f t="shared" si="381"/>
        <v/>
      </c>
      <c r="F8116" s="12" t="str">
        <f t="shared" ca="1" si="382"/>
        <v/>
      </c>
      <c r="G8116" s="3">
        <f t="shared" ca="1" si="383"/>
        <v>42672</v>
      </c>
      <c r="H8116" s="14"/>
    </row>
    <row r="8117" spans="1:8" ht="16.5" customHeight="1" x14ac:dyDescent="0.2">
      <c r="A8117" s="15"/>
      <c r="B8117" s="15"/>
      <c r="E8117" s="11" t="str">
        <f t="shared" si="381"/>
        <v/>
      </c>
      <c r="F8117" s="12" t="str">
        <f t="shared" ca="1" si="382"/>
        <v/>
      </c>
      <c r="G8117" s="3">
        <f t="shared" ca="1" si="383"/>
        <v>42672</v>
      </c>
      <c r="H8117" s="14"/>
    </row>
    <row r="8118" spans="1:8" ht="16.5" customHeight="1" x14ac:dyDescent="0.2">
      <c r="A8118" s="15"/>
      <c r="B8118" s="15"/>
      <c r="E8118" s="11" t="str">
        <f t="shared" si="381"/>
        <v/>
      </c>
      <c r="F8118" s="12" t="str">
        <f t="shared" ca="1" si="382"/>
        <v/>
      </c>
      <c r="G8118" s="3">
        <f t="shared" ca="1" si="383"/>
        <v>42672</v>
      </c>
      <c r="H8118" s="14"/>
    </row>
    <row r="8119" spans="1:8" ht="16.5" customHeight="1" x14ac:dyDescent="0.2">
      <c r="A8119" s="15"/>
      <c r="B8119" s="15"/>
      <c r="E8119" s="11" t="str">
        <f t="shared" si="381"/>
        <v/>
      </c>
      <c r="F8119" s="12" t="str">
        <f t="shared" ca="1" si="382"/>
        <v/>
      </c>
      <c r="G8119" s="3">
        <f t="shared" ca="1" si="383"/>
        <v>42672</v>
      </c>
      <c r="H8119" s="14"/>
    </row>
    <row r="8120" spans="1:8" ht="16.5" customHeight="1" x14ac:dyDescent="0.2">
      <c r="A8120" s="15"/>
      <c r="B8120" s="15"/>
      <c r="E8120" s="11" t="str">
        <f t="shared" si="381"/>
        <v/>
      </c>
      <c r="F8120" s="12" t="str">
        <f t="shared" ca="1" si="382"/>
        <v/>
      </c>
      <c r="G8120" s="3">
        <f t="shared" ca="1" si="383"/>
        <v>42672</v>
      </c>
      <c r="H8120" s="14"/>
    </row>
    <row r="8121" spans="1:8" ht="16.5" customHeight="1" x14ac:dyDescent="0.2">
      <c r="A8121" s="15"/>
      <c r="B8121" s="15"/>
      <c r="E8121" s="11" t="str">
        <f t="shared" si="381"/>
        <v/>
      </c>
      <c r="F8121" s="12" t="str">
        <f t="shared" ca="1" si="382"/>
        <v/>
      </c>
      <c r="G8121" s="3">
        <f t="shared" ca="1" si="383"/>
        <v>42672</v>
      </c>
      <c r="H8121" s="14"/>
    </row>
    <row r="8122" spans="1:8" ht="16.5" customHeight="1" x14ac:dyDescent="0.2">
      <c r="A8122" s="15"/>
      <c r="B8122" s="15"/>
      <c r="E8122" s="11" t="str">
        <f t="shared" si="381"/>
        <v/>
      </c>
      <c r="F8122" s="12" t="str">
        <f t="shared" ca="1" si="382"/>
        <v/>
      </c>
      <c r="G8122" s="3">
        <f t="shared" ca="1" si="383"/>
        <v>42672</v>
      </c>
      <c r="H8122" s="14"/>
    </row>
    <row r="8123" spans="1:8" ht="16.5" customHeight="1" x14ac:dyDescent="0.2">
      <c r="A8123" s="15"/>
      <c r="B8123" s="15"/>
      <c r="E8123" s="11" t="str">
        <f t="shared" si="381"/>
        <v/>
      </c>
      <c r="F8123" s="12" t="str">
        <f t="shared" ca="1" si="382"/>
        <v/>
      </c>
      <c r="G8123" s="3">
        <f t="shared" ca="1" si="383"/>
        <v>42672</v>
      </c>
      <c r="H8123" s="14"/>
    </row>
    <row r="8124" spans="1:8" ht="16.5" customHeight="1" x14ac:dyDescent="0.2">
      <c r="A8124" s="15"/>
      <c r="B8124" s="15"/>
      <c r="E8124" s="11" t="str">
        <f t="shared" si="381"/>
        <v/>
      </c>
      <c r="F8124" s="12" t="str">
        <f t="shared" ca="1" si="382"/>
        <v/>
      </c>
      <c r="G8124" s="3">
        <f t="shared" ca="1" si="383"/>
        <v>42672</v>
      </c>
      <c r="H8124" s="14"/>
    </row>
    <row r="8125" spans="1:8" ht="16.5" customHeight="1" x14ac:dyDescent="0.2">
      <c r="A8125" s="15"/>
      <c r="B8125" s="15"/>
      <c r="E8125" s="11" t="str">
        <f t="shared" si="381"/>
        <v/>
      </c>
      <c r="F8125" s="12" t="str">
        <f t="shared" ca="1" si="382"/>
        <v/>
      </c>
      <c r="G8125" s="3">
        <f t="shared" ca="1" si="383"/>
        <v>42672</v>
      </c>
      <c r="H8125" s="14"/>
    </row>
    <row r="8126" spans="1:8" ht="16.5" customHeight="1" x14ac:dyDescent="0.2">
      <c r="A8126" s="15"/>
      <c r="B8126" s="15"/>
      <c r="E8126" s="11" t="str">
        <f t="shared" si="381"/>
        <v/>
      </c>
      <c r="F8126" s="12" t="str">
        <f t="shared" ca="1" si="382"/>
        <v/>
      </c>
      <c r="G8126" s="3">
        <f t="shared" ca="1" si="383"/>
        <v>42672</v>
      </c>
      <c r="H8126" s="14"/>
    </row>
    <row r="8127" spans="1:8" ht="16.5" customHeight="1" x14ac:dyDescent="0.2">
      <c r="A8127" s="15"/>
      <c r="B8127" s="15"/>
      <c r="E8127" s="11" t="str">
        <f t="shared" si="381"/>
        <v/>
      </c>
      <c r="F8127" s="12" t="str">
        <f t="shared" ca="1" si="382"/>
        <v/>
      </c>
      <c r="G8127" s="3">
        <f t="shared" ca="1" si="383"/>
        <v>42672</v>
      </c>
      <c r="H8127" s="14"/>
    </row>
    <row r="8128" spans="1:8" ht="16.5" customHeight="1" x14ac:dyDescent="0.2">
      <c r="A8128" s="15"/>
      <c r="B8128" s="15"/>
      <c r="E8128" s="11" t="str">
        <f t="shared" si="381"/>
        <v/>
      </c>
      <c r="F8128" s="12" t="str">
        <f t="shared" ca="1" si="382"/>
        <v/>
      </c>
      <c r="G8128" s="3">
        <f t="shared" ca="1" si="383"/>
        <v>42672</v>
      </c>
      <c r="H8128" s="14"/>
    </row>
    <row r="8129" spans="1:8" ht="16.5" customHeight="1" x14ac:dyDescent="0.2">
      <c r="A8129" s="15"/>
      <c r="B8129" s="15"/>
      <c r="E8129" s="11" t="str">
        <f t="shared" si="381"/>
        <v/>
      </c>
      <c r="F8129" s="12" t="str">
        <f t="shared" ca="1" si="382"/>
        <v/>
      </c>
      <c r="G8129" s="3">
        <f t="shared" ca="1" si="383"/>
        <v>42672</v>
      </c>
      <c r="H8129" s="14"/>
    </row>
    <row r="8130" spans="1:8" ht="16.5" customHeight="1" x14ac:dyDescent="0.2">
      <c r="A8130" s="15"/>
      <c r="B8130" s="15"/>
      <c r="E8130" s="11" t="str">
        <f t="shared" si="381"/>
        <v/>
      </c>
      <c r="F8130" s="12" t="str">
        <f t="shared" ca="1" si="382"/>
        <v/>
      </c>
      <c r="G8130" s="3">
        <f t="shared" ca="1" si="383"/>
        <v>42672</v>
      </c>
      <c r="H8130" s="14"/>
    </row>
    <row r="8131" spans="1:8" ht="16.5" customHeight="1" x14ac:dyDescent="0.2">
      <c r="A8131" s="15"/>
      <c r="B8131" s="15"/>
      <c r="E8131" s="11" t="str">
        <f t="shared" si="381"/>
        <v/>
      </c>
      <c r="F8131" s="12" t="str">
        <f t="shared" ca="1" si="382"/>
        <v/>
      </c>
      <c r="G8131" s="3">
        <f t="shared" ca="1" si="383"/>
        <v>42672</v>
      </c>
      <c r="H8131" s="14"/>
    </row>
    <row r="8132" spans="1:8" ht="16.5" customHeight="1" x14ac:dyDescent="0.2">
      <c r="A8132" s="15"/>
      <c r="B8132" s="15"/>
      <c r="E8132" s="11" t="str">
        <f t="shared" si="381"/>
        <v/>
      </c>
      <c r="F8132" s="12" t="str">
        <f t="shared" ca="1" si="382"/>
        <v/>
      </c>
      <c r="G8132" s="3">
        <f t="shared" ca="1" si="383"/>
        <v>42672</v>
      </c>
      <c r="H8132" s="14"/>
    </row>
    <row r="8133" spans="1:8" ht="16.5" customHeight="1" x14ac:dyDescent="0.2">
      <c r="A8133" s="15"/>
      <c r="B8133" s="15"/>
      <c r="E8133" s="11" t="str">
        <f t="shared" ref="E8133:E8196" si="384">IF(ISBLANK(D8133),"",D8133+180)</f>
        <v/>
      </c>
      <c r="F8133" s="12" t="str">
        <f t="shared" ref="F8133:F8196" ca="1" si="385">IF(G8133&lt;0,"",IF(ISBLANK(D8133),"",(TODAY()-D8133)-180))</f>
        <v/>
      </c>
      <c r="G8133" s="3">
        <f t="shared" ref="G8133:G8196" ca="1" si="386">(TODAY()-D8133)-180</f>
        <v>42672</v>
      </c>
      <c r="H8133" s="14"/>
    </row>
    <row r="8134" spans="1:8" ht="16.5" customHeight="1" x14ac:dyDescent="0.2">
      <c r="A8134" s="15"/>
      <c r="B8134" s="15"/>
      <c r="E8134" s="11" t="str">
        <f t="shared" si="384"/>
        <v/>
      </c>
      <c r="F8134" s="12" t="str">
        <f t="shared" ca="1" si="385"/>
        <v/>
      </c>
      <c r="G8134" s="3">
        <f t="shared" ca="1" si="386"/>
        <v>42672</v>
      </c>
      <c r="H8134" s="14"/>
    </row>
    <row r="8135" spans="1:8" ht="16.5" customHeight="1" x14ac:dyDescent="0.2">
      <c r="A8135" s="15"/>
      <c r="B8135" s="15"/>
      <c r="E8135" s="11" t="str">
        <f t="shared" si="384"/>
        <v/>
      </c>
      <c r="F8135" s="12" t="str">
        <f t="shared" ca="1" si="385"/>
        <v/>
      </c>
      <c r="G8135" s="3">
        <f t="shared" ca="1" si="386"/>
        <v>42672</v>
      </c>
      <c r="H8135" s="14"/>
    </row>
    <row r="8136" spans="1:8" ht="16.5" customHeight="1" x14ac:dyDescent="0.2">
      <c r="A8136" s="15"/>
      <c r="B8136" s="15"/>
      <c r="E8136" s="11" t="str">
        <f t="shared" si="384"/>
        <v/>
      </c>
      <c r="F8136" s="12" t="str">
        <f t="shared" ca="1" si="385"/>
        <v/>
      </c>
      <c r="G8136" s="3">
        <f t="shared" ca="1" si="386"/>
        <v>42672</v>
      </c>
      <c r="H8136" s="14"/>
    </row>
    <row r="8137" spans="1:8" ht="16.5" customHeight="1" x14ac:dyDescent="0.2">
      <c r="A8137" s="15"/>
      <c r="B8137" s="15"/>
      <c r="E8137" s="11" t="str">
        <f t="shared" si="384"/>
        <v/>
      </c>
      <c r="F8137" s="12" t="str">
        <f t="shared" ca="1" si="385"/>
        <v/>
      </c>
      <c r="G8137" s="3">
        <f t="shared" ca="1" si="386"/>
        <v>42672</v>
      </c>
      <c r="H8137" s="14"/>
    </row>
    <row r="8138" spans="1:8" ht="16.5" customHeight="1" x14ac:dyDescent="0.2">
      <c r="A8138" s="15"/>
      <c r="B8138" s="15"/>
      <c r="E8138" s="11" t="str">
        <f t="shared" si="384"/>
        <v/>
      </c>
      <c r="F8138" s="12" t="str">
        <f t="shared" ca="1" si="385"/>
        <v/>
      </c>
      <c r="G8138" s="3">
        <f t="shared" ca="1" si="386"/>
        <v>42672</v>
      </c>
      <c r="H8138" s="14"/>
    </row>
    <row r="8139" spans="1:8" ht="16.5" customHeight="1" x14ac:dyDescent="0.2">
      <c r="A8139" s="15"/>
      <c r="B8139" s="15"/>
      <c r="E8139" s="11" t="str">
        <f t="shared" si="384"/>
        <v/>
      </c>
      <c r="F8139" s="12" t="str">
        <f t="shared" ca="1" si="385"/>
        <v/>
      </c>
      <c r="G8139" s="3">
        <f t="shared" ca="1" si="386"/>
        <v>42672</v>
      </c>
      <c r="H8139" s="14"/>
    </row>
    <row r="8140" spans="1:8" ht="16.5" customHeight="1" x14ac:dyDescent="0.2">
      <c r="A8140" s="15"/>
      <c r="B8140" s="15"/>
      <c r="E8140" s="11" t="str">
        <f t="shared" si="384"/>
        <v/>
      </c>
      <c r="F8140" s="12" t="str">
        <f t="shared" ca="1" si="385"/>
        <v/>
      </c>
      <c r="G8140" s="3">
        <f t="shared" ca="1" si="386"/>
        <v>42672</v>
      </c>
      <c r="H8140" s="14"/>
    </row>
    <row r="8141" spans="1:8" ht="16.5" customHeight="1" x14ac:dyDescent="0.2">
      <c r="A8141" s="15"/>
      <c r="B8141" s="15"/>
      <c r="E8141" s="11" t="str">
        <f t="shared" si="384"/>
        <v/>
      </c>
      <c r="F8141" s="12" t="str">
        <f t="shared" ca="1" si="385"/>
        <v/>
      </c>
      <c r="G8141" s="3">
        <f t="shared" ca="1" si="386"/>
        <v>42672</v>
      </c>
      <c r="H8141" s="14"/>
    </row>
    <row r="8142" spans="1:8" ht="16.5" customHeight="1" x14ac:dyDescent="0.2">
      <c r="A8142" s="15"/>
      <c r="B8142" s="15"/>
      <c r="E8142" s="11" t="str">
        <f t="shared" si="384"/>
        <v/>
      </c>
      <c r="F8142" s="12" t="str">
        <f t="shared" ca="1" si="385"/>
        <v/>
      </c>
      <c r="G8142" s="3">
        <f t="shared" ca="1" si="386"/>
        <v>42672</v>
      </c>
      <c r="H8142" s="14"/>
    </row>
    <row r="8143" spans="1:8" ht="16.5" customHeight="1" x14ac:dyDescent="0.2">
      <c r="A8143" s="15"/>
      <c r="B8143" s="15"/>
      <c r="E8143" s="11" t="str">
        <f t="shared" si="384"/>
        <v/>
      </c>
      <c r="F8143" s="12" t="str">
        <f t="shared" ca="1" si="385"/>
        <v/>
      </c>
      <c r="G8143" s="3">
        <f t="shared" ca="1" si="386"/>
        <v>42672</v>
      </c>
      <c r="H8143" s="14"/>
    </row>
    <row r="8144" spans="1:8" ht="16.5" customHeight="1" x14ac:dyDescent="0.2">
      <c r="A8144" s="15"/>
      <c r="B8144" s="15"/>
      <c r="E8144" s="11" t="str">
        <f t="shared" si="384"/>
        <v/>
      </c>
      <c r="F8144" s="12" t="str">
        <f t="shared" ca="1" si="385"/>
        <v/>
      </c>
      <c r="G8144" s="3">
        <f t="shared" ca="1" si="386"/>
        <v>42672</v>
      </c>
      <c r="H8144" s="14"/>
    </row>
    <row r="8145" spans="1:8" ht="16.5" customHeight="1" x14ac:dyDescent="0.2">
      <c r="A8145" s="15"/>
      <c r="B8145" s="15"/>
      <c r="E8145" s="11" t="str">
        <f t="shared" si="384"/>
        <v/>
      </c>
      <c r="F8145" s="12" t="str">
        <f t="shared" ca="1" si="385"/>
        <v/>
      </c>
      <c r="G8145" s="3">
        <f t="shared" ca="1" si="386"/>
        <v>42672</v>
      </c>
      <c r="H8145" s="14"/>
    </row>
    <row r="8146" spans="1:8" ht="16.5" customHeight="1" x14ac:dyDescent="0.2">
      <c r="A8146" s="15"/>
      <c r="B8146" s="15"/>
      <c r="E8146" s="11" t="str">
        <f t="shared" si="384"/>
        <v/>
      </c>
      <c r="F8146" s="12" t="str">
        <f t="shared" ca="1" si="385"/>
        <v/>
      </c>
      <c r="G8146" s="3">
        <f t="shared" ca="1" si="386"/>
        <v>42672</v>
      </c>
      <c r="H8146" s="14"/>
    </row>
    <row r="8147" spans="1:8" ht="16.5" customHeight="1" x14ac:dyDescent="0.2">
      <c r="A8147" s="15"/>
      <c r="B8147" s="15"/>
      <c r="E8147" s="11" t="str">
        <f t="shared" si="384"/>
        <v/>
      </c>
      <c r="F8147" s="12" t="str">
        <f t="shared" ca="1" si="385"/>
        <v/>
      </c>
      <c r="G8147" s="3">
        <f t="shared" ca="1" si="386"/>
        <v>42672</v>
      </c>
      <c r="H8147" s="14"/>
    </row>
    <row r="8148" spans="1:8" ht="16.5" customHeight="1" x14ac:dyDescent="0.2">
      <c r="A8148" s="15"/>
      <c r="B8148" s="15"/>
      <c r="E8148" s="11" t="str">
        <f t="shared" si="384"/>
        <v/>
      </c>
      <c r="F8148" s="12" t="str">
        <f t="shared" ca="1" si="385"/>
        <v/>
      </c>
      <c r="G8148" s="3">
        <f t="shared" ca="1" si="386"/>
        <v>42672</v>
      </c>
      <c r="H8148" s="14"/>
    </row>
    <row r="8149" spans="1:8" ht="16.5" customHeight="1" x14ac:dyDescent="0.2">
      <c r="A8149" s="15"/>
      <c r="B8149" s="15"/>
      <c r="E8149" s="11" t="str">
        <f t="shared" si="384"/>
        <v/>
      </c>
      <c r="F8149" s="12" t="str">
        <f t="shared" ca="1" si="385"/>
        <v/>
      </c>
      <c r="G8149" s="3">
        <f t="shared" ca="1" si="386"/>
        <v>42672</v>
      </c>
      <c r="H8149" s="14"/>
    </row>
    <row r="8150" spans="1:8" ht="16.5" customHeight="1" x14ac:dyDescent="0.2">
      <c r="A8150" s="15"/>
      <c r="B8150" s="15"/>
      <c r="E8150" s="11" t="str">
        <f t="shared" si="384"/>
        <v/>
      </c>
      <c r="F8150" s="12" t="str">
        <f t="shared" ca="1" si="385"/>
        <v/>
      </c>
      <c r="G8150" s="3">
        <f t="shared" ca="1" si="386"/>
        <v>42672</v>
      </c>
      <c r="H8150" s="14"/>
    </row>
    <row r="8151" spans="1:8" ht="16.5" customHeight="1" x14ac:dyDescent="0.2">
      <c r="A8151" s="15"/>
      <c r="B8151" s="15"/>
      <c r="E8151" s="11" t="str">
        <f t="shared" si="384"/>
        <v/>
      </c>
      <c r="F8151" s="12" t="str">
        <f t="shared" ca="1" si="385"/>
        <v/>
      </c>
      <c r="G8151" s="3">
        <f t="shared" ca="1" si="386"/>
        <v>42672</v>
      </c>
      <c r="H8151" s="14"/>
    </row>
    <row r="8152" spans="1:8" ht="16.5" customHeight="1" x14ac:dyDescent="0.2">
      <c r="A8152" s="15"/>
      <c r="B8152" s="15"/>
      <c r="E8152" s="11" t="str">
        <f t="shared" si="384"/>
        <v/>
      </c>
      <c r="F8152" s="12" t="str">
        <f t="shared" ca="1" si="385"/>
        <v/>
      </c>
      <c r="G8152" s="3">
        <f t="shared" ca="1" si="386"/>
        <v>42672</v>
      </c>
      <c r="H8152" s="14"/>
    </row>
    <row r="8153" spans="1:8" ht="16.5" customHeight="1" x14ac:dyDescent="0.2">
      <c r="A8153" s="15"/>
      <c r="B8153" s="15"/>
      <c r="E8153" s="11" t="str">
        <f t="shared" si="384"/>
        <v/>
      </c>
      <c r="F8153" s="12" t="str">
        <f t="shared" ca="1" si="385"/>
        <v/>
      </c>
      <c r="G8153" s="3">
        <f t="shared" ca="1" si="386"/>
        <v>42672</v>
      </c>
      <c r="H8153" s="14"/>
    </row>
    <row r="8154" spans="1:8" ht="16.5" customHeight="1" x14ac:dyDescent="0.2">
      <c r="A8154" s="15"/>
      <c r="B8154" s="15"/>
      <c r="E8154" s="11" t="str">
        <f t="shared" si="384"/>
        <v/>
      </c>
      <c r="F8154" s="12" t="str">
        <f t="shared" ca="1" si="385"/>
        <v/>
      </c>
      <c r="G8154" s="3">
        <f t="shared" ca="1" si="386"/>
        <v>42672</v>
      </c>
      <c r="H8154" s="14"/>
    </row>
    <row r="8155" spans="1:8" ht="16.5" customHeight="1" x14ac:dyDescent="0.2">
      <c r="A8155" s="15"/>
      <c r="B8155" s="15"/>
      <c r="E8155" s="11" t="str">
        <f t="shared" si="384"/>
        <v/>
      </c>
      <c r="F8155" s="12" t="str">
        <f t="shared" ca="1" si="385"/>
        <v/>
      </c>
      <c r="G8155" s="3">
        <f t="shared" ca="1" si="386"/>
        <v>42672</v>
      </c>
      <c r="H8155" s="14"/>
    </row>
    <row r="8156" spans="1:8" ht="16.5" customHeight="1" x14ac:dyDescent="0.2">
      <c r="A8156" s="15"/>
      <c r="B8156" s="15"/>
      <c r="E8156" s="11" t="str">
        <f t="shared" si="384"/>
        <v/>
      </c>
      <c r="F8156" s="12" t="str">
        <f t="shared" ca="1" si="385"/>
        <v/>
      </c>
      <c r="G8156" s="3">
        <f t="shared" ca="1" si="386"/>
        <v>42672</v>
      </c>
      <c r="H8156" s="14"/>
    </row>
    <row r="8157" spans="1:8" ht="16.5" customHeight="1" x14ac:dyDescent="0.2">
      <c r="A8157" s="15"/>
      <c r="B8157" s="15"/>
      <c r="E8157" s="11" t="str">
        <f t="shared" si="384"/>
        <v/>
      </c>
      <c r="F8157" s="12" t="str">
        <f t="shared" ca="1" si="385"/>
        <v/>
      </c>
      <c r="G8157" s="3">
        <f t="shared" ca="1" si="386"/>
        <v>42672</v>
      </c>
      <c r="H8157" s="14"/>
    </row>
    <row r="8158" spans="1:8" ht="16.5" customHeight="1" x14ac:dyDescent="0.2">
      <c r="A8158" s="15"/>
      <c r="B8158" s="15"/>
      <c r="E8158" s="11" t="str">
        <f t="shared" si="384"/>
        <v/>
      </c>
      <c r="F8158" s="12" t="str">
        <f t="shared" ca="1" si="385"/>
        <v/>
      </c>
      <c r="G8158" s="3">
        <f t="shared" ca="1" si="386"/>
        <v>42672</v>
      </c>
      <c r="H8158" s="14"/>
    </row>
    <row r="8159" spans="1:8" ht="16.5" customHeight="1" x14ac:dyDescent="0.2">
      <c r="A8159" s="15"/>
      <c r="B8159" s="15"/>
      <c r="E8159" s="11" t="str">
        <f t="shared" si="384"/>
        <v/>
      </c>
      <c r="F8159" s="12" t="str">
        <f t="shared" ca="1" si="385"/>
        <v/>
      </c>
      <c r="G8159" s="3">
        <f t="shared" ca="1" si="386"/>
        <v>42672</v>
      </c>
      <c r="H8159" s="14"/>
    </row>
    <row r="8160" spans="1:8" ht="16.5" customHeight="1" x14ac:dyDescent="0.2">
      <c r="A8160" s="15"/>
      <c r="B8160" s="15"/>
      <c r="E8160" s="11" t="str">
        <f t="shared" si="384"/>
        <v/>
      </c>
      <c r="F8160" s="12" t="str">
        <f t="shared" ca="1" si="385"/>
        <v/>
      </c>
      <c r="G8160" s="3">
        <f t="shared" ca="1" si="386"/>
        <v>42672</v>
      </c>
      <c r="H8160" s="14"/>
    </row>
    <row r="8161" spans="1:8" ht="16.5" customHeight="1" x14ac:dyDescent="0.2">
      <c r="A8161" s="15"/>
      <c r="B8161" s="15"/>
      <c r="E8161" s="11" t="str">
        <f t="shared" si="384"/>
        <v/>
      </c>
      <c r="F8161" s="12" t="str">
        <f t="shared" ca="1" si="385"/>
        <v/>
      </c>
      <c r="G8161" s="3">
        <f t="shared" ca="1" si="386"/>
        <v>42672</v>
      </c>
      <c r="H8161" s="14"/>
    </row>
    <row r="8162" spans="1:8" ht="16.5" customHeight="1" x14ac:dyDescent="0.2">
      <c r="A8162" s="15"/>
      <c r="B8162" s="15"/>
      <c r="E8162" s="11" t="str">
        <f t="shared" si="384"/>
        <v/>
      </c>
      <c r="F8162" s="12" t="str">
        <f t="shared" ca="1" si="385"/>
        <v/>
      </c>
      <c r="G8162" s="3">
        <f t="shared" ca="1" si="386"/>
        <v>42672</v>
      </c>
      <c r="H8162" s="14"/>
    </row>
    <row r="8163" spans="1:8" ht="16.5" customHeight="1" x14ac:dyDescent="0.2">
      <c r="A8163" s="15"/>
      <c r="B8163" s="15"/>
      <c r="E8163" s="11" t="str">
        <f t="shared" si="384"/>
        <v/>
      </c>
      <c r="F8163" s="12" t="str">
        <f t="shared" ca="1" si="385"/>
        <v/>
      </c>
      <c r="G8163" s="3">
        <f t="shared" ca="1" si="386"/>
        <v>42672</v>
      </c>
      <c r="H8163" s="14"/>
    </row>
    <row r="8164" spans="1:8" ht="16.5" customHeight="1" x14ac:dyDescent="0.2">
      <c r="A8164" s="15"/>
      <c r="B8164" s="15"/>
      <c r="E8164" s="11" t="str">
        <f t="shared" si="384"/>
        <v/>
      </c>
      <c r="F8164" s="12" t="str">
        <f t="shared" ca="1" si="385"/>
        <v/>
      </c>
      <c r="G8164" s="3">
        <f t="shared" ca="1" si="386"/>
        <v>42672</v>
      </c>
      <c r="H8164" s="14"/>
    </row>
    <row r="8165" spans="1:8" ht="16.5" customHeight="1" x14ac:dyDescent="0.2">
      <c r="A8165" s="15"/>
      <c r="B8165" s="15"/>
      <c r="E8165" s="11" t="str">
        <f t="shared" si="384"/>
        <v/>
      </c>
      <c r="F8165" s="12" t="str">
        <f t="shared" ca="1" si="385"/>
        <v/>
      </c>
      <c r="G8165" s="3">
        <f t="shared" ca="1" si="386"/>
        <v>42672</v>
      </c>
      <c r="H8165" s="14"/>
    </row>
    <row r="8166" spans="1:8" ht="16.5" customHeight="1" x14ac:dyDescent="0.2">
      <c r="A8166" s="15"/>
      <c r="B8166" s="15"/>
      <c r="E8166" s="11" t="str">
        <f t="shared" si="384"/>
        <v/>
      </c>
      <c r="F8166" s="12" t="str">
        <f t="shared" ca="1" si="385"/>
        <v/>
      </c>
      <c r="G8166" s="3">
        <f t="shared" ca="1" si="386"/>
        <v>42672</v>
      </c>
      <c r="H8166" s="14"/>
    </row>
    <row r="8167" spans="1:8" ht="16.5" customHeight="1" x14ac:dyDescent="0.2">
      <c r="A8167" s="15"/>
      <c r="B8167" s="15"/>
      <c r="E8167" s="11" t="str">
        <f t="shared" si="384"/>
        <v/>
      </c>
      <c r="F8167" s="12" t="str">
        <f t="shared" ca="1" si="385"/>
        <v/>
      </c>
      <c r="G8167" s="3">
        <f t="shared" ca="1" si="386"/>
        <v>42672</v>
      </c>
      <c r="H8167" s="14"/>
    </row>
    <row r="8168" spans="1:8" ht="16.5" customHeight="1" x14ac:dyDescent="0.2">
      <c r="A8168" s="15"/>
      <c r="B8168" s="15"/>
      <c r="E8168" s="11" t="str">
        <f t="shared" si="384"/>
        <v/>
      </c>
      <c r="F8168" s="12" t="str">
        <f t="shared" ca="1" si="385"/>
        <v/>
      </c>
      <c r="G8168" s="3">
        <f t="shared" ca="1" si="386"/>
        <v>42672</v>
      </c>
      <c r="H8168" s="14"/>
    </row>
    <row r="8169" spans="1:8" ht="16.5" customHeight="1" x14ac:dyDescent="0.2">
      <c r="A8169" s="15"/>
      <c r="B8169" s="15"/>
      <c r="E8169" s="11" t="str">
        <f t="shared" si="384"/>
        <v/>
      </c>
      <c r="F8169" s="12" t="str">
        <f t="shared" ca="1" si="385"/>
        <v/>
      </c>
      <c r="G8169" s="3">
        <f t="shared" ca="1" si="386"/>
        <v>42672</v>
      </c>
      <c r="H8169" s="14"/>
    </row>
    <row r="8170" spans="1:8" ht="16.5" customHeight="1" x14ac:dyDescent="0.2">
      <c r="A8170" s="15"/>
      <c r="B8170" s="15"/>
      <c r="E8170" s="11" t="str">
        <f t="shared" si="384"/>
        <v/>
      </c>
      <c r="F8170" s="12" t="str">
        <f t="shared" ca="1" si="385"/>
        <v/>
      </c>
      <c r="G8170" s="3">
        <f t="shared" ca="1" si="386"/>
        <v>42672</v>
      </c>
      <c r="H8170" s="14"/>
    </row>
    <row r="8171" spans="1:8" ht="16.5" customHeight="1" x14ac:dyDescent="0.2">
      <c r="A8171" s="15"/>
      <c r="B8171" s="15"/>
      <c r="E8171" s="11" t="str">
        <f t="shared" si="384"/>
        <v/>
      </c>
      <c r="F8171" s="12" t="str">
        <f t="shared" ca="1" si="385"/>
        <v/>
      </c>
      <c r="G8171" s="3">
        <f t="shared" ca="1" si="386"/>
        <v>42672</v>
      </c>
      <c r="H8171" s="14"/>
    </row>
    <row r="8172" spans="1:8" ht="16.5" customHeight="1" x14ac:dyDescent="0.2">
      <c r="A8172" s="15"/>
      <c r="B8172" s="15"/>
      <c r="E8172" s="11" t="str">
        <f t="shared" si="384"/>
        <v/>
      </c>
      <c r="F8172" s="12" t="str">
        <f t="shared" ca="1" si="385"/>
        <v/>
      </c>
      <c r="G8172" s="3">
        <f t="shared" ca="1" si="386"/>
        <v>42672</v>
      </c>
      <c r="H8172" s="14"/>
    </row>
    <row r="8173" spans="1:8" ht="16.5" customHeight="1" x14ac:dyDescent="0.2">
      <c r="A8173" s="15"/>
      <c r="B8173" s="15"/>
      <c r="E8173" s="11" t="str">
        <f t="shared" si="384"/>
        <v/>
      </c>
      <c r="F8173" s="12" t="str">
        <f t="shared" ca="1" si="385"/>
        <v/>
      </c>
      <c r="G8173" s="3">
        <f t="shared" ca="1" si="386"/>
        <v>42672</v>
      </c>
      <c r="H8173" s="14"/>
    </row>
    <row r="8174" spans="1:8" ht="16.5" customHeight="1" x14ac:dyDescent="0.2">
      <c r="A8174" s="15"/>
      <c r="B8174" s="15"/>
      <c r="E8174" s="11" t="str">
        <f t="shared" si="384"/>
        <v/>
      </c>
      <c r="F8174" s="12" t="str">
        <f t="shared" ca="1" si="385"/>
        <v/>
      </c>
      <c r="G8174" s="3">
        <f t="shared" ca="1" si="386"/>
        <v>42672</v>
      </c>
      <c r="H8174" s="14"/>
    </row>
    <row r="8175" spans="1:8" ht="16.5" customHeight="1" x14ac:dyDescent="0.2">
      <c r="A8175" s="15"/>
      <c r="B8175" s="15"/>
      <c r="E8175" s="11" t="str">
        <f t="shared" si="384"/>
        <v/>
      </c>
      <c r="F8175" s="12" t="str">
        <f t="shared" ca="1" si="385"/>
        <v/>
      </c>
      <c r="G8175" s="3">
        <f t="shared" ca="1" si="386"/>
        <v>42672</v>
      </c>
      <c r="H8175" s="14"/>
    </row>
    <row r="8176" spans="1:8" ht="16.5" customHeight="1" x14ac:dyDescent="0.2">
      <c r="A8176" s="15"/>
      <c r="B8176" s="15"/>
      <c r="E8176" s="11" t="str">
        <f t="shared" si="384"/>
        <v/>
      </c>
      <c r="F8176" s="12" t="str">
        <f t="shared" ca="1" si="385"/>
        <v/>
      </c>
      <c r="G8176" s="3">
        <f t="shared" ca="1" si="386"/>
        <v>42672</v>
      </c>
      <c r="H8176" s="14"/>
    </row>
    <row r="8177" spans="1:8" ht="16.5" customHeight="1" x14ac:dyDescent="0.2">
      <c r="A8177" s="15"/>
      <c r="B8177" s="15"/>
      <c r="E8177" s="11" t="str">
        <f t="shared" si="384"/>
        <v/>
      </c>
      <c r="F8177" s="12" t="str">
        <f t="shared" ca="1" si="385"/>
        <v/>
      </c>
      <c r="G8177" s="3">
        <f t="shared" ca="1" si="386"/>
        <v>42672</v>
      </c>
      <c r="H8177" s="14"/>
    </row>
    <row r="8178" spans="1:8" ht="16.5" customHeight="1" x14ac:dyDescent="0.2">
      <c r="A8178" s="15"/>
      <c r="B8178" s="15"/>
      <c r="E8178" s="11" t="str">
        <f t="shared" si="384"/>
        <v/>
      </c>
      <c r="F8178" s="12" t="str">
        <f t="shared" ca="1" si="385"/>
        <v/>
      </c>
      <c r="G8178" s="3">
        <f t="shared" ca="1" si="386"/>
        <v>42672</v>
      </c>
      <c r="H8178" s="14"/>
    </row>
    <row r="8179" spans="1:8" ht="16.5" customHeight="1" x14ac:dyDescent="0.2">
      <c r="A8179" s="15"/>
      <c r="B8179" s="15"/>
      <c r="E8179" s="11" t="str">
        <f t="shared" si="384"/>
        <v/>
      </c>
      <c r="F8179" s="12" t="str">
        <f t="shared" ca="1" si="385"/>
        <v/>
      </c>
      <c r="G8179" s="3">
        <f t="shared" ca="1" si="386"/>
        <v>42672</v>
      </c>
      <c r="H8179" s="14"/>
    </row>
    <row r="8180" spans="1:8" ht="16.5" customHeight="1" x14ac:dyDescent="0.2">
      <c r="A8180" s="15"/>
      <c r="B8180" s="15"/>
      <c r="E8180" s="11" t="str">
        <f t="shared" si="384"/>
        <v/>
      </c>
      <c r="F8180" s="12" t="str">
        <f t="shared" ca="1" si="385"/>
        <v/>
      </c>
      <c r="G8180" s="3">
        <f t="shared" ca="1" si="386"/>
        <v>42672</v>
      </c>
      <c r="H8180" s="14"/>
    </row>
    <row r="8181" spans="1:8" ht="16.5" customHeight="1" x14ac:dyDescent="0.2">
      <c r="A8181" s="15"/>
      <c r="B8181" s="15"/>
      <c r="E8181" s="11" t="str">
        <f t="shared" si="384"/>
        <v/>
      </c>
      <c r="F8181" s="12" t="str">
        <f t="shared" ca="1" si="385"/>
        <v/>
      </c>
      <c r="G8181" s="3">
        <f t="shared" ca="1" si="386"/>
        <v>42672</v>
      </c>
      <c r="H8181" s="14"/>
    </row>
    <row r="8182" spans="1:8" ht="16.5" customHeight="1" x14ac:dyDescent="0.2">
      <c r="A8182" s="15"/>
      <c r="B8182" s="15"/>
      <c r="E8182" s="11" t="str">
        <f t="shared" si="384"/>
        <v/>
      </c>
      <c r="F8182" s="12" t="str">
        <f t="shared" ca="1" si="385"/>
        <v/>
      </c>
      <c r="G8182" s="3">
        <f t="shared" ca="1" si="386"/>
        <v>42672</v>
      </c>
      <c r="H8182" s="14"/>
    </row>
    <row r="8183" spans="1:8" ht="16.5" customHeight="1" x14ac:dyDescent="0.2">
      <c r="A8183" s="15"/>
      <c r="B8183" s="15"/>
      <c r="E8183" s="11" t="str">
        <f t="shared" si="384"/>
        <v/>
      </c>
      <c r="F8183" s="12" t="str">
        <f t="shared" ca="1" si="385"/>
        <v/>
      </c>
      <c r="G8183" s="3">
        <f t="shared" ca="1" si="386"/>
        <v>42672</v>
      </c>
      <c r="H8183" s="14"/>
    </row>
    <row r="8184" spans="1:8" ht="16.5" customHeight="1" x14ac:dyDescent="0.2">
      <c r="A8184" s="15"/>
      <c r="B8184" s="15"/>
      <c r="E8184" s="11" t="str">
        <f t="shared" si="384"/>
        <v/>
      </c>
      <c r="F8184" s="12" t="str">
        <f t="shared" ca="1" si="385"/>
        <v/>
      </c>
      <c r="G8184" s="3">
        <f t="shared" ca="1" si="386"/>
        <v>42672</v>
      </c>
      <c r="H8184" s="14"/>
    </row>
    <row r="8185" spans="1:8" ht="16.5" customHeight="1" x14ac:dyDescent="0.2">
      <c r="A8185" s="15"/>
      <c r="B8185" s="15"/>
      <c r="E8185" s="11" t="str">
        <f t="shared" si="384"/>
        <v/>
      </c>
      <c r="F8185" s="12" t="str">
        <f t="shared" ca="1" si="385"/>
        <v/>
      </c>
      <c r="G8185" s="3">
        <f t="shared" ca="1" si="386"/>
        <v>42672</v>
      </c>
      <c r="H8185" s="14"/>
    </row>
    <row r="8186" spans="1:8" ht="16.5" customHeight="1" x14ac:dyDescent="0.2">
      <c r="A8186" s="15"/>
      <c r="B8186" s="15"/>
      <c r="E8186" s="11" t="str">
        <f t="shared" si="384"/>
        <v/>
      </c>
      <c r="F8186" s="12" t="str">
        <f t="shared" ca="1" si="385"/>
        <v/>
      </c>
      <c r="G8186" s="3">
        <f t="shared" ca="1" si="386"/>
        <v>42672</v>
      </c>
      <c r="H8186" s="14"/>
    </row>
    <row r="8187" spans="1:8" ht="16.5" customHeight="1" x14ac:dyDescent="0.2">
      <c r="A8187" s="15"/>
      <c r="B8187" s="15"/>
      <c r="E8187" s="11" t="str">
        <f t="shared" si="384"/>
        <v/>
      </c>
      <c r="F8187" s="12" t="str">
        <f t="shared" ca="1" si="385"/>
        <v/>
      </c>
      <c r="G8187" s="3">
        <f t="shared" ca="1" si="386"/>
        <v>42672</v>
      </c>
      <c r="H8187" s="14"/>
    </row>
    <row r="8188" spans="1:8" ht="16.5" customHeight="1" x14ac:dyDescent="0.2">
      <c r="A8188" s="15"/>
      <c r="B8188" s="15"/>
      <c r="E8188" s="11" t="str">
        <f t="shared" si="384"/>
        <v/>
      </c>
      <c r="F8188" s="12" t="str">
        <f t="shared" ca="1" si="385"/>
        <v/>
      </c>
      <c r="G8188" s="3">
        <f t="shared" ca="1" si="386"/>
        <v>42672</v>
      </c>
      <c r="H8188" s="14"/>
    </row>
    <row r="8189" spans="1:8" ht="16.5" customHeight="1" x14ac:dyDescent="0.2">
      <c r="A8189" s="15"/>
      <c r="B8189" s="15"/>
      <c r="E8189" s="11" t="str">
        <f t="shared" si="384"/>
        <v/>
      </c>
      <c r="F8189" s="12" t="str">
        <f t="shared" ca="1" si="385"/>
        <v/>
      </c>
      <c r="G8189" s="3">
        <f t="shared" ca="1" si="386"/>
        <v>42672</v>
      </c>
      <c r="H8189" s="14"/>
    </row>
    <row r="8190" spans="1:8" ht="16.5" customHeight="1" x14ac:dyDescent="0.2">
      <c r="A8190" s="15"/>
      <c r="B8190" s="15"/>
      <c r="E8190" s="11" t="str">
        <f t="shared" si="384"/>
        <v/>
      </c>
      <c r="F8190" s="12" t="str">
        <f t="shared" ca="1" si="385"/>
        <v/>
      </c>
      <c r="G8190" s="3">
        <f t="shared" ca="1" si="386"/>
        <v>42672</v>
      </c>
      <c r="H8190" s="14"/>
    </row>
    <row r="8191" spans="1:8" ht="16.5" customHeight="1" x14ac:dyDescent="0.2">
      <c r="A8191" s="15"/>
      <c r="B8191" s="15"/>
      <c r="E8191" s="11" t="str">
        <f t="shared" si="384"/>
        <v/>
      </c>
      <c r="F8191" s="12" t="str">
        <f t="shared" ca="1" si="385"/>
        <v/>
      </c>
      <c r="G8191" s="3">
        <f t="shared" ca="1" si="386"/>
        <v>42672</v>
      </c>
      <c r="H8191" s="14"/>
    </row>
    <row r="8192" spans="1:8" ht="16.5" customHeight="1" x14ac:dyDescent="0.2">
      <c r="A8192" s="15"/>
      <c r="B8192" s="15"/>
      <c r="E8192" s="11" t="str">
        <f t="shared" si="384"/>
        <v/>
      </c>
      <c r="F8192" s="12" t="str">
        <f t="shared" ca="1" si="385"/>
        <v/>
      </c>
      <c r="G8192" s="3">
        <f t="shared" ca="1" si="386"/>
        <v>42672</v>
      </c>
      <c r="H8192" s="14"/>
    </row>
    <row r="8193" spans="1:8" ht="16.5" customHeight="1" x14ac:dyDescent="0.2">
      <c r="A8193" s="15"/>
      <c r="B8193" s="15"/>
      <c r="E8193" s="11" t="str">
        <f t="shared" si="384"/>
        <v/>
      </c>
      <c r="F8193" s="12" t="str">
        <f t="shared" ca="1" si="385"/>
        <v/>
      </c>
      <c r="G8193" s="3">
        <f t="shared" ca="1" si="386"/>
        <v>42672</v>
      </c>
      <c r="H8193" s="14"/>
    </row>
    <row r="8194" spans="1:8" ht="16.5" customHeight="1" x14ac:dyDescent="0.2">
      <c r="A8194" s="15"/>
      <c r="B8194" s="15"/>
      <c r="E8194" s="11" t="str">
        <f t="shared" si="384"/>
        <v/>
      </c>
      <c r="F8194" s="12" t="str">
        <f t="shared" ca="1" si="385"/>
        <v/>
      </c>
      <c r="G8194" s="3">
        <f t="shared" ca="1" si="386"/>
        <v>42672</v>
      </c>
      <c r="H8194" s="14"/>
    </row>
    <row r="8195" spans="1:8" ht="16.5" customHeight="1" x14ac:dyDescent="0.2">
      <c r="A8195" s="15"/>
      <c r="B8195" s="15"/>
      <c r="E8195" s="11" t="str">
        <f t="shared" si="384"/>
        <v/>
      </c>
      <c r="F8195" s="12" t="str">
        <f t="shared" ca="1" si="385"/>
        <v/>
      </c>
      <c r="G8195" s="3">
        <f t="shared" ca="1" si="386"/>
        <v>42672</v>
      </c>
      <c r="H8195" s="14"/>
    </row>
    <row r="8196" spans="1:8" ht="16.5" customHeight="1" x14ac:dyDescent="0.2">
      <c r="A8196" s="15"/>
      <c r="B8196" s="15"/>
      <c r="E8196" s="11" t="str">
        <f t="shared" si="384"/>
        <v/>
      </c>
      <c r="F8196" s="12" t="str">
        <f t="shared" ca="1" si="385"/>
        <v/>
      </c>
      <c r="G8196" s="3">
        <f t="shared" ca="1" si="386"/>
        <v>42672</v>
      </c>
      <c r="H8196" s="14"/>
    </row>
    <row r="8197" spans="1:8" ht="16.5" customHeight="1" x14ac:dyDescent="0.2">
      <c r="A8197" s="15"/>
      <c r="B8197" s="15"/>
      <c r="E8197" s="11" t="str">
        <f t="shared" ref="E8197:E8260" si="387">IF(ISBLANK(D8197),"",D8197+180)</f>
        <v/>
      </c>
      <c r="F8197" s="12" t="str">
        <f t="shared" ref="F8197:F8260" ca="1" si="388">IF(G8197&lt;0,"",IF(ISBLANK(D8197),"",(TODAY()-D8197)-180))</f>
        <v/>
      </c>
      <c r="G8197" s="3">
        <f t="shared" ref="G8197:G8260" ca="1" si="389">(TODAY()-D8197)-180</f>
        <v>42672</v>
      </c>
      <c r="H8197" s="14"/>
    </row>
    <row r="8198" spans="1:8" ht="16.5" customHeight="1" x14ac:dyDescent="0.2">
      <c r="A8198" s="15"/>
      <c r="B8198" s="15"/>
      <c r="E8198" s="11" t="str">
        <f t="shared" si="387"/>
        <v/>
      </c>
      <c r="F8198" s="12" t="str">
        <f t="shared" ca="1" si="388"/>
        <v/>
      </c>
      <c r="G8198" s="3">
        <f t="shared" ca="1" si="389"/>
        <v>42672</v>
      </c>
      <c r="H8198" s="14"/>
    </row>
    <row r="8199" spans="1:8" ht="16.5" customHeight="1" x14ac:dyDescent="0.2">
      <c r="A8199" s="15"/>
      <c r="B8199" s="15"/>
      <c r="E8199" s="11" t="str">
        <f t="shared" si="387"/>
        <v/>
      </c>
      <c r="F8199" s="12" t="str">
        <f t="shared" ca="1" si="388"/>
        <v/>
      </c>
      <c r="G8199" s="3">
        <f t="shared" ca="1" si="389"/>
        <v>42672</v>
      </c>
      <c r="H8199" s="14"/>
    </row>
    <row r="8200" spans="1:8" ht="16.5" customHeight="1" x14ac:dyDescent="0.2">
      <c r="A8200" s="15"/>
      <c r="B8200" s="15"/>
      <c r="E8200" s="11" t="str">
        <f t="shared" si="387"/>
        <v/>
      </c>
      <c r="F8200" s="12" t="str">
        <f t="shared" ca="1" si="388"/>
        <v/>
      </c>
      <c r="G8200" s="3">
        <f t="shared" ca="1" si="389"/>
        <v>42672</v>
      </c>
      <c r="H8200" s="14"/>
    </row>
    <row r="8201" spans="1:8" ht="16.5" customHeight="1" x14ac:dyDescent="0.2">
      <c r="A8201" s="15"/>
      <c r="B8201" s="15"/>
      <c r="E8201" s="11" t="str">
        <f t="shared" si="387"/>
        <v/>
      </c>
      <c r="F8201" s="12" t="str">
        <f t="shared" ca="1" si="388"/>
        <v/>
      </c>
      <c r="G8201" s="3">
        <f t="shared" ca="1" si="389"/>
        <v>42672</v>
      </c>
      <c r="H8201" s="14"/>
    </row>
    <row r="8202" spans="1:8" ht="16.5" customHeight="1" x14ac:dyDescent="0.2">
      <c r="A8202" s="15"/>
      <c r="B8202" s="15"/>
      <c r="E8202" s="11" t="str">
        <f t="shared" si="387"/>
        <v/>
      </c>
      <c r="F8202" s="12" t="str">
        <f t="shared" ca="1" si="388"/>
        <v/>
      </c>
      <c r="G8202" s="3">
        <f t="shared" ca="1" si="389"/>
        <v>42672</v>
      </c>
      <c r="H8202" s="14"/>
    </row>
    <row r="8203" spans="1:8" ht="16.5" customHeight="1" x14ac:dyDescent="0.2">
      <c r="A8203" s="15"/>
      <c r="B8203" s="15"/>
      <c r="E8203" s="11" t="str">
        <f t="shared" si="387"/>
        <v/>
      </c>
      <c r="F8203" s="12" t="str">
        <f t="shared" ca="1" si="388"/>
        <v/>
      </c>
      <c r="G8203" s="3">
        <f t="shared" ca="1" si="389"/>
        <v>42672</v>
      </c>
      <c r="H8203" s="14"/>
    </row>
    <row r="8204" spans="1:8" ht="16.5" customHeight="1" x14ac:dyDescent="0.2">
      <c r="A8204" s="15"/>
      <c r="B8204" s="15"/>
      <c r="E8204" s="11" t="str">
        <f t="shared" si="387"/>
        <v/>
      </c>
      <c r="F8204" s="12" t="str">
        <f t="shared" ca="1" si="388"/>
        <v/>
      </c>
      <c r="G8204" s="3">
        <f t="shared" ca="1" si="389"/>
        <v>42672</v>
      </c>
      <c r="H8204" s="14"/>
    </row>
    <row r="8205" spans="1:8" ht="16.5" customHeight="1" x14ac:dyDescent="0.2">
      <c r="A8205" s="15"/>
      <c r="B8205" s="15"/>
      <c r="E8205" s="11" t="str">
        <f t="shared" si="387"/>
        <v/>
      </c>
      <c r="F8205" s="12" t="str">
        <f t="shared" ca="1" si="388"/>
        <v/>
      </c>
      <c r="G8205" s="3">
        <f t="shared" ca="1" si="389"/>
        <v>42672</v>
      </c>
      <c r="H8205" s="14"/>
    </row>
    <row r="8206" spans="1:8" ht="16.5" customHeight="1" x14ac:dyDescent="0.2">
      <c r="A8206" s="15"/>
      <c r="B8206" s="15"/>
      <c r="E8206" s="11" t="str">
        <f t="shared" si="387"/>
        <v/>
      </c>
      <c r="F8206" s="12" t="str">
        <f t="shared" ca="1" si="388"/>
        <v/>
      </c>
      <c r="G8206" s="3">
        <f t="shared" ca="1" si="389"/>
        <v>42672</v>
      </c>
      <c r="H8206" s="14"/>
    </row>
    <row r="8207" spans="1:8" ht="16.5" customHeight="1" x14ac:dyDescent="0.2">
      <c r="A8207" s="15"/>
      <c r="B8207" s="15"/>
      <c r="E8207" s="11" t="str">
        <f t="shared" si="387"/>
        <v/>
      </c>
      <c r="F8207" s="12" t="str">
        <f t="shared" ca="1" si="388"/>
        <v/>
      </c>
      <c r="G8207" s="3">
        <f t="shared" ca="1" si="389"/>
        <v>42672</v>
      </c>
      <c r="H8207" s="14"/>
    </row>
    <row r="8208" spans="1:8" ht="16.5" customHeight="1" x14ac:dyDescent="0.2">
      <c r="A8208" s="15"/>
      <c r="B8208" s="15"/>
      <c r="E8208" s="11" t="str">
        <f t="shared" si="387"/>
        <v/>
      </c>
      <c r="F8208" s="12" t="str">
        <f t="shared" ca="1" si="388"/>
        <v/>
      </c>
      <c r="G8208" s="3">
        <f t="shared" ca="1" si="389"/>
        <v>42672</v>
      </c>
      <c r="H8208" s="14"/>
    </row>
    <row r="8209" spans="1:8" ht="16.5" customHeight="1" x14ac:dyDescent="0.2">
      <c r="A8209" s="15"/>
      <c r="B8209" s="15"/>
      <c r="E8209" s="11" t="str">
        <f t="shared" si="387"/>
        <v/>
      </c>
      <c r="F8209" s="12" t="str">
        <f t="shared" ca="1" si="388"/>
        <v/>
      </c>
      <c r="G8209" s="3">
        <f t="shared" ca="1" si="389"/>
        <v>42672</v>
      </c>
      <c r="H8209" s="14"/>
    </row>
    <row r="8210" spans="1:8" ht="16.5" customHeight="1" x14ac:dyDescent="0.2">
      <c r="A8210" s="15"/>
      <c r="B8210" s="15"/>
      <c r="E8210" s="11" t="str">
        <f t="shared" si="387"/>
        <v/>
      </c>
      <c r="F8210" s="12" t="str">
        <f t="shared" ca="1" si="388"/>
        <v/>
      </c>
      <c r="G8210" s="3">
        <f t="shared" ca="1" si="389"/>
        <v>42672</v>
      </c>
      <c r="H8210" s="14"/>
    </row>
    <row r="8211" spans="1:8" ht="16.5" customHeight="1" x14ac:dyDescent="0.2">
      <c r="A8211" s="15"/>
      <c r="B8211" s="15"/>
      <c r="E8211" s="11" t="str">
        <f t="shared" si="387"/>
        <v/>
      </c>
      <c r="F8211" s="12" t="str">
        <f t="shared" ca="1" si="388"/>
        <v/>
      </c>
      <c r="G8211" s="3">
        <f t="shared" ca="1" si="389"/>
        <v>42672</v>
      </c>
      <c r="H8211" s="14"/>
    </row>
    <row r="8212" spans="1:8" ht="16.5" customHeight="1" x14ac:dyDescent="0.2">
      <c r="A8212" s="15"/>
      <c r="B8212" s="15"/>
      <c r="E8212" s="11" t="str">
        <f t="shared" si="387"/>
        <v/>
      </c>
      <c r="F8212" s="12" t="str">
        <f t="shared" ca="1" si="388"/>
        <v/>
      </c>
      <c r="G8212" s="3">
        <f t="shared" ca="1" si="389"/>
        <v>42672</v>
      </c>
      <c r="H8212" s="14"/>
    </row>
    <row r="8213" spans="1:8" ht="16.5" customHeight="1" x14ac:dyDescent="0.2">
      <c r="A8213" s="15"/>
      <c r="B8213" s="15"/>
      <c r="E8213" s="11" t="str">
        <f t="shared" si="387"/>
        <v/>
      </c>
      <c r="F8213" s="12" t="str">
        <f t="shared" ca="1" si="388"/>
        <v/>
      </c>
      <c r="G8213" s="3">
        <f t="shared" ca="1" si="389"/>
        <v>42672</v>
      </c>
      <c r="H8213" s="14"/>
    </row>
    <row r="8214" spans="1:8" ht="16.5" customHeight="1" x14ac:dyDescent="0.2">
      <c r="A8214" s="15"/>
      <c r="B8214" s="15"/>
      <c r="E8214" s="11" t="str">
        <f t="shared" si="387"/>
        <v/>
      </c>
      <c r="F8214" s="12" t="str">
        <f t="shared" ca="1" si="388"/>
        <v/>
      </c>
      <c r="G8214" s="3">
        <f t="shared" ca="1" si="389"/>
        <v>42672</v>
      </c>
      <c r="H8214" s="14"/>
    </row>
    <row r="8215" spans="1:8" ht="16.5" customHeight="1" x14ac:dyDescent="0.2">
      <c r="A8215" s="15"/>
      <c r="B8215" s="15"/>
      <c r="E8215" s="11" t="str">
        <f t="shared" si="387"/>
        <v/>
      </c>
      <c r="F8215" s="12" t="str">
        <f t="shared" ca="1" si="388"/>
        <v/>
      </c>
      <c r="G8215" s="3">
        <f t="shared" ca="1" si="389"/>
        <v>42672</v>
      </c>
      <c r="H8215" s="14"/>
    </row>
    <row r="8216" spans="1:8" ht="16.5" customHeight="1" x14ac:dyDescent="0.2">
      <c r="A8216" s="15"/>
      <c r="B8216" s="15"/>
      <c r="E8216" s="11" t="str">
        <f t="shared" si="387"/>
        <v/>
      </c>
      <c r="F8216" s="12" t="str">
        <f t="shared" ca="1" si="388"/>
        <v/>
      </c>
      <c r="G8216" s="3">
        <f t="shared" ca="1" si="389"/>
        <v>42672</v>
      </c>
      <c r="H8216" s="14"/>
    </row>
    <row r="8217" spans="1:8" ht="16.5" customHeight="1" x14ac:dyDescent="0.2">
      <c r="A8217" s="15"/>
      <c r="B8217" s="15"/>
      <c r="E8217" s="11" t="str">
        <f t="shared" si="387"/>
        <v/>
      </c>
      <c r="F8217" s="12" t="str">
        <f t="shared" ca="1" si="388"/>
        <v/>
      </c>
      <c r="G8217" s="3">
        <f t="shared" ca="1" si="389"/>
        <v>42672</v>
      </c>
      <c r="H8217" s="14"/>
    </row>
    <row r="8218" spans="1:8" ht="16.5" customHeight="1" x14ac:dyDescent="0.2">
      <c r="A8218" s="15"/>
      <c r="B8218" s="15"/>
      <c r="E8218" s="11" t="str">
        <f t="shared" si="387"/>
        <v/>
      </c>
      <c r="F8218" s="12" t="str">
        <f t="shared" ca="1" si="388"/>
        <v/>
      </c>
      <c r="G8218" s="3">
        <f t="shared" ca="1" si="389"/>
        <v>42672</v>
      </c>
      <c r="H8218" s="14"/>
    </row>
    <row r="8219" spans="1:8" ht="16.5" customHeight="1" x14ac:dyDescent="0.2">
      <c r="A8219" s="15"/>
      <c r="B8219" s="15"/>
      <c r="E8219" s="11" t="str">
        <f t="shared" si="387"/>
        <v/>
      </c>
      <c r="F8219" s="12" t="str">
        <f t="shared" ca="1" si="388"/>
        <v/>
      </c>
      <c r="G8219" s="3">
        <f t="shared" ca="1" si="389"/>
        <v>42672</v>
      </c>
      <c r="H8219" s="14"/>
    </row>
    <row r="8220" spans="1:8" ht="16.5" customHeight="1" x14ac:dyDescent="0.2">
      <c r="A8220" s="15"/>
      <c r="B8220" s="15"/>
      <c r="E8220" s="11" t="str">
        <f t="shared" si="387"/>
        <v/>
      </c>
      <c r="F8220" s="12" t="str">
        <f t="shared" ca="1" si="388"/>
        <v/>
      </c>
      <c r="G8220" s="3">
        <f t="shared" ca="1" si="389"/>
        <v>42672</v>
      </c>
      <c r="H8220" s="14"/>
    </row>
    <row r="8221" spans="1:8" ht="16.5" customHeight="1" x14ac:dyDescent="0.2">
      <c r="A8221" s="15"/>
      <c r="B8221" s="15"/>
      <c r="E8221" s="11" t="str">
        <f t="shared" si="387"/>
        <v/>
      </c>
      <c r="F8221" s="12" t="str">
        <f t="shared" ca="1" si="388"/>
        <v/>
      </c>
      <c r="G8221" s="3">
        <f t="shared" ca="1" si="389"/>
        <v>42672</v>
      </c>
      <c r="H8221" s="14"/>
    </row>
    <row r="8222" spans="1:8" ht="16.5" customHeight="1" x14ac:dyDescent="0.2">
      <c r="A8222" s="15"/>
      <c r="B8222" s="15"/>
      <c r="E8222" s="11" t="str">
        <f t="shared" si="387"/>
        <v/>
      </c>
      <c r="F8222" s="12" t="str">
        <f t="shared" ca="1" si="388"/>
        <v/>
      </c>
      <c r="G8222" s="3">
        <f t="shared" ca="1" si="389"/>
        <v>42672</v>
      </c>
      <c r="H8222" s="14"/>
    </row>
    <row r="8223" spans="1:8" ht="16.5" customHeight="1" x14ac:dyDescent="0.2">
      <c r="A8223" s="15"/>
      <c r="B8223" s="15"/>
      <c r="E8223" s="11" t="str">
        <f t="shared" si="387"/>
        <v/>
      </c>
      <c r="F8223" s="12" t="str">
        <f t="shared" ca="1" si="388"/>
        <v/>
      </c>
      <c r="G8223" s="3">
        <f t="shared" ca="1" si="389"/>
        <v>42672</v>
      </c>
      <c r="H8223" s="14"/>
    </row>
    <row r="8224" spans="1:8" ht="16.5" customHeight="1" x14ac:dyDescent="0.2">
      <c r="A8224" s="15"/>
      <c r="B8224" s="15"/>
      <c r="E8224" s="11" t="str">
        <f t="shared" si="387"/>
        <v/>
      </c>
      <c r="F8224" s="12" t="str">
        <f t="shared" ca="1" si="388"/>
        <v/>
      </c>
      <c r="G8224" s="3">
        <f t="shared" ca="1" si="389"/>
        <v>42672</v>
      </c>
      <c r="H8224" s="14"/>
    </row>
    <row r="8225" spans="1:8" ht="16.5" customHeight="1" x14ac:dyDescent="0.2">
      <c r="A8225" s="15"/>
      <c r="B8225" s="15"/>
      <c r="E8225" s="11" t="str">
        <f t="shared" si="387"/>
        <v/>
      </c>
      <c r="F8225" s="12" t="str">
        <f t="shared" ca="1" si="388"/>
        <v/>
      </c>
      <c r="G8225" s="3">
        <f t="shared" ca="1" si="389"/>
        <v>42672</v>
      </c>
      <c r="H8225" s="14"/>
    </row>
    <row r="8226" spans="1:8" ht="16.5" customHeight="1" x14ac:dyDescent="0.2">
      <c r="A8226" s="15"/>
      <c r="B8226" s="15"/>
      <c r="E8226" s="11" t="str">
        <f t="shared" si="387"/>
        <v/>
      </c>
      <c r="F8226" s="12" t="str">
        <f t="shared" ca="1" si="388"/>
        <v/>
      </c>
      <c r="G8226" s="3">
        <f t="shared" ca="1" si="389"/>
        <v>42672</v>
      </c>
      <c r="H8226" s="14"/>
    </row>
    <row r="8227" spans="1:8" ht="16.5" customHeight="1" x14ac:dyDescent="0.2">
      <c r="A8227" s="15"/>
      <c r="B8227" s="15"/>
      <c r="E8227" s="11" t="str">
        <f t="shared" si="387"/>
        <v/>
      </c>
      <c r="F8227" s="12" t="str">
        <f t="shared" ca="1" si="388"/>
        <v/>
      </c>
      <c r="G8227" s="3">
        <f t="shared" ca="1" si="389"/>
        <v>42672</v>
      </c>
      <c r="H8227" s="14"/>
    </row>
    <row r="8228" spans="1:8" ht="16.5" customHeight="1" x14ac:dyDescent="0.2">
      <c r="A8228" s="15"/>
      <c r="B8228" s="15"/>
      <c r="E8228" s="11" t="str">
        <f t="shared" si="387"/>
        <v/>
      </c>
      <c r="F8228" s="12" t="str">
        <f t="shared" ca="1" si="388"/>
        <v/>
      </c>
      <c r="G8228" s="3">
        <f t="shared" ca="1" si="389"/>
        <v>42672</v>
      </c>
      <c r="H8228" s="14"/>
    </row>
    <row r="8229" spans="1:8" ht="16.5" customHeight="1" x14ac:dyDescent="0.2">
      <c r="A8229" s="15"/>
      <c r="B8229" s="15"/>
      <c r="E8229" s="11" t="str">
        <f t="shared" si="387"/>
        <v/>
      </c>
      <c r="F8229" s="12" t="str">
        <f t="shared" ca="1" si="388"/>
        <v/>
      </c>
      <c r="G8229" s="3">
        <f t="shared" ca="1" si="389"/>
        <v>42672</v>
      </c>
      <c r="H8229" s="14"/>
    </row>
    <row r="8230" spans="1:8" ht="16.5" customHeight="1" x14ac:dyDescent="0.2">
      <c r="A8230" s="15"/>
      <c r="B8230" s="15"/>
      <c r="E8230" s="11" t="str">
        <f t="shared" si="387"/>
        <v/>
      </c>
      <c r="F8230" s="12" t="str">
        <f t="shared" ca="1" si="388"/>
        <v/>
      </c>
      <c r="G8230" s="3">
        <f t="shared" ca="1" si="389"/>
        <v>42672</v>
      </c>
      <c r="H8230" s="14"/>
    </row>
    <row r="8231" spans="1:8" ht="16.5" customHeight="1" x14ac:dyDescent="0.2">
      <c r="A8231" s="15"/>
      <c r="B8231" s="15"/>
      <c r="E8231" s="11" t="str">
        <f t="shared" si="387"/>
        <v/>
      </c>
      <c r="F8231" s="12" t="str">
        <f t="shared" ca="1" si="388"/>
        <v/>
      </c>
      <c r="G8231" s="3">
        <f t="shared" ca="1" si="389"/>
        <v>42672</v>
      </c>
      <c r="H8231" s="14"/>
    </row>
    <row r="8232" spans="1:8" ht="16.5" customHeight="1" x14ac:dyDescent="0.2">
      <c r="A8232" s="15"/>
      <c r="B8232" s="15"/>
      <c r="E8232" s="11" t="str">
        <f t="shared" si="387"/>
        <v/>
      </c>
      <c r="F8232" s="12" t="str">
        <f t="shared" ca="1" si="388"/>
        <v/>
      </c>
      <c r="G8232" s="3">
        <f t="shared" ca="1" si="389"/>
        <v>42672</v>
      </c>
      <c r="H8232" s="14"/>
    </row>
    <row r="8233" spans="1:8" ht="16.5" customHeight="1" x14ac:dyDescent="0.2">
      <c r="A8233" s="15"/>
      <c r="B8233" s="15"/>
      <c r="E8233" s="11" t="str">
        <f t="shared" si="387"/>
        <v/>
      </c>
      <c r="F8233" s="12" t="str">
        <f t="shared" ca="1" si="388"/>
        <v/>
      </c>
      <c r="G8233" s="3">
        <f t="shared" ca="1" si="389"/>
        <v>42672</v>
      </c>
      <c r="H8233" s="14"/>
    </row>
    <row r="8234" spans="1:8" ht="16.5" customHeight="1" x14ac:dyDescent="0.2">
      <c r="A8234" s="15"/>
      <c r="B8234" s="15"/>
      <c r="E8234" s="11" t="str">
        <f t="shared" si="387"/>
        <v/>
      </c>
      <c r="F8234" s="12" t="str">
        <f t="shared" ca="1" si="388"/>
        <v/>
      </c>
      <c r="G8234" s="3">
        <f t="shared" ca="1" si="389"/>
        <v>42672</v>
      </c>
      <c r="H8234" s="14"/>
    </row>
    <row r="8235" spans="1:8" ht="16.5" customHeight="1" x14ac:dyDescent="0.2">
      <c r="A8235" s="15"/>
      <c r="B8235" s="15"/>
      <c r="E8235" s="11" t="str">
        <f t="shared" si="387"/>
        <v/>
      </c>
      <c r="F8235" s="12" t="str">
        <f t="shared" ca="1" si="388"/>
        <v/>
      </c>
      <c r="G8235" s="3">
        <f t="shared" ca="1" si="389"/>
        <v>42672</v>
      </c>
      <c r="H8235" s="14"/>
    </row>
    <row r="8236" spans="1:8" ht="16.5" customHeight="1" x14ac:dyDescent="0.2">
      <c r="A8236" s="15"/>
      <c r="B8236" s="15"/>
      <c r="E8236" s="11" t="str">
        <f t="shared" si="387"/>
        <v/>
      </c>
      <c r="F8236" s="12" t="str">
        <f t="shared" ca="1" si="388"/>
        <v/>
      </c>
      <c r="G8236" s="3">
        <f t="shared" ca="1" si="389"/>
        <v>42672</v>
      </c>
      <c r="H8236" s="14"/>
    </row>
    <row r="8237" spans="1:8" ht="16.5" customHeight="1" x14ac:dyDescent="0.2">
      <c r="A8237" s="15"/>
      <c r="B8237" s="15"/>
      <c r="E8237" s="11" t="str">
        <f t="shared" si="387"/>
        <v/>
      </c>
      <c r="F8237" s="12" t="str">
        <f t="shared" ca="1" si="388"/>
        <v/>
      </c>
      <c r="G8237" s="3">
        <f t="shared" ca="1" si="389"/>
        <v>42672</v>
      </c>
      <c r="H8237" s="14"/>
    </row>
    <row r="8238" spans="1:8" ht="16.5" customHeight="1" x14ac:dyDescent="0.2">
      <c r="A8238" s="15"/>
      <c r="B8238" s="15"/>
      <c r="E8238" s="11" t="str">
        <f t="shared" si="387"/>
        <v/>
      </c>
      <c r="F8238" s="12" t="str">
        <f t="shared" ca="1" si="388"/>
        <v/>
      </c>
      <c r="G8238" s="3">
        <f t="shared" ca="1" si="389"/>
        <v>42672</v>
      </c>
      <c r="H8238" s="14"/>
    </row>
    <row r="8239" spans="1:8" ht="16.5" customHeight="1" x14ac:dyDescent="0.2">
      <c r="A8239" s="15"/>
      <c r="B8239" s="15"/>
      <c r="E8239" s="11" t="str">
        <f t="shared" si="387"/>
        <v/>
      </c>
      <c r="F8239" s="12" t="str">
        <f t="shared" ca="1" si="388"/>
        <v/>
      </c>
      <c r="G8239" s="3">
        <f t="shared" ca="1" si="389"/>
        <v>42672</v>
      </c>
      <c r="H8239" s="14"/>
    </row>
    <row r="8240" spans="1:8" ht="16.5" customHeight="1" x14ac:dyDescent="0.2">
      <c r="A8240" s="15"/>
      <c r="B8240" s="15"/>
      <c r="E8240" s="11" t="str">
        <f t="shared" si="387"/>
        <v/>
      </c>
      <c r="F8240" s="12" t="str">
        <f t="shared" ca="1" si="388"/>
        <v/>
      </c>
      <c r="G8240" s="3">
        <f t="shared" ca="1" si="389"/>
        <v>42672</v>
      </c>
      <c r="H8240" s="14"/>
    </row>
    <row r="8241" spans="1:8" ht="16.5" customHeight="1" x14ac:dyDescent="0.2">
      <c r="A8241" s="15"/>
      <c r="B8241" s="15"/>
      <c r="E8241" s="11" t="str">
        <f t="shared" si="387"/>
        <v/>
      </c>
      <c r="F8241" s="12" t="str">
        <f t="shared" ca="1" si="388"/>
        <v/>
      </c>
      <c r="G8241" s="3">
        <f t="shared" ca="1" si="389"/>
        <v>42672</v>
      </c>
      <c r="H8241" s="14"/>
    </row>
    <row r="8242" spans="1:8" ht="16.5" customHeight="1" x14ac:dyDescent="0.2">
      <c r="A8242" s="15"/>
      <c r="B8242" s="15"/>
      <c r="E8242" s="11" t="str">
        <f t="shared" si="387"/>
        <v/>
      </c>
      <c r="F8242" s="12" t="str">
        <f t="shared" ca="1" si="388"/>
        <v/>
      </c>
      <c r="G8242" s="3">
        <f t="shared" ca="1" si="389"/>
        <v>42672</v>
      </c>
      <c r="H8242" s="14"/>
    </row>
    <row r="8243" spans="1:8" ht="16.5" customHeight="1" x14ac:dyDescent="0.2">
      <c r="A8243" s="15"/>
      <c r="B8243" s="15"/>
      <c r="E8243" s="11" t="str">
        <f t="shared" si="387"/>
        <v/>
      </c>
      <c r="F8243" s="12" t="str">
        <f t="shared" ca="1" si="388"/>
        <v/>
      </c>
      <c r="G8243" s="3">
        <f t="shared" ca="1" si="389"/>
        <v>42672</v>
      </c>
      <c r="H8243" s="14"/>
    </row>
    <row r="8244" spans="1:8" ht="16.5" customHeight="1" x14ac:dyDescent="0.2">
      <c r="A8244" s="15"/>
      <c r="B8244" s="15"/>
      <c r="E8244" s="11" t="str">
        <f t="shared" si="387"/>
        <v/>
      </c>
      <c r="F8244" s="12" t="str">
        <f t="shared" ca="1" si="388"/>
        <v/>
      </c>
      <c r="G8244" s="3">
        <f t="shared" ca="1" si="389"/>
        <v>42672</v>
      </c>
      <c r="H8244" s="14"/>
    </row>
    <row r="8245" spans="1:8" ht="16.5" customHeight="1" x14ac:dyDescent="0.2">
      <c r="A8245" s="15"/>
      <c r="B8245" s="15"/>
      <c r="E8245" s="11" t="str">
        <f t="shared" si="387"/>
        <v/>
      </c>
      <c r="F8245" s="12" t="str">
        <f t="shared" ca="1" si="388"/>
        <v/>
      </c>
      <c r="G8245" s="3">
        <f t="shared" ca="1" si="389"/>
        <v>42672</v>
      </c>
      <c r="H8245" s="14"/>
    </row>
    <row r="8246" spans="1:8" ht="16.5" customHeight="1" x14ac:dyDescent="0.2">
      <c r="A8246" s="15"/>
      <c r="B8246" s="15"/>
      <c r="E8246" s="11" t="str">
        <f t="shared" si="387"/>
        <v/>
      </c>
      <c r="F8246" s="12" t="str">
        <f t="shared" ca="1" si="388"/>
        <v/>
      </c>
      <c r="G8246" s="3">
        <f t="shared" ca="1" si="389"/>
        <v>42672</v>
      </c>
      <c r="H8246" s="14"/>
    </row>
    <row r="8247" spans="1:8" ht="16.5" customHeight="1" x14ac:dyDescent="0.2">
      <c r="A8247" s="15"/>
      <c r="B8247" s="15"/>
      <c r="E8247" s="11" t="str">
        <f t="shared" si="387"/>
        <v/>
      </c>
      <c r="F8247" s="12" t="str">
        <f t="shared" ca="1" si="388"/>
        <v/>
      </c>
      <c r="G8247" s="3">
        <f t="shared" ca="1" si="389"/>
        <v>42672</v>
      </c>
      <c r="H8247" s="14"/>
    </row>
    <row r="8248" spans="1:8" ht="16.5" customHeight="1" x14ac:dyDescent="0.2">
      <c r="A8248" s="15"/>
      <c r="B8248" s="15"/>
      <c r="E8248" s="11" t="str">
        <f t="shared" si="387"/>
        <v/>
      </c>
      <c r="F8248" s="12" t="str">
        <f t="shared" ca="1" si="388"/>
        <v/>
      </c>
      <c r="G8248" s="3">
        <f t="shared" ca="1" si="389"/>
        <v>42672</v>
      </c>
      <c r="H8248" s="14"/>
    </row>
    <row r="8249" spans="1:8" ht="16.5" customHeight="1" x14ac:dyDescent="0.2">
      <c r="A8249" s="15"/>
      <c r="B8249" s="15"/>
      <c r="E8249" s="11" t="str">
        <f t="shared" si="387"/>
        <v/>
      </c>
      <c r="F8249" s="12" t="str">
        <f t="shared" ca="1" si="388"/>
        <v/>
      </c>
      <c r="G8249" s="3">
        <f t="shared" ca="1" si="389"/>
        <v>42672</v>
      </c>
      <c r="H8249" s="14"/>
    </row>
    <row r="8250" spans="1:8" ht="16.5" customHeight="1" x14ac:dyDescent="0.2">
      <c r="A8250" s="15"/>
      <c r="B8250" s="15"/>
      <c r="E8250" s="11" t="str">
        <f t="shared" si="387"/>
        <v/>
      </c>
      <c r="F8250" s="12" t="str">
        <f t="shared" ca="1" si="388"/>
        <v/>
      </c>
      <c r="G8250" s="3">
        <f t="shared" ca="1" si="389"/>
        <v>42672</v>
      </c>
      <c r="H8250" s="14"/>
    </row>
    <row r="8251" spans="1:8" ht="16.5" customHeight="1" x14ac:dyDescent="0.2">
      <c r="A8251" s="15"/>
      <c r="B8251" s="15"/>
      <c r="E8251" s="11" t="str">
        <f t="shared" si="387"/>
        <v/>
      </c>
      <c r="F8251" s="12" t="str">
        <f t="shared" ca="1" si="388"/>
        <v/>
      </c>
      <c r="G8251" s="3">
        <f t="shared" ca="1" si="389"/>
        <v>42672</v>
      </c>
      <c r="H8251" s="14"/>
    </row>
    <row r="8252" spans="1:8" ht="16.5" customHeight="1" x14ac:dyDescent="0.2">
      <c r="A8252" s="15"/>
      <c r="B8252" s="15"/>
      <c r="E8252" s="11" t="str">
        <f t="shared" si="387"/>
        <v/>
      </c>
      <c r="F8252" s="12" t="str">
        <f t="shared" ca="1" si="388"/>
        <v/>
      </c>
      <c r="G8252" s="3">
        <f t="shared" ca="1" si="389"/>
        <v>42672</v>
      </c>
      <c r="H8252" s="14"/>
    </row>
    <row r="8253" spans="1:8" ht="16.5" customHeight="1" x14ac:dyDescent="0.2">
      <c r="A8253" s="15"/>
      <c r="B8253" s="15"/>
      <c r="E8253" s="11" t="str">
        <f t="shared" si="387"/>
        <v/>
      </c>
      <c r="F8253" s="12" t="str">
        <f t="shared" ca="1" si="388"/>
        <v/>
      </c>
      <c r="G8253" s="3">
        <f t="shared" ca="1" si="389"/>
        <v>42672</v>
      </c>
      <c r="H8253" s="14"/>
    </row>
    <row r="8254" spans="1:8" ht="16.5" customHeight="1" x14ac:dyDescent="0.2">
      <c r="A8254" s="15"/>
      <c r="B8254" s="15"/>
      <c r="E8254" s="11" t="str">
        <f t="shared" si="387"/>
        <v/>
      </c>
      <c r="F8254" s="12" t="str">
        <f t="shared" ca="1" si="388"/>
        <v/>
      </c>
      <c r="G8254" s="3">
        <f t="shared" ca="1" si="389"/>
        <v>42672</v>
      </c>
      <c r="H8254" s="14"/>
    </row>
    <row r="8255" spans="1:8" ht="16.5" customHeight="1" x14ac:dyDescent="0.2">
      <c r="A8255" s="15"/>
      <c r="B8255" s="15"/>
      <c r="E8255" s="11" t="str">
        <f t="shared" si="387"/>
        <v/>
      </c>
      <c r="F8255" s="12" t="str">
        <f t="shared" ca="1" si="388"/>
        <v/>
      </c>
      <c r="G8255" s="3">
        <f t="shared" ca="1" si="389"/>
        <v>42672</v>
      </c>
      <c r="H8255" s="14"/>
    </row>
    <row r="8256" spans="1:8" ht="16.5" customHeight="1" x14ac:dyDescent="0.2">
      <c r="A8256" s="15"/>
      <c r="B8256" s="15"/>
      <c r="E8256" s="11" t="str">
        <f t="shared" si="387"/>
        <v/>
      </c>
      <c r="F8256" s="12" t="str">
        <f t="shared" ca="1" si="388"/>
        <v/>
      </c>
      <c r="G8256" s="3">
        <f t="shared" ca="1" si="389"/>
        <v>42672</v>
      </c>
      <c r="H8256" s="14"/>
    </row>
    <row r="8257" spans="1:8" ht="16.5" customHeight="1" x14ac:dyDescent="0.2">
      <c r="A8257" s="15"/>
      <c r="B8257" s="15"/>
      <c r="E8257" s="11" t="str">
        <f t="shared" si="387"/>
        <v/>
      </c>
      <c r="F8257" s="12" t="str">
        <f t="shared" ca="1" si="388"/>
        <v/>
      </c>
      <c r="G8257" s="3">
        <f t="shared" ca="1" si="389"/>
        <v>42672</v>
      </c>
      <c r="H8257" s="14"/>
    </row>
    <row r="8258" spans="1:8" ht="16.5" customHeight="1" x14ac:dyDescent="0.2">
      <c r="A8258" s="15"/>
      <c r="B8258" s="15"/>
      <c r="E8258" s="11" t="str">
        <f t="shared" si="387"/>
        <v/>
      </c>
      <c r="F8258" s="12" t="str">
        <f t="shared" ca="1" si="388"/>
        <v/>
      </c>
      <c r="G8258" s="3">
        <f t="shared" ca="1" si="389"/>
        <v>42672</v>
      </c>
      <c r="H8258" s="14"/>
    </row>
    <row r="8259" spans="1:8" ht="16.5" customHeight="1" x14ac:dyDescent="0.2">
      <c r="A8259" s="15"/>
      <c r="B8259" s="15"/>
      <c r="E8259" s="11" t="str">
        <f t="shared" si="387"/>
        <v/>
      </c>
      <c r="F8259" s="12" t="str">
        <f t="shared" ca="1" si="388"/>
        <v/>
      </c>
      <c r="G8259" s="3">
        <f t="shared" ca="1" si="389"/>
        <v>42672</v>
      </c>
      <c r="H8259" s="14"/>
    </row>
    <row r="8260" spans="1:8" ht="16.5" customHeight="1" x14ac:dyDescent="0.2">
      <c r="A8260" s="15"/>
      <c r="B8260" s="15"/>
      <c r="E8260" s="11" t="str">
        <f t="shared" si="387"/>
        <v/>
      </c>
      <c r="F8260" s="12" t="str">
        <f t="shared" ca="1" si="388"/>
        <v/>
      </c>
      <c r="G8260" s="3">
        <f t="shared" ca="1" si="389"/>
        <v>42672</v>
      </c>
      <c r="H8260" s="14"/>
    </row>
    <row r="8261" spans="1:8" ht="16.5" customHeight="1" x14ac:dyDescent="0.2">
      <c r="A8261" s="15"/>
      <c r="B8261" s="15"/>
      <c r="E8261" s="11" t="str">
        <f t="shared" ref="E8261:E8324" si="390">IF(ISBLANK(D8261),"",D8261+180)</f>
        <v/>
      </c>
      <c r="F8261" s="12" t="str">
        <f t="shared" ref="F8261:F8324" ca="1" si="391">IF(G8261&lt;0,"",IF(ISBLANK(D8261),"",(TODAY()-D8261)-180))</f>
        <v/>
      </c>
      <c r="G8261" s="3">
        <f t="shared" ref="G8261:G8324" ca="1" si="392">(TODAY()-D8261)-180</f>
        <v>42672</v>
      </c>
      <c r="H8261" s="14"/>
    </row>
    <row r="8262" spans="1:8" ht="16.5" customHeight="1" x14ac:dyDescent="0.2">
      <c r="A8262" s="15"/>
      <c r="B8262" s="15"/>
      <c r="E8262" s="11" t="str">
        <f t="shared" si="390"/>
        <v/>
      </c>
      <c r="F8262" s="12" t="str">
        <f t="shared" ca="1" si="391"/>
        <v/>
      </c>
      <c r="G8262" s="3">
        <f t="shared" ca="1" si="392"/>
        <v>42672</v>
      </c>
      <c r="H8262" s="14"/>
    </row>
    <row r="8263" spans="1:8" ht="16.5" customHeight="1" x14ac:dyDescent="0.2">
      <c r="A8263" s="15"/>
      <c r="B8263" s="15"/>
      <c r="E8263" s="11" t="str">
        <f t="shared" si="390"/>
        <v/>
      </c>
      <c r="F8263" s="12" t="str">
        <f t="shared" ca="1" si="391"/>
        <v/>
      </c>
      <c r="G8263" s="3">
        <f t="shared" ca="1" si="392"/>
        <v>42672</v>
      </c>
      <c r="H8263" s="14"/>
    </row>
    <row r="8264" spans="1:8" ht="16.5" customHeight="1" x14ac:dyDescent="0.2">
      <c r="A8264" s="15"/>
      <c r="B8264" s="15"/>
      <c r="E8264" s="11" t="str">
        <f t="shared" si="390"/>
        <v/>
      </c>
      <c r="F8264" s="12" t="str">
        <f t="shared" ca="1" si="391"/>
        <v/>
      </c>
      <c r="G8264" s="3">
        <f t="shared" ca="1" si="392"/>
        <v>42672</v>
      </c>
      <c r="H8264" s="14"/>
    </row>
    <row r="8265" spans="1:8" ht="16.5" customHeight="1" x14ac:dyDescent="0.2">
      <c r="A8265" s="15"/>
      <c r="B8265" s="15"/>
      <c r="E8265" s="11" t="str">
        <f t="shared" si="390"/>
        <v/>
      </c>
      <c r="F8265" s="12" t="str">
        <f t="shared" ca="1" si="391"/>
        <v/>
      </c>
      <c r="G8265" s="3">
        <f t="shared" ca="1" si="392"/>
        <v>42672</v>
      </c>
      <c r="H8265" s="14"/>
    </row>
    <row r="8266" spans="1:8" ht="16.5" customHeight="1" x14ac:dyDescent="0.2">
      <c r="A8266" s="15"/>
      <c r="B8266" s="15"/>
      <c r="E8266" s="11" t="str">
        <f t="shared" si="390"/>
        <v/>
      </c>
      <c r="F8266" s="12" t="str">
        <f t="shared" ca="1" si="391"/>
        <v/>
      </c>
      <c r="G8266" s="3">
        <f t="shared" ca="1" si="392"/>
        <v>42672</v>
      </c>
      <c r="H8266" s="14"/>
    </row>
    <row r="8267" spans="1:8" ht="16.5" customHeight="1" x14ac:dyDescent="0.2">
      <c r="A8267" s="15"/>
      <c r="B8267" s="15"/>
      <c r="E8267" s="11" t="str">
        <f t="shared" si="390"/>
        <v/>
      </c>
      <c r="F8267" s="12" t="str">
        <f t="shared" ca="1" si="391"/>
        <v/>
      </c>
      <c r="G8267" s="3">
        <f t="shared" ca="1" si="392"/>
        <v>42672</v>
      </c>
      <c r="H8267" s="14"/>
    </row>
    <row r="8268" spans="1:8" ht="16.5" customHeight="1" x14ac:dyDescent="0.2">
      <c r="A8268" s="15"/>
      <c r="B8268" s="15"/>
      <c r="E8268" s="11" t="str">
        <f t="shared" si="390"/>
        <v/>
      </c>
      <c r="F8268" s="12" t="str">
        <f t="shared" ca="1" si="391"/>
        <v/>
      </c>
      <c r="G8268" s="3">
        <f t="shared" ca="1" si="392"/>
        <v>42672</v>
      </c>
      <c r="H8268" s="14"/>
    </row>
    <row r="8269" spans="1:8" ht="16.5" customHeight="1" x14ac:dyDescent="0.2">
      <c r="A8269" s="15"/>
      <c r="B8269" s="15"/>
      <c r="E8269" s="11" t="str">
        <f t="shared" si="390"/>
        <v/>
      </c>
      <c r="F8269" s="12" t="str">
        <f t="shared" ca="1" si="391"/>
        <v/>
      </c>
      <c r="G8269" s="3">
        <f t="shared" ca="1" si="392"/>
        <v>42672</v>
      </c>
      <c r="H8269" s="14"/>
    </row>
    <row r="8270" spans="1:8" ht="16.5" customHeight="1" x14ac:dyDescent="0.2">
      <c r="A8270" s="15"/>
      <c r="B8270" s="15"/>
      <c r="E8270" s="11" t="str">
        <f t="shared" si="390"/>
        <v/>
      </c>
      <c r="F8270" s="12" t="str">
        <f t="shared" ca="1" si="391"/>
        <v/>
      </c>
      <c r="G8270" s="3">
        <f t="shared" ca="1" si="392"/>
        <v>42672</v>
      </c>
      <c r="H8270" s="14"/>
    </row>
    <row r="8271" spans="1:8" ht="16.5" customHeight="1" x14ac:dyDescent="0.2">
      <c r="A8271" s="15"/>
      <c r="B8271" s="15"/>
      <c r="E8271" s="11" t="str">
        <f t="shared" si="390"/>
        <v/>
      </c>
      <c r="F8271" s="12" t="str">
        <f t="shared" ca="1" si="391"/>
        <v/>
      </c>
      <c r="G8271" s="3">
        <f t="shared" ca="1" si="392"/>
        <v>42672</v>
      </c>
      <c r="H8271" s="14"/>
    </row>
    <row r="8272" spans="1:8" ht="16.5" customHeight="1" x14ac:dyDescent="0.2">
      <c r="A8272" s="15"/>
      <c r="B8272" s="15"/>
      <c r="E8272" s="11" t="str">
        <f t="shared" si="390"/>
        <v/>
      </c>
      <c r="F8272" s="12" t="str">
        <f t="shared" ca="1" si="391"/>
        <v/>
      </c>
      <c r="G8272" s="3">
        <f t="shared" ca="1" si="392"/>
        <v>42672</v>
      </c>
      <c r="H8272" s="14"/>
    </row>
    <row r="8273" spans="1:8" ht="16.5" customHeight="1" x14ac:dyDescent="0.2">
      <c r="A8273" s="15"/>
      <c r="B8273" s="15"/>
      <c r="E8273" s="11" t="str">
        <f t="shared" si="390"/>
        <v/>
      </c>
      <c r="F8273" s="12" t="str">
        <f t="shared" ca="1" si="391"/>
        <v/>
      </c>
      <c r="G8273" s="3">
        <f t="shared" ca="1" si="392"/>
        <v>42672</v>
      </c>
      <c r="H8273" s="14"/>
    </row>
    <row r="8274" spans="1:8" ht="16.5" customHeight="1" x14ac:dyDescent="0.2">
      <c r="A8274" s="15"/>
      <c r="B8274" s="15"/>
      <c r="E8274" s="11" t="str">
        <f t="shared" si="390"/>
        <v/>
      </c>
      <c r="F8274" s="12" t="str">
        <f t="shared" ca="1" si="391"/>
        <v/>
      </c>
      <c r="G8274" s="3">
        <f t="shared" ca="1" si="392"/>
        <v>42672</v>
      </c>
      <c r="H8274" s="14"/>
    </row>
    <row r="8275" spans="1:8" ht="16.5" customHeight="1" x14ac:dyDescent="0.2">
      <c r="A8275" s="15"/>
      <c r="B8275" s="15"/>
      <c r="E8275" s="11" t="str">
        <f t="shared" si="390"/>
        <v/>
      </c>
      <c r="F8275" s="12" t="str">
        <f t="shared" ca="1" si="391"/>
        <v/>
      </c>
      <c r="G8275" s="3">
        <f t="shared" ca="1" si="392"/>
        <v>42672</v>
      </c>
      <c r="H8275" s="14"/>
    </row>
    <row r="8276" spans="1:8" ht="16.5" customHeight="1" x14ac:dyDescent="0.2">
      <c r="A8276" s="15"/>
      <c r="B8276" s="15"/>
      <c r="E8276" s="11" t="str">
        <f t="shared" si="390"/>
        <v/>
      </c>
      <c r="F8276" s="12" t="str">
        <f t="shared" ca="1" si="391"/>
        <v/>
      </c>
      <c r="G8276" s="3">
        <f t="shared" ca="1" si="392"/>
        <v>42672</v>
      </c>
      <c r="H8276" s="14"/>
    </row>
    <row r="8277" spans="1:8" ht="16.5" customHeight="1" x14ac:dyDescent="0.2">
      <c r="A8277" s="15"/>
      <c r="B8277" s="15"/>
      <c r="E8277" s="11" t="str">
        <f t="shared" si="390"/>
        <v/>
      </c>
      <c r="F8277" s="12" t="str">
        <f t="shared" ca="1" si="391"/>
        <v/>
      </c>
      <c r="G8277" s="3">
        <f t="shared" ca="1" si="392"/>
        <v>42672</v>
      </c>
      <c r="H8277" s="14"/>
    </row>
    <row r="8278" spans="1:8" ht="16.5" customHeight="1" x14ac:dyDescent="0.2">
      <c r="A8278" s="15"/>
      <c r="B8278" s="15"/>
      <c r="E8278" s="11" t="str">
        <f t="shared" si="390"/>
        <v/>
      </c>
      <c r="F8278" s="12" t="str">
        <f t="shared" ca="1" si="391"/>
        <v/>
      </c>
      <c r="G8278" s="3">
        <f t="shared" ca="1" si="392"/>
        <v>42672</v>
      </c>
      <c r="H8278" s="14"/>
    </row>
    <row r="8279" spans="1:8" ht="16.5" customHeight="1" x14ac:dyDescent="0.2">
      <c r="A8279" s="15"/>
      <c r="B8279" s="15"/>
      <c r="E8279" s="11" t="str">
        <f t="shared" si="390"/>
        <v/>
      </c>
      <c r="F8279" s="12" t="str">
        <f t="shared" ca="1" si="391"/>
        <v/>
      </c>
      <c r="G8279" s="3">
        <f t="shared" ca="1" si="392"/>
        <v>42672</v>
      </c>
      <c r="H8279" s="14"/>
    </row>
    <row r="8280" spans="1:8" ht="16.5" customHeight="1" x14ac:dyDescent="0.2">
      <c r="A8280" s="15"/>
      <c r="B8280" s="15"/>
      <c r="E8280" s="11" t="str">
        <f t="shared" si="390"/>
        <v/>
      </c>
      <c r="F8280" s="12" t="str">
        <f t="shared" ca="1" si="391"/>
        <v/>
      </c>
      <c r="G8280" s="3">
        <f t="shared" ca="1" si="392"/>
        <v>42672</v>
      </c>
      <c r="H8280" s="14"/>
    </row>
    <row r="8281" spans="1:8" ht="16.5" customHeight="1" x14ac:dyDescent="0.2">
      <c r="A8281" s="15"/>
      <c r="B8281" s="15"/>
      <c r="E8281" s="11" t="str">
        <f t="shared" si="390"/>
        <v/>
      </c>
      <c r="F8281" s="12" t="str">
        <f t="shared" ca="1" si="391"/>
        <v/>
      </c>
      <c r="G8281" s="3">
        <f t="shared" ca="1" si="392"/>
        <v>42672</v>
      </c>
      <c r="H8281" s="14"/>
    </row>
    <row r="8282" spans="1:8" ht="16.5" customHeight="1" x14ac:dyDescent="0.2">
      <c r="A8282" s="15"/>
      <c r="B8282" s="15"/>
      <c r="E8282" s="11" t="str">
        <f t="shared" si="390"/>
        <v/>
      </c>
      <c r="F8282" s="12" t="str">
        <f t="shared" ca="1" si="391"/>
        <v/>
      </c>
      <c r="G8282" s="3">
        <f t="shared" ca="1" si="392"/>
        <v>42672</v>
      </c>
      <c r="H8282" s="14"/>
    </row>
    <row r="8283" spans="1:8" ht="16.5" customHeight="1" x14ac:dyDescent="0.2">
      <c r="A8283" s="15"/>
      <c r="B8283" s="15"/>
      <c r="E8283" s="11" t="str">
        <f t="shared" si="390"/>
        <v/>
      </c>
      <c r="F8283" s="12" t="str">
        <f t="shared" ca="1" si="391"/>
        <v/>
      </c>
      <c r="G8283" s="3">
        <f t="shared" ca="1" si="392"/>
        <v>42672</v>
      </c>
      <c r="H8283" s="14"/>
    </row>
    <row r="8284" spans="1:8" ht="16.5" customHeight="1" x14ac:dyDescent="0.2">
      <c r="A8284" s="15"/>
      <c r="B8284" s="15"/>
      <c r="E8284" s="11" t="str">
        <f t="shared" si="390"/>
        <v/>
      </c>
      <c r="F8284" s="12" t="str">
        <f t="shared" ca="1" si="391"/>
        <v/>
      </c>
      <c r="G8284" s="3">
        <f t="shared" ca="1" si="392"/>
        <v>42672</v>
      </c>
      <c r="H8284" s="14"/>
    </row>
    <row r="8285" spans="1:8" ht="16.5" customHeight="1" x14ac:dyDescent="0.2">
      <c r="A8285" s="15"/>
      <c r="B8285" s="15"/>
      <c r="E8285" s="11" t="str">
        <f t="shared" si="390"/>
        <v/>
      </c>
      <c r="F8285" s="12" t="str">
        <f t="shared" ca="1" si="391"/>
        <v/>
      </c>
      <c r="G8285" s="3">
        <f t="shared" ca="1" si="392"/>
        <v>42672</v>
      </c>
      <c r="H8285" s="14"/>
    </row>
    <row r="8286" spans="1:8" ht="16.5" customHeight="1" x14ac:dyDescent="0.2">
      <c r="A8286" s="15"/>
      <c r="B8286" s="15"/>
      <c r="E8286" s="11" t="str">
        <f t="shared" si="390"/>
        <v/>
      </c>
      <c r="F8286" s="12" t="str">
        <f t="shared" ca="1" si="391"/>
        <v/>
      </c>
      <c r="G8286" s="3">
        <f t="shared" ca="1" si="392"/>
        <v>42672</v>
      </c>
      <c r="H8286" s="14"/>
    </row>
    <row r="8287" spans="1:8" ht="16.5" customHeight="1" x14ac:dyDescent="0.2">
      <c r="A8287" s="15"/>
      <c r="B8287" s="15"/>
      <c r="E8287" s="11" t="str">
        <f t="shared" si="390"/>
        <v/>
      </c>
      <c r="F8287" s="12" t="str">
        <f t="shared" ca="1" si="391"/>
        <v/>
      </c>
      <c r="G8287" s="3">
        <f t="shared" ca="1" si="392"/>
        <v>42672</v>
      </c>
      <c r="H8287" s="14"/>
    </row>
    <row r="8288" spans="1:8" ht="16.5" customHeight="1" x14ac:dyDescent="0.2">
      <c r="A8288" s="15"/>
      <c r="B8288" s="15"/>
      <c r="E8288" s="11" t="str">
        <f t="shared" si="390"/>
        <v/>
      </c>
      <c r="F8288" s="12" t="str">
        <f t="shared" ca="1" si="391"/>
        <v/>
      </c>
      <c r="G8288" s="3">
        <f t="shared" ca="1" si="392"/>
        <v>42672</v>
      </c>
      <c r="H8288" s="14"/>
    </row>
    <row r="8289" spans="1:8" ht="16.5" customHeight="1" x14ac:dyDescent="0.2">
      <c r="A8289" s="15"/>
      <c r="B8289" s="15"/>
      <c r="E8289" s="11" t="str">
        <f t="shared" si="390"/>
        <v/>
      </c>
      <c r="F8289" s="12" t="str">
        <f t="shared" ca="1" si="391"/>
        <v/>
      </c>
      <c r="G8289" s="3">
        <f t="shared" ca="1" si="392"/>
        <v>42672</v>
      </c>
      <c r="H8289" s="14"/>
    </row>
    <row r="8290" spans="1:8" ht="16.5" customHeight="1" x14ac:dyDescent="0.2">
      <c r="A8290" s="15"/>
      <c r="B8290" s="15"/>
      <c r="E8290" s="11" t="str">
        <f t="shared" si="390"/>
        <v/>
      </c>
      <c r="F8290" s="12" t="str">
        <f t="shared" ca="1" si="391"/>
        <v/>
      </c>
      <c r="G8290" s="3">
        <f t="shared" ca="1" si="392"/>
        <v>42672</v>
      </c>
      <c r="H8290" s="14"/>
    </row>
    <row r="8291" spans="1:8" ht="16.5" customHeight="1" x14ac:dyDescent="0.2">
      <c r="A8291" s="15"/>
      <c r="B8291" s="15"/>
      <c r="E8291" s="11" t="str">
        <f t="shared" si="390"/>
        <v/>
      </c>
      <c r="F8291" s="12" t="str">
        <f t="shared" ca="1" si="391"/>
        <v/>
      </c>
      <c r="G8291" s="3">
        <f t="shared" ca="1" si="392"/>
        <v>42672</v>
      </c>
      <c r="H8291" s="14"/>
    </row>
    <row r="8292" spans="1:8" ht="16.5" customHeight="1" x14ac:dyDescent="0.2">
      <c r="A8292" s="15"/>
      <c r="B8292" s="15"/>
      <c r="E8292" s="11" t="str">
        <f t="shared" si="390"/>
        <v/>
      </c>
      <c r="F8292" s="12" t="str">
        <f t="shared" ca="1" si="391"/>
        <v/>
      </c>
      <c r="G8292" s="3">
        <f t="shared" ca="1" si="392"/>
        <v>42672</v>
      </c>
      <c r="H8292" s="14"/>
    </row>
    <row r="8293" spans="1:8" ht="16.5" customHeight="1" x14ac:dyDescent="0.2">
      <c r="A8293" s="15"/>
      <c r="B8293" s="15"/>
      <c r="E8293" s="11" t="str">
        <f t="shared" si="390"/>
        <v/>
      </c>
      <c r="F8293" s="12" t="str">
        <f t="shared" ca="1" si="391"/>
        <v/>
      </c>
      <c r="G8293" s="3">
        <f t="shared" ca="1" si="392"/>
        <v>42672</v>
      </c>
      <c r="H8293" s="14"/>
    </row>
    <row r="8294" spans="1:8" ht="16.5" customHeight="1" x14ac:dyDescent="0.2">
      <c r="A8294" s="15"/>
      <c r="B8294" s="15"/>
      <c r="E8294" s="11" t="str">
        <f t="shared" si="390"/>
        <v/>
      </c>
      <c r="F8294" s="12" t="str">
        <f t="shared" ca="1" si="391"/>
        <v/>
      </c>
      <c r="G8294" s="3">
        <f t="shared" ca="1" si="392"/>
        <v>42672</v>
      </c>
      <c r="H8294" s="14"/>
    </row>
    <row r="8295" spans="1:8" ht="16.5" customHeight="1" x14ac:dyDescent="0.2">
      <c r="A8295" s="15"/>
      <c r="B8295" s="15"/>
      <c r="E8295" s="11" t="str">
        <f t="shared" si="390"/>
        <v/>
      </c>
      <c r="F8295" s="12" t="str">
        <f t="shared" ca="1" si="391"/>
        <v/>
      </c>
      <c r="G8295" s="3">
        <f t="shared" ca="1" si="392"/>
        <v>42672</v>
      </c>
      <c r="H8295" s="14"/>
    </row>
    <row r="8296" spans="1:8" ht="16.5" customHeight="1" x14ac:dyDescent="0.2">
      <c r="A8296" s="15"/>
      <c r="B8296" s="15"/>
      <c r="E8296" s="11" t="str">
        <f t="shared" si="390"/>
        <v/>
      </c>
      <c r="F8296" s="12" t="str">
        <f t="shared" ca="1" si="391"/>
        <v/>
      </c>
      <c r="G8296" s="3">
        <f t="shared" ca="1" si="392"/>
        <v>42672</v>
      </c>
      <c r="H8296" s="14"/>
    </row>
    <row r="8297" spans="1:8" ht="16.5" customHeight="1" x14ac:dyDescent="0.2">
      <c r="A8297" s="15"/>
      <c r="B8297" s="15"/>
      <c r="E8297" s="11" t="str">
        <f t="shared" si="390"/>
        <v/>
      </c>
      <c r="F8297" s="12" t="str">
        <f t="shared" ca="1" si="391"/>
        <v/>
      </c>
      <c r="G8297" s="3">
        <f t="shared" ca="1" si="392"/>
        <v>42672</v>
      </c>
      <c r="H8297" s="14"/>
    </row>
    <row r="8298" spans="1:8" ht="16.5" customHeight="1" x14ac:dyDescent="0.2">
      <c r="A8298" s="15"/>
      <c r="B8298" s="15"/>
      <c r="E8298" s="11" t="str">
        <f t="shared" si="390"/>
        <v/>
      </c>
      <c r="F8298" s="12" t="str">
        <f t="shared" ca="1" si="391"/>
        <v/>
      </c>
      <c r="G8298" s="3">
        <f t="shared" ca="1" si="392"/>
        <v>42672</v>
      </c>
      <c r="H8298" s="14"/>
    </row>
    <row r="8299" spans="1:8" ht="16.5" customHeight="1" x14ac:dyDescent="0.2">
      <c r="A8299" s="15"/>
      <c r="B8299" s="15"/>
      <c r="E8299" s="11" t="str">
        <f t="shared" si="390"/>
        <v/>
      </c>
      <c r="F8299" s="12" t="str">
        <f t="shared" ca="1" si="391"/>
        <v/>
      </c>
      <c r="G8299" s="3">
        <f t="shared" ca="1" si="392"/>
        <v>42672</v>
      </c>
      <c r="H8299" s="14"/>
    </row>
    <row r="8300" spans="1:8" ht="16.5" customHeight="1" x14ac:dyDescent="0.2">
      <c r="A8300" s="15"/>
      <c r="B8300" s="15"/>
      <c r="E8300" s="11" t="str">
        <f t="shared" si="390"/>
        <v/>
      </c>
      <c r="F8300" s="12" t="str">
        <f t="shared" ca="1" si="391"/>
        <v/>
      </c>
      <c r="G8300" s="3">
        <f t="shared" ca="1" si="392"/>
        <v>42672</v>
      </c>
      <c r="H8300" s="14"/>
    </row>
    <row r="8301" spans="1:8" ht="16.5" customHeight="1" x14ac:dyDescent="0.2">
      <c r="A8301" s="15"/>
      <c r="B8301" s="15"/>
      <c r="E8301" s="11" t="str">
        <f t="shared" si="390"/>
        <v/>
      </c>
      <c r="F8301" s="12" t="str">
        <f t="shared" ca="1" si="391"/>
        <v/>
      </c>
      <c r="G8301" s="3">
        <f t="shared" ca="1" si="392"/>
        <v>42672</v>
      </c>
      <c r="H8301" s="14"/>
    </row>
    <row r="8302" spans="1:8" ht="16.5" customHeight="1" x14ac:dyDescent="0.2">
      <c r="A8302" s="15"/>
      <c r="B8302" s="15"/>
      <c r="E8302" s="11" t="str">
        <f t="shared" si="390"/>
        <v/>
      </c>
      <c r="F8302" s="12" t="str">
        <f t="shared" ca="1" si="391"/>
        <v/>
      </c>
      <c r="G8302" s="3">
        <f t="shared" ca="1" si="392"/>
        <v>42672</v>
      </c>
      <c r="H8302" s="14"/>
    </row>
    <row r="8303" spans="1:8" ht="16.5" customHeight="1" x14ac:dyDescent="0.2">
      <c r="A8303" s="15"/>
      <c r="B8303" s="15"/>
      <c r="E8303" s="11" t="str">
        <f t="shared" si="390"/>
        <v/>
      </c>
      <c r="F8303" s="12" t="str">
        <f t="shared" ca="1" si="391"/>
        <v/>
      </c>
      <c r="G8303" s="3">
        <f t="shared" ca="1" si="392"/>
        <v>42672</v>
      </c>
      <c r="H8303" s="14"/>
    </row>
    <row r="8304" spans="1:8" ht="16.5" customHeight="1" x14ac:dyDescent="0.2">
      <c r="A8304" s="15"/>
      <c r="B8304" s="15"/>
      <c r="E8304" s="11" t="str">
        <f t="shared" si="390"/>
        <v/>
      </c>
      <c r="F8304" s="12" t="str">
        <f t="shared" ca="1" si="391"/>
        <v/>
      </c>
      <c r="G8304" s="3">
        <f t="shared" ca="1" si="392"/>
        <v>42672</v>
      </c>
      <c r="H8304" s="14"/>
    </row>
    <row r="8305" spans="1:8" ht="16.5" customHeight="1" x14ac:dyDescent="0.2">
      <c r="A8305" s="15"/>
      <c r="B8305" s="15"/>
      <c r="E8305" s="11" t="str">
        <f t="shared" si="390"/>
        <v/>
      </c>
      <c r="F8305" s="12" t="str">
        <f t="shared" ca="1" si="391"/>
        <v/>
      </c>
      <c r="G8305" s="3">
        <f t="shared" ca="1" si="392"/>
        <v>42672</v>
      </c>
      <c r="H8305" s="14"/>
    </row>
    <row r="8306" spans="1:8" ht="16.5" customHeight="1" x14ac:dyDescent="0.2">
      <c r="A8306" s="15"/>
      <c r="B8306" s="15"/>
      <c r="E8306" s="11" t="str">
        <f t="shared" si="390"/>
        <v/>
      </c>
      <c r="F8306" s="12" t="str">
        <f t="shared" ca="1" si="391"/>
        <v/>
      </c>
      <c r="G8306" s="3">
        <f t="shared" ca="1" si="392"/>
        <v>42672</v>
      </c>
      <c r="H8306" s="14"/>
    </row>
    <row r="8307" spans="1:8" ht="16.5" customHeight="1" x14ac:dyDescent="0.2">
      <c r="A8307" s="15"/>
      <c r="B8307" s="15"/>
      <c r="E8307" s="11" t="str">
        <f t="shared" si="390"/>
        <v/>
      </c>
      <c r="F8307" s="12" t="str">
        <f t="shared" ca="1" si="391"/>
        <v/>
      </c>
      <c r="G8307" s="3">
        <f t="shared" ca="1" si="392"/>
        <v>42672</v>
      </c>
      <c r="H8307" s="14"/>
    </row>
    <row r="8308" spans="1:8" ht="16.5" customHeight="1" x14ac:dyDescent="0.2">
      <c r="A8308" s="15"/>
      <c r="B8308" s="15"/>
      <c r="E8308" s="11" t="str">
        <f t="shared" si="390"/>
        <v/>
      </c>
      <c r="F8308" s="12" t="str">
        <f t="shared" ca="1" si="391"/>
        <v/>
      </c>
      <c r="G8308" s="3">
        <f t="shared" ca="1" si="392"/>
        <v>42672</v>
      </c>
      <c r="H8308" s="14"/>
    </row>
    <row r="8309" spans="1:8" ht="16.5" customHeight="1" x14ac:dyDescent="0.2">
      <c r="A8309" s="15"/>
      <c r="B8309" s="15"/>
      <c r="E8309" s="11" t="str">
        <f t="shared" si="390"/>
        <v/>
      </c>
      <c r="F8309" s="12" t="str">
        <f t="shared" ca="1" si="391"/>
        <v/>
      </c>
      <c r="G8309" s="3">
        <f t="shared" ca="1" si="392"/>
        <v>42672</v>
      </c>
      <c r="H8309" s="14"/>
    </row>
    <row r="8310" spans="1:8" ht="16.5" customHeight="1" x14ac:dyDescent="0.2">
      <c r="A8310" s="15"/>
      <c r="B8310" s="15"/>
      <c r="E8310" s="11" t="str">
        <f t="shared" si="390"/>
        <v/>
      </c>
      <c r="F8310" s="12" t="str">
        <f t="shared" ca="1" si="391"/>
        <v/>
      </c>
      <c r="G8310" s="3">
        <f t="shared" ca="1" si="392"/>
        <v>42672</v>
      </c>
      <c r="H8310" s="14"/>
    </row>
    <row r="8311" spans="1:8" ht="16.5" customHeight="1" x14ac:dyDescent="0.2">
      <c r="A8311" s="15"/>
      <c r="B8311" s="15"/>
      <c r="E8311" s="11" t="str">
        <f t="shared" si="390"/>
        <v/>
      </c>
      <c r="F8311" s="12" t="str">
        <f t="shared" ca="1" si="391"/>
        <v/>
      </c>
      <c r="G8311" s="3">
        <f t="shared" ca="1" si="392"/>
        <v>42672</v>
      </c>
      <c r="H8311" s="14"/>
    </row>
    <row r="8312" spans="1:8" ht="16.5" customHeight="1" x14ac:dyDescent="0.2">
      <c r="A8312" s="15"/>
      <c r="B8312" s="15"/>
      <c r="E8312" s="11" t="str">
        <f t="shared" si="390"/>
        <v/>
      </c>
      <c r="F8312" s="12" t="str">
        <f t="shared" ca="1" si="391"/>
        <v/>
      </c>
      <c r="G8312" s="3">
        <f t="shared" ca="1" si="392"/>
        <v>42672</v>
      </c>
      <c r="H8312" s="14"/>
    </row>
    <row r="8313" spans="1:8" ht="16.5" customHeight="1" x14ac:dyDescent="0.2">
      <c r="A8313" s="15"/>
      <c r="B8313" s="15"/>
      <c r="E8313" s="11" t="str">
        <f t="shared" si="390"/>
        <v/>
      </c>
      <c r="F8313" s="12" t="str">
        <f t="shared" ca="1" si="391"/>
        <v/>
      </c>
      <c r="G8313" s="3">
        <f t="shared" ca="1" si="392"/>
        <v>42672</v>
      </c>
      <c r="H8313" s="14"/>
    </row>
    <row r="8314" spans="1:8" ht="16.5" customHeight="1" x14ac:dyDescent="0.2">
      <c r="A8314" s="15"/>
      <c r="B8314" s="15"/>
      <c r="E8314" s="11" t="str">
        <f t="shared" si="390"/>
        <v/>
      </c>
      <c r="F8314" s="12" t="str">
        <f t="shared" ca="1" si="391"/>
        <v/>
      </c>
      <c r="G8314" s="3">
        <f t="shared" ca="1" si="392"/>
        <v>42672</v>
      </c>
      <c r="H8314" s="14"/>
    </row>
    <row r="8315" spans="1:8" ht="16.5" customHeight="1" x14ac:dyDescent="0.2">
      <c r="A8315" s="15"/>
      <c r="B8315" s="15"/>
      <c r="E8315" s="11" t="str">
        <f t="shared" si="390"/>
        <v/>
      </c>
      <c r="F8315" s="12" t="str">
        <f t="shared" ca="1" si="391"/>
        <v/>
      </c>
      <c r="G8315" s="3">
        <f t="shared" ca="1" si="392"/>
        <v>42672</v>
      </c>
      <c r="H8315" s="14"/>
    </row>
    <row r="8316" spans="1:8" ht="16.5" customHeight="1" x14ac:dyDescent="0.2">
      <c r="A8316" s="15"/>
      <c r="B8316" s="15"/>
      <c r="E8316" s="11" t="str">
        <f t="shared" si="390"/>
        <v/>
      </c>
      <c r="F8316" s="12" t="str">
        <f t="shared" ca="1" si="391"/>
        <v/>
      </c>
      <c r="G8316" s="3">
        <f t="shared" ca="1" si="392"/>
        <v>42672</v>
      </c>
      <c r="H8316" s="14"/>
    </row>
    <row r="8317" spans="1:8" ht="16.5" customHeight="1" x14ac:dyDescent="0.2">
      <c r="A8317" s="15"/>
      <c r="B8317" s="15"/>
      <c r="E8317" s="11" t="str">
        <f t="shared" si="390"/>
        <v/>
      </c>
      <c r="F8317" s="12" t="str">
        <f t="shared" ca="1" si="391"/>
        <v/>
      </c>
      <c r="G8317" s="3">
        <f t="shared" ca="1" si="392"/>
        <v>42672</v>
      </c>
      <c r="H8317" s="14"/>
    </row>
    <row r="8318" spans="1:8" ht="16.5" customHeight="1" x14ac:dyDescent="0.2">
      <c r="A8318" s="15"/>
      <c r="B8318" s="15"/>
      <c r="E8318" s="11" t="str">
        <f t="shared" si="390"/>
        <v/>
      </c>
      <c r="F8318" s="12" t="str">
        <f t="shared" ca="1" si="391"/>
        <v/>
      </c>
      <c r="G8318" s="3">
        <f t="shared" ca="1" si="392"/>
        <v>42672</v>
      </c>
      <c r="H8318" s="14"/>
    </row>
    <row r="8319" spans="1:8" ht="16.5" customHeight="1" x14ac:dyDescent="0.2">
      <c r="A8319" s="15"/>
      <c r="B8319" s="15"/>
      <c r="E8319" s="11" t="str">
        <f t="shared" si="390"/>
        <v/>
      </c>
      <c r="F8319" s="12" t="str">
        <f t="shared" ca="1" si="391"/>
        <v/>
      </c>
      <c r="G8319" s="3">
        <f t="shared" ca="1" si="392"/>
        <v>42672</v>
      </c>
      <c r="H8319" s="14"/>
    </row>
    <row r="8320" spans="1:8" ht="16.5" customHeight="1" x14ac:dyDescent="0.2">
      <c r="A8320" s="15"/>
      <c r="B8320" s="15"/>
      <c r="E8320" s="11" t="str">
        <f t="shared" si="390"/>
        <v/>
      </c>
      <c r="F8320" s="12" t="str">
        <f t="shared" ca="1" si="391"/>
        <v/>
      </c>
      <c r="G8320" s="3">
        <f t="shared" ca="1" si="392"/>
        <v>42672</v>
      </c>
      <c r="H8320" s="14"/>
    </row>
    <row r="8321" spans="1:8" ht="16.5" customHeight="1" x14ac:dyDescent="0.2">
      <c r="A8321" s="15"/>
      <c r="B8321" s="15"/>
      <c r="E8321" s="11" t="str">
        <f t="shared" si="390"/>
        <v/>
      </c>
      <c r="F8321" s="12" t="str">
        <f t="shared" ca="1" si="391"/>
        <v/>
      </c>
      <c r="G8321" s="3">
        <f t="shared" ca="1" si="392"/>
        <v>42672</v>
      </c>
      <c r="H8321" s="14"/>
    </row>
    <row r="8322" spans="1:8" ht="16.5" customHeight="1" x14ac:dyDescent="0.2">
      <c r="A8322" s="15"/>
      <c r="B8322" s="15"/>
      <c r="E8322" s="11" t="str">
        <f t="shared" si="390"/>
        <v/>
      </c>
      <c r="F8322" s="12" t="str">
        <f t="shared" ca="1" si="391"/>
        <v/>
      </c>
      <c r="G8322" s="3">
        <f t="shared" ca="1" si="392"/>
        <v>42672</v>
      </c>
      <c r="H8322" s="14"/>
    </row>
    <row r="8323" spans="1:8" ht="16.5" customHeight="1" x14ac:dyDescent="0.2">
      <c r="A8323" s="15"/>
      <c r="B8323" s="15"/>
      <c r="E8323" s="11" t="str">
        <f t="shared" si="390"/>
        <v/>
      </c>
      <c r="F8323" s="12" t="str">
        <f t="shared" ca="1" si="391"/>
        <v/>
      </c>
      <c r="G8323" s="3">
        <f t="shared" ca="1" si="392"/>
        <v>42672</v>
      </c>
      <c r="H8323" s="14"/>
    </row>
    <row r="8324" spans="1:8" ht="16.5" customHeight="1" x14ac:dyDescent="0.2">
      <c r="A8324" s="15"/>
      <c r="B8324" s="15"/>
      <c r="E8324" s="11" t="str">
        <f t="shared" si="390"/>
        <v/>
      </c>
      <c r="F8324" s="12" t="str">
        <f t="shared" ca="1" si="391"/>
        <v/>
      </c>
      <c r="G8324" s="3">
        <f t="shared" ca="1" si="392"/>
        <v>42672</v>
      </c>
      <c r="H8324" s="14"/>
    </row>
    <row r="8325" spans="1:8" ht="16.5" customHeight="1" x14ac:dyDescent="0.2">
      <c r="A8325" s="15"/>
      <c r="B8325" s="15"/>
      <c r="E8325" s="11" t="str">
        <f t="shared" ref="E8325:E8388" si="393">IF(ISBLANK(D8325),"",D8325+180)</f>
        <v/>
      </c>
      <c r="F8325" s="12" t="str">
        <f t="shared" ref="F8325:F8388" ca="1" si="394">IF(G8325&lt;0,"",IF(ISBLANK(D8325),"",(TODAY()-D8325)-180))</f>
        <v/>
      </c>
      <c r="G8325" s="3">
        <f t="shared" ref="G8325:G8388" ca="1" si="395">(TODAY()-D8325)-180</f>
        <v>42672</v>
      </c>
      <c r="H8325" s="14"/>
    </row>
    <row r="8326" spans="1:8" ht="16.5" customHeight="1" x14ac:dyDescent="0.2">
      <c r="A8326" s="15"/>
      <c r="B8326" s="15"/>
      <c r="E8326" s="11" t="str">
        <f t="shared" si="393"/>
        <v/>
      </c>
      <c r="F8326" s="12" t="str">
        <f t="shared" ca="1" si="394"/>
        <v/>
      </c>
      <c r="G8326" s="3">
        <f t="shared" ca="1" si="395"/>
        <v>42672</v>
      </c>
      <c r="H8326" s="14"/>
    </row>
    <row r="8327" spans="1:8" ht="16.5" customHeight="1" x14ac:dyDescent="0.2">
      <c r="A8327" s="15"/>
      <c r="B8327" s="15"/>
      <c r="E8327" s="11" t="str">
        <f t="shared" si="393"/>
        <v/>
      </c>
      <c r="F8327" s="12" t="str">
        <f t="shared" ca="1" si="394"/>
        <v/>
      </c>
      <c r="G8327" s="3">
        <f t="shared" ca="1" si="395"/>
        <v>42672</v>
      </c>
      <c r="H8327" s="14"/>
    </row>
    <row r="8328" spans="1:8" ht="16.5" customHeight="1" x14ac:dyDescent="0.2">
      <c r="A8328" s="15"/>
      <c r="B8328" s="15"/>
      <c r="E8328" s="11" t="str">
        <f t="shared" si="393"/>
        <v/>
      </c>
      <c r="F8328" s="12" t="str">
        <f t="shared" ca="1" si="394"/>
        <v/>
      </c>
      <c r="G8328" s="3">
        <f t="shared" ca="1" si="395"/>
        <v>42672</v>
      </c>
      <c r="H8328" s="14"/>
    </row>
    <row r="8329" spans="1:8" ht="16.5" customHeight="1" x14ac:dyDescent="0.2">
      <c r="A8329" s="15"/>
      <c r="B8329" s="15"/>
      <c r="E8329" s="11" t="str">
        <f t="shared" si="393"/>
        <v/>
      </c>
      <c r="F8329" s="12" t="str">
        <f t="shared" ca="1" si="394"/>
        <v/>
      </c>
      <c r="G8329" s="3">
        <f t="shared" ca="1" si="395"/>
        <v>42672</v>
      </c>
      <c r="H8329" s="14"/>
    </row>
    <row r="8330" spans="1:8" ht="16.5" customHeight="1" x14ac:dyDescent="0.2">
      <c r="A8330" s="15"/>
      <c r="B8330" s="15"/>
      <c r="E8330" s="11" t="str">
        <f t="shared" si="393"/>
        <v/>
      </c>
      <c r="F8330" s="12" t="str">
        <f t="shared" ca="1" si="394"/>
        <v/>
      </c>
      <c r="G8330" s="3">
        <f t="shared" ca="1" si="395"/>
        <v>42672</v>
      </c>
      <c r="H8330" s="14"/>
    </row>
    <row r="8331" spans="1:8" ht="16.5" customHeight="1" x14ac:dyDescent="0.2">
      <c r="A8331" s="15"/>
      <c r="B8331" s="15"/>
      <c r="E8331" s="11" t="str">
        <f t="shared" si="393"/>
        <v/>
      </c>
      <c r="F8331" s="12" t="str">
        <f t="shared" ca="1" si="394"/>
        <v/>
      </c>
      <c r="G8331" s="3">
        <f t="shared" ca="1" si="395"/>
        <v>42672</v>
      </c>
      <c r="H8331" s="14"/>
    </row>
    <row r="8332" spans="1:8" ht="16.5" customHeight="1" x14ac:dyDescent="0.2">
      <c r="A8332" s="15"/>
      <c r="B8332" s="15"/>
      <c r="E8332" s="11" t="str">
        <f t="shared" si="393"/>
        <v/>
      </c>
      <c r="F8332" s="12" t="str">
        <f t="shared" ca="1" si="394"/>
        <v/>
      </c>
      <c r="G8332" s="3">
        <f t="shared" ca="1" si="395"/>
        <v>42672</v>
      </c>
      <c r="H8332" s="14"/>
    </row>
    <row r="8333" spans="1:8" ht="16.5" customHeight="1" x14ac:dyDescent="0.2">
      <c r="A8333" s="15"/>
      <c r="B8333" s="15"/>
      <c r="E8333" s="11" t="str">
        <f t="shared" si="393"/>
        <v/>
      </c>
      <c r="F8333" s="12" t="str">
        <f t="shared" ca="1" si="394"/>
        <v/>
      </c>
      <c r="G8333" s="3">
        <f t="shared" ca="1" si="395"/>
        <v>42672</v>
      </c>
      <c r="H8333" s="14"/>
    </row>
    <row r="8334" spans="1:8" ht="16.5" customHeight="1" x14ac:dyDescent="0.2">
      <c r="A8334" s="15"/>
      <c r="B8334" s="15"/>
      <c r="E8334" s="11" t="str">
        <f t="shared" si="393"/>
        <v/>
      </c>
      <c r="F8334" s="12" t="str">
        <f t="shared" ca="1" si="394"/>
        <v/>
      </c>
      <c r="G8334" s="3">
        <f t="shared" ca="1" si="395"/>
        <v>42672</v>
      </c>
      <c r="H8334" s="14"/>
    </row>
    <row r="8335" spans="1:8" ht="16.5" customHeight="1" x14ac:dyDescent="0.2">
      <c r="A8335" s="15"/>
      <c r="B8335" s="15"/>
      <c r="E8335" s="11" t="str">
        <f t="shared" si="393"/>
        <v/>
      </c>
      <c r="F8335" s="12" t="str">
        <f t="shared" ca="1" si="394"/>
        <v/>
      </c>
      <c r="G8335" s="3">
        <f t="shared" ca="1" si="395"/>
        <v>42672</v>
      </c>
      <c r="H8335" s="14"/>
    </row>
    <row r="8336" spans="1:8" ht="16.5" customHeight="1" x14ac:dyDescent="0.2">
      <c r="A8336" s="15"/>
      <c r="B8336" s="15"/>
      <c r="E8336" s="11" t="str">
        <f t="shared" si="393"/>
        <v/>
      </c>
      <c r="F8336" s="12" t="str">
        <f t="shared" ca="1" si="394"/>
        <v/>
      </c>
      <c r="G8336" s="3">
        <f t="shared" ca="1" si="395"/>
        <v>42672</v>
      </c>
      <c r="H8336" s="14"/>
    </row>
    <row r="8337" spans="1:8" ht="16.5" customHeight="1" x14ac:dyDescent="0.2">
      <c r="A8337" s="15"/>
      <c r="B8337" s="15"/>
      <c r="E8337" s="11" t="str">
        <f t="shared" si="393"/>
        <v/>
      </c>
      <c r="F8337" s="12" t="str">
        <f t="shared" ca="1" si="394"/>
        <v/>
      </c>
      <c r="G8337" s="3">
        <f t="shared" ca="1" si="395"/>
        <v>42672</v>
      </c>
      <c r="H8337" s="14"/>
    </row>
    <row r="8338" spans="1:8" ht="16.5" customHeight="1" x14ac:dyDescent="0.2">
      <c r="A8338" s="15"/>
      <c r="B8338" s="15"/>
      <c r="E8338" s="11" t="str">
        <f t="shared" si="393"/>
        <v/>
      </c>
      <c r="F8338" s="12" t="str">
        <f t="shared" ca="1" si="394"/>
        <v/>
      </c>
      <c r="G8338" s="3">
        <f t="shared" ca="1" si="395"/>
        <v>42672</v>
      </c>
      <c r="H8338" s="14"/>
    </row>
    <row r="8339" spans="1:8" ht="16.5" customHeight="1" x14ac:dyDescent="0.2">
      <c r="A8339" s="15"/>
      <c r="B8339" s="15"/>
      <c r="E8339" s="11" t="str">
        <f t="shared" si="393"/>
        <v/>
      </c>
      <c r="F8339" s="12" t="str">
        <f t="shared" ca="1" si="394"/>
        <v/>
      </c>
      <c r="G8339" s="3">
        <f t="shared" ca="1" si="395"/>
        <v>42672</v>
      </c>
      <c r="H8339" s="14"/>
    </row>
    <row r="8340" spans="1:8" ht="16.5" customHeight="1" x14ac:dyDescent="0.2">
      <c r="A8340" s="15"/>
      <c r="B8340" s="15"/>
      <c r="E8340" s="11" t="str">
        <f t="shared" si="393"/>
        <v/>
      </c>
      <c r="F8340" s="12" t="str">
        <f t="shared" ca="1" si="394"/>
        <v/>
      </c>
      <c r="G8340" s="3">
        <f t="shared" ca="1" si="395"/>
        <v>42672</v>
      </c>
      <c r="H8340" s="14"/>
    </row>
    <row r="8341" spans="1:8" ht="16.5" customHeight="1" x14ac:dyDescent="0.2">
      <c r="A8341" s="15"/>
      <c r="B8341" s="15"/>
      <c r="E8341" s="11" t="str">
        <f t="shared" si="393"/>
        <v/>
      </c>
      <c r="F8341" s="12" t="str">
        <f t="shared" ca="1" si="394"/>
        <v/>
      </c>
      <c r="G8341" s="3">
        <f t="shared" ca="1" si="395"/>
        <v>42672</v>
      </c>
      <c r="H8341" s="14"/>
    </row>
    <row r="8342" spans="1:8" ht="16.5" customHeight="1" x14ac:dyDescent="0.2">
      <c r="A8342" s="15"/>
      <c r="B8342" s="15"/>
      <c r="E8342" s="11" t="str">
        <f t="shared" si="393"/>
        <v/>
      </c>
      <c r="F8342" s="12" t="str">
        <f t="shared" ca="1" si="394"/>
        <v/>
      </c>
      <c r="G8342" s="3">
        <f t="shared" ca="1" si="395"/>
        <v>42672</v>
      </c>
      <c r="H8342" s="14"/>
    </row>
    <row r="8343" spans="1:8" ht="16.5" customHeight="1" x14ac:dyDescent="0.2">
      <c r="A8343" s="15"/>
      <c r="B8343" s="15"/>
      <c r="E8343" s="11" t="str">
        <f t="shared" si="393"/>
        <v/>
      </c>
      <c r="F8343" s="12" t="str">
        <f t="shared" ca="1" si="394"/>
        <v/>
      </c>
      <c r="G8343" s="3">
        <f t="shared" ca="1" si="395"/>
        <v>42672</v>
      </c>
      <c r="H8343" s="14"/>
    </row>
    <row r="8344" spans="1:8" ht="16.5" customHeight="1" x14ac:dyDescent="0.2">
      <c r="A8344" s="15"/>
      <c r="B8344" s="15"/>
      <c r="E8344" s="11" t="str">
        <f t="shared" si="393"/>
        <v/>
      </c>
      <c r="F8344" s="12" t="str">
        <f t="shared" ca="1" si="394"/>
        <v/>
      </c>
      <c r="G8344" s="3">
        <f t="shared" ca="1" si="395"/>
        <v>42672</v>
      </c>
      <c r="H8344" s="14"/>
    </row>
    <row r="8345" spans="1:8" ht="16.5" customHeight="1" x14ac:dyDescent="0.2">
      <c r="A8345" s="15"/>
      <c r="B8345" s="15"/>
      <c r="E8345" s="11" t="str">
        <f t="shared" si="393"/>
        <v/>
      </c>
      <c r="F8345" s="12" t="str">
        <f t="shared" ca="1" si="394"/>
        <v/>
      </c>
      <c r="G8345" s="3">
        <f t="shared" ca="1" si="395"/>
        <v>42672</v>
      </c>
      <c r="H8345" s="14"/>
    </row>
    <row r="8346" spans="1:8" ht="16.5" customHeight="1" x14ac:dyDescent="0.2">
      <c r="A8346" s="15"/>
      <c r="B8346" s="15"/>
      <c r="E8346" s="11" t="str">
        <f t="shared" si="393"/>
        <v/>
      </c>
      <c r="F8346" s="12" t="str">
        <f t="shared" ca="1" si="394"/>
        <v/>
      </c>
      <c r="G8346" s="3">
        <f t="shared" ca="1" si="395"/>
        <v>42672</v>
      </c>
      <c r="H8346" s="14"/>
    </row>
    <row r="8347" spans="1:8" ht="16.5" customHeight="1" x14ac:dyDescent="0.2">
      <c r="A8347" s="15"/>
      <c r="B8347" s="15"/>
      <c r="E8347" s="11" t="str">
        <f t="shared" si="393"/>
        <v/>
      </c>
      <c r="F8347" s="12" t="str">
        <f t="shared" ca="1" si="394"/>
        <v/>
      </c>
      <c r="G8347" s="3">
        <f t="shared" ca="1" si="395"/>
        <v>42672</v>
      </c>
      <c r="H8347" s="14"/>
    </row>
    <row r="8348" spans="1:8" ht="16.5" customHeight="1" x14ac:dyDescent="0.2">
      <c r="A8348" s="15"/>
      <c r="B8348" s="15"/>
      <c r="E8348" s="11" t="str">
        <f t="shared" si="393"/>
        <v/>
      </c>
      <c r="F8348" s="12" t="str">
        <f t="shared" ca="1" si="394"/>
        <v/>
      </c>
      <c r="G8348" s="3">
        <f t="shared" ca="1" si="395"/>
        <v>42672</v>
      </c>
      <c r="H8348" s="14"/>
    </row>
    <row r="8349" spans="1:8" ht="16.5" customHeight="1" x14ac:dyDescent="0.2">
      <c r="A8349" s="15"/>
      <c r="B8349" s="15"/>
      <c r="E8349" s="11" t="str">
        <f t="shared" si="393"/>
        <v/>
      </c>
      <c r="F8349" s="12" t="str">
        <f t="shared" ca="1" si="394"/>
        <v/>
      </c>
      <c r="G8349" s="3">
        <f t="shared" ca="1" si="395"/>
        <v>42672</v>
      </c>
      <c r="H8349" s="14"/>
    </row>
    <row r="8350" spans="1:8" ht="16.5" customHeight="1" x14ac:dyDescent="0.2">
      <c r="A8350" s="15"/>
      <c r="B8350" s="15"/>
      <c r="E8350" s="11" t="str">
        <f t="shared" si="393"/>
        <v/>
      </c>
      <c r="F8350" s="12" t="str">
        <f t="shared" ca="1" si="394"/>
        <v/>
      </c>
      <c r="G8350" s="3">
        <f t="shared" ca="1" si="395"/>
        <v>42672</v>
      </c>
      <c r="H8350" s="14"/>
    </row>
    <row r="8351" spans="1:8" ht="16.5" customHeight="1" x14ac:dyDescent="0.2">
      <c r="A8351" s="15"/>
      <c r="B8351" s="15"/>
      <c r="E8351" s="11" t="str">
        <f t="shared" si="393"/>
        <v/>
      </c>
      <c r="F8351" s="12" t="str">
        <f t="shared" ca="1" si="394"/>
        <v/>
      </c>
      <c r="G8351" s="3">
        <f t="shared" ca="1" si="395"/>
        <v>42672</v>
      </c>
      <c r="H8351" s="14"/>
    </row>
    <row r="8352" spans="1:8" ht="16.5" customHeight="1" x14ac:dyDescent="0.2">
      <c r="A8352" s="15"/>
      <c r="B8352" s="15"/>
      <c r="E8352" s="11" t="str">
        <f t="shared" si="393"/>
        <v/>
      </c>
      <c r="F8352" s="12" t="str">
        <f t="shared" ca="1" si="394"/>
        <v/>
      </c>
      <c r="G8352" s="3">
        <f t="shared" ca="1" si="395"/>
        <v>42672</v>
      </c>
      <c r="H8352" s="14"/>
    </row>
    <row r="8353" spans="1:8" ht="16.5" customHeight="1" x14ac:dyDescent="0.2">
      <c r="A8353" s="15"/>
      <c r="B8353" s="15"/>
      <c r="E8353" s="11" t="str">
        <f t="shared" si="393"/>
        <v/>
      </c>
      <c r="F8353" s="12" t="str">
        <f t="shared" ca="1" si="394"/>
        <v/>
      </c>
      <c r="G8353" s="3">
        <f t="shared" ca="1" si="395"/>
        <v>42672</v>
      </c>
      <c r="H8353" s="14"/>
    </row>
    <row r="8354" spans="1:8" ht="16.5" customHeight="1" x14ac:dyDescent="0.2">
      <c r="A8354" s="15"/>
      <c r="B8354" s="15"/>
      <c r="E8354" s="11" t="str">
        <f t="shared" si="393"/>
        <v/>
      </c>
      <c r="F8354" s="12" t="str">
        <f t="shared" ca="1" si="394"/>
        <v/>
      </c>
      <c r="G8354" s="3">
        <f t="shared" ca="1" si="395"/>
        <v>42672</v>
      </c>
      <c r="H8354" s="14"/>
    </row>
    <row r="8355" spans="1:8" ht="16.5" customHeight="1" x14ac:dyDescent="0.2">
      <c r="A8355" s="15"/>
      <c r="B8355" s="15"/>
      <c r="E8355" s="11" t="str">
        <f t="shared" si="393"/>
        <v/>
      </c>
      <c r="F8355" s="12" t="str">
        <f t="shared" ca="1" si="394"/>
        <v/>
      </c>
      <c r="G8355" s="3">
        <f t="shared" ca="1" si="395"/>
        <v>42672</v>
      </c>
      <c r="H8355" s="14"/>
    </row>
    <row r="8356" spans="1:8" ht="16.5" customHeight="1" x14ac:dyDescent="0.2">
      <c r="A8356" s="15"/>
      <c r="B8356" s="15"/>
      <c r="E8356" s="11" t="str">
        <f t="shared" si="393"/>
        <v/>
      </c>
      <c r="F8356" s="12" t="str">
        <f t="shared" ca="1" si="394"/>
        <v/>
      </c>
      <c r="G8356" s="3">
        <f t="shared" ca="1" si="395"/>
        <v>42672</v>
      </c>
      <c r="H8356" s="14"/>
    </row>
    <row r="8357" spans="1:8" ht="16.5" customHeight="1" x14ac:dyDescent="0.2">
      <c r="A8357" s="15"/>
      <c r="B8357" s="15"/>
      <c r="E8357" s="11" t="str">
        <f t="shared" si="393"/>
        <v/>
      </c>
      <c r="F8357" s="12" t="str">
        <f t="shared" ca="1" si="394"/>
        <v/>
      </c>
      <c r="G8357" s="3">
        <f t="shared" ca="1" si="395"/>
        <v>42672</v>
      </c>
      <c r="H8357" s="14"/>
    </row>
    <row r="8358" spans="1:8" ht="16.5" customHeight="1" x14ac:dyDescent="0.2">
      <c r="A8358" s="15"/>
      <c r="B8358" s="15"/>
      <c r="E8358" s="11" t="str">
        <f t="shared" si="393"/>
        <v/>
      </c>
      <c r="F8358" s="12" t="str">
        <f t="shared" ca="1" si="394"/>
        <v/>
      </c>
      <c r="G8358" s="3">
        <f t="shared" ca="1" si="395"/>
        <v>42672</v>
      </c>
      <c r="H8358" s="14"/>
    </row>
    <row r="8359" spans="1:8" ht="16.5" customHeight="1" x14ac:dyDescent="0.2">
      <c r="A8359" s="15"/>
      <c r="B8359" s="15"/>
      <c r="E8359" s="11" t="str">
        <f t="shared" si="393"/>
        <v/>
      </c>
      <c r="F8359" s="12" t="str">
        <f t="shared" ca="1" si="394"/>
        <v/>
      </c>
      <c r="G8359" s="3">
        <f t="shared" ca="1" si="395"/>
        <v>42672</v>
      </c>
      <c r="H8359" s="14"/>
    </row>
    <row r="8360" spans="1:8" ht="16.5" customHeight="1" x14ac:dyDescent="0.2">
      <c r="A8360" s="15"/>
      <c r="B8360" s="15"/>
      <c r="E8360" s="11" t="str">
        <f t="shared" si="393"/>
        <v/>
      </c>
      <c r="F8360" s="12" t="str">
        <f t="shared" ca="1" si="394"/>
        <v/>
      </c>
      <c r="G8360" s="3">
        <f t="shared" ca="1" si="395"/>
        <v>42672</v>
      </c>
      <c r="H8360" s="14"/>
    </row>
    <row r="8361" spans="1:8" ht="16.5" customHeight="1" x14ac:dyDescent="0.2">
      <c r="A8361" s="15"/>
      <c r="B8361" s="15"/>
      <c r="E8361" s="11" t="str">
        <f t="shared" si="393"/>
        <v/>
      </c>
      <c r="F8361" s="12" t="str">
        <f t="shared" ca="1" si="394"/>
        <v/>
      </c>
      <c r="G8361" s="3">
        <f t="shared" ca="1" si="395"/>
        <v>42672</v>
      </c>
      <c r="H8361" s="14"/>
    </row>
    <row r="8362" spans="1:8" ht="16.5" customHeight="1" x14ac:dyDescent="0.2">
      <c r="A8362" s="15"/>
      <c r="B8362" s="15"/>
      <c r="E8362" s="11" t="str">
        <f t="shared" si="393"/>
        <v/>
      </c>
      <c r="F8362" s="12" t="str">
        <f t="shared" ca="1" si="394"/>
        <v/>
      </c>
      <c r="G8362" s="3">
        <f t="shared" ca="1" si="395"/>
        <v>42672</v>
      </c>
      <c r="H8362" s="14"/>
    </row>
    <row r="8363" spans="1:8" ht="16.5" customHeight="1" x14ac:dyDescent="0.2">
      <c r="A8363" s="15"/>
      <c r="B8363" s="15"/>
      <c r="E8363" s="11" t="str">
        <f t="shared" si="393"/>
        <v/>
      </c>
      <c r="F8363" s="12" t="str">
        <f t="shared" ca="1" si="394"/>
        <v/>
      </c>
      <c r="G8363" s="3">
        <f t="shared" ca="1" si="395"/>
        <v>42672</v>
      </c>
      <c r="H8363" s="14"/>
    </row>
    <row r="8364" spans="1:8" ht="16.5" customHeight="1" x14ac:dyDescent="0.2">
      <c r="A8364" s="15"/>
      <c r="B8364" s="15"/>
      <c r="E8364" s="11" t="str">
        <f t="shared" si="393"/>
        <v/>
      </c>
      <c r="F8364" s="12" t="str">
        <f t="shared" ca="1" si="394"/>
        <v/>
      </c>
      <c r="G8364" s="3">
        <f t="shared" ca="1" si="395"/>
        <v>42672</v>
      </c>
      <c r="H8364" s="14"/>
    </row>
    <row r="8365" spans="1:8" ht="16.5" customHeight="1" x14ac:dyDescent="0.2">
      <c r="A8365" s="15"/>
      <c r="B8365" s="15"/>
      <c r="E8365" s="11" t="str">
        <f t="shared" si="393"/>
        <v/>
      </c>
      <c r="F8365" s="12" t="str">
        <f t="shared" ca="1" si="394"/>
        <v/>
      </c>
      <c r="G8365" s="3">
        <f t="shared" ca="1" si="395"/>
        <v>42672</v>
      </c>
      <c r="H8365" s="14"/>
    </row>
    <row r="8366" spans="1:8" ht="16.5" customHeight="1" x14ac:dyDescent="0.2">
      <c r="A8366" s="15"/>
      <c r="B8366" s="15"/>
      <c r="E8366" s="11" t="str">
        <f t="shared" si="393"/>
        <v/>
      </c>
      <c r="F8366" s="12" t="str">
        <f t="shared" ca="1" si="394"/>
        <v/>
      </c>
      <c r="G8366" s="3">
        <f t="shared" ca="1" si="395"/>
        <v>42672</v>
      </c>
      <c r="H8366" s="14"/>
    </row>
    <row r="8367" spans="1:8" ht="16.5" customHeight="1" x14ac:dyDescent="0.2">
      <c r="A8367" s="15"/>
      <c r="B8367" s="15"/>
      <c r="E8367" s="11" t="str">
        <f t="shared" si="393"/>
        <v/>
      </c>
      <c r="F8367" s="12" t="str">
        <f t="shared" ca="1" si="394"/>
        <v/>
      </c>
      <c r="G8367" s="3">
        <f t="shared" ca="1" si="395"/>
        <v>42672</v>
      </c>
      <c r="H8367" s="14"/>
    </row>
    <row r="8368" spans="1:8" ht="16.5" customHeight="1" x14ac:dyDescent="0.2">
      <c r="A8368" s="15"/>
      <c r="B8368" s="15"/>
      <c r="E8368" s="11" t="str">
        <f t="shared" si="393"/>
        <v/>
      </c>
      <c r="F8368" s="12" t="str">
        <f t="shared" ca="1" si="394"/>
        <v/>
      </c>
      <c r="G8368" s="3">
        <f t="shared" ca="1" si="395"/>
        <v>42672</v>
      </c>
      <c r="H8368" s="14"/>
    </row>
    <row r="8369" spans="1:8" ht="16.5" customHeight="1" x14ac:dyDescent="0.2">
      <c r="A8369" s="15"/>
      <c r="B8369" s="15"/>
      <c r="E8369" s="11" t="str">
        <f t="shared" si="393"/>
        <v/>
      </c>
      <c r="F8369" s="12" t="str">
        <f t="shared" ca="1" si="394"/>
        <v/>
      </c>
      <c r="G8369" s="3">
        <f t="shared" ca="1" si="395"/>
        <v>42672</v>
      </c>
      <c r="H8369" s="14"/>
    </row>
    <row r="8370" spans="1:8" ht="16.5" customHeight="1" x14ac:dyDescent="0.2">
      <c r="A8370" s="15"/>
      <c r="B8370" s="15"/>
      <c r="E8370" s="11" t="str">
        <f t="shared" si="393"/>
        <v/>
      </c>
      <c r="F8370" s="12" t="str">
        <f t="shared" ca="1" si="394"/>
        <v/>
      </c>
      <c r="G8370" s="3">
        <f t="shared" ca="1" si="395"/>
        <v>42672</v>
      </c>
      <c r="H8370" s="14"/>
    </row>
    <row r="8371" spans="1:8" ht="16.5" customHeight="1" x14ac:dyDescent="0.2">
      <c r="A8371" s="15"/>
      <c r="B8371" s="15"/>
      <c r="E8371" s="11" t="str">
        <f t="shared" si="393"/>
        <v/>
      </c>
      <c r="F8371" s="12" t="str">
        <f t="shared" ca="1" si="394"/>
        <v/>
      </c>
      <c r="G8371" s="3">
        <f t="shared" ca="1" si="395"/>
        <v>42672</v>
      </c>
      <c r="H8371" s="14"/>
    </row>
    <row r="8372" spans="1:8" ht="16.5" customHeight="1" x14ac:dyDescent="0.2">
      <c r="A8372" s="15"/>
      <c r="B8372" s="15"/>
      <c r="E8372" s="11" t="str">
        <f t="shared" si="393"/>
        <v/>
      </c>
      <c r="F8372" s="12" t="str">
        <f t="shared" ca="1" si="394"/>
        <v/>
      </c>
      <c r="G8372" s="3">
        <f t="shared" ca="1" si="395"/>
        <v>42672</v>
      </c>
      <c r="H8372" s="14"/>
    </row>
    <row r="8373" spans="1:8" ht="16.5" customHeight="1" x14ac:dyDescent="0.2">
      <c r="A8373" s="15"/>
      <c r="B8373" s="15"/>
      <c r="E8373" s="11" t="str">
        <f t="shared" si="393"/>
        <v/>
      </c>
      <c r="F8373" s="12" t="str">
        <f t="shared" ca="1" si="394"/>
        <v/>
      </c>
      <c r="G8373" s="3">
        <f t="shared" ca="1" si="395"/>
        <v>42672</v>
      </c>
      <c r="H8373" s="14"/>
    </row>
    <row r="8374" spans="1:8" ht="16.5" customHeight="1" x14ac:dyDescent="0.2">
      <c r="A8374" s="15"/>
      <c r="B8374" s="15"/>
      <c r="E8374" s="11" t="str">
        <f t="shared" si="393"/>
        <v/>
      </c>
      <c r="F8374" s="12" t="str">
        <f t="shared" ca="1" si="394"/>
        <v/>
      </c>
      <c r="G8374" s="3">
        <f t="shared" ca="1" si="395"/>
        <v>42672</v>
      </c>
      <c r="H8374" s="14"/>
    </row>
    <row r="8375" spans="1:8" ht="16.5" customHeight="1" x14ac:dyDescent="0.2">
      <c r="A8375" s="15"/>
      <c r="B8375" s="15"/>
      <c r="E8375" s="11" t="str">
        <f t="shared" si="393"/>
        <v/>
      </c>
      <c r="F8375" s="12" t="str">
        <f t="shared" ca="1" si="394"/>
        <v/>
      </c>
      <c r="G8375" s="3">
        <f t="shared" ca="1" si="395"/>
        <v>42672</v>
      </c>
      <c r="H8375" s="14"/>
    </row>
    <row r="8376" spans="1:8" ht="16.5" customHeight="1" x14ac:dyDescent="0.2">
      <c r="A8376" s="15"/>
      <c r="B8376" s="15"/>
      <c r="E8376" s="11" t="str">
        <f t="shared" si="393"/>
        <v/>
      </c>
      <c r="F8376" s="12" t="str">
        <f t="shared" ca="1" si="394"/>
        <v/>
      </c>
      <c r="G8376" s="3">
        <f t="shared" ca="1" si="395"/>
        <v>42672</v>
      </c>
      <c r="H8376" s="14"/>
    </row>
    <row r="8377" spans="1:8" ht="16.5" customHeight="1" x14ac:dyDescent="0.2">
      <c r="A8377" s="15"/>
      <c r="B8377" s="15"/>
      <c r="E8377" s="11" t="str">
        <f t="shared" si="393"/>
        <v/>
      </c>
      <c r="F8377" s="12" t="str">
        <f t="shared" ca="1" si="394"/>
        <v/>
      </c>
      <c r="G8377" s="3">
        <f t="shared" ca="1" si="395"/>
        <v>42672</v>
      </c>
      <c r="H8377" s="14"/>
    </row>
    <row r="8378" spans="1:8" ht="16.5" customHeight="1" x14ac:dyDescent="0.2">
      <c r="A8378" s="15"/>
      <c r="B8378" s="15"/>
      <c r="E8378" s="11" t="str">
        <f t="shared" si="393"/>
        <v/>
      </c>
      <c r="F8378" s="12" t="str">
        <f t="shared" ca="1" si="394"/>
        <v/>
      </c>
      <c r="G8378" s="3">
        <f t="shared" ca="1" si="395"/>
        <v>42672</v>
      </c>
      <c r="H8378" s="14"/>
    </row>
    <row r="8379" spans="1:8" ht="16.5" customHeight="1" x14ac:dyDescent="0.2">
      <c r="A8379" s="15"/>
      <c r="B8379" s="15"/>
      <c r="E8379" s="11" t="str">
        <f t="shared" si="393"/>
        <v/>
      </c>
      <c r="F8379" s="12" t="str">
        <f t="shared" ca="1" si="394"/>
        <v/>
      </c>
      <c r="G8379" s="3">
        <f t="shared" ca="1" si="395"/>
        <v>42672</v>
      </c>
      <c r="H8379" s="14"/>
    </row>
    <row r="8380" spans="1:8" ht="16.5" customHeight="1" x14ac:dyDescent="0.2">
      <c r="A8380" s="15"/>
      <c r="B8380" s="15"/>
      <c r="E8380" s="11" t="str">
        <f t="shared" si="393"/>
        <v/>
      </c>
      <c r="F8380" s="12" t="str">
        <f t="shared" ca="1" si="394"/>
        <v/>
      </c>
      <c r="G8380" s="3">
        <f t="shared" ca="1" si="395"/>
        <v>42672</v>
      </c>
      <c r="H8380" s="14"/>
    </row>
    <row r="8381" spans="1:8" ht="16.5" customHeight="1" x14ac:dyDescent="0.2">
      <c r="A8381" s="15"/>
      <c r="B8381" s="15"/>
      <c r="E8381" s="11" t="str">
        <f t="shared" si="393"/>
        <v/>
      </c>
      <c r="F8381" s="12" t="str">
        <f t="shared" ca="1" si="394"/>
        <v/>
      </c>
      <c r="G8381" s="3">
        <f t="shared" ca="1" si="395"/>
        <v>42672</v>
      </c>
      <c r="H8381" s="14"/>
    </row>
    <row r="8382" spans="1:8" ht="16.5" customHeight="1" x14ac:dyDescent="0.2">
      <c r="A8382" s="15"/>
      <c r="B8382" s="15"/>
      <c r="E8382" s="11" t="str">
        <f t="shared" si="393"/>
        <v/>
      </c>
      <c r="F8382" s="12" t="str">
        <f t="shared" ca="1" si="394"/>
        <v/>
      </c>
      <c r="G8382" s="3">
        <f t="shared" ca="1" si="395"/>
        <v>42672</v>
      </c>
      <c r="H8382" s="14"/>
    </row>
    <row r="8383" spans="1:8" ht="16.5" customHeight="1" x14ac:dyDescent="0.2">
      <c r="A8383" s="15"/>
      <c r="B8383" s="15"/>
      <c r="E8383" s="11" t="str">
        <f t="shared" si="393"/>
        <v/>
      </c>
      <c r="F8383" s="12" t="str">
        <f t="shared" ca="1" si="394"/>
        <v/>
      </c>
      <c r="G8383" s="3">
        <f t="shared" ca="1" si="395"/>
        <v>42672</v>
      </c>
      <c r="H8383" s="14"/>
    </row>
    <row r="8384" spans="1:8" ht="16.5" customHeight="1" x14ac:dyDescent="0.2">
      <c r="A8384" s="15"/>
      <c r="B8384" s="15"/>
      <c r="E8384" s="11" t="str">
        <f t="shared" si="393"/>
        <v/>
      </c>
      <c r="F8384" s="12" t="str">
        <f t="shared" ca="1" si="394"/>
        <v/>
      </c>
      <c r="G8384" s="3">
        <f t="shared" ca="1" si="395"/>
        <v>42672</v>
      </c>
      <c r="H8384" s="14"/>
    </row>
    <row r="8385" spans="1:8" ht="16.5" customHeight="1" x14ac:dyDescent="0.2">
      <c r="A8385" s="15"/>
      <c r="B8385" s="15"/>
      <c r="E8385" s="11" t="str">
        <f t="shared" si="393"/>
        <v/>
      </c>
      <c r="F8385" s="12" t="str">
        <f t="shared" ca="1" si="394"/>
        <v/>
      </c>
      <c r="G8385" s="3">
        <f t="shared" ca="1" si="395"/>
        <v>42672</v>
      </c>
      <c r="H8385" s="14"/>
    </row>
    <row r="8386" spans="1:8" ht="16.5" customHeight="1" x14ac:dyDescent="0.2">
      <c r="A8386" s="15"/>
      <c r="B8386" s="15"/>
      <c r="E8386" s="11" t="str">
        <f t="shared" si="393"/>
        <v/>
      </c>
      <c r="F8386" s="12" t="str">
        <f t="shared" ca="1" si="394"/>
        <v/>
      </c>
      <c r="G8386" s="3">
        <f t="shared" ca="1" si="395"/>
        <v>42672</v>
      </c>
      <c r="H8386" s="14"/>
    </row>
    <row r="8387" spans="1:8" ht="16.5" customHeight="1" x14ac:dyDescent="0.2">
      <c r="A8387" s="15"/>
      <c r="B8387" s="15"/>
      <c r="E8387" s="11" t="str">
        <f t="shared" si="393"/>
        <v/>
      </c>
      <c r="F8387" s="12" t="str">
        <f t="shared" ca="1" si="394"/>
        <v/>
      </c>
      <c r="G8387" s="3">
        <f t="shared" ca="1" si="395"/>
        <v>42672</v>
      </c>
      <c r="H8387" s="14"/>
    </row>
    <row r="8388" spans="1:8" ht="16.5" customHeight="1" x14ac:dyDescent="0.2">
      <c r="A8388" s="15"/>
      <c r="B8388" s="15"/>
      <c r="E8388" s="11" t="str">
        <f t="shared" si="393"/>
        <v/>
      </c>
      <c r="F8388" s="12" t="str">
        <f t="shared" ca="1" si="394"/>
        <v/>
      </c>
      <c r="G8388" s="3">
        <f t="shared" ca="1" si="395"/>
        <v>42672</v>
      </c>
      <c r="H8388" s="14"/>
    </row>
    <row r="8389" spans="1:8" ht="16.5" customHeight="1" x14ac:dyDescent="0.2">
      <c r="A8389" s="15"/>
      <c r="B8389" s="15"/>
      <c r="E8389" s="11" t="str">
        <f t="shared" ref="E8389:E8452" si="396">IF(ISBLANK(D8389),"",D8389+180)</f>
        <v/>
      </c>
      <c r="F8389" s="12" t="str">
        <f t="shared" ref="F8389:F8452" ca="1" si="397">IF(G8389&lt;0,"",IF(ISBLANK(D8389),"",(TODAY()-D8389)-180))</f>
        <v/>
      </c>
      <c r="G8389" s="3">
        <f t="shared" ref="G8389:G8452" ca="1" si="398">(TODAY()-D8389)-180</f>
        <v>42672</v>
      </c>
      <c r="H8389" s="14"/>
    </row>
    <row r="8390" spans="1:8" ht="16.5" customHeight="1" x14ac:dyDescent="0.2">
      <c r="A8390" s="15"/>
      <c r="B8390" s="15"/>
      <c r="E8390" s="11" t="str">
        <f t="shared" si="396"/>
        <v/>
      </c>
      <c r="F8390" s="12" t="str">
        <f t="shared" ca="1" si="397"/>
        <v/>
      </c>
      <c r="G8390" s="3">
        <f t="shared" ca="1" si="398"/>
        <v>42672</v>
      </c>
      <c r="H8390" s="14"/>
    </row>
    <row r="8391" spans="1:8" ht="16.5" customHeight="1" x14ac:dyDescent="0.2">
      <c r="A8391" s="15"/>
      <c r="B8391" s="15"/>
      <c r="E8391" s="11" t="str">
        <f t="shared" si="396"/>
        <v/>
      </c>
      <c r="F8391" s="12" t="str">
        <f t="shared" ca="1" si="397"/>
        <v/>
      </c>
      <c r="G8391" s="3">
        <f t="shared" ca="1" si="398"/>
        <v>42672</v>
      </c>
      <c r="H8391" s="14"/>
    </row>
    <row r="8392" spans="1:8" ht="16.5" customHeight="1" x14ac:dyDescent="0.2">
      <c r="A8392" s="15"/>
      <c r="B8392" s="15"/>
      <c r="E8392" s="11" t="str">
        <f t="shared" si="396"/>
        <v/>
      </c>
      <c r="F8392" s="12" t="str">
        <f t="shared" ca="1" si="397"/>
        <v/>
      </c>
      <c r="G8392" s="3">
        <f t="shared" ca="1" si="398"/>
        <v>42672</v>
      </c>
      <c r="H8392" s="14"/>
    </row>
    <row r="8393" spans="1:8" ht="16.5" customHeight="1" x14ac:dyDescent="0.2">
      <c r="A8393" s="15"/>
      <c r="B8393" s="15"/>
      <c r="E8393" s="11" t="str">
        <f t="shared" si="396"/>
        <v/>
      </c>
      <c r="F8393" s="12" t="str">
        <f t="shared" ca="1" si="397"/>
        <v/>
      </c>
      <c r="G8393" s="3">
        <f t="shared" ca="1" si="398"/>
        <v>42672</v>
      </c>
      <c r="H8393" s="14"/>
    </row>
    <row r="8394" spans="1:8" ht="16.5" customHeight="1" x14ac:dyDescent="0.2">
      <c r="A8394" s="15"/>
      <c r="B8394" s="15"/>
      <c r="E8394" s="11" t="str">
        <f t="shared" si="396"/>
        <v/>
      </c>
      <c r="F8394" s="12" t="str">
        <f t="shared" ca="1" si="397"/>
        <v/>
      </c>
      <c r="G8394" s="3">
        <f t="shared" ca="1" si="398"/>
        <v>42672</v>
      </c>
      <c r="H8394" s="14"/>
    </row>
    <row r="8395" spans="1:8" ht="16.5" customHeight="1" x14ac:dyDescent="0.2">
      <c r="A8395" s="15"/>
      <c r="B8395" s="15"/>
      <c r="E8395" s="11" t="str">
        <f t="shared" si="396"/>
        <v/>
      </c>
      <c r="F8395" s="12" t="str">
        <f t="shared" ca="1" si="397"/>
        <v/>
      </c>
      <c r="G8395" s="3">
        <f t="shared" ca="1" si="398"/>
        <v>42672</v>
      </c>
      <c r="H8395" s="14"/>
    </row>
    <row r="8396" spans="1:8" ht="16.5" customHeight="1" x14ac:dyDescent="0.2">
      <c r="A8396" s="15"/>
      <c r="B8396" s="15"/>
      <c r="E8396" s="11" t="str">
        <f t="shared" si="396"/>
        <v/>
      </c>
      <c r="F8396" s="12" t="str">
        <f t="shared" ca="1" si="397"/>
        <v/>
      </c>
      <c r="G8396" s="3">
        <f t="shared" ca="1" si="398"/>
        <v>42672</v>
      </c>
      <c r="H8396" s="14"/>
    </row>
    <row r="8397" spans="1:8" ht="16.5" customHeight="1" x14ac:dyDescent="0.2">
      <c r="A8397" s="15"/>
      <c r="B8397" s="15"/>
      <c r="E8397" s="11" t="str">
        <f t="shared" si="396"/>
        <v/>
      </c>
      <c r="F8397" s="12" t="str">
        <f t="shared" ca="1" si="397"/>
        <v/>
      </c>
      <c r="G8397" s="3">
        <f t="shared" ca="1" si="398"/>
        <v>42672</v>
      </c>
      <c r="H8397" s="14"/>
    </row>
    <row r="8398" spans="1:8" ht="16.5" customHeight="1" x14ac:dyDescent="0.2">
      <c r="A8398" s="15"/>
      <c r="B8398" s="15"/>
      <c r="E8398" s="11" t="str">
        <f t="shared" si="396"/>
        <v/>
      </c>
      <c r="F8398" s="12" t="str">
        <f t="shared" ca="1" si="397"/>
        <v/>
      </c>
      <c r="G8398" s="3">
        <f t="shared" ca="1" si="398"/>
        <v>42672</v>
      </c>
      <c r="H8398" s="14"/>
    </row>
    <row r="8399" spans="1:8" ht="16.5" customHeight="1" x14ac:dyDescent="0.2">
      <c r="A8399" s="15"/>
      <c r="B8399" s="15"/>
      <c r="E8399" s="11" t="str">
        <f t="shared" si="396"/>
        <v/>
      </c>
      <c r="F8399" s="12" t="str">
        <f t="shared" ca="1" si="397"/>
        <v/>
      </c>
      <c r="G8399" s="3">
        <f t="shared" ca="1" si="398"/>
        <v>42672</v>
      </c>
      <c r="H8399" s="14"/>
    </row>
    <row r="8400" spans="1:8" ht="16.5" customHeight="1" x14ac:dyDescent="0.2">
      <c r="A8400" s="15"/>
      <c r="B8400" s="15"/>
      <c r="E8400" s="11" t="str">
        <f t="shared" si="396"/>
        <v/>
      </c>
      <c r="F8400" s="12" t="str">
        <f t="shared" ca="1" si="397"/>
        <v/>
      </c>
      <c r="G8400" s="3">
        <f t="shared" ca="1" si="398"/>
        <v>42672</v>
      </c>
      <c r="H8400" s="14"/>
    </row>
    <row r="8401" spans="1:8" ht="16.5" customHeight="1" x14ac:dyDescent="0.2">
      <c r="A8401" s="15"/>
      <c r="B8401" s="15"/>
      <c r="E8401" s="11" t="str">
        <f t="shared" si="396"/>
        <v/>
      </c>
      <c r="F8401" s="12" t="str">
        <f t="shared" ca="1" si="397"/>
        <v/>
      </c>
      <c r="G8401" s="3">
        <f t="shared" ca="1" si="398"/>
        <v>42672</v>
      </c>
      <c r="H8401" s="14"/>
    </row>
    <row r="8402" spans="1:8" ht="16.5" customHeight="1" x14ac:dyDescent="0.2">
      <c r="A8402" s="15"/>
      <c r="B8402" s="15"/>
      <c r="E8402" s="11" t="str">
        <f t="shared" si="396"/>
        <v/>
      </c>
      <c r="F8402" s="12" t="str">
        <f t="shared" ca="1" si="397"/>
        <v/>
      </c>
      <c r="G8402" s="3">
        <f t="shared" ca="1" si="398"/>
        <v>42672</v>
      </c>
      <c r="H8402" s="14"/>
    </row>
    <row r="8403" spans="1:8" ht="16.5" customHeight="1" x14ac:dyDescent="0.2">
      <c r="A8403" s="15"/>
      <c r="B8403" s="15"/>
      <c r="E8403" s="11" t="str">
        <f t="shared" si="396"/>
        <v/>
      </c>
      <c r="F8403" s="12" t="str">
        <f t="shared" ca="1" si="397"/>
        <v/>
      </c>
      <c r="G8403" s="3">
        <f t="shared" ca="1" si="398"/>
        <v>42672</v>
      </c>
      <c r="H8403" s="14"/>
    </row>
    <row r="8404" spans="1:8" ht="16.5" customHeight="1" x14ac:dyDescent="0.2">
      <c r="A8404" s="15"/>
      <c r="B8404" s="15"/>
      <c r="E8404" s="11" t="str">
        <f t="shared" si="396"/>
        <v/>
      </c>
      <c r="F8404" s="12" t="str">
        <f t="shared" ca="1" si="397"/>
        <v/>
      </c>
      <c r="G8404" s="3">
        <f t="shared" ca="1" si="398"/>
        <v>42672</v>
      </c>
      <c r="H8404" s="14"/>
    </row>
    <row r="8405" spans="1:8" ht="16.5" customHeight="1" x14ac:dyDescent="0.2">
      <c r="A8405" s="15"/>
      <c r="B8405" s="15"/>
      <c r="E8405" s="11" t="str">
        <f t="shared" si="396"/>
        <v/>
      </c>
      <c r="F8405" s="12" t="str">
        <f t="shared" ca="1" si="397"/>
        <v/>
      </c>
      <c r="G8405" s="3">
        <f t="shared" ca="1" si="398"/>
        <v>42672</v>
      </c>
      <c r="H8405" s="14"/>
    </row>
    <row r="8406" spans="1:8" ht="16.5" customHeight="1" x14ac:dyDescent="0.2">
      <c r="A8406" s="15"/>
      <c r="B8406" s="15"/>
      <c r="E8406" s="11" t="str">
        <f t="shared" si="396"/>
        <v/>
      </c>
      <c r="F8406" s="12" t="str">
        <f t="shared" ca="1" si="397"/>
        <v/>
      </c>
      <c r="G8406" s="3">
        <f t="shared" ca="1" si="398"/>
        <v>42672</v>
      </c>
      <c r="H8406" s="14"/>
    </row>
    <row r="8407" spans="1:8" ht="16.5" customHeight="1" x14ac:dyDescent="0.2">
      <c r="A8407" s="15"/>
      <c r="B8407" s="15"/>
      <c r="E8407" s="11" t="str">
        <f t="shared" si="396"/>
        <v/>
      </c>
      <c r="F8407" s="12" t="str">
        <f t="shared" ca="1" si="397"/>
        <v/>
      </c>
      <c r="G8407" s="3">
        <f t="shared" ca="1" si="398"/>
        <v>42672</v>
      </c>
      <c r="H8407" s="14"/>
    </row>
    <row r="8408" spans="1:8" ht="16.5" customHeight="1" x14ac:dyDescent="0.2">
      <c r="A8408" s="15"/>
      <c r="B8408" s="15"/>
      <c r="E8408" s="11" t="str">
        <f t="shared" si="396"/>
        <v/>
      </c>
      <c r="F8408" s="12" t="str">
        <f t="shared" ca="1" si="397"/>
        <v/>
      </c>
      <c r="G8408" s="3">
        <f t="shared" ca="1" si="398"/>
        <v>42672</v>
      </c>
      <c r="H8408" s="14"/>
    </row>
    <row r="8409" spans="1:8" ht="16.5" customHeight="1" x14ac:dyDescent="0.2">
      <c r="A8409" s="15"/>
      <c r="B8409" s="15"/>
      <c r="E8409" s="11" t="str">
        <f t="shared" si="396"/>
        <v/>
      </c>
      <c r="F8409" s="12" t="str">
        <f t="shared" ca="1" si="397"/>
        <v/>
      </c>
      <c r="G8409" s="3">
        <f t="shared" ca="1" si="398"/>
        <v>42672</v>
      </c>
      <c r="H8409" s="14"/>
    </row>
    <row r="8410" spans="1:8" ht="16.5" customHeight="1" x14ac:dyDescent="0.2">
      <c r="A8410" s="15"/>
      <c r="B8410" s="15"/>
      <c r="E8410" s="11" t="str">
        <f t="shared" si="396"/>
        <v/>
      </c>
      <c r="F8410" s="12" t="str">
        <f t="shared" ca="1" si="397"/>
        <v/>
      </c>
      <c r="G8410" s="3">
        <f t="shared" ca="1" si="398"/>
        <v>42672</v>
      </c>
      <c r="H8410" s="14"/>
    </row>
    <row r="8411" spans="1:8" ht="16.5" customHeight="1" x14ac:dyDescent="0.2">
      <c r="A8411" s="15"/>
      <c r="B8411" s="15"/>
      <c r="E8411" s="11" t="str">
        <f t="shared" si="396"/>
        <v/>
      </c>
      <c r="F8411" s="12" t="str">
        <f t="shared" ca="1" si="397"/>
        <v/>
      </c>
      <c r="G8411" s="3">
        <f t="shared" ca="1" si="398"/>
        <v>42672</v>
      </c>
      <c r="H8411" s="14"/>
    </row>
    <row r="8412" spans="1:8" ht="16.5" customHeight="1" x14ac:dyDescent="0.2">
      <c r="A8412" s="15"/>
      <c r="B8412" s="15"/>
      <c r="E8412" s="11" t="str">
        <f t="shared" si="396"/>
        <v/>
      </c>
      <c r="F8412" s="12" t="str">
        <f t="shared" ca="1" si="397"/>
        <v/>
      </c>
      <c r="G8412" s="3">
        <f t="shared" ca="1" si="398"/>
        <v>42672</v>
      </c>
      <c r="H8412" s="14"/>
    </row>
    <row r="8413" spans="1:8" ht="16.5" customHeight="1" x14ac:dyDescent="0.2">
      <c r="A8413" s="15"/>
      <c r="B8413" s="15"/>
      <c r="E8413" s="11" t="str">
        <f t="shared" si="396"/>
        <v/>
      </c>
      <c r="F8413" s="12" t="str">
        <f t="shared" ca="1" si="397"/>
        <v/>
      </c>
      <c r="G8413" s="3">
        <f t="shared" ca="1" si="398"/>
        <v>42672</v>
      </c>
      <c r="H8413" s="14"/>
    </row>
    <row r="8414" spans="1:8" ht="16.5" customHeight="1" x14ac:dyDescent="0.2">
      <c r="A8414" s="15"/>
      <c r="B8414" s="15"/>
      <c r="E8414" s="11" t="str">
        <f t="shared" si="396"/>
        <v/>
      </c>
      <c r="F8414" s="12" t="str">
        <f t="shared" ca="1" si="397"/>
        <v/>
      </c>
      <c r="G8414" s="3">
        <f t="shared" ca="1" si="398"/>
        <v>42672</v>
      </c>
      <c r="H8414" s="14"/>
    </row>
    <row r="8415" spans="1:8" ht="16.5" customHeight="1" x14ac:dyDescent="0.2">
      <c r="A8415" s="15"/>
      <c r="B8415" s="15"/>
      <c r="E8415" s="11" t="str">
        <f t="shared" si="396"/>
        <v/>
      </c>
      <c r="F8415" s="12" t="str">
        <f t="shared" ca="1" si="397"/>
        <v/>
      </c>
      <c r="G8415" s="3">
        <f t="shared" ca="1" si="398"/>
        <v>42672</v>
      </c>
      <c r="H8415" s="14"/>
    </row>
    <row r="8416" spans="1:8" ht="16.5" customHeight="1" x14ac:dyDescent="0.2">
      <c r="A8416" s="15"/>
      <c r="B8416" s="15"/>
      <c r="E8416" s="11" t="str">
        <f t="shared" si="396"/>
        <v/>
      </c>
      <c r="F8416" s="12" t="str">
        <f t="shared" ca="1" si="397"/>
        <v/>
      </c>
      <c r="G8416" s="3">
        <f t="shared" ca="1" si="398"/>
        <v>42672</v>
      </c>
      <c r="H8416" s="14"/>
    </row>
    <row r="8417" spans="1:8" ht="16.5" customHeight="1" x14ac:dyDescent="0.2">
      <c r="A8417" s="15"/>
      <c r="B8417" s="15"/>
      <c r="E8417" s="11" t="str">
        <f t="shared" si="396"/>
        <v/>
      </c>
      <c r="F8417" s="12" t="str">
        <f t="shared" ca="1" si="397"/>
        <v/>
      </c>
      <c r="G8417" s="3">
        <f t="shared" ca="1" si="398"/>
        <v>42672</v>
      </c>
      <c r="H8417" s="14"/>
    </row>
    <row r="8418" spans="1:8" ht="16.5" customHeight="1" x14ac:dyDescent="0.2">
      <c r="A8418" s="15"/>
      <c r="B8418" s="15"/>
      <c r="E8418" s="11" t="str">
        <f t="shared" si="396"/>
        <v/>
      </c>
      <c r="F8418" s="12" t="str">
        <f t="shared" ca="1" si="397"/>
        <v/>
      </c>
      <c r="G8418" s="3">
        <f t="shared" ca="1" si="398"/>
        <v>42672</v>
      </c>
      <c r="H8418" s="14"/>
    </row>
    <row r="8419" spans="1:8" ht="16.5" customHeight="1" x14ac:dyDescent="0.2">
      <c r="A8419" s="15"/>
      <c r="B8419" s="15"/>
      <c r="E8419" s="11" t="str">
        <f t="shared" si="396"/>
        <v/>
      </c>
      <c r="F8419" s="12" t="str">
        <f t="shared" ca="1" si="397"/>
        <v/>
      </c>
      <c r="G8419" s="3">
        <f t="shared" ca="1" si="398"/>
        <v>42672</v>
      </c>
      <c r="H8419" s="14"/>
    </row>
    <row r="8420" spans="1:8" ht="16.5" customHeight="1" x14ac:dyDescent="0.2">
      <c r="A8420" s="15"/>
      <c r="B8420" s="15"/>
      <c r="E8420" s="11" t="str">
        <f t="shared" si="396"/>
        <v/>
      </c>
      <c r="F8420" s="12" t="str">
        <f t="shared" ca="1" si="397"/>
        <v/>
      </c>
      <c r="G8420" s="3">
        <f t="shared" ca="1" si="398"/>
        <v>42672</v>
      </c>
      <c r="H8420" s="14"/>
    </row>
    <row r="8421" spans="1:8" ht="16.5" customHeight="1" x14ac:dyDescent="0.2">
      <c r="A8421" s="15"/>
      <c r="B8421" s="15"/>
      <c r="E8421" s="11" t="str">
        <f t="shared" si="396"/>
        <v/>
      </c>
      <c r="F8421" s="12" t="str">
        <f t="shared" ca="1" si="397"/>
        <v/>
      </c>
      <c r="G8421" s="3">
        <f t="shared" ca="1" si="398"/>
        <v>42672</v>
      </c>
      <c r="H8421" s="14"/>
    </row>
    <row r="8422" spans="1:8" ht="16.5" customHeight="1" x14ac:dyDescent="0.2">
      <c r="A8422" s="15"/>
      <c r="B8422" s="15"/>
      <c r="E8422" s="11" t="str">
        <f t="shared" si="396"/>
        <v/>
      </c>
      <c r="F8422" s="12" t="str">
        <f t="shared" ca="1" si="397"/>
        <v/>
      </c>
      <c r="G8422" s="3">
        <f t="shared" ca="1" si="398"/>
        <v>42672</v>
      </c>
      <c r="H8422" s="14"/>
    </row>
    <row r="8423" spans="1:8" ht="16.5" customHeight="1" x14ac:dyDescent="0.2">
      <c r="A8423" s="15"/>
      <c r="B8423" s="15"/>
      <c r="E8423" s="11" t="str">
        <f t="shared" si="396"/>
        <v/>
      </c>
      <c r="F8423" s="12" t="str">
        <f t="shared" ca="1" si="397"/>
        <v/>
      </c>
      <c r="G8423" s="3">
        <f t="shared" ca="1" si="398"/>
        <v>42672</v>
      </c>
      <c r="H8423" s="14"/>
    </row>
    <row r="8424" spans="1:8" ht="16.5" customHeight="1" x14ac:dyDescent="0.2">
      <c r="A8424" s="15"/>
      <c r="B8424" s="15"/>
      <c r="E8424" s="11" t="str">
        <f t="shared" si="396"/>
        <v/>
      </c>
      <c r="F8424" s="12" t="str">
        <f t="shared" ca="1" si="397"/>
        <v/>
      </c>
      <c r="G8424" s="3">
        <f t="shared" ca="1" si="398"/>
        <v>42672</v>
      </c>
      <c r="H8424" s="14"/>
    </row>
    <row r="8425" spans="1:8" ht="16.5" customHeight="1" x14ac:dyDescent="0.2">
      <c r="A8425" s="15"/>
      <c r="B8425" s="15"/>
      <c r="E8425" s="11" t="str">
        <f t="shared" si="396"/>
        <v/>
      </c>
      <c r="F8425" s="12" t="str">
        <f t="shared" ca="1" si="397"/>
        <v/>
      </c>
      <c r="G8425" s="3">
        <f t="shared" ca="1" si="398"/>
        <v>42672</v>
      </c>
      <c r="H8425" s="14"/>
    </row>
    <row r="8426" spans="1:8" ht="16.5" customHeight="1" x14ac:dyDescent="0.2">
      <c r="A8426" s="15"/>
      <c r="B8426" s="15"/>
      <c r="E8426" s="11" t="str">
        <f t="shared" si="396"/>
        <v/>
      </c>
      <c r="F8426" s="12" t="str">
        <f t="shared" ca="1" si="397"/>
        <v/>
      </c>
      <c r="G8426" s="3">
        <f t="shared" ca="1" si="398"/>
        <v>42672</v>
      </c>
      <c r="H8426" s="14"/>
    </row>
    <row r="8427" spans="1:8" ht="16.5" customHeight="1" x14ac:dyDescent="0.2">
      <c r="A8427" s="15"/>
      <c r="B8427" s="15"/>
      <c r="E8427" s="11" t="str">
        <f t="shared" si="396"/>
        <v/>
      </c>
      <c r="F8427" s="12" t="str">
        <f t="shared" ca="1" si="397"/>
        <v/>
      </c>
      <c r="G8427" s="3">
        <f t="shared" ca="1" si="398"/>
        <v>42672</v>
      </c>
      <c r="H8427" s="14"/>
    </row>
    <row r="8428" spans="1:8" ht="16.5" customHeight="1" x14ac:dyDescent="0.2">
      <c r="A8428" s="15"/>
      <c r="B8428" s="15"/>
      <c r="E8428" s="11" t="str">
        <f t="shared" si="396"/>
        <v/>
      </c>
      <c r="F8428" s="12" t="str">
        <f t="shared" ca="1" si="397"/>
        <v/>
      </c>
      <c r="G8428" s="3">
        <f t="shared" ca="1" si="398"/>
        <v>42672</v>
      </c>
      <c r="H8428" s="14"/>
    </row>
    <row r="8429" spans="1:8" ht="16.5" customHeight="1" x14ac:dyDescent="0.2">
      <c r="A8429" s="15"/>
      <c r="B8429" s="15"/>
      <c r="E8429" s="11" t="str">
        <f t="shared" si="396"/>
        <v/>
      </c>
      <c r="F8429" s="12" t="str">
        <f t="shared" ca="1" si="397"/>
        <v/>
      </c>
      <c r="G8429" s="3">
        <f t="shared" ca="1" si="398"/>
        <v>42672</v>
      </c>
      <c r="H8429" s="14"/>
    </row>
    <row r="8430" spans="1:8" ht="16.5" customHeight="1" x14ac:dyDescent="0.2">
      <c r="A8430" s="15"/>
      <c r="B8430" s="15"/>
      <c r="E8430" s="11" t="str">
        <f t="shared" si="396"/>
        <v/>
      </c>
      <c r="F8430" s="12" t="str">
        <f t="shared" ca="1" si="397"/>
        <v/>
      </c>
      <c r="G8430" s="3">
        <f t="shared" ca="1" si="398"/>
        <v>42672</v>
      </c>
      <c r="H8430" s="14"/>
    </row>
    <row r="8431" spans="1:8" ht="16.5" customHeight="1" x14ac:dyDescent="0.2">
      <c r="A8431" s="15"/>
      <c r="B8431" s="15"/>
      <c r="E8431" s="11" t="str">
        <f t="shared" si="396"/>
        <v/>
      </c>
      <c r="F8431" s="12" t="str">
        <f t="shared" ca="1" si="397"/>
        <v/>
      </c>
      <c r="G8431" s="3">
        <f t="shared" ca="1" si="398"/>
        <v>42672</v>
      </c>
      <c r="H8431" s="14"/>
    </row>
    <row r="8432" spans="1:8" ht="16.5" customHeight="1" x14ac:dyDescent="0.2">
      <c r="A8432" s="15"/>
      <c r="B8432" s="15"/>
      <c r="E8432" s="11" t="str">
        <f t="shared" si="396"/>
        <v/>
      </c>
      <c r="F8432" s="12" t="str">
        <f t="shared" ca="1" si="397"/>
        <v/>
      </c>
      <c r="G8432" s="3">
        <f t="shared" ca="1" si="398"/>
        <v>42672</v>
      </c>
      <c r="H8432" s="14"/>
    </row>
    <row r="8433" spans="1:8" ht="16.5" customHeight="1" x14ac:dyDescent="0.2">
      <c r="A8433" s="15"/>
      <c r="B8433" s="15"/>
      <c r="E8433" s="11" t="str">
        <f t="shared" si="396"/>
        <v/>
      </c>
      <c r="F8433" s="12" t="str">
        <f t="shared" ca="1" si="397"/>
        <v/>
      </c>
      <c r="G8433" s="3">
        <f t="shared" ca="1" si="398"/>
        <v>42672</v>
      </c>
      <c r="H8433" s="14"/>
    </row>
    <row r="8434" spans="1:8" ht="16.5" customHeight="1" x14ac:dyDescent="0.2">
      <c r="A8434" s="15"/>
      <c r="B8434" s="15"/>
      <c r="E8434" s="11" t="str">
        <f t="shared" si="396"/>
        <v/>
      </c>
      <c r="F8434" s="12" t="str">
        <f t="shared" ca="1" si="397"/>
        <v/>
      </c>
      <c r="G8434" s="3">
        <f t="shared" ca="1" si="398"/>
        <v>42672</v>
      </c>
      <c r="H8434" s="14"/>
    </row>
    <row r="8435" spans="1:8" ht="16.5" customHeight="1" x14ac:dyDescent="0.2">
      <c r="A8435" s="15"/>
      <c r="B8435" s="15"/>
      <c r="E8435" s="11" t="str">
        <f t="shared" si="396"/>
        <v/>
      </c>
      <c r="F8435" s="12" t="str">
        <f t="shared" ca="1" si="397"/>
        <v/>
      </c>
      <c r="G8435" s="3">
        <f t="shared" ca="1" si="398"/>
        <v>42672</v>
      </c>
      <c r="H8435" s="14"/>
    </row>
    <row r="8436" spans="1:8" ht="16.5" customHeight="1" x14ac:dyDescent="0.2">
      <c r="A8436" s="15"/>
      <c r="B8436" s="15"/>
      <c r="E8436" s="11" t="str">
        <f t="shared" si="396"/>
        <v/>
      </c>
      <c r="F8436" s="12" t="str">
        <f t="shared" ca="1" si="397"/>
        <v/>
      </c>
      <c r="G8436" s="3">
        <f t="shared" ca="1" si="398"/>
        <v>42672</v>
      </c>
      <c r="H8436" s="14"/>
    </row>
    <row r="8437" spans="1:8" ht="16.5" customHeight="1" x14ac:dyDescent="0.2">
      <c r="A8437" s="15"/>
      <c r="B8437" s="15"/>
      <c r="E8437" s="11" t="str">
        <f t="shared" si="396"/>
        <v/>
      </c>
      <c r="F8437" s="12" t="str">
        <f t="shared" ca="1" si="397"/>
        <v/>
      </c>
      <c r="G8437" s="3">
        <f t="shared" ca="1" si="398"/>
        <v>42672</v>
      </c>
      <c r="H8437" s="14"/>
    </row>
    <row r="8438" spans="1:8" ht="16.5" customHeight="1" x14ac:dyDescent="0.2">
      <c r="A8438" s="15"/>
      <c r="B8438" s="15"/>
      <c r="E8438" s="11" t="str">
        <f t="shared" si="396"/>
        <v/>
      </c>
      <c r="F8438" s="12" t="str">
        <f t="shared" ca="1" si="397"/>
        <v/>
      </c>
      <c r="G8438" s="3">
        <f t="shared" ca="1" si="398"/>
        <v>42672</v>
      </c>
      <c r="H8438" s="14"/>
    </row>
    <row r="8439" spans="1:8" ht="16.5" customHeight="1" x14ac:dyDescent="0.2">
      <c r="A8439" s="15"/>
      <c r="B8439" s="15"/>
      <c r="E8439" s="11" t="str">
        <f t="shared" si="396"/>
        <v/>
      </c>
      <c r="F8439" s="12" t="str">
        <f t="shared" ca="1" si="397"/>
        <v/>
      </c>
      <c r="G8439" s="3">
        <f t="shared" ca="1" si="398"/>
        <v>42672</v>
      </c>
      <c r="H8439" s="14"/>
    </row>
    <row r="8440" spans="1:8" ht="16.5" customHeight="1" x14ac:dyDescent="0.2">
      <c r="A8440" s="15"/>
      <c r="B8440" s="15"/>
      <c r="E8440" s="11" t="str">
        <f t="shared" si="396"/>
        <v/>
      </c>
      <c r="F8440" s="12" t="str">
        <f t="shared" ca="1" si="397"/>
        <v/>
      </c>
      <c r="G8440" s="3">
        <f t="shared" ca="1" si="398"/>
        <v>42672</v>
      </c>
      <c r="H8440" s="14"/>
    </row>
    <row r="8441" spans="1:8" ht="16.5" customHeight="1" x14ac:dyDescent="0.2">
      <c r="A8441" s="15"/>
      <c r="B8441" s="15"/>
      <c r="E8441" s="11" t="str">
        <f t="shared" si="396"/>
        <v/>
      </c>
      <c r="F8441" s="12" t="str">
        <f t="shared" ca="1" si="397"/>
        <v/>
      </c>
      <c r="G8441" s="3">
        <f t="shared" ca="1" si="398"/>
        <v>42672</v>
      </c>
      <c r="H8441" s="14"/>
    </row>
    <row r="8442" spans="1:8" ht="16.5" customHeight="1" x14ac:dyDescent="0.2">
      <c r="A8442" s="15"/>
      <c r="B8442" s="15"/>
      <c r="E8442" s="11" t="str">
        <f t="shared" si="396"/>
        <v/>
      </c>
      <c r="F8442" s="12" t="str">
        <f t="shared" ca="1" si="397"/>
        <v/>
      </c>
      <c r="G8442" s="3">
        <f t="shared" ca="1" si="398"/>
        <v>42672</v>
      </c>
      <c r="H8442" s="14"/>
    </row>
    <row r="8443" spans="1:8" ht="16.5" customHeight="1" x14ac:dyDescent="0.2">
      <c r="A8443" s="15"/>
      <c r="B8443" s="15"/>
      <c r="E8443" s="11" t="str">
        <f t="shared" si="396"/>
        <v/>
      </c>
      <c r="F8443" s="12" t="str">
        <f t="shared" ca="1" si="397"/>
        <v/>
      </c>
      <c r="G8443" s="3">
        <f t="shared" ca="1" si="398"/>
        <v>42672</v>
      </c>
      <c r="H8443" s="14"/>
    </row>
    <row r="8444" spans="1:8" ht="16.5" customHeight="1" x14ac:dyDescent="0.2">
      <c r="A8444" s="15"/>
      <c r="B8444" s="15"/>
      <c r="E8444" s="11" t="str">
        <f t="shared" si="396"/>
        <v/>
      </c>
      <c r="F8444" s="12" t="str">
        <f t="shared" ca="1" si="397"/>
        <v/>
      </c>
      <c r="G8444" s="3">
        <f t="shared" ca="1" si="398"/>
        <v>42672</v>
      </c>
      <c r="H8444" s="14"/>
    </row>
    <row r="8445" spans="1:8" ht="16.5" customHeight="1" x14ac:dyDescent="0.2">
      <c r="A8445" s="15"/>
      <c r="B8445" s="15"/>
      <c r="E8445" s="11" t="str">
        <f t="shared" si="396"/>
        <v/>
      </c>
      <c r="F8445" s="12" t="str">
        <f t="shared" ca="1" si="397"/>
        <v/>
      </c>
      <c r="G8445" s="3">
        <f t="shared" ca="1" si="398"/>
        <v>42672</v>
      </c>
      <c r="H8445" s="14"/>
    </row>
    <row r="8446" spans="1:8" ht="16.5" customHeight="1" x14ac:dyDescent="0.2">
      <c r="A8446" s="15"/>
      <c r="B8446" s="15"/>
      <c r="E8446" s="11" t="str">
        <f t="shared" si="396"/>
        <v/>
      </c>
      <c r="F8446" s="12" t="str">
        <f t="shared" ca="1" si="397"/>
        <v/>
      </c>
      <c r="G8446" s="3">
        <f t="shared" ca="1" si="398"/>
        <v>42672</v>
      </c>
      <c r="H8446" s="14"/>
    </row>
    <row r="8447" spans="1:8" ht="16.5" customHeight="1" x14ac:dyDescent="0.2">
      <c r="A8447" s="15"/>
      <c r="B8447" s="15"/>
      <c r="E8447" s="11" t="str">
        <f t="shared" si="396"/>
        <v/>
      </c>
      <c r="F8447" s="12" t="str">
        <f t="shared" ca="1" si="397"/>
        <v/>
      </c>
      <c r="G8447" s="3">
        <f t="shared" ca="1" si="398"/>
        <v>42672</v>
      </c>
      <c r="H8447" s="14"/>
    </row>
    <row r="8448" spans="1:8" ht="16.5" customHeight="1" x14ac:dyDescent="0.2">
      <c r="A8448" s="15"/>
      <c r="B8448" s="15"/>
      <c r="E8448" s="11" t="str">
        <f t="shared" si="396"/>
        <v/>
      </c>
      <c r="F8448" s="12" t="str">
        <f t="shared" ca="1" si="397"/>
        <v/>
      </c>
      <c r="G8448" s="3">
        <f t="shared" ca="1" si="398"/>
        <v>42672</v>
      </c>
      <c r="H8448" s="14"/>
    </row>
    <row r="8449" spans="1:8" ht="16.5" customHeight="1" x14ac:dyDescent="0.2">
      <c r="A8449" s="15"/>
      <c r="B8449" s="15"/>
      <c r="E8449" s="11" t="str">
        <f t="shared" si="396"/>
        <v/>
      </c>
      <c r="F8449" s="12" t="str">
        <f t="shared" ca="1" si="397"/>
        <v/>
      </c>
      <c r="G8449" s="3">
        <f t="shared" ca="1" si="398"/>
        <v>42672</v>
      </c>
      <c r="H8449" s="14"/>
    </row>
    <row r="8450" spans="1:8" ht="16.5" customHeight="1" x14ac:dyDescent="0.2">
      <c r="A8450" s="15"/>
      <c r="B8450" s="15"/>
      <c r="E8450" s="11" t="str">
        <f t="shared" si="396"/>
        <v/>
      </c>
      <c r="F8450" s="12" t="str">
        <f t="shared" ca="1" si="397"/>
        <v/>
      </c>
      <c r="G8450" s="3">
        <f t="shared" ca="1" si="398"/>
        <v>42672</v>
      </c>
      <c r="H8450" s="14"/>
    </row>
    <row r="8451" spans="1:8" ht="16.5" customHeight="1" x14ac:dyDescent="0.2">
      <c r="A8451" s="15"/>
      <c r="B8451" s="15"/>
      <c r="E8451" s="11" t="str">
        <f t="shared" si="396"/>
        <v/>
      </c>
      <c r="F8451" s="12" t="str">
        <f t="shared" ca="1" si="397"/>
        <v/>
      </c>
      <c r="G8451" s="3">
        <f t="shared" ca="1" si="398"/>
        <v>42672</v>
      </c>
      <c r="H8451" s="14"/>
    </row>
    <row r="8452" spans="1:8" ht="16.5" customHeight="1" x14ac:dyDescent="0.2">
      <c r="A8452" s="15"/>
      <c r="B8452" s="15"/>
      <c r="E8452" s="11" t="str">
        <f t="shared" si="396"/>
        <v/>
      </c>
      <c r="F8452" s="12" t="str">
        <f t="shared" ca="1" si="397"/>
        <v/>
      </c>
      <c r="G8452" s="3">
        <f t="shared" ca="1" si="398"/>
        <v>42672</v>
      </c>
      <c r="H8452" s="14"/>
    </row>
    <row r="8453" spans="1:8" ht="16.5" customHeight="1" x14ac:dyDescent="0.2">
      <c r="A8453" s="15"/>
      <c r="B8453" s="15"/>
      <c r="E8453" s="11" t="str">
        <f t="shared" ref="E8453:E8516" si="399">IF(ISBLANK(D8453),"",D8453+180)</f>
        <v/>
      </c>
      <c r="F8453" s="12" t="str">
        <f t="shared" ref="F8453:F8516" ca="1" si="400">IF(G8453&lt;0,"",IF(ISBLANK(D8453),"",(TODAY()-D8453)-180))</f>
        <v/>
      </c>
      <c r="G8453" s="3">
        <f t="shared" ref="G8453:G8516" ca="1" si="401">(TODAY()-D8453)-180</f>
        <v>42672</v>
      </c>
      <c r="H8453" s="14"/>
    </row>
    <row r="8454" spans="1:8" ht="16.5" customHeight="1" x14ac:dyDescent="0.2">
      <c r="A8454" s="15"/>
      <c r="B8454" s="15"/>
      <c r="E8454" s="11" t="str">
        <f t="shared" si="399"/>
        <v/>
      </c>
      <c r="F8454" s="12" t="str">
        <f t="shared" ca="1" si="400"/>
        <v/>
      </c>
      <c r="G8454" s="3">
        <f t="shared" ca="1" si="401"/>
        <v>42672</v>
      </c>
      <c r="H8454" s="14"/>
    </row>
    <row r="8455" spans="1:8" ht="16.5" customHeight="1" x14ac:dyDescent="0.2">
      <c r="A8455" s="15"/>
      <c r="B8455" s="15"/>
      <c r="E8455" s="11" t="str">
        <f t="shared" si="399"/>
        <v/>
      </c>
      <c r="F8455" s="12" t="str">
        <f t="shared" ca="1" si="400"/>
        <v/>
      </c>
      <c r="G8455" s="3">
        <f t="shared" ca="1" si="401"/>
        <v>42672</v>
      </c>
      <c r="H8455" s="14"/>
    </row>
    <row r="8456" spans="1:8" ht="16.5" customHeight="1" x14ac:dyDescent="0.2">
      <c r="A8456" s="15"/>
      <c r="B8456" s="15"/>
      <c r="E8456" s="11" t="str">
        <f t="shared" si="399"/>
        <v/>
      </c>
      <c r="F8456" s="12" t="str">
        <f t="shared" ca="1" si="400"/>
        <v/>
      </c>
      <c r="G8456" s="3">
        <f t="shared" ca="1" si="401"/>
        <v>42672</v>
      </c>
      <c r="H8456" s="14"/>
    </row>
    <row r="8457" spans="1:8" ht="16.5" customHeight="1" x14ac:dyDescent="0.2">
      <c r="A8457" s="15"/>
      <c r="B8457" s="15"/>
      <c r="E8457" s="11" t="str">
        <f t="shared" si="399"/>
        <v/>
      </c>
      <c r="F8457" s="12" t="str">
        <f t="shared" ca="1" si="400"/>
        <v/>
      </c>
      <c r="G8457" s="3">
        <f t="shared" ca="1" si="401"/>
        <v>42672</v>
      </c>
      <c r="H8457" s="14"/>
    </row>
    <row r="8458" spans="1:8" ht="16.5" customHeight="1" x14ac:dyDescent="0.2">
      <c r="A8458" s="15"/>
      <c r="B8458" s="15"/>
      <c r="E8458" s="11" t="str">
        <f t="shared" si="399"/>
        <v/>
      </c>
      <c r="F8458" s="12" t="str">
        <f t="shared" ca="1" si="400"/>
        <v/>
      </c>
      <c r="G8458" s="3">
        <f t="shared" ca="1" si="401"/>
        <v>42672</v>
      </c>
      <c r="H8458" s="14"/>
    </row>
    <row r="8459" spans="1:8" ht="16.5" customHeight="1" x14ac:dyDescent="0.2">
      <c r="A8459" s="15"/>
      <c r="B8459" s="15"/>
      <c r="E8459" s="11" t="str">
        <f t="shared" si="399"/>
        <v/>
      </c>
      <c r="F8459" s="12" t="str">
        <f t="shared" ca="1" si="400"/>
        <v/>
      </c>
      <c r="G8459" s="3">
        <f t="shared" ca="1" si="401"/>
        <v>42672</v>
      </c>
      <c r="H8459" s="14"/>
    </row>
    <row r="8460" spans="1:8" ht="16.5" customHeight="1" x14ac:dyDescent="0.2">
      <c r="A8460" s="15"/>
      <c r="B8460" s="15"/>
      <c r="E8460" s="11" t="str">
        <f t="shared" si="399"/>
        <v/>
      </c>
      <c r="F8460" s="12" t="str">
        <f t="shared" ca="1" si="400"/>
        <v/>
      </c>
      <c r="G8460" s="3">
        <f t="shared" ca="1" si="401"/>
        <v>42672</v>
      </c>
      <c r="H8460" s="14"/>
    </row>
    <row r="8461" spans="1:8" ht="16.5" customHeight="1" x14ac:dyDescent="0.2">
      <c r="A8461" s="15"/>
      <c r="B8461" s="15"/>
      <c r="E8461" s="11" t="str">
        <f t="shared" si="399"/>
        <v/>
      </c>
      <c r="F8461" s="12" t="str">
        <f t="shared" ca="1" si="400"/>
        <v/>
      </c>
      <c r="G8461" s="3">
        <f t="shared" ca="1" si="401"/>
        <v>42672</v>
      </c>
      <c r="H8461" s="14"/>
    </row>
    <row r="8462" spans="1:8" ht="16.5" customHeight="1" x14ac:dyDescent="0.2">
      <c r="A8462" s="15"/>
      <c r="B8462" s="15"/>
      <c r="E8462" s="11" t="str">
        <f t="shared" si="399"/>
        <v/>
      </c>
      <c r="F8462" s="12" t="str">
        <f t="shared" ca="1" si="400"/>
        <v/>
      </c>
      <c r="G8462" s="3">
        <f t="shared" ca="1" si="401"/>
        <v>42672</v>
      </c>
      <c r="H8462" s="14"/>
    </row>
    <row r="8463" spans="1:8" ht="16.5" customHeight="1" x14ac:dyDescent="0.2">
      <c r="A8463" s="15"/>
      <c r="B8463" s="15"/>
      <c r="E8463" s="11" t="str">
        <f t="shared" si="399"/>
        <v/>
      </c>
      <c r="F8463" s="12" t="str">
        <f t="shared" ca="1" si="400"/>
        <v/>
      </c>
      <c r="G8463" s="3">
        <f t="shared" ca="1" si="401"/>
        <v>42672</v>
      </c>
      <c r="H8463" s="14"/>
    </row>
    <row r="8464" spans="1:8" ht="16.5" customHeight="1" x14ac:dyDescent="0.2">
      <c r="A8464" s="15"/>
      <c r="B8464" s="15"/>
      <c r="E8464" s="11" t="str">
        <f t="shared" si="399"/>
        <v/>
      </c>
      <c r="F8464" s="12" t="str">
        <f t="shared" ca="1" si="400"/>
        <v/>
      </c>
      <c r="G8464" s="3">
        <f t="shared" ca="1" si="401"/>
        <v>42672</v>
      </c>
      <c r="H8464" s="14"/>
    </row>
    <row r="8465" spans="1:8" ht="16.5" customHeight="1" x14ac:dyDescent="0.2">
      <c r="A8465" s="15"/>
      <c r="B8465" s="15"/>
      <c r="E8465" s="11" t="str">
        <f t="shared" si="399"/>
        <v/>
      </c>
      <c r="F8465" s="12" t="str">
        <f t="shared" ca="1" si="400"/>
        <v/>
      </c>
      <c r="G8465" s="3">
        <f t="shared" ca="1" si="401"/>
        <v>42672</v>
      </c>
      <c r="H8465" s="14"/>
    </row>
    <row r="8466" spans="1:8" ht="16.5" customHeight="1" x14ac:dyDescent="0.2">
      <c r="A8466" s="15"/>
      <c r="B8466" s="15"/>
      <c r="E8466" s="11" t="str">
        <f t="shared" si="399"/>
        <v/>
      </c>
      <c r="F8466" s="12" t="str">
        <f t="shared" ca="1" si="400"/>
        <v/>
      </c>
      <c r="G8466" s="3">
        <f t="shared" ca="1" si="401"/>
        <v>42672</v>
      </c>
      <c r="H8466" s="14"/>
    </row>
    <row r="8467" spans="1:8" ht="16.5" customHeight="1" x14ac:dyDescent="0.2">
      <c r="A8467" s="15"/>
      <c r="B8467" s="15"/>
      <c r="E8467" s="11" t="str">
        <f t="shared" si="399"/>
        <v/>
      </c>
      <c r="F8467" s="12" t="str">
        <f t="shared" ca="1" si="400"/>
        <v/>
      </c>
      <c r="G8467" s="3">
        <f t="shared" ca="1" si="401"/>
        <v>42672</v>
      </c>
      <c r="H8467" s="14"/>
    </row>
    <row r="8468" spans="1:8" ht="16.5" customHeight="1" x14ac:dyDescent="0.2">
      <c r="A8468" s="15"/>
      <c r="B8468" s="15"/>
      <c r="E8468" s="11" t="str">
        <f t="shared" si="399"/>
        <v/>
      </c>
      <c r="F8468" s="12" t="str">
        <f t="shared" ca="1" si="400"/>
        <v/>
      </c>
      <c r="G8468" s="3">
        <f t="shared" ca="1" si="401"/>
        <v>42672</v>
      </c>
      <c r="H8468" s="14"/>
    </row>
    <row r="8469" spans="1:8" ht="16.5" customHeight="1" x14ac:dyDescent="0.2">
      <c r="A8469" s="15"/>
      <c r="B8469" s="15"/>
      <c r="E8469" s="11" t="str">
        <f t="shared" si="399"/>
        <v/>
      </c>
      <c r="F8469" s="12" t="str">
        <f t="shared" ca="1" si="400"/>
        <v/>
      </c>
      <c r="G8469" s="3">
        <f t="shared" ca="1" si="401"/>
        <v>42672</v>
      </c>
      <c r="H8469" s="14"/>
    </row>
    <row r="8470" spans="1:8" ht="16.5" customHeight="1" x14ac:dyDescent="0.2">
      <c r="A8470" s="15"/>
      <c r="B8470" s="15"/>
      <c r="E8470" s="11" t="str">
        <f t="shared" si="399"/>
        <v/>
      </c>
      <c r="F8470" s="12" t="str">
        <f t="shared" ca="1" si="400"/>
        <v/>
      </c>
      <c r="G8470" s="3">
        <f t="shared" ca="1" si="401"/>
        <v>42672</v>
      </c>
      <c r="H8470" s="14"/>
    </row>
    <row r="8471" spans="1:8" ht="16.5" customHeight="1" x14ac:dyDescent="0.2">
      <c r="A8471" s="15"/>
      <c r="B8471" s="15"/>
      <c r="E8471" s="11" t="str">
        <f t="shared" si="399"/>
        <v/>
      </c>
      <c r="F8471" s="12" t="str">
        <f t="shared" ca="1" si="400"/>
        <v/>
      </c>
      <c r="G8471" s="3">
        <f t="shared" ca="1" si="401"/>
        <v>42672</v>
      </c>
      <c r="H8471" s="14"/>
    </row>
    <row r="8472" spans="1:8" ht="16.5" customHeight="1" x14ac:dyDescent="0.2">
      <c r="A8472" s="15"/>
      <c r="B8472" s="15"/>
      <c r="E8472" s="11" t="str">
        <f t="shared" si="399"/>
        <v/>
      </c>
      <c r="F8472" s="12" t="str">
        <f t="shared" ca="1" si="400"/>
        <v/>
      </c>
      <c r="G8472" s="3">
        <f t="shared" ca="1" si="401"/>
        <v>42672</v>
      </c>
      <c r="H8472" s="14"/>
    </row>
    <row r="8473" spans="1:8" ht="16.5" customHeight="1" x14ac:dyDescent="0.2">
      <c r="A8473" s="15"/>
      <c r="B8473" s="15"/>
      <c r="E8473" s="11" t="str">
        <f t="shared" si="399"/>
        <v/>
      </c>
      <c r="F8473" s="12" t="str">
        <f t="shared" ca="1" si="400"/>
        <v/>
      </c>
      <c r="G8473" s="3">
        <f t="shared" ca="1" si="401"/>
        <v>42672</v>
      </c>
      <c r="H8473" s="14"/>
    </row>
    <row r="8474" spans="1:8" ht="16.5" customHeight="1" x14ac:dyDescent="0.2">
      <c r="A8474" s="15"/>
      <c r="B8474" s="15"/>
      <c r="E8474" s="11" t="str">
        <f t="shared" si="399"/>
        <v/>
      </c>
      <c r="F8474" s="12" t="str">
        <f t="shared" ca="1" si="400"/>
        <v/>
      </c>
      <c r="G8474" s="3">
        <f t="shared" ca="1" si="401"/>
        <v>42672</v>
      </c>
      <c r="H8474" s="14"/>
    </row>
    <row r="8475" spans="1:8" ht="16.5" customHeight="1" x14ac:dyDescent="0.2">
      <c r="A8475" s="15"/>
      <c r="B8475" s="15"/>
      <c r="E8475" s="11" t="str">
        <f t="shared" si="399"/>
        <v/>
      </c>
      <c r="F8475" s="12" t="str">
        <f t="shared" ca="1" si="400"/>
        <v/>
      </c>
      <c r="G8475" s="3">
        <f t="shared" ca="1" si="401"/>
        <v>42672</v>
      </c>
      <c r="H8475" s="14"/>
    </row>
    <row r="8476" spans="1:8" ht="16.5" customHeight="1" x14ac:dyDescent="0.2">
      <c r="A8476" s="15"/>
      <c r="B8476" s="15"/>
      <c r="E8476" s="11" t="str">
        <f t="shared" si="399"/>
        <v/>
      </c>
      <c r="F8476" s="12" t="str">
        <f t="shared" ca="1" si="400"/>
        <v/>
      </c>
      <c r="G8476" s="3">
        <f t="shared" ca="1" si="401"/>
        <v>42672</v>
      </c>
      <c r="H8476" s="14"/>
    </row>
    <row r="8477" spans="1:8" ht="16.5" customHeight="1" x14ac:dyDescent="0.2">
      <c r="A8477" s="15"/>
      <c r="B8477" s="15"/>
      <c r="E8477" s="11" t="str">
        <f t="shared" si="399"/>
        <v/>
      </c>
      <c r="F8477" s="12" t="str">
        <f t="shared" ca="1" si="400"/>
        <v/>
      </c>
      <c r="G8477" s="3">
        <f t="shared" ca="1" si="401"/>
        <v>42672</v>
      </c>
      <c r="H8477" s="14"/>
    </row>
    <row r="8478" spans="1:8" ht="16.5" customHeight="1" x14ac:dyDescent="0.2">
      <c r="A8478" s="15"/>
      <c r="B8478" s="15"/>
      <c r="E8478" s="11" t="str">
        <f t="shared" si="399"/>
        <v/>
      </c>
      <c r="F8478" s="12" t="str">
        <f t="shared" ca="1" si="400"/>
        <v/>
      </c>
      <c r="G8478" s="3">
        <f t="shared" ca="1" si="401"/>
        <v>42672</v>
      </c>
      <c r="H8478" s="14"/>
    </row>
    <row r="8479" spans="1:8" ht="16.5" customHeight="1" x14ac:dyDescent="0.2">
      <c r="A8479" s="15"/>
      <c r="B8479" s="15"/>
      <c r="E8479" s="11" t="str">
        <f t="shared" si="399"/>
        <v/>
      </c>
      <c r="F8479" s="12" t="str">
        <f t="shared" ca="1" si="400"/>
        <v/>
      </c>
      <c r="G8479" s="3">
        <f t="shared" ca="1" si="401"/>
        <v>42672</v>
      </c>
      <c r="H8479" s="14"/>
    </row>
    <row r="8480" spans="1:8" ht="16.5" customHeight="1" x14ac:dyDescent="0.2">
      <c r="A8480" s="15"/>
      <c r="B8480" s="15"/>
      <c r="E8480" s="11" t="str">
        <f t="shared" si="399"/>
        <v/>
      </c>
      <c r="F8480" s="12" t="str">
        <f t="shared" ca="1" si="400"/>
        <v/>
      </c>
      <c r="G8480" s="3">
        <f t="shared" ca="1" si="401"/>
        <v>42672</v>
      </c>
      <c r="H8480" s="14"/>
    </row>
    <row r="8481" spans="1:8" ht="16.5" customHeight="1" x14ac:dyDescent="0.2">
      <c r="A8481" s="15"/>
      <c r="B8481" s="15"/>
      <c r="E8481" s="11" t="str">
        <f t="shared" si="399"/>
        <v/>
      </c>
      <c r="F8481" s="12" t="str">
        <f t="shared" ca="1" si="400"/>
        <v/>
      </c>
      <c r="G8481" s="3">
        <f t="shared" ca="1" si="401"/>
        <v>42672</v>
      </c>
      <c r="H8481" s="14"/>
    </row>
    <row r="8482" spans="1:8" ht="16.5" customHeight="1" x14ac:dyDescent="0.2">
      <c r="A8482" s="15"/>
      <c r="B8482" s="15"/>
      <c r="E8482" s="11" t="str">
        <f t="shared" si="399"/>
        <v/>
      </c>
      <c r="F8482" s="12" t="str">
        <f t="shared" ca="1" si="400"/>
        <v/>
      </c>
      <c r="G8482" s="3">
        <f t="shared" ca="1" si="401"/>
        <v>42672</v>
      </c>
      <c r="H8482" s="14"/>
    </row>
    <row r="8483" spans="1:8" ht="16.5" customHeight="1" x14ac:dyDescent="0.2">
      <c r="A8483" s="15"/>
      <c r="B8483" s="15"/>
      <c r="E8483" s="11" t="str">
        <f t="shared" si="399"/>
        <v/>
      </c>
      <c r="F8483" s="12" t="str">
        <f t="shared" ca="1" si="400"/>
        <v/>
      </c>
      <c r="G8483" s="3">
        <f t="shared" ca="1" si="401"/>
        <v>42672</v>
      </c>
      <c r="H8483" s="14"/>
    </row>
    <row r="8484" spans="1:8" ht="16.5" customHeight="1" x14ac:dyDescent="0.2">
      <c r="A8484" s="15"/>
      <c r="B8484" s="15"/>
      <c r="E8484" s="11" t="str">
        <f t="shared" si="399"/>
        <v/>
      </c>
      <c r="F8484" s="12" t="str">
        <f t="shared" ca="1" si="400"/>
        <v/>
      </c>
      <c r="G8484" s="3">
        <f t="shared" ca="1" si="401"/>
        <v>42672</v>
      </c>
      <c r="H8484" s="14"/>
    </row>
    <row r="8485" spans="1:8" ht="16.5" customHeight="1" x14ac:dyDescent="0.2">
      <c r="A8485" s="15"/>
      <c r="B8485" s="15"/>
      <c r="E8485" s="11" t="str">
        <f t="shared" si="399"/>
        <v/>
      </c>
      <c r="F8485" s="12" t="str">
        <f t="shared" ca="1" si="400"/>
        <v/>
      </c>
      <c r="G8485" s="3">
        <f t="shared" ca="1" si="401"/>
        <v>42672</v>
      </c>
      <c r="H8485" s="14"/>
    </row>
    <row r="8486" spans="1:8" ht="16.5" customHeight="1" x14ac:dyDescent="0.2">
      <c r="A8486" s="15"/>
      <c r="B8486" s="15"/>
      <c r="E8486" s="11" t="str">
        <f t="shared" si="399"/>
        <v/>
      </c>
      <c r="F8486" s="12" t="str">
        <f t="shared" ca="1" si="400"/>
        <v/>
      </c>
      <c r="G8486" s="3">
        <f t="shared" ca="1" si="401"/>
        <v>42672</v>
      </c>
      <c r="H8486" s="14"/>
    </row>
    <row r="8487" spans="1:8" ht="16.5" customHeight="1" x14ac:dyDescent="0.2">
      <c r="A8487" s="15"/>
      <c r="B8487" s="15"/>
      <c r="E8487" s="11" t="str">
        <f t="shared" si="399"/>
        <v/>
      </c>
      <c r="F8487" s="12" t="str">
        <f t="shared" ca="1" si="400"/>
        <v/>
      </c>
      <c r="G8487" s="3">
        <f t="shared" ca="1" si="401"/>
        <v>42672</v>
      </c>
      <c r="H8487" s="14"/>
    </row>
    <row r="8488" spans="1:8" ht="16.5" customHeight="1" x14ac:dyDescent="0.2">
      <c r="A8488" s="15"/>
      <c r="B8488" s="15"/>
      <c r="E8488" s="11" t="str">
        <f t="shared" si="399"/>
        <v/>
      </c>
      <c r="F8488" s="12" t="str">
        <f t="shared" ca="1" si="400"/>
        <v/>
      </c>
      <c r="G8488" s="3">
        <f t="shared" ca="1" si="401"/>
        <v>42672</v>
      </c>
      <c r="H8488" s="14"/>
    </row>
    <row r="8489" spans="1:8" ht="16.5" customHeight="1" x14ac:dyDescent="0.2">
      <c r="A8489" s="15"/>
      <c r="B8489" s="15"/>
      <c r="E8489" s="11" t="str">
        <f t="shared" si="399"/>
        <v/>
      </c>
      <c r="F8489" s="12" t="str">
        <f t="shared" ca="1" si="400"/>
        <v/>
      </c>
      <c r="G8489" s="3">
        <f t="shared" ca="1" si="401"/>
        <v>42672</v>
      </c>
      <c r="H8489" s="14"/>
    </row>
    <row r="8490" spans="1:8" ht="16.5" customHeight="1" x14ac:dyDescent="0.2">
      <c r="A8490" s="15"/>
      <c r="B8490" s="15"/>
      <c r="E8490" s="11" t="str">
        <f t="shared" si="399"/>
        <v/>
      </c>
      <c r="F8490" s="12" t="str">
        <f t="shared" ca="1" si="400"/>
        <v/>
      </c>
      <c r="G8490" s="3">
        <f t="shared" ca="1" si="401"/>
        <v>42672</v>
      </c>
      <c r="H8490" s="14"/>
    </row>
    <row r="8491" spans="1:8" ht="16.5" customHeight="1" x14ac:dyDescent="0.2">
      <c r="A8491" s="15"/>
      <c r="B8491" s="15"/>
      <c r="E8491" s="11" t="str">
        <f t="shared" si="399"/>
        <v/>
      </c>
      <c r="F8491" s="12" t="str">
        <f t="shared" ca="1" si="400"/>
        <v/>
      </c>
      <c r="G8491" s="3">
        <f t="shared" ca="1" si="401"/>
        <v>42672</v>
      </c>
      <c r="H8491" s="14"/>
    </row>
    <row r="8492" spans="1:8" ht="16.5" customHeight="1" x14ac:dyDescent="0.2">
      <c r="A8492" s="15"/>
      <c r="B8492" s="15"/>
      <c r="E8492" s="11" t="str">
        <f t="shared" si="399"/>
        <v/>
      </c>
      <c r="F8492" s="12" t="str">
        <f t="shared" ca="1" si="400"/>
        <v/>
      </c>
      <c r="G8492" s="3">
        <f t="shared" ca="1" si="401"/>
        <v>42672</v>
      </c>
      <c r="H8492" s="14"/>
    </row>
    <row r="8493" spans="1:8" ht="16.5" customHeight="1" x14ac:dyDescent="0.2">
      <c r="A8493" s="15"/>
      <c r="B8493" s="15"/>
      <c r="E8493" s="11" t="str">
        <f t="shared" si="399"/>
        <v/>
      </c>
      <c r="F8493" s="12" t="str">
        <f t="shared" ca="1" si="400"/>
        <v/>
      </c>
      <c r="G8493" s="3">
        <f t="shared" ca="1" si="401"/>
        <v>42672</v>
      </c>
      <c r="H8493" s="14"/>
    </row>
    <row r="8494" spans="1:8" ht="16.5" customHeight="1" x14ac:dyDescent="0.2">
      <c r="A8494" s="15"/>
      <c r="B8494" s="15"/>
      <c r="E8494" s="11" t="str">
        <f t="shared" si="399"/>
        <v/>
      </c>
      <c r="F8494" s="12" t="str">
        <f t="shared" ca="1" si="400"/>
        <v/>
      </c>
      <c r="G8494" s="3">
        <f t="shared" ca="1" si="401"/>
        <v>42672</v>
      </c>
      <c r="H8494" s="14"/>
    </row>
    <row r="8495" spans="1:8" ht="16.5" customHeight="1" x14ac:dyDescent="0.2">
      <c r="A8495" s="15"/>
      <c r="B8495" s="15"/>
      <c r="E8495" s="11" t="str">
        <f t="shared" si="399"/>
        <v/>
      </c>
      <c r="F8495" s="12" t="str">
        <f t="shared" ca="1" si="400"/>
        <v/>
      </c>
      <c r="G8495" s="3">
        <f t="shared" ca="1" si="401"/>
        <v>42672</v>
      </c>
      <c r="H8495" s="14"/>
    </row>
    <row r="8496" spans="1:8" ht="16.5" customHeight="1" x14ac:dyDescent="0.2">
      <c r="A8496" s="15"/>
      <c r="B8496" s="15"/>
      <c r="E8496" s="11" t="str">
        <f t="shared" si="399"/>
        <v/>
      </c>
      <c r="F8496" s="12" t="str">
        <f t="shared" ca="1" si="400"/>
        <v/>
      </c>
      <c r="G8496" s="3">
        <f t="shared" ca="1" si="401"/>
        <v>42672</v>
      </c>
      <c r="H8496" s="14"/>
    </row>
    <row r="8497" spans="1:8" ht="16.5" customHeight="1" x14ac:dyDescent="0.2">
      <c r="A8497" s="15"/>
      <c r="B8497" s="15"/>
      <c r="E8497" s="11" t="str">
        <f t="shared" si="399"/>
        <v/>
      </c>
      <c r="F8497" s="12" t="str">
        <f t="shared" ca="1" si="400"/>
        <v/>
      </c>
      <c r="G8497" s="3">
        <f t="shared" ca="1" si="401"/>
        <v>42672</v>
      </c>
      <c r="H8497" s="14"/>
    </row>
    <row r="8498" spans="1:8" ht="16.5" customHeight="1" x14ac:dyDescent="0.2">
      <c r="A8498" s="15"/>
      <c r="B8498" s="15"/>
      <c r="E8498" s="11" t="str">
        <f t="shared" si="399"/>
        <v/>
      </c>
      <c r="F8498" s="12" t="str">
        <f t="shared" ca="1" si="400"/>
        <v/>
      </c>
      <c r="G8498" s="3">
        <f t="shared" ca="1" si="401"/>
        <v>42672</v>
      </c>
      <c r="H8498" s="14"/>
    </row>
    <row r="8499" spans="1:8" ht="16.5" customHeight="1" x14ac:dyDescent="0.2">
      <c r="A8499" s="15"/>
      <c r="B8499" s="15"/>
      <c r="E8499" s="11" t="str">
        <f t="shared" si="399"/>
        <v/>
      </c>
      <c r="F8499" s="12" t="str">
        <f t="shared" ca="1" si="400"/>
        <v/>
      </c>
      <c r="G8499" s="3">
        <f t="shared" ca="1" si="401"/>
        <v>42672</v>
      </c>
      <c r="H8499" s="14"/>
    </row>
    <row r="8500" spans="1:8" ht="16.5" customHeight="1" x14ac:dyDescent="0.2">
      <c r="A8500" s="15"/>
      <c r="B8500" s="15"/>
      <c r="E8500" s="11" t="str">
        <f t="shared" si="399"/>
        <v/>
      </c>
      <c r="F8500" s="12" t="str">
        <f t="shared" ca="1" si="400"/>
        <v/>
      </c>
      <c r="G8500" s="3">
        <f t="shared" ca="1" si="401"/>
        <v>42672</v>
      </c>
      <c r="H8500" s="14"/>
    </row>
    <row r="8501" spans="1:8" ht="16.5" customHeight="1" x14ac:dyDescent="0.2">
      <c r="A8501" s="15"/>
      <c r="B8501" s="15"/>
      <c r="E8501" s="11" t="str">
        <f t="shared" si="399"/>
        <v/>
      </c>
      <c r="F8501" s="12" t="str">
        <f t="shared" ca="1" si="400"/>
        <v/>
      </c>
      <c r="G8501" s="3">
        <f t="shared" ca="1" si="401"/>
        <v>42672</v>
      </c>
      <c r="H8501" s="14"/>
    </row>
    <row r="8502" spans="1:8" ht="16.5" customHeight="1" x14ac:dyDescent="0.2">
      <c r="A8502" s="15"/>
      <c r="B8502" s="15"/>
      <c r="E8502" s="11" t="str">
        <f t="shared" si="399"/>
        <v/>
      </c>
      <c r="F8502" s="12" t="str">
        <f t="shared" ca="1" si="400"/>
        <v/>
      </c>
      <c r="G8502" s="3">
        <f t="shared" ca="1" si="401"/>
        <v>42672</v>
      </c>
      <c r="H8502" s="14"/>
    </row>
    <row r="8503" spans="1:8" ht="16.5" customHeight="1" x14ac:dyDescent="0.2">
      <c r="A8503" s="15"/>
      <c r="B8503" s="15"/>
      <c r="E8503" s="11" t="str">
        <f t="shared" si="399"/>
        <v/>
      </c>
      <c r="F8503" s="12" t="str">
        <f t="shared" ca="1" si="400"/>
        <v/>
      </c>
      <c r="G8503" s="3">
        <f t="shared" ca="1" si="401"/>
        <v>42672</v>
      </c>
      <c r="H8503" s="14"/>
    </row>
    <row r="8504" spans="1:8" ht="16.5" customHeight="1" x14ac:dyDescent="0.2">
      <c r="A8504" s="15"/>
      <c r="B8504" s="15"/>
      <c r="E8504" s="11" t="str">
        <f t="shared" si="399"/>
        <v/>
      </c>
      <c r="F8504" s="12" t="str">
        <f t="shared" ca="1" si="400"/>
        <v/>
      </c>
      <c r="G8504" s="3">
        <f t="shared" ca="1" si="401"/>
        <v>42672</v>
      </c>
      <c r="H8504" s="14"/>
    </row>
    <row r="8505" spans="1:8" ht="16.5" customHeight="1" x14ac:dyDescent="0.2">
      <c r="A8505" s="15"/>
      <c r="B8505" s="15"/>
      <c r="E8505" s="11" t="str">
        <f t="shared" si="399"/>
        <v/>
      </c>
      <c r="F8505" s="12" t="str">
        <f t="shared" ca="1" si="400"/>
        <v/>
      </c>
      <c r="G8505" s="3">
        <f t="shared" ca="1" si="401"/>
        <v>42672</v>
      </c>
      <c r="H8505" s="14"/>
    </row>
    <row r="8506" spans="1:8" ht="16.5" customHeight="1" x14ac:dyDescent="0.2">
      <c r="A8506" s="15"/>
      <c r="B8506" s="15"/>
      <c r="E8506" s="11" t="str">
        <f t="shared" si="399"/>
        <v/>
      </c>
      <c r="F8506" s="12" t="str">
        <f t="shared" ca="1" si="400"/>
        <v/>
      </c>
      <c r="G8506" s="3">
        <f t="shared" ca="1" si="401"/>
        <v>42672</v>
      </c>
      <c r="H8506" s="14"/>
    </row>
    <row r="8507" spans="1:8" ht="16.5" customHeight="1" x14ac:dyDescent="0.2">
      <c r="A8507" s="15"/>
      <c r="B8507" s="15"/>
      <c r="E8507" s="11" t="str">
        <f t="shared" si="399"/>
        <v/>
      </c>
      <c r="F8507" s="12" t="str">
        <f t="shared" ca="1" si="400"/>
        <v/>
      </c>
      <c r="G8507" s="3">
        <f t="shared" ca="1" si="401"/>
        <v>42672</v>
      </c>
      <c r="H8507" s="14"/>
    </row>
    <row r="8508" spans="1:8" ht="16.5" customHeight="1" x14ac:dyDescent="0.2">
      <c r="A8508" s="15"/>
      <c r="B8508" s="15"/>
      <c r="E8508" s="11" t="str">
        <f t="shared" si="399"/>
        <v/>
      </c>
      <c r="F8508" s="12" t="str">
        <f t="shared" ca="1" si="400"/>
        <v/>
      </c>
      <c r="G8508" s="3">
        <f t="shared" ca="1" si="401"/>
        <v>42672</v>
      </c>
      <c r="H8508" s="14"/>
    </row>
    <row r="8509" spans="1:8" ht="16.5" customHeight="1" x14ac:dyDescent="0.2">
      <c r="A8509" s="15"/>
      <c r="B8509" s="15"/>
      <c r="E8509" s="11" t="str">
        <f t="shared" si="399"/>
        <v/>
      </c>
      <c r="F8509" s="12" t="str">
        <f t="shared" ca="1" si="400"/>
        <v/>
      </c>
      <c r="G8509" s="3">
        <f t="shared" ca="1" si="401"/>
        <v>42672</v>
      </c>
      <c r="H8509" s="14"/>
    </row>
    <row r="8510" spans="1:8" ht="16.5" customHeight="1" x14ac:dyDescent="0.2">
      <c r="A8510" s="15"/>
      <c r="B8510" s="15"/>
      <c r="E8510" s="11" t="str">
        <f t="shared" si="399"/>
        <v/>
      </c>
      <c r="F8510" s="12" t="str">
        <f t="shared" ca="1" si="400"/>
        <v/>
      </c>
      <c r="G8510" s="3">
        <f t="shared" ca="1" si="401"/>
        <v>42672</v>
      </c>
      <c r="H8510" s="14"/>
    </row>
    <row r="8511" spans="1:8" ht="16.5" customHeight="1" x14ac:dyDescent="0.2">
      <c r="A8511" s="15"/>
      <c r="B8511" s="15"/>
      <c r="E8511" s="11" t="str">
        <f t="shared" si="399"/>
        <v/>
      </c>
      <c r="F8511" s="12" t="str">
        <f t="shared" ca="1" si="400"/>
        <v/>
      </c>
      <c r="G8511" s="3">
        <f t="shared" ca="1" si="401"/>
        <v>42672</v>
      </c>
      <c r="H8511" s="14"/>
    </row>
    <row r="8512" spans="1:8" ht="16.5" customHeight="1" x14ac:dyDescent="0.2">
      <c r="A8512" s="15"/>
      <c r="B8512" s="15"/>
      <c r="E8512" s="11" t="str">
        <f t="shared" si="399"/>
        <v/>
      </c>
      <c r="F8512" s="12" t="str">
        <f t="shared" ca="1" si="400"/>
        <v/>
      </c>
      <c r="G8512" s="3">
        <f t="shared" ca="1" si="401"/>
        <v>42672</v>
      </c>
      <c r="H8512" s="14"/>
    </row>
    <row r="8513" spans="1:8" ht="16.5" customHeight="1" x14ac:dyDescent="0.2">
      <c r="A8513" s="15"/>
      <c r="B8513" s="15"/>
      <c r="E8513" s="11" t="str">
        <f t="shared" si="399"/>
        <v/>
      </c>
      <c r="F8513" s="12" t="str">
        <f t="shared" ca="1" si="400"/>
        <v/>
      </c>
      <c r="G8513" s="3">
        <f t="shared" ca="1" si="401"/>
        <v>42672</v>
      </c>
      <c r="H8513" s="14"/>
    </row>
    <row r="8514" spans="1:8" ht="16.5" customHeight="1" x14ac:dyDescent="0.2">
      <c r="A8514" s="15"/>
      <c r="B8514" s="15"/>
      <c r="E8514" s="11" t="str">
        <f t="shared" si="399"/>
        <v/>
      </c>
      <c r="F8514" s="12" t="str">
        <f t="shared" ca="1" si="400"/>
        <v/>
      </c>
      <c r="G8514" s="3">
        <f t="shared" ca="1" si="401"/>
        <v>42672</v>
      </c>
      <c r="H8514" s="14"/>
    </row>
    <row r="8515" spans="1:8" ht="16.5" customHeight="1" x14ac:dyDescent="0.2">
      <c r="A8515" s="15"/>
      <c r="B8515" s="15"/>
      <c r="E8515" s="11" t="str">
        <f t="shared" si="399"/>
        <v/>
      </c>
      <c r="F8515" s="12" t="str">
        <f t="shared" ca="1" si="400"/>
        <v/>
      </c>
      <c r="G8515" s="3">
        <f t="shared" ca="1" si="401"/>
        <v>42672</v>
      </c>
      <c r="H8515" s="14"/>
    </row>
    <row r="8516" spans="1:8" ht="16.5" customHeight="1" x14ac:dyDescent="0.2">
      <c r="A8516" s="15"/>
      <c r="B8516" s="15"/>
      <c r="E8516" s="11" t="str">
        <f t="shared" si="399"/>
        <v/>
      </c>
      <c r="F8516" s="12" t="str">
        <f t="shared" ca="1" si="400"/>
        <v/>
      </c>
      <c r="G8516" s="3">
        <f t="shared" ca="1" si="401"/>
        <v>42672</v>
      </c>
      <c r="H8516" s="14"/>
    </row>
    <row r="8517" spans="1:8" ht="16.5" customHeight="1" x14ac:dyDescent="0.2">
      <c r="A8517" s="15"/>
      <c r="B8517" s="15"/>
      <c r="E8517" s="11" t="str">
        <f t="shared" ref="E8517:E8580" si="402">IF(ISBLANK(D8517),"",D8517+180)</f>
        <v/>
      </c>
      <c r="F8517" s="12" t="str">
        <f t="shared" ref="F8517:F8580" ca="1" si="403">IF(G8517&lt;0,"",IF(ISBLANK(D8517),"",(TODAY()-D8517)-180))</f>
        <v/>
      </c>
      <c r="G8517" s="3">
        <f t="shared" ref="G8517:G8580" ca="1" si="404">(TODAY()-D8517)-180</f>
        <v>42672</v>
      </c>
      <c r="H8517" s="14"/>
    </row>
    <row r="8518" spans="1:8" ht="16.5" customHeight="1" x14ac:dyDescent="0.2">
      <c r="A8518" s="15"/>
      <c r="B8518" s="15"/>
      <c r="E8518" s="11" t="str">
        <f t="shared" si="402"/>
        <v/>
      </c>
      <c r="F8518" s="12" t="str">
        <f t="shared" ca="1" si="403"/>
        <v/>
      </c>
      <c r="G8518" s="3">
        <f t="shared" ca="1" si="404"/>
        <v>42672</v>
      </c>
      <c r="H8518" s="14"/>
    </row>
    <row r="8519" spans="1:8" ht="16.5" customHeight="1" x14ac:dyDescent="0.2">
      <c r="A8519" s="15"/>
      <c r="B8519" s="15"/>
      <c r="E8519" s="11" t="str">
        <f t="shared" si="402"/>
        <v/>
      </c>
      <c r="F8519" s="12" t="str">
        <f t="shared" ca="1" si="403"/>
        <v/>
      </c>
      <c r="G8519" s="3">
        <f t="shared" ca="1" si="404"/>
        <v>42672</v>
      </c>
      <c r="H8519" s="14"/>
    </row>
    <row r="8520" spans="1:8" ht="16.5" customHeight="1" x14ac:dyDescent="0.2">
      <c r="A8520" s="15"/>
      <c r="B8520" s="15"/>
      <c r="E8520" s="11" t="str">
        <f t="shared" si="402"/>
        <v/>
      </c>
      <c r="F8520" s="12" t="str">
        <f t="shared" ca="1" si="403"/>
        <v/>
      </c>
      <c r="G8520" s="3">
        <f t="shared" ca="1" si="404"/>
        <v>42672</v>
      </c>
      <c r="H8520" s="14"/>
    </row>
    <row r="8521" spans="1:8" ht="16.5" customHeight="1" x14ac:dyDescent="0.2">
      <c r="A8521" s="15"/>
      <c r="B8521" s="15"/>
      <c r="E8521" s="11" t="str">
        <f t="shared" si="402"/>
        <v/>
      </c>
      <c r="F8521" s="12" t="str">
        <f t="shared" ca="1" si="403"/>
        <v/>
      </c>
      <c r="G8521" s="3">
        <f t="shared" ca="1" si="404"/>
        <v>42672</v>
      </c>
      <c r="H8521" s="14"/>
    </row>
    <row r="8522" spans="1:8" ht="16.5" customHeight="1" x14ac:dyDescent="0.2">
      <c r="A8522" s="15"/>
      <c r="B8522" s="15"/>
      <c r="E8522" s="11" t="str">
        <f t="shared" si="402"/>
        <v/>
      </c>
      <c r="F8522" s="12" t="str">
        <f t="shared" ca="1" si="403"/>
        <v/>
      </c>
      <c r="G8522" s="3">
        <f t="shared" ca="1" si="404"/>
        <v>42672</v>
      </c>
      <c r="H8522" s="14"/>
    </row>
    <row r="8523" spans="1:8" ht="16.5" customHeight="1" x14ac:dyDescent="0.2">
      <c r="A8523" s="15"/>
      <c r="B8523" s="15"/>
      <c r="E8523" s="11" t="str">
        <f t="shared" si="402"/>
        <v/>
      </c>
      <c r="F8523" s="12" t="str">
        <f t="shared" ca="1" si="403"/>
        <v/>
      </c>
      <c r="G8523" s="3">
        <f t="shared" ca="1" si="404"/>
        <v>42672</v>
      </c>
      <c r="H8523" s="14"/>
    </row>
    <row r="8524" spans="1:8" ht="16.5" customHeight="1" x14ac:dyDescent="0.2">
      <c r="A8524" s="15"/>
      <c r="B8524" s="15"/>
      <c r="E8524" s="11" t="str">
        <f t="shared" si="402"/>
        <v/>
      </c>
      <c r="F8524" s="12" t="str">
        <f t="shared" ca="1" si="403"/>
        <v/>
      </c>
      <c r="G8524" s="3">
        <f t="shared" ca="1" si="404"/>
        <v>42672</v>
      </c>
      <c r="H8524" s="14"/>
    </row>
    <row r="8525" spans="1:8" ht="16.5" customHeight="1" x14ac:dyDescent="0.2">
      <c r="A8525" s="15"/>
      <c r="B8525" s="15"/>
      <c r="E8525" s="11" t="str">
        <f t="shared" si="402"/>
        <v/>
      </c>
      <c r="F8525" s="12" t="str">
        <f t="shared" ca="1" si="403"/>
        <v/>
      </c>
      <c r="G8525" s="3">
        <f t="shared" ca="1" si="404"/>
        <v>42672</v>
      </c>
      <c r="H8525" s="14"/>
    </row>
    <row r="8526" spans="1:8" ht="16.5" customHeight="1" x14ac:dyDescent="0.2">
      <c r="A8526" s="15"/>
      <c r="B8526" s="15"/>
      <c r="E8526" s="11" t="str">
        <f t="shared" si="402"/>
        <v/>
      </c>
      <c r="F8526" s="12" t="str">
        <f t="shared" ca="1" si="403"/>
        <v/>
      </c>
      <c r="G8526" s="3">
        <f t="shared" ca="1" si="404"/>
        <v>42672</v>
      </c>
      <c r="H8526" s="14"/>
    </row>
    <row r="8527" spans="1:8" ht="16.5" customHeight="1" x14ac:dyDescent="0.2">
      <c r="A8527" s="15"/>
      <c r="B8527" s="15"/>
      <c r="E8527" s="11" t="str">
        <f t="shared" si="402"/>
        <v/>
      </c>
      <c r="F8527" s="12" t="str">
        <f t="shared" ca="1" si="403"/>
        <v/>
      </c>
      <c r="G8527" s="3">
        <f t="shared" ca="1" si="404"/>
        <v>42672</v>
      </c>
      <c r="H8527" s="14"/>
    </row>
    <row r="8528" spans="1:8" ht="16.5" customHeight="1" x14ac:dyDescent="0.2">
      <c r="A8528" s="15"/>
      <c r="B8528" s="15"/>
      <c r="E8528" s="11" t="str">
        <f t="shared" si="402"/>
        <v/>
      </c>
      <c r="F8528" s="12" t="str">
        <f t="shared" ca="1" si="403"/>
        <v/>
      </c>
      <c r="G8528" s="3">
        <f t="shared" ca="1" si="404"/>
        <v>42672</v>
      </c>
      <c r="H8528" s="14"/>
    </row>
    <row r="8529" spans="1:8" ht="16.5" customHeight="1" x14ac:dyDescent="0.2">
      <c r="A8529" s="15"/>
      <c r="B8529" s="15"/>
      <c r="E8529" s="11" t="str">
        <f t="shared" si="402"/>
        <v/>
      </c>
      <c r="F8529" s="12" t="str">
        <f t="shared" ca="1" si="403"/>
        <v/>
      </c>
      <c r="G8529" s="3">
        <f t="shared" ca="1" si="404"/>
        <v>42672</v>
      </c>
      <c r="H8529" s="14"/>
    </row>
    <row r="8530" spans="1:8" ht="16.5" customHeight="1" x14ac:dyDescent="0.2">
      <c r="A8530" s="15"/>
      <c r="B8530" s="15"/>
      <c r="E8530" s="11" t="str">
        <f t="shared" si="402"/>
        <v/>
      </c>
      <c r="F8530" s="12" t="str">
        <f t="shared" ca="1" si="403"/>
        <v/>
      </c>
      <c r="G8530" s="3">
        <f t="shared" ca="1" si="404"/>
        <v>42672</v>
      </c>
      <c r="H8530" s="14"/>
    </row>
    <row r="8531" spans="1:8" ht="16.5" customHeight="1" x14ac:dyDescent="0.2">
      <c r="A8531" s="15"/>
      <c r="B8531" s="15"/>
      <c r="E8531" s="11" t="str">
        <f t="shared" si="402"/>
        <v/>
      </c>
      <c r="F8531" s="12" t="str">
        <f t="shared" ca="1" si="403"/>
        <v/>
      </c>
      <c r="G8531" s="3">
        <f t="shared" ca="1" si="404"/>
        <v>42672</v>
      </c>
      <c r="H8531" s="14"/>
    </row>
    <row r="8532" spans="1:8" ht="16.5" customHeight="1" x14ac:dyDescent="0.2">
      <c r="A8532" s="15"/>
      <c r="B8532" s="15"/>
      <c r="E8532" s="11" t="str">
        <f t="shared" si="402"/>
        <v/>
      </c>
      <c r="F8532" s="12" t="str">
        <f t="shared" ca="1" si="403"/>
        <v/>
      </c>
      <c r="G8532" s="3">
        <f t="shared" ca="1" si="404"/>
        <v>42672</v>
      </c>
      <c r="H8532" s="14"/>
    </row>
    <row r="8533" spans="1:8" ht="16.5" customHeight="1" x14ac:dyDescent="0.2">
      <c r="A8533" s="15"/>
      <c r="B8533" s="15"/>
      <c r="E8533" s="11" t="str">
        <f t="shared" si="402"/>
        <v/>
      </c>
      <c r="F8533" s="12" t="str">
        <f t="shared" ca="1" si="403"/>
        <v/>
      </c>
      <c r="G8533" s="3">
        <f t="shared" ca="1" si="404"/>
        <v>42672</v>
      </c>
      <c r="H8533" s="14"/>
    </row>
    <row r="8534" spans="1:8" ht="16.5" customHeight="1" x14ac:dyDescent="0.2">
      <c r="A8534" s="15"/>
      <c r="B8534" s="15"/>
      <c r="E8534" s="11" t="str">
        <f t="shared" si="402"/>
        <v/>
      </c>
      <c r="F8534" s="12" t="str">
        <f t="shared" ca="1" si="403"/>
        <v/>
      </c>
      <c r="G8534" s="3">
        <f t="shared" ca="1" si="404"/>
        <v>42672</v>
      </c>
      <c r="H8534" s="14"/>
    </row>
    <row r="8535" spans="1:8" ht="16.5" customHeight="1" x14ac:dyDescent="0.2">
      <c r="A8535" s="15"/>
      <c r="B8535" s="15"/>
      <c r="E8535" s="11" t="str">
        <f t="shared" si="402"/>
        <v/>
      </c>
      <c r="F8535" s="12" t="str">
        <f t="shared" ca="1" si="403"/>
        <v/>
      </c>
      <c r="G8535" s="3">
        <f t="shared" ca="1" si="404"/>
        <v>42672</v>
      </c>
      <c r="H8535" s="14"/>
    </row>
    <row r="8536" spans="1:8" ht="16.5" customHeight="1" x14ac:dyDescent="0.2">
      <c r="A8536" s="15"/>
      <c r="B8536" s="15"/>
      <c r="E8536" s="11" t="str">
        <f t="shared" si="402"/>
        <v/>
      </c>
      <c r="F8536" s="12" t="str">
        <f t="shared" ca="1" si="403"/>
        <v/>
      </c>
      <c r="G8536" s="3">
        <f t="shared" ca="1" si="404"/>
        <v>42672</v>
      </c>
      <c r="H8536" s="14"/>
    </row>
    <row r="8537" spans="1:8" ht="16.5" customHeight="1" x14ac:dyDescent="0.2">
      <c r="A8537" s="15"/>
      <c r="B8537" s="15"/>
      <c r="E8537" s="11" t="str">
        <f t="shared" si="402"/>
        <v/>
      </c>
      <c r="F8537" s="12" t="str">
        <f t="shared" ca="1" si="403"/>
        <v/>
      </c>
      <c r="G8537" s="3">
        <f t="shared" ca="1" si="404"/>
        <v>42672</v>
      </c>
      <c r="H8537" s="14"/>
    </row>
    <row r="8538" spans="1:8" ht="16.5" customHeight="1" x14ac:dyDescent="0.2">
      <c r="A8538" s="15"/>
      <c r="B8538" s="15"/>
      <c r="E8538" s="11" t="str">
        <f t="shared" si="402"/>
        <v/>
      </c>
      <c r="F8538" s="12" t="str">
        <f t="shared" ca="1" si="403"/>
        <v/>
      </c>
      <c r="G8538" s="3">
        <f t="shared" ca="1" si="404"/>
        <v>42672</v>
      </c>
      <c r="H8538" s="14"/>
    </row>
    <row r="8539" spans="1:8" ht="16.5" customHeight="1" x14ac:dyDescent="0.2">
      <c r="A8539" s="15"/>
      <c r="B8539" s="15"/>
      <c r="E8539" s="11" t="str">
        <f t="shared" si="402"/>
        <v/>
      </c>
      <c r="F8539" s="12" t="str">
        <f t="shared" ca="1" si="403"/>
        <v/>
      </c>
      <c r="G8539" s="3">
        <f t="shared" ca="1" si="404"/>
        <v>42672</v>
      </c>
      <c r="H8539" s="14"/>
    </row>
    <row r="8540" spans="1:8" ht="16.5" customHeight="1" x14ac:dyDescent="0.2">
      <c r="A8540" s="15"/>
      <c r="B8540" s="15"/>
      <c r="E8540" s="11" t="str">
        <f t="shared" si="402"/>
        <v/>
      </c>
      <c r="F8540" s="12" t="str">
        <f t="shared" ca="1" si="403"/>
        <v/>
      </c>
      <c r="G8540" s="3">
        <f t="shared" ca="1" si="404"/>
        <v>42672</v>
      </c>
      <c r="H8540" s="14"/>
    </row>
    <row r="8541" spans="1:8" ht="16.5" customHeight="1" x14ac:dyDescent="0.2">
      <c r="A8541" s="15"/>
      <c r="B8541" s="15"/>
      <c r="E8541" s="11" t="str">
        <f t="shared" si="402"/>
        <v/>
      </c>
      <c r="F8541" s="12" t="str">
        <f t="shared" ca="1" si="403"/>
        <v/>
      </c>
      <c r="G8541" s="3">
        <f t="shared" ca="1" si="404"/>
        <v>42672</v>
      </c>
      <c r="H8541" s="14"/>
    </row>
    <row r="8542" spans="1:8" ht="16.5" customHeight="1" x14ac:dyDescent="0.2">
      <c r="A8542" s="15"/>
      <c r="B8542" s="15"/>
      <c r="E8542" s="11" t="str">
        <f t="shared" si="402"/>
        <v/>
      </c>
      <c r="F8542" s="12" t="str">
        <f t="shared" ca="1" si="403"/>
        <v/>
      </c>
      <c r="G8542" s="3">
        <f t="shared" ca="1" si="404"/>
        <v>42672</v>
      </c>
      <c r="H8542" s="14"/>
    </row>
    <row r="8543" spans="1:8" ht="16.5" customHeight="1" x14ac:dyDescent="0.2">
      <c r="A8543" s="15"/>
      <c r="B8543" s="15"/>
      <c r="E8543" s="11" t="str">
        <f t="shared" si="402"/>
        <v/>
      </c>
      <c r="F8543" s="12" t="str">
        <f t="shared" ca="1" si="403"/>
        <v/>
      </c>
      <c r="G8543" s="3">
        <f t="shared" ca="1" si="404"/>
        <v>42672</v>
      </c>
      <c r="H8543" s="14"/>
    </row>
    <row r="8544" spans="1:8" ht="16.5" customHeight="1" x14ac:dyDescent="0.2">
      <c r="A8544" s="15"/>
      <c r="B8544" s="15"/>
      <c r="E8544" s="11" t="str">
        <f t="shared" si="402"/>
        <v/>
      </c>
      <c r="F8544" s="12" t="str">
        <f t="shared" ca="1" si="403"/>
        <v/>
      </c>
      <c r="G8544" s="3">
        <f t="shared" ca="1" si="404"/>
        <v>42672</v>
      </c>
      <c r="H8544" s="14"/>
    </row>
    <row r="8545" spans="1:8" ht="16.5" customHeight="1" x14ac:dyDescent="0.2">
      <c r="A8545" s="15"/>
      <c r="B8545" s="15"/>
      <c r="E8545" s="11" t="str">
        <f t="shared" si="402"/>
        <v/>
      </c>
      <c r="F8545" s="12" t="str">
        <f t="shared" ca="1" si="403"/>
        <v/>
      </c>
      <c r="G8545" s="3">
        <f t="shared" ca="1" si="404"/>
        <v>42672</v>
      </c>
      <c r="H8545" s="14"/>
    </row>
    <row r="8546" spans="1:8" ht="16.5" customHeight="1" x14ac:dyDescent="0.2">
      <c r="A8546" s="15"/>
      <c r="B8546" s="15"/>
      <c r="E8546" s="11" t="str">
        <f t="shared" si="402"/>
        <v/>
      </c>
      <c r="F8546" s="12" t="str">
        <f t="shared" ca="1" si="403"/>
        <v/>
      </c>
      <c r="G8546" s="3">
        <f t="shared" ca="1" si="404"/>
        <v>42672</v>
      </c>
      <c r="H8546" s="14"/>
    </row>
    <row r="8547" spans="1:8" ht="16.5" customHeight="1" x14ac:dyDescent="0.2">
      <c r="A8547" s="15"/>
      <c r="B8547" s="15"/>
      <c r="E8547" s="11" t="str">
        <f t="shared" si="402"/>
        <v/>
      </c>
      <c r="F8547" s="12" t="str">
        <f t="shared" ca="1" si="403"/>
        <v/>
      </c>
      <c r="G8547" s="3">
        <f t="shared" ca="1" si="404"/>
        <v>42672</v>
      </c>
      <c r="H8547" s="14"/>
    </row>
    <row r="8548" spans="1:8" ht="16.5" customHeight="1" x14ac:dyDescent="0.2">
      <c r="A8548" s="15"/>
      <c r="B8548" s="15"/>
      <c r="E8548" s="11" t="str">
        <f t="shared" si="402"/>
        <v/>
      </c>
      <c r="F8548" s="12" t="str">
        <f t="shared" ca="1" si="403"/>
        <v/>
      </c>
      <c r="G8548" s="3">
        <f t="shared" ca="1" si="404"/>
        <v>42672</v>
      </c>
      <c r="H8548" s="14"/>
    </row>
    <row r="8549" spans="1:8" ht="16.5" customHeight="1" x14ac:dyDescent="0.2">
      <c r="A8549" s="15"/>
      <c r="B8549" s="15"/>
      <c r="E8549" s="11" t="str">
        <f t="shared" si="402"/>
        <v/>
      </c>
      <c r="F8549" s="12" t="str">
        <f t="shared" ca="1" si="403"/>
        <v/>
      </c>
      <c r="G8549" s="3">
        <f t="shared" ca="1" si="404"/>
        <v>42672</v>
      </c>
      <c r="H8549" s="14"/>
    </row>
    <row r="8550" spans="1:8" ht="16.5" customHeight="1" x14ac:dyDescent="0.2">
      <c r="A8550" s="15"/>
      <c r="B8550" s="15"/>
      <c r="E8550" s="11" t="str">
        <f t="shared" si="402"/>
        <v/>
      </c>
      <c r="F8550" s="12" t="str">
        <f t="shared" ca="1" si="403"/>
        <v/>
      </c>
      <c r="G8550" s="3">
        <f t="shared" ca="1" si="404"/>
        <v>42672</v>
      </c>
      <c r="H8550" s="14"/>
    </row>
    <row r="8551" spans="1:8" ht="16.5" customHeight="1" x14ac:dyDescent="0.2">
      <c r="A8551" s="15"/>
      <c r="B8551" s="15"/>
      <c r="E8551" s="11" t="str">
        <f t="shared" si="402"/>
        <v/>
      </c>
      <c r="F8551" s="12" t="str">
        <f t="shared" ca="1" si="403"/>
        <v/>
      </c>
      <c r="G8551" s="3">
        <f t="shared" ca="1" si="404"/>
        <v>42672</v>
      </c>
      <c r="H8551" s="14"/>
    </row>
    <row r="8552" spans="1:8" ht="16.5" customHeight="1" x14ac:dyDescent="0.2">
      <c r="A8552" s="15"/>
      <c r="B8552" s="15"/>
      <c r="E8552" s="11" t="str">
        <f t="shared" si="402"/>
        <v/>
      </c>
      <c r="F8552" s="12" t="str">
        <f t="shared" ca="1" si="403"/>
        <v/>
      </c>
      <c r="G8552" s="3">
        <f t="shared" ca="1" si="404"/>
        <v>42672</v>
      </c>
      <c r="H8552" s="14"/>
    </row>
    <row r="8553" spans="1:8" ht="16.5" customHeight="1" x14ac:dyDescent="0.2">
      <c r="A8553" s="15"/>
      <c r="B8553" s="15"/>
      <c r="E8553" s="11" t="str">
        <f t="shared" si="402"/>
        <v/>
      </c>
      <c r="F8553" s="12" t="str">
        <f t="shared" ca="1" si="403"/>
        <v/>
      </c>
      <c r="G8553" s="3">
        <f t="shared" ca="1" si="404"/>
        <v>42672</v>
      </c>
      <c r="H8553" s="14"/>
    </row>
    <row r="8554" spans="1:8" ht="16.5" customHeight="1" x14ac:dyDescent="0.2">
      <c r="A8554" s="15"/>
      <c r="B8554" s="15"/>
      <c r="E8554" s="11" t="str">
        <f t="shared" si="402"/>
        <v/>
      </c>
      <c r="F8554" s="12" t="str">
        <f t="shared" ca="1" si="403"/>
        <v/>
      </c>
      <c r="G8554" s="3">
        <f t="shared" ca="1" si="404"/>
        <v>42672</v>
      </c>
      <c r="H8554" s="14"/>
    </row>
    <row r="8555" spans="1:8" ht="16.5" customHeight="1" x14ac:dyDescent="0.2">
      <c r="A8555" s="15"/>
      <c r="B8555" s="15"/>
      <c r="E8555" s="11" t="str">
        <f t="shared" si="402"/>
        <v/>
      </c>
      <c r="F8555" s="12" t="str">
        <f t="shared" ca="1" si="403"/>
        <v/>
      </c>
      <c r="G8555" s="3">
        <f t="shared" ca="1" si="404"/>
        <v>42672</v>
      </c>
      <c r="H8555" s="14"/>
    </row>
    <row r="8556" spans="1:8" ht="16.5" customHeight="1" x14ac:dyDescent="0.2">
      <c r="A8556" s="15"/>
      <c r="B8556" s="15"/>
      <c r="E8556" s="11" t="str">
        <f t="shared" si="402"/>
        <v/>
      </c>
      <c r="F8556" s="12" t="str">
        <f t="shared" ca="1" si="403"/>
        <v/>
      </c>
      <c r="G8556" s="3">
        <f t="shared" ca="1" si="404"/>
        <v>42672</v>
      </c>
      <c r="H8556" s="14"/>
    </row>
    <row r="8557" spans="1:8" ht="16.5" customHeight="1" x14ac:dyDescent="0.2">
      <c r="A8557" s="15"/>
      <c r="B8557" s="15"/>
      <c r="E8557" s="11" t="str">
        <f t="shared" si="402"/>
        <v/>
      </c>
      <c r="F8557" s="12" t="str">
        <f t="shared" ca="1" si="403"/>
        <v/>
      </c>
      <c r="G8557" s="3">
        <f t="shared" ca="1" si="404"/>
        <v>42672</v>
      </c>
      <c r="H8557" s="14"/>
    </row>
    <row r="8558" spans="1:8" ht="16.5" customHeight="1" x14ac:dyDescent="0.2">
      <c r="A8558" s="15"/>
      <c r="B8558" s="15"/>
      <c r="E8558" s="11" t="str">
        <f t="shared" si="402"/>
        <v/>
      </c>
      <c r="F8558" s="12" t="str">
        <f t="shared" ca="1" si="403"/>
        <v/>
      </c>
      <c r="G8558" s="3">
        <f t="shared" ca="1" si="404"/>
        <v>42672</v>
      </c>
      <c r="H8558" s="14"/>
    </row>
    <row r="8559" spans="1:8" ht="16.5" customHeight="1" x14ac:dyDescent="0.2">
      <c r="A8559" s="15"/>
      <c r="B8559" s="15"/>
      <c r="E8559" s="11" t="str">
        <f t="shared" si="402"/>
        <v/>
      </c>
      <c r="F8559" s="12" t="str">
        <f t="shared" ca="1" si="403"/>
        <v/>
      </c>
      <c r="G8559" s="3">
        <f t="shared" ca="1" si="404"/>
        <v>42672</v>
      </c>
      <c r="H8559" s="14"/>
    </row>
    <row r="8560" spans="1:8" ht="16.5" customHeight="1" x14ac:dyDescent="0.2">
      <c r="A8560" s="15"/>
      <c r="B8560" s="15"/>
      <c r="E8560" s="11" t="str">
        <f t="shared" si="402"/>
        <v/>
      </c>
      <c r="F8560" s="12" t="str">
        <f t="shared" ca="1" si="403"/>
        <v/>
      </c>
      <c r="G8560" s="3">
        <f t="shared" ca="1" si="404"/>
        <v>42672</v>
      </c>
      <c r="H8560" s="14"/>
    </row>
    <row r="8561" spans="1:8" ht="16.5" customHeight="1" x14ac:dyDescent="0.2">
      <c r="A8561" s="15"/>
      <c r="B8561" s="15"/>
      <c r="E8561" s="11" t="str">
        <f t="shared" si="402"/>
        <v/>
      </c>
      <c r="F8561" s="12" t="str">
        <f t="shared" ca="1" si="403"/>
        <v/>
      </c>
      <c r="G8561" s="3">
        <f t="shared" ca="1" si="404"/>
        <v>42672</v>
      </c>
      <c r="H8561" s="14"/>
    </row>
    <row r="8562" spans="1:8" ht="16.5" customHeight="1" x14ac:dyDescent="0.2">
      <c r="A8562" s="15"/>
      <c r="B8562" s="15"/>
      <c r="E8562" s="11" t="str">
        <f t="shared" si="402"/>
        <v/>
      </c>
      <c r="F8562" s="12" t="str">
        <f t="shared" ca="1" si="403"/>
        <v/>
      </c>
      <c r="G8562" s="3">
        <f t="shared" ca="1" si="404"/>
        <v>42672</v>
      </c>
      <c r="H8562" s="14"/>
    </row>
    <row r="8563" spans="1:8" ht="16.5" customHeight="1" x14ac:dyDescent="0.2">
      <c r="A8563" s="15"/>
      <c r="B8563" s="15"/>
      <c r="E8563" s="11" t="str">
        <f t="shared" si="402"/>
        <v/>
      </c>
      <c r="F8563" s="12" t="str">
        <f t="shared" ca="1" si="403"/>
        <v/>
      </c>
      <c r="G8563" s="3">
        <f t="shared" ca="1" si="404"/>
        <v>42672</v>
      </c>
      <c r="H8563" s="14"/>
    </row>
    <row r="8564" spans="1:8" ht="16.5" customHeight="1" x14ac:dyDescent="0.2">
      <c r="A8564" s="15"/>
      <c r="B8564" s="15"/>
      <c r="E8564" s="11" t="str">
        <f t="shared" si="402"/>
        <v/>
      </c>
      <c r="F8564" s="12" t="str">
        <f t="shared" ca="1" si="403"/>
        <v/>
      </c>
      <c r="G8564" s="3">
        <f t="shared" ca="1" si="404"/>
        <v>42672</v>
      </c>
      <c r="H8564" s="14"/>
    </row>
    <row r="8565" spans="1:8" ht="16.5" customHeight="1" x14ac:dyDescent="0.2">
      <c r="A8565" s="15"/>
      <c r="B8565" s="15"/>
      <c r="E8565" s="11" t="str">
        <f t="shared" si="402"/>
        <v/>
      </c>
      <c r="F8565" s="12" t="str">
        <f t="shared" ca="1" si="403"/>
        <v/>
      </c>
      <c r="G8565" s="3">
        <f t="shared" ca="1" si="404"/>
        <v>42672</v>
      </c>
      <c r="H8565" s="14"/>
    </row>
    <row r="8566" spans="1:8" ht="16.5" customHeight="1" x14ac:dyDescent="0.2">
      <c r="A8566" s="15"/>
      <c r="B8566" s="15"/>
      <c r="E8566" s="11" t="str">
        <f t="shared" si="402"/>
        <v/>
      </c>
      <c r="F8566" s="12" t="str">
        <f t="shared" ca="1" si="403"/>
        <v/>
      </c>
      <c r="G8566" s="3">
        <f t="shared" ca="1" si="404"/>
        <v>42672</v>
      </c>
      <c r="H8566" s="14"/>
    </row>
    <row r="8567" spans="1:8" ht="16.5" customHeight="1" x14ac:dyDescent="0.2">
      <c r="A8567" s="15"/>
      <c r="B8567" s="15"/>
      <c r="E8567" s="11" t="str">
        <f t="shared" si="402"/>
        <v/>
      </c>
      <c r="F8567" s="12" t="str">
        <f t="shared" ca="1" si="403"/>
        <v/>
      </c>
      <c r="G8567" s="3">
        <f t="shared" ca="1" si="404"/>
        <v>42672</v>
      </c>
      <c r="H8567" s="14"/>
    </row>
    <row r="8568" spans="1:8" ht="16.5" customHeight="1" x14ac:dyDescent="0.2">
      <c r="A8568" s="15"/>
      <c r="B8568" s="15"/>
      <c r="E8568" s="11" t="str">
        <f t="shared" si="402"/>
        <v/>
      </c>
      <c r="F8568" s="12" t="str">
        <f t="shared" ca="1" si="403"/>
        <v/>
      </c>
      <c r="G8568" s="3">
        <f t="shared" ca="1" si="404"/>
        <v>42672</v>
      </c>
      <c r="H8568" s="14"/>
    </row>
    <row r="8569" spans="1:8" ht="16.5" customHeight="1" x14ac:dyDescent="0.2">
      <c r="A8569" s="15"/>
      <c r="B8569" s="15"/>
      <c r="E8569" s="11" t="str">
        <f t="shared" si="402"/>
        <v/>
      </c>
      <c r="F8569" s="12" t="str">
        <f t="shared" ca="1" si="403"/>
        <v/>
      </c>
      <c r="G8569" s="3">
        <f t="shared" ca="1" si="404"/>
        <v>42672</v>
      </c>
      <c r="H8569" s="14"/>
    </row>
    <row r="8570" spans="1:8" ht="16.5" customHeight="1" x14ac:dyDescent="0.2">
      <c r="A8570" s="15"/>
      <c r="B8570" s="15"/>
      <c r="E8570" s="11" t="str">
        <f t="shared" si="402"/>
        <v/>
      </c>
      <c r="F8570" s="12" t="str">
        <f t="shared" ca="1" si="403"/>
        <v/>
      </c>
      <c r="G8570" s="3">
        <f t="shared" ca="1" si="404"/>
        <v>42672</v>
      </c>
      <c r="H8570" s="14"/>
    </row>
    <row r="8571" spans="1:8" ht="16.5" customHeight="1" x14ac:dyDescent="0.2">
      <c r="A8571" s="15"/>
      <c r="B8571" s="15"/>
      <c r="E8571" s="11" t="str">
        <f t="shared" si="402"/>
        <v/>
      </c>
      <c r="F8571" s="12" t="str">
        <f t="shared" ca="1" si="403"/>
        <v/>
      </c>
      <c r="G8571" s="3">
        <f t="shared" ca="1" si="404"/>
        <v>42672</v>
      </c>
      <c r="H8571" s="14"/>
    </row>
    <row r="8572" spans="1:8" ht="16.5" customHeight="1" x14ac:dyDescent="0.2">
      <c r="A8572" s="15"/>
      <c r="B8572" s="15"/>
      <c r="E8572" s="11" t="str">
        <f t="shared" si="402"/>
        <v/>
      </c>
      <c r="F8572" s="12" t="str">
        <f t="shared" ca="1" si="403"/>
        <v/>
      </c>
      <c r="G8572" s="3">
        <f t="shared" ca="1" si="404"/>
        <v>42672</v>
      </c>
      <c r="H8572" s="14"/>
    </row>
    <row r="8573" spans="1:8" ht="16.5" customHeight="1" x14ac:dyDescent="0.2">
      <c r="A8573" s="15"/>
      <c r="B8573" s="15"/>
      <c r="E8573" s="11" t="str">
        <f t="shared" si="402"/>
        <v/>
      </c>
      <c r="F8573" s="12" t="str">
        <f t="shared" ca="1" si="403"/>
        <v/>
      </c>
      <c r="G8573" s="3">
        <f t="shared" ca="1" si="404"/>
        <v>42672</v>
      </c>
      <c r="H8573" s="14"/>
    </row>
    <row r="8574" spans="1:8" ht="16.5" customHeight="1" x14ac:dyDescent="0.2">
      <c r="A8574" s="15"/>
      <c r="B8574" s="15"/>
      <c r="E8574" s="11" t="str">
        <f t="shared" si="402"/>
        <v/>
      </c>
      <c r="F8574" s="12" t="str">
        <f t="shared" ca="1" si="403"/>
        <v/>
      </c>
      <c r="G8574" s="3">
        <f t="shared" ca="1" si="404"/>
        <v>42672</v>
      </c>
      <c r="H8574" s="14"/>
    </row>
    <row r="8575" spans="1:8" ht="16.5" customHeight="1" x14ac:dyDescent="0.2">
      <c r="A8575" s="15"/>
      <c r="B8575" s="15"/>
      <c r="E8575" s="11" t="str">
        <f t="shared" si="402"/>
        <v/>
      </c>
      <c r="F8575" s="12" t="str">
        <f t="shared" ca="1" si="403"/>
        <v/>
      </c>
      <c r="G8575" s="3">
        <f t="shared" ca="1" si="404"/>
        <v>42672</v>
      </c>
      <c r="H8575" s="14"/>
    </row>
    <row r="8576" spans="1:8" ht="16.5" customHeight="1" x14ac:dyDescent="0.2">
      <c r="A8576" s="15"/>
      <c r="B8576" s="15"/>
      <c r="E8576" s="11" t="str">
        <f t="shared" si="402"/>
        <v/>
      </c>
      <c r="F8576" s="12" t="str">
        <f t="shared" ca="1" si="403"/>
        <v/>
      </c>
      <c r="G8576" s="3">
        <f t="shared" ca="1" si="404"/>
        <v>42672</v>
      </c>
      <c r="H8576" s="14"/>
    </row>
    <row r="8577" spans="1:8" ht="16.5" customHeight="1" x14ac:dyDescent="0.2">
      <c r="A8577" s="15"/>
      <c r="B8577" s="15"/>
      <c r="E8577" s="11" t="str">
        <f t="shared" si="402"/>
        <v/>
      </c>
      <c r="F8577" s="12" t="str">
        <f t="shared" ca="1" si="403"/>
        <v/>
      </c>
      <c r="G8577" s="3">
        <f t="shared" ca="1" si="404"/>
        <v>42672</v>
      </c>
      <c r="H8577" s="14"/>
    </row>
    <row r="8578" spans="1:8" ht="16.5" customHeight="1" x14ac:dyDescent="0.2">
      <c r="A8578" s="15"/>
      <c r="B8578" s="15"/>
      <c r="E8578" s="11" t="str">
        <f t="shared" si="402"/>
        <v/>
      </c>
      <c r="F8578" s="12" t="str">
        <f t="shared" ca="1" si="403"/>
        <v/>
      </c>
      <c r="G8578" s="3">
        <f t="shared" ca="1" si="404"/>
        <v>42672</v>
      </c>
      <c r="H8578" s="14"/>
    </row>
    <row r="8579" spans="1:8" ht="16.5" customHeight="1" x14ac:dyDescent="0.2">
      <c r="A8579" s="15"/>
      <c r="B8579" s="15"/>
      <c r="E8579" s="11" t="str">
        <f t="shared" si="402"/>
        <v/>
      </c>
      <c r="F8579" s="12" t="str">
        <f t="shared" ca="1" si="403"/>
        <v/>
      </c>
      <c r="G8579" s="3">
        <f t="shared" ca="1" si="404"/>
        <v>42672</v>
      </c>
      <c r="H8579" s="14"/>
    </row>
    <row r="8580" spans="1:8" ht="16.5" customHeight="1" x14ac:dyDescent="0.2">
      <c r="A8580" s="15"/>
      <c r="B8580" s="15"/>
      <c r="E8580" s="11" t="str">
        <f t="shared" si="402"/>
        <v/>
      </c>
      <c r="F8580" s="12" t="str">
        <f t="shared" ca="1" si="403"/>
        <v/>
      </c>
      <c r="G8580" s="3">
        <f t="shared" ca="1" si="404"/>
        <v>42672</v>
      </c>
      <c r="H8580" s="14"/>
    </row>
    <row r="8581" spans="1:8" ht="16.5" customHeight="1" x14ac:dyDescent="0.2">
      <c r="A8581" s="15"/>
      <c r="B8581" s="15"/>
      <c r="E8581" s="11" t="str">
        <f t="shared" ref="E8581:E8644" si="405">IF(ISBLANK(D8581),"",D8581+180)</f>
        <v/>
      </c>
      <c r="F8581" s="12" t="str">
        <f t="shared" ref="F8581:F8644" ca="1" si="406">IF(G8581&lt;0,"",IF(ISBLANK(D8581),"",(TODAY()-D8581)-180))</f>
        <v/>
      </c>
      <c r="G8581" s="3">
        <f t="shared" ref="G8581:G8644" ca="1" si="407">(TODAY()-D8581)-180</f>
        <v>42672</v>
      </c>
      <c r="H8581" s="14"/>
    </row>
    <row r="8582" spans="1:8" ht="16.5" customHeight="1" x14ac:dyDescent="0.2">
      <c r="A8582" s="15"/>
      <c r="B8582" s="15"/>
      <c r="E8582" s="11" t="str">
        <f t="shared" si="405"/>
        <v/>
      </c>
      <c r="F8582" s="12" t="str">
        <f t="shared" ca="1" si="406"/>
        <v/>
      </c>
      <c r="G8582" s="3">
        <f t="shared" ca="1" si="407"/>
        <v>42672</v>
      </c>
      <c r="H8582" s="14"/>
    </row>
    <row r="8583" spans="1:8" ht="16.5" customHeight="1" x14ac:dyDescent="0.2">
      <c r="A8583" s="15"/>
      <c r="B8583" s="15"/>
      <c r="E8583" s="11" t="str">
        <f t="shared" si="405"/>
        <v/>
      </c>
      <c r="F8583" s="12" t="str">
        <f t="shared" ca="1" si="406"/>
        <v/>
      </c>
      <c r="G8583" s="3">
        <f t="shared" ca="1" si="407"/>
        <v>42672</v>
      </c>
      <c r="H8583" s="14"/>
    </row>
    <row r="8584" spans="1:8" ht="16.5" customHeight="1" x14ac:dyDescent="0.2">
      <c r="A8584" s="15"/>
      <c r="B8584" s="15"/>
      <c r="E8584" s="11" t="str">
        <f t="shared" si="405"/>
        <v/>
      </c>
      <c r="F8584" s="12" t="str">
        <f t="shared" ca="1" si="406"/>
        <v/>
      </c>
      <c r="G8584" s="3">
        <f t="shared" ca="1" si="407"/>
        <v>42672</v>
      </c>
      <c r="H8584" s="14"/>
    </row>
    <row r="8585" spans="1:8" ht="16.5" customHeight="1" x14ac:dyDescent="0.2">
      <c r="A8585" s="15"/>
      <c r="B8585" s="15"/>
      <c r="E8585" s="11" t="str">
        <f t="shared" si="405"/>
        <v/>
      </c>
      <c r="F8585" s="12" t="str">
        <f t="shared" ca="1" si="406"/>
        <v/>
      </c>
      <c r="G8585" s="3">
        <f t="shared" ca="1" si="407"/>
        <v>42672</v>
      </c>
      <c r="H8585" s="14"/>
    </row>
    <row r="8586" spans="1:8" ht="16.5" customHeight="1" x14ac:dyDescent="0.2">
      <c r="A8586" s="15"/>
      <c r="B8586" s="15"/>
      <c r="E8586" s="11" t="str">
        <f t="shared" si="405"/>
        <v/>
      </c>
      <c r="F8586" s="12" t="str">
        <f t="shared" ca="1" si="406"/>
        <v/>
      </c>
      <c r="G8586" s="3">
        <f t="shared" ca="1" si="407"/>
        <v>42672</v>
      </c>
      <c r="H8586" s="14"/>
    </row>
    <row r="8587" spans="1:8" ht="16.5" customHeight="1" x14ac:dyDescent="0.2">
      <c r="A8587" s="15"/>
      <c r="B8587" s="15"/>
      <c r="E8587" s="11" t="str">
        <f t="shared" si="405"/>
        <v/>
      </c>
      <c r="F8587" s="12" t="str">
        <f t="shared" ca="1" si="406"/>
        <v/>
      </c>
      <c r="G8587" s="3">
        <f t="shared" ca="1" si="407"/>
        <v>42672</v>
      </c>
      <c r="H8587" s="14"/>
    </row>
    <row r="8588" spans="1:8" ht="16.5" customHeight="1" x14ac:dyDescent="0.2">
      <c r="A8588" s="15"/>
      <c r="B8588" s="15"/>
      <c r="E8588" s="11" t="str">
        <f t="shared" si="405"/>
        <v/>
      </c>
      <c r="F8588" s="12" t="str">
        <f t="shared" ca="1" si="406"/>
        <v/>
      </c>
      <c r="G8588" s="3">
        <f t="shared" ca="1" si="407"/>
        <v>42672</v>
      </c>
      <c r="H8588" s="14"/>
    </row>
    <row r="8589" spans="1:8" ht="16.5" customHeight="1" x14ac:dyDescent="0.2">
      <c r="A8589" s="15"/>
      <c r="B8589" s="15"/>
      <c r="E8589" s="11" t="str">
        <f t="shared" si="405"/>
        <v/>
      </c>
      <c r="F8589" s="12" t="str">
        <f t="shared" ca="1" si="406"/>
        <v/>
      </c>
      <c r="G8589" s="3">
        <f t="shared" ca="1" si="407"/>
        <v>42672</v>
      </c>
      <c r="H8589" s="14"/>
    </row>
    <row r="8590" spans="1:8" ht="16.5" customHeight="1" x14ac:dyDescent="0.2">
      <c r="A8590" s="15"/>
      <c r="B8590" s="15"/>
      <c r="E8590" s="11" t="str">
        <f t="shared" si="405"/>
        <v/>
      </c>
      <c r="F8590" s="12" t="str">
        <f t="shared" ca="1" si="406"/>
        <v/>
      </c>
      <c r="G8590" s="3">
        <f t="shared" ca="1" si="407"/>
        <v>42672</v>
      </c>
      <c r="H8590" s="14"/>
    </row>
    <row r="8591" spans="1:8" ht="16.5" customHeight="1" x14ac:dyDescent="0.2">
      <c r="A8591" s="15"/>
      <c r="B8591" s="15"/>
      <c r="E8591" s="11" t="str">
        <f t="shared" si="405"/>
        <v/>
      </c>
      <c r="F8591" s="12" t="str">
        <f t="shared" ca="1" si="406"/>
        <v/>
      </c>
      <c r="G8591" s="3">
        <f t="shared" ca="1" si="407"/>
        <v>42672</v>
      </c>
      <c r="H8591" s="14"/>
    </row>
    <row r="8592" spans="1:8" ht="16.5" customHeight="1" x14ac:dyDescent="0.2">
      <c r="A8592" s="15"/>
      <c r="B8592" s="15"/>
      <c r="E8592" s="11" t="str">
        <f t="shared" si="405"/>
        <v/>
      </c>
      <c r="F8592" s="12" t="str">
        <f t="shared" ca="1" si="406"/>
        <v/>
      </c>
      <c r="G8592" s="3">
        <f t="shared" ca="1" si="407"/>
        <v>42672</v>
      </c>
      <c r="H8592" s="14"/>
    </row>
    <row r="8593" spans="1:8" ht="16.5" customHeight="1" x14ac:dyDescent="0.2">
      <c r="A8593" s="15"/>
      <c r="B8593" s="15"/>
      <c r="E8593" s="11" t="str">
        <f t="shared" si="405"/>
        <v/>
      </c>
      <c r="F8593" s="12" t="str">
        <f t="shared" ca="1" si="406"/>
        <v/>
      </c>
      <c r="G8593" s="3">
        <f t="shared" ca="1" si="407"/>
        <v>42672</v>
      </c>
      <c r="H8593" s="14"/>
    </row>
    <row r="8594" spans="1:8" ht="16.5" customHeight="1" x14ac:dyDescent="0.2">
      <c r="A8594" s="15"/>
      <c r="B8594" s="15"/>
      <c r="E8594" s="11" t="str">
        <f t="shared" si="405"/>
        <v/>
      </c>
      <c r="F8594" s="12" t="str">
        <f t="shared" ca="1" si="406"/>
        <v/>
      </c>
      <c r="G8594" s="3">
        <f t="shared" ca="1" si="407"/>
        <v>42672</v>
      </c>
      <c r="H8594" s="14"/>
    </row>
    <row r="8595" spans="1:8" ht="16.5" customHeight="1" x14ac:dyDescent="0.2">
      <c r="A8595" s="15"/>
      <c r="B8595" s="15"/>
      <c r="E8595" s="11" t="str">
        <f t="shared" si="405"/>
        <v/>
      </c>
      <c r="F8595" s="12" t="str">
        <f t="shared" ca="1" si="406"/>
        <v/>
      </c>
      <c r="G8595" s="3">
        <f t="shared" ca="1" si="407"/>
        <v>42672</v>
      </c>
      <c r="H8595" s="14"/>
    </row>
    <row r="8596" spans="1:8" ht="16.5" customHeight="1" x14ac:dyDescent="0.2">
      <c r="A8596" s="15"/>
      <c r="B8596" s="15"/>
      <c r="E8596" s="11" t="str">
        <f t="shared" si="405"/>
        <v/>
      </c>
      <c r="F8596" s="12" t="str">
        <f t="shared" ca="1" si="406"/>
        <v/>
      </c>
      <c r="G8596" s="3">
        <f t="shared" ca="1" si="407"/>
        <v>42672</v>
      </c>
      <c r="H8596" s="14"/>
    </row>
    <row r="8597" spans="1:8" ht="16.5" customHeight="1" x14ac:dyDescent="0.2">
      <c r="A8597" s="15"/>
      <c r="B8597" s="15"/>
      <c r="E8597" s="11" t="str">
        <f t="shared" si="405"/>
        <v/>
      </c>
      <c r="F8597" s="12" t="str">
        <f t="shared" ca="1" si="406"/>
        <v/>
      </c>
      <c r="G8597" s="3">
        <f t="shared" ca="1" si="407"/>
        <v>42672</v>
      </c>
      <c r="H8597" s="14"/>
    </row>
    <row r="8598" spans="1:8" ht="16.5" customHeight="1" x14ac:dyDescent="0.2">
      <c r="A8598" s="15"/>
      <c r="B8598" s="15"/>
      <c r="E8598" s="11" t="str">
        <f t="shared" si="405"/>
        <v/>
      </c>
      <c r="F8598" s="12" t="str">
        <f t="shared" ca="1" si="406"/>
        <v/>
      </c>
      <c r="G8598" s="3">
        <f t="shared" ca="1" si="407"/>
        <v>42672</v>
      </c>
      <c r="H8598" s="14"/>
    </row>
    <row r="8599" spans="1:8" ht="16.5" customHeight="1" x14ac:dyDescent="0.2">
      <c r="A8599" s="15"/>
      <c r="B8599" s="15"/>
      <c r="E8599" s="11" t="str">
        <f t="shared" si="405"/>
        <v/>
      </c>
      <c r="F8599" s="12" t="str">
        <f t="shared" ca="1" si="406"/>
        <v/>
      </c>
      <c r="G8599" s="3">
        <f t="shared" ca="1" si="407"/>
        <v>42672</v>
      </c>
      <c r="H8599" s="14"/>
    </row>
    <row r="8600" spans="1:8" ht="16.5" customHeight="1" x14ac:dyDescent="0.2">
      <c r="A8600" s="15"/>
      <c r="B8600" s="15"/>
      <c r="E8600" s="11" t="str">
        <f t="shared" si="405"/>
        <v/>
      </c>
      <c r="F8600" s="12" t="str">
        <f t="shared" ca="1" si="406"/>
        <v/>
      </c>
      <c r="G8600" s="3">
        <f t="shared" ca="1" si="407"/>
        <v>42672</v>
      </c>
      <c r="H8600" s="14"/>
    </row>
    <row r="8601" spans="1:8" ht="16.5" customHeight="1" x14ac:dyDescent="0.2">
      <c r="A8601" s="15"/>
      <c r="B8601" s="15"/>
      <c r="E8601" s="11" t="str">
        <f t="shared" si="405"/>
        <v/>
      </c>
      <c r="F8601" s="12" t="str">
        <f t="shared" ca="1" si="406"/>
        <v/>
      </c>
      <c r="G8601" s="3">
        <f t="shared" ca="1" si="407"/>
        <v>42672</v>
      </c>
      <c r="H8601" s="14"/>
    </row>
    <row r="8602" spans="1:8" ht="16.5" customHeight="1" x14ac:dyDescent="0.2">
      <c r="A8602" s="15"/>
      <c r="B8602" s="15"/>
      <c r="E8602" s="11" t="str">
        <f t="shared" si="405"/>
        <v/>
      </c>
      <c r="F8602" s="12" t="str">
        <f t="shared" ca="1" si="406"/>
        <v/>
      </c>
      <c r="G8602" s="3">
        <f t="shared" ca="1" si="407"/>
        <v>42672</v>
      </c>
      <c r="H8602" s="14"/>
    </row>
    <row r="8603" spans="1:8" ht="16.5" customHeight="1" x14ac:dyDescent="0.2">
      <c r="A8603" s="15"/>
      <c r="B8603" s="15"/>
      <c r="E8603" s="11" t="str">
        <f t="shared" si="405"/>
        <v/>
      </c>
      <c r="F8603" s="12" t="str">
        <f t="shared" ca="1" si="406"/>
        <v/>
      </c>
      <c r="G8603" s="3">
        <f t="shared" ca="1" si="407"/>
        <v>42672</v>
      </c>
      <c r="H8603" s="14"/>
    </row>
    <row r="8604" spans="1:8" ht="16.5" customHeight="1" x14ac:dyDescent="0.2">
      <c r="A8604" s="15"/>
      <c r="B8604" s="15"/>
      <c r="E8604" s="11" t="str">
        <f t="shared" si="405"/>
        <v/>
      </c>
      <c r="F8604" s="12" t="str">
        <f t="shared" ca="1" si="406"/>
        <v/>
      </c>
      <c r="G8604" s="3">
        <f t="shared" ca="1" si="407"/>
        <v>42672</v>
      </c>
      <c r="H8604" s="14"/>
    </row>
    <row r="8605" spans="1:8" ht="16.5" customHeight="1" x14ac:dyDescent="0.2">
      <c r="A8605" s="15"/>
      <c r="B8605" s="15"/>
      <c r="E8605" s="11" t="str">
        <f t="shared" si="405"/>
        <v/>
      </c>
      <c r="F8605" s="12" t="str">
        <f t="shared" ca="1" si="406"/>
        <v/>
      </c>
      <c r="G8605" s="3">
        <f t="shared" ca="1" si="407"/>
        <v>42672</v>
      </c>
      <c r="H8605" s="14"/>
    </row>
    <row r="8606" spans="1:8" ht="16.5" customHeight="1" x14ac:dyDescent="0.2">
      <c r="A8606" s="15"/>
      <c r="B8606" s="15"/>
      <c r="E8606" s="11" t="str">
        <f t="shared" si="405"/>
        <v/>
      </c>
      <c r="F8606" s="12" t="str">
        <f t="shared" ca="1" si="406"/>
        <v/>
      </c>
      <c r="G8606" s="3">
        <f t="shared" ca="1" si="407"/>
        <v>42672</v>
      </c>
      <c r="H8606" s="14"/>
    </row>
    <row r="8607" spans="1:8" ht="16.5" customHeight="1" x14ac:dyDescent="0.2">
      <c r="A8607" s="15"/>
      <c r="B8607" s="15"/>
      <c r="E8607" s="11" t="str">
        <f t="shared" si="405"/>
        <v/>
      </c>
      <c r="F8607" s="12" t="str">
        <f t="shared" ca="1" si="406"/>
        <v/>
      </c>
      <c r="G8607" s="3">
        <f t="shared" ca="1" si="407"/>
        <v>42672</v>
      </c>
      <c r="H8607" s="14"/>
    </row>
    <row r="8608" spans="1:8" ht="16.5" customHeight="1" x14ac:dyDescent="0.2">
      <c r="A8608" s="15"/>
      <c r="B8608" s="15"/>
      <c r="E8608" s="11" t="str">
        <f t="shared" si="405"/>
        <v/>
      </c>
      <c r="F8608" s="12" t="str">
        <f t="shared" ca="1" si="406"/>
        <v/>
      </c>
      <c r="G8608" s="3">
        <f t="shared" ca="1" si="407"/>
        <v>42672</v>
      </c>
      <c r="H8608" s="14"/>
    </row>
    <row r="8609" spans="1:8" ht="16.5" customHeight="1" x14ac:dyDescent="0.2">
      <c r="A8609" s="15"/>
      <c r="B8609" s="15"/>
      <c r="E8609" s="11" t="str">
        <f t="shared" si="405"/>
        <v/>
      </c>
      <c r="F8609" s="12" t="str">
        <f t="shared" ca="1" si="406"/>
        <v/>
      </c>
      <c r="G8609" s="3">
        <f t="shared" ca="1" si="407"/>
        <v>42672</v>
      </c>
      <c r="H8609" s="14"/>
    </row>
    <row r="8610" spans="1:8" ht="16.5" customHeight="1" x14ac:dyDescent="0.2">
      <c r="A8610" s="15"/>
      <c r="B8610" s="15"/>
      <c r="E8610" s="11" t="str">
        <f t="shared" si="405"/>
        <v/>
      </c>
      <c r="F8610" s="12" t="str">
        <f t="shared" ca="1" si="406"/>
        <v/>
      </c>
      <c r="G8610" s="3">
        <f t="shared" ca="1" si="407"/>
        <v>42672</v>
      </c>
      <c r="H8610" s="14"/>
    </row>
    <row r="8611" spans="1:8" ht="16.5" customHeight="1" x14ac:dyDescent="0.2">
      <c r="A8611" s="15"/>
      <c r="B8611" s="15"/>
      <c r="E8611" s="11" t="str">
        <f t="shared" si="405"/>
        <v/>
      </c>
      <c r="F8611" s="12" t="str">
        <f t="shared" ca="1" si="406"/>
        <v/>
      </c>
      <c r="G8611" s="3">
        <f t="shared" ca="1" si="407"/>
        <v>42672</v>
      </c>
      <c r="H8611" s="14"/>
    </row>
    <row r="8612" spans="1:8" ht="16.5" customHeight="1" x14ac:dyDescent="0.2">
      <c r="A8612" s="15"/>
      <c r="B8612" s="15"/>
      <c r="E8612" s="11" t="str">
        <f t="shared" si="405"/>
        <v/>
      </c>
      <c r="F8612" s="12" t="str">
        <f t="shared" ca="1" si="406"/>
        <v/>
      </c>
      <c r="G8612" s="3">
        <f t="shared" ca="1" si="407"/>
        <v>42672</v>
      </c>
      <c r="H8612" s="14"/>
    </row>
    <row r="8613" spans="1:8" ht="16.5" customHeight="1" x14ac:dyDescent="0.2">
      <c r="A8613" s="15"/>
      <c r="B8613" s="15"/>
      <c r="E8613" s="11" t="str">
        <f t="shared" si="405"/>
        <v/>
      </c>
      <c r="F8613" s="12" t="str">
        <f t="shared" ca="1" si="406"/>
        <v/>
      </c>
      <c r="G8613" s="3">
        <f t="shared" ca="1" si="407"/>
        <v>42672</v>
      </c>
      <c r="H8613" s="14"/>
    </row>
    <row r="8614" spans="1:8" ht="16.5" customHeight="1" x14ac:dyDescent="0.2">
      <c r="A8614" s="15"/>
      <c r="B8614" s="15"/>
      <c r="E8614" s="11" t="str">
        <f t="shared" si="405"/>
        <v/>
      </c>
      <c r="F8614" s="12" t="str">
        <f t="shared" ca="1" si="406"/>
        <v/>
      </c>
      <c r="G8614" s="3">
        <f t="shared" ca="1" si="407"/>
        <v>42672</v>
      </c>
      <c r="H8614" s="14"/>
    </row>
    <row r="8615" spans="1:8" ht="16.5" customHeight="1" x14ac:dyDescent="0.2">
      <c r="A8615" s="15"/>
      <c r="B8615" s="15"/>
      <c r="E8615" s="11" t="str">
        <f t="shared" si="405"/>
        <v/>
      </c>
      <c r="F8615" s="12" t="str">
        <f t="shared" ca="1" si="406"/>
        <v/>
      </c>
      <c r="G8615" s="3">
        <f t="shared" ca="1" si="407"/>
        <v>42672</v>
      </c>
      <c r="H8615" s="14"/>
    </row>
    <row r="8616" spans="1:8" ht="16.5" customHeight="1" x14ac:dyDescent="0.2">
      <c r="A8616" s="15"/>
      <c r="B8616" s="15"/>
      <c r="E8616" s="11" t="str">
        <f t="shared" si="405"/>
        <v/>
      </c>
      <c r="F8616" s="12" t="str">
        <f t="shared" ca="1" si="406"/>
        <v/>
      </c>
      <c r="G8616" s="3">
        <f t="shared" ca="1" si="407"/>
        <v>42672</v>
      </c>
      <c r="H8616" s="14"/>
    </row>
    <row r="8617" spans="1:8" ht="16.5" customHeight="1" x14ac:dyDescent="0.2">
      <c r="A8617" s="15"/>
      <c r="B8617" s="15"/>
      <c r="E8617" s="11" t="str">
        <f t="shared" si="405"/>
        <v/>
      </c>
      <c r="F8617" s="12" t="str">
        <f t="shared" ca="1" si="406"/>
        <v/>
      </c>
      <c r="G8617" s="3">
        <f t="shared" ca="1" si="407"/>
        <v>42672</v>
      </c>
      <c r="H8617" s="14"/>
    </row>
    <row r="8618" spans="1:8" ht="16.5" customHeight="1" x14ac:dyDescent="0.2">
      <c r="A8618" s="15"/>
      <c r="B8618" s="15"/>
      <c r="E8618" s="11" t="str">
        <f t="shared" si="405"/>
        <v/>
      </c>
      <c r="F8618" s="12" t="str">
        <f t="shared" ca="1" si="406"/>
        <v/>
      </c>
      <c r="G8618" s="3">
        <f t="shared" ca="1" si="407"/>
        <v>42672</v>
      </c>
      <c r="H8618" s="14"/>
    </row>
    <row r="8619" spans="1:8" ht="16.5" customHeight="1" x14ac:dyDescent="0.2">
      <c r="A8619" s="15"/>
      <c r="B8619" s="15"/>
      <c r="E8619" s="11" t="str">
        <f t="shared" si="405"/>
        <v/>
      </c>
      <c r="F8619" s="12" t="str">
        <f t="shared" ca="1" si="406"/>
        <v/>
      </c>
      <c r="G8619" s="3">
        <f t="shared" ca="1" si="407"/>
        <v>42672</v>
      </c>
      <c r="H8619" s="14"/>
    </row>
    <row r="8620" spans="1:8" ht="16.5" customHeight="1" x14ac:dyDescent="0.2">
      <c r="A8620" s="15"/>
      <c r="B8620" s="15"/>
      <c r="E8620" s="11" t="str">
        <f t="shared" si="405"/>
        <v/>
      </c>
      <c r="F8620" s="12" t="str">
        <f t="shared" ca="1" si="406"/>
        <v/>
      </c>
      <c r="G8620" s="3">
        <f t="shared" ca="1" si="407"/>
        <v>42672</v>
      </c>
      <c r="H8620" s="14"/>
    </row>
    <row r="8621" spans="1:8" ht="16.5" customHeight="1" x14ac:dyDescent="0.2">
      <c r="A8621" s="15"/>
      <c r="B8621" s="15"/>
      <c r="E8621" s="11" t="str">
        <f t="shared" si="405"/>
        <v/>
      </c>
      <c r="F8621" s="12" t="str">
        <f t="shared" ca="1" si="406"/>
        <v/>
      </c>
      <c r="G8621" s="3">
        <f t="shared" ca="1" si="407"/>
        <v>42672</v>
      </c>
      <c r="H8621" s="14"/>
    </row>
    <row r="8622" spans="1:8" ht="16.5" customHeight="1" x14ac:dyDescent="0.2">
      <c r="A8622" s="15"/>
      <c r="B8622" s="15"/>
      <c r="E8622" s="11" t="str">
        <f t="shared" si="405"/>
        <v/>
      </c>
      <c r="F8622" s="12" t="str">
        <f t="shared" ca="1" si="406"/>
        <v/>
      </c>
      <c r="G8622" s="3">
        <f t="shared" ca="1" si="407"/>
        <v>42672</v>
      </c>
      <c r="H8622" s="14"/>
    </row>
    <row r="8623" spans="1:8" ht="16.5" customHeight="1" x14ac:dyDescent="0.2">
      <c r="A8623" s="15"/>
      <c r="B8623" s="15"/>
      <c r="E8623" s="11" t="str">
        <f t="shared" si="405"/>
        <v/>
      </c>
      <c r="F8623" s="12" t="str">
        <f t="shared" ca="1" si="406"/>
        <v/>
      </c>
      <c r="G8623" s="3">
        <f t="shared" ca="1" si="407"/>
        <v>42672</v>
      </c>
      <c r="H8623" s="14"/>
    </row>
    <row r="8624" spans="1:8" ht="16.5" customHeight="1" x14ac:dyDescent="0.2">
      <c r="A8624" s="15"/>
      <c r="B8624" s="15"/>
      <c r="E8624" s="11" t="str">
        <f t="shared" si="405"/>
        <v/>
      </c>
      <c r="F8624" s="12" t="str">
        <f t="shared" ca="1" si="406"/>
        <v/>
      </c>
      <c r="G8624" s="3">
        <f t="shared" ca="1" si="407"/>
        <v>42672</v>
      </c>
      <c r="H8624" s="14"/>
    </row>
    <row r="8625" spans="1:8" ht="16.5" customHeight="1" x14ac:dyDescent="0.2">
      <c r="A8625" s="15"/>
      <c r="B8625" s="15"/>
      <c r="E8625" s="11" t="str">
        <f t="shared" si="405"/>
        <v/>
      </c>
      <c r="F8625" s="12" t="str">
        <f t="shared" ca="1" si="406"/>
        <v/>
      </c>
      <c r="G8625" s="3">
        <f t="shared" ca="1" si="407"/>
        <v>42672</v>
      </c>
      <c r="H8625" s="14"/>
    </row>
    <row r="8626" spans="1:8" ht="16.5" customHeight="1" x14ac:dyDescent="0.2">
      <c r="A8626" s="15"/>
      <c r="B8626" s="15"/>
      <c r="E8626" s="11" t="str">
        <f t="shared" si="405"/>
        <v/>
      </c>
      <c r="F8626" s="12" t="str">
        <f t="shared" ca="1" si="406"/>
        <v/>
      </c>
      <c r="G8626" s="3">
        <f t="shared" ca="1" si="407"/>
        <v>42672</v>
      </c>
      <c r="H8626" s="14"/>
    </row>
    <row r="8627" spans="1:8" ht="16.5" customHeight="1" x14ac:dyDescent="0.2">
      <c r="A8627" s="15"/>
      <c r="B8627" s="15"/>
      <c r="E8627" s="11" t="str">
        <f t="shared" si="405"/>
        <v/>
      </c>
      <c r="F8627" s="12" t="str">
        <f t="shared" ca="1" si="406"/>
        <v/>
      </c>
      <c r="G8627" s="3">
        <f t="shared" ca="1" si="407"/>
        <v>42672</v>
      </c>
      <c r="H8627" s="14"/>
    </row>
    <row r="8628" spans="1:8" ht="16.5" customHeight="1" x14ac:dyDescent="0.2">
      <c r="A8628" s="15"/>
      <c r="B8628" s="15"/>
      <c r="E8628" s="11" t="str">
        <f t="shared" si="405"/>
        <v/>
      </c>
      <c r="F8628" s="12" t="str">
        <f t="shared" ca="1" si="406"/>
        <v/>
      </c>
      <c r="G8628" s="3">
        <f t="shared" ca="1" si="407"/>
        <v>42672</v>
      </c>
      <c r="H8628" s="14"/>
    </row>
    <row r="8629" spans="1:8" ht="16.5" customHeight="1" x14ac:dyDescent="0.2">
      <c r="A8629" s="15"/>
      <c r="B8629" s="15"/>
      <c r="E8629" s="11" t="str">
        <f t="shared" si="405"/>
        <v/>
      </c>
      <c r="F8629" s="12" t="str">
        <f t="shared" ca="1" si="406"/>
        <v/>
      </c>
      <c r="G8629" s="3">
        <f t="shared" ca="1" si="407"/>
        <v>42672</v>
      </c>
      <c r="H8629" s="14"/>
    </row>
    <row r="8630" spans="1:8" ht="16.5" customHeight="1" x14ac:dyDescent="0.2">
      <c r="A8630" s="15"/>
      <c r="B8630" s="15"/>
      <c r="E8630" s="11" t="str">
        <f t="shared" si="405"/>
        <v/>
      </c>
      <c r="F8630" s="12" t="str">
        <f t="shared" ca="1" si="406"/>
        <v/>
      </c>
      <c r="G8630" s="3">
        <f t="shared" ca="1" si="407"/>
        <v>42672</v>
      </c>
      <c r="H8630" s="14"/>
    </row>
    <row r="8631" spans="1:8" ht="16.5" customHeight="1" x14ac:dyDescent="0.2">
      <c r="A8631" s="15"/>
      <c r="B8631" s="15"/>
      <c r="E8631" s="11" t="str">
        <f t="shared" si="405"/>
        <v/>
      </c>
      <c r="F8631" s="12" t="str">
        <f t="shared" ca="1" si="406"/>
        <v/>
      </c>
      <c r="G8631" s="3">
        <f t="shared" ca="1" si="407"/>
        <v>42672</v>
      </c>
      <c r="H8631" s="14"/>
    </row>
    <row r="8632" spans="1:8" ht="16.5" customHeight="1" x14ac:dyDescent="0.2">
      <c r="A8632" s="15"/>
      <c r="B8632" s="15"/>
      <c r="E8632" s="11" t="str">
        <f t="shared" si="405"/>
        <v/>
      </c>
      <c r="F8632" s="12" t="str">
        <f t="shared" ca="1" si="406"/>
        <v/>
      </c>
      <c r="G8632" s="3">
        <f t="shared" ca="1" si="407"/>
        <v>42672</v>
      </c>
      <c r="H8632" s="14"/>
    </row>
    <row r="8633" spans="1:8" ht="16.5" customHeight="1" x14ac:dyDescent="0.2">
      <c r="A8633" s="15"/>
      <c r="B8633" s="15"/>
      <c r="E8633" s="11" t="str">
        <f t="shared" si="405"/>
        <v/>
      </c>
      <c r="F8633" s="12" t="str">
        <f t="shared" ca="1" si="406"/>
        <v/>
      </c>
      <c r="G8633" s="3">
        <f t="shared" ca="1" si="407"/>
        <v>42672</v>
      </c>
      <c r="H8633" s="14"/>
    </row>
    <row r="8634" spans="1:8" ht="16.5" customHeight="1" x14ac:dyDescent="0.2">
      <c r="A8634" s="15"/>
      <c r="B8634" s="15"/>
      <c r="E8634" s="11" t="str">
        <f t="shared" si="405"/>
        <v/>
      </c>
      <c r="F8634" s="12" t="str">
        <f t="shared" ca="1" si="406"/>
        <v/>
      </c>
      <c r="G8634" s="3">
        <f t="shared" ca="1" si="407"/>
        <v>42672</v>
      </c>
      <c r="H8634" s="14"/>
    </row>
    <row r="8635" spans="1:8" ht="16.5" customHeight="1" x14ac:dyDescent="0.2">
      <c r="A8635" s="15"/>
      <c r="B8635" s="15"/>
      <c r="E8635" s="11" t="str">
        <f t="shared" si="405"/>
        <v/>
      </c>
      <c r="F8635" s="12" t="str">
        <f t="shared" ca="1" si="406"/>
        <v/>
      </c>
      <c r="G8635" s="3">
        <f t="shared" ca="1" si="407"/>
        <v>42672</v>
      </c>
      <c r="H8635" s="14"/>
    </row>
    <row r="8636" spans="1:8" ht="16.5" customHeight="1" x14ac:dyDescent="0.2">
      <c r="A8636" s="15"/>
      <c r="B8636" s="15"/>
      <c r="E8636" s="11" t="str">
        <f t="shared" si="405"/>
        <v/>
      </c>
      <c r="F8636" s="12" t="str">
        <f t="shared" ca="1" si="406"/>
        <v/>
      </c>
      <c r="G8636" s="3">
        <f t="shared" ca="1" si="407"/>
        <v>42672</v>
      </c>
      <c r="H8636" s="14"/>
    </row>
    <row r="8637" spans="1:8" ht="16.5" customHeight="1" x14ac:dyDescent="0.2">
      <c r="A8637" s="15"/>
      <c r="B8637" s="15"/>
      <c r="E8637" s="11" t="str">
        <f t="shared" si="405"/>
        <v/>
      </c>
      <c r="F8637" s="12" t="str">
        <f t="shared" ca="1" si="406"/>
        <v/>
      </c>
      <c r="G8637" s="3">
        <f t="shared" ca="1" si="407"/>
        <v>42672</v>
      </c>
      <c r="H8637" s="14"/>
    </row>
    <row r="8638" spans="1:8" ht="16.5" customHeight="1" x14ac:dyDescent="0.2">
      <c r="A8638" s="15"/>
      <c r="B8638" s="15"/>
      <c r="E8638" s="11" t="str">
        <f t="shared" si="405"/>
        <v/>
      </c>
      <c r="F8638" s="12" t="str">
        <f t="shared" ca="1" si="406"/>
        <v/>
      </c>
      <c r="G8638" s="3">
        <f t="shared" ca="1" si="407"/>
        <v>42672</v>
      </c>
      <c r="H8638" s="14"/>
    </row>
    <row r="8639" spans="1:8" ht="16.5" customHeight="1" x14ac:dyDescent="0.2">
      <c r="A8639" s="15"/>
      <c r="B8639" s="15"/>
      <c r="E8639" s="11" t="str">
        <f t="shared" si="405"/>
        <v/>
      </c>
      <c r="F8639" s="12" t="str">
        <f t="shared" ca="1" si="406"/>
        <v/>
      </c>
      <c r="G8639" s="3">
        <f t="shared" ca="1" si="407"/>
        <v>42672</v>
      </c>
      <c r="H8639" s="14"/>
    </row>
    <row r="8640" spans="1:8" ht="16.5" customHeight="1" x14ac:dyDescent="0.2">
      <c r="A8640" s="15"/>
      <c r="B8640" s="15"/>
      <c r="E8640" s="11" t="str">
        <f t="shared" si="405"/>
        <v/>
      </c>
      <c r="F8640" s="12" t="str">
        <f t="shared" ca="1" si="406"/>
        <v/>
      </c>
      <c r="G8640" s="3">
        <f t="shared" ca="1" si="407"/>
        <v>42672</v>
      </c>
      <c r="H8640" s="14"/>
    </row>
    <row r="8641" spans="1:8" ht="16.5" customHeight="1" x14ac:dyDescent="0.2">
      <c r="A8641" s="15"/>
      <c r="B8641" s="15"/>
      <c r="E8641" s="11" t="str">
        <f t="shared" si="405"/>
        <v/>
      </c>
      <c r="F8641" s="12" t="str">
        <f t="shared" ca="1" si="406"/>
        <v/>
      </c>
      <c r="G8641" s="3">
        <f t="shared" ca="1" si="407"/>
        <v>42672</v>
      </c>
      <c r="H8641" s="14"/>
    </row>
    <row r="8642" spans="1:8" ht="16.5" customHeight="1" x14ac:dyDescent="0.2">
      <c r="A8642" s="15"/>
      <c r="B8642" s="15"/>
      <c r="E8642" s="11" t="str">
        <f t="shared" si="405"/>
        <v/>
      </c>
      <c r="F8642" s="12" t="str">
        <f t="shared" ca="1" si="406"/>
        <v/>
      </c>
      <c r="G8642" s="3">
        <f t="shared" ca="1" si="407"/>
        <v>42672</v>
      </c>
      <c r="H8642" s="14"/>
    </row>
    <row r="8643" spans="1:8" ht="16.5" customHeight="1" x14ac:dyDescent="0.2">
      <c r="A8643" s="15"/>
      <c r="B8643" s="15"/>
      <c r="E8643" s="11" t="str">
        <f t="shared" si="405"/>
        <v/>
      </c>
      <c r="F8643" s="12" t="str">
        <f t="shared" ca="1" si="406"/>
        <v/>
      </c>
      <c r="G8643" s="3">
        <f t="shared" ca="1" si="407"/>
        <v>42672</v>
      </c>
      <c r="H8643" s="14"/>
    </row>
    <row r="8644" spans="1:8" ht="16.5" customHeight="1" x14ac:dyDescent="0.2">
      <c r="A8644" s="15"/>
      <c r="B8644" s="15"/>
      <c r="E8644" s="11" t="str">
        <f t="shared" si="405"/>
        <v/>
      </c>
      <c r="F8644" s="12" t="str">
        <f t="shared" ca="1" si="406"/>
        <v/>
      </c>
      <c r="G8644" s="3">
        <f t="shared" ca="1" si="407"/>
        <v>42672</v>
      </c>
      <c r="H8644" s="14"/>
    </row>
    <row r="8645" spans="1:8" ht="16.5" customHeight="1" x14ac:dyDescent="0.2">
      <c r="A8645" s="15"/>
      <c r="B8645" s="15"/>
      <c r="E8645" s="11" t="str">
        <f t="shared" ref="E8645:E8708" si="408">IF(ISBLANK(D8645),"",D8645+180)</f>
        <v/>
      </c>
      <c r="F8645" s="12" t="str">
        <f t="shared" ref="F8645:F8708" ca="1" si="409">IF(G8645&lt;0,"",IF(ISBLANK(D8645),"",(TODAY()-D8645)-180))</f>
        <v/>
      </c>
      <c r="G8645" s="3">
        <f t="shared" ref="G8645:G8708" ca="1" si="410">(TODAY()-D8645)-180</f>
        <v>42672</v>
      </c>
      <c r="H8645" s="14"/>
    </row>
    <row r="8646" spans="1:8" ht="16.5" customHeight="1" x14ac:dyDescent="0.2">
      <c r="A8646" s="15"/>
      <c r="B8646" s="15"/>
      <c r="E8646" s="11" t="str">
        <f t="shared" si="408"/>
        <v/>
      </c>
      <c r="F8646" s="12" t="str">
        <f t="shared" ca="1" si="409"/>
        <v/>
      </c>
      <c r="G8646" s="3">
        <f t="shared" ca="1" si="410"/>
        <v>42672</v>
      </c>
      <c r="H8646" s="14"/>
    </row>
    <row r="8647" spans="1:8" ht="16.5" customHeight="1" x14ac:dyDescent="0.2">
      <c r="A8647" s="15"/>
      <c r="B8647" s="15"/>
      <c r="E8647" s="11" t="str">
        <f t="shared" si="408"/>
        <v/>
      </c>
      <c r="F8647" s="12" t="str">
        <f t="shared" ca="1" si="409"/>
        <v/>
      </c>
      <c r="G8647" s="3">
        <f t="shared" ca="1" si="410"/>
        <v>42672</v>
      </c>
      <c r="H8647" s="14"/>
    </row>
    <row r="8648" spans="1:8" ht="16.5" customHeight="1" x14ac:dyDescent="0.2">
      <c r="A8648" s="15"/>
      <c r="B8648" s="15"/>
      <c r="E8648" s="11" t="str">
        <f t="shared" si="408"/>
        <v/>
      </c>
      <c r="F8648" s="12" t="str">
        <f t="shared" ca="1" si="409"/>
        <v/>
      </c>
      <c r="G8648" s="3">
        <f t="shared" ca="1" si="410"/>
        <v>42672</v>
      </c>
      <c r="H8648" s="14"/>
    </row>
    <row r="8649" spans="1:8" ht="16.5" customHeight="1" x14ac:dyDescent="0.2">
      <c r="A8649" s="15"/>
      <c r="B8649" s="15"/>
      <c r="E8649" s="11" t="str">
        <f t="shared" si="408"/>
        <v/>
      </c>
      <c r="F8649" s="12" t="str">
        <f t="shared" ca="1" si="409"/>
        <v/>
      </c>
      <c r="G8649" s="3">
        <f t="shared" ca="1" si="410"/>
        <v>42672</v>
      </c>
      <c r="H8649" s="14"/>
    </row>
    <row r="8650" spans="1:8" ht="16.5" customHeight="1" x14ac:dyDescent="0.2">
      <c r="A8650" s="15"/>
      <c r="B8650" s="15"/>
      <c r="E8650" s="11" t="str">
        <f t="shared" si="408"/>
        <v/>
      </c>
      <c r="F8650" s="12" t="str">
        <f t="shared" ca="1" si="409"/>
        <v/>
      </c>
      <c r="G8650" s="3">
        <f t="shared" ca="1" si="410"/>
        <v>42672</v>
      </c>
      <c r="H8650" s="14"/>
    </row>
    <row r="8651" spans="1:8" ht="16.5" customHeight="1" x14ac:dyDescent="0.2">
      <c r="A8651" s="15"/>
      <c r="B8651" s="15"/>
      <c r="E8651" s="11" t="str">
        <f t="shared" si="408"/>
        <v/>
      </c>
      <c r="F8651" s="12" t="str">
        <f t="shared" ca="1" si="409"/>
        <v/>
      </c>
      <c r="G8651" s="3">
        <f t="shared" ca="1" si="410"/>
        <v>42672</v>
      </c>
      <c r="H8651" s="14"/>
    </row>
    <row r="8652" spans="1:8" ht="16.5" customHeight="1" x14ac:dyDescent="0.2">
      <c r="A8652" s="15"/>
      <c r="B8652" s="15"/>
      <c r="E8652" s="11" t="str">
        <f t="shared" si="408"/>
        <v/>
      </c>
      <c r="F8652" s="12" t="str">
        <f t="shared" ca="1" si="409"/>
        <v/>
      </c>
      <c r="G8652" s="3">
        <f t="shared" ca="1" si="410"/>
        <v>42672</v>
      </c>
      <c r="H8652" s="14"/>
    </row>
    <row r="8653" spans="1:8" ht="16.5" customHeight="1" x14ac:dyDescent="0.2">
      <c r="A8653" s="15"/>
      <c r="B8653" s="15"/>
      <c r="E8653" s="11" t="str">
        <f t="shared" si="408"/>
        <v/>
      </c>
      <c r="F8653" s="12" t="str">
        <f t="shared" ca="1" si="409"/>
        <v/>
      </c>
      <c r="G8653" s="3">
        <f t="shared" ca="1" si="410"/>
        <v>42672</v>
      </c>
      <c r="H8653" s="14"/>
    </row>
    <row r="8654" spans="1:8" ht="16.5" customHeight="1" x14ac:dyDescent="0.2">
      <c r="A8654" s="15"/>
      <c r="B8654" s="15"/>
      <c r="E8654" s="11" t="str">
        <f t="shared" si="408"/>
        <v/>
      </c>
      <c r="F8654" s="12" t="str">
        <f t="shared" ca="1" si="409"/>
        <v/>
      </c>
      <c r="G8654" s="3">
        <f t="shared" ca="1" si="410"/>
        <v>42672</v>
      </c>
      <c r="H8654" s="14"/>
    </row>
    <row r="8655" spans="1:8" ht="16.5" customHeight="1" x14ac:dyDescent="0.2">
      <c r="A8655" s="15"/>
      <c r="B8655" s="15"/>
      <c r="E8655" s="11" t="str">
        <f t="shared" si="408"/>
        <v/>
      </c>
      <c r="F8655" s="12" t="str">
        <f t="shared" ca="1" si="409"/>
        <v/>
      </c>
      <c r="G8655" s="3">
        <f t="shared" ca="1" si="410"/>
        <v>42672</v>
      </c>
      <c r="H8655" s="14"/>
    </row>
    <row r="8656" spans="1:8" ht="16.5" customHeight="1" x14ac:dyDescent="0.2">
      <c r="A8656" s="15"/>
      <c r="B8656" s="15"/>
      <c r="E8656" s="11" t="str">
        <f t="shared" si="408"/>
        <v/>
      </c>
      <c r="F8656" s="12" t="str">
        <f t="shared" ca="1" si="409"/>
        <v/>
      </c>
      <c r="G8656" s="3">
        <f t="shared" ca="1" si="410"/>
        <v>42672</v>
      </c>
      <c r="H8656" s="14"/>
    </row>
    <row r="8657" spans="1:8" ht="16.5" customHeight="1" x14ac:dyDescent="0.2">
      <c r="A8657" s="15"/>
      <c r="B8657" s="15"/>
      <c r="E8657" s="11" t="str">
        <f t="shared" si="408"/>
        <v/>
      </c>
      <c r="F8657" s="12" t="str">
        <f t="shared" ca="1" si="409"/>
        <v/>
      </c>
      <c r="G8657" s="3">
        <f t="shared" ca="1" si="410"/>
        <v>42672</v>
      </c>
      <c r="H8657" s="14"/>
    </row>
    <row r="8658" spans="1:8" ht="16.5" customHeight="1" x14ac:dyDescent="0.2">
      <c r="A8658" s="15"/>
      <c r="B8658" s="15"/>
      <c r="E8658" s="11" t="str">
        <f t="shared" si="408"/>
        <v/>
      </c>
      <c r="F8658" s="12" t="str">
        <f t="shared" ca="1" si="409"/>
        <v/>
      </c>
      <c r="G8658" s="3">
        <f t="shared" ca="1" si="410"/>
        <v>42672</v>
      </c>
      <c r="H8658" s="14"/>
    </row>
    <row r="8659" spans="1:8" ht="16.5" customHeight="1" x14ac:dyDescent="0.2">
      <c r="A8659" s="15"/>
      <c r="B8659" s="15"/>
      <c r="E8659" s="11" t="str">
        <f t="shared" si="408"/>
        <v/>
      </c>
      <c r="F8659" s="12" t="str">
        <f t="shared" ca="1" si="409"/>
        <v/>
      </c>
      <c r="G8659" s="3">
        <f t="shared" ca="1" si="410"/>
        <v>42672</v>
      </c>
      <c r="H8659" s="14"/>
    </row>
    <row r="8660" spans="1:8" ht="16.5" customHeight="1" x14ac:dyDescent="0.2">
      <c r="A8660" s="15"/>
      <c r="B8660" s="15"/>
      <c r="E8660" s="11" t="str">
        <f t="shared" si="408"/>
        <v/>
      </c>
      <c r="F8660" s="12" t="str">
        <f t="shared" ca="1" si="409"/>
        <v/>
      </c>
      <c r="G8660" s="3">
        <f t="shared" ca="1" si="410"/>
        <v>42672</v>
      </c>
      <c r="H8660" s="14"/>
    </row>
    <row r="8661" spans="1:8" ht="16.5" customHeight="1" x14ac:dyDescent="0.2">
      <c r="A8661" s="15"/>
      <c r="B8661" s="15"/>
      <c r="E8661" s="11" t="str">
        <f t="shared" si="408"/>
        <v/>
      </c>
      <c r="F8661" s="12" t="str">
        <f t="shared" ca="1" si="409"/>
        <v/>
      </c>
      <c r="G8661" s="3">
        <f t="shared" ca="1" si="410"/>
        <v>42672</v>
      </c>
      <c r="H8661" s="14"/>
    </row>
    <row r="8662" spans="1:8" ht="16.5" customHeight="1" x14ac:dyDescent="0.2">
      <c r="A8662" s="15"/>
      <c r="B8662" s="15"/>
      <c r="E8662" s="11" t="str">
        <f t="shared" si="408"/>
        <v/>
      </c>
      <c r="F8662" s="12" t="str">
        <f t="shared" ca="1" si="409"/>
        <v/>
      </c>
      <c r="G8662" s="3">
        <f t="shared" ca="1" si="410"/>
        <v>42672</v>
      </c>
      <c r="H8662" s="14"/>
    </row>
    <row r="8663" spans="1:8" ht="16.5" customHeight="1" x14ac:dyDescent="0.2">
      <c r="A8663" s="15"/>
      <c r="B8663" s="15"/>
      <c r="E8663" s="11" t="str">
        <f t="shared" si="408"/>
        <v/>
      </c>
      <c r="F8663" s="12" t="str">
        <f t="shared" ca="1" si="409"/>
        <v/>
      </c>
      <c r="G8663" s="3">
        <f t="shared" ca="1" si="410"/>
        <v>42672</v>
      </c>
      <c r="H8663" s="14"/>
    </row>
    <row r="8664" spans="1:8" ht="16.5" customHeight="1" x14ac:dyDescent="0.2">
      <c r="A8664" s="15"/>
      <c r="B8664" s="15"/>
      <c r="E8664" s="11" t="str">
        <f t="shared" si="408"/>
        <v/>
      </c>
      <c r="F8664" s="12" t="str">
        <f t="shared" ca="1" si="409"/>
        <v/>
      </c>
      <c r="G8664" s="3">
        <f t="shared" ca="1" si="410"/>
        <v>42672</v>
      </c>
      <c r="H8664" s="14"/>
    </row>
    <row r="8665" spans="1:8" ht="16.5" customHeight="1" x14ac:dyDescent="0.2">
      <c r="A8665" s="15"/>
      <c r="B8665" s="15"/>
      <c r="E8665" s="11" t="str">
        <f t="shared" si="408"/>
        <v/>
      </c>
      <c r="F8665" s="12" t="str">
        <f t="shared" ca="1" si="409"/>
        <v/>
      </c>
      <c r="G8665" s="3">
        <f t="shared" ca="1" si="410"/>
        <v>42672</v>
      </c>
      <c r="H8665" s="14"/>
    </row>
    <row r="8666" spans="1:8" ht="16.5" customHeight="1" x14ac:dyDescent="0.2">
      <c r="A8666" s="15"/>
      <c r="B8666" s="15"/>
      <c r="E8666" s="11" t="str">
        <f t="shared" si="408"/>
        <v/>
      </c>
      <c r="F8666" s="12" t="str">
        <f t="shared" ca="1" si="409"/>
        <v/>
      </c>
      <c r="G8666" s="3">
        <f t="shared" ca="1" si="410"/>
        <v>42672</v>
      </c>
      <c r="H8666" s="14"/>
    </row>
    <row r="8667" spans="1:8" ht="16.5" customHeight="1" x14ac:dyDescent="0.2">
      <c r="A8667" s="15"/>
      <c r="B8667" s="15"/>
      <c r="E8667" s="11" t="str">
        <f t="shared" si="408"/>
        <v/>
      </c>
      <c r="F8667" s="12" t="str">
        <f t="shared" ca="1" si="409"/>
        <v/>
      </c>
      <c r="G8667" s="3">
        <f t="shared" ca="1" si="410"/>
        <v>42672</v>
      </c>
      <c r="H8667" s="14"/>
    </row>
    <row r="8668" spans="1:8" ht="16.5" customHeight="1" x14ac:dyDescent="0.2">
      <c r="A8668" s="15"/>
      <c r="B8668" s="15"/>
      <c r="E8668" s="11" t="str">
        <f t="shared" si="408"/>
        <v/>
      </c>
      <c r="F8668" s="12" t="str">
        <f t="shared" ca="1" si="409"/>
        <v/>
      </c>
      <c r="G8668" s="3">
        <f t="shared" ca="1" si="410"/>
        <v>42672</v>
      </c>
      <c r="H8668" s="14"/>
    </row>
    <row r="8669" spans="1:8" ht="16.5" customHeight="1" x14ac:dyDescent="0.2">
      <c r="A8669" s="15"/>
      <c r="B8669" s="15"/>
      <c r="E8669" s="11" t="str">
        <f t="shared" si="408"/>
        <v/>
      </c>
      <c r="F8669" s="12" t="str">
        <f t="shared" ca="1" si="409"/>
        <v/>
      </c>
      <c r="G8669" s="3">
        <f t="shared" ca="1" si="410"/>
        <v>42672</v>
      </c>
      <c r="H8669" s="14"/>
    </row>
    <row r="8670" spans="1:8" ht="16.5" customHeight="1" x14ac:dyDescent="0.2">
      <c r="A8670" s="15"/>
      <c r="B8670" s="15"/>
      <c r="E8670" s="11" t="str">
        <f t="shared" si="408"/>
        <v/>
      </c>
      <c r="F8670" s="12" t="str">
        <f t="shared" ca="1" si="409"/>
        <v/>
      </c>
      <c r="G8670" s="3">
        <f t="shared" ca="1" si="410"/>
        <v>42672</v>
      </c>
      <c r="H8670" s="14"/>
    </row>
    <row r="8671" spans="1:8" ht="16.5" customHeight="1" x14ac:dyDescent="0.2">
      <c r="A8671" s="15"/>
      <c r="B8671" s="15"/>
      <c r="E8671" s="11" t="str">
        <f t="shared" si="408"/>
        <v/>
      </c>
      <c r="F8671" s="12" t="str">
        <f t="shared" ca="1" si="409"/>
        <v/>
      </c>
      <c r="G8671" s="3">
        <f t="shared" ca="1" si="410"/>
        <v>42672</v>
      </c>
      <c r="H8671" s="14"/>
    </row>
    <row r="8672" spans="1:8" ht="16.5" customHeight="1" x14ac:dyDescent="0.2">
      <c r="A8672" s="15"/>
      <c r="B8672" s="15"/>
      <c r="E8672" s="11" t="str">
        <f t="shared" si="408"/>
        <v/>
      </c>
      <c r="F8672" s="12" t="str">
        <f t="shared" ca="1" si="409"/>
        <v/>
      </c>
      <c r="G8672" s="3">
        <f t="shared" ca="1" si="410"/>
        <v>42672</v>
      </c>
      <c r="H8672" s="14"/>
    </row>
    <row r="8673" spans="1:8" ht="16.5" customHeight="1" x14ac:dyDescent="0.2">
      <c r="A8673" s="15"/>
      <c r="B8673" s="15"/>
      <c r="E8673" s="11" t="str">
        <f t="shared" si="408"/>
        <v/>
      </c>
      <c r="F8673" s="12" t="str">
        <f t="shared" ca="1" si="409"/>
        <v/>
      </c>
      <c r="G8673" s="3">
        <f t="shared" ca="1" si="410"/>
        <v>42672</v>
      </c>
      <c r="H8673" s="14"/>
    </row>
    <row r="8674" spans="1:8" ht="16.5" customHeight="1" x14ac:dyDescent="0.2">
      <c r="A8674" s="15"/>
      <c r="B8674" s="15"/>
      <c r="E8674" s="11" t="str">
        <f t="shared" si="408"/>
        <v/>
      </c>
      <c r="F8674" s="12" t="str">
        <f t="shared" ca="1" si="409"/>
        <v/>
      </c>
      <c r="G8674" s="3">
        <f t="shared" ca="1" si="410"/>
        <v>42672</v>
      </c>
      <c r="H8674" s="14"/>
    </row>
    <row r="8675" spans="1:8" ht="16.5" customHeight="1" x14ac:dyDescent="0.2">
      <c r="A8675" s="15"/>
      <c r="B8675" s="15"/>
      <c r="E8675" s="11" t="str">
        <f t="shared" si="408"/>
        <v/>
      </c>
      <c r="F8675" s="12" t="str">
        <f t="shared" ca="1" si="409"/>
        <v/>
      </c>
      <c r="G8675" s="3">
        <f t="shared" ca="1" si="410"/>
        <v>42672</v>
      </c>
      <c r="H8675" s="14"/>
    </row>
    <row r="8676" spans="1:8" ht="16.5" customHeight="1" x14ac:dyDescent="0.2">
      <c r="A8676" s="15"/>
      <c r="B8676" s="15"/>
      <c r="E8676" s="11" t="str">
        <f t="shared" si="408"/>
        <v/>
      </c>
      <c r="F8676" s="12" t="str">
        <f t="shared" ca="1" si="409"/>
        <v/>
      </c>
      <c r="G8676" s="3">
        <f t="shared" ca="1" si="410"/>
        <v>42672</v>
      </c>
      <c r="H8676" s="14"/>
    </row>
    <row r="8677" spans="1:8" ht="16.5" customHeight="1" x14ac:dyDescent="0.2">
      <c r="A8677" s="15"/>
      <c r="B8677" s="15"/>
      <c r="E8677" s="11" t="str">
        <f t="shared" si="408"/>
        <v/>
      </c>
      <c r="F8677" s="12" t="str">
        <f t="shared" ca="1" si="409"/>
        <v/>
      </c>
      <c r="G8677" s="3">
        <f t="shared" ca="1" si="410"/>
        <v>42672</v>
      </c>
      <c r="H8677" s="14"/>
    </row>
    <row r="8678" spans="1:8" ht="16.5" customHeight="1" x14ac:dyDescent="0.2">
      <c r="A8678" s="15"/>
      <c r="B8678" s="15"/>
      <c r="E8678" s="11" t="str">
        <f t="shared" si="408"/>
        <v/>
      </c>
      <c r="F8678" s="12" t="str">
        <f t="shared" ca="1" si="409"/>
        <v/>
      </c>
      <c r="G8678" s="3">
        <f t="shared" ca="1" si="410"/>
        <v>42672</v>
      </c>
      <c r="H8678" s="14"/>
    </row>
    <row r="8679" spans="1:8" ht="16.5" customHeight="1" x14ac:dyDescent="0.2">
      <c r="A8679" s="15"/>
      <c r="B8679" s="15"/>
      <c r="E8679" s="11" t="str">
        <f t="shared" si="408"/>
        <v/>
      </c>
      <c r="F8679" s="12" t="str">
        <f t="shared" ca="1" si="409"/>
        <v/>
      </c>
      <c r="G8679" s="3">
        <f t="shared" ca="1" si="410"/>
        <v>42672</v>
      </c>
      <c r="H8679" s="14"/>
    </row>
    <row r="8680" spans="1:8" ht="16.5" customHeight="1" x14ac:dyDescent="0.2">
      <c r="A8680" s="15"/>
      <c r="B8680" s="15"/>
      <c r="E8680" s="11" t="str">
        <f t="shared" si="408"/>
        <v/>
      </c>
      <c r="F8680" s="12" t="str">
        <f t="shared" ca="1" si="409"/>
        <v/>
      </c>
      <c r="G8680" s="3">
        <f t="shared" ca="1" si="410"/>
        <v>42672</v>
      </c>
      <c r="H8680" s="14"/>
    </row>
    <row r="8681" spans="1:8" ht="16.5" customHeight="1" x14ac:dyDescent="0.2">
      <c r="A8681" s="15"/>
      <c r="B8681" s="15"/>
      <c r="E8681" s="11" t="str">
        <f t="shared" si="408"/>
        <v/>
      </c>
      <c r="F8681" s="12" t="str">
        <f t="shared" ca="1" si="409"/>
        <v/>
      </c>
      <c r="G8681" s="3">
        <f t="shared" ca="1" si="410"/>
        <v>42672</v>
      </c>
      <c r="H8681" s="14"/>
    </row>
    <row r="8682" spans="1:8" ht="16.5" customHeight="1" x14ac:dyDescent="0.2">
      <c r="A8682" s="15"/>
      <c r="B8682" s="15"/>
      <c r="E8682" s="11" t="str">
        <f t="shared" si="408"/>
        <v/>
      </c>
      <c r="F8682" s="12" t="str">
        <f t="shared" ca="1" si="409"/>
        <v/>
      </c>
      <c r="G8682" s="3">
        <f t="shared" ca="1" si="410"/>
        <v>42672</v>
      </c>
      <c r="H8682" s="14"/>
    </row>
    <row r="8683" spans="1:8" ht="16.5" customHeight="1" x14ac:dyDescent="0.2">
      <c r="A8683" s="15"/>
      <c r="B8683" s="15"/>
      <c r="E8683" s="11" t="str">
        <f t="shared" si="408"/>
        <v/>
      </c>
      <c r="F8683" s="12" t="str">
        <f t="shared" ca="1" si="409"/>
        <v/>
      </c>
      <c r="G8683" s="3">
        <f t="shared" ca="1" si="410"/>
        <v>42672</v>
      </c>
      <c r="H8683" s="14"/>
    </row>
    <row r="8684" spans="1:8" ht="16.5" customHeight="1" x14ac:dyDescent="0.2">
      <c r="A8684" s="15"/>
      <c r="B8684" s="15"/>
      <c r="E8684" s="11" t="str">
        <f t="shared" si="408"/>
        <v/>
      </c>
      <c r="F8684" s="12" t="str">
        <f t="shared" ca="1" si="409"/>
        <v/>
      </c>
      <c r="G8684" s="3">
        <f t="shared" ca="1" si="410"/>
        <v>42672</v>
      </c>
      <c r="H8684" s="14"/>
    </row>
    <row r="8685" spans="1:8" ht="16.5" customHeight="1" x14ac:dyDescent="0.2">
      <c r="A8685" s="15"/>
      <c r="B8685" s="15"/>
      <c r="E8685" s="11" t="str">
        <f t="shared" si="408"/>
        <v/>
      </c>
      <c r="F8685" s="12" t="str">
        <f t="shared" ca="1" si="409"/>
        <v/>
      </c>
      <c r="G8685" s="3">
        <f t="shared" ca="1" si="410"/>
        <v>42672</v>
      </c>
      <c r="H8685" s="14"/>
    </row>
    <row r="8686" spans="1:8" ht="16.5" customHeight="1" x14ac:dyDescent="0.2">
      <c r="A8686" s="15"/>
      <c r="B8686" s="15"/>
      <c r="E8686" s="11" t="str">
        <f t="shared" si="408"/>
        <v/>
      </c>
      <c r="F8686" s="12" t="str">
        <f t="shared" ca="1" si="409"/>
        <v/>
      </c>
      <c r="G8686" s="3">
        <f t="shared" ca="1" si="410"/>
        <v>42672</v>
      </c>
      <c r="H8686" s="14"/>
    </row>
    <row r="8687" spans="1:8" ht="16.5" customHeight="1" x14ac:dyDescent="0.2">
      <c r="A8687" s="15"/>
      <c r="B8687" s="15"/>
      <c r="E8687" s="11" t="str">
        <f t="shared" si="408"/>
        <v/>
      </c>
      <c r="F8687" s="12" t="str">
        <f t="shared" ca="1" si="409"/>
        <v/>
      </c>
      <c r="G8687" s="3">
        <f t="shared" ca="1" si="410"/>
        <v>42672</v>
      </c>
      <c r="H8687" s="14"/>
    </row>
    <row r="8688" spans="1:8" ht="16.5" customHeight="1" x14ac:dyDescent="0.2">
      <c r="A8688" s="15"/>
      <c r="B8688" s="15"/>
      <c r="E8688" s="11" t="str">
        <f t="shared" si="408"/>
        <v/>
      </c>
      <c r="F8688" s="12" t="str">
        <f t="shared" ca="1" si="409"/>
        <v/>
      </c>
      <c r="G8688" s="3">
        <f t="shared" ca="1" si="410"/>
        <v>42672</v>
      </c>
      <c r="H8688" s="14"/>
    </row>
    <row r="8689" spans="1:8" ht="16.5" customHeight="1" x14ac:dyDescent="0.2">
      <c r="A8689" s="15"/>
      <c r="B8689" s="15"/>
      <c r="E8689" s="11" t="str">
        <f t="shared" si="408"/>
        <v/>
      </c>
      <c r="F8689" s="12" t="str">
        <f t="shared" ca="1" si="409"/>
        <v/>
      </c>
      <c r="G8689" s="3">
        <f t="shared" ca="1" si="410"/>
        <v>42672</v>
      </c>
      <c r="H8689" s="14"/>
    </row>
    <row r="8690" spans="1:8" ht="16.5" customHeight="1" x14ac:dyDescent="0.2">
      <c r="A8690" s="15"/>
      <c r="B8690" s="15"/>
      <c r="E8690" s="11" t="str">
        <f t="shared" si="408"/>
        <v/>
      </c>
      <c r="F8690" s="12" t="str">
        <f t="shared" ca="1" si="409"/>
        <v/>
      </c>
      <c r="G8690" s="3">
        <f t="shared" ca="1" si="410"/>
        <v>42672</v>
      </c>
      <c r="H8690" s="14"/>
    </row>
    <row r="8691" spans="1:8" ht="16.5" customHeight="1" x14ac:dyDescent="0.2">
      <c r="A8691" s="15"/>
      <c r="B8691" s="15"/>
      <c r="E8691" s="11" t="str">
        <f t="shared" si="408"/>
        <v/>
      </c>
      <c r="F8691" s="12" t="str">
        <f t="shared" ca="1" si="409"/>
        <v/>
      </c>
      <c r="G8691" s="3">
        <f t="shared" ca="1" si="410"/>
        <v>42672</v>
      </c>
      <c r="H8691" s="14"/>
    </row>
    <row r="8692" spans="1:8" ht="16.5" customHeight="1" x14ac:dyDescent="0.2">
      <c r="A8692" s="15"/>
      <c r="B8692" s="15"/>
      <c r="E8692" s="11" t="str">
        <f t="shared" si="408"/>
        <v/>
      </c>
      <c r="F8692" s="12" t="str">
        <f t="shared" ca="1" si="409"/>
        <v/>
      </c>
      <c r="G8692" s="3">
        <f t="shared" ca="1" si="410"/>
        <v>42672</v>
      </c>
      <c r="H8692" s="14"/>
    </row>
    <row r="8693" spans="1:8" ht="16.5" customHeight="1" x14ac:dyDescent="0.2">
      <c r="A8693" s="15"/>
      <c r="B8693" s="15"/>
      <c r="E8693" s="11" t="str">
        <f t="shared" si="408"/>
        <v/>
      </c>
      <c r="F8693" s="12" t="str">
        <f t="shared" ca="1" si="409"/>
        <v/>
      </c>
      <c r="G8693" s="3">
        <f t="shared" ca="1" si="410"/>
        <v>42672</v>
      </c>
      <c r="H8693" s="14"/>
    </row>
    <row r="8694" spans="1:8" ht="16.5" customHeight="1" x14ac:dyDescent="0.2">
      <c r="A8694" s="15"/>
      <c r="B8694" s="15"/>
      <c r="E8694" s="11" t="str">
        <f t="shared" si="408"/>
        <v/>
      </c>
      <c r="F8694" s="12" t="str">
        <f t="shared" ca="1" si="409"/>
        <v/>
      </c>
      <c r="G8694" s="3">
        <f t="shared" ca="1" si="410"/>
        <v>42672</v>
      </c>
      <c r="H8694" s="14"/>
    </row>
    <row r="8695" spans="1:8" ht="16.5" customHeight="1" x14ac:dyDescent="0.2">
      <c r="A8695" s="15"/>
      <c r="B8695" s="15"/>
      <c r="E8695" s="11" t="str">
        <f t="shared" si="408"/>
        <v/>
      </c>
      <c r="F8695" s="12" t="str">
        <f t="shared" ca="1" si="409"/>
        <v/>
      </c>
      <c r="G8695" s="3">
        <f t="shared" ca="1" si="410"/>
        <v>42672</v>
      </c>
      <c r="H8695" s="14"/>
    </row>
    <row r="8696" spans="1:8" ht="16.5" customHeight="1" x14ac:dyDescent="0.2">
      <c r="A8696" s="15"/>
      <c r="B8696" s="15"/>
      <c r="E8696" s="11" t="str">
        <f t="shared" si="408"/>
        <v/>
      </c>
      <c r="F8696" s="12" t="str">
        <f t="shared" ca="1" si="409"/>
        <v/>
      </c>
      <c r="G8696" s="3">
        <f t="shared" ca="1" si="410"/>
        <v>42672</v>
      </c>
      <c r="H8696" s="14"/>
    </row>
    <row r="8697" spans="1:8" ht="16.5" customHeight="1" x14ac:dyDescent="0.2">
      <c r="A8697" s="15"/>
      <c r="B8697" s="15"/>
      <c r="E8697" s="11" t="str">
        <f t="shared" si="408"/>
        <v/>
      </c>
      <c r="F8697" s="12" t="str">
        <f t="shared" ca="1" si="409"/>
        <v/>
      </c>
      <c r="G8697" s="3">
        <f t="shared" ca="1" si="410"/>
        <v>42672</v>
      </c>
      <c r="H8697" s="14"/>
    </row>
    <row r="8698" spans="1:8" ht="16.5" customHeight="1" x14ac:dyDescent="0.2">
      <c r="A8698" s="15"/>
      <c r="B8698" s="15"/>
      <c r="E8698" s="11" t="str">
        <f t="shared" si="408"/>
        <v/>
      </c>
      <c r="F8698" s="12" t="str">
        <f t="shared" ca="1" si="409"/>
        <v/>
      </c>
      <c r="G8698" s="3">
        <f t="shared" ca="1" si="410"/>
        <v>42672</v>
      </c>
      <c r="H8698" s="14"/>
    </row>
    <row r="8699" spans="1:8" ht="16.5" customHeight="1" x14ac:dyDescent="0.2">
      <c r="A8699" s="15"/>
      <c r="B8699" s="15"/>
      <c r="E8699" s="11" t="str">
        <f t="shared" si="408"/>
        <v/>
      </c>
      <c r="F8699" s="12" t="str">
        <f t="shared" ca="1" si="409"/>
        <v/>
      </c>
      <c r="G8699" s="3">
        <f t="shared" ca="1" si="410"/>
        <v>42672</v>
      </c>
      <c r="H8699" s="14"/>
    </row>
    <row r="8700" spans="1:8" ht="16.5" customHeight="1" x14ac:dyDescent="0.2">
      <c r="A8700" s="15"/>
      <c r="B8700" s="15"/>
      <c r="E8700" s="11" t="str">
        <f t="shared" si="408"/>
        <v/>
      </c>
      <c r="F8700" s="12" t="str">
        <f t="shared" ca="1" si="409"/>
        <v/>
      </c>
      <c r="G8700" s="3">
        <f t="shared" ca="1" si="410"/>
        <v>42672</v>
      </c>
      <c r="H8700" s="14"/>
    </row>
    <row r="8701" spans="1:8" ht="16.5" customHeight="1" x14ac:dyDescent="0.2">
      <c r="A8701" s="15"/>
      <c r="B8701" s="15"/>
      <c r="E8701" s="11" t="str">
        <f t="shared" si="408"/>
        <v/>
      </c>
      <c r="F8701" s="12" t="str">
        <f t="shared" ca="1" si="409"/>
        <v/>
      </c>
      <c r="G8701" s="3">
        <f t="shared" ca="1" si="410"/>
        <v>42672</v>
      </c>
      <c r="H8701" s="14"/>
    </row>
    <row r="8702" spans="1:8" ht="16.5" customHeight="1" x14ac:dyDescent="0.2">
      <c r="A8702" s="15"/>
      <c r="B8702" s="15"/>
      <c r="E8702" s="11" t="str">
        <f t="shared" si="408"/>
        <v/>
      </c>
      <c r="F8702" s="12" t="str">
        <f t="shared" ca="1" si="409"/>
        <v/>
      </c>
      <c r="G8702" s="3">
        <f t="shared" ca="1" si="410"/>
        <v>42672</v>
      </c>
      <c r="H8702" s="14"/>
    </row>
    <row r="8703" spans="1:8" ht="16.5" customHeight="1" x14ac:dyDescent="0.2">
      <c r="A8703" s="15"/>
      <c r="B8703" s="15"/>
      <c r="E8703" s="11" t="str">
        <f t="shared" si="408"/>
        <v/>
      </c>
      <c r="F8703" s="12" t="str">
        <f t="shared" ca="1" si="409"/>
        <v/>
      </c>
      <c r="G8703" s="3">
        <f t="shared" ca="1" si="410"/>
        <v>42672</v>
      </c>
      <c r="H8703" s="14"/>
    </row>
    <row r="8704" spans="1:8" ht="16.5" customHeight="1" x14ac:dyDescent="0.2">
      <c r="A8704" s="15"/>
      <c r="B8704" s="15"/>
      <c r="E8704" s="11" t="str">
        <f t="shared" si="408"/>
        <v/>
      </c>
      <c r="F8704" s="12" t="str">
        <f t="shared" ca="1" si="409"/>
        <v/>
      </c>
      <c r="G8704" s="3">
        <f t="shared" ca="1" si="410"/>
        <v>42672</v>
      </c>
      <c r="H8704" s="14"/>
    </row>
    <row r="8705" spans="1:8" ht="16.5" customHeight="1" x14ac:dyDescent="0.2">
      <c r="A8705" s="15"/>
      <c r="B8705" s="15"/>
      <c r="E8705" s="11" t="str">
        <f t="shared" si="408"/>
        <v/>
      </c>
      <c r="F8705" s="12" t="str">
        <f t="shared" ca="1" si="409"/>
        <v/>
      </c>
      <c r="G8705" s="3">
        <f t="shared" ca="1" si="410"/>
        <v>42672</v>
      </c>
      <c r="H8705" s="14"/>
    </row>
    <row r="8706" spans="1:8" ht="16.5" customHeight="1" x14ac:dyDescent="0.2">
      <c r="A8706" s="15"/>
      <c r="B8706" s="15"/>
      <c r="E8706" s="11" t="str">
        <f t="shared" si="408"/>
        <v/>
      </c>
      <c r="F8706" s="12" t="str">
        <f t="shared" ca="1" si="409"/>
        <v/>
      </c>
      <c r="G8706" s="3">
        <f t="shared" ca="1" si="410"/>
        <v>42672</v>
      </c>
      <c r="H8706" s="14"/>
    </row>
    <row r="8707" spans="1:8" ht="16.5" customHeight="1" x14ac:dyDescent="0.2">
      <c r="A8707" s="15"/>
      <c r="B8707" s="15"/>
      <c r="E8707" s="11" t="str">
        <f t="shared" si="408"/>
        <v/>
      </c>
      <c r="F8707" s="12" t="str">
        <f t="shared" ca="1" si="409"/>
        <v/>
      </c>
      <c r="G8707" s="3">
        <f t="shared" ca="1" si="410"/>
        <v>42672</v>
      </c>
      <c r="H8707" s="14"/>
    </row>
    <row r="8708" spans="1:8" ht="16.5" customHeight="1" x14ac:dyDescent="0.2">
      <c r="A8708" s="15"/>
      <c r="B8708" s="15"/>
      <c r="E8708" s="11" t="str">
        <f t="shared" si="408"/>
        <v/>
      </c>
      <c r="F8708" s="12" t="str">
        <f t="shared" ca="1" si="409"/>
        <v/>
      </c>
      <c r="G8708" s="3">
        <f t="shared" ca="1" si="410"/>
        <v>42672</v>
      </c>
      <c r="H8708" s="14"/>
    </row>
    <row r="8709" spans="1:8" ht="16.5" customHeight="1" x14ac:dyDescent="0.2">
      <c r="A8709" s="15"/>
      <c r="B8709" s="15"/>
      <c r="E8709" s="11" t="str">
        <f t="shared" ref="E8709:E8772" si="411">IF(ISBLANK(D8709),"",D8709+180)</f>
        <v/>
      </c>
      <c r="F8709" s="12" t="str">
        <f t="shared" ref="F8709:F8772" ca="1" si="412">IF(G8709&lt;0,"",IF(ISBLANK(D8709),"",(TODAY()-D8709)-180))</f>
        <v/>
      </c>
      <c r="G8709" s="3">
        <f t="shared" ref="G8709:G8772" ca="1" si="413">(TODAY()-D8709)-180</f>
        <v>42672</v>
      </c>
      <c r="H8709" s="14"/>
    </row>
    <row r="8710" spans="1:8" ht="16.5" customHeight="1" x14ac:dyDescent="0.2">
      <c r="A8710" s="15"/>
      <c r="B8710" s="15"/>
      <c r="E8710" s="11" t="str">
        <f t="shared" si="411"/>
        <v/>
      </c>
      <c r="F8710" s="12" t="str">
        <f t="shared" ca="1" si="412"/>
        <v/>
      </c>
      <c r="G8710" s="3">
        <f t="shared" ca="1" si="413"/>
        <v>42672</v>
      </c>
      <c r="H8710" s="14"/>
    </row>
    <row r="8711" spans="1:8" ht="16.5" customHeight="1" x14ac:dyDescent="0.2">
      <c r="A8711" s="15"/>
      <c r="B8711" s="15"/>
      <c r="E8711" s="11" t="str">
        <f t="shared" si="411"/>
        <v/>
      </c>
      <c r="F8711" s="12" t="str">
        <f t="shared" ca="1" si="412"/>
        <v/>
      </c>
      <c r="G8711" s="3">
        <f t="shared" ca="1" si="413"/>
        <v>42672</v>
      </c>
      <c r="H8711" s="14"/>
    </row>
    <row r="8712" spans="1:8" ht="16.5" customHeight="1" x14ac:dyDescent="0.2">
      <c r="A8712" s="15"/>
      <c r="B8712" s="15"/>
      <c r="E8712" s="11" t="str">
        <f t="shared" si="411"/>
        <v/>
      </c>
      <c r="F8712" s="12" t="str">
        <f t="shared" ca="1" si="412"/>
        <v/>
      </c>
      <c r="G8712" s="3">
        <f t="shared" ca="1" si="413"/>
        <v>42672</v>
      </c>
      <c r="H8712" s="14"/>
    </row>
    <row r="8713" spans="1:8" ht="16.5" customHeight="1" x14ac:dyDescent="0.2">
      <c r="A8713" s="15"/>
      <c r="B8713" s="15"/>
      <c r="E8713" s="11" t="str">
        <f t="shared" si="411"/>
        <v/>
      </c>
      <c r="F8713" s="12" t="str">
        <f t="shared" ca="1" si="412"/>
        <v/>
      </c>
      <c r="G8713" s="3">
        <f t="shared" ca="1" si="413"/>
        <v>42672</v>
      </c>
      <c r="H8713" s="14"/>
    </row>
    <row r="8714" spans="1:8" ht="16.5" customHeight="1" x14ac:dyDescent="0.2">
      <c r="A8714" s="15"/>
      <c r="B8714" s="15"/>
      <c r="E8714" s="11" t="str">
        <f t="shared" si="411"/>
        <v/>
      </c>
      <c r="F8714" s="12" t="str">
        <f t="shared" ca="1" si="412"/>
        <v/>
      </c>
      <c r="G8714" s="3">
        <f t="shared" ca="1" si="413"/>
        <v>42672</v>
      </c>
      <c r="H8714" s="14"/>
    </row>
    <row r="8715" spans="1:8" ht="16.5" customHeight="1" x14ac:dyDescent="0.2">
      <c r="A8715" s="15"/>
      <c r="B8715" s="15"/>
      <c r="E8715" s="11" t="str">
        <f t="shared" si="411"/>
        <v/>
      </c>
      <c r="F8715" s="12" t="str">
        <f t="shared" ca="1" si="412"/>
        <v/>
      </c>
      <c r="G8715" s="3">
        <f t="shared" ca="1" si="413"/>
        <v>42672</v>
      </c>
      <c r="H8715" s="14"/>
    </row>
    <row r="8716" spans="1:8" ht="16.5" customHeight="1" x14ac:dyDescent="0.2">
      <c r="A8716" s="15"/>
      <c r="B8716" s="15"/>
      <c r="E8716" s="11" t="str">
        <f t="shared" si="411"/>
        <v/>
      </c>
      <c r="F8716" s="12" t="str">
        <f t="shared" ca="1" si="412"/>
        <v/>
      </c>
      <c r="G8716" s="3">
        <f t="shared" ca="1" si="413"/>
        <v>42672</v>
      </c>
      <c r="H8716" s="14"/>
    </row>
    <row r="8717" spans="1:8" ht="16.5" customHeight="1" x14ac:dyDescent="0.2">
      <c r="A8717" s="15"/>
      <c r="B8717" s="15"/>
      <c r="E8717" s="11" t="str">
        <f t="shared" si="411"/>
        <v/>
      </c>
      <c r="F8717" s="12" t="str">
        <f t="shared" ca="1" si="412"/>
        <v/>
      </c>
      <c r="G8717" s="3">
        <f t="shared" ca="1" si="413"/>
        <v>42672</v>
      </c>
      <c r="H8717" s="14"/>
    </row>
    <row r="8718" spans="1:8" ht="16.5" customHeight="1" x14ac:dyDescent="0.2">
      <c r="A8718" s="15"/>
      <c r="B8718" s="15"/>
      <c r="E8718" s="11" t="str">
        <f t="shared" si="411"/>
        <v/>
      </c>
      <c r="F8718" s="12" t="str">
        <f t="shared" ca="1" si="412"/>
        <v/>
      </c>
      <c r="G8718" s="3">
        <f t="shared" ca="1" si="413"/>
        <v>42672</v>
      </c>
      <c r="H8718" s="14"/>
    </row>
    <row r="8719" spans="1:8" ht="16.5" customHeight="1" x14ac:dyDescent="0.2">
      <c r="A8719" s="15"/>
      <c r="B8719" s="15"/>
      <c r="E8719" s="11" t="str">
        <f t="shared" si="411"/>
        <v/>
      </c>
      <c r="F8719" s="12" t="str">
        <f t="shared" ca="1" si="412"/>
        <v/>
      </c>
      <c r="G8719" s="3">
        <f t="shared" ca="1" si="413"/>
        <v>42672</v>
      </c>
      <c r="H8719" s="14"/>
    </row>
    <row r="8720" spans="1:8" ht="16.5" customHeight="1" x14ac:dyDescent="0.2">
      <c r="A8720" s="15"/>
      <c r="B8720" s="15"/>
      <c r="E8720" s="11" t="str">
        <f t="shared" si="411"/>
        <v/>
      </c>
      <c r="F8720" s="12" t="str">
        <f t="shared" ca="1" si="412"/>
        <v/>
      </c>
      <c r="G8720" s="3">
        <f t="shared" ca="1" si="413"/>
        <v>42672</v>
      </c>
      <c r="H8720" s="14"/>
    </row>
    <row r="8721" spans="1:8" ht="16.5" customHeight="1" x14ac:dyDescent="0.2">
      <c r="A8721" s="15"/>
      <c r="B8721" s="15"/>
      <c r="E8721" s="11" t="str">
        <f t="shared" si="411"/>
        <v/>
      </c>
      <c r="F8721" s="12" t="str">
        <f t="shared" ca="1" si="412"/>
        <v/>
      </c>
      <c r="G8721" s="3">
        <f t="shared" ca="1" si="413"/>
        <v>42672</v>
      </c>
      <c r="H8721" s="14"/>
    </row>
    <row r="8722" spans="1:8" ht="16.5" customHeight="1" x14ac:dyDescent="0.2">
      <c r="A8722" s="15"/>
      <c r="B8722" s="15"/>
      <c r="E8722" s="11" t="str">
        <f t="shared" si="411"/>
        <v/>
      </c>
      <c r="F8722" s="12" t="str">
        <f t="shared" ca="1" si="412"/>
        <v/>
      </c>
      <c r="G8722" s="3">
        <f t="shared" ca="1" si="413"/>
        <v>42672</v>
      </c>
      <c r="H8722" s="14"/>
    </row>
    <row r="8723" spans="1:8" ht="16.5" customHeight="1" x14ac:dyDescent="0.2">
      <c r="A8723" s="15"/>
      <c r="B8723" s="15"/>
      <c r="E8723" s="11" t="str">
        <f t="shared" si="411"/>
        <v/>
      </c>
      <c r="F8723" s="12" t="str">
        <f t="shared" ca="1" si="412"/>
        <v/>
      </c>
      <c r="G8723" s="3">
        <f t="shared" ca="1" si="413"/>
        <v>42672</v>
      </c>
      <c r="H8723" s="14"/>
    </row>
    <row r="8724" spans="1:8" ht="16.5" customHeight="1" x14ac:dyDescent="0.2">
      <c r="A8724" s="15"/>
      <c r="B8724" s="15"/>
      <c r="E8724" s="11" t="str">
        <f t="shared" si="411"/>
        <v/>
      </c>
      <c r="F8724" s="12" t="str">
        <f t="shared" ca="1" si="412"/>
        <v/>
      </c>
      <c r="G8724" s="3">
        <f t="shared" ca="1" si="413"/>
        <v>42672</v>
      </c>
      <c r="H8724" s="14"/>
    </row>
    <row r="8725" spans="1:8" ht="16.5" customHeight="1" x14ac:dyDescent="0.2">
      <c r="A8725" s="15"/>
      <c r="B8725" s="15"/>
      <c r="E8725" s="11" t="str">
        <f t="shared" si="411"/>
        <v/>
      </c>
      <c r="F8725" s="12" t="str">
        <f t="shared" ca="1" si="412"/>
        <v/>
      </c>
      <c r="G8725" s="3">
        <f t="shared" ca="1" si="413"/>
        <v>42672</v>
      </c>
      <c r="H8725" s="14"/>
    </row>
    <row r="8726" spans="1:8" ht="16.5" customHeight="1" x14ac:dyDescent="0.2">
      <c r="A8726" s="15"/>
      <c r="B8726" s="15"/>
      <c r="E8726" s="11" t="str">
        <f t="shared" si="411"/>
        <v/>
      </c>
      <c r="F8726" s="12" t="str">
        <f t="shared" ca="1" si="412"/>
        <v/>
      </c>
      <c r="G8726" s="3">
        <f t="shared" ca="1" si="413"/>
        <v>42672</v>
      </c>
      <c r="H8726" s="14"/>
    </row>
    <row r="8727" spans="1:8" ht="16.5" customHeight="1" x14ac:dyDescent="0.2">
      <c r="A8727" s="15"/>
      <c r="B8727" s="15"/>
      <c r="E8727" s="11" t="str">
        <f t="shared" si="411"/>
        <v/>
      </c>
      <c r="F8727" s="12" t="str">
        <f t="shared" ca="1" si="412"/>
        <v/>
      </c>
      <c r="G8727" s="3">
        <f t="shared" ca="1" si="413"/>
        <v>42672</v>
      </c>
      <c r="H8727" s="14"/>
    </row>
    <row r="8728" spans="1:8" ht="16.5" customHeight="1" x14ac:dyDescent="0.2">
      <c r="A8728" s="15"/>
      <c r="B8728" s="15"/>
      <c r="E8728" s="11" t="str">
        <f t="shared" si="411"/>
        <v/>
      </c>
      <c r="F8728" s="12" t="str">
        <f t="shared" ca="1" si="412"/>
        <v/>
      </c>
      <c r="G8728" s="3">
        <f t="shared" ca="1" si="413"/>
        <v>42672</v>
      </c>
      <c r="H8728" s="14"/>
    </row>
    <row r="8729" spans="1:8" ht="16.5" customHeight="1" x14ac:dyDescent="0.2">
      <c r="A8729" s="15"/>
      <c r="B8729" s="15"/>
      <c r="E8729" s="11" t="str">
        <f t="shared" si="411"/>
        <v/>
      </c>
      <c r="F8729" s="12" t="str">
        <f t="shared" ca="1" si="412"/>
        <v/>
      </c>
      <c r="G8729" s="3">
        <f t="shared" ca="1" si="413"/>
        <v>42672</v>
      </c>
      <c r="H8729" s="14"/>
    </row>
    <row r="8730" spans="1:8" ht="16.5" customHeight="1" x14ac:dyDescent="0.2">
      <c r="A8730" s="15"/>
      <c r="B8730" s="15"/>
      <c r="E8730" s="11" t="str">
        <f t="shared" si="411"/>
        <v/>
      </c>
      <c r="F8730" s="12" t="str">
        <f t="shared" ca="1" si="412"/>
        <v/>
      </c>
      <c r="G8730" s="3">
        <f t="shared" ca="1" si="413"/>
        <v>42672</v>
      </c>
      <c r="H8730" s="14"/>
    </row>
    <row r="8731" spans="1:8" ht="16.5" customHeight="1" x14ac:dyDescent="0.2">
      <c r="A8731" s="15"/>
      <c r="B8731" s="15"/>
      <c r="E8731" s="11" t="str">
        <f t="shared" si="411"/>
        <v/>
      </c>
      <c r="F8731" s="12" t="str">
        <f t="shared" ca="1" si="412"/>
        <v/>
      </c>
      <c r="G8731" s="3">
        <f t="shared" ca="1" si="413"/>
        <v>42672</v>
      </c>
      <c r="H8731" s="14"/>
    </row>
    <row r="8732" spans="1:8" ht="16.5" customHeight="1" x14ac:dyDescent="0.2">
      <c r="A8732" s="15"/>
      <c r="B8732" s="15"/>
      <c r="E8732" s="11" t="str">
        <f t="shared" si="411"/>
        <v/>
      </c>
      <c r="F8732" s="12" t="str">
        <f t="shared" ca="1" si="412"/>
        <v/>
      </c>
      <c r="G8732" s="3">
        <f t="shared" ca="1" si="413"/>
        <v>42672</v>
      </c>
      <c r="H8732" s="14"/>
    </row>
    <row r="8733" spans="1:8" ht="16.5" customHeight="1" x14ac:dyDescent="0.2">
      <c r="A8733" s="15"/>
      <c r="B8733" s="15"/>
      <c r="E8733" s="11" t="str">
        <f t="shared" si="411"/>
        <v/>
      </c>
      <c r="F8733" s="12" t="str">
        <f t="shared" ca="1" si="412"/>
        <v/>
      </c>
      <c r="G8733" s="3">
        <f t="shared" ca="1" si="413"/>
        <v>42672</v>
      </c>
      <c r="H8733" s="14"/>
    </row>
    <row r="8734" spans="1:8" ht="16.5" customHeight="1" x14ac:dyDescent="0.2">
      <c r="A8734" s="15"/>
      <c r="B8734" s="15"/>
      <c r="E8734" s="11" t="str">
        <f t="shared" si="411"/>
        <v/>
      </c>
      <c r="F8734" s="12" t="str">
        <f t="shared" ca="1" si="412"/>
        <v/>
      </c>
      <c r="G8734" s="3">
        <f t="shared" ca="1" si="413"/>
        <v>42672</v>
      </c>
      <c r="H8734" s="14"/>
    </row>
    <row r="8735" spans="1:8" ht="16.5" customHeight="1" x14ac:dyDescent="0.2">
      <c r="A8735" s="15"/>
      <c r="B8735" s="15"/>
      <c r="E8735" s="11" t="str">
        <f t="shared" si="411"/>
        <v/>
      </c>
      <c r="F8735" s="12" t="str">
        <f t="shared" ca="1" si="412"/>
        <v/>
      </c>
      <c r="G8735" s="3">
        <f t="shared" ca="1" si="413"/>
        <v>42672</v>
      </c>
      <c r="H8735" s="14"/>
    </row>
    <row r="8736" spans="1:8" ht="16.5" customHeight="1" x14ac:dyDescent="0.2">
      <c r="A8736" s="15"/>
      <c r="B8736" s="15"/>
      <c r="E8736" s="11" t="str">
        <f t="shared" si="411"/>
        <v/>
      </c>
      <c r="F8736" s="12" t="str">
        <f t="shared" ca="1" si="412"/>
        <v/>
      </c>
      <c r="G8736" s="3">
        <f t="shared" ca="1" si="413"/>
        <v>42672</v>
      </c>
      <c r="H8736" s="14"/>
    </row>
    <row r="8737" spans="1:8" ht="16.5" customHeight="1" x14ac:dyDescent="0.2">
      <c r="A8737" s="15"/>
      <c r="B8737" s="15"/>
      <c r="E8737" s="11" t="str">
        <f t="shared" si="411"/>
        <v/>
      </c>
      <c r="F8737" s="12" t="str">
        <f t="shared" ca="1" si="412"/>
        <v/>
      </c>
      <c r="G8737" s="3">
        <f t="shared" ca="1" si="413"/>
        <v>42672</v>
      </c>
      <c r="H8737" s="14"/>
    </row>
    <row r="8738" spans="1:8" ht="16.5" customHeight="1" x14ac:dyDescent="0.2">
      <c r="A8738" s="15"/>
      <c r="B8738" s="15"/>
      <c r="E8738" s="11" t="str">
        <f t="shared" si="411"/>
        <v/>
      </c>
      <c r="F8738" s="12" t="str">
        <f t="shared" ca="1" si="412"/>
        <v/>
      </c>
      <c r="G8738" s="3">
        <f t="shared" ca="1" si="413"/>
        <v>42672</v>
      </c>
      <c r="H8738" s="14"/>
    </row>
    <row r="8739" spans="1:8" ht="16.5" customHeight="1" x14ac:dyDescent="0.2">
      <c r="A8739" s="15"/>
      <c r="B8739" s="15"/>
      <c r="E8739" s="11" t="str">
        <f t="shared" si="411"/>
        <v/>
      </c>
      <c r="F8739" s="12" t="str">
        <f t="shared" ca="1" si="412"/>
        <v/>
      </c>
      <c r="G8739" s="3">
        <f t="shared" ca="1" si="413"/>
        <v>42672</v>
      </c>
      <c r="H8739" s="14"/>
    </row>
    <row r="8740" spans="1:8" ht="16.5" customHeight="1" x14ac:dyDescent="0.2">
      <c r="A8740" s="15"/>
      <c r="B8740" s="15"/>
      <c r="E8740" s="11" t="str">
        <f t="shared" si="411"/>
        <v/>
      </c>
      <c r="F8740" s="12" t="str">
        <f t="shared" ca="1" si="412"/>
        <v/>
      </c>
      <c r="G8740" s="3">
        <f t="shared" ca="1" si="413"/>
        <v>42672</v>
      </c>
      <c r="H8740" s="14"/>
    </row>
    <row r="8741" spans="1:8" ht="16.5" customHeight="1" x14ac:dyDescent="0.2">
      <c r="A8741" s="15"/>
      <c r="B8741" s="15"/>
      <c r="E8741" s="11" t="str">
        <f t="shared" si="411"/>
        <v/>
      </c>
      <c r="F8741" s="12" t="str">
        <f t="shared" ca="1" si="412"/>
        <v/>
      </c>
      <c r="G8741" s="3">
        <f t="shared" ca="1" si="413"/>
        <v>42672</v>
      </c>
      <c r="H8741" s="14"/>
    </row>
    <row r="8742" spans="1:8" ht="16.5" customHeight="1" x14ac:dyDescent="0.2">
      <c r="A8742" s="15"/>
      <c r="B8742" s="15"/>
      <c r="E8742" s="11" t="str">
        <f t="shared" si="411"/>
        <v/>
      </c>
      <c r="F8742" s="12" t="str">
        <f t="shared" ca="1" si="412"/>
        <v/>
      </c>
      <c r="G8742" s="3">
        <f t="shared" ca="1" si="413"/>
        <v>42672</v>
      </c>
      <c r="H8742" s="14"/>
    </row>
    <row r="8743" spans="1:8" ht="16.5" customHeight="1" x14ac:dyDescent="0.2">
      <c r="A8743" s="15"/>
      <c r="B8743" s="15"/>
      <c r="E8743" s="11" t="str">
        <f t="shared" si="411"/>
        <v/>
      </c>
      <c r="F8743" s="12" t="str">
        <f t="shared" ca="1" si="412"/>
        <v/>
      </c>
      <c r="G8743" s="3">
        <f t="shared" ca="1" si="413"/>
        <v>42672</v>
      </c>
      <c r="H8743" s="14"/>
    </row>
    <row r="8744" spans="1:8" ht="16.5" customHeight="1" x14ac:dyDescent="0.2">
      <c r="A8744" s="15"/>
      <c r="B8744" s="15"/>
      <c r="E8744" s="11" t="str">
        <f t="shared" si="411"/>
        <v/>
      </c>
      <c r="F8744" s="12" t="str">
        <f t="shared" ca="1" si="412"/>
        <v/>
      </c>
      <c r="G8744" s="3">
        <f t="shared" ca="1" si="413"/>
        <v>42672</v>
      </c>
      <c r="H8744" s="14"/>
    </row>
    <row r="8745" spans="1:8" ht="16.5" customHeight="1" x14ac:dyDescent="0.2">
      <c r="A8745" s="15"/>
      <c r="B8745" s="15"/>
      <c r="E8745" s="11" t="str">
        <f t="shared" si="411"/>
        <v/>
      </c>
      <c r="F8745" s="12" t="str">
        <f t="shared" ca="1" si="412"/>
        <v/>
      </c>
      <c r="G8745" s="3">
        <f t="shared" ca="1" si="413"/>
        <v>42672</v>
      </c>
      <c r="H8745" s="14"/>
    </row>
    <row r="8746" spans="1:8" ht="16.5" customHeight="1" x14ac:dyDescent="0.2">
      <c r="A8746" s="15"/>
      <c r="B8746" s="15"/>
      <c r="E8746" s="11" t="str">
        <f t="shared" si="411"/>
        <v/>
      </c>
      <c r="F8746" s="12" t="str">
        <f t="shared" ca="1" si="412"/>
        <v/>
      </c>
      <c r="G8746" s="3">
        <f t="shared" ca="1" si="413"/>
        <v>42672</v>
      </c>
      <c r="H8746" s="14"/>
    </row>
    <row r="8747" spans="1:8" ht="16.5" customHeight="1" x14ac:dyDescent="0.2">
      <c r="A8747" s="15"/>
      <c r="B8747" s="15"/>
      <c r="E8747" s="11" t="str">
        <f t="shared" si="411"/>
        <v/>
      </c>
      <c r="F8747" s="12" t="str">
        <f t="shared" ca="1" si="412"/>
        <v/>
      </c>
      <c r="G8747" s="3">
        <f t="shared" ca="1" si="413"/>
        <v>42672</v>
      </c>
      <c r="H8747" s="14"/>
    </row>
    <row r="8748" spans="1:8" ht="16.5" customHeight="1" x14ac:dyDescent="0.2">
      <c r="A8748" s="15"/>
      <c r="B8748" s="15"/>
      <c r="E8748" s="11" t="str">
        <f t="shared" si="411"/>
        <v/>
      </c>
      <c r="F8748" s="12" t="str">
        <f t="shared" ca="1" si="412"/>
        <v/>
      </c>
      <c r="G8748" s="3">
        <f t="shared" ca="1" si="413"/>
        <v>42672</v>
      </c>
      <c r="H8748" s="14"/>
    </row>
    <row r="8749" spans="1:8" ht="16.5" customHeight="1" x14ac:dyDescent="0.2">
      <c r="A8749" s="15"/>
      <c r="B8749" s="15"/>
      <c r="E8749" s="11" t="str">
        <f t="shared" si="411"/>
        <v/>
      </c>
      <c r="F8749" s="12" t="str">
        <f t="shared" ca="1" si="412"/>
        <v/>
      </c>
      <c r="G8749" s="3">
        <f t="shared" ca="1" si="413"/>
        <v>42672</v>
      </c>
      <c r="H8749" s="14"/>
    </row>
    <row r="8750" spans="1:8" ht="16.5" customHeight="1" x14ac:dyDescent="0.2">
      <c r="A8750" s="15"/>
      <c r="B8750" s="15"/>
      <c r="E8750" s="11" t="str">
        <f t="shared" si="411"/>
        <v/>
      </c>
      <c r="F8750" s="12" t="str">
        <f t="shared" ca="1" si="412"/>
        <v/>
      </c>
      <c r="G8750" s="3">
        <f t="shared" ca="1" si="413"/>
        <v>42672</v>
      </c>
      <c r="H8750" s="14"/>
    </row>
    <row r="8751" spans="1:8" ht="16.5" customHeight="1" x14ac:dyDescent="0.2">
      <c r="A8751" s="15"/>
      <c r="B8751" s="15"/>
      <c r="E8751" s="11" t="str">
        <f t="shared" si="411"/>
        <v/>
      </c>
      <c r="F8751" s="12" t="str">
        <f t="shared" ca="1" si="412"/>
        <v/>
      </c>
      <c r="G8751" s="3">
        <f t="shared" ca="1" si="413"/>
        <v>42672</v>
      </c>
      <c r="H8751" s="14"/>
    </row>
    <row r="8752" spans="1:8" ht="16.5" customHeight="1" x14ac:dyDescent="0.2">
      <c r="A8752" s="15"/>
      <c r="B8752" s="15"/>
      <c r="E8752" s="11" t="str">
        <f t="shared" si="411"/>
        <v/>
      </c>
      <c r="F8752" s="12" t="str">
        <f t="shared" ca="1" si="412"/>
        <v/>
      </c>
      <c r="G8752" s="3">
        <f t="shared" ca="1" si="413"/>
        <v>42672</v>
      </c>
      <c r="H8752" s="14"/>
    </row>
    <row r="8753" spans="1:8" ht="16.5" customHeight="1" x14ac:dyDescent="0.2">
      <c r="A8753" s="15"/>
      <c r="B8753" s="15"/>
      <c r="E8753" s="11" t="str">
        <f t="shared" si="411"/>
        <v/>
      </c>
      <c r="F8753" s="12" t="str">
        <f t="shared" ca="1" si="412"/>
        <v/>
      </c>
      <c r="G8753" s="3">
        <f t="shared" ca="1" si="413"/>
        <v>42672</v>
      </c>
      <c r="H8753" s="14"/>
    </row>
    <row r="8754" spans="1:8" ht="16.5" customHeight="1" x14ac:dyDescent="0.2">
      <c r="A8754" s="15"/>
      <c r="B8754" s="15"/>
      <c r="E8754" s="11" t="str">
        <f t="shared" si="411"/>
        <v/>
      </c>
      <c r="F8754" s="12" t="str">
        <f t="shared" ca="1" si="412"/>
        <v/>
      </c>
      <c r="G8754" s="3">
        <f t="shared" ca="1" si="413"/>
        <v>42672</v>
      </c>
      <c r="H8754" s="14"/>
    </row>
    <row r="8755" spans="1:8" ht="16.5" customHeight="1" x14ac:dyDescent="0.2">
      <c r="A8755" s="15"/>
      <c r="B8755" s="15"/>
      <c r="E8755" s="11" t="str">
        <f t="shared" si="411"/>
        <v/>
      </c>
      <c r="F8755" s="12" t="str">
        <f t="shared" ca="1" si="412"/>
        <v/>
      </c>
      <c r="G8755" s="3">
        <f t="shared" ca="1" si="413"/>
        <v>42672</v>
      </c>
      <c r="H8755" s="14"/>
    </row>
    <row r="8756" spans="1:8" ht="16.5" customHeight="1" x14ac:dyDescent="0.2">
      <c r="A8756" s="15"/>
      <c r="B8756" s="15"/>
      <c r="E8756" s="11" t="str">
        <f t="shared" si="411"/>
        <v/>
      </c>
      <c r="F8756" s="12" t="str">
        <f t="shared" ca="1" si="412"/>
        <v/>
      </c>
      <c r="G8756" s="3">
        <f t="shared" ca="1" si="413"/>
        <v>42672</v>
      </c>
      <c r="H8756" s="14"/>
    </row>
    <row r="8757" spans="1:8" ht="16.5" customHeight="1" x14ac:dyDescent="0.2">
      <c r="A8757" s="15"/>
      <c r="B8757" s="15"/>
      <c r="E8757" s="11" t="str">
        <f t="shared" si="411"/>
        <v/>
      </c>
      <c r="F8757" s="12" t="str">
        <f t="shared" ca="1" si="412"/>
        <v/>
      </c>
      <c r="G8757" s="3">
        <f t="shared" ca="1" si="413"/>
        <v>42672</v>
      </c>
      <c r="H8757" s="14"/>
    </row>
    <row r="8758" spans="1:8" ht="16.5" customHeight="1" x14ac:dyDescent="0.2">
      <c r="A8758" s="15"/>
      <c r="B8758" s="15"/>
      <c r="E8758" s="11" t="str">
        <f t="shared" si="411"/>
        <v/>
      </c>
      <c r="F8758" s="12" t="str">
        <f t="shared" ca="1" si="412"/>
        <v/>
      </c>
      <c r="G8758" s="3">
        <f t="shared" ca="1" si="413"/>
        <v>42672</v>
      </c>
      <c r="H8758" s="14"/>
    </row>
    <row r="8759" spans="1:8" ht="16.5" customHeight="1" x14ac:dyDescent="0.2">
      <c r="A8759" s="15"/>
      <c r="B8759" s="15"/>
      <c r="E8759" s="11" t="str">
        <f t="shared" si="411"/>
        <v/>
      </c>
      <c r="F8759" s="12" t="str">
        <f t="shared" ca="1" si="412"/>
        <v/>
      </c>
      <c r="G8759" s="3">
        <f t="shared" ca="1" si="413"/>
        <v>42672</v>
      </c>
      <c r="H8759" s="14"/>
    </row>
    <row r="8760" spans="1:8" ht="16.5" customHeight="1" x14ac:dyDescent="0.2">
      <c r="A8760" s="15"/>
      <c r="B8760" s="15"/>
      <c r="E8760" s="11" t="str">
        <f t="shared" si="411"/>
        <v/>
      </c>
      <c r="F8760" s="12" t="str">
        <f t="shared" ca="1" si="412"/>
        <v/>
      </c>
      <c r="G8760" s="3">
        <f t="shared" ca="1" si="413"/>
        <v>42672</v>
      </c>
      <c r="H8760" s="14"/>
    </row>
    <row r="8761" spans="1:8" ht="16.5" customHeight="1" x14ac:dyDescent="0.2">
      <c r="A8761" s="15"/>
      <c r="B8761" s="15"/>
      <c r="E8761" s="11" t="str">
        <f t="shared" si="411"/>
        <v/>
      </c>
      <c r="F8761" s="12" t="str">
        <f t="shared" ca="1" si="412"/>
        <v/>
      </c>
      <c r="G8761" s="3">
        <f t="shared" ca="1" si="413"/>
        <v>42672</v>
      </c>
      <c r="H8761" s="14"/>
    </row>
    <row r="8762" spans="1:8" ht="16.5" customHeight="1" x14ac:dyDescent="0.2">
      <c r="A8762" s="15"/>
      <c r="B8762" s="15"/>
      <c r="E8762" s="11" t="str">
        <f t="shared" si="411"/>
        <v/>
      </c>
      <c r="F8762" s="12" t="str">
        <f t="shared" ca="1" si="412"/>
        <v/>
      </c>
      <c r="G8762" s="3">
        <f t="shared" ca="1" si="413"/>
        <v>42672</v>
      </c>
      <c r="H8762" s="14"/>
    </row>
    <row r="8763" spans="1:8" ht="16.5" customHeight="1" x14ac:dyDescent="0.2">
      <c r="A8763" s="15"/>
      <c r="B8763" s="15"/>
      <c r="E8763" s="11" t="str">
        <f t="shared" si="411"/>
        <v/>
      </c>
      <c r="F8763" s="12" t="str">
        <f t="shared" ca="1" si="412"/>
        <v/>
      </c>
      <c r="G8763" s="3">
        <f t="shared" ca="1" si="413"/>
        <v>42672</v>
      </c>
      <c r="H8763" s="14"/>
    </row>
    <row r="8764" spans="1:8" ht="16.5" customHeight="1" x14ac:dyDescent="0.2">
      <c r="A8764" s="15"/>
      <c r="B8764" s="15"/>
      <c r="E8764" s="11" t="str">
        <f t="shared" si="411"/>
        <v/>
      </c>
      <c r="F8764" s="12" t="str">
        <f t="shared" ca="1" si="412"/>
        <v/>
      </c>
      <c r="G8764" s="3">
        <f t="shared" ca="1" si="413"/>
        <v>42672</v>
      </c>
      <c r="H8764" s="14"/>
    </row>
    <row r="8765" spans="1:8" ht="16.5" customHeight="1" x14ac:dyDescent="0.2">
      <c r="A8765" s="15"/>
      <c r="B8765" s="15"/>
      <c r="E8765" s="11" t="str">
        <f t="shared" si="411"/>
        <v/>
      </c>
      <c r="F8765" s="12" t="str">
        <f t="shared" ca="1" si="412"/>
        <v/>
      </c>
      <c r="G8765" s="3">
        <f t="shared" ca="1" si="413"/>
        <v>42672</v>
      </c>
      <c r="H8765" s="14"/>
    </row>
    <row r="8766" spans="1:8" ht="16.5" customHeight="1" x14ac:dyDescent="0.2">
      <c r="A8766" s="15"/>
      <c r="B8766" s="15"/>
      <c r="E8766" s="11" t="str">
        <f t="shared" si="411"/>
        <v/>
      </c>
      <c r="F8766" s="12" t="str">
        <f t="shared" ca="1" si="412"/>
        <v/>
      </c>
      <c r="G8766" s="3">
        <f t="shared" ca="1" si="413"/>
        <v>42672</v>
      </c>
      <c r="H8766" s="14"/>
    </row>
    <row r="8767" spans="1:8" ht="16.5" customHeight="1" x14ac:dyDescent="0.2">
      <c r="A8767" s="15"/>
      <c r="B8767" s="15"/>
      <c r="E8767" s="11" t="str">
        <f t="shared" si="411"/>
        <v/>
      </c>
      <c r="F8767" s="12" t="str">
        <f t="shared" ca="1" si="412"/>
        <v/>
      </c>
      <c r="G8767" s="3">
        <f t="shared" ca="1" si="413"/>
        <v>42672</v>
      </c>
      <c r="H8767" s="14"/>
    </row>
    <row r="8768" spans="1:8" ht="16.5" customHeight="1" x14ac:dyDescent="0.2">
      <c r="A8768" s="15"/>
      <c r="B8768" s="15"/>
      <c r="E8768" s="11" t="str">
        <f t="shared" si="411"/>
        <v/>
      </c>
      <c r="F8768" s="12" t="str">
        <f t="shared" ca="1" si="412"/>
        <v/>
      </c>
      <c r="G8768" s="3">
        <f t="shared" ca="1" si="413"/>
        <v>42672</v>
      </c>
      <c r="H8768" s="14"/>
    </row>
    <row r="8769" spans="1:8" ht="16.5" customHeight="1" x14ac:dyDescent="0.2">
      <c r="A8769" s="15"/>
      <c r="B8769" s="15"/>
      <c r="E8769" s="11" t="str">
        <f t="shared" si="411"/>
        <v/>
      </c>
      <c r="F8769" s="12" t="str">
        <f t="shared" ca="1" si="412"/>
        <v/>
      </c>
      <c r="G8769" s="3">
        <f t="shared" ca="1" si="413"/>
        <v>42672</v>
      </c>
      <c r="H8769" s="14"/>
    </row>
    <row r="8770" spans="1:8" ht="16.5" customHeight="1" x14ac:dyDescent="0.2">
      <c r="A8770" s="15"/>
      <c r="B8770" s="15"/>
      <c r="E8770" s="11" t="str">
        <f t="shared" si="411"/>
        <v/>
      </c>
      <c r="F8770" s="12" t="str">
        <f t="shared" ca="1" si="412"/>
        <v/>
      </c>
      <c r="G8770" s="3">
        <f t="shared" ca="1" si="413"/>
        <v>42672</v>
      </c>
      <c r="H8770" s="14"/>
    </row>
    <row r="8771" spans="1:8" ht="16.5" customHeight="1" x14ac:dyDescent="0.2">
      <c r="A8771" s="15"/>
      <c r="B8771" s="15"/>
      <c r="E8771" s="11" t="str">
        <f t="shared" si="411"/>
        <v/>
      </c>
      <c r="F8771" s="12" t="str">
        <f t="shared" ca="1" si="412"/>
        <v/>
      </c>
      <c r="G8771" s="3">
        <f t="shared" ca="1" si="413"/>
        <v>42672</v>
      </c>
      <c r="H8771" s="14"/>
    </row>
    <row r="8772" spans="1:8" ht="16.5" customHeight="1" x14ac:dyDescent="0.2">
      <c r="A8772" s="15"/>
      <c r="B8772" s="15"/>
      <c r="E8772" s="11" t="str">
        <f t="shared" si="411"/>
        <v/>
      </c>
      <c r="F8772" s="12" t="str">
        <f t="shared" ca="1" si="412"/>
        <v/>
      </c>
      <c r="G8772" s="3">
        <f t="shared" ca="1" si="413"/>
        <v>42672</v>
      </c>
      <c r="H8772" s="14"/>
    </row>
    <row r="8773" spans="1:8" ht="16.5" customHeight="1" x14ac:dyDescent="0.2">
      <c r="A8773" s="15"/>
      <c r="B8773" s="15"/>
      <c r="E8773" s="11" t="str">
        <f t="shared" ref="E8773:E8836" si="414">IF(ISBLANK(D8773),"",D8773+180)</f>
        <v/>
      </c>
      <c r="F8773" s="12" t="str">
        <f t="shared" ref="F8773:F8836" ca="1" si="415">IF(G8773&lt;0,"",IF(ISBLANK(D8773),"",(TODAY()-D8773)-180))</f>
        <v/>
      </c>
      <c r="G8773" s="3">
        <f t="shared" ref="G8773:G8836" ca="1" si="416">(TODAY()-D8773)-180</f>
        <v>42672</v>
      </c>
      <c r="H8773" s="14"/>
    </row>
    <row r="8774" spans="1:8" ht="16.5" customHeight="1" x14ac:dyDescent="0.2">
      <c r="A8774" s="15"/>
      <c r="B8774" s="15"/>
      <c r="E8774" s="11" t="str">
        <f t="shared" si="414"/>
        <v/>
      </c>
      <c r="F8774" s="12" t="str">
        <f t="shared" ca="1" si="415"/>
        <v/>
      </c>
      <c r="G8774" s="3">
        <f t="shared" ca="1" si="416"/>
        <v>42672</v>
      </c>
      <c r="H8774" s="14"/>
    </row>
    <row r="8775" spans="1:8" ht="16.5" customHeight="1" x14ac:dyDescent="0.2">
      <c r="A8775" s="15"/>
      <c r="B8775" s="15"/>
      <c r="E8775" s="11" t="str">
        <f t="shared" si="414"/>
        <v/>
      </c>
      <c r="F8775" s="12" t="str">
        <f t="shared" ca="1" si="415"/>
        <v/>
      </c>
      <c r="G8775" s="3">
        <f t="shared" ca="1" si="416"/>
        <v>42672</v>
      </c>
      <c r="H8775" s="14"/>
    </row>
    <row r="8776" spans="1:8" ht="16.5" customHeight="1" x14ac:dyDescent="0.2">
      <c r="A8776" s="15"/>
      <c r="B8776" s="15"/>
      <c r="E8776" s="11" t="str">
        <f t="shared" si="414"/>
        <v/>
      </c>
      <c r="F8776" s="12" t="str">
        <f t="shared" ca="1" si="415"/>
        <v/>
      </c>
      <c r="G8776" s="3">
        <f t="shared" ca="1" si="416"/>
        <v>42672</v>
      </c>
      <c r="H8776" s="14"/>
    </row>
    <row r="8777" spans="1:8" ht="16.5" customHeight="1" x14ac:dyDescent="0.2">
      <c r="A8777" s="15"/>
      <c r="B8777" s="15"/>
      <c r="E8777" s="11" t="str">
        <f t="shared" si="414"/>
        <v/>
      </c>
      <c r="F8777" s="12" t="str">
        <f t="shared" ca="1" si="415"/>
        <v/>
      </c>
      <c r="G8777" s="3">
        <f t="shared" ca="1" si="416"/>
        <v>42672</v>
      </c>
      <c r="H8777" s="14"/>
    </row>
    <row r="8778" spans="1:8" ht="16.5" customHeight="1" x14ac:dyDescent="0.2">
      <c r="A8778" s="15"/>
      <c r="B8778" s="15"/>
      <c r="E8778" s="11" t="str">
        <f t="shared" si="414"/>
        <v/>
      </c>
      <c r="F8778" s="12" t="str">
        <f t="shared" ca="1" si="415"/>
        <v/>
      </c>
      <c r="G8778" s="3">
        <f t="shared" ca="1" si="416"/>
        <v>42672</v>
      </c>
      <c r="H8778" s="14"/>
    </row>
    <row r="8779" spans="1:8" ht="16.5" customHeight="1" x14ac:dyDescent="0.2">
      <c r="A8779" s="15"/>
      <c r="B8779" s="15"/>
      <c r="E8779" s="11" t="str">
        <f t="shared" si="414"/>
        <v/>
      </c>
      <c r="F8779" s="12" t="str">
        <f t="shared" ca="1" si="415"/>
        <v/>
      </c>
      <c r="G8779" s="3">
        <f t="shared" ca="1" si="416"/>
        <v>42672</v>
      </c>
      <c r="H8779" s="14"/>
    </row>
    <row r="8780" spans="1:8" ht="16.5" customHeight="1" x14ac:dyDescent="0.2">
      <c r="A8780" s="15"/>
      <c r="B8780" s="15"/>
      <c r="E8780" s="11" t="str">
        <f t="shared" si="414"/>
        <v/>
      </c>
      <c r="F8780" s="12" t="str">
        <f t="shared" ca="1" si="415"/>
        <v/>
      </c>
      <c r="G8780" s="3">
        <f t="shared" ca="1" si="416"/>
        <v>42672</v>
      </c>
      <c r="H8780" s="14"/>
    </row>
    <row r="8781" spans="1:8" ht="16.5" customHeight="1" x14ac:dyDescent="0.2">
      <c r="A8781" s="15"/>
      <c r="B8781" s="15"/>
      <c r="E8781" s="11" t="str">
        <f t="shared" si="414"/>
        <v/>
      </c>
      <c r="F8781" s="12" t="str">
        <f t="shared" ca="1" si="415"/>
        <v/>
      </c>
      <c r="G8781" s="3">
        <f t="shared" ca="1" si="416"/>
        <v>42672</v>
      </c>
      <c r="H8781" s="14"/>
    </row>
    <row r="8782" spans="1:8" ht="16.5" customHeight="1" x14ac:dyDescent="0.2">
      <c r="A8782" s="15"/>
      <c r="B8782" s="15"/>
      <c r="E8782" s="11" t="str">
        <f t="shared" si="414"/>
        <v/>
      </c>
      <c r="F8782" s="12" t="str">
        <f t="shared" ca="1" si="415"/>
        <v/>
      </c>
      <c r="G8782" s="3">
        <f t="shared" ca="1" si="416"/>
        <v>42672</v>
      </c>
      <c r="H8782" s="14"/>
    </row>
    <row r="8783" spans="1:8" ht="16.5" customHeight="1" x14ac:dyDescent="0.2">
      <c r="A8783" s="15"/>
      <c r="B8783" s="15"/>
      <c r="E8783" s="11" t="str">
        <f t="shared" si="414"/>
        <v/>
      </c>
      <c r="F8783" s="12" t="str">
        <f t="shared" ca="1" si="415"/>
        <v/>
      </c>
      <c r="G8783" s="3">
        <f t="shared" ca="1" si="416"/>
        <v>42672</v>
      </c>
      <c r="H8783" s="14"/>
    </row>
    <row r="8784" spans="1:8" ht="16.5" customHeight="1" x14ac:dyDescent="0.2">
      <c r="A8784" s="15"/>
      <c r="B8784" s="15"/>
      <c r="E8784" s="11" t="str">
        <f t="shared" si="414"/>
        <v/>
      </c>
      <c r="F8784" s="12" t="str">
        <f t="shared" ca="1" si="415"/>
        <v/>
      </c>
      <c r="G8784" s="3">
        <f t="shared" ca="1" si="416"/>
        <v>42672</v>
      </c>
      <c r="H8784" s="14"/>
    </row>
    <row r="8785" spans="1:8" ht="16.5" customHeight="1" x14ac:dyDescent="0.2">
      <c r="A8785" s="15"/>
      <c r="B8785" s="15"/>
      <c r="E8785" s="11" t="str">
        <f t="shared" si="414"/>
        <v/>
      </c>
      <c r="F8785" s="12" t="str">
        <f t="shared" ca="1" si="415"/>
        <v/>
      </c>
      <c r="G8785" s="3">
        <f t="shared" ca="1" si="416"/>
        <v>42672</v>
      </c>
      <c r="H8785" s="14"/>
    </row>
    <row r="8786" spans="1:8" ht="16.5" customHeight="1" x14ac:dyDescent="0.2">
      <c r="A8786" s="15"/>
      <c r="B8786" s="15"/>
      <c r="E8786" s="11" t="str">
        <f t="shared" si="414"/>
        <v/>
      </c>
      <c r="F8786" s="12" t="str">
        <f t="shared" ca="1" si="415"/>
        <v/>
      </c>
      <c r="G8786" s="3">
        <f t="shared" ca="1" si="416"/>
        <v>42672</v>
      </c>
      <c r="H8786" s="14"/>
    </row>
    <row r="8787" spans="1:8" ht="16.5" customHeight="1" x14ac:dyDescent="0.2">
      <c r="A8787" s="15"/>
      <c r="B8787" s="15"/>
      <c r="E8787" s="11" t="str">
        <f t="shared" si="414"/>
        <v/>
      </c>
      <c r="F8787" s="12" t="str">
        <f t="shared" ca="1" si="415"/>
        <v/>
      </c>
      <c r="G8787" s="3">
        <f t="shared" ca="1" si="416"/>
        <v>42672</v>
      </c>
      <c r="H8787" s="14"/>
    </row>
    <row r="8788" spans="1:8" ht="16.5" customHeight="1" x14ac:dyDescent="0.2">
      <c r="A8788" s="15"/>
      <c r="B8788" s="15"/>
      <c r="E8788" s="11" t="str">
        <f t="shared" si="414"/>
        <v/>
      </c>
      <c r="F8788" s="12" t="str">
        <f t="shared" ca="1" si="415"/>
        <v/>
      </c>
      <c r="G8788" s="3">
        <f t="shared" ca="1" si="416"/>
        <v>42672</v>
      </c>
      <c r="H8788" s="14"/>
    </row>
    <row r="8789" spans="1:8" ht="16.5" customHeight="1" x14ac:dyDescent="0.2">
      <c r="A8789" s="15"/>
      <c r="B8789" s="15"/>
      <c r="E8789" s="11" t="str">
        <f t="shared" si="414"/>
        <v/>
      </c>
      <c r="F8789" s="12" t="str">
        <f t="shared" ca="1" si="415"/>
        <v/>
      </c>
      <c r="G8789" s="3">
        <f t="shared" ca="1" si="416"/>
        <v>42672</v>
      </c>
      <c r="H8789" s="14"/>
    </row>
    <row r="8790" spans="1:8" ht="16.5" customHeight="1" x14ac:dyDescent="0.2">
      <c r="A8790" s="15"/>
      <c r="B8790" s="15"/>
      <c r="E8790" s="11" t="str">
        <f t="shared" si="414"/>
        <v/>
      </c>
      <c r="F8790" s="12" t="str">
        <f t="shared" ca="1" si="415"/>
        <v/>
      </c>
      <c r="G8790" s="3">
        <f t="shared" ca="1" si="416"/>
        <v>42672</v>
      </c>
      <c r="H8790" s="14"/>
    </row>
    <row r="8791" spans="1:8" ht="16.5" customHeight="1" x14ac:dyDescent="0.2">
      <c r="A8791" s="15"/>
      <c r="B8791" s="15"/>
      <c r="E8791" s="11" t="str">
        <f t="shared" si="414"/>
        <v/>
      </c>
      <c r="F8791" s="12" t="str">
        <f t="shared" ca="1" si="415"/>
        <v/>
      </c>
      <c r="G8791" s="3">
        <f t="shared" ca="1" si="416"/>
        <v>42672</v>
      </c>
      <c r="H8791" s="14"/>
    </row>
    <row r="8792" spans="1:8" ht="16.5" customHeight="1" x14ac:dyDescent="0.2">
      <c r="A8792" s="15"/>
      <c r="B8792" s="15"/>
      <c r="E8792" s="11" t="str">
        <f t="shared" si="414"/>
        <v/>
      </c>
      <c r="F8792" s="12" t="str">
        <f t="shared" ca="1" si="415"/>
        <v/>
      </c>
      <c r="G8792" s="3">
        <f t="shared" ca="1" si="416"/>
        <v>42672</v>
      </c>
      <c r="H8792" s="14"/>
    </row>
    <row r="8793" spans="1:8" ht="16.5" customHeight="1" x14ac:dyDescent="0.2">
      <c r="A8793" s="15"/>
      <c r="B8793" s="15"/>
      <c r="E8793" s="11" t="str">
        <f t="shared" si="414"/>
        <v/>
      </c>
      <c r="F8793" s="12" t="str">
        <f t="shared" ca="1" si="415"/>
        <v/>
      </c>
      <c r="G8793" s="3">
        <f t="shared" ca="1" si="416"/>
        <v>42672</v>
      </c>
      <c r="H8793" s="14"/>
    </row>
    <row r="8794" spans="1:8" ht="16.5" customHeight="1" x14ac:dyDescent="0.2">
      <c r="A8794" s="15"/>
      <c r="B8794" s="15"/>
      <c r="E8794" s="11" t="str">
        <f t="shared" si="414"/>
        <v/>
      </c>
      <c r="F8794" s="12" t="str">
        <f t="shared" ca="1" si="415"/>
        <v/>
      </c>
      <c r="G8794" s="3">
        <f t="shared" ca="1" si="416"/>
        <v>42672</v>
      </c>
      <c r="H8794" s="14"/>
    </row>
    <row r="8795" spans="1:8" ht="16.5" customHeight="1" x14ac:dyDescent="0.2">
      <c r="A8795" s="15"/>
      <c r="B8795" s="15"/>
      <c r="E8795" s="11" t="str">
        <f t="shared" si="414"/>
        <v/>
      </c>
      <c r="F8795" s="12" t="str">
        <f t="shared" ca="1" si="415"/>
        <v/>
      </c>
      <c r="G8795" s="3">
        <f t="shared" ca="1" si="416"/>
        <v>42672</v>
      </c>
      <c r="H8795" s="14"/>
    </row>
    <row r="8796" spans="1:8" ht="16.5" customHeight="1" x14ac:dyDescent="0.2">
      <c r="A8796" s="15"/>
      <c r="B8796" s="15"/>
      <c r="E8796" s="11" t="str">
        <f t="shared" si="414"/>
        <v/>
      </c>
      <c r="F8796" s="12" t="str">
        <f t="shared" ca="1" si="415"/>
        <v/>
      </c>
      <c r="G8796" s="3">
        <f t="shared" ca="1" si="416"/>
        <v>42672</v>
      </c>
      <c r="H8796" s="14"/>
    </row>
    <row r="8797" spans="1:8" ht="16.5" customHeight="1" x14ac:dyDescent="0.2">
      <c r="A8797" s="15"/>
      <c r="B8797" s="15"/>
      <c r="E8797" s="11" t="str">
        <f t="shared" si="414"/>
        <v/>
      </c>
      <c r="F8797" s="12" t="str">
        <f t="shared" ca="1" si="415"/>
        <v/>
      </c>
      <c r="G8797" s="3">
        <f t="shared" ca="1" si="416"/>
        <v>42672</v>
      </c>
      <c r="H8797" s="14"/>
    </row>
    <row r="8798" spans="1:8" ht="16.5" customHeight="1" x14ac:dyDescent="0.2">
      <c r="A8798" s="15"/>
      <c r="B8798" s="15"/>
      <c r="E8798" s="11" t="str">
        <f t="shared" si="414"/>
        <v/>
      </c>
      <c r="F8798" s="12" t="str">
        <f t="shared" ca="1" si="415"/>
        <v/>
      </c>
      <c r="G8798" s="3">
        <f t="shared" ca="1" si="416"/>
        <v>42672</v>
      </c>
      <c r="H8798" s="14"/>
    </row>
    <row r="8799" spans="1:8" ht="16.5" customHeight="1" x14ac:dyDescent="0.2">
      <c r="A8799" s="15"/>
      <c r="B8799" s="15"/>
      <c r="E8799" s="11" t="str">
        <f t="shared" si="414"/>
        <v/>
      </c>
      <c r="F8799" s="12" t="str">
        <f t="shared" ca="1" si="415"/>
        <v/>
      </c>
      <c r="G8799" s="3">
        <f t="shared" ca="1" si="416"/>
        <v>42672</v>
      </c>
      <c r="H8799" s="14"/>
    </row>
    <row r="8800" spans="1:8" ht="16.5" customHeight="1" x14ac:dyDescent="0.2">
      <c r="A8800" s="15"/>
      <c r="B8800" s="15"/>
      <c r="E8800" s="11" t="str">
        <f t="shared" si="414"/>
        <v/>
      </c>
      <c r="F8800" s="12" t="str">
        <f t="shared" ca="1" si="415"/>
        <v/>
      </c>
      <c r="G8800" s="3">
        <f t="shared" ca="1" si="416"/>
        <v>42672</v>
      </c>
      <c r="H8800" s="14"/>
    </row>
    <row r="8801" spans="1:8" ht="16.5" customHeight="1" x14ac:dyDescent="0.2">
      <c r="A8801" s="15"/>
      <c r="B8801" s="15"/>
      <c r="E8801" s="11" t="str">
        <f t="shared" si="414"/>
        <v/>
      </c>
      <c r="F8801" s="12" t="str">
        <f t="shared" ca="1" si="415"/>
        <v/>
      </c>
      <c r="G8801" s="3">
        <f t="shared" ca="1" si="416"/>
        <v>42672</v>
      </c>
      <c r="H8801" s="14"/>
    </row>
    <row r="8802" spans="1:8" ht="16.5" customHeight="1" x14ac:dyDescent="0.2">
      <c r="A8802" s="15"/>
      <c r="B8802" s="15"/>
      <c r="E8802" s="11" t="str">
        <f t="shared" si="414"/>
        <v/>
      </c>
      <c r="F8802" s="12" t="str">
        <f t="shared" ca="1" si="415"/>
        <v/>
      </c>
      <c r="G8802" s="3">
        <f t="shared" ca="1" si="416"/>
        <v>42672</v>
      </c>
      <c r="H8802" s="14"/>
    </row>
    <row r="8803" spans="1:8" ht="16.5" customHeight="1" x14ac:dyDescent="0.2">
      <c r="A8803" s="15"/>
      <c r="B8803" s="15"/>
      <c r="E8803" s="11" t="str">
        <f t="shared" si="414"/>
        <v/>
      </c>
      <c r="F8803" s="12" t="str">
        <f t="shared" ca="1" si="415"/>
        <v/>
      </c>
      <c r="G8803" s="3">
        <f t="shared" ca="1" si="416"/>
        <v>42672</v>
      </c>
      <c r="H8803" s="14"/>
    </row>
    <row r="8804" spans="1:8" ht="16.5" customHeight="1" x14ac:dyDescent="0.2">
      <c r="A8804" s="15"/>
      <c r="B8804" s="15"/>
      <c r="E8804" s="11" t="str">
        <f t="shared" si="414"/>
        <v/>
      </c>
      <c r="F8804" s="12" t="str">
        <f t="shared" ca="1" si="415"/>
        <v/>
      </c>
      <c r="G8804" s="3">
        <f t="shared" ca="1" si="416"/>
        <v>42672</v>
      </c>
      <c r="H8804" s="14"/>
    </row>
    <row r="8805" spans="1:8" ht="16.5" customHeight="1" x14ac:dyDescent="0.2">
      <c r="A8805" s="15"/>
      <c r="B8805" s="15"/>
      <c r="E8805" s="11" t="str">
        <f t="shared" si="414"/>
        <v/>
      </c>
      <c r="F8805" s="12" t="str">
        <f t="shared" ca="1" si="415"/>
        <v/>
      </c>
      <c r="G8805" s="3">
        <f t="shared" ca="1" si="416"/>
        <v>42672</v>
      </c>
      <c r="H8805" s="14"/>
    </row>
    <row r="8806" spans="1:8" ht="16.5" customHeight="1" x14ac:dyDescent="0.2">
      <c r="A8806" s="15"/>
      <c r="B8806" s="15"/>
      <c r="E8806" s="11" t="str">
        <f t="shared" si="414"/>
        <v/>
      </c>
      <c r="F8806" s="12" t="str">
        <f t="shared" ca="1" si="415"/>
        <v/>
      </c>
      <c r="G8806" s="3">
        <f t="shared" ca="1" si="416"/>
        <v>42672</v>
      </c>
      <c r="H8806" s="14"/>
    </row>
    <row r="8807" spans="1:8" ht="16.5" customHeight="1" x14ac:dyDescent="0.2">
      <c r="A8807" s="15"/>
      <c r="B8807" s="15"/>
      <c r="E8807" s="11" t="str">
        <f t="shared" si="414"/>
        <v/>
      </c>
      <c r="F8807" s="12" t="str">
        <f t="shared" ca="1" si="415"/>
        <v/>
      </c>
      <c r="G8807" s="3">
        <f t="shared" ca="1" si="416"/>
        <v>42672</v>
      </c>
      <c r="H8807" s="14"/>
    </row>
    <row r="8808" spans="1:8" ht="16.5" customHeight="1" x14ac:dyDescent="0.2">
      <c r="A8808" s="15"/>
      <c r="B8808" s="15"/>
      <c r="E8808" s="11" t="str">
        <f t="shared" si="414"/>
        <v/>
      </c>
      <c r="F8808" s="12" t="str">
        <f t="shared" ca="1" si="415"/>
        <v/>
      </c>
      <c r="G8808" s="3">
        <f t="shared" ca="1" si="416"/>
        <v>42672</v>
      </c>
      <c r="H8808" s="14"/>
    </row>
    <row r="8809" spans="1:8" ht="16.5" customHeight="1" x14ac:dyDescent="0.2">
      <c r="A8809" s="15"/>
      <c r="B8809" s="15"/>
      <c r="E8809" s="11" t="str">
        <f t="shared" si="414"/>
        <v/>
      </c>
      <c r="F8809" s="12" t="str">
        <f t="shared" ca="1" si="415"/>
        <v/>
      </c>
      <c r="G8809" s="3">
        <f t="shared" ca="1" si="416"/>
        <v>42672</v>
      </c>
      <c r="H8809" s="14"/>
    </row>
    <row r="8810" spans="1:8" ht="16.5" customHeight="1" x14ac:dyDescent="0.2">
      <c r="A8810" s="15"/>
      <c r="B8810" s="15"/>
      <c r="E8810" s="11" t="str">
        <f t="shared" si="414"/>
        <v/>
      </c>
      <c r="F8810" s="12" t="str">
        <f t="shared" ca="1" si="415"/>
        <v/>
      </c>
      <c r="G8810" s="3">
        <f t="shared" ca="1" si="416"/>
        <v>42672</v>
      </c>
      <c r="H8810" s="14"/>
    </row>
    <row r="8811" spans="1:8" ht="16.5" customHeight="1" x14ac:dyDescent="0.2">
      <c r="A8811" s="15"/>
      <c r="B8811" s="15"/>
      <c r="E8811" s="11" t="str">
        <f t="shared" si="414"/>
        <v/>
      </c>
      <c r="F8811" s="12" t="str">
        <f t="shared" ca="1" si="415"/>
        <v/>
      </c>
      <c r="G8811" s="3">
        <f t="shared" ca="1" si="416"/>
        <v>42672</v>
      </c>
      <c r="H8811" s="14"/>
    </row>
    <row r="8812" spans="1:8" ht="16.5" customHeight="1" x14ac:dyDescent="0.2">
      <c r="A8812" s="15"/>
      <c r="B8812" s="15"/>
      <c r="E8812" s="11" t="str">
        <f t="shared" si="414"/>
        <v/>
      </c>
      <c r="F8812" s="12" t="str">
        <f t="shared" ca="1" si="415"/>
        <v/>
      </c>
      <c r="G8812" s="3">
        <f t="shared" ca="1" si="416"/>
        <v>42672</v>
      </c>
      <c r="H8812" s="14"/>
    </row>
    <row r="8813" spans="1:8" ht="16.5" customHeight="1" x14ac:dyDescent="0.2">
      <c r="A8813" s="15"/>
      <c r="B8813" s="15"/>
      <c r="E8813" s="11" t="str">
        <f t="shared" si="414"/>
        <v/>
      </c>
      <c r="F8813" s="12" t="str">
        <f t="shared" ca="1" si="415"/>
        <v/>
      </c>
      <c r="G8813" s="3">
        <f t="shared" ca="1" si="416"/>
        <v>42672</v>
      </c>
      <c r="H8813" s="14"/>
    </row>
    <row r="8814" spans="1:8" ht="16.5" customHeight="1" x14ac:dyDescent="0.2">
      <c r="A8814" s="15"/>
      <c r="B8814" s="15"/>
      <c r="E8814" s="11" t="str">
        <f t="shared" si="414"/>
        <v/>
      </c>
      <c r="F8814" s="12" t="str">
        <f t="shared" ca="1" si="415"/>
        <v/>
      </c>
      <c r="G8814" s="3">
        <f t="shared" ca="1" si="416"/>
        <v>42672</v>
      </c>
      <c r="H8814" s="14"/>
    </row>
    <row r="8815" spans="1:8" ht="16.5" customHeight="1" x14ac:dyDescent="0.2">
      <c r="A8815" s="15"/>
      <c r="B8815" s="15"/>
      <c r="E8815" s="11" t="str">
        <f t="shared" si="414"/>
        <v/>
      </c>
      <c r="F8815" s="12" t="str">
        <f t="shared" ca="1" si="415"/>
        <v/>
      </c>
      <c r="G8815" s="3">
        <f t="shared" ca="1" si="416"/>
        <v>42672</v>
      </c>
      <c r="H8815" s="14"/>
    </row>
    <row r="8816" spans="1:8" ht="16.5" customHeight="1" x14ac:dyDescent="0.2">
      <c r="A8816" s="15"/>
      <c r="B8816" s="15"/>
      <c r="E8816" s="11" t="str">
        <f t="shared" si="414"/>
        <v/>
      </c>
      <c r="F8816" s="12" t="str">
        <f t="shared" ca="1" si="415"/>
        <v/>
      </c>
      <c r="G8816" s="3">
        <f t="shared" ca="1" si="416"/>
        <v>42672</v>
      </c>
      <c r="H8816" s="14"/>
    </row>
    <row r="8817" spans="1:8" ht="16.5" customHeight="1" x14ac:dyDescent="0.2">
      <c r="A8817" s="15"/>
      <c r="B8817" s="15"/>
      <c r="E8817" s="11" t="str">
        <f t="shared" si="414"/>
        <v/>
      </c>
      <c r="F8817" s="12" t="str">
        <f t="shared" ca="1" si="415"/>
        <v/>
      </c>
      <c r="G8817" s="3">
        <f t="shared" ca="1" si="416"/>
        <v>42672</v>
      </c>
      <c r="H8817" s="14"/>
    </row>
    <row r="8818" spans="1:8" ht="16.5" customHeight="1" x14ac:dyDescent="0.2">
      <c r="A8818" s="15"/>
      <c r="B8818" s="15"/>
      <c r="E8818" s="11" t="str">
        <f t="shared" si="414"/>
        <v/>
      </c>
      <c r="F8818" s="12" t="str">
        <f t="shared" ca="1" si="415"/>
        <v/>
      </c>
      <c r="G8818" s="3">
        <f t="shared" ca="1" si="416"/>
        <v>42672</v>
      </c>
      <c r="H8818" s="14"/>
    </row>
    <row r="8819" spans="1:8" ht="16.5" customHeight="1" x14ac:dyDescent="0.2">
      <c r="A8819" s="15"/>
      <c r="B8819" s="15"/>
      <c r="E8819" s="11" t="str">
        <f t="shared" si="414"/>
        <v/>
      </c>
      <c r="F8819" s="12" t="str">
        <f t="shared" ca="1" si="415"/>
        <v/>
      </c>
      <c r="G8819" s="3">
        <f t="shared" ca="1" si="416"/>
        <v>42672</v>
      </c>
      <c r="H8819" s="14"/>
    </row>
    <row r="8820" spans="1:8" ht="16.5" customHeight="1" x14ac:dyDescent="0.2">
      <c r="A8820" s="15"/>
      <c r="B8820" s="15"/>
      <c r="E8820" s="11" t="str">
        <f t="shared" si="414"/>
        <v/>
      </c>
      <c r="F8820" s="12" t="str">
        <f t="shared" ca="1" si="415"/>
        <v/>
      </c>
      <c r="G8820" s="3">
        <f t="shared" ca="1" si="416"/>
        <v>42672</v>
      </c>
      <c r="H8820" s="14"/>
    </row>
    <row r="8821" spans="1:8" ht="16.5" customHeight="1" x14ac:dyDescent="0.2">
      <c r="A8821" s="15"/>
      <c r="B8821" s="15"/>
      <c r="E8821" s="11" t="str">
        <f t="shared" si="414"/>
        <v/>
      </c>
      <c r="F8821" s="12" t="str">
        <f t="shared" ca="1" si="415"/>
        <v/>
      </c>
      <c r="G8821" s="3">
        <f t="shared" ca="1" si="416"/>
        <v>42672</v>
      </c>
      <c r="H8821" s="14"/>
    </row>
    <row r="8822" spans="1:8" ht="16.5" customHeight="1" x14ac:dyDescent="0.2">
      <c r="A8822" s="15"/>
      <c r="B8822" s="15"/>
      <c r="E8822" s="11" t="str">
        <f t="shared" si="414"/>
        <v/>
      </c>
      <c r="F8822" s="12" t="str">
        <f t="shared" ca="1" si="415"/>
        <v/>
      </c>
      <c r="G8822" s="3">
        <f t="shared" ca="1" si="416"/>
        <v>42672</v>
      </c>
      <c r="H8822" s="14"/>
    </row>
    <row r="8823" spans="1:8" ht="16.5" customHeight="1" x14ac:dyDescent="0.2">
      <c r="A8823" s="15"/>
      <c r="B8823" s="15"/>
      <c r="E8823" s="11" t="str">
        <f t="shared" si="414"/>
        <v/>
      </c>
      <c r="F8823" s="12" t="str">
        <f t="shared" ca="1" si="415"/>
        <v/>
      </c>
      <c r="G8823" s="3">
        <f t="shared" ca="1" si="416"/>
        <v>42672</v>
      </c>
      <c r="H8823" s="14"/>
    </row>
    <row r="8824" spans="1:8" ht="16.5" customHeight="1" x14ac:dyDescent="0.2">
      <c r="A8824" s="15"/>
      <c r="B8824" s="15"/>
      <c r="E8824" s="11" t="str">
        <f t="shared" si="414"/>
        <v/>
      </c>
      <c r="F8824" s="12" t="str">
        <f t="shared" ca="1" si="415"/>
        <v/>
      </c>
      <c r="G8824" s="3">
        <f t="shared" ca="1" si="416"/>
        <v>42672</v>
      </c>
      <c r="H8824" s="14"/>
    </row>
    <row r="8825" spans="1:8" ht="16.5" customHeight="1" x14ac:dyDescent="0.2">
      <c r="A8825" s="15"/>
      <c r="B8825" s="15"/>
      <c r="E8825" s="11" t="str">
        <f t="shared" si="414"/>
        <v/>
      </c>
      <c r="F8825" s="12" t="str">
        <f t="shared" ca="1" si="415"/>
        <v/>
      </c>
      <c r="G8825" s="3">
        <f t="shared" ca="1" si="416"/>
        <v>42672</v>
      </c>
      <c r="H8825" s="14"/>
    </row>
    <row r="8826" spans="1:8" ht="16.5" customHeight="1" x14ac:dyDescent="0.2">
      <c r="A8826" s="15"/>
      <c r="B8826" s="15"/>
      <c r="E8826" s="11" t="str">
        <f t="shared" si="414"/>
        <v/>
      </c>
      <c r="F8826" s="12" t="str">
        <f t="shared" ca="1" si="415"/>
        <v/>
      </c>
      <c r="G8826" s="3">
        <f t="shared" ca="1" si="416"/>
        <v>42672</v>
      </c>
      <c r="H8826" s="14"/>
    </row>
    <row r="8827" spans="1:8" ht="16.5" customHeight="1" x14ac:dyDescent="0.2">
      <c r="A8827" s="15"/>
      <c r="B8827" s="15"/>
      <c r="E8827" s="11" t="str">
        <f t="shared" si="414"/>
        <v/>
      </c>
      <c r="F8827" s="12" t="str">
        <f t="shared" ca="1" si="415"/>
        <v/>
      </c>
      <c r="G8827" s="3">
        <f t="shared" ca="1" si="416"/>
        <v>42672</v>
      </c>
      <c r="H8827" s="14"/>
    </row>
    <row r="8828" spans="1:8" ht="16.5" customHeight="1" x14ac:dyDescent="0.2">
      <c r="A8828" s="15"/>
      <c r="B8828" s="15"/>
      <c r="E8828" s="11" t="str">
        <f t="shared" si="414"/>
        <v/>
      </c>
      <c r="F8828" s="12" t="str">
        <f t="shared" ca="1" si="415"/>
        <v/>
      </c>
      <c r="G8828" s="3">
        <f t="shared" ca="1" si="416"/>
        <v>42672</v>
      </c>
      <c r="H8828" s="14"/>
    </row>
    <row r="8829" spans="1:8" ht="16.5" customHeight="1" x14ac:dyDescent="0.2">
      <c r="A8829" s="15"/>
      <c r="B8829" s="15"/>
      <c r="E8829" s="11" t="str">
        <f t="shared" si="414"/>
        <v/>
      </c>
      <c r="F8829" s="12" t="str">
        <f t="shared" ca="1" si="415"/>
        <v/>
      </c>
      <c r="G8829" s="3">
        <f t="shared" ca="1" si="416"/>
        <v>42672</v>
      </c>
      <c r="H8829" s="14"/>
    </row>
    <row r="8830" spans="1:8" ht="16.5" customHeight="1" x14ac:dyDescent="0.2">
      <c r="A8830" s="15"/>
      <c r="B8830" s="15"/>
      <c r="E8830" s="11" t="str">
        <f t="shared" si="414"/>
        <v/>
      </c>
      <c r="F8830" s="12" t="str">
        <f t="shared" ca="1" si="415"/>
        <v/>
      </c>
      <c r="G8830" s="3">
        <f t="shared" ca="1" si="416"/>
        <v>42672</v>
      </c>
      <c r="H8830" s="14"/>
    </row>
    <row r="8831" spans="1:8" ht="16.5" customHeight="1" x14ac:dyDescent="0.2">
      <c r="A8831" s="15"/>
      <c r="B8831" s="15"/>
      <c r="E8831" s="11" t="str">
        <f t="shared" si="414"/>
        <v/>
      </c>
      <c r="F8831" s="12" t="str">
        <f t="shared" ca="1" si="415"/>
        <v/>
      </c>
      <c r="G8831" s="3">
        <f t="shared" ca="1" si="416"/>
        <v>42672</v>
      </c>
      <c r="H8831" s="14"/>
    </row>
    <row r="8832" spans="1:8" ht="16.5" customHeight="1" x14ac:dyDescent="0.2">
      <c r="A8832" s="15"/>
      <c r="B8832" s="15"/>
      <c r="E8832" s="11" t="str">
        <f t="shared" si="414"/>
        <v/>
      </c>
      <c r="F8832" s="12" t="str">
        <f t="shared" ca="1" si="415"/>
        <v/>
      </c>
      <c r="G8832" s="3">
        <f t="shared" ca="1" si="416"/>
        <v>42672</v>
      </c>
      <c r="H8832" s="14"/>
    </row>
    <row r="8833" spans="1:8" ht="16.5" customHeight="1" x14ac:dyDescent="0.2">
      <c r="A8833" s="15"/>
      <c r="B8833" s="15"/>
      <c r="E8833" s="11" t="str">
        <f t="shared" si="414"/>
        <v/>
      </c>
      <c r="F8833" s="12" t="str">
        <f t="shared" ca="1" si="415"/>
        <v/>
      </c>
      <c r="G8833" s="3">
        <f t="shared" ca="1" si="416"/>
        <v>42672</v>
      </c>
      <c r="H8833" s="14"/>
    </row>
    <row r="8834" spans="1:8" ht="16.5" customHeight="1" x14ac:dyDescent="0.2">
      <c r="A8834" s="15"/>
      <c r="B8834" s="15"/>
      <c r="E8834" s="11" t="str">
        <f t="shared" si="414"/>
        <v/>
      </c>
      <c r="F8834" s="12" t="str">
        <f t="shared" ca="1" si="415"/>
        <v/>
      </c>
      <c r="G8834" s="3">
        <f t="shared" ca="1" si="416"/>
        <v>42672</v>
      </c>
      <c r="H8834" s="14"/>
    </row>
    <row r="8835" spans="1:8" ht="16.5" customHeight="1" x14ac:dyDescent="0.2">
      <c r="A8835" s="15"/>
      <c r="B8835" s="15"/>
      <c r="E8835" s="11" t="str">
        <f t="shared" si="414"/>
        <v/>
      </c>
      <c r="F8835" s="12" t="str">
        <f t="shared" ca="1" si="415"/>
        <v/>
      </c>
      <c r="G8835" s="3">
        <f t="shared" ca="1" si="416"/>
        <v>42672</v>
      </c>
      <c r="H8835" s="14"/>
    </row>
    <row r="8836" spans="1:8" ht="16.5" customHeight="1" x14ac:dyDescent="0.2">
      <c r="A8836" s="15"/>
      <c r="B8836" s="15"/>
      <c r="E8836" s="11" t="str">
        <f t="shared" si="414"/>
        <v/>
      </c>
      <c r="F8836" s="12" t="str">
        <f t="shared" ca="1" si="415"/>
        <v/>
      </c>
      <c r="G8836" s="3">
        <f t="shared" ca="1" si="416"/>
        <v>42672</v>
      </c>
      <c r="H8836" s="14"/>
    </row>
    <row r="8837" spans="1:8" ht="16.5" customHeight="1" x14ac:dyDescent="0.2">
      <c r="A8837" s="15"/>
      <c r="B8837" s="15"/>
      <c r="E8837" s="11" t="str">
        <f t="shared" ref="E8837:E8900" si="417">IF(ISBLANK(D8837),"",D8837+180)</f>
        <v/>
      </c>
      <c r="F8837" s="12" t="str">
        <f t="shared" ref="F8837:F8900" ca="1" si="418">IF(G8837&lt;0,"",IF(ISBLANK(D8837),"",(TODAY()-D8837)-180))</f>
        <v/>
      </c>
      <c r="G8837" s="3">
        <f t="shared" ref="G8837:G8900" ca="1" si="419">(TODAY()-D8837)-180</f>
        <v>42672</v>
      </c>
      <c r="H8837" s="14"/>
    </row>
    <row r="8838" spans="1:8" ht="16.5" customHeight="1" x14ac:dyDescent="0.2">
      <c r="A8838" s="15"/>
      <c r="B8838" s="15"/>
      <c r="E8838" s="11" t="str">
        <f t="shared" si="417"/>
        <v/>
      </c>
      <c r="F8838" s="12" t="str">
        <f t="shared" ca="1" si="418"/>
        <v/>
      </c>
      <c r="G8838" s="3">
        <f t="shared" ca="1" si="419"/>
        <v>42672</v>
      </c>
      <c r="H8838" s="14"/>
    </row>
    <row r="8839" spans="1:8" ht="16.5" customHeight="1" x14ac:dyDescent="0.2">
      <c r="A8839" s="15"/>
      <c r="B8839" s="15"/>
      <c r="E8839" s="11" t="str">
        <f t="shared" si="417"/>
        <v/>
      </c>
      <c r="F8839" s="12" t="str">
        <f t="shared" ca="1" si="418"/>
        <v/>
      </c>
      <c r="G8839" s="3">
        <f t="shared" ca="1" si="419"/>
        <v>42672</v>
      </c>
      <c r="H8839" s="14"/>
    </row>
    <row r="8840" spans="1:8" ht="16.5" customHeight="1" x14ac:dyDescent="0.2">
      <c r="A8840" s="15"/>
      <c r="B8840" s="15"/>
      <c r="E8840" s="11" t="str">
        <f t="shared" si="417"/>
        <v/>
      </c>
      <c r="F8840" s="12" t="str">
        <f t="shared" ca="1" si="418"/>
        <v/>
      </c>
      <c r="G8840" s="3">
        <f t="shared" ca="1" si="419"/>
        <v>42672</v>
      </c>
      <c r="H8840" s="14"/>
    </row>
    <row r="8841" spans="1:8" ht="16.5" customHeight="1" x14ac:dyDescent="0.2">
      <c r="A8841" s="15"/>
      <c r="B8841" s="15"/>
      <c r="E8841" s="11" t="str">
        <f t="shared" si="417"/>
        <v/>
      </c>
      <c r="F8841" s="12" t="str">
        <f t="shared" ca="1" si="418"/>
        <v/>
      </c>
      <c r="G8841" s="3">
        <f t="shared" ca="1" si="419"/>
        <v>42672</v>
      </c>
      <c r="H8841" s="14"/>
    </row>
    <row r="8842" spans="1:8" ht="16.5" customHeight="1" x14ac:dyDescent="0.2">
      <c r="A8842" s="15"/>
      <c r="B8842" s="15"/>
      <c r="E8842" s="11" t="str">
        <f t="shared" si="417"/>
        <v/>
      </c>
      <c r="F8842" s="12" t="str">
        <f t="shared" ca="1" si="418"/>
        <v/>
      </c>
      <c r="G8842" s="3">
        <f t="shared" ca="1" si="419"/>
        <v>42672</v>
      </c>
      <c r="H8842" s="14"/>
    </row>
    <row r="8843" spans="1:8" ht="16.5" customHeight="1" x14ac:dyDescent="0.2">
      <c r="A8843" s="15"/>
      <c r="B8843" s="15"/>
      <c r="E8843" s="11" t="str">
        <f t="shared" si="417"/>
        <v/>
      </c>
      <c r="F8843" s="12" t="str">
        <f t="shared" ca="1" si="418"/>
        <v/>
      </c>
      <c r="G8843" s="3">
        <f t="shared" ca="1" si="419"/>
        <v>42672</v>
      </c>
      <c r="H8843" s="14"/>
    </row>
    <row r="8844" spans="1:8" ht="16.5" customHeight="1" x14ac:dyDescent="0.2">
      <c r="A8844" s="15"/>
      <c r="B8844" s="15"/>
      <c r="E8844" s="11" t="str">
        <f t="shared" si="417"/>
        <v/>
      </c>
      <c r="F8844" s="12" t="str">
        <f t="shared" ca="1" si="418"/>
        <v/>
      </c>
      <c r="G8844" s="3">
        <f t="shared" ca="1" si="419"/>
        <v>42672</v>
      </c>
      <c r="H8844" s="14"/>
    </row>
    <row r="8845" spans="1:8" ht="16.5" customHeight="1" x14ac:dyDescent="0.2">
      <c r="A8845" s="15"/>
      <c r="B8845" s="15"/>
      <c r="E8845" s="11" t="str">
        <f t="shared" si="417"/>
        <v/>
      </c>
      <c r="F8845" s="12" t="str">
        <f t="shared" ca="1" si="418"/>
        <v/>
      </c>
      <c r="G8845" s="3">
        <f t="shared" ca="1" si="419"/>
        <v>42672</v>
      </c>
      <c r="H8845" s="14"/>
    </row>
    <row r="8846" spans="1:8" ht="16.5" customHeight="1" x14ac:dyDescent="0.2">
      <c r="A8846" s="15"/>
      <c r="B8846" s="15"/>
      <c r="E8846" s="11" t="str">
        <f t="shared" si="417"/>
        <v/>
      </c>
      <c r="F8846" s="12" t="str">
        <f t="shared" ca="1" si="418"/>
        <v/>
      </c>
      <c r="G8846" s="3">
        <f t="shared" ca="1" si="419"/>
        <v>42672</v>
      </c>
      <c r="H8846" s="14"/>
    </row>
    <row r="8847" spans="1:8" ht="16.5" customHeight="1" x14ac:dyDescent="0.2">
      <c r="A8847" s="15"/>
      <c r="B8847" s="15"/>
      <c r="E8847" s="11" t="str">
        <f t="shared" si="417"/>
        <v/>
      </c>
      <c r="F8847" s="12" t="str">
        <f t="shared" ca="1" si="418"/>
        <v/>
      </c>
      <c r="G8847" s="3">
        <f t="shared" ca="1" si="419"/>
        <v>42672</v>
      </c>
      <c r="H8847" s="14"/>
    </row>
    <row r="8848" spans="1:8" ht="16.5" customHeight="1" x14ac:dyDescent="0.2">
      <c r="A8848" s="15"/>
      <c r="B8848" s="15"/>
      <c r="E8848" s="11" t="str">
        <f t="shared" si="417"/>
        <v/>
      </c>
      <c r="F8848" s="12" t="str">
        <f t="shared" ca="1" si="418"/>
        <v/>
      </c>
      <c r="G8848" s="3">
        <f t="shared" ca="1" si="419"/>
        <v>42672</v>
      </c>
      <c r="H8848" s="14"/>
    </row>
    <row r="8849" spans="1:8" ht="16.5" customHeight="1" x14ac:dyDescent="0.2">
      <c r="A8849" s="15"/>
      <c r="B8849" s="15"/>
      <c r="E8849" s="11" t="str">
        <f t="shared" si="417"/>
        <v/>
      </c>
      <c r="F8849" s="12" t="str">
        <f t="shared" ca="1" si="418"/>
        <v/>
      </c>
      <c r="G8849" s="3">
        <f t="shared" ca="1" si="419"/>
        <v>42672</v>
      </c>
      <c r="H8849" s="14"/>
    </row>
    <row r="8850" spans="1:8" ht="16.5" customHeight="1" x14ac:dyDescent="0.2">
      <c r="A8850" s="15"/>
      <c r="B8850" s="15"/>
      <c r="E8850" s="11" t="str">
        <f t="shared" si="417"/>
        <v/>
      </c>
      <c r="F8850" s="12" t="str">
        <f t="shared" ca="1" si="418"/>
        <v/>
      </c>
      <c r="G8850" s="3">
        <f t="shared" ca="1" si="419"/>
        <v>42672</v>
      </c>
      <c r="H8850" s="14"/>
    </row>
    <row r="8851" spans="1:8" ht="16.5" customHeight="1" x14ac:dyDescent="0.2">
      <c r="A8851" s="15"/>
      <c r="B8851" s="15"/>
      <c r="E8851" s="11" t="str">
        <f t="shared" si="417"/>
        <v/>
      </c>
      <c r="F8851" s="12" t="str">
        <f t="shared" ca="1" si="418"/>
        <v/>
      </c>
      <c r="G8851" s="3">
        <f t="shared" ca="1" si="419"/>
        <v>42672</v>
      </c>
      <c r="H8851" s="14"/>
    </row>
    <row r="8852" spans="1:8" ht="16.5" customHeight="1" x14ac:dyDescent="0.2">
      <c r="A8852" s="15"/>
      <c r="B8852" s="15"/>
      <c r="E8852" s="11" t="str">
        <f t="shared" si="417"/>
        <v/>
      </c>
      <c r="F8852" s="12" t="str">
        <f t="shared" ca="1" si="418"/>
        <v/>
      </c>
      <c r="G8852" s="3">
        <f t="shared" ca="1" si="419"/>
        <v>42672</v>
      </c>
      <c r="H8852" s="14"/>
    </row>
    <row r="8853" spans="1:8" ht="16.5" customHeight="1" x14ac:dyDescent="0.2">
      <c r="A8853" s="15"/>
      <c r="B8853" s="15"/>
      <c r="E8853" s="11" t="str">
        <f t="shared" si="417"/>
        <v/>
      </c>
      <c r="F8853" s="12" t="str">
        <f t="shared" ca="1" si="418"/>
        <v/>
      </c>
      <c r="G8853" s="3">
        <f t="shared" ca="1" si="419"/>
        <v>42672</v>
      </c>
      <c r="H8853" s="14"/>
    </row>
    <row r="8854" spans="1:8" ht="16.5" customHeight="1" x14ac:dyDescent="0.2">
      <c r="A8854" s="15"/>
      <c r="B8854" s="15"/>
      <c r="E8854" s="11" t="str">
        <f t="shared" si="417"/>
        <v/>
      </c>
      <c r="F8854" s="12" t="str">
        <f t="shared" ca="1" si="418"/>
        <v/>
      </c>
      <c r="G8854" s="3">
        <f t="shared" ca="1" si="419"/>
        <v>42672</v>
      </c>
      <c r="H8854" s="14"/>
    </row>
    <row r="8855" spans="1:8" ht="16.5" customHeight="1" x14ac:dyDescent="0.2">
      <c r="A8855" s="15"/>
      <c r="B8855" s="15"/>
      <c r="E8855" s="11" t="str">
        <f t="shared" si="417"/>
        <v/>
      </c>
      <c r="F8855" s="12" t="str">
        <f t="shared" ca="1" si="418"/>
        <v/>
      </c>
      <c r="G8855" s="3">
        <f t="shared" ca="1" si="419"/>
        <v>42672</v>
      </c>
      <c r="H8855" s="14"/>
    </row>
    <row r="8856" spans="1:8" ht="16.5" customHeight="1" x14ac:dyDescent="0.2">
      <c r="A8856" s="15"/>
      <c r="B8856" s="15"/>
      <c r="E8856" s="11" t="str">
        <f t="shared" si="417"/>
        <v/>
      </c>
      <c r="F8856" s="12" t="str">
        <f t="shared" ca="1" si="418"/>
        <v/>
      </c>
      <c r="G8856" s="3">
        <f t="shared" ca="1" si="419"/>
        <v>42672</v>
      </c>
      <c r="H8856" s="14"/>
    </row>
    <row r="8857" spans="1:8" ht="16.5" customHeight="1" x14ac:dyDescent="0.2">
      <c r="A8857" s="15"/>
      <c r="B8857" s="15"/>
      <c r="E8857" s="11" t="str">
        <f t="shared" si="417"/>
        <v/>
      </c>
      <c r="F8857" s="12" t="str">
        <f t="shared" ca="1" si="418"/>
        <v/>
      </c>
      <c r="G8857" s="3">
        <f t="shared" ca="1" si="419"/>
        <v>42672</v>
      </c>
      <c r="H8857" s="14"/>
    </row>
    <row r="8858" spans="1:8" ht="16.5" customHeight="1" x14ac:dyDescent="0.2">
      <c r="A8858" s="15"/>
      <c r="B8858" s="15"/>
      <c r="E8858" s="11" t="str">
        <f t="shared" si="417"/>
        <v/>
      </c>
      <c r="F8858" s="12" t="str">
        <f t="shared" ca="1" si="418"/>
        <v/>
      </c>
      <c r="G8858" s="3">
        <f t="shared" ca="1" si="419"/>
        <v>42672</v>
      </c>
      <c r="H8858" s="14"/>
    </row>
    <row r="8859" spans="1:8" ht="16.5" customHeight="1" x14ac:dyDescent="0.2">
      <c r="A8859" s="15"/>
      <c r="B8859" s="15"/>
      <c r="E8859" s="11" t="str">
        <f t="shared" si="417"/>
        <v/>
      </c>
      <c r="F8859" s="12" t="str">
        <f t="shared" ca="1" si="418"/>
        <v/>
      </c>
      <c r="G8859" s="3">
        <f t="shared" ca="1" si="419"/>
        <v>42672</v>
      </c>
      <c r="H8859" s="14"/>
    </row>
    <row r="8860" spans="1:8" ht="16.5" customHeight="1" x14ac:dyDescent="0.2">
      <c r="A8860" s="15"/>
      <c r="B8860" s="15"/>
      <c r="E8860" s="11" t="str">
        <f t="shared" si="417"/>
        <v/>
      </c>
      <c r="F8860" s="12" t="str">
        <f t="shared" ca="1" si="418"/>
        <v/>
      </c>
      <c r="G8860" s="3">
        <f t="shared" ca="1" si="419"/>
        <v>42672</v>
      </c>
      <c r="H8860" s="14"/>
    </row>
    <row r="8861" spans="1:8" ht="16.5" customHeight="1" x14ac:dyDescent="0.2">
      <c r="A8861" s="15"/>
      <c r="B8861" s="15"/>
      <c r="E8861" s="11" t="str">
        <f t="shared" si="417"/>
        <v/>
      </c>
      <c r="F8861" s="12" t="str">
        <f t="shared" ca="1" si="418"/>
        <v/>
      </c>
      <c r="G8861" s="3">
        <f t="shared" ca="1" si="419"/>
        <v>42672</v>
      </c>
      <c r="H8861" s="14"/>
    </row>
    <row r="8862" spans="1:8" ht="16.5" customHeight="1" x14ac:dyDescent="0.2">
      <c r="A8862" s="15"/>
      <c r="B8862" s="15"/>
      <c r="E8862" s="11" t="str">
        <f t="shared" si="417"/>
        <v/>
      </c>
      <c r="F8862" s="12" t="str">
        <f t="shared" ca="1" si="418"/>
        <v/>
      </c>
      <c r="G8862" s="3">
        <f t="shared" ca="1" si="419"/>
        <v>42672</v>
      </c>
      <c r="H8862" s="14"/>
    </row>
    <row r="8863" spans="1:8" ht="16.5" customHeight="1" x14ac:dyDescent="0.2">
      <c r="A8863" s="15"/>
      <c r="B8863" s="15"/>
      <c r="E8863" s="11" t="str">
        <f t="shared" si="417"/>
        <v/>
      </c>
      <c r="F8863" s="12" t="str">
        <f t="shared" ca="1" si="418"/>
        <v/>
      </c>
      <c r="G8863" s="3">
        <f t="shared" ca="1" si="419"/>
        <v>42672</v>
      </c>
      <c r="H8863" s="14"/>
    </row>
    <row r="8864" spans="1:8" ht="16.5" customHeight="1" x14ac:dyDescent="0.2">
      <c r="A8864" s="15"/>
      <c r="B8864" s="15"/>
      <c r="E8864" s="11" t="str">
        <f t="shared" si="417"/>
        <v/>
      </c>
      <c r="F8864" s="12" t="str">
        <f t="shared" ca="1" si="418"/>
        <v/>
      </c>
      <c r="G8864" s="3">
        <f t="shared" ca="1" si="419"/>
        <v>42672</v>
      </c>
      <c r="H8864" s="14"/>
    </row>
    <row r="8865" spans="1:8" ht="16.5" customHeight="1" x14ac:dyDescent="0.2">
      <c r="A8865" s="15"/>
      <c r="B8865" s="15"/>
      <c r="E8865" s="11" t="str">
        <f t="shared" si="417"/>
        <v/>
      </c>
      <c r="F8865" s="12" t="str">
        <f t="shared" ca="1" si="418"/>
        <v/>
      </c>
      <c r="G8865" s="3">
        <f t="shared" ca="1" si="419"/>
        <v>42672</v>
      </c>
      <c r="H8865" s="14"/>
    </row>
    <row r="8866" spans="1:8" ht="16.5" customHeight="1" x14ac:dyDescent="0.2">
      <c r="A8866" s="15"/>
      <c r="B8866" s="15"/>
      <c r="E8866" s="11" t="str">
        <f t="shared" si="417"/>
        <v/>
      </c>
      <c r="F8866" s="12" t="str">
        <f t="shared" ca="1" si="418"/>
        <v/>
      </c>
      <c r="G8866" s="3">
        <f t="shared" ca="1" si="419"/>
        <v>42672</v>
      </c>
      <c r="H8866" s="14"/>
    </row>
    <row r="8867" spans="1:8" ht="16.5" customHeight="1" x14ac:dyDescent="0.2">
      <c r="A8867" s="15"/>
      <c r="B8867" s="15"/>
      <c r="E8867" s="11" t="str">
        <f t="shared" si="417"/>
        <v/>
      </c>
      <c r="F8867" s="12" t="str">
        <f t="shared" ca="1" si="418"/>
        <v/>
      </c>
      <c r="G8867" s="3">
        <f t="shared" ca="1" si="419"/>
        <v>42672</v>
      </c>
      <c r="H8867" s="14"/>
    </row>
    <row r="8868" spans="1:8" ht="16.5" customHeight="1" x14ac:dyDescent="0.2">
      <c r="A8868" s="15"/>
      <c r="B8868" s="15"/>
      <c r="E8868" s="11" t="str">
        <f t="shared" si="417"/>
        <v/>
      </c>
      <c r="F8868" s="12" t="str">
        <f t="shared" ca="1" si="418"/>
        <v/>
      </c>
      <c r="G8868" s="3">
        <f t="shared" ca="1" si="419"/>
        <v>42672</v>
      </c>
      <c r="H8868" s="14"/>
    </row>
    <row r="8869" spans="1:8" ht="16.5" customHeight="1" x14ac:dyDescent="0.2">
      <c r="A8869" s="15"/>
      <c r="B8869" s="15"/>
      <c r="E8869" s="11" t="str">
        <f t="shared" si="417"/>
        <v/>
      </c>
      <c r="F8869" s="12" t="str">
        <f t="shared" ca="1" si="418"/>
        <v/>
      </c>
      <c r="G8869" s="3">
        <f t="shared" ca="1" si="419"/>
        <v>42672</v>
      </c>
      <c r="H8869" s="14"/>
    </row>
    <row r="8870" spans="1:8" ht="16.5" customHeight="1" x14ac:dyDescent="0.2">
      <c r="A8870" s="15"/>
      <c r="B8870" s="15"/>
      <c r="E8870" s="11" t="str">
        <f t="shared" si="417"/>
        <v/>
      </c>
      <c r="F8870" s="12" t="str">
        <f t="shared" ca="1" si="418"/>
        <v/>
      </c>
      <c r="G8870" s="3">
        <f t="shared" ca="1" si="419"/>
        <v>42672</v>
      </c>
      <c r="H8870" s="14"/>
    </row>
    <row r="8871" spans="1:8" ht="16.5" customHeight="1" x14ac:dyDescent="0.2">
      <c r="A8871" s="15"/>
      <c r="B8871" s="15"/>
      <c r="E8871" s="11" t="str">
        <f t="shared" si="417"/>
        <v/>
      </c>
      <c r="F8871" s="12" t="str">
        <f t="shared" ca="1" si="418"/>
        <v/>
      </c>
      <c r="G8871" s="3">
        <f t="shared" ca="1" si="419"/>
        <v>42672</v>
      </c>
      <c r="H8871" s="14"/>
    </row>
    <row r="8872" spans="1:8" ht="16.5" customHeight="1" x14ac:dyDescent="0.2">
      <c r="A8872" s="15"/>
      <c r="B8872" s="15"/>
      <c r="E8872" s="11" t="str">
        <f t="shared" si="417"/>
        <v/>
      </c>
      <c r="F8872" s="12" t="str">
        <f t="shared" ca="1" si="418"/>
        <v/>
      </c>
      <c r="G8872" s="3">
        <f t="shared" ca="1" si="419"/>
        <v>42672</v>
      </c>
      <c r="H8872" s="14"/>
    </row>
    <row r="8873" spans="1:8" ht="16.5" customHeight="1" x14ac:dyDescent="0.2">
      <c r="A8873" s="15"/>
      <c r="B8873" s="15"/>
      <c r="E8873" s="11" t="str">
        <f t="shared" si="417"/>
        <v/>
      </c>
      <c r="F8873" s="12" t="str">
        <f t="shared" ca="1" si="418"/>
        <v/>
      </c>
      <c r="G8873" s="3">
        <f t="shared" ca="1" si="419"/>
        <v>42672</v>
      </c>
      <c r="H8873" s="14"/>
    </row>
    <row r="8874" spans="1:8" ht="16.5" customHeight="1" x14ac:dyDescent="0.2">
      <c r="A8874" s="15"/>
      <c r="B8874" s="15"/>
      <c r="E8874" s="11" t="str">
        <f t="shared" si="417"/>
        <v/>
      </c>
      <c r="F8874" s="12" t="str">
        <f t="shared" ca="1" si="418"/>
        <v/>
      </c>
      <c r="G8874" s="3">
        <f t="shared" ca="1" si="419"/>
        <v>42672</v>
      </c>
      <c r="H8874" s="14"/>
    </row>
    <row r="8875" spans="1:8" ht="16.5" customHeight="1" x14ac:dyDescent="0.2">
      <c r="A8875" s="15"/>
      <c r="B8875" s="15"/>
      <c r="E8875" s="11" t="str">
        <f t="shared" si="417"/>
        <v/>
      </c>
      <c r="F8875" s="12" t="str">
        <f t="shared" ca="1" si="418"/>
        <v/>
      </c>
      <c r="G8875" s="3">
        <f t="shared" ca="1" si="419"/>
        <v>42672</v>
      </c>
      <c r="H8875" s="14"/>
    </row>
    <row r="8876" spans="1:8" ht="16.5" customHeight="1" x14ac:dyDescent="0.2">
      <c r="A8876" s="15"/>
      <c r="B8876" s="15"/>
      <c r="E8876" s="11" t="str">
        <f t="shared" si="417"/>
        <v/>
      </c>
      <c r="F8876" s="12" t="str">
        <f t="shared" ca="1" si="418"/>
        <v/>
      </c>
      <c r="G8876" s="3">
        <f t="shared" ca="1" si="419"/>
        <v>42672</v>
      </c>
      <c r="H8876" s="14"/>
    </row>
    <row r="8877" spans="1:8" ht="16.5" customHeight="1" x14ac:dyDescent="0.2">
      <c r="A8877" s="15"/>
      <c r="B8877" s="15"/>
      <c r="E8877" s="11" t="str">
        <f t="shared" si="417"/>
        <v/>
      </c>
      <c r="F8877" s="12" t="str">
        <f t="shared" ca="1" si="418"/>
        <v/>
      </c>
      <c r="G8877" s="3">
        <f t="shared" ca="1" si="419"/>
        <v>42672</v>
      </c>
      <c r="H8877" s="14"/>
    </row>
    <row r="8878" spans="1:8" ht="16.5" customHeight="1" x14ac:dyDescent="0.2">
      <c r="A8878" s="15"/>
      <c r="B8878" s="15"/>
      <c r="E8878" s="11" t="str">
        <f t="shared" si="417"/>
        <v/>
      </c>
      <c r="F8878" s="12" t="str">
        <f t="shared" ca="1" si="418"/>
        <v/>
      </c>
      <c r="G8878" s="3">
        <f t="shared" ca="1" si="419"/>
        <v>42672</v>
      </c>
      <c r="H8878" s="14"/>
    </row>
    <row r="8879" spans="1:8" ht="16.5" customHeight="1" x14ac:dyDescent="0.2">
      <c r="A8879" s="15"/>
      <c r="B8879" s="15"/>
      <c r="E8879" s="11" t="str">
        <f t="shared" si="417"/>
        <v/>
      </c>
      <c r="F8879" s="12" t="str">
        <f t="shared" ca="1" si="418"/>
        <v/>
      </c>
      <c r="G8879" s="3">
        <f t="shared" ca="1" si="419"/>
        <v>42672</v>
      </c>
      <c r="H8879" s="14"/>
    </row>
    <row r="8880" spans="1:8" ht="16.5" customHeight="1" x14ac:dyDescent="0.2">
      <c r="A8880" s="15"/>
      <c r="B8880" s="15"/>
      <c r="E8880" s="11" t="str">
        <f t="shared" si="417"/>
        <v/>
      </c>
      <c r="F8880" s="12" t="str">
        <f t="shared" ca="1" si="418"/>
        <v/>
      </c>
      <c r="G8880" s="3">
        <f t="shared" ca="1" si="419"/>
        <v>42672</v>
      </c>
      <c r="H8880" s="14"/>
    </row>
    <row r="8881" spans="1:8" ht="16.5" customHeight="1" x14ac:dyDescent="0.2">
      <c r="A8881" s="15"/>
      <c r="B8881" s="15"/>
      <c r="E8881" s="11" t="str">
        <f t="shared" si="417"/>
        <v/>
      </c>
      <c r="F8881" s="12" t="str">
        <f t="shared" ca="1" si="418"/>
        <v/>
      </c>
      <c r="G8881" s="3">
        <f t="shared" ca="1" si="419"/>
        <v>42672</v>
      </c>
      <c r="H8881" s="14"/>
    </row>
    <row r="8882" spans="1:8" ht="16.5" customHeight="1" x14ac:dyDescent="0.2">
      <c r="A8882" s="15"/>
      <c r="B8882" s="15"/>
      <c r="E8882" s="11" t="str">
        <f t="shared" si="417"/>
        <v/>
      </c>
      <c r="F8882" s="12" t="str">
        <f t="shared" ca="1" si="418"/>
        <v/>
      </c>
      <c r="G8882" s="3">
        <f t="shared" ca="1" si="419"/>
        <v>42672</v>
      </c>
      <c r="H8882" s="14"/>
    </row>
    <row r="8883" spans="1:8" ht="16.5" customHeight="1" x14ac:dyDescent="0.2">
      <c r="A8883" s="15"/>
      <c r="B8883" s="15"/>
      <c r="E8883" s="11" t="str">
        <f t="shared" si="417"/>
        <v/>
      </c>
      <c r="F8883" s="12" t="str">
        <f t="shared" ca="1" si="418"/>
        <v/>
      </c>
      <c r="G8883" s="3">
        <f t="shared" ca="1" si="419"/>
        <v>42672</v>
      </c>
      <c r="H8883" s="14"/>
    </row>
    <row r="8884" spans="1:8" ht="16.5" customHeight="1" x14ac:dyDescent="0.2">
      <c r="A8884" s="15"/>
      <c r="B8884" s="15"/>
      <c r="E8884" s="11" t="str">
        <f t="shared" si="417"/>
        <v/>
      </c>
      <c r="F8884" s="12" t="str">
        <f t="shared" ca="1" si="418"/>
        <v/>
      </c>
      <c r="G8884" s="3">
        <f t="shared" ca="1" si="419"/>
        <v>42672</v>
      </c>
      <c r="H8884" s="14"/>
    </row>
    <row r="8885" spans="1:8" ht="16.5" customHeight="1" x14ac:dyDescent="0.2">
      <c r="A8885" s="15"/>
      <c r="B8885" s="15"/>
      <c r="E8885" s="11" t="str">
        <f t="shared" si="417"/>
        <v/>
      </c>
      <c r="F8885" s="12" t="str">
        <f t="shared" ca="1" si="418"/>
        <v/>
      </c>
      <c r="G8885" s="3">
        <f t="shared" ca="1" si="419"/>
        <v>42672</v>
      </c>
      <c r="H8885" s="14"/>
    </row>
    <row r="8886" spans="1:8" ht="16.5" customHeight="1" x14ac:dyDescent="0.2">
      <c r="A8886" s="15"/>
      <c r="B8886" s="15"/>
      <c r="E8886" s="11" t="str">
        <f t="shared" si="417"/>
        <v/>
      </c>
      <c r="F8886" s="12" t="str">
        <f t="shared" ca="1" si="418"/>
        <v/>
      </c>
      <c r="G8886" s="3">
        <f t="shared" ca="1" si="419"/>
        <v>42672</v>
      </c>
      <c r="H8886" s="14"/>
    </row>
    <row r="8887" spans="1:8" ht="16.5" customHeight="1" x14ac:dyDescent="0.2">
      <c r="A8887" s="15"/>
      <c r="B8887" s="15"/>
      <c r="E8887" s="11" t="str">
        <f t="shared" si="417"/>
        <v/>
      </c>
      <c r="F8887" s="12" t="str">
        <f t="shared" ca="1" si="418"/>
        <v/>
      </c>
      <c r="G8887" s="3">
        <f t="shared" ca="1" si="419"/>
        <v>42672</v>
      </c>
      <c r="H8887" s="14"/>
    </row>
    <row r="8888" spans="1:8" ht="16.5" customHeight="1" x14ac:dyDescent="0.2">
      <c r="A8888" s="15"/>
      <c r="B8888" s="15"/>
      <c r="E8888" s="11" t="str">
        <f t="shared" si="417"/>
        <v/>
      </c>
      <c r="F8888" s="12" t="str">
        <f t="shared" ca="1" si="418"/>
        <v/>
      </c>
      <c r="G8888" s="3">
        <f t="shared" ca="1" si="419"/>
        <v>42672</v>
      </c>
      <c r="H8888" s="14"/>
    </row>
    <row r="8889" spans="1:8" ht="16.5" customHeight="1" x14ac:dyDescent="0.2">
      <c r="A8889" s="15"/>
      <c r="B8889" s="15"/>
      <c r="E8889" s="11" t="str">
        <f t="shared" si="417"/>
        <v/>
      </c>
      <c r="F8889" s="12" t="str">
        <f t="shared" ca="1" si="418"/>
        <v/>
      </c>
      <c r="G8889" s="3">
        <f t="shared" ca="1" si="419"/>
        <v>42672</v>
      </c>
      <c r="H8889" s="14"/>
    </row>
    <row r="8890" spans="1:8" ht="16.5" customHeight="1" x14ac:dyDescent="0.2">
      <c r="A8890" s="15"/>
      <c r="B8890" s="15"/>
      <c r="E8890" s="11" t="str">
        <f t="shared" si="417"/>
        <v/>
      </c>
      <c r="F8890" s="12" t="str">
        <f t="shared" ca="1" si="418"/>
        <v/>
      </c>
      <c r="G8890" s="3">
        <f t="shared" ca="1" si="419"/>
        <v>42672</v>
      </c>
      <c r="H8890" s="14"/>
    </row>
    <row r="8891" spans="1:8" ht="16.5" customHeight="1" x14ac:dyDescent="0.2">
      <c r="A8891" s="15"/>
      <c r="B8891" s="15"/>
      <c r="E8891" s="11" t="str">
        <f t="shared" si="417"/>
        <v/>
      </c>
      <c r="F8891" s="12" t="str">
        <f t="shared" ca="1" si="418"/>
        <v/>
      </c>
      <c r="G8891" s="3">
        <f t="shared" ca="1" si="419"/>
        <v>42672</v>
      </c>
      <c r="H8891" s="14"/>
    </row>
    <row r="8892" spans="1:8" ht="16.5" customHeight="1" x14ac:dyDescent="0.2">
      <c r="A8892" s="15"/>
      <c r="B8892" s="15"/>
      <c r="E8892" s="11" t="str">
        <f t="shared" si="417"/>
        <v/>
      </c>
      <c r="F8892" s="12" t="str">
        <f t="shared" ca="1" si="418"/>
        <v/>
      </c>
      <c r="G8892" s="3">
        <f t="shared" ca="1" si="419"/>
        <v>42672</v>
      </c>
      <c r="H8892" s="14"/>
    </row>
    <row r="8893" spans="1:8" ht="16.5" customHeight="1" x14ac:dyDescent="0.2">
      <c r="A8893" s="15"/>
      <c r="B8893" s="15"/>
      <c r="E8893" s="11" t="str">
        <f t="shared" si="417"/>
        <v/>
      </c>
      <c r="F8893" s="12" t="str">
        <f t="shared" ca="1" si="418"/>
        <v/>
      </c>
      <c r="G8893" s="3">
        <f t="shared" ca="1" si="419"/>
        <v>42672</v>
      </c>
      <c r="H8893" s="14"/>
    </row>
    <row r="8894" spans="1:8" ht="16.5" customHeight="1" x14ac:dyDescent="0.2">
      <c r="A8894" s="15"/>
      <c r="B8894" s="15"/>
      <c r="E8894" s="11" t="str">
        <f t="shared" si="417"/>
        <v/>
      </c>
      <c r="F8894" s="12" t="str">
        <f t="shared" ca="1" si="418"/>
        <v/>
      </c>
      <c r="G8894" s="3">
        <f t="shared" ca="1" si="419"/>
        <v>42672</v>
      </c>
      <c r="H8894" s="14"/>
    </row>
    <row r="8895" spans="1:8" ht="16.5" customHeight="1" x14ac:dyDescent="0.2">
      <c r="A8895" s="15"/>
      <c r="B8895" s="15"/>
      <c r="E8895" s="11" t="str">
        <f t="shared" si="417"/>
        <v/>
      </c>
      <c r="F8895" s="12" t="str">
        <f t="shared" ca="1" si="418"/>
        <v/>
      </c>
      <c r="G8895" s="3">
        <f t="shared" ca="1" si="419"/>
        <v>42672</v>
      </c>
      <c r="H8895" s="14"/>
    </row>
    <row r="8896" spans="1:8" ht="16.5" customHeight="1" x14ac:dyDescent="0.2">
      <c r="A8896" s="15"/>
      <c r="B8896" s="15"/>
      <c r="E8896" s="11" t="str">
        <f t="shared" si="417"/>
        <v/>
      </c>
      <c r="F8896" s="12" t="str">
        <f t="shared" ca="1" si="418"/>
        <v/>
      </c>
      <c r="G8896" s="3">
        <f t="shared" ca="1" si="419"/>
        <v>42672</v>
      </c>
      <c r="H8896" s="14"/>
    </row>
    <row r="8897" spans="1:8" ht="16.5" customHeight="1" x14ac:dyDescent="0.2">
      <c r="A8897" s="15"/>
      <c r="B8897" s="15"/>
      <c r="E8897" s="11" t="str">
        <f t="shared" si="417"/>
        <v/>
      </c>
      <c r="F8897" s="12" t="str">
        <f t="shared" ca="1" si="418"/>
        <v/>
      </c>
      <c r="G8897" s="3">
        <f t="shared" ca="1" si="419"/>
        <v>42672</v>
      </c>
      <c r="H8897" s="14"/>
    </row>
    <row r="8898" spans="1:8" ht="16.5" customHeight="1" x14ac:dyDescent="0.2">
      <c r="A8898" s="15"/>
      <c r="B8898" s="15"/>
      <c r="E8898" s="11" t="str">
        <f t="shared" si="417"/>
        <v/>
      </c>
      <c r="F8898" s="12" t="str">
        <f t="shared" ca="1" si="418"/>
        <v/>
      </c>
      <c r="G8898" s="3">
        <f t="shared" ca="1" si="419"/>
        <v>42672</v>
      </c>
      <c r="H8898" s="14"/>
    </row>
    <row r="8899" spans="1:8" ht="16.5" customHeight="1" x14ac:dyDescent="0.2">
      <c r="A8899" s="15"/>
      <c r="B8899" s="15"/>
      <c r="E8899" s="11" t="str">
        <f t="shared" si="417"/>
        <v/>
      </c>
      <c r="F8899" s="12" t="str">
        <f t="shared" ca="1" si="418"/>
        <v/>
      </c>
      <c r="G8899" s="3">
        <f t="shared" ca="1" si="419"/>
        <v>42672</v>
      </c>
      <c r="H8899" s="14"/>
    </row>
    <row r="8900" spans="1:8" ht="16.5" customHeight="1" x14ac:dyDescent="0.2">
      <c r="A8900" s="15"/>
      <c r="B8900" s="15"/>
      <c r="E8900" s="11" t="str">
        <f t="shared" si="417"/>
        <v/>
      </c>
      <c r="F8900" s="12" t="str">
        <f t="shared" ca="1" si="418"/>
        <v/>
      </c>
      <c r="G8900" s="3">
        <f t="shared" ca="1" si="419"/>
        <v>42672</v>
      </c>
      <c r="H8900" s="14"/>
    </row>
    <row r="8901" spans="1:8" ht="16.5" customHeight="1" x14ac:dyDescent="0.2">
      <c r="A8901" s="15"/>
      <c r="B8901" s="15"/>
      <c r="E8901" s="11" t="str">
        <f t="shared" ref="E8901:E8964" si="420">IF(ISBLANK(D8901),"",D8901+180)</f>
        <v/>
      </c>
      <c r="F8901" s="12" t="str">
        <f t="shared" ref="F8901:F8964" ca="1" si="421">IF(G8901&lt;0,"",IF(ISBLANK(D8901),"",(TODAY()-D8901)-180))</f>
        <v/>
      </c>
      <c r="G8901" s="3">
        <f t="shared" ref="G8901:G8964" ca="1" si="422">(TODAY()-D8901)-180</f>
        <v>42672</v>
      </c>
      <c r="H8901" s="14"/>
    </row>
    <row r="8902" spans="1:8" ht="16.5" customHeight="1" x14ac:dyDescent="0.2">
      <c r="A8902" s="15"/>
      <c r="B8902" s="15"/>
      <c r="E8902" s="11" t="str">
        <f t="shared" si="420"/>
        <v/>
      </c>
      <c r="F8902" s="12" t="str">
        <f t="shared" ca="1" si="421"/>
        <v/>
      </c>
      <c r="G8902" s="3">
        <f t="shared" ca="1" si="422"/>
        <v>42672</v>
      </c>
      <c r="H8902" s="14"/>
    </row>
    <row r="8903" spans="1:8" ht="16.5" customHeight="1" x14ac:dyDescent="0.2">
      <c r="A8903" s="15"/>
      <c r="B8903" s="15"/>
      <c r="E8903" s="11" t="str">
        <f t="shared" si="420"/>
        <v/>
      </c>
      <c r="F8903" s="12" t="str">
        <f t="shared" ca="1" si="421"/>
        <v/>
      </c>
      <c r="G8903" s="3">
        <f t="shared" ca="1" si="422"/>
        <v>42672</v>
      </c>
      <c r="H8903" s="14"/>
    </row>
    <row r="8904" spans="1:8" ht="16.5" customHeight="1" x14ac:dyDescent="0.2">
      <c r="A8904" s="15"/>
      <c r="B8904" s="15"/>
      <c r="E8904" s="11" t="str">
        <f t="shared" si="420"/>
        <v/>
      </c>
      <c r="F8904" s="12" t="str">
        <f t="shared" ca="1" si="421"/>
        <v/>
      </c>
      <c r="G8904" s="3">
        <f t="shared" ca="1" si="422"/>
        <v>42672</v>
      </c>
      <c r="H8904" s="14"/>
    </row>
    <row r="8905" spans="1:8" ht="16.5" customHeight="1" x14ac:dyDescent="0.2">
      <c r="A8905" s="15"/>
      <c r="B8905" s="15"/>
      <c r="E8905" s="11" t="str">
        <f t="shared" si="420"/>
        <v/>
      </c>
      <c r="F8905" s="12" t="str">
        <f t="shared" ca="1" si="421"/>
        <v/>
      </c>
      <c r="G8905" s="3">
        <f t="shared" ca="1" si="422"/>
        <v>42672</v>
      </c>
      <c r="H8905" s="14"/>
    </row>
    <row r="8906" spans="1:8" ht="16.5" customHeight="1" x14ac:dyDescent="0.2">
      <c r="A8906" s="15"/>
      <c r="B8906" s="15"/>
      <c r="E8906" s="11" t="str">
        <f t="shared" si="420"/>
        <v/>
      </c>
      <c r="F8906" s="12" t="str">
        <f t="shared" ca="1" si="421"/>
        <v/>
      </c>
      <c r="G8906" s="3">
        <f t="shared" ca="1" si="422"/>
        <v>42672</v>
      </c>
      <c r="H8906" s="14"/>
    </row>
    <row r="8907" spans="1:8" ht="16.5" customHeight="1" x14ac:dyDescent="0.2">
      <c r="A8907" s="15"/>
      <c r="B8907" s="15"/>
      <c r="E8907" s="11" t="str">
        <f t="shared" si="420"/>
        <v/>
      </c>
      <c r="F8907" s="12" t="str">
        <f t="shared" ca="1" si="421"/>
        <v/>
      </c>
      <c r="G8907" s="3">
        <f t="shared" ca="1" si="422"/>
        <v>42672</v>
      </c>
      <c r="H8907" s="14"/>
    </row>
    <row r="8908" spans="1:8" ht="16.5" customHeight="1" x14ac:dyDescent="0.2">
      <c r="A8908" s="15"/>
      <c r="B8908" s="15"/>
      <c r="E8908" s="11" t="str">
        <f t="shared" si="420"/>
        <v/>
      </c>
      <c r="F8908" s="12" t="str">
        <f t="shared" ca="1" si="421"/>
        <v/>
      </c>
      <c r="G8908" s="3">
        <f t="shared" ca="1" si="422"/>
        <v>42672</v>
      </c>
      <c r="H8908" s="14"/>
    </row>
    <row r="8909" spans="1:8" ht="16.5" customHeight="1" x14ac:dyDescent="0.2">
      <c r="A8909" s="15"/>
      <c r="B8909" s="15"/>
      <c r="E8909" s="11" t="str">
        <f t="shared" si="420"/>
        <v/>
      </c>
      <c r="F8909" s="12" t="str">
        <f t="shared" ca="1" si="421"/>
        <v/>
      </c>
      <c r="G8909" s="3">
        <f t="shared" ca="1" si="422"/>
        <v>42672</v>
      </c>
      <c r="H8909" s="14"/>
    </row>
    <row r="8910" spans="1:8" ht="16.5" customHeight="1" x14ac:dyDescent="0.2">
      <c r="A8910" s="15"/>
      <c r="B8910" s="15"/>
      <c r="E8910" s="11" t="str">
        <f t="shared" si="420"/>
        <v/>
      </c>
      <c r="F8910" s="12" t="str">
        <f t="shared" ca="1" si="421"/>
        <v/>
      </c>
      <c r="G8910" s="3">
        <f t="shared" ca="1" si="422"/>
        <v>42672</v>
      </c>
      <c r="H8910" s="14"/>
    </row>
    <row r="8911" spans="1:8" ht="16.5" customHeight="1" x14ac:dyDescent="0.2">
      <c r="A8911" s="15"/>
      <c r="B8911" s="15"/>
      <c r="E8911" s="11" t="str">
        <f t="shared" si="420"/>
        <v/>
      </c>
      <c r="F8911" s="12" t="str">
        <f t="shared" ca="1" si="421"/>
        <v/>
      </c>
      <c r="G8911" s="3">
        <f t="shared" ca="1" si="422"/>
        <v>42672</v>
      </c>
      <c r="H8911" s="14"/>
    </row>
    <row r="8912" spans="1:8" ht="16.5" customHeight="1" x14ac:dyDescent="0.2">
      <c r="A8912" s="15"/>
      <c r="B8912" s="15"/>
      <c r="E8912" s="11" t="str">
        <f t="shared" si="420"/>
        <v/>
      </c>
      <c r="F8912" s="12" t="str">
        <f t="shared" ca="1" si="421"/>
        <v/>
      </c>
      <c r="G8912" s="3">
        <f t="shared" ca="1" si="422"/>
        <v>42672</v>
      </c>
      <c r="H8912" s="14"/>
    </row>
    <row r="8913" spans="1:8" ht="16.5" customHeight="1" x14ac:dyDescent="0.2">
      <c r="A8913" s="15"/>
      <c r="B8913" s="15"/>
      <c r="E8913" s="11" t="str">
        <f t="shared" si="420"/>
        <v/>
      </c>
      <c r="F8913" s="12" t="str">
        <f t="shared" ca="1" si="421"/>
        <v/>
      </c>
      <c r="G8913" s="3">
        <f t="shared" ca="1" si="422"/>
        <v>42672</v>
      </c>
      <c r="H8913" s="14"/>
    </row>
    <row r="8914" spans="1:8" ht="16.5" customHeight="1" x14ac:dyDescent="0.2">
      <c r="A8914" s="15"/>
      <c r="B8914" s="15"/>
      <c r="E8914" s="11" t="str">
        <f t="shared" si="420"/>
        <v/>
      </c>
      <c r="F8914" s="12" t="str">
        <f t="shared" ca="1" si="421"/>
        <v/>
      </c>
      <c r="G8914" s="3">
        <f t="shared" ca="1" si="422"/>
        <v>42672</v>
      </c>
      <c r="H8914" s="14"/>
    </row>
    <row r="8915" spans="1:8" ht="16.5" customHeight="1" x14ac:dyDescent="0.2">
      <c r="A8915" s="15"/>
      <c r="B8915" s="15"/>
      <c r="E8915" s="11" t="str">
        <f t="shared" si="420"/>
        <v/>
      </c>
      <c r="F8915" s="12" t="str">
        <f t="shared" ca="1" si="421"/>
        <v/>
      </c>
      <c r="G8915" s="3">
        <f t="shared" ca="1" si="422"/>
        <v>42672</v>
      </c>
      <c r="H8915" s="14"/>
    </row>
    <row r="8916" spans="1:8" ht="16.5" customHeight="1" x14ac:dyDescent="0.2">
      <c r="A8916" s="15"/>
      <c r="B8916" s="15"/>
      <c r="E8916" s="11" t="str">
        <f t="shared" si="420"/>
        <v/>
      </c>
      <c r="F8916" s="12" t="str">
        <f t="shared" ca="1" si="421"/>
        <v/>
      </c>
      <c r="G8916" s="3">
        <f t="shared" ca="1" si="422"/>
        <v>42672</v>
      </c>
      <c r="H8916" s="14"/>
    </row>
    <row r="8917" spans="1:8" ht="16.5" customHeight="1" x14ac:dyDescent="0.2">
      <c r="A8917" s="15"/>
      <c r="B8917" s="15"/>
      <c r="E8917" s="11" t="str">
        <f t="shared" si="420"/>
        <v/>
      </c>
      <c r="F8917" s="12" t="str">
        <f t="shared" ca="1" si="421"/>
        <v/>
      </c>
      <c r="G8917" s="3">
        <f t="shared" ca="1" si="422"/>
        <v>42672</v>
      </c>
      <c r="H8917" s="14"/>
    </row>
    <row r="8918" spans="1:8" ht="16.5" customHeight="1" x14ac:dyDescent="0.2">
      <c r="A8918" s="15"/>
      <c r="B8918" s="15"/>
      <c r="E8918" s="11" t="str">
        <f t="shared" si="420"/>
        <v/>
      </c>
      <c r="F8918" s="12" t="str">
        <f t="shared" ca="1" si="421"/>
        <v/>
      </c>
      <c r="G8918" s="3">
        <f t="shared" ca="1" si="422"/>
        <v>42672</v>
      </c>
      <c r="H8918" s="14"/>
    </row>
    <row r="8919" spans="1:8" ht="16.5" customHeight="1" x14ac:dyDescent="0.2">
      <c r="A8919" s="15"/>
      <c r="B8919" s="15"/>
      <c r="E8919" s="11" t="str">
        <f t="shared" si="420"/>
        <v/>
      </c>
      <c r="F8919" s="12" t="str">
        <f t="shared" ca="1" si="421"/>
        <v/>
      </c>
      <c r="G8919" s="3">
        <f t="shared" ca="1" si="422"/>
        <v>42672</v>
      </c>
      <c r="H8919" s="14"/>
    </row>
    <row r="8920" spans="1:8" ht="16.5" customHeight="1" x14ac:dyDescent="0.2">
      <c r="A8920" s="15"/>
      <c r="B8920" s="15"/>
      <c r="E8920" s="11" t="str">
        <f t="shared" si="420"/>
        <v/>
      </c>
      <c r="F8920" s="12" t="str">
        <f t="shared" ca="1" si="421"/>
        <v/>
      </c>
      <c r="G8920" s="3">
        <f t="shared" ca="1" si="422"/>
        <v>42672</v>
      </c>
      <c r="H8920" s="14"/>
    </row>
    <row r="8921" spans="1:8" ht="16.5" customHeight="1" x14ac:dyDescent="0.2">
      <c r="A8921" s="15"/>
      <c r="B8921" s="15"/>
      <c r="E8921" s="11" t="str">
        <f t="shared" si="420"/>
        <v/>
      </c>
      <c r="F8921" s="12" t="str">
        <f t="shared" ca="1" si="421"/>
        <v/>
      </c>
      <c r="G8921" s="3">
        <f t="shared" ca="1" si="422"/>
        <v>42672</v>
      </c>
      <c r="H8921" s="14"/>
    </row>
    <row r="8922" spans="1:8" ht="16.5" customHeight="1" x14ac:dyDescent="0.2">
      <c r="A8922" s="15"/>
      <c r="B8922" s="15"/>
      <c r="E8922" s="11" t="str">
        <f t="shared" si="420"/>
        <v/>
      </c>
      <c r="F8922" s="12" t="str">
        <f t="shared" ca="1" si="421"/>
        <v/>
      </c>
      <c r="G8922" s="3">
        <f t="shared" ca="1" si="422"/>
        <v>42672</v>
      </c>
      <c r="H8922" s="14"/>
    </row>
    <row r="8923" spans="1:8" ht="16.5" customHeight="1" x14ac:dyDescent="0.2">
      <c r="A8923" s="15"/>
      <c r="B8923" s="15"/>
      <c r="E8923" s="11" t="str">
        <f t="shared" si="420"/>
        <v/>
      </c>
      <c r="F8923" s="12" t="str">
        <f t="shared" ca="1" si="421"/>
        <v/>
      </c>
      <c r="G8923" s="3">
        <f t="shared" ca="1" si="422"/>
        <v>42672</v>
      </c>
      <c r="H8923" s="14"/>
    </row>
    <row r="8924" spans="1:8" ht="16.5" customHeight="1" x14ac:dyDescent="0.2">
      <c r="A8924" s="15"/>
      <c r="B8924" s="15"/>
      <c r="E8924" s="11" t="str">
        <f t="shared" si="420"/>
        <v/>
      </c>
      <c r="F8924" s="12" t="str">
        <f t="shared" ca="1" si="421"/>
        <v/>
      </c>
      <c r="G8924" s="3">
        <f t="shared" ca="1" si="422"/>
        <v>42672</v>
      </c>
      <c r="H8924" s="14"/>
    </row>
    <row r="8925" spans="1:8" ht="16.5" customHeight="1" x14ac:dyDescent="0.2">
      <c r="A8925" s="15"/>
      <c r="B8925" s="15"/>
      <c r="E8925" s="11" t="str">
        <f t="shared" si="420"/>
        <v/>
      </c>
      <c r="F8925" s="12" t="str">
        <f t="shared" ca="1" si="421"/>
        <v/>
      </c>
      <c r="G8925" s="3">
        <f t="shared" ca="1" si="422"/>
        <v>42672</v>
      </c>
      <c r="H8925" s="14"/>
    </row>
    <row r="8926" spans="1:8" ht="16.5" customHeight="1" x14ac:dyDescent="0.2">
      <c r="A8926" s="15"/>
      <c r="B8926" s="15"/>
      <c r="E8926" s="11" t="str">
        <f t="shared" si="420"/>
        <v/>
      </c>
      <c r="F8926" s="12" t="str">
        <f t="shared" ca="1" si="421"/>
        <v/>
      </c>
      <c r="G8926" s="3">
        <f t="shared" ca="1" si="422"/>
        <v>42672</v>
      </c>
      <c r="H8926" s="14"/>
    </row>
    <row r="8927" spans="1:8" ht="16.5" customHeight="1" x14ac:dyDescent="0.2">
      <c r="A8927" s="15"/>
      <c r="B8927" s="15"/>
      <c r="E8927" s="11" t="str">
        <f t="shared" si="420"/>
        <v/>
      </c>
      <c r="F8927" s="12" t="str">
        <f t="shared" ca="1" si="421"/>
        <v/>
      </c>
      <c r="G8927" s="3">
        <f t="shared" ca="1" si="422"/>
        <v>42672</v>
      </c>
      <c r="H8927" s="14"/>
    </row>
    <row r="8928" spans="1:8" ht="16.5" customHeight="1" x14ac:dyDescent="0.2">
      <c r="A8928" s="15"/>
      <c r="B8928" s="15"/>
      <c r="E8928" s="11" t="str">
        <f t="shared" si="420"/>
        <v/>
      </c>
      <c r="F8928" s="12" t="str">
        <f t="shared" ca="1" si="421"/>
        <v/>
      </c>
      <c r="G8928" s="3">
        <f t="shared" ca="1" si="422"/>
        <v>42672</v>
      </c>
      <c r="H8928" s="14"/>
    </row>
    <row r="8929" spans="1:8" ht="16.5" customHeight="1" x14ac:dyDescent="0.2">
      <c r="A8929" s="15"/>
      <c r="B8929" s="15"/>
      <c r="E8929" s="11" t="str">
        <f t="shared" si="420"/>
        <v/>
      </c>
      <c r="F8929" s="12" t="str">
        <f t="shared" ca="1" si="421"/>
        <v/>
      </c>
      <c r="G8929" s="3">
        <f t="shared" ca="1" si="422"/>
        <v>42672</v>
      </c>
      <c r="H8929" s="14"/>
    </row>
    <row r="8930" spans="1:8" ht="16.5" customHeight="1" x14ac:dyDescent="0.2">
      <c r="A8930" s="15"/>
      <c r="B8930" s="15"/>
      <c r="E8930" s="11" t="str">
        <f t="shared" si="420"/>
        <v/>
      </c>
      <c r="F8930" s="12" t="str">
        <f t="shared" ca="1" si="421"/>
        <v/>
      </c>
      <c r="G8930" s="3">
        <f t="shared" ca="1" si="422"/>
        <v>42672</v>
      </c>
      <c r="H8930" s="14"/>
    </row>
    <row r="8931" spans="1:8" ht="16.5" customHeight="1" x14ac:dyDescent="0.2">
      <c r="A8931" s="15"/>
      <c r="B8931" s="15"/>
      <c r="E8931" s="11" t="str">
        <f t="shared" si="420"/>
        <v/>
      </c>
      <c r="F8931" s="12" t="str">
        <f t="shared" ca="1" si="421"/>
        <v/>
      </c>
      <c r="G8931" s="3">
        <f t="shared" ca="1" si="422"/>
        <v>42672</v>
      </c>
      <c r="H8931" s="14"/>
    </row>
    <row r="8932" spans="1:8" ht="16.5" customHeight="1" x14ac:dyDescent="0.2">
      <c r="A8932" s="15"/>
      <c r="B8932" s="15"/>
      <c r="E8932" s="11" t="str">
        <f t="shared" si="420"/>
        <v/>
      </c>
      <c r="F8932" s="12" t="str">
        <f t="shared" ca="1" si="421"/>
        <v/>
      </c>
      <c r="G8932" s="3">
        <f t="shared" ca="1" si="422"/>
        <v>42672</v>
      </c>
      <c r="H8932" s="14"/>
    </row>
    <row r="8933" spans="1:8" ht="16.5" customHeight="1" x14ac:dyDescent="0.2">
      <c r="A8933" s="15"/>
      <c r="B8933" s="15"/>
      <c r="E8933" s="11" t="str">
        <f t="shared" si="420"/>
        <v/>
      </c>
      <c r="F8933" s="12" t="str">
        <f t="shared" ca="1" si="421"/>
        <v/>
      </c>
      <c r="G8933" s="3">
        <f t="shared" ca="1" si="422"/>
        <v>42672</v>
      </c>
      <c r="H8933" s="14"/>
    </row>
    <row r="8934" spans="1:8" ht="16.5" customHeight="1" x14ac:dyDescent="0.2">
      <c r="A8934" s="15"/>
      <c r="B8934" s="15"/>
      <c r="E8934" s="11" t="str">
        <f t="shared" si="420"/>
        <v/>
      </c>
      <c r="F8934" s="12" t="str">
        <f t="shared" ca="1" si="421"/>
        <v/>
      </c>
      <c r="G8934" s="3">
        <f t="shared" ca="1" si="422"/>
        <v>42672</v>
      </c>
      <c r="H8934" s="14"/>
    </row>
    <row r="8935" spans="1:8" ht="16.5" customHeight="1" x14ac:dyDescent="0.2">
      <c r="A8935" s="15"/>
      <c r="B8935" s="15"/>
      <c r="E8935" s="11" t="str">
        <f t="shared" si="420"/>
        <v/>
      </c>
      <c r="F8935" s="12" t="str">
        <f t="shared" ca="1" si="421"/>
        <v/>
      </c>
      <c r="G8935" s="3">
        <f t="shared" ca="1" si="422"/>
        <v>42672</v>
      </c>
      <c r="H8935" s="14"/>
    </row>
    <row r="8936" spans="1:8" ht="16.5" customHeight="1" x14ac:dyDescent="0.2">
      <c r="A8936" s="15"/>
      <c r="B8936" s="15"/>
      <c r="E8936" s="11" t="str">
        <f t="shared" si="420"/>
        <v/>
      </c>
      <c r="F8936" s="12" t="str">
        <f t="shared" ca="1" si="421"/>
        <v/>
      </c>
      <c r="G8936" s="3">
        <f t="shared" ca="1" si="422"/>
        <v>42672</v>
      </c>
      <c r="H8936" s="14"/>
    </row>
    <row r="8937" spans="1:8" ht="16.5" customHeight="1" x14ac:dyDescent="0.2">
      <c r="A8937" s="15"/>
      <c r="B8937" s="15"/>
      <c r="E8937" s="11" t="str">
        <f t="shared" si="420"/>
        <v/>
      </c>
      <c r="F8937" s="12" t="str">
        <f t="shared" ca="1" si="421"/>
        <v/>
      </c>
      <c r="G8937" s="3">
        <f t="shared" ca="1" si="422"/>
        <v>42672</v>
      </c>
      <c r="H8937" s="14"/>
    </row>
    <row r="8938" spans="1:8" ht="16.5" customHeight="1" x14ac:dyDescent="0.2">
      <c r="A8938" s="15"/>
      <c r="B8938" s="15"/>
      <c r="E8938" s="11" t="str">
        <f t="shared" si="420"/>
        <v/>
      </c>
      <c r="F8938" s="12" t="str">
        <f t="shared" ca="1" si="421"/>
        <v/>
      </c>
      <c r="G8938" s="3">
        <f t="shared" ca="1" si="422"/>
        <v>42672</v>
      </c>
      <c r="H8938" s="14"/>
    </row>
    <row r="8939" spans="1:8" ht="16.5" customHeight="1" x14ac:dyDescent="0.2">
      <c r="A8939" s="15"/>
      <c r="B8939" s="15"/>
      <c r="E8939" s="11" t="str">
        <f t="shared" si="420"/>
        <v/>
      </c>
      <c r="F8939" s="12" t="str">
        <f t="shared" ca="1" si="421"/>
        <v/>
      </c>
      <c r="G8939" s="3">
        <f t="shared" ca="1" si="422"/>
        <v>42672</v>
      </c>
      <c r="H8939" s="14"/>
    </row>
    <row r="8940" spans="1:8" ht="16.5" customHeight="1" x14ac:dyDescent="0.2">
      <c r="A8940" s="15"/>
      <c r="B8940" s="15"/>
      <c r="E8940" s="11" t="str">
        <f t="shared" si="420"/>
        <v/>
      </c>
      <c r="F8940" s="12" t="str">
        <f t="shared" ca="1" si="421"/>
        <v/>
      </c>
      <c r="G8940" s="3">
        <f t="shared" ca="1" si="422"/>
        <v>42672</v>
      </c>
      <c r="H8940" s="14"/>
    </row>
    <row r="8941" spans="1:8" ht="16.5" customHeight="1" x14ac:dyDescent="0.2">
      <c r="A8941" s="15"/>
      <c r="B8941" s="15"/>
      <c r="E8941" s="11" t="str">
        <f t="shared" si="420"/>
        <v/>
      </c>
      <c r="F8941" s="12" t="str">
        <f t="shared" ca="1" si="421"/>
        <v/>
      </c>
      <c r="G8941" s="3">
        <f t="shared" ca="1" si="422"/>
        <v>42672</v>
      </c>
      <c r="H8941" s="14"/>
    </row>
    <row r="8942" spans="1:8" ht="16.5" customHeight="1" x14ac:dyDescent="0.2">
      <c r="A8942" s="15"/>
      <c r="B8942" s="15"/>
      <c r="E8942" s="11" t="str">
        <f t="shared" si="420"/>
        <v/>
      </c>
      <c r="F8942" s="12" t="str">
        <f t="shared" ca="1" si="421"/>
        <v/>
      </c>
      <c r="G8942" s="3">
        <f t="shared" ca="1" si="422"/>
        <v>42672</v>
      </c>
      <c r="H8942" s="14"/>
    </row>
    <row r="8943" spans="1:8" ht="16.5" customHeight="1" x14ac:dyDescent="0.2">
      <c r="A8943" s="15"/>
      <c r="B8943" s="15"/>
      <c r="E8943" s="11" t="str">
        <f t="shared" si="420"/>
        <v/>
      </c>
      <c r="F8943" s="12" t="str">
        <f t="shared" ca="1" si="421"/>
        <v/>
      </c>
      <c r="G8943" s="3">
        <f t="shared" ca="1" si="422"/>
        <v>42672</v>
      </c>
      <c r="H8943" s="14"/>
    </row>
    <row r="8944" spans="1:8" ht="16.5" customHeight="1" x14ac:dyDescent="0.2">
      <c r="A8944" s="15"/>
      <c r="B8944" s="15"/>
      <c r="E8944" s="11" t="str">
        <f t="shared" si="420"/>
        <v/>
      </c>
      <c r="F8944" s="12" t="str">
        <f t="shared" ca="1" si="421"/>
        <v/>
      </c>
      <c r="G8944" s="3">
        <f t="shared" ca="1" si="422"/>
        <v>42672</v>
      </c>
      <c r="H8944" s="14"/>
    </row>
    <row r="8945" spans="1:8" ht="16.5" customHeight="1" x14ac:dyDescent="0.2">
      <c r="A8945" s="15"/>
      <c r="B8945" s="15"/>
      <c r="E8945" s="11" t="str">
        <f t="shared" si="420"/>
        <v/>
      </c>
      <c r="F8945" s="12" t="str">
        <f t="shared" ca="1" si="421"/>
        <v/>
      </c>
      <c r="G8945" s="3">
        <f t="shared" ca="1" si="422"/>
        <v>42672</v>
      </c>
      <c r="H8945" s="14"/>
    </row>
    <row r="8946" spans="1:8" ht="16.5" customHeight="1" x14ac:dyDescent="0.2">
      <c r="A8946" s="15"/>
      <c r="B8946" s="15"/>
      <c r="E8946" s="11" t="str">
        <f t="shared" si="420"/>
        <v/>
      </c>
      <c r="F8946" s="12" t="str">
        <f t="shared" ca="1" si="421"/>
        <v/>
      </c>
      <c r="G8946" s="3">
        <f t="shared" ca="1" si="422"/>
        <v>42672</v>
      </c>
      <c r="H8946" s="14"/>
    </row>
    <row r="8947" spans="1:8" ht="16.5" customHeight="1" x14ac:dyDescent="0.2">
      <c r="A8947" s="15"/>
      <c r="B8947" s="15"/>
      <c r="E8947" s="11" t="str">
        <f t="shared" si="420"/>
        <v/>
      </c>
      <c r="F8947" s="12" t="str">
        <f t="shared" ca="1" si="421"/>
        <v/>
      </c>
      <c r="G8947" s="3">
        <f t="shared" ca="1" si="422"/>
        <v>42672</v>
      </c>
      <c r="H8947" s="14"/>
    </row>
    <row r="8948" spans="1:8" ht="16.5" customHeight="1" x14ac:dyDescent="0.2">
      <c r="A8948" s="15"/>
      <c r="B8948" s="15"/>
      <c r="E8948" s="11" t="str">
        <f t="shared" si="420"/>
        <v/>
      </c>
      <c r="F8948" s="12" t="str">
        <f t="shared" ca="1" si="421"/>
        <v/>
      </c>
      <c r="G8948" s="3">
        <f t="shared" ca="1" si="422"/>
        <v>42672</v>
      </c>
      <c r="H8948" s="14"/>
    </row>
    <row r="8949" spans="1:8" ht="16.5" customHeight="1" x14ac:dyDescent="0.2">
      <c r="A8949" s="15"/>
      <c r="B8949" s="15"/>
      <c r="E8949" s="11" t="str">
        <f t="shared" si="420"/>
        <v/>
      </c>
      <c r="F8949" s="12" t="str">
        <f t="shared" ca="1" si="421"/>
        <v/>
      </c>
      <c r="G8949" s="3">
        <f t="shared" ca="1" si="422"/>
        <v>42672</v>
      </c>
      <c r="H8949" s="14"/>
    </row>
    <row r="8950" spans="1:8" ht="16.5" customHeight="1" x14ac:dyDescent="0.2">
      <c r="A8950" s="15"/>
      <c r="B8950" s="15"/>
      <c r="E8950" s="11" t="str">
        <f t="shared" si="420"/>
        <v/>
      </c>
      <c r="F8950" s="12" t="str">
        <f t="shared" ca="1" si="421"/>
        <v/>
      </c>
      <c r="G8950" s="3">
        <f t="shared" ca="1" si="422"/>
        <v>42672</v>
      </c>
      <c r="H8950" s="14"/>
    </row>
    <row r="8951" spans="1:8" ht="16.5" customHeight="1" x14ac:dyDescent="0.2">
      <c r="A8951" s="15"/>
      <c r="B8951" s="15"/>
      <c r="E8951" s="11" t="str">
        <f t="shared" si="420"/>
        <v/>
      </c>
      <c r="F8951" s="12" t="str">
        <f t="shared" ca="1" si="421"/>
        <v/>
      </c>
      <c r="G8951" s="3">
        <f t="shared" ca="1" si="422"/>
        <v>42672</v>
      </c>
      <c r="H8951" s="14"/>
    </row>
    <row r="8952" spans="1:8" ht="16.5" customHeight="1" x14ac:dyDescent="0.2">
      <c r="A8952" s="15"/>
      <c r="B8952" s="15"/>
      <c r="E8952" s="11" t="str">
        <f t="shared" si="420"/>
        <v/>
      </c>
      <c r="F8952" s="12" t="str">
        <f t="shared" ca="1" si="421"/>
        <v/>
      </c>
      <c r="G8952" s="3">
        <f t="shared" ca="1" si="422"/>
        <v>42672</v>
      </c>
      <c r="H8952" s="14"/>
    </row>
    <row r="8953" spans="1:8" ht="16.5" customHeight="1" x14ac:dyDescent="0.2">
      <c r="A8953" s="15"/>
      <c r="B8953" s="15"/>
      <c r="E8953" s="11" t="str">
        <f t="shared" si="420"/>
        <v/>
      </c>
      <c r="F8953" s="12" t="str">
        <f t="shared" ca="1" si="421"/>
        <v/>
      </c>
      <c r="G8953" s="3">
        <f t="shared" ca="1" si="422"/>
        <v>42672</v>
      </c>
      <c r="H8953" s="14"/>
    </row>
    <row r="8954" spans="1:8" ht="16.5" customHeight="1" x14ac:dyDescent="0.2">
      <c r="A8954" s="15"/>
      <c r="B8954" s="15"/>
      <c r="E8954" s="11" t="str">
        <f t="shared" si="420"/>
        <v/>
      </c>
      <c r="F8954" s="12" t="str">
        <f t="shared" ca="1" si="421"/>
        <v/>
      </c>
      <c r="G8954" s="3">
        <f t="shared" ca="1" si="422"/>
        <v>42672</v>
      </c>
      <c r="H8954" s="14"/>
    </row>
    <row r="8955" spans="1:8" ht="16.5" customHeight="1" x14ac:dyDescent="0.2">
      <c r="A8955" s="15"/>
      <c r="B8955" s="15"/>
      <c r="E8955" s="11" t="str">
        <f t="shared" si="420"/>
        <v/>
      </c>
      <c r="F8955" s="12" t="str">
        <f t="shared" ca="1" si="421"/>
        <v/>
      </c>
      <c r="G8955" s="3">
        <f t="shared" ca="1" si="422"/>
        <v>42672</v>
      </c>
      <c r="H8955" s="14"/>
    </row>
    <row r="8956" spans="1:8" ht="16.5" customHeight="1" x14ac:dyDescent="0.2">
      <c r="A8956" s="15"/>
      <c r="B8956" s="15"/>
      <c r="E8956" s="11" t="str">
        <f t="shared" si="420"/>
        <v/>
      </c>
      <c r="F8956" s="12" t="str">
        <f t="shared" ca="1" si="421"/>
        <v/>
      </c>
      <c r="G8956" s="3">
        <f t="shared" ca="1" si="422"/>
        <v>42672</v>
      </c>
      <c r="H8956" s="14"/>
    </row>
    <row r="8957" spans="1:8" ht="16.5" customHeight="1" x14ac:dyDescent="0.2">
      <c r="A8957" s="15"/>
      <c r="B8957" s="15"/>
      <c r="E8957" s="11" t="str">
        <f t="shared" si="420"/>
        <v/>
      </c>
      <c r="F8957" s="12" t="str">
        <f t="shared" ca="1" si="421"/>
        <v/>
      </c>
      <c r="G8957" s="3">
        <f t="shared" ca="1" si="422"/>
        <v>42672</v>
      </c>
      <c r="H8957" s="14"/>
    </row>
    <row r="8958" spans="1:8" ht="16.5" customHeight="1" x14ac:dyDescent="0.2">
      <c r="A8958" s="15"/>
      <c r="B8958" s="15"/>
      <c r="E8958" s="11" t="str">
        <f t="shared" si="420"/>
        <v/>
      </c>
      <c r="F8958" s="12" t="str">
        <f t="shared" ca="1" si="421"/>
        <v/>
      </c>
      <c r="G8958" s="3">
        <f t="shared" ca="1" si="422"/>
        <v>42672</v>
      </c>
      <c r="H8958" s="14"/>
    </row>
    <row r="8959" spans="1:8" ht="16.5" customHeight="1" x14ac:dyDescent="0.2">
      <c r="A8959" s="15"/>
      <c r="B8959" s="15"/>
      <c r="E8959" s="11" t="str">
        <f t="shared" si="420"/>
        <v/>
      </c>
      <c r="F8959" s="12" t="str">
        <f t="shared" ca="1" si="421"/>
        <v/>
      </c>
      <c r="G8959" s="3">
        <f t="shared" ca="1" si="422"/>
        <v>42672</v>
      </c>
      <c r="H8959" s="14"/>
    </row>
    <row r="8960" spans="1:8" ht="16.5" customHeight="1" x14ac:dyDescent="0.2">
      <c r="A8960" s="15"/>
      <c r="B8960" s="15"/>
      <c r="E8960" s="11" t="str">
        <f t="shared" si="420"/>
        <v/>
      </c>
      <c r="F8960" s="12" t="str">
        <f t="shared" ca="1" si="421"/>
        <v/>
      </c>
      <c r="G8960" s="3">
        <f t="shared" ca="1" si="422"/>
        <v>42672</v>
      </c>
      <c r="H8960" s="14"/>
    </row>
    <row r="8961" spans="1:8" ht="16.5" customHeight="1" x14ac:dyDescent="0.2">
      <c r="A8961" s="15"/>
      <c r="B8961" s="15"/>
      <c r="E8961" s="11" t="str">
        <f t="shared" si="420"/>
        <v/>
      </c>
      <c r="F8961" s="12" t="str">
        <f t="shared" ca="1" si="421"/>
        <v/>
      </c>
      <c r="G8961" s="3">
        <f t="shared" ca="1" si="422"/>
        <v>42672</v>
      </c>
      <c r="H8961" s="14"/>
    </row>
    <row r="8962" spans="1:8" ht="16.5" customHeight="1" x14ac:dyDescent="0.2">
      <c r="A8962" s="15"/>
      <c r="B8962" s="15"/>
      <c r="E8962" s="11" t="str">
        <f t="shared" si="420"/>
        <v/>
      </c>
      <c r="F8962" s="12" t="str">
        <f t="shared" ca="1" si="421"/>
        <v/>
      </c>
      <c r="G8962" s="3">
        <f t="shared" ca="1" si="422"/>
        <v>42672</v>
      </c>
      <c r="H8962" s="14"/>
    </row>
    <row r="8963" spans="1:8" ht="16.5" customHeight="1" x14ac:dyDescent="0.2">
      <c r="A8963" s="15"/>
      <c r="B8963" s="15"/>
      <c r="E8963" s="11" t="str">
        <f t="shared" si="420"/>
        <v/>
      </c>
      <c r="F8963" s="12" t="str">
        <f t="shared" ca="1" si="421"/>
        <v/>
      </c>
      <c r="G8963" s="3">
        <f t="shared" ca="1" si="422"/>
        <v>42672</v>
      </c>
      <c r="H8963" s="14"/>
    </row>
    <row r="8964" spans="1:8" ht="16.5" customHeight="1" x14ac:dyDescent="0.2">
      <c r="A8964" s="15"/>
      <c r="B8964" s="15"/>
      <c r="E8964" s="11" t="str">
        <f t="shared" si="420"/>
        <v/>
      </c>
      <c r="F8964" s="12" t="str">
        <f t="shared" ca="1" si="421"/>
        <v/>
      </c>
      <c r="G8964" s="3">
        <f t="shared" ca="1" si="422"/>
        <v>42672</v>
      </c>
      <c r="H8964" s="14"/>
    </row>
    <row r="8965" spans="1:8" ht="16.5" customHeight="1" x14ac:dyDescent="0.2">
      <c r="A8965" s="15"/>
      <c r="B8965" s="15"/>
      <c r="E8965" s="11" t="str">
        <f t="shared" ref="E8965:E9028" si="423">IF(ISBLANK(D8965),"",D8965+180)</f>
        <v/>
      </c>
      <c r="F8965" s="12" t="str">
        <f t="shared" ref="F8965:F9028" ca="1" si="424">IF(G8965&lt;0,"",IF(ISBLANK(D8965),"",(TODAY()-D8965)-180))</f>
        <v/>
      </c>
      <c r="G8965" s="3">
        <f t="shared" ref="G8965:G9028" ca="1" si="425">(TODAY()-D8965)-180</f>
        <v>42672</v>
      </c>
      <c r="H8965" s="14"/>
    </row>
    <row r="8966" spans="1:8" ht="16.5" customHeight="1" x14ac:dyDescent="0.2">
      <c r="A8966" s="15"/>
      <c r="B8966" s="15"/>
      <c r="E8966" s="11" t="str">
        <f t="shared" si="423"/>
        <v/>
      </c>
      <c r="F8966" s="12" t="str">
        <f t="shared" ca="1" si="424"/>
        <v/>
      </c>
      <c r="G8966" s="3">
        <f t="shared" ca="1" si="425"/>
        <v>42672</v>
      </c>
      <c r="H8966" s="14"/>
    </row>
    <row r="8967" spans="1:8" ht="16.5" customHeight="1" x14ac:dyDescent="0.2">
      <c r="A8967" s="15"/>
      <c r="B8967" s="15"/>
      <c r="E8967" s="11" t="str">
        <f t="shared" si="423"/>
        <v/>
      </c>
      <c r="F8967" s="12" t="str">
        <f t="shared" ca="1" si="424"/>
        <v/>
      </c>
      <c r="G8967" s="3">
        <f t="shared" ca="1" si="425"/>
        <v>42672</v>
      </c>
      <c r="H8967" s="14"/>
    </row>
    <row r="8968" spans="1:8" ht="16.5" customHeight="1" x14ac:dyDescent="0.2">
      <c r="A8968" s="15"/>
      <c r="B8968" s="15"/>
      <c r="E8968" s="11" t="str">
        <f t="shared" si="423"/>
        <v/>
      </c>
      <c r="F8968" s="12" t="str">
        <f t="shared" ca="1" si="424"/>
        <v/>
      </c>
      <c r="G8968" s="3">
        <f t="shared" ca="1" si="425"/>
        <v>42672</v>
      </c>
      <c r="H8968" s="14"/>
    </row>
    <row r="8969" spans="1:8" ht="16.5" customHeight="1" x14ac:dyDescent="0.2">
      <c r="A8969" s="15"/>
      <c r="B8969" s="15"/>
      <c r="E8969" s="11" t="str">
        <f t="shared" si="423"/>
        <v/>
      </c>
      <c r="F8969" s="12" t="str">
        <f t="shared" ca="1" si="424"/>
        <v/>
      </c>
      <c r="G8969" s="3">
        <f t="shared" ca="1" si="425"/>
        <v>42672</v>
      </c>
      <c r="H8969" s="14"/>
    </row>
    <row r="8970" spans="1:8" ht="16.5" customHeight="1" x14ac:dyDescent="0.2">
      <c r="A8970" s="15"/>
      <c r="B8970" s="15"/>
      <c r="E8970" s="11" t="str">
        <f t="shared" si="423"/>
        <v/>
      </c>
      <c r="F8970" s="12" t="str">
        <f t="shared" ca="1" si="424"/>
        <v/>
      </c>
      <c r="G8970" s="3">
        <f t="shared" ca="1" si="425"/>
        <v>42672</v>
      </c>
      <c r="H8970" s="14"/>
    </row>
    <row r="8971" spans="1:8" ht="16.5" customHeight="1" x14ac:dyDescent="0.2">
      <c r="A8971" s="15"/>
      <c r="B8971" s="15"/>
      <c r="E8971" s="11" t="str">
        <f t="shared" si="423"/>
        <v/>
      </c>
      <c r="F8971" s="12" t="str">
        <f t="shared" ca="1" si="424"/>
        <v/>
      </c>
      <c r="G8971" s="3">
        <f t="shared" ca="1" si="425"/>
        <v>42672</v>
      </c>
      <c r="H8971" s="14"/>
    </row>
    <row r="8972" spans="1:8" ht="16.5" customHeight="1" x14ac:dyDescent="0.2">
      <c r="A8972" s="15"/>
      <c r="B8972" s="15"/>
      <c r="E8972" s="11" t="str">
        <f t="shared" si="423"/>
        <v/>
      </c>
      <c r="F8972" s="12" t="str">
        <f t="shared" ca="1" si="424"/>
        <v/>
      </c>
      <c r="G8972" s="3">
        <f t="shared" ca="1" si="425"/>
        <v>42672</v>
      </c>
      <c r="H8972" s="14"/>
    </row>
    <row r="8973" spans="1:8" ht="16.5" customHeight="1" x14ac:dyDescent="0.2">
      <c r="A8973" s="15"/>
      <c r="B8973" s="15"/>
      <c r="E8973" s="11" t="str">
        <f t="shared" si="423"/>
        <v/>
      </c>
      <c r="F8973" s="12" t="str">
        <f t="shared" ca="1" si="424"/>
        <v/>
      </c>
      <c r="G8973" s="3">
        <f t="shared" ca="1" si="425"/>
        <v>42672</v>
      </c>
      <c r="H8973" s="14"/>
    </row>
    <row r="8974" spans="1:8" ht="16.5" customHeight="1" x14ac:dyDescent="0.2">
      <c r="A8974" s="15"/>
      <c r="B8974" s="15"/>
      <c r="E8974" s="11" t="str">
        <f t="shared" si="423"/>
        <v/>
      </c>
      <c r="F8974" s="12" t="str">
        <f t="shared" ca="1" si="424"/>
        <v/>
      </c>
      <c r="G8974" s="3">
        <f t="shared" ca="1" si="425"/>
        <v>42672</v>
      </c>
      <c r="H8974" s="14"/>
    </row>
    <row r="8975" spans="1:8" ht="16.5" customHeight="1" x14ac:dyDescent="0.2">
      <c r="A8975" s="15"/>
      <c r="B8975" s="15"/>
      <c r="E8975" s="11" t="str">
        <f t="shared" si="423"/>
        <v/>
      </c>
      <c r="F8975" s="12" t="str">
        <f t="shared" ca="1" si="424"/>
        <v/>
      </c>
      <c r="G8975" s="3">
        <f t="shared" ca="1" si="425"/>
        <v>42672</v>
      </c>
      <c r="H8975" s="14"/>
    </row>
    <row r="8976" spans="1:8" ht="16.5" customHeight="1" x14ac:dyDescent="0.2">
      <c r="A8976" s="15"/>
      <c r="B8976" s="15"/>
      <c r="E8976" s="11" t="str">
        <f t="shared" si="423"/>
        <v/>
      </c>
      <c r="F8976" s="12" t="str">
        <f t="shared" ca="1" si="424"/>
        <v/>
      </c>
      <c r="G8976" s="3">
        <f t="shared" ca="1" si="425"/>
        <v>42672</v>
      </c>
      <c r="H8976" s="14"/>
    </row>
    <row r="8977" spans="1:8" ht="16.5" customHeight="1" x14ac:dyDescent="0.2">
      <c r="A8977" s="15"/>
      <c r="B8977" s="15"/>
      <c r="E8977" s="11" t="str">
        <f t="shared" si="423"/>
        <v/>
      </c>
      <c r="F8977" s="12" t="str">
        <f t="shared" ca="1" si="424"/>
        <v/>
      </c>
      <c r="G8977" s="3">
        <f t="shared" ca="1" si="425"/>
        <v>42672</v>
      </c>
      <c r="H8977" s="14"/>
    </row>
    <row r="8978" spans="1:8" ht="16.5" customHeight="1" x14ac:dyDescent="0.2">
      <c r="A8978" s="15"/>
      <c r="B8978" s="15"/>
      <c r="E8978" s="11" t="str">
        <f t="shared" si="423"/>
        <v/>
      </c>
      <c r="F8978" s="12" t="str">
        <f t="shared" ca="1" si="424"/>
        <v/>
      </c>
      <c r="G8978" s="3">
        <f t="shared" ca="1" si="425"/>
        <v>42672</v>
      </c>
      <c r="H8978" s="14"/>
    </row>
    <row r="8979" spans="1:8" ht="16.5" customHeight="1" x14ac:dyDescent="0.2">
      <c r="A8979" s="15"/>
      <c r="B8979" s="15"/>
      <c r="E8979" s="11" t="str">
        <f t="shared" si="423"/>
        <v/>
      </c>
      <c r="F8979" s="12" t="str">
        <f t="shared" ca="1" si="424"/>
        <v/>
      </c>
      <c r="G8979" s="3">
        <f t="shared" ca="1" si="425"/>
        <v>42672</v>
      </c>
      <c r="H8979" s="14"/>
    </row>
    <row r="8980" spans="1:8" ht="16.5" customHeight="1" x14ac:dyDescent="0.2">
      <c r="A8980" s="15"/>
      <c r="B8980" s="15"/>
      <c r="E8980" s="11" t="str">
        <f t="shared" si="423"/>
        <v/>
      </c>
      <c r="F8980" s="12" t="str">
        <f t="shared" ca="1" si="424"/>
        <v/>
      </c>
      <c r="G8980" s="3">
        <f t="shared" ca="1" si="425"/>
        <v>42672</v>
      </c>
      <c r="H8980" s="14"/>
    </row>
    <row r="8981" spans="1:8" ht="16.5" customHeight="1" x14ac:dyDescent="0.2">
      <c r="A8981" s="15"/>
      <c r="B8981" s="15"/>
      <c r="E8981" s="11" t="str">
        <f t="shared" si="423"/>
        <v/>
      </c>
      <c r="F8981" s="12" t="str">
        <f t="shared" ca="1" si="424"/>
        <v/>
      </c>
      <c r="G8981" s="3">
        <f t="shared" ca="1" si="425"/>
        <v>42672</v>
      </c>
      <c r="H8981" s="14"/>
    </row>
    <row r="8982" spans="1:8" ht="16.5" customHeight="1" x14ac:dyDescent="0.2">
      <c r="A8982" s="15"/>
      <c r="B8982" s="15"/>
      <c r="E8982" s="11" t="str">
        <f t="shared" si="423"/>
        <v/>
      </c>
      <c r="F8982" s="12" t="str">
        <f t="shared" ca="1" si="424"/>
        <v/>
      </c>
      <c r="G8982" s="3">
        <f t="shared" ca="1" si="425"/>
        <v>42672</v>
      </c>
      <c r="H8982" s="14"/>
    </row>
    <row r="8983" spans="1:8" ht="16.5" customHeight="1" x14ac:dyDescent="0.2">
      <c r="A8983" s="15"/>
      <c r="B8983" s="15"/>
      <c r="E8983" s="11" t="str">
        <f t="shared" si="423"/>
        <v/>
      </c>
      <c r="F8983" s="12" t="str">
        <f t="shared" ca="1" si="424"/>
        <v/>
      </c>
      <c r="G8983" s="3">
        <f t="shared" ca="1" si="425"/>
        <v>42672</v>
      </c>
      <c r="H8983" s="14"/>
    </row>
    <row r="8984" spans="1:8" ht="16.5" customHeight="1" x14ac:dyDescent="0.2">
      <c r="A8984" s="15"/>
      <c r="B8984" s="15"/>
      <c r="E8984" s="11" t="str">
        <f t="shared" si="423"/>
        <v/>
      </c>
      <c r="F8984" s="12" t="str">
        <f t="shared" ca="1" si="424"/>
        <v/>
      </c>
      <c r="G8984" s="3">
        <f t="shared" ca="1" si="425"/>
        <v>42672</v>
      </c>
      <c r="H8984" s="14"/>
    </row>
    <row r="8985" spans="1:8" ht="16.5" customHeight="1" x14ac:dyDescent="0.2">
      <c r="A8985" s="15"/>
      <c r="B8985" s="15"/>
      <c r="E8985" s="11" t="str">
        <f t="shared" si="423"/>
        <v/>
      </c>
      <c r="F8985" s="12" t="str">
        <f t="shared" ca="1" si="424"/>
        <v/>
      </c>
      <c r="G8985" s="3">
        <f t="shared" ca="1" si="425"/>
        <v>42672</v>
      </c>
      <c r="H8985" s="14"/>
    </row>
    <row r="8986" spans="1:8" ht="16.5" customHeight="1" x14ac:dyDescent="0.2">
      <c r="A8986" s="15"/>
      <c r="B8986" s="15"/>
      <c r="E8986" s="11" t="str">
        <f t="shared" si="423"/>
        <v/>
      </c>
      <c r="F8986" s="12" t="str">
        <f t="shared" ca="1" si="424"/>
        <v/>
      </c>
      <c r="G8986" s="3">
        <f t="shared" ca="1" si="425"/>
        <v>42672</v>
      </c>
      <c r="H8986" s="14"/>
    </row>
    <row r="8987" spans="1:8" ht="16.5" customHeight="1" x14ac:dyDescent="0.2">
      <c r="A8987" s="15"/>
      <c r="B8987" s="15"/>
      <c r="E8987" s="11" t="str">
        <f t="shared" si="423"/>
        <v/>
      </c>
      <c r="F8987" s="12" t="str">
        <f t="shared" ca="1" si="424"/>
        <v/>
      </c>
      <c r="G8987" s="3">
        <f t="shared" ca="1" si="425"/>
        <v>42672</v>
      </c>
      <c r="H8987" s="14"/>
    </row>
    <row r="8988" spans="1:8" ht="16.5" customHeight="1" x14ac:dyDescent="0.2">
      <c r="A8988" s="15"/>
      <c r="B8988" s="15"/>
      <c r="E8988" s="11" t="str">
        <f t="shared" si="423"/>
        <v/>
      </c>
      <c r="F8988" s="12" t="str">
        <f t="shared" ca="1" si="424"/>
        <v/>
      </c>
      <c r="G8988" s="3">
        <f t="shared" ca="1" si="425"/>
        <v>42672</v>
      </c>
      <c r="H8988" s="14"/>
    </row>
    <row r="8989" spans="1:8" ht="16.5" customHeight="1" x14ac:dyDescent="0.2">
      <c r="A8989" s="15"/>
      <c r="B8989" s="15"/>
      <c r="E8989" s="11" t="str">
        <f t="shared" si="423"/>
        <v/>
      </c>
      <c r="F8989" s="12" t="str">
        <f t="shared" ca="1" si="424"/>
        <v/>
      </c>
      <c r="G8989" s="3">
        <f t="shared" ca="1" si="425"/>
        <v>42672</v>
      </c>
      <c r="H8989" s="14"/>
    </row>
    <row r="8990" spans="1:8" ht="16.5" customHeight="1" x14ac:dyDescent="0.2">
      <c r="A8990" s="15"/>
      <c r="B8990" s="15"/>
      <c r="E8990" s="11" t="str">
        <f t="shared" si="423"/>
        <v/>
      </c>
      <c r="F8990" s="12" t="str">
        <f t="shared" ca="1" si="424"/>
        <v/>
      </c>
      <c r="G8990" s="3">
        <f t="shared" ca="1" si="425"/>
        <v>42672</v>
      </c>
      <c r="H8990" s="14"/>
    </row>
    <row r="8991" spans="1:8" ht="16.5" customHeight="1" x14ac:dyDescent="0.2">
      <c r="A8991" s="15"/>
      <c r="B8991" s="15"/>
      <c r="E8991" s="11" t="str">
        <f t="shared" si="423"/>
        <v/>
      </c>
      <c r="F8991" s="12" t="str">
        <f t="shared" ca="1" si="424"/>
        <v/>
      </c>
      <c r="G8991" s="3">
        <f t="shared" ca="1" si="425"/>
        <v>42672</v>
      </c>
      <c r="H8991" s="14"/>
    </row>
    <row r="8992" spans="1:8" ht="16.5" customHeight="1" x14ac:dyDescent="0.2">
      <c r="A8992" s="15"/>
      <c r="B8992" s="15"/>
      <c r="E8992" s="11" t="str">
        <f t="shared" si="423"/>
        <v/>
      </c>
      <c r="F8992" s="12" t="str">
        <f t="shared" ca="1" si="424"/>
        <v/>
      </c>
      <c r="G8992" s="3">
        <f t="shared" ca="1" si="425"/>
        <v>42672</v>
      </c>
      <c r="H8992" s="14"/>
    </row>
    <row r="8993" spans="1:8" ht="16.5" customHeight="1" x14ac:dyDescent="0.2">
      <c r="A8993" s="15"/>
      <c r="B8993" s="15"/>
      <c r="E8993" s="11" t="str">
        <f t="shared" si="423"/>
        <v/>
      </c>
      <c r="F8993" s="12" t="str">
        <f t="shared" ca="1" si="424"/>
        <v/>
      </c>
      <c r="G8993" s="3">
        <f t="shared" ca="1" si="425"/>
        <v>42672</v>
      </c>
      <c r="H8993" s="14"/>
    </row>
    <row r="8994" spans="1:8" ht="16.5" customHeight="1" x14ac:dyDescent="0.2">
      <c r="A8994" s="15"/>
      <c r="B8994" s="15"/>
      <c r="E8994" s="11" t="str">
        <f t="shared" si="423"/>
        <v/>
      </c>
      <c r="F8994" s="12" t="str">
        <f t="shared" ca="1" si="424"/>
        <v/>
      </c>
      <c r="G8994" s="3">
        <f t="shared" ca="1" si="425"/>
        <v>42672</v>
      </c>
      <c r="H8994" s="14"/>
    </row>
    <row r="8995" spans="1:8" ht="16.5" customHeight="1" x14ac:dyDescent="0.2">
      <c r="A8995" s="15"/>
      <c r="B8995" s="15"/>
      <c r="E8995" s="11" t="str">
        <f t="shared" si="423"/>
        <v/>
      </c>
      <c r="F8995" s="12" t="str">
        <f t="shared" ca="1" si="424"/>
        <v/>
      </c>
      <c r="G8995" s="3">
        <f t="shared" ca="1" si="425"/>
        <v>42672</v>
      </c>
      <c r="H8995" s="14"/>
    </row>
    <row r="8996" spans="1:8" ht="16.5" customHeight="1" x14ac:dyDescent="0.2">
      <c r="A8996" s="15"/>
      <c r="B8996" s="15"/>
      <c r="E8996" s="11" t="str">
        <f t="shared" si="423"/>
        <v/>
      </c>
      <c r="F8996" s="12" t="str">
        <f t="shared" ca="1" si="424"/>
        <v/>
      </c>
      <c r="G8996" s="3">
        <f t="shared" ca="1" si="425"/>
        <v>42672</v>
      </c>
      <c r="H8996" s="14"/>
    </row>
    <row r="8997" spans="1:8" ht="16.5" customHeight="1" x14ac:dyDescent="0.2">
      <c r="A8997" s="15"/>
      <c r="B8997" s="15"/>
      <c r="E8997" s="11" t="str">
        <f t="shared" si="423"/>
        <v/>
      </c>
      <c r="F8997" s="12" t="str">
        <f t="shared" ca="1" si="424"/>
        <v/>
      </c>
      <c r="G8997" s="3">
        <f t="shared" ca="1" si="425"/>
        <v>42672</v>
      </c>
      <c r="H8997" s="14"/>
    </row>
    <row r="8998" spans="1:8" ht="16.5" customHeight="1" x14ac:dyDescent="0.2">
      <c r="A8998" s="15"/>
      <c r="B8998" s="15"/>
      <c r="E8998" s="11" t="str">
        <f t="shared" si="423"/>
        <v/>
      </c>
      <c r="F8998" s="12" t="str">
        <f t="shared" ca="1" si="424"/>
        <v/>
      </c>
      <c r="G8998" s="3">
        <f t="shared" ca="1" si="425"/>
        <v>42672</v>
      </c>
      <c r="H8998" s="14"/>
    </row>
    <row r="8999" spans="1:8" ht="16.5" customHeight="1" x14ac:dyDescent="0.2">
      <c r="A8999" s="15"/>
      <c r="B8999" s="15"/>
      <c r="E8999" s="11" t="str">
        <f t="shared" si="423"/>
        <v/>
      </c>
      <c r="F8999" s="12" t="str">
        <f t="shared" ca="1" si="424"/>
        <v/>
      </c>
      <c r="G8999" s="3">
        <f t="shared" ca="1" si="425"/>
        <v>42672</v>
      </c>
      <c r="H8999" s="14"/>
    </row>
    <row r="9000" spans="1:8" ht="16.5" customHeight="1" x14ac:dyDescent="0.2">
      <c r="A9000" s="15"/>
      <c r="B9000" s="15"/>
      <c r="E9000" s="11" t="str">
        <f t="shared" si="423"/>
        <v/>
      </c>
      <c r="F9000" s="12" t="str">
        <f t="shared" ca="1" si="424"/>
        <v/>
      </c>
      <c r="G9000" s="3">
        <f t="shared" ca="1" si="425"/>
        <v>42672</v>
      </c>
      <c r="H9000" s="14"/>
    </row>
    <row r="9001" spans="1:8" ht="16.5" customHeight="1" x14ac:dyDescent="0.2">
      <c r="A9001" s="15"/>
      <c r="B9001" s="15"/>
      <c r="E9001" s="11" t="str">
        <f t="shared" si="423"/>
        <v/>
      </c>
      <c r="F9001" s="12" t="str">
        <f t="shared" ca="1" si="424"/>
        <v/>
      </c>
      <c r="G9001" s="3">
        <f t="shared" ca="1" si="425"/>
        <v>42672</v>
      </c>
      <c r="H9001" s="14"/>
    </row>
    <row r="9002" spans="1:8" ht="16.5" customHeight="1" x14ac:dyDescent="0.2">
      <c r="A9002" s="15"/>
      <c r="B9002" s="15"/>
      <c r="E9002" s="11" t="str">
        <f t="shared" si="423"/>
        <v/>
      </c>
      <c r="F9002" s="12" t="str">
        <f t="shared" ca="1" si="424"/>
        <v/>
      </c>
      <c r="G9002" s="3">
        <f t="shared" ca="1" si="425"/>
        <v>42672</v>
      </c>
      <c r="H9002" s="14"/>
    </row>
    <row r="9003" spans="1:8" ht="16.5" customHeight="1" x14ac:dyDescent="0.2">
      <c r="A9003" s="15"/>
      <c r="B9003" s="15"/>
      <c r="E9003" s="11" t="str">
        <f t="shared" si="423"/>
        <v/>
      </c>
      <c r="F9003" s="12" t="str">
        <f t="shared" ca="1" si="424"/>
        <v/>
      </c>
      <c r="G9003" s="3">
        <f t="shared" ca="1" si="425"/>
        <v>42672</v>
      </c>
      <c r="H9003" s="14"/>
    </row>
    <row r="9004" spans="1:8" ht="16.5" customHeight="1" x14ac:dyDescent="0.2">
      <c r="A9004" s="15"/>
      <c r="B9004" s="15"/>
      <c r="E9004" s="11" t="str">
        <f t="shared" si="423"/>
        <v/>
      </c>
      <c r="F9004" s="12" t="str">
        <f t="shared" ca="1" si="424"/>
        <v/>
      </c>
      <c r="G9004" s="3">
        <f t="shared" ca="1" si="425"/>
        <v>42672</v>
      </c>
      <c r="H9004" s="14"/>
    </row>
    <row r="9005" spans="1:8" ht="16.5" customHeight="1" x14ac:dyDescent="0.2">
      <c r="A9005" s="15"/>
      <c r="B9005" s="15"/>
      <c r="E9005" s="11" t="str">
        <f t="shared" si="423"/>
        <v/>
      </c>
      <c r="F9005" s="12" t="str">
        <f t="shared" ca="1" si="424"/>
        <v/>
      </c>
      <c r="G9005" s="3">
        <f t="shared" ca="1" si="425"/>
        <v>42672</v>
      </c>
      <c r="H9005" s="14"/>
    </row>
    <row r="9006" spans="1:8" ht="16.5" customHeight="1" x14ac:dyDescent="0.2">
      <c r="A9006" s="15"/>
      <c r="B9006" s="15"/>
      <c r="E9006" s="11" t="str">
        <f t="shared" si="423"/>
        <v/>
      </c>
      <c r="F9006" s="12" t="str">
        <f t="shared" ca="1" si="424"/>
        <v/>
      </c>
      <c r="G9006" s="3">
        <f t="shared" ca="1" si="425"/>
        <v>42672</v>
      </c>
      <c r="H9006" s="14"/>
    </row>
    <row r="9007" spans="1:8" ht="16.5" customHeight="1" x14ac:dyDescent="0.2">
      <c r="A9007" s="15"/>
      <c r="B9007" s="15"/>
      <c r="E9007" s="11" t="str">
        <f t="shared" si="423"/>
        <v/>
      </c>
      <c r="F9007" s="12" t="str">
        <f t="shared" ca="1" si="424"/>
        <v/>
      </c>
      <c r="G9007" s="3">
        <f t="shared" ca="1" si="425"/>
        <v>42672</v>
      </c>
      <c r="H9007" s="14"/>
    </row>
    <row r="9008" spans="1:8" ht="16.5" customHeight="1" x14ac:dyDescent="0.2">
      <c r="A9008" s="15"/>
      <c r="B9008" s="15"/>
      <c r="E9008" s="11" t="str">
        <f t="shared" si="423"/>
        <v/>
      </c>
      <c r="F9008" s="12" t="str">
        <f t="shared" ca="1" si="424"/>
        <v/>
      </c>
      <c r="G9008" s="3">
        <f t="shared" ca="1" si="425"/>
        <v>42672</v>
      </c>
      <c r="H9008" s="14"/>
    </row>
    <row r="9009" spans="1:8" ht="16.5" customHeight="1" x14ac:dyDescent="0.2">
      <c r="A9009" s="15"/>
      <c r="B9009" s="15"/>
      <c r="E9009" s="11" t="str">
        <f t="shared" si="423"/>
        <v/>
      </c>
      <c r="F9009" s="12" t="str">
        <f t="shared" ca="1" si="424"/>
        <v/>
      </c>
      <c r="G9009" s="3">
        <f t="shared" ca="1" si="425"/>
        <v>42672</v>
      </c>
      <c r="H9009" s="14"/>
    </row>
    <row r="9010" spans="1:8" ht="16.5" customHeight="1" x14ac:dyDescent="0.2">
      <c r="A9010" s="15"/>
      <c r="B9010" s="15"/>
      <c r="E9010" s="11" t="str">
        <f t="shared" si="423"/>
        <v/>
      </c>
      <c r="F9010" s="12" t="str">
        <f t="shared" ca="1" si="424"/>
        <v/>
      </c>
      <c r="G9010" s="3">
        <f t="shared" ca="1" si="425"/>
        <v>42672</v>
      </c>
      <c r="H9010" s="14"/>
    </row>
    <row r="9011" spans="1:8" ht="16.5" customHeight="1" x14ac:dyDescent="0.2">
      <c r="A9011" s="15"/>
      <c r="B9011" s="15"/>
      <c r="E9011" s="11" t="str">
        <f t="shared" si="423"/>
        <v/>
      </c>
      <c r="F9011" s="12" t="str">
        <f t="shared" ca="1" si="424"/>
        <v/>
      </c>
      <c r="G9011" s="3">
        <f t="shared" ca="1" si="425"/>
        <v>42672</v>
      </c>
      <c r="H9011" s="14"/>
    </row>
    <row r="9012" spans="1:8" ht="16.5" customHeight="1" x14ac:dyDescent="0.2">
      <c r="A9012" s="15"/>
      <c r="B9012" s="15"/>
      <c r="E9012" s="11" t="str">
        <f t="shared" si="423"/>
        <v/>
      </c>
      <c r="F9012" s="12" t="str">
        <f t="shared" ca="1" si="424"/>
        <v/>
      </c>
      <c r="G9012" s="3">
        <f t="shared" ca="1" si="425"/>
        <v>42672</v>
      </c>
      <c r="H9012" s="14"/>
    </row>
    <row r="9013" spans="1:8" ht="16.5" customHeight="1" x14ac:dyDescent="0.2">
      <c r="A9013" s="15"/>
      <c r="B9013" s="15"/>
      <c r="E9013" s="11" t="str">
        <f t="shared" si="423"/>
        <v/>
      </c>
      <c r="F9013" s="12" t="str">
        <f t="shared" ca="1" si="424"/>
        <v/>
      </c>
      <c r="G9013" s="3">
        <f t="shared" ca="1" si="425"/>
        <v>42672</v>
      </c>
      <c r="H9013" s="14"/>
    </row>
    <row r="9014" spans="1:8" ht="16.5" customHeight="1" x14ac:dyDescent="0.2">
      <c r="A9014" s="15"/>
      <c r="B9014" s="15"/>
      <c r="E9014" s="11" t="str">
        <f t="shared" si="423"/>
        <v/>
      </c>
      <c r="F9014" s="12" t="str">
        <f t="shared" ca="1" si="424"/>
        <v/>
      </c>
      <c r="G9014" s="3">
        <f t="shared" ca="1" si="425"/>
        <v>42672</v>
      </c>
      <c r="H9014" s="14"/>
    </row>
    <row r="9015" spans="1:8" ht="16.5" customHeight="1" x14ac:dyDescent="0.2">
      <c r="A9015" s="15"/>
      <c r="B9015" s="15"/>
      <c r="E9015" s="11" t="str">
        <f t="shared" si="423"/>
        <v/>
      </c>
      <c r="F9015" s="12" t="str">
        <f t="shared" ca="1" si="424"/>
        <v/>
      </c>
      <c r="G9015" s="3">
        <f t="shared" ca="1" si="425"/>
        <v>42672</v>
      </c>
      <c r="H9015" s="14"/>
    </row>
    <row r="9016" spans="1:8" ht="16.5" customHeight="1" x14ac:dyDescent="0.2">
      <c r="A9016" s="15"/>
      <c r="B9016" s="15"/>
      <c r="E9016" s="11" t="str">
        <f t="shared" si="423"/>
        <v/>
      </c>
      <c r="F9016" s="12" t="str">
        <f t="shared" ca="1" si="424"/>
        <v/>
      </c>
      <c r="G9016" s="3">
        <f t="shared" ca="1" si="425"/>
        <v>42672</v>
      </c>
      <c r="H9016" s="14"/>
    </row>
    <row r="9017" spans="1:8" ht="16.5" customHeight="1" x14ac:dyDescent="0.2">
      <c r="A9017" s="15"/>
      <c r="B9017" s="15"/>
      <c r="E9017" s="11" t="str">
        <f t="shared" si="423"/>
        <v/>
      </c>
      <c r="F9017" s="12" t="str">
        <f t="shared" ca="1" si="424"/>
        <v/>
      </c>
      <c r="G9017" s="3">
        <f t="shared" ca="1" si="425"/>
        <v>42672</v>
      </c>
      <c r="H9017" s="14"/>
    </row>
    <row r="9018" spans="1:8" ht="16.5" customHeight="1" x14ac:dyDescent="0.2">
      <c r="A9018" s="15"/>
      <c r="B9018" s="15"/>
      <c r="E9018" s="11" t="str">
        <f t="shared" si="423"/>
        <v/>
      </c>
      <c r="F9018" s="12" t="str">
        <f t="shared" ca="1" si="424"/>
        <v/>
      </c>
      <c r="G9018" s="3">
        <f t="shared" ca="1" si="425"/>
        <v>42672</v>
      </c>
      <c r="H9018" s="14"/>
    </row>
    <row r="9019" spans="1:8" ht="16.5" customHeight="1" x14ac:dyDescent="0.2">
      <c r="A9019" s="15"/>
      <c r="B9019" s="15"/>
      <c r="E9019" s="11" t="str">
        <f t="shared" si="423"/>
        <v/>
      </c>
      <c r="F9019" s="12" t="str">
        <f t="shared" ca="1" si="424"/>
        <v/>
      </c>
      <c r="G9019" s="3">
        <f t="shared" ca="1" si="425"/>
        <v>42672</v>
      </c>
      <c r="H9019" s="14"/>
    </row>
    <row r="9020" spans="1:8" ht="16.5" customHeight="1" x14ac:dyDescent="0.2">
      <c r="A9020" s="15"/>
      <c r="B9020" s="15"/>
      <c r="E9020" s="11" t="str">
        <f t="shared" si="423"/>
        <v/>
      </c>
      <c r="F9020" s="12" t="str">
        <f t="shared" ca="1" si="424"/>
        <v/>
      </c>
      <c r="G9020" s="3">
        <f t="shared" ca="1" si="425"/>
        <v>42672</v>
      </c>
      <c r="H9020" s="14"/>
    </row>
    <row r="9021" spans="1:8" ht="16.5" customHeight="1" x14ac:dyDescent="0.2">
      <c r="A9021" s="15"/>
      <c r="B9021" s="15"/>
      <c r="E9021" s="11" t="str">
        <f t="shared" si="423"/>
        <v/>
      </c>
      <c r="F9021" s="12" t="str">
        <f t="shared" ca="1" si="424"/>
        <v/>
      </c>
      <c r="G9021" s="3">
        <f t="shared" ca="1" si="425"/>
        <v>42672</v>
      </c>
      <c r="H9021" s="14"/>
    </row>
    <row r="9022" spans="1:8" ht="16.5" customHeight="1" x14ac:dyDescent="0.2">
      <c r="A9022" s="15"/>
      <c r="B9022" s="15"/>
      <c r="E9022" s="11" t="str">
        <f t="shared" si="423"/>
        <v/>
      </c>
      <c r="F9022" s="12" t="str">
        <f t="shared" ca="1" si="424"/>
        <v/>
      </c>
      <c r="G9022" s="3">
        <f t="shared" ca="1" si="425"/>
        <v>42672</v>
      </c>
      <c r="H9022" s="14"/>
    </row>
    <row r="9023" spans="1:8" ht="16.5" customHeight="1" x14ac:dyDescent="0.2">
      <c r="A9023" s="15"/>
      <c r="B9023" s="15"/>
      <c r="E9023" s="11" t="str">
        <f t="shared" si="423"/>
        <v/>
      </c>
      <c r="F9023" s="12" t="str">
        <f t="shared" ca="1" si="424"/>
        <v/>
      </c>
      <c r="G9023" s="3">
        <f t="shared" ca="1" si="425"/>
        <v>42672</v>
      </c>
      <c r="H9023" s="14"/>
    </row>
    <row r="9024" spans="1:8" ht="16.5" customHeight="1" x14ac:dyDescent="0.2">
      <c r="A9024" s="15"/>
      <c r="B9024" s="15"/>
      <c r="E9024" s="11" t="str">
        <f t="shared" si="423"/>
        <v/>
      </c>
      <c r="F9024" s="12" t="str">
        <f t="shared" ca="1" si="424"/>
        <v/>
      </c>
      <c r="G9024" s="3">
        <f t="shared" ca="1" si="425"/>
        <v>42672</v>
      </c>
      <c r="H9024" s="14"/>
    </row>
    <row r="9025" spans="1:8" ht="16.5" customHeight="1" x14ac:dyDescent="0.2">
      <c r="A9025" s="15"/>
      <c r="B9025" s="15"/>
      <c r="E9025" s="11" t="str">
        <f t="shared" si="423"/>
        <v/>
      </c>
      <c r="F9025" s="12" t="str">
        <f t="shared" ca="1" si="424"/>
        <v/>
      </c>
      <c r="G9025" s="3">
        <f t="shared" ca="1" si="425"/>
        <v>42672</v>
      </c>
      <c r="H9025" s="14"/>
    </row>
    <row r="9026" spans="1:8" ht="16.5" customHeight="1" x14ac:dyDescent="0.2">
      <c r="A9026" s="15"/>
      <c r="B9026" s="15"/>
      <c r="E9026" s="11" t="str">
        <f t="shared" si="423"/>
        <v/>
      </c>
      <c r="F9026" s="12" t="str">
        <f t="shared" ca="1" si="424"/>
        <v/>
      </c>
      <c r="G9026" s="3">
        <f t="shared" ca="1" si="425"/>
        <v>42672</v>
      </c>
      <c r="H9026" s="14"/>
    </row>
    <row r="9027" spans="1:8" ht="16.5" customHeight="1" x14ac:dyDescent="0.2">
      <c r="A9027" s="15"/>
      <c r="B9027" s="15"/>
      <c r="E9027" s="11" t="str">
        <f t="shared" si="423"/>
        <v/>
      </c>
      <c r="F9027" s="12" t="str">
        <f t="shared" ca="1" si="424"/>
        <v/>
      </c>
      <c r="G9027" s="3">
        <f t="shared" ca="1" si="425"/>
        <v>42672</v>
      </c>
      <c r="H9027" s="14"/>
    </row>
    <row r="9028" spans="1:8" ht="16.5" customHeight="1" x14ac:dyDescent="0.2">
      <c r="A9028" s="15"/>
      <c r="B9028" s="15"/>
      <c r="E9028" s="11" t="str">
        <f t="shared" si="423"/>
        <v/>
      </c>
      <c r="F9028" s="12" t="str">
        <f t="shared" ca="1" si="424"/>
        <v/>
      </c>
      <c r="G9028" s="3">
        <f t="shared" ca="1" si="425"/>
        <v>42672</v>
      </c>
      <c r="H9028" s="14"/>
    </row>
    <row r="9029" spans="1:8" ht="16.5" customHeight="1" x14ac:dyDescent="0.2">
      <c r="A9029" s="15"/>
      <c r="B9029" s="15"/>
      <c r="E9029" s="11" t="str">
        <f t="shared" ref="E9029:E9092" si="426">IF(ISBLANK(D9029),"",D9029+180)</f>
        <v/>
      </c>
      <c r="F9029" s="12" t="str">
        <f t="shared" ref="F9029:F9092" ca="1" si="427">IF(G9029&lt;0,"",IF(ISBLANK(D9029),"",(TODAY()-D9029)-180))</f>
        <v/>
      </c>
      <c r="G9029" s="3">
        <f t="shared" ref="G9029:G9092" ca="1" si="428">(TODAY()-D9029)-180</f>
        <v>42672</v>
      </c>
      <c r="H9029" s="14"/>
    </row>
    <row r="9030" spans="1:8" ht="16.5" customHeight="1" x14ac:dyDescent="0.2">
      <c r="A9030" s="15"/>
      <c r="B9030" s="15"/>
      <c r="E9030" s="11" t="str">
        <f t="shared" si="426"/>
        <v/>
      </c>
      <c r="F9030" s="12" t="str">
        <f t="shared" ca="1" si="427"/>
        <v/>
      </c>
      <c r="G9030" s="3">
        <f t="shared" ca="1" si="428"/>
        <v>42672</v>
      </c>
      <c r="H9030" s="14"/>
    </row>
    <row r="9031" spans="1:8" ht="16.5" customHeight="1" x14ac:dyDescent="0.2">
      <c r="A9031" s="15"/>
      <c r="B9031" s="15"/>
      <c r="E9031" s="11" t="str">
        <f t="shared" si="426"/>
        <v/>
      </c>
      <c r="F9031" s="12" t="str">
        <f t="shared" ca="1" si="427"/>
        <v/>
      </c>
      <c r="G9031" s="3">
        <f t="shared" ca="1" si="428"/>
        <v>42672</v>
      </c>
      <c r="H9031" s="14"/>
    </row>
    <row r="9032" spans="1:8" ht="16.5" customHeight="1" x14ac:dyDescent="0.2">
      <c r="A9032" s="15"/>
      <c r="B9032" s="15"/>
      <c r="E9032" s="11" t="str">
        <f t="shared" si="426"/>
        <v/>
      </c>
      <c r="F9032" s="12" t="str">
        <f t="shared" ca="1" si="427"/>
        <v/>
      </c>
      <c r="G9032" s="3">
        <f t="shared" ca="1" si="428"/>
        <v>42672</v>
      </c>
      <c r="H9032" s="14"/>
    </row>
    <row r="9033" spans="1:8" ht="16.5" customHeight="1" x14ac:dyDescent="0.2">
      <c r="A9033" s="15"/>
      <c r="B9033" s="15"/>
      <c r="E9033" s="11" t="str">
        <f t="shared" si="426"/>
        <v/>
      </c>
      <c r="F9033" s="12" t="str">
        <f t="shared" ca="1" si="427"/>
        <v/>
      </c>
      <c r="G9033" s="3">
        <f t="shared" ca="1" si="428"/>
        <v>42672</v>
      </c>
      <c r="H9033" s="14"/>
    </row>
    <row r="9034" spans="1:8" ht="16.5" customHeight="1" x14ac:dyDescent="0.2">
      <c r="A9034" s="15"/>
      <c r="B9034" s="15"/>
      <c r="E9034" s="11" t="str">
        <f t="shared" si="426"/>
        <v/>
      </c>
      <c r="F9034" s="12" t="str">
        <f t="shared" ca="1" si="427"/>
        <v/>
      </c>
      <c r="G9034" s="3">
        <f t="shared" ca="1" si="428"/>
        <v>42672</v>
      </c>
      <c r="H9034" s="14"/>
    </row>
    <row r="9035" spans="1:8" ht="16.5" customHeight="1" x14ac:dyDescent="0.2">
      <c r="A9035" s="15"/>
      <c r="B9035" s="15"/>
      <c r="E9035" s="11" t="str">
        <f t="shared" si="426"/>
        <v/>
      </c>
      <c r="F9035" s="12" t="str">
        <f t="shared" ca="1" si="427"/>
        <v/>
      </c>
      <c r="G9035" s="3">
        <f t="shared" ca="1" si="428"/>
        <v>42672</v>
      </c>
      <c r="H9035" s="14"/>
    </row>
    <row r="9036" spans="1:8" ht="16.5" customHeight="1" x14ac:dyDescent="0.2">
      <c r="A9036" s="15"/>
      <c r="B9036" s="15"/>
      <c r="E9036" s="11" t="str">
        <f t="shared" si="426"/>
        <v/>
      </c>
      <c r="F9036" s="12" t="str">
        <f t="shared" ca="1" si="427"/>
        <v/>
      </c>
      <c r="G9036" s="3">
        <f t="shared" ca="1" si="428"/>
        <v>42672</v>
      </c>
      <c r="H9036" s="14"/>
    </row>
    <row r="9037" spans="1:8" ht="16.5" customHeight="1" x14ac:dyDescent="0.2">
      <c r="A9037" s="15"/>
      <c r="B9037" s="15"/>
      <c r="E9037" s="11" t="str">
        <f t="shared" si="426"/>
        <v/>
      </c>
      <c r="F9037" s="12" t="str">
        <f t="shared" ca="1" si="427"/>
        <v/>
      </c>
      <c r="G9037" s="3">
        <f t="shared" ca="1" si="428"/>
        <v>42672</v>
      </c>
      <c r="H9037" s="14"/>
    </row>
    <row r="9038" spans="1:8" ht="16.5" customHeight="1" x14ac:dyDescent="0.2">
      <c r="A9038" s="15"/>
      <c r="B9038" s="15"/>
      <c r="E9038" s="11" t="str">
        <f t="shared" si="426"/>
        <v/>
      </c>
      <c r="F9038" s="12" t="str">
        <f t="shared" ca="1" si="427"/>
        <v/>
      </c>
      <c r="G9038" s="3">
        <f t="shared" ca="1" si="428"/>
        <v>42672</v>
      </c>
      <c r="H9038" s="14"/>
    </row>
    <row r="9039" spans="1:8" ht="16.5" customHeight="1" x14ac:dyDescent="0.2">
      <c r="A9039" s="15"/>
      <c r="B9039" s="15"/>
      <c r="E9039" s="11" t="str">
        <f t="shared" si="426"/>
        <v/>
      </c>
      <c r="F9039" s="12" t="str">
        <f t="shared" ca="1" si="427"/>
        <v/>
      </c>
      <c r="G9039" s="3">
        <f t="shared" ca="1" si="428"/>
        <v>42672</v>
      </c>
      <c r="H9039" s="14"/>
    </row>
    <row r="9040" spans="1:8" ht="16.5" customHeight="1" x14ac:dyDescent="0.2">
      <c r="A9040" s="15"/>
      <c r="B9040" s="15"/>
      <c r="E9040" s="11" t="str">
        <f t="shared" si="426"/>
        <v/>
      </c>
      <c r="F9040" s="12" t="str">
        <f t="shared" ca="1" si="427"/>
        <v/>
      </c>
      <c r="G9040" s="3">
        <f t="shared" ca="1" si="428"/>
        <v>42672</v>
      </c>
      <c r="H9040" s="14"/>
    </row>
    <row r="9041" spans="1:8" ht="16.5" customHeight="1" x14ac:dyDescent="0.2">
      <c r="A9041" s="15"/>
      <c r="B9041" s="15"/>
      <c r="E9041" s="11" t="str">
        <f t="shared" si="426"/>
        <v/>
      </c>
      <c r="F9041" s="12" t="str">
        <f t="shared" ca="1" si="427"/>
        <v/>
      </c>
      <c r="G9041" s="3">
        <f t="shared" ca="1" si="428"/>
        <v>42672</v>
      </c>
      <c r="H9041" s="14"/>
    </row>
    <row r="9042" spans="1:8" ht="16.5" customHeight="1" x14ac:dyDescent="0.2">
      <c r="A9042" s="15"/>
      <c r="B9042" s="15"/>
      <c r="E9042" s="11" t="str">
        <f t="shared" si="426"/>
        <v/>
      </c>
      <c r="F9042" s="12" t="str">
        <f t="shared" ca="1" si="427"/>
        <v/>
      </c>
      <c r="G9042" s="3">
        <f t="shared" ca="1" si="428"/>
        <v>42672</v>
      </c>
      <c r="H9042" s="14"/>
    </row>
    <row r="9043" spans="1:8" ht="16.5" customHeight="1" x14ac:dyDescent="0.2">
      <c r="A9043" s="15"/>
      <c r="B9043" s="15"/>
      <c r="E9043" s="11" t="str">
        <f t="shared" si="426"/>
        <v/>
      </c>
      <c r="F9043" s="12" t="str">
        <f t="shared" ca="1" si="427"/>
        <v/>
      </c>
      <c r="G9043" s="3">
        <f t="shared" ca="1" si="428"/>
        <v>42672</v>
      </c>
      <c r="H9043" s="14"/>
    </row>
    <row r="9044" spans="1:8" ht="16.5" customHeight="1" x14ac:dyDescent="0.2">
      <c r="A9044" s="15"/>
      <c r="B9044" s="15"/>
      <c r="E9044" s="11" t="str">
        <f t="shared" si="426"/>
        <v/>
      </c>
      <c r="F9044" s="12" t="str">
        <f t="shared" ca="1" si="427"/>
        <v/>
      </c>
      <c r="G9044" s="3">
        <f t="shared" ca="1" si="428"/>
        <v>42672</v>
      </c>
      <c r="H9044" s="14"/>
    </row>
    <row r="9045" spans="1:8" ht="16.5" customHeight="1" x14ac:dyDescent="0.2">
      <c r="A9045" s="15"/>
      <c r="B9045" s="15"/>
      <c r="E9045" s="11" t="str">
        <f t="shared" si="426"/>
        <v/>
      </c>
      <c r="F9045" s="12" t="str">
        <f t="shared" ca="1" si="427"/>
        <v/>
      </c>
      <c r="G9045" s="3">
        <f t="shared" ca="1" si="428"/>
        <v>42672</v>
      </c>
      <c r="H9045" s="14"/>
    </row>
    <row r="9046" spans="1:8" ht="16.5" customHeight="1" x14ac:dyDescent="0.2">
      <c r="A9046" s="15"/>
      <c r="B9046" s="15"/>
      <c r="E9046" s="11" t="str">
        <f t="shared" si="426"/>
        <v/>
      </c>
      <c r="F9046" s="12" t="str">
        <f t="shared" ca="1" si="427"/>
        <v/>
      </c>
      <c r="G9046" s="3">
        <f t="shared" ca="1" si="428"/>
        <v>42672</v>
      </c>
      <c r="H9046" s="14"/>
    </row>
    <row r="9047" spans="1:8" ht="16.5" customHeight="1" x14ac:dyDescent="0.2">
      <c r="A9047" s="15"/>
      <c r="B9047" s="15"/>
      <c r="E9047" s="11" t="str">
        <f t="shared" si="426"/>
        <v/>
      </c>
      <c r="F9047" s="12" t="str">
        <f t="shared" ca="1" si="427"/>
        <v/>
      </c>
      <c r="G9047" s="3">
        <f t="shared" ca="1" si="428"/>
        <v>42672</v>
      </c>
      <c r="H9047" s="14"/>
    </row>
    <row r="9048" spans="1:8" ht="16.5" customHeight="1" x14ac:dyDescent="0.2">
      <c r="A9048" s="15"/>
      <c r="B9048" s="15"/>
      <c r="E9048" s="11" t="str">
        <f t="shared" si="426"/>
        <v/>
      </c>
      <c r="F9048" s="12" t="str">
        <f t="shared" ca="1" si="427"/>
        <v/>
      </c>
      <c r="G9048" s="3">
        <f t="shared" ca="1" si="428"/>
        <v>42672</v>
      </c>
      <c r="H9048" s="14"/>
    </row>
    <row r="9049" spans="1:8" ht="16.5" customHeight="1" x14ac:dyDescent="0.2">
      <c r="A9049" s="15"/>
      <c r="B9049" s="15"/>
      <c r="E9049" s="11" t="str">
        <f t="shared" si="426"/>
        <v/>
      </c>
      <c r="F9049" s="12" t="str">
        <f t="shared" ca="1" si="427"/>
        <v/>
      </c>
      <c r="G9049" s="3">
        <f t="shared" ca="1" si="428"/>
        <v>42672</v>
      </c>
      <c r="H9049" s="14"/>
    </row>
    <row r="9050" spans="1:8" ht="16.5" customHeight="1" x14ac:dyDescent="0.2">
      <c r="A9050" s="15"/>
      <c r="B9050" s="15"/>
      <c r="E9050" s="11" t="str">
        <f t="shared" si="426"/>
        <v/>
      </c>
      <c r="F9050" s="12" t="str">
        <f t="shared" ca="1" si="427"/>
        <v/>
      </c>
      <c r="G9050" s="3">
        <f t="shared" ca="1" si="428"/>
        <v>42672</v>
      </c>
      <c r="H9050" s="14"/>
    </row>
    <row r="9051" spans="1:8" ht="16.5" customHeight="1" x14ac:dyDescent="0.2">
      <c r="A9051" s="15"/>
      <c r="B9051" s="15"/>
      <c r="E9051" s="11" t="str">
        <f t="shared" si="426"/>
        <v/>
      </c>
      <c r="F9051" s="12" t="str">
        <f t="shared" ca="1" si="427"/>
        <v/>
      </c>
      <c r="G9051" s="3">
        <f t="shared" ca="1" si="428"/>
        <v>42672</v>
      </c>
      <c r="H9051" s="14"/>
    </row>
    <row r="9052" spans="1:8" ht="16.5" customHeight="1" x14ac:dyDescent="0.2">
      <c r="A9052" s="15"/>
      <c r="B9052" s="15"/>
      <c r="E9052" s="11" t="str">
        <f t="shared" si="426"/>
        <v/>
      </c>
      <c r="F9052" s="12" t="str">
        <f t="shared" ca="1" si="427"/>
        <v/>
      </c>
      <c r="G9052" s="3">
        <f t="shared" ca="1" si="428"/>
        <v>42672</v>
      </c>
      <c r="H9052" s="14"/>
    </row>
    <row r="9053" spans="1:8" ht="16.5" customHeight="1" x14ac:dyDescent="0.2">
      <c r="A9053" s="15"/>
      <c r="B9053" s="15"/>
      <c r="E9053" s="11" t="str">
        <f t="shared" si="426"/>
        <v/>
      </c>
      <c r="F9053" s="12" t="str">
        <f t="shared" ca="1" si="427"/>
        <v/>
      </c>
      <c r="G9053" s="3">
        <f t="shared" ca="1" si="428"/>
        <v>42672</v>
      </c>
      <c r="H9053" s="14"/>
    </row>
    <row r="9054" spans="1:8" ht="16.5" customHeight="1" x14ac:dyDescent="0.2">
      <c r="A9054" s="15"/>
      <c r="B9054" s="15"/>
      <c r="E9054" s="11" t="str">
        <f t="shared" si="426"/>
        <v/>
      </c>
      <c r="F9054" s="12" t="str">
        <f t="shared" ca="1" si="427"/>
        <v/>
      </c>
      <c r="G9054" s="3">
        <f t="shared" ca="1" si="428"/>
        <v>42672</v>
      </c>
      <c r="H9054" s="14"/>
    </row>
    <row r="9055" spans="1:8" ht="16.5" customHeight="1" x14ac:dyDescent="0.2">
      <c r="A9055" s="15"/>
      <c r="B9055" s="15"/>
      <c r="E9055" s="11" t="str">
        <f t="shared" si="426"/>
        <v/>
      </c>
      <c r="F9055" s="12" t="str">
        <f t="shared" ca="1" si="427"/>
        <v/>
      </c>
      <c r="G9055" s="3">
        <f t="shared" ca="1" si="428"/>
        <v>42672</v>
      </c>
      <c r="H9055" s="14"/>
    </row>
    <row r="9056" spans="1:8" ht="16.5" customHeight="1" x14ac:dyDescent="0.2">
      <c r="A9056" s="15"/>
      <c r="B9056" s="15"/>
      <c r="E9056" s="11" t="str">
        <f t="shared" si="426"/>
        <v/>
      </c>
      <c r="F9056" s="12" t="str">
        <f t="shared" ca="1" si="427"/>
        <v/>
      </c>
      <c r="G9056" s="3">
        <f t="shared" ca="1" si="428"/>
        <v>42672</v>
      </c>
      <c r="H9056" s="14"/>
    </row>
    <row r="9057" spans="1:8" ht="16.5" customHeight="1" x14ac:dyDescent="0.2">
      <c r="A9057" s="15"/>
      <c r="B9057" s="15"/>
      <c r="E9057" s="11" t="str">
        <f t="shared" si="426"/>
        <v/>
      </c>
      <c r="F9057" s="12" t="str">
        <f t="shared" ca="1" si="427"/>
        <v/>
      </c>
      <c r="G9057" s="3">
        <f t="shared" ca="1" si="428"/>
        <v>42672</v>
      </c>
      <c r="H9057" s="14"/>
    </row>
    <row r="9058" spans="1:8" ht="16.5" customHeight="1" x14ac:dyDescent="0.2">
      <c r="A9058" s="15"/>
      <c r="B9058" s="15"/>
      <c r="E9058" s="11" t="str">
        <f t="shared" si="426"/>
        <v/>
      </c>
      <c r="F9058" s="12" t="str">
        <f t="shared" ca="1" si="427"/>
        <v/>
      </c>
      <c r="G9058" s="3">
        <f t="shared" ca="1" si="428"/>
        <v>42672</v>
      </c>
      <c r="H9058" s="14"/>
    </row>
    <row r="9059" spans="1:8" ht="16.5" customHeight="1" x14ac:dyDescent="0.2">
      <c r="A9059" s="15"/>
      <c r="B9059" s="15"/>
      <c r="E9059" s="11" t="str">
        <f t="shared" si="426"/>
        <v/>
      </c>
      <c r="F9059" s="12" t="str">
        <f t="shared" ca="1" si="427"/>
        <v/>
      </c>
      <c r="G9059" s="3">
        <f t="shared" ca="1" si="428"/>
        <v>42672</v>
      </c>
      <c r="H9059" s="14"/>
    </row>
    <row r="9060" spans="1:8" ht="16.5" customHeight="1" x14ac:dyDescent="0.2">
      <c r="A9060" s="15"/>
      <c r="B9060" s="15"/>
      <c r="E9060" s="11" t="str">
        <f t="shared" si="426"/>
        <v/>
      </c>
      <c r="F9060" s="12" t="str">
        <f t="shared" ca="1" si="427"/>
        <v/>
      </c>
      <c r="G9060" s="3">
        <f t="shared" ca="1" si="428"/>
        <v>42672</v>
      </c>
      <c r="H9060" s="14"/>
    </row>
    <row r="9061" spans="1:8" ht="16.5" customHeight="1" x14ac:dyDescent="0.2">
      <c r="A9061" s="15"/>
      <c r="B9061" s="15"/>
      <c r="E9061" s="11" t="str">
        <f t="shared" si="426"/>
        <v/>
      </c>
      <c r="F9061" s="12" t="str">
        <f t="shared" ca="1" si="427"/>
        <v/>
      </c>
      <c r="G9061" s="3">
        <f t="shared" ca="1" si="428"/>
        <v>42672</v>
      </c>
      <c r="H9061" s="14"/>
    </row>
    <row r="9062" spans="1:8" ht="16.5" customHeight="1" x14ac:dyDescent="0.2">
      <c r="A9062" s="15"/>
      <c r="B9062" s="15"/>
      <c r="E9062" s="11" t="str">
        <f t="shared" si="426"/>
        <v/>
      </c>
      <c r="F9062" s="12" t="str">
        <f t="shared" ca="1" si="427"/>
        <v/>
      </c>
      <c r="G9062" s="3">
        <f t="shared" ca="1" si="428"/>
        <v>42672</v>
      </c>
      <c r="H9062" s="14"/>
    </row>
    <row r="9063" spans="1:8" ht="16.5" customHeight="1" x14ac:dyDescent="0.2">
      <c r="A9063" s="15"/>
      <c r="B9063" s="15"/>
      <c r="E9063" s="11" t="str">
        <f t="shared" si="426"/>
        <v/>
      </c>
      <c r="F9063" s="12" t="str">
        <f t="shared" ca="1" si="427"/>
        <v/>
      </c>
      <c r="G9063" s="3">
        <f t="shared" ca="1" si="428"/>
        <v>42672</v>
      </c>
      <c r="H9063" s="14"/>
    </row>
    <row r="9064" spans="1:8" ht="16.5" customHeight="1" x14ac:dyDescent="0.2">
      <c r="A9064" s="15"/>
      <c r="B9064" s="15"/>
      <c r="E9064" s="11" t="str">
        <f t="shared" si="426"/>
        <v/>
      </c>
      <c r="F9064" s="12" t="str">
        <f t="shared" ca="1" si="427"/>
        <v/>
      </c>
      <c r="G9064" s="3">
        <f t="shared" ca="1" si="428"/>
        <v>42672</v>
      </c>
      <c r="H9064" s="14"/>
    </row>
    <row r="9065" spans="1:8" ht="16.5" customHeight="1" x14ac:dyDescent="0.2">
      <c r="A9065" s="15"/>
      <c r="B9065" s="15"/>
      <c r="E9065" s="11" t="str">
        <f t="shared" si="426"/>
        <v/>
      </c>
      <c r="F9065" s="12" t="str">
        <f t="shared" ca="1" si="427"/>
        <v/>
      </c>
      <c r="G9065" s="3">
        <f t="shared" ca="1" si="428"/>
        <v>42672</v>
      </c>
      <c r="H9065" s="14"/>
    </row>
    <row r="9066" spans="1:8" ht="16.5" customHeight="1" x14ac:dyDescent="0.2">
      <c r="A9066" s="15"/>
      <c r="B9066" s="15"/>
      <c r="E9066" s="11" t="str">
        <f t="shared" si="426"/>
        <v/>
      </c>
      <c r="F9066" s="12" t="str">
        <f t="shared" ca="1" si="427"/>
        <v/>
      </c>
      <c r="G9066" s="3">
        <f t="shared" ca="1" si="428"/>
        <v>42672</v>
      </c>
      <c r="H9066" s="14"/>
    </row>
    <row r="9067" spans="1:8" ht="16.5" customHeight="1" x14ac:dyDescent="0.2">
      <c r="A9067" s="15"/>
      <c r="B9067" s="15"/>
      <c r="E9067" s="11" t="str">
        <f t="shared" si="426"/>
        <v/>
      </c>
      <c r="F9067" s="12" t="str">
        <f t="shared" ca="1" si="427"/>
        <v/>
      </c>
      <c r="G9067" s="3">
        <f t="shared" ca="1" si="428"/>
        <v>42672</v>
      </c>
      <c r="H9067" s="14"/>
    </row>
    <row r="9068" spans="1:8" ht="16.5" customHeight="1" x14ac:dyDescent="0.2">
      <c r="A9068" s="15"/>
      <c r="B9068" s="15"/>
      <c r="E9068" s="11" t="str">
        <f t="shared" si="426"/>
        <v/>
      </c>
      <c r="F9068" s="12" t="str">
        <f t="shared" ca="1" si="427"/>
        <v/>
      </c>
      <c r="G9068" s="3">
        <f t="shared" ca="1" si="428"/>
        <v>42672</v>
      </c>
      <c r="H9068" s="14"/>
    </row>
    <row r="9069" spans="1:8" ht="16.5" customHeight="1" x14ac:dyDescent="0.2">
      <c r="A9069" s="15"/>
      <c r="B9069" s="15"/>
      <c r="E9069" s="11" t="str">
        <f t="shared" si="426"/>
        <v/>
      </c>
      <c r="F9069" s="12" t="str">
        <f t="shared" ca="1" si="427"/>
        <v/>
      </c>
      <c r="G9069" s="3">
        <f t="shared" ca="1" si="428"/>
        <v>42672</v>
      </c>
      <c r="H9069" s="14"/>
    </row>
    <row r="9070" spans="1:8" ht="16.5" customHeight="1" x14ac:dyDescent="0.2">
      <c r="A9070" s="15"/>
      <c r="B9070" s="15"/>
      <c r="E9070" s="11" t="str">
        <f t="shared" si="426"/>
        <v/>
      </c>
      <c r="F9070" s="12" t="str">
        <f t="shared" ca="1" si="427"/>
        <v/>
      </c>
      <c r="G9070" s="3">
        <f t="shared" ca="1" si="428"/>
        <v>42672</v>
      </c>
      <c r="H9070" s="14"/>
    </row>
    <row r="9071" spans="1:8" ht="16.5" customHeight="1" x14ac:dyDescent="0.2">
      <c r="A9071" s="15"/>
      <c r="B9071" s="15"/>
      <c r="E9071" s="11" t="str">
        <f t="shared" si="426"/>
        <v/>
      </c>
      <c r="F9071" s="12" t="str">
        <f t="shared" ca="1" si="427"/>
        <v/>
      </c>
      <c r="G9071" s="3">
        <f t="shared" ca="1" si="428"/>
        <v>42672</v>
      </c>
      <c r="H9071" s="14"/>
    </row>
    <row r="9072" spans="1:8" ht="16.5" customHeight="1" x14ac:dyDescent="0.2">
      <c r="A9072" s="15"/>
      <c r="B9072" s="15"/>
      <c r="E9072" s="11" t="str">
        <f t="shared" si="426"/>
        <v/>
      </c>
      <c r="F9072" s="12" t="str">
        <f t="shared" ca="1" si="427"/>
        <v/>
      </c>
      <c r="G9072" s="3">
        <f t="shared" ca="1" si="428"/>
        <v>42672</v>
      </c>
      <c r="H9072" s="14"/>
    </row>
    <row r="9073" spans="1:8" ht="16.5" customHeight="1" x14ac:dyDescent="0.2">
      <c r="A9073" s="15"/>
      <c r="B9073" s="15"/>
      <c r="E9073" s="11" t="str">
        <f t="shared" si="426"/>
        <v/>
      </c>
      <c r="F9073" s="12" t="str">
        <f t="shared" ca="1" si="427"/>
        <v/>
      </c>
      <c r="G9073" s="3">
        <f t="shared" ca="1" si="428"/>
        <v>42672</v>
      </c>
      <c r="H9073" s="14"/>
    </row>
    <row r="9074" spans="1:8" ht="16.5" customHeight="1" x14ac:dyDescent="0.2">
      <c r="A9074" s="15"/>
      <c r="B9074" s="15"/>
      <c r="E9074" s="11" t="str">
        <f t="shared" si="426"/>
        <v/>
      </c>
      <c r="F9074" s="12" t="str">
        <f t="shared" ca="1" si="427"/>
        <v/>
      </c>
      <c r="G9074" s="3">
        <f t="shared" ca="1" si="428"/>
        <v>42672</v>
      </c>
      <c r="H9074" s="14"/>
    </row>
    <row r="9075" spans="1:8" ht="16.5" customHeight="1" x14ac:dyDescent="0.2">
      <c r="A9075" s="15"/>
      <c r="B9075" s="15"/>
      <c r="E9075" s="11" t="str">
        <f t="shared" si="426"/>
        <v/>
      </c>
      <c r="F9075" s="12" t="str">
        <f t="shared" ca="1" si="427"/>
        <v/>
      </c>
      <c r="G9075" s="3">
        <f t="shared" ca="1" si="428"/>
        <v>42672</v>
      </c>
      <c r="H9075" s="14"/>
    </row>
    <row r="9076" spans="1:8" ht="16.5" customHeight="1" x14ac:dyDescent="0.2">
      <c r="A9076" s="15"/>
      <c r="B9076" s="15"/>
      <c r="E9076" s="11" t="str">
        <f t="shared" si="426"/>
        <v/>
      </c>
      <c r="F9076" s="12" t="str">
        <f t="shared" ca="1" si="427"/>
        <v/>
      </c>
      <c r="G9076" s="3">
        <f t="shared" ca="1" si="428"/>
        <v>42672</v>
      </c>
      <c r="H9076" s="14"/>
    </row>
    <row r="9077" spans="1:8" ht="16.5" customHeight="1" x14ac:dyDescent="0.2">
      <c r="A9077" s="15"/>
      <c r="B9077" s="15"/>
      <c r="E9077" s="11" t="str">
        <f t="shared" si="426"/>
        <v/>
      </c>
      <c r="F9077" s="12" t="str">
        <f t="shared" ca="1" si="427"/>
        <v/>
      </c>
      <c r="G9077" s="3">
        <f t="shared" ca="1" si="428"/>
        <v>42672</v>
      </c>
      <c r="H9077" s="14"/>
    </row>
    <row r="9078" spans="1:8" ht="16.5" customHeight="1" x14ac:dyDescent="0.2">
      <c r="A9078" s="15"/>
      <c r="B9078" s="15"/>
      <c r="E9078" s="11" t="str">
        <f t="shared" si="426"/>
        <v/>
      </c>
      <c r="F9078" s="12" t="str">
        <f t="shared" ca="1" si="427"/>
        <v/>
      </c>
      <c r="G9078" s="3">
        <f t="shared" ca="1" si="428"/>
        <v>42672</v>
      </c>
      <c r="H9078" s="14"/>
    </row>
    <row r="9079" spans="1:8" ht="16.5" customHeight="1" x14ac:dyDescent="0.2">
      <c r="A9079" s="15"/>
      <c r="B9079" s="15"/>
      <c r="E9079" s="11" t="str">
        <f t="shared" si="426"/>
        <v/>
      </c>
      <c r="F9079" s="12" t="str">
        <f t="shared" ca="1" si="427"/>
        <v/>
      </c>
      <c r="G9079" s="3">
        <f t="shared" ca="1" si="428"/>
        <v>42672</v>
      </c>
      <c r="H9079" s="14"/>
    </row>
    <row r="9080" spans="1:8" ht="16.5" customHeight="1" x14ac:dyDescent="0.2">
      <c r="A9080" s="15"/>
      <c r="B9080" s="15"/>
      <c r="E9080" s="11" t="str">
        <f t="shared" si="426"/>
        <v/>
      </c>
      <c r="F9080" s="12" t="str">
        <f t="shared" ca="1" si="427"/>
        <v/>
      </c>
      <c r="G9080" s="3">
        <f t="shared" ca="1" si="428"/>
        <v>42672</v>
      </c>
      <c r="H9080" s="14"/>
    </row>
    <row r="9081" spans="1:8" ht="16.5" customHeight="1" x14ac:dyDescent="0.2">
      <c r="A9081" s="15"/>
      <c r="B9081" s="15"/>
      <c r="E9081" s="11" t="str">
        <f t="shared" si="426"/>
        <v/>
      </c>
      <c r="F9081" s="12" t="str">
        <f t="shared" ca="1" si="427"/>
        <v/>
      </c>
      <c r="G9081" s="3">
        <f t="shared" ca="1" si="428"/>
        <v>42672</v>
      </c>
      <c r="H9081" s="14"/>
    </row>
    <row r="9082" spans="1:8" ht="16.5" customHeight="1" x14ac:dyDescent="0.2">
      <c r="A9082" s="15"/>
      <c r="B9082" s="15"/>
      <c r="E9082" s="11" t="str">
        <f t="shared" si="426"/>
        <v/>
      </c>
      <c r="F9082" s="12" t="str">
        <f t="shared" ca="1" si="427"/>
        <v/>
      </c>
      <c r="G9082" s="3">
        <f t="shared" ca="1" si="428"/>
        <v>42672</v>
      </c>
      <c r="H9082" s="14"/>
    </row>
    <row r="9083" spans="1:8" ht="16.5" customHeight="1" x14ac:dyDescent="0.2">
      <c r="A9083" s="15"/>
      <c r="B9083" s="15"/>
      <c r="E9083" s="11" t="str">
        <f t="shared" si="426"/>
        <v/>
      </c>
      <c r="F9083" s="12" t="str">
        <f t="shared" ca="1" si="427"/>
        <v/>
      </c>
      <c r="G9083" s="3">
        <f t="shared" ca="1" si="428"/>
        <v>42672</v>
      </c>
      <c r="H9083" s="14"/>
    </row>
    <row r="9084" spans="1:8" ht="16.5" customHeight="1" x14ac:dyDescent="0.2">
      <c r="A9084" s="15"/>
      <c r="B9084" s="15"/>
      <c r="E9084" s="11" t="str">
        <f t="shared" si="426"/>
        <v/>
      </c>
      <c r="F9084" s="12" t="str">
        <f t="shared" ca="1" si="427"/>
        <v/>
      </c>
      <c r="G9084" s="3">
        <f t="shared" ca="1" si="428"/>
        <v>42672</v>
      </c>
      <c r="H9084" s="14"/>
    </row>
    <row r="9085" spans="1:8" ht="16.5" customHeight="1" x14ac:dyDescent="0.2">
      <c r="A9085" s="15"/>
      <c r="B9085" s="15"/>
      <c r="E9085" s="11" t="str">
        <f t="shared" si="426"/>
        <v/>
      </c>
      <c r="F9085" s="12" t="str">
        <f t="shared" ca="1" si="427"/>
        <v/>
      </c>
      <c r="G9085" s="3">
        <f t="shared" ca="1" si="428"/>
        <v>42672</v>
      </c>
      <c r="H9085" s="14"/>
    </row>
    <row r="9086" spans="1:8" ht="16.5" customHeight="1" x14ac:dyDescent="0.2">
      <c r="A9086" s="15"/>
      <c r="B9086" s="15"/>
      <c r="E9086" s="11" t="str">
        <f t="shared" si="426"/>
        <v/>
      </c>
      <c r="F9086" s="12" t="str">
        <f t="shared" ca="1" si="427"/>
        <v/>
      </c>
      <c r="G9086" s="3">
        <f t="shared" ca="1" si="428"/>
        <v>42672</v>
      </c>
      <c r="H9086" s="14"/>
    </row>
    <row r="9087" spans="1:8" ht="16.5" customHeight="1" x14ac:dyDescent="0.2">
      <c r="A9087" s="15"/>
      <c r="B9087" s="15"/>
      <c r="E9087" s="11" t="str">
        <f t="shared" si="426"/>
        <v/>
      </c>
      <c r="F9087" s="12" t="str">
        <f t="shared" ca="1" si="427"/>
        <v/>
      </c>
      <c r="G9087" s="3">
        <f t="shared" ca="1" si="428"/>
        <v>42672</v>
      </c>
      <c r="H9087" s="14"/>
    </row>
    <row r="9088" spans="1:8" ht="16.5" customHeight="1" x14ac:dyDescent="0.2">
      <c r="A9088" s="15"/>
      <c r="B9088" s="15"/>
      <c r="E9088" s="11" t="str">
        <f t="shared" si="426"/>
        <v/>
      </c>
      <c r="F9088" s="12" t="str">
        <f t="shared" ca="1" si="427"/>
        <v/>
      </c>
      <c r="G9088" s="3">
        <f t="shared" ca="1" si="428"/>
        <v>42672</v>
      </c>
      <c r="H9088" s="14"/>
    </row>
    <row r="9089" spans="1:8" ht="16.5" customHeight="1" x14ac:dyDescent="0.2">
      <c r="A9089" s="15"/>
      <c r="B9089" s="15"/>
      <c r="E9089" s="11" t="str">
        <f t="shared" si="426"/>
        <v/>
      </c>
      <c r="F9089" s="12" t="str">
        <f t="shared" ca="1" si="427"/>
        <v/>
      </c>
      <c r="G9089" s="3">
        <f t="shared" ca="1" si="428"/>
        <v>42672</v>
      </c>
      <c r="H9089" s="14"/>
    </row>
    <row r="9090" spans="1:8" ht="16.5" customHeight="1" x14ac:dyDescent="0.2">
      <c r="A9090" s="15"/>
      <c r="B9090" s="15"/>
      <c r="E9090" s="11" t="str">
        <f t="shared" si="426"/>
        <v/>
      </c>
      <c r="F9090" s="12" t="str">
        <f t="shared" ca="1" si="427"/>
        <v/>
      </c>
      <c r="G9090" s="3">
        <f t="shared" ca="1" si="428"/>
        <v>42672</v>
      </c>
      <c r="H9090" s="14"/>
    </row>
    <row r="9091" spans="1:8" ht="16.5" customHeight="1" x14ac:dyDescent="0.2">
      <c r="A9091" s="15"/>
      <c r="B9091" s="15"/>
      <c r="E9091" s="11" t="str">
        <f t="shared" si="426"/>
        <v/>
      </c>
      <c r="F9091" s="12" t="str">
        <f t="shared" ca="1" si="427"/>
        <v/>
      </c>
      <c r="G9091" s="3">
        <f t="shared" ca="1" si="428"/>
        <v>42672</v>
      </c>
      <c r="H9091" s="14"/>
    </row>
    <row r="9092" spans="1:8" ht="16.5" customHeight="1" x14ac:dyDescent="0.2">
      <c r="A9092" s="15"/>
      <c r="B9092" s="15"/>
      <c r="E9092" s="11" t="str">
        <f t="shared" si="426"/>
        <v/>
      </c>
      <c r="F9092" s="12" t="str">
        <f t="shared" ca="1" si="427"/>
        <v/>
      </c>
      <c r="G9092" s="3">
        <f t="shared" ca="1" si="428"/>
        <v>42672</v>
      </c>
      <c r="H9092" s="14"/>
    </row>
    <row r="9093" spans="1:8" ht="16.5" customHeight="1" x14ac:dyDescent="0.2">
      <c r="A9093" s="15"/>
      <c r="B9093" s="15"/>
      <c r="E9093" s="11" t="str">
        <f t="shared" ref="E9093:E9156" si="429">IF(ISBLANK(D9093),"",D9093+180)</f>
        <v/>
      </c>
      <c r="F9093" s="12" t="str">
        <f t="shared" ref="F9093:F9156" ca="1" si="430">IF(G9093&lt;0,"",IF(ISBLANK(D9093),"",(TODAY()-D9093)-180))</f>
        <v/>
      </c>
      <c r="G9093" s="3">
        <f t="shared" ref="G9093:G9156" ca="1" si="431">(TODAY()-D9093)-180</f>
        <v>42672</v>
      </c>
      <c r="H9093" s="14"/>
    </row>
    <row r="9094" spans="1:8" ht="16.5" customHeight="1" x14ac:dyDescent="0.2">
      <c r="A9094" s="15"/>
      <c r="B9094" s="15"/>
      <c r="E9094" s="11" t="str">
        <f t="shared" si="429"/>
        <v/>
      </c>
      <c r="F9094" s="12" t="str">
        <f t="shared" ca="1" si="430"/>
        <v/>
      </c>
      <c r="G9094" s="3">
        <f t="shared" ca="1" si="431"/>
        <v>42672</v>
      </c>
      <c r="H9094" s="14"/>
    </row>
    <row r="9095" spans="1:8" ht="16.5" customHeight="1" x14ac:dyDescent="0.2">
      <c r="A9095" s="15"/>
      <c r="B9095" s="15"/>
      <c r="E9095" s="11" t="str">
        <f t="shared" si="429"/>
        <v/>
      </c>
      <c r="F9095" s="12" t="str">
        <f t="shared" ca="1" si="430"/>
        <v/>
      </c>
      <c r="G9095" s="3">
        <f t="shared" ca="1" si="431"/>
        <v>42672</v>
      </c>
      <c r="H9095" s="14"/>
    </row>
    <row r="9096" spans="1:8" ht="16.5" customHeight="1" x14ac:dyDescent="0.2">
      <c r="A9096" s="15"/>
      <c r="B9096" s="15"/>
      <c r="E9096" s="11" t="str">
        <f t="shared" si="429"/>
        <v/>
      </c>
      <c r="F9096" s="12" t="str">
        <f t="shared" ca="1" si="430"/>
        <v/>
      </c>
      <c r="G9096" s="3">
        <f t="shared" ca="1" si="431"/>
        <v>42672</v>
      </c>
      <c r="H9096" s="14"/>
    </row>
    <row r="9097" spans="1:8" ht="16.5" customHeight="1" x14ac:dyDescent="0.2">
      <c r="A9097" s="15"/>
      <c r="B9097" s="15"/>
      <c r="E9097" s="11" t="str">
        <f t="shared" si="429"/>
        <v/>
      </c>
      <c r="F9097" s="12" t="str">
        <f t="shared" ca="1" si="430"/>
        <v/>
      </c>
      <c r="G9097" s="3">
        <f t="shared" ca="1" si="431"/>
        <v>42672</v>
      </c>
      <c r="H9097" s="14"/>
    </row>
    <row r="9098" spans="1:8" ht="16.5" customHeight="1" x14ac:dyDescent="0.2">
      <c r="A9098" s="15"/>
      <c r="B9098" s="15"/>
      <c r="E9098" s="11" t="str">
        <f t="shared" si="429"/>
        <v/>
      </c>
      <c r="F9098" s="12" t="str">
        <f t="shared" ca="1" si="430"/>
        <v/>
      </c>
      <c r="G9098" s="3">
        <f t="shared" ca="1" si="431"/>
        <v>42672</v>
      </c>
      <c r="H9098" s="14"/>
    </row>
    <row r="9099" spans="1:8" ht="16.5" customHeight="1" x14ac:dyDescent="0.2">
      <c r="A9099" s="15"/>
      <c r="B9099" s="15"/>
      <c r="E9099" s="11" t="str">
        <f t="shared" si="429"/>
        <v/>
      </c>
      <c r="F9099" s="12" t="str">
        <f t="shared" ca="1" si="430"/>
        <v/>
      </c>
      <c r="G9099" s="3">
        <f t="shared" ca="1" si="431"/>
        <v>42672</v>
      </c>
      <c r="H9099" s="14"/>
    </row>
    <row r="9100" spans="1:8" ht="16.5" customHeight="1" x14ac:dyDescent="0.2">
      <c r="A9100" s="15"/>
      <c r="B9100" s="15"/>
      <c r="E9100" s="11" t="str">
        <f t="shared" si="429"/>
        <v/>
      </c>
      <c r="F9100" s="12" t="str">
        <f t="shared" ca="1" si="430"/>
        <v/>
      </c>
      <c r="G9100" s="3">
        <f t="shared" ca="1" si="431"/>
        <v>42672</v>
      </c>
      <c r="H9100" s="14"/>
    </row>
    <row r="9101" spans="1:8" ht="16.5" customHeight="1" x14ac:dyDescent="0.2">
      <c r="A9101" s="15"/>
      <c r="B9101" s="15"/>
      <c r="E9101" s="11" t="str">
        <f t="shared" si="429"/>
        <v/>
      </c>
      <c r="F9101" s="12" t="str">
        <f t="shared" ca="1" si="430"/>
        <v/>
      </c>
      <c r="G9101" s="3">
        <f t="shared" ca="1" si="431"/>
        <v>42672</v>
      </c>
      <c r="H9101" s="14"/>
    </row>
    <row r="9102" spans="1:8" ht="16.5" customHeight="1" x14ac:dyDescent="0.2">
      <c r="A9102" s="15"/>
      <c r="B9102" s="15"/>
      <c r="E9102" s="11" t="str">
        <f t="shared" si="429"/>
        <v/>
      </c>
      <c r="F9102" s="12" t="str">
        <f t="shared" ca="1" si="430"/>
        <v/>
      </c>
      <c r="G9102" s="3">
        <f t="shared" ca="1" si="431"/>
        <v>42672</v>
      </c>
      <c r="H9102" s="14"/>
    </row>
    <row r="9103" spans="1:8" ht="16.5" customHeight="1" x14ac:dyDescent="0.2">
      <c r="A9103" s="15"/>
      <c r="B9103" s="15"/>
      <c r="E9103" s="11" t="str">
        <f t="shared" si="429"/>
        <v/>
      </c>
      <c r="F9103" s="12" t="str">
        <f t="shared" ca="1" si="430"/>
        <v/>
      </c>
      <c r="G9103" s="3">
        <f t="shared" ca="1" si="431"/>
        <v>42672</v>
      </c>
      <c r="H9103" s="14"/>
    </row>
    <row r="9104" spans="1:8" ht="16.5" customHeight="1" x14ac:dyDescent="0.2">
      <c r="A9104" s="15"/>
      <c r="B9104" s="15"/>
      <c r="E9104" s="11" t="str">
        <f t="shared" si="429"/>
        <v/>
      </c>
      <c r="F9104" s="12" t="str">
        <f t="shared" ca="1" si="430"/>
        <v/>
      </c>
      <c r="G9104" s="3">
        <f t="shared" ca="1" si="431"/>
        <v>42672</v>
      </c>
      <c r="H9104" s="14"/>
    </row>
    <row r="9105" spans="1:8" ht="16.5" customHeight="1" x14ac:dyDescent="0.2">
      <c r="A9105" s="15"/>
      <c r="B9105" s="15"/>
      <c r="E9105" s="11" t="str">
        <f t="shared" si="429"/>
        <v/>
      </c>
      <c r="F9105" s="12" t="str">
        <f t="shared" ca="1" si="430"/>
        <v/>
      </c>
      <c r="G9105" s="3">
        <f t="shared" ca="1" si="431"/>
        <v>42672</v>
      </c>
      <c r="H9105" s="14"/>
    </row>
    <row r="9106" spans="1:8" ht="16.5" customHeight="1" x14ac:dyDescent="0.2">
      <c r="A9106" s="15"/>
      <c r="B9106" s="15"/>
      <c r="E9106" s="11" t="str">
        <f t="shared" si="429"/>
        <v/>
      </c>
      <c r="F9106" s="12" t="str">
        <f t="shared" ca="1" si="430"/>
        <v/>
      </c>
      <c r="G9106" s="3">
        <f t="shared" ca="1" si="431"/>
        <v>42672</v>
      </c>
      <c r="H9106" s="14"/>
    </row>
    <row r="9107" spans="1:8" ht="16.5" customHeight="1" x14ac:dyDescent="0.2">
      <c r="A9107" s="15"/>
      <c r="B9107" s="15"/>
      <c r="E9107" s="11" t="str">
        <f t="shared" si="429"/>
        <v/>
      </c>
      <c r="F9107" s="12" t="str">
        <f t="shared" ca="1" si="430"/>
        <v/>
      </c>
      <c r="G9107" s="3">
        <f t="shared" ca="1" si="431"/>
        <v>42672</v>
      </c>
      <c r="H9107" s="14"/>
    </row>
    <row r="9108" spans="1:8" ht="16.5" customHeight="1" x14ac:dyDescent="0.2">
      <c r="A9108" s="15"/>
      <c r="B9108" s="15"/>
      <c r="E9108" s="11" t="str">
        <f t="shared" si="429"/>
        <v/>
      </c>
      <c r="F9108" s="12" t="str">
        <f t="shared" ca="1" si="430"/>
        <v/>
      </c>
      <c r="G9108" s="3">
        <f t="shared" ca="1" si="431"/>
        <v>42672</v>
      </c>
      <c r="H9108" s="14"/>
    </row>
    <row r="9109" spans="1:8" ht="16.5" customHeight="1" x14ac:dyDescent="0.2">
      <c r="A9109" s="15"/>
      <c r="B9109" s="15"/>
      <c r="E9109" s="11" t="str">
        <f t="shared" si="429"/>
        <v/>
      </c>
      <c r="F9109" s="12" t="str">
        <f t="shared" ca="1" si="430"/>
        <v/>
      </c>
      <c r="G9109" s="3">
        <f t="shared" ca="1" si="431"/>
        <v>42672</v>
      </c>
      <c r="H9109" s="14"/>
    </row>
    <row r="9110" spans="1:8" ht="16.5" customHeight="1" x14ac:dyDescent="0.2">
      <c r="A9110" s="15"/>
      <c r="B9110" s="15"/>
      <c r="E9110" s="11" t="str">
        <f t="shared" si="429"/>
        <v/>
      </c>
      <c r="F9110" s="12" t="str">
        <f t="shared" ca="1" si="430"/>
        <v/>
      </c>
      <c r="G9110" s="3">
        <f t="shared" ca="1" si="431"/>
        <v>42672</v>
      </c>
      <c r="H9110" s="14"/>
    </row>
    <row r="9111" spans="1:8" ht="16.5" customHeight="1" x14ac:dyDescent="0.2">
      <c r="A9111" s="15"/>
      <c r="B9111" s="15"/>
      <c r="E9111" s="11" t="str">
        <f t="shared" si="429"/>
        <v/>
      </c>
      <c r="F9111" s="12" t="str">
        <f t="shared" ca="1" si="430"/>
        <v/>
      </c>
      <c r="G9111" s="3">
        <f t="shared" ca="1" si="431"/>
        <v>42672</v>
      </c>
      <c r="H9111" s="14"/>
    </row>
    <row r="9112" spans="1:8" ht="16.5" customHeight="1" x14ac:dyDescent="0.2">
      <c r="A9112" s="15"/>
      <c r="B9112" s="15"/>
      <c r="E9112" s="11" t="str">
        <f t="shared" si="429"/>
        <v/>
      </c>
      <c r="F9112" s="12" t="str">
        <f t="shared" ca="1" si="430"/>
        <v/>
      </c>
      <c r="G9112" s="3">
        <f t="shared" ca="1" si="431"/>
        <v>42672</v>
      </c>
      <c r="H9112" s="14"/>
    </row>
    <row r="9113" spans="1:8" ht="16.5" customHeight="1" x14ac:dyDescent="0.2">
      <c r="A9113" s="15"/>
      <c r="B9113" s="15"/>
      <c r="E9113" s="11" t="str">
        <f t="shared" si="429"/>
        <v/>
      </c>
      <c r="F9113" s="12" t="str">
        <f t="shared" ca="1" si="430"/>
        <v/>
      </c>
      <c r="G9113" s="3">
        <f t="shared" ca="1" si="431"/>
        <v>42672</v>
      </c>
      <c r="H9113" s="14"/>
    </row>
    <row r="9114" spans="1:8" ht="16.5" customHeight="1" x14ac:dyDescent="0.2">
      <c r="A9114" s="15"/>
      <c r="B9114" s="15"/>
      <c r="E9114" s="11" t="str">
        <f t="shared" si="429"/>
        <v/>
      </c>
      <c r="F9114" s="12" t="str">
        <f t="shared" ca="1" si="430"/>
        <v/>
      </c>
      <c r="G9114" s="3">
        <f t="shared" ca="1" si="431"/>
        <v>42672</v>
      </c>
      <c r="H9114" s="14"/>
    </row>
    <row r="9115" spans="1:8" ht="16.5" customHeight="1" x14ac:dyDescent="0.2">
      <c r="A9115" s="15"/>
      <c r="B9115" s="15"/>
      <c r="E9115" s="11" t="str">
        <f t="shared" si="429"/>
        <v/>
      </c>
      <c r="F9115" s="12" t="str">
        <f t="shared" ca="1" si="430"/>
        <v/>
      </c>
      <c r="G9115" s="3">
        <f t="shared" ca="1" si="431"/>
        <v>42672</v>
      </c>
      <c r="H9115" s="14"/>
    </row>
    <row r="9116" spans="1:8" ht="16.5" customHeight="1" x14ac:dyDescent="0.2">
      <c r="A9116" s="15"/>
      <c r="B9116" s="15"/>
      <c r="E9116" s="11" t="str">
        <f t="shared" si="429"/>
        <v/>
      </c>
      <c r="F9116" s="12" t="str">
        <f t="shared" ca="1" si="430"/>
        <v/>
      </c>
      <c r="G9116" s="3">
        <f t="shared" ca="1" si="431"/>
        <v>42672</v>
      </c>
      <c r="H9116" s="14"/>
    </row>
    <row r="9117" spans="1:8" ht="16.5" customHeight="1" x14ac:dyDescent="0.2">
      <c r="A9117" s="15"/>
      <c r="B9117" s="15"/>
      <c r="E9117" s="11" t="str">
        <f t="shared" si="429"/>
        <v/>
      </c>
      <c r="F9117" s="12" t="str">
        <f t="shared" ca="1" si="430"/>
        <v/>
      </c>
      <c r="G9117" s="3">
        <f t="shared" ca="1" si="431"/>
        <v>42672</v>
      </c>
      <c r="H9117" s="14"/>
    </row>
    <row r="9118" spans="1:8" ht="16.5" customHeight="1" x14ac:dyDescent="0.2">
      <c r="A9118" s="15"/>
      <c r="B9118" s="15"/>
      <c r="E9118" s="11" t="str">
        <f t="shared" si="429"/>
        <v/>
      </c>
      <c r="F9118" s="12" t="str">
        <f t="shared" ca="1" si="430"/>
        <v/>
      </c>
      <c r="G9118" s="3">
        <f t="shared" ca="1" si="431"/>
        <v>42672</v>
      </c>
      <c r="H9118" s="14"/>
    </row>
    <row r="9119" spans="1:8" ht="16.5" customHeight="1" x14ac:dyDescent="0.2">
      <c r="A9119" s="15"/>
      <c r="B9119" s="15"/>
      <c r="E9119" s="11" t="str">
        <f t="shared" si="429"/>
        <v/>
      </c>
      <c r="F9119" s="12" t="str">
        <f t="shared" ca="1" si="430"/>
        <v/>
      </c>
      <c r="G9119" s="3">
        <f t="shared" ca="1" si="431"/>
        <v>42672</v>
      </c>
      <c r="H9119" s="14"/>
    </row>
    <row r="9120" spans="1:8" ht="16.5" customHeight="1" x14ac:dyDescent="0.2">
      <c r="A9120" s="15"/>
      <c r="B9120" s="15"/>
      <c r="E9120" s="11" t="str">
        <f t="shared" si="429"/>
        <v/>
      </c>
      <c r="F9120" s="12" t="str">
        <f t="shared" ca="1" si="430"/>
        <v/>
      </c>
      <c r="G9120" s="3">
        <f t="shared" ca="1" si="431"/>
        <v>42672</v>
      </c>
      <c r="H9120" s="14"/>
    </row>
    <row r="9121" spans="1:8" ht="16.5" customHeight="1" x14ac:dyDescent="0.2">
      <c r="A9121" s="15"/>
      <c r="B9121" s="15"/>
      <c r="E9121" s="11" t="str">
        <f t="shared" si="429"/>
        <v/>
      </c>
      <c r="F9121" s="12" t="str">
        <f t="shared" ca="1" si="430"/>
        <v/>
      </c>
      <c r="G9121" s="3">
        <f t="shared" ca="1" si="431"/>
        <v>42672</v>
      </c>
      <c r="H9121" s="14"/>
    </row>
    <row r="9122" spans="1:8" ht="16.5" customHeight="1" x14ac:dyDescent="0.2">
      <c r="A9122" s="15"/>
      <c r="B9122" s="15"/>
      <c r="E9122" s="11" t="str">
        <f t="shared" si="429"/>
        <v/>
      </c>
      <c r="F9122" s="12" t="str">
        <f t="shared" ca="1" si="430"/>
        <v/>
      </c>
      <c r="G9122" s="3">
        <f t="shared" ca="1" si="431"/>
        <v>42672</v>
      </c>
      <c r="H9122" s="14"/>
    </row>
    <row r="9123" spans="1:8" ht="16.5" customHeight="1" x14ac:dyDescent="0.2">
      <c r="A9123" s="15"/>
      <c r="B9123" s="15"/>
      <c r="E9123" s="11" t="str">
        <f t="shared" si="429"/>
        <v/>
      </c>
      <c r="F9123" s="12" t="str">
        <f t="shared" ca="1" si="430"/>
        <v/>
      </c>
      <c r="G9123" s="3">
        <f t="shared" ca="1" si="431"/>
        <v>42672</v>
      </c>
      <c r="H9123" s="14"/>
    </row>
    <row r="9124" spans="1:8" ht="16.5" customHeight="1" x14ac:dyDescent="0.2">
      <c r="A9124" s="15"/>
      <c r="B9124" s="15"/>
      <c r="E9124" s="11" t="str">
        <f t="shared" si="429"/>
        <v/>
      </c>
      <c r="F9124" s="12" t="str">
        <f t="shared" ca="1" si="430"/>
        <v/>
      </c>
      <c r="G9124" s="3">
        <f t="shared" ca="1" si="431"/>
        <v>42672</v>
      </c>
      <c r="H9124" s="14"/>
    </row>
    <row r="9125" spans="1:8" ht="16.5" customHeight="1" x14ac:dyDescent="0.2">
      <c r="A9125" s="15"/>
      <c r="B9125" s="15"/>
      <c r="E9125" s="11" t="str">
        <f t="shared" si="429"/>
        <v/>
      </c>
      <c r="F9125" s="12" t="str">
        <f t="shared" ca="1" si="430"/>
        <v/>
      </c>
      <c r="G9125" s="3">
        <f t="shared" ca="1" si="431"/>
        <v>42672</v>
      </c>
      <c r="H9125" s="14"/>
    </row>
    <row r="9126" spans="1:8" ht="16.5" customHeight="1" x14ac:dyDescent="0.2">
      <c r="A9126" s="15"/>
      <c r="B9126" s="15"/>
      <c r="E9126" s="11" t="str">
        <f t="shared" si="429"/>
        <v/>
      </c>
      <c r="F9126" s="12" t="str">
        <f t="shared" ca="1" si="430"/>
        <v/>
      </c>
      <c r="G9126" s="3">
        <f t="shared" ca="1" si="431"/>
        <v>42672</v>
      </c>
      <c r="H9126" s="14"/>
    </row>
    <row r="9127" spans="1:8" ht="16.5" customHeight="1" x14ac:dyDescent="0.2">
      <c r="A9127" s="15"/>
      <c r="B9127" s="15"/>
      <c r="E9127" s="11" t="str">
        <f t="shared" si="429"/>
        <v/>
      </c>
      <c r="F9127" s="12" t="str">
        <f t="shared" ca="1" si="430"/>
        <v/>
      </c>
      <c r="G9127" s="3">
        <f t="shared" ca="1" si="431"/>
        <v>42672</v>
      </c>
      <c r="H9127" s="14"/>
    </row>
    <row r="9128" spans="1:8" ht="16.5" customHeight="1" x14ac:dyDescent="0.2">
      <c r="A9128" s="15"/>
      <c r="B9128" s="15"/>
      <c r="E9128" s="11" t="str">
        <f t="shared" si="429"/>
        <v/>
      </c>
      <c r="F9128" s="12" t="str">
        <f t="shared" ca="1" si="430"/>
        <v/>
      </c>
      <c r="G9128" s="3">
        <f t="shared" ca="1" si="431"/>
        <v>42672</v>
      </c>
      <c r="H9128" s="14"/>
    </row>
    <row r="9129" spans="1:8" ht="16.5" customHeight="1" x14ac:dyDescent="0.2">
      <c r="A9129" s="15"/>
      <c r="B9129" s="15"/>
      <c r="E9129" s="11" t="str">
        <f t="shared" si="429"/>
        <v/>
      </c>
      <c r="F9129" s="12" t="str">
        <f t="shared" ca="1" si="430"/>
        <v/>
      </c>
      <c r="G9129" s="3">
        <f t="shared" ca="1" si="431"/>
        <v>42672</v>
      </c>
      <c r="H9129" s="14"/>
    </row>
    <row r="9130" spans="1:8" ht="16.5" customHeight="1" x14ac:dyDescent="0.2">
      <c r="A9130" s="15"/>
      <c r="B9130" s="15"/>
      <c r="E9130" s="11" t="str">
        <f t="shared" si="429"/>
        <v/>
      </c>
      <c r="F9130" s="12" t="str">
        <f t="shared" ca="1" si="430"/>
        <v/>
      </c>
      <c r="G9130" s="3">
        <f t="shared" ca="1" si="431"/>
        <v>42672</v>
      </c>
      <c r="H9130" s="14"/>
    </row>
    <row r="9131" spans="1:8" ht="16.5" customHeight="1" x14ac:dyDescent="0.2">
      <c r="A9131" s="15"/>
      <c r="B9131" s="15"/>
      <c r="E9131" s="11" t="str">
        <f t="shared" si="429"/>
        <v/>
      </c>
      <c r="F9131" s="12" t="str">
        <f t="shared" ca="1" si="430"/>
        <v/>
      </c>
      <c r="G9131" s="3">
        <f t="shared" ca="1" si="431"/>
        <v>42672</v>
      </c>
      <c r="H9131" s="14"/>
    </row>
    <row r="9132" spans="1:8" ht="16.5" customHeight="1" x14ac:dyDescent="0.2">
      <c r="A9132" s="15"/>
      <c r="B9132" s="15"/>
      <c r="E9132" s="11" t="str">
        <f t="shared" si="429"/>
        <v/>
      </c>
      <c r="F9132" s="12" t="str">
        <f t="shared" ca="1" si="430"/>
        <v/>
      </c>
      <c r="G9132" s="3">
        <f t="shared" ca="1" si="431"/>
        <v>42672</v>
      </c>
      <c r="H9132" s="14"/>
    </row>
    <row r="9133" spans="1:8" ht="16.5" customHeight="1" x14ac:dyDescent="0.2">
      <c r="A9133" s="15"/>
      <c r="B9133" s="15"/>
      <c r="E9133" s="11" t="str">
        <f t="shared" si="429"/>
        <v/>
      </c>
      <c r="F9133" s="12" t="str">
        <f t="shared" ca="1" si="430"/>
        <v/>
      </c>
      <c r="G9133" s="3">
        <f t="shared" ca="1" si="431"/>
        <v>42672</v>
      </c>
      <c r="H9133" s="14"/>
    </row>
    <row r="9134" spans="1:8" ht="16.5" customHeight="1" x14ac:dyDescent="0.2">
      <c r="A9134" s="15"/>
      <c r="B9134" s="15"/>
      <c r="E9134" s="11" t="str">
        <f t="shared" si="429"/>
        <v/>
      </c>
      <c r="F9134" s="12" t="str">
        <f t="shared" ca="1" si="430"/>
        <v/>
      </c>
      <c r="G9134" s="3">
        <f t="shared" ca="1" si="431"/>
        <v>42672</v>
      </c>
      <c r="H9134" s="14"/>
    </row>
    <row r="9135" spans="1:8" ht="16.5" customHeight="1" x14ac:dyDescent="0.2">
      <c r="A9135" s="15"/>
      <c r="B9135" s="15"/>
      <c r="E9135" s="11" t="str">
        <f t="shared" si="429"/>
        <v/>
      </c>
      <c r="F9135" s="12" t="str">
        <f t="shared" ca="1" si="430"/>
        <v/>
      </c>
      <c r="G9135" s="3">
        <f t="shared" ca="1" si="431"/>
        <v>42672</v>
      </c>
      <c r="H9135" s="14"/>
    </row>
    <row r="9136" spans="1:8" ht="16.5" customHeight="1" x14ac:dyDescent="0.2">
      <c r="A9136" s="15"/>
      <c r="B9136" s="15"/>
      <c r="E9136" s="11" t="str">
        <f t="shared" si="429"/>
        <v/>
      </c>
      <c r="F9136" s="12" t="str">
        <f t="shared" ca="1" si="430"/>
        <v/>
      </c>
      <c r="G9136" s="3">
        <f t="shared" ca="1" si="431"/>
        <v>42672</v>
      </c>
      <c r="H9136" s="14"/>
    </row>
    <row r="9137" spans="1:8" ht="16.5" customHeight="1" x14ac:dyDescent="0.2">
      <c r="A9137" s="15"/>
      <c r="B9137" s="15"/>
      <c r="E9137" s="11" t="str">
        <f t="shared" si="429"/>
        <v/>
      </c>
      <c r="F9137" s="12" t="str">
        <f t="shared" ca="1" si="430"/>
        <v/>
      </c>
      <c r="G9137" s="3">
        <f t="shared" ca="1" si="431"/>
        <v>42672</v>
      </c>
      <c r="H9137" s="14"/>
    </row>
    <row r="9138" spans="1:8" ht="16.5" customHeight="1" x14ac:dyDescent="0.2">
      <c r="A9138" s="15"/>
      <c r="B9138" s="15"/>
      <c r="E9138" s="11" t="str">
        <f t="shared" si="429"/>
        <v/>
      </c>
      <c r="F9138" s="12" t="str">
        <f t="shared" ca="1" si="430"/>
        <v/>
      </c>
      <c r="G9138" s="3">
        <f t="shared" ca="1" si="431"/>
        <v>42672</v>
      </c>
      <c r="H9138" s="14"/>
    </row>
    <row r="9139" spans="1:8" ht="16.5" customHeight="1" x14ac:dyDescent="0.2">
      <c r="A9139" s="15"/>
      <c r="B9139" s="15"/>
      <c r="E9139" s="11" t="str">
        <f t="shared" si="429"/>
        <v/>
      </c>
      <c r="F9139" s="12" t="str">
        <f t="shared" ca="1" si="430"/>
        <v/>
      </c>
      <c r="G9139" s="3">
        <f t="shared" ca="1" si="431"/>
        <v>42672</v>
      </c>
      <c r="H9139" s="14"/>
    </row>
    <row r="9140" spans="1:8" ht="16.5" customHeight="1" x14ac:dyDescent="0.2">
      <c r="A9140" s="15"/>
      <c r="B9140" s="15"/>
      <c r="E9140" s="11" t="str">
        <f t="shared" si="429"/>
        <v/>
      </c>
      <c r="F9140" s="12" t="str">
        <f t="shared" ca="1" si="430"/>
        <v/>
      </c>
      <c r="G9140" s="3">
        <f t="shared" ca="1" si="431"/>
        <v>42672</v>
      </c>
      <c r="H9140" s="14"/>
    </row>
    <row r="9141" spans="1:8" ht="16.5" customHeight="1" x14ac:dyDescent="0.2">
      <c r="A9141" s="15"/>
      <c r="B9141" s="15"/>
      <c r="E9141" s="11" t="str">
        <f t="shared" si="429"/>
        <v/>
      </c>
      <c r="F9141" s="12" t="str">
        <f t="shared" ca="1" si="430"/>
        <v/>
      </c>
      <c r="G9141" s="3">
        <f t="shared" ca="1" si="431"/>
        <v>42672</v>
      </c>
      <c r="H9141" s="14"/>
    </row>
    <row r="9142" spans="1:8" ht="16.5" customHeight="1" x14ac:dyDescent="0.2">
      <c r="A9142" s="15"/>
      <c r="B9142" s="15"/>
      <c r="E9142" s="11" t="str">
        <f t="shared" si="429"/>
        <v/>
      </c>
      <c r="F9142" s="12" t="str">
        <f t="shared" ca="1" si="430"/>
        <v/>
      </c>
      <c r="G9142" s="3">
        <f t="shared" ca="1" si="431"/>
        <v>42672</v>
      </c>
      <c r="H9142" s="14"/>
    </row>
    <row r="9143" spans="1:8" ht="16.5" customHeight="1" x14ac:dyDescent="0.2">
      <c r="A9143" s="15"/>
      <c r="B9143" s="15"/>
      <c r="E9143" s="11" t="str">
        <f t="shared" si="429"/>
        <v/>
      </c>
      <c r="F9143" s="12" t="str">
        <f t="shared" ca="1" si="430"/>
        <v/>
      </c>
      <c r="G9143" s="3">
        <f t="shared" ca="1" si="431"/>
        <v>42672</v>
      </c>
      <c r="H9143" s="14"/>
    </row>
    <row r="9144" spans="1:8" ht="16.5" customHeight="1" x14ac:dyDescent="0.2">
      <c r="A9144" s="15"/>
      <c r="B9144" s="15"/>
      <c r="E9144" s="11" t="str">
        <f t="shared" si="429"/>
        <v/>
      </c>
      <c r="F9144" s="12" t="str">
        <f t="shared" ca="1" si="430"/>
        <v/>
      </c>
      <c r="G9144" s="3">
        <f t="shared" ca="1" si="431"/>
        <v>42672</v>
      </c>
      <c r="H9144" s="14"/>
    </row>
    <row r="9145" spans="1:8" ht="16.5" customHeight="1" x14ac:dyDescent="0.2">
      <c r="A9145" s="15"/>
      <c r="B9145" s="15"/>
      <c r="E9145" s="11" t="str">
        <f t="shared" si="429"/>
        <v/>
      </c>
      <c r="F9145" s="12" t="str">
        <f t="shared" ca="1" si="430"/>
        <v/>
      </c>
      <c r="G9145" s="3">
        <f t="shared" ca="1" si="431"/>
        <v>42672</v>
      </c>
      <c r="H9145" s="14"/>
    </row>
    <row r="9146" spans="1:8" ht="16.5" customHeight="1" x14ac:dyDescent="0.2">
      <c r="A9146" s="15"/>
      <c r="B9146" s="15"/>
      <c r="E9146" s="11" t="str">
        <f t="shared" si="429"/>
        <v/>
      </c>
      <c r="F9146" s="12" t="str">
        <f t="shared" ca="1" si="430"/>
        <v/>
      </c>
      <c r="G9146" s="3">
        <f t="shared" ca="1" si="431"/>
        <v>42672</v>
      </c>
      <c r="H9146" s="14"/>
    </row>
    <row r="9147" spans="1:8" ht="16.5" customHeight="1" x14ac:dyDescent="0.2">
      <c r="A9147" s="15"/>
      <c r="B9147" s="15"/>
      <c r="E9147" s="11" t="str">
        <f t="shared" si="429"/>
        <v/>
      </c>
      <c r="F9147" s="12" t="str">
        <f t="shared" ca="1" si="430"/>
        <v/>
      </c>
      <c r="G9147" s="3">
        <f t="shared" ca="1" si="431"/>
        <v>42672</v>
      </c>
      <c r="H9147" s="14"/>
    </row>
    <row r="9148" spans="1:8" ht="16.5" customHeight="1" x14ac:dyDescent="0.2">
      <c r="A9148" s="15"/>
      <c r="B9148" s="15"/>
      <c r="E9148" s="11" t="str">
        <f t="shared" si="429"/>
        <v/>
      </c>
      <c r="F9148" s="12" t="str">
        <f t="shared" ca="1" si="430"/>
        <v/>
      </c>
      <c r="G9148" s="3">
        <f t="shared" ca="1" si="431"/>
        <v>42672</v>
      </c>
      <c r="H9148" s="14"/>
    </row>
    <row r="9149" spans="1:8" ht="16.5" customHeight="1" x14ac:dyDescent="0.2">
      <c r="A9149" s="15"/>
      <c r="B9149" s="15"/>
      <c r="E9149" s="11" t="str">
        <f t="shared" si="429"/>
        <v/>
      </c>
      <c r="F9149" s="12" t="str">
        <f t="shared" ca="1" si="430"/>
        <v/>
      </c>
      <c r="G9149" s="3">
        <f t="shared" ca="1" si="431"/>
        <v>42672</v>
      </c>
      <c r="H9149" s="14"/>
    </row>
    <row r="9150" spans="1:8" ht="16.5" customHeight="1" x14ac:dyDescent="0.2">
      <c r="A9150" s="15"/>
      <c r="B9150" s="15"/>
      <c r="E9150" s="11" t="str">
        <f t="shared" si="429"/>
        <v/>
      </c>
      <c r="F9150" s="12" t="str">
        <f t="shared" ca="1" si="430"/>
        <v/>
      </c>
      <c r="G9150" s="3">
        <f t="shared" ca="1" si="431"/>
        <v>42672</v>
      </c>
      <c r="H9150" s="14"/>
    </row>
    <row r="9151" spans="1:8" ht="16.5" customHeight="1" x14ac:dyDescent="0.2">
      <c r="A9151" s="15"/>
      <c r="B9151" s="15"/>
      <c r="E9151" s="11" t="str">
        <f t="shared" si="429"/>
        <v/>
      </c>
      <c r="F9151" s="12" t="str">
        <f t="shared" ca="1" si="430"/>
        <v/>
      </c>
      <c r="G9151" s="3">
        <f t="shared" ca="1" si="431"/>
        <v>42672</v>
      </c>
      <c r="H9151" s="14"/>
    </row>
    <row r="9152" spans="1:8" ht="16.5" customHeight="1" x14ac:dyDescent="0.2">
      <c r="A9152" s="15"/>
      <c r="B9152" s="15"/>
      <c r="E9152" s="11" t="str">
        <f t="shared" si="429"/>
        <v/>
      </c>
      <c r="F9152" s="12" t="str">
        <f t="shared" ca="1" si="430"/>
        <v/>
      </c>
      <c r="G9152" s="3">
        <f t="shared" ca="1" si="431"/>
        <v>42672</v>
      </c>
      <c r="H9152" s="14"/>
    </row>
    <row r="9153" spans="1:8" ht="16.5" customHeight="1" x14ac:dyDescent="0.2">
      <c r="A9153" s="15"/>
      <c r="B9153" s="15"/>
      <c r="E9153" s="11" t="str">
        <f t="shared" si="429"/>
        <v/>
      </c>
      <c r="F9153" s="12" t="str">
        <f t="shared" ca="1" si="430"/>
        <v/>
      </c>
      <c r="G9153" s="3">
        <f t="shared" ca="1" si="431"/>
        <v>42672</v>
      </c>
      <c r="H9153" s="14"/>
    </row>
    <row r="9154" spans="1:8" ht="16.5" customHeight="1" x14ac:dyDescent="0.2">
      <c r="A9154" s="15"/>
      <c r="B9154" s="15"/>
      <c r="E9154" s="11" t="str">
        <f t="shared" si="429"/>
        <v/>
      </c>
      <c r="F9154" s="12" t="str">
        <f t="shared" ca="1" si="430"/>
        <v/>
      </c>
      <c r="G9154" s="3">
        <f t="shared" ca="1" si="431"/>
        <v>42672</v>
      </c>
      <c r="H9154" s="14"/>
    </row>
    <row r="9155" spans="1:8" ht="16.5" customHeight="1" x14ac:dyDescent="0.2">
      <c r="A9155" s="15"/>
      <c r="B9155" s="15"/>
      <c r="E9155" s="11" t="str">
        <f t="shared" si="429"/>
        <v/>
      </c>
      <c r="F9155" s="12" t="str">
        <f t="shared" ca="1" si="430"/>
        <v/>
      </c>
      <c r="G9155" s="3">
        <f t="shared" ca="1" si="431"/>
        <v>42672</v>
      </c>
      <c r="H9155" s="14"/>
    </row>
    <row r="9156" spans="1:8" ht="16.5" customHeight="1" x14ac:dyDescent="0.2">
      <c r="A9156" s="15"/>
      <c r="B9156" s="15"/>
      <c r="E9156" s="11" t="str">
        <f t="shared" si="429"/>
        <v/>
      </c>
      <c r="F9156" s="12" t="str">
        <f t="shared" ca="1" si="430"/>
        <v/>
      </c>
      <c r="G9156" s="3">
        <f t="shared" ca="1" si="431"/>
        <v>42672</v>
      </c>
      <c r="H9156" s="14"/>
    </row>
    <row r="9157" spans="1:8" ht="16.5" customHeight="1" x14ac:dyDescent="0.2">
      <c r="A9157" s="15"/>
      <c r="B9157" s="15"/>
      <c r="E9157" s="11" t="str">
        <f t="shared" ref="E9157:E9220" si="432">IF(ISBLANK(D9157),"",D9157+180)</f>
        <v/>
      </c>
      <c r="F9157" s="12" t="str">
        <f t="shared" ref="F9157:F9220" ca="1" si="433">IF(G9157&lt;0,"",IF(ISBLANK(D9157),"",(TODAY()-D9157)-180))</f>
        <v/>
      </c>
      <c r="G9157" s="3">
        <f t="shared" ref="G9157:G9220" ca="1" si="434">(TODAY()-D9157)-180</f>
        <v>42672</v>
      </c>
      <c r="H9157" s="14"/>
    </row>
    <row r="9158" spans="1:8" ht="16.5" customHeight="1" x14ac:dyDescent="0.2">
      <c r="A9158" s="15"/>
      <c r="B9158" s="15"/>
      <c r="E9158" s="11" t="str">
        <f t="shared" si="432"/>
        <v/>
      </c>
      <c r="F9158" s="12" t="str">
        <f t="shared" ca="1" si="433"/>
        <v/>
      </c>
      <c r="G9158" s="3">
        <f t="shared" ca="1" si="434"/>
        <v>42672</v>
      </c>
      <c r="H9158" s="14"/>
    </row>
    <row r="9159" spans="1:8" ht="16.5" customHeight="1" x14ac:dyDescent="0.2">
      <c r="A9159" s="15"/>
      <c r="B9159" s="15"/>
      <c r="E9159" s="11" t="str">
        <f t="shared" si="432"/>
        <v/>
      </c>
      <c r="F9159" s="12" t="str">
        <f t="shared" ca="1" si="433"/>
        <v/>
      </c>
      <c r="G9159" s="3">
        <f t="shared" ca="1" si="434"/>
        <v>42672</v>
      </c>
      <c r="H9159" s="14"/>
    </row>
    <row r="9160" spans="1:8" ht="16.5" customHeight="1" x14ac:dyDescent="0.2">
      <c r="A9160" s="15"/>
      <c r="B9160" s="15"/>
      <c r="E9160" s="11" t="str">
        <f t="shared" si="432"/>
        <v/>
      </c>
      <c r="F9160" s="12" t="str">
        <f t="shared" ca="1" si="433"/>
        <v/>
      </c>
      <c r="G9160" s="3">
        <f t="shared" ca="1" si="434"/>
        <v>42672</v>
      </c>
      <c r="H9160" s="14"/>
    </row>
    <row r="9161" spans="1:8" ht="16.5" customHeight="1" x14ac:dyDescent="0.2">
      <c r="A9161" s="15"/>
      <c r="B9161" s="15"/>
      <c r="E9161" s="11" t="str">
        <f t="shared" si="432"/>
        <v/>
      </c>
      <c r="F9161" s="12" t="str">
        <f t="shared" ca="1" si="433"/>
        <v/>
      </c>
      <c r="G9161" s="3">
        <f t="shared" ca="1" si="434"/>
        <v>42672</v>
      </c>
      <c r="H9161" s="14"/>
    </row>
    <row r="9162" spans="1:8" ht="16.5" customHeight="1" x14ac:dyDescent="0.2">
      <c r="A9162" s="15"/>
      <c r="B9162" s="15"/>
      <c r="E9162" s="11" t="str">
        <f t="shared" si="432"/>
        <v/>
      </c>
      <c r="F9162" s="12" t="str">
        <f t="shared" ca="1" si="433"/>
        <v/>
      </c>
      <c r="G9162" s="3">
        <f t="shared" ca="1" si="434"/>
        <v>42672</v>
      </c>
      <c r="H9162" s="14"/>
    </row>
    <row r="9163" spans="1:8" ht="16.5" customHeight="1" x14ac:dyDescent="0.2">
      <c r="A9163" s="15"/>
      <c r="B9163" s="15"/>
      <c r="E9163" s="11" t="str">
        <f t="shared" si="432"/>
        <v/>
      </c>
      <c r="F9163" s="12" t="str">
        <f t="shared" ca="1" si="433"/>
        <v/>
      </c>
      <c r="G9163" s="3">
        <f t="shared" ca="1" si="434"/>
        <v>42672</v>
      </c>
      <c r="H9163" s="14"/>
    </row>
    <row r="9164" spans="1:8" ht="16.5" customHeight="1" x14ac:dyDescent="0.2">
      <c r="A9164" s="15"/>
      <c r="B9164" s="15"/>
      <c r="E9164" s="11" t="str">
        <f t="shared" si="432"/>
        <v/>
      </c>
      <c r="F9164" s="12" t="str">
        <f t="shared" ca="1" si="433"/>
        <v/>
      </c>
      <c r="G9164" s="3">
        <f t="shared" ca="1" si="434"/>
        <v>42672</v>
      </c>
      <c r="H9164" s="14"/>
    </row>
    <row r="9165" spans="1:8" ht="16.5" customHeight="1" x14ac:dyDescent="0.2">
      <c r="A9165" s="15"/>
      <c r="B9165" s="15"/>
      <c r="E9165" s="11" t="str">
        <f t="shared" si="432"/>
        <v/>
      </c>
      <c r="F9165" s="12" t="str">
        <f t="shared" ca="1" si="433"/>
        <v/>
      </c>
      <c r="G9165" s="3">
        <f t="shared" ca="1" si="434"/>
        <v>42672</v>
      </c>
      <c r="H9165" s="14"/>
    </row>
    <row r="9166" spans="1:8" ht="16.5" customHeight="1" x14ac:dyDescent="0.2">
      <c r="A9166" s="15"/>
      <c r="B9166" s="15"/>
      <c r="E9166" s="11" t="str">
        <f t="shared" si="432"/>
        <v/>
      </c>
      <c r="F9166" s="12" t="str">
        <f t="shared" ca="1" si="433"/>
        <v/>
      </c>
      <c r="G9166" s="3">
        <f t="shared" ca="1" si="434"/>
        <v>42672</v>
      </c>
      <c r="H9166" s="14"/>
    </row>
    <row r="9167" spans="1:8" ht="16.5" customHeight="1" x14ac:dyDescent="0.2">
      <c r="A9167" s="15"/>
      <c r="B9167" s="15"/>
      <c r="E9167" s="11" t="str">
        <f t="shared" si="432"/>
        <v/>
      </c>
      <c r="F9167" s="12" t="str">
        <f t="shared" ca="1" si="433"/>
        <v/>
      </c>
      <c r="G9167" s="3">
        <f t="shared" ca="1" si="434"/>
        <v>42672</v>
      </c>
      <c r="H9167" s="14"/>
    </row>
    <row r="9168" spans="1:8" ht="16.5" customHeight="1" x14ac:dyDescent="0.2">
      <c r="A9168" s="15"/>
      <c r="B9168" s="15"/>
      <c r="E9168" s="11" t="str">
        <f t="shared" si="432"/>
        <v/>
      </c>
      <c r="F9168" s="12" t="str">
        <f t="shared" ca="1" si="433"/>
        <v/>
      </c>
      <c r="G9168" s="3">
        <f t="shared" ca="1" si="434"/>
        <v>42672</v>
      </c>
      <c r="H9168" s="14"/>
    </row>
    <row r="9169" spans="1:8" ht="16.5" customHeight="1" x14ac:dyDescent="0.2">
      <c r="A9169" s="15"/>
      <c r="B9169" s="15"/>
      <c r="E9169" s="11" t="str">
        <f t="shared" si="432"/>
        <v/>
      </c>
      <c r="F9169" s="12" t="str">
        <f t="shared" ca="1" si="433"/>
        <v/>
      </c>
      <c r="G9169" s="3">
        <f t="shared" ca="1" si="434"/>
        <v>42672</v>
      </c>
      <c r="H9169" s="14"/>
    </row>
    <row r="9170" spans="1:8" ht="16.5" customHeight="1" x14ac:dyDescent="0.2">
      <c r="A9170" s="15"/>
      <c r="B9170" s="15"/>
      <c r="E9170" s="11" t="str">
        <f t="shared" si="432"/>
        <v/>
      </c>
      <c r="F9170" s="12" t="str">
        <f t="shared" ca="1" si="433"/>
        <v/>
      </c>
      <c r="G9170" s="3">
        <f t="shared" ca="1" si="434"/>
        <v>42672</v>
      </c>
      <c r="H9170" s="14"/>
    </row>
    <row r="9171" spans="1:8" ht="16.5" customHeight="1" x14ac:dyDescent="0.2">
      <c r="A9171" s="15"/>
      <c r="B9171" s="15"/>
      <c r="E9171" s="11" t="str">
        <f t="shared" si="432"/>
        <v/>
      </c>
      <c r="F9171" s="12" t="str">
        <f t="shared" ca="1" si="433"/>
        <v/>
      </c>
      <c r="G9171" s="3">
        <f t="shared" ca="1" si="434"/>
        <v>42672</v>
      </c>
      <c r="H9171" s="14"/>
    </row>
    <row r="9172" spans="1:8" ht="16.5" customHeight="1" x14ac:dyDescent="0.2">
      <c r="A9172" s="15"/>
      <c r="B9172" s="15"/>
      <c r="E9172" s="11" t="str">
        <f t="shared" si="432"/>
        <v/>
      </c>
      <c r="F9172" s="12" t="str">
        <f t="shared" ca="1" si="433"/>
        <v/>
      </c>
      <c r="G9172" s="3">
        <f t="shared" ca="1" si="434"/>
        <v>42672</v>
      </c>
      <c r="H9172" s="14"/>
    </row>
    <row r="9173" spans="1:8" ht="16.5" customHeight="1" x14ac:dyDescent="0.2">
      <c r="A9173" s="15"/>
      <c r="B9173" s="15"/>
      <c r="E9173" s="11" t="str">
        <f t="shared" si="432"/>
        <v/>
      </c>
      <c r="F9173" s="12" t="str">
        <f t="shared" ca="1" si="433"/>
        <v/>
      </c>
      <c r="G9173" s="3">
        <f t="shared" ca="1" si="434"/>
        <v>42672</v>
      </c>
      <c r="H9173" s="14"/>
    </row>
    <row r="9174" spans="1:8" ht="16.5" customHeight="1" x14ac:dyDescent="0.2">
      <c r="A9174" s="15"/>
      <c r="B9174" s="15"/>
      <c r="E9174" s="11" t="str">
        <f t="shared" si="432"/>
        <v/>
      </c>
      <c r="F9174" s="12" t="str">
        <f t="shared" ca="1" si="433"/>
        <v/>
      </c>
      <c r="G9174" s="3">
        <f t="shared" ca="1" si="434"/>
        <v>42672</v>
      </c>
      <c r="H9174" s="14"/>
    </row>
    <row r="9175" spans="1:8" ht="16.5" customHeight="1" x14ac:dyDescent="0.2">
      <c r="A9175" s="15"/>
      <c r="B9175" s="15"/>
      <c r="E9175" s="11" t="str">
        <f t="shared" si="432"/>
        <v/>
      </c>
      <c r="F9175" s="12" t="str">
        <f t="shared" ca="1" si="433"/>
        <v/>
      </c>
      <c r="G9175" s="3">
        <f t="shared" ca="1" si="434"/>
        <v>42672</v>
      </c>
      <c r="H9175" s="14"/>
    </row>
    <row r="9176" spans="1:8" ht="16.5" customHeight="1" x14ac:dyDescent="0.2">
      <c r="A9176" s="15"/>
      <c r="B9176" s="15"/>
      <c r="E9176" s="11" t="str">
        <f t="shared" si="432"/>
        <v/>
      </c>
      <c r="F9176" s="12" t="str">
        <f t="shared" ca="1" si="433"/>
        <v/>
      </c>
      <c r="G9176" s="3">
        <f t="shared" ca="1" si="434"/>
        <v>42672</v>
      </c>
      <c r="H9176" s="14"/>
    </row>
    <row r="9177" spans="1:8" ht="16.5" customHeight="1" x14ac:dyDescent="0.2">
      <c r="A9177" s="15"/>
      <c r="B9177" s="15"/>
      <c r="E9177" s="11" t="str">
        <f t="shared" si="432"/>
        <v/>
      </c>
      <c r="F9177" s="12" t="str">
        <f t="shared" ca="1" si="433"/>
        <v/>
      </c>
      <c r="G9177" s="3">
        <f t="shared" ca="1" si="434"/>
        <v>42672</v>
      </c>
      <c r="H9177" s="14"/>
    </row>
    <row r="9178" spans="1:8" ht="16.5" customHeight="1" x14ac:dyDescent="0.2">
      <c r="A9178" s="15"/>
      <c r="B9178" s="15"/>
      <c r="E9178" s="11" t="str">
        <f t="shared" si="432"/>
        <v/>
      </c>
      <c r="F9178" s="12" t="str">
        <f t="shared" ca="1" si="433"/>
        <v/>
      </c>
      <c r="G9178" s="3">
        <f t="shared" ca="1" si="434"/>
        <v>42672</v>
      </c>
      <c r="H9178" s="14"/>
    </row>
    <row r="9179" spans="1:8" ht="16.5" customHeight="1" x14ac:dyDescent="0.2">
      <c r="A9179" s="15"/>
      <c r="B9179" s="15"/>
      <c r="E9179" s="11" t="str">
        <f t="shared" si="432"/>
        <v/>
      </c>
      <c r="F9179" s="12" t="str">
        <f t="shared" ca="1" si="433"/>
        <v/>
      </c>
      <c r="G9179" s="3">
        <f t="shared" ca="1" si="434"/>
        <v>42672</v>
      </c>
      <c r="H9179" s="14"/>
    </row>
    <row r="9180" spans="1:8" ht="16.5" customHeight="1" x14ac:dyDescent="0.2">
      <c r="A9180" s="15"/>
      <c r="B9180" s="15"/>
      <c r="E9180" s="11" t="str">
        <f t="shared" si="432"/>
        <v/>
      </c>
      <c r="F9180" s="12" t="str">
        <f t="shared" ca="1" si="433"/>
        <v/>
      </c>
      <c r="G9180" s="3">
        <f t="shared" ca="1" si="434"/>
        <v>42672</v>
      </c>
      <c r="H9180" s="14"/>
    </row>
    <row r="9181" spans="1:8" ht="16.5" customHeight="1" x14ac:dyDescent="0.2">
      <c r="A9181" s="15"/>
      <c r="B9181" s="15"/>
      <c r="E9181" s="11" t="str">
        <f t="shared" si="432"/>
        <v/>
      </c>
      <c r="F9181" s="12" t="str">
        <f t="shared" ca="1" si="433"/>
        <v/>
      </c>
      <c r="G9181" s="3">
        <f t="shared" ca="1" si="434"/>
        <v>42672</v>
      </c>
      <c r="H9181" s="14"/>
    </row>
    <row r="9182" spans="1:8" ht="16.5" customHeight="1" x14ac:dyDescent="0.2">
      <c r="A9182" s="15"/>
      <c r="B9182" s="15"/>
      <c r="E9182" s="11" t="str">
        <f t="shared" si="432"/>
        <v/>
      </c>
      <c r="F9182" s="12" t="str">
        <f t="shared" ca="1" si="433"/>
        <v/>
      </c>
      <c r="G9182" s="3">
        <f t="shared" ca="1" si="434"/>
        <v>42672</v>
      </c>
      <c r="H9182" s="14"/>
    </row>
    <row r="9183" spans="1:8" ht="16.5" customHeight="1" x14ac:dyDescent="0.2">
      <c r="A9183" s="15"/>
      <c r="B9183" s="15"/>
      <c r="E9183" s="11" t="str">
        <f t="shared" si="432"/>
        <v/>
      </c>
      <c r="F9183" s="12" t="str">
        <f t="shared" ca="1" si="433"/>
        <v/>
      </c>
      <c r="G9183" s="3">
        <f t="shared" ca="1" si="434"/>
        <v>42672</v>
      </c>
      <c r="H9183" s="14"/>
    </row>
    <row r="9184" spans="1:8" ht="16.5" customHeight="1" x14ac:dyDescent="0.2">
      <c r="A9184" s="15"/>
      <c r="B9184" s="15"/>
      <c r="E9184" s="11" t="str">
        <f t="shared" si="432"/>
        <v/>
      </c>
      <c r="F9184" s="12" t="str">
        <f t="shared" ca="1" si="433"/>
        <v/>
      </c>
      <c r="G9184" s="3">
        <f t="shared" ca="1" si="434"/>
        <v>42672</v>
      </c>
      <c r="H9184" s="14"/>
    </row>
    <row r="9185" spans="1:8" ht="16.5" customHeight="1" x14ac:dyDescent="0.2">
      <c r="A9185" s="15"/>
      <c r="B9185" s="15"/>
      <c r="E9185" s="11" t="str">
        <f t="shared" si="432"/>
        <v/>
      </c>
      <c r="F9185" s="12" t="str">
        <f t="shared" ca="1" si="433"/>
        <v/>
      </c>
      <c r="G9185" s="3">
        <f t="shared" ca="1" si="434"/>
        <v>42672</v>
      </c>
      <c r="H9185" s="14"/>
    </row>
    <row r="9186" spans="1:8" ht="16.5" customHeight="1" x14ac:dyDescent="0.2">
      <c r="A9186" s="15"/>
      <c r="B9186" s="15"/>
      <c r="E9186" s="11" t="str">
        <f t="shared" si="432"/>
        <v/>
      </c>
      <c r="F9186" s="12" t="str">
        <f t="shared" ca="1" si="433"/>
        <v/>
      </c>
      <c r="G9186" s="3">
        <f t="shared" ca="1" si="434"/>
        <v>42672</v>
      </c>
      <c r="H9186" s="14"/>
    </row>
    <row r="9187" spans="1:8" ht="16.5" customHeight="1" x14ac:dyDescent="0.2">
      <c r="A9187" s="15"/>
      <c r="B9187" s="15"/>
      <c r="E9187" s="11" t="str">
        <f t="shared" si="432"/>
        <v/>
      </c>
      <c r="F9187" s="12" t="str">
        <f t="shared" ca="1" si="433"/>
        <v/>
      </c>
      <c r="G9187" s="3">
        <f t="shared" ca="1" si="434"/>
        <v>42672</v>
      </c>
      <c r="H9187" s="14"/>
    </row>
    <row r="9188" spans="1:8" ht="16.5" customHeight="1" x14ac:dyDescent="0.2">
      <c r="A9188" s="15"/>
      <c r="B9188" s="15"/>
      <c r="E9188" s="11" t="str">
        <f t="shared" si="432"/>
        <v/>
      </c>
      <c r="F9188" s="12" t="str">
        <f t="shared" ca="1" si="433"/>
        <v/>
      </c>
      <c r="G9188" s="3">
        <f t="shared" ca="1" si="434"/>
        <v>42672</v>
      </c>
      <c r="H9188" s="14"/>
    </row>
    <row r="9189" spans="1:8" ht="16.5" customHeight="1" x14ac:dyDescent="0.2">
      <c r="A9189" s="15"/>
      <c r="B9189" s="15"/>
      <c r="E9189" s="11" t="str">
        <f t="shared" si="432"/>
        <v/>
      </c>
      <c r="F9189" s="12" t="str">
        <f t="shared" ca="1" si="433"/>
        <v/>
      </c>
      <c r="G9189" s="3">
        <f t="shared" ca="1" si="434"/>
        <v>42672</v>
      </c>
      <c r="H9189" s="14"/>
    </row>
    <row r="9190" spans="1:8" ht="16.5" customHeight="1" x14ac:dyDescent="0.2">
      <c r="A9190" s="15"/>
      <c r="B9190" s="15"/>
      <c r="E9190" s="11" t="str">
        <f t="shared" si="432"/>
        <v/>
      </c>
      <c r="F9190" s="12" t="str">
        <f t="shared" ca="1" si="433"/>
        <v/>
      </c>
      <c r="G9190" s="3">
        <f t="shared" ca="1" si="434"/>
        <v>42672</v>
      </c>
      <c r="H9190" s="14"/>
    </row>
    <row r="9191" spans="1:8" ht="16.5" customHeight="1" x14ac:dyDescent="0.2">
      <c r="A9191" s="15"/>
      <c r="B9191" s="15"/>
      <c r="E9191" s="11" t="str">
        <f t="shared" si="432"/>
        <v/>
      </c>
      <c r="F9191" s="12" t="str">
        <f t="shared" ca="1" si="433"/>
        <v/>
      </c>
      <c r="G9191" s="3">
        <f t="shared" ca="1" si="434"/>
        <v>42672</v>
      </c>
      <c r="H9191" s="14"/>
    </row>
    <row r="9192" spans="1:8" ht="16.5" customHeight="1" x14ac:dyDescent="0.2">
      <c r="A9192" s="15"/>
      <c r="B9192" s="15"/>
      <c r="E9192" s="11" t="str">
        <f t="shared" si="432"/>
        <v/>
      </c>
      <c r="F9192" s="12" t="str">
        <f t="shared" ca="1" si="433"/>
        <v/>
      </c>
      <c r="G9192" s="3">
        <f t="shared" ca="1" si="434"/>
        <v>42672</v>
      </c>
      <c r="H9192" s="14"/>
    </row>
    <row r="9193" spans="1:8" ht="16.5" customHeight="1" x14ac:dyDescent="0.2">
      <c r="A9193" s="15"/>
      <c r="B9193" s="15"/>
      <c r="E9193" s="11" t="str">
        <f t="shared" si="432"/>
        <v/>
      </c>
      <c r="F9193" s="12" t="str">
        <f t="shared" ca="1" si="433"/>
        <v/>
      </c>
      <c r="G9193" s="3">
        <f t="shared" ca="1" si="434"/>
        <v>42672</v>
      </c>
      <c r="H9193" s="14"/>
    </row>
    <row r="9194" spans="1:8" ht="16.5" customHeight="1" x14ac:dyDescent="0.2">
      <c r="A9194" s="15"/>
      <c r="B9194" s="15"/>
      <c r="E9194" s="11" t="str">
        <f t="shared" si="432"/>
        <v/>
      </c>
      <c r="F9194" s="12" t="str">
        <f t="shared" ca="1" si="433"/>
        <v/>
      </c>
      <c r="G9194" s="3">
        <f t="shared" ca="1" si="434"/>
        <v>42672</v>
      </c>
      <c r="H9194" s="14"/>
    </row>
    <row r="9195" spans="1:8" ht="16.5" customHeight="1" x14ac:dyDescent="0.2">
      <c r="A9195" s="15"/>
      <c r="B9195" s="15"/>
      <c r="E9195" s="11" t="str">
        <f t="shared" si="432"/>
        <v/>
      </c>
      <c r="F9195" s="12" t="str">
        <f t="shared" ca="1" si="433"/>
        <v/>
      </c>
      <c r="G9195" s="3">
        <f t="shared" ca="1" si="434"/>
        <v>42672</v>
      </c>
      <c r="H9195" s="14"/>
    </row>
    <row r="9196" spans="1:8" ht="16.5" customHeight="1" x14ac:dyDescent="0.2">
      <c r="A9196" s="15"/>
      <c r="B9196" s="15"/>
      <c r="E9196" s="11" t="str">
        <f t="shared" si="432"/>
        <v/>
      </c>
      <c r="F9196" s="12" t="str">
        <f t="shared" ca="1" si="433"/>
        <v/>
      </c>
      <c r="G9196" s="3">
        <f t="shared" ca="1" si="434"/>
        <v>42672</v>
      </c>
      <c r="H9196" s="14"/>
    </row>
    <row r="9197" spans="1:8" ht="16.5" customHeight="1" x14ac:dyDescent="0.2">
      <c r="A9197" s="15"/>
      <c r="B9197" s="15"/>
      <c r="E9197" s="11" t="str">
        <f t="shared" si="432"/>
        <v/>
      </c>
      <c r="F9197" s="12" t="str">
        <f t="shared" ca="1" si="433"/>
        <v/>
      </c>
      <c r="G9197" s="3">
        <f t="shared" ca="1" si="434"/>
        <v>42672</v>
      </c>
      <c r="H9197" s="14"/>
    </row>
    <row r="9198" spans="1:8" ht="16.5" customHeight="1" x14ac:dyDescent="0.2">
      <c r="A9198" s="15"/>
      <c r="B9198" s="15"/>
      <c r="E9198" s="11" t="str">
        <f t="shared" si="432"/>
        <v/>
      </c>
      <c r="F9198" s="12" t="str">
        <f t="shared" ca="1" si="433"/>
        <v/>
      </c>
      <c r="G9198" s="3">
        <f t="shared" ca="1" si="434"/>
        <v>42672</v>
      </c>
      <c r="H9198" s="14"/>
    </row>
    <row r="9199" spans="1:8" ht="16.5" customHeight="1" x14ac:dyDescent="0.2">
      <c r="A9199" s="15"/>
      <c r="B9199" s="15"/>
      <c r="E9199" s="11" t="str">
        <f t="shared" si="432"/>
        <v/>
      </c>
      <c r="F9199" s="12" t="str">
        <f t="shared" ca="1" si="433"/>
        <v/>
      </c>
      <c r="G9199" s="3">
        <f t="shared" ca="1" si="434"/>
        <v>42672</v>
      </c>
      <c r="H9199" s="14"/>
    </row>
    <row r="9200" spans="1:8" ht="16.5" customHeight="1" x14ac:dyDescent="0.2">
      <c r="A9200" s="15"/>
      <c r="B9200" s="15"/>
      <c r="E9200" s="11" t="str">
        <f t="shared" si="432"/>
        <v/>
      </c>
      <c r="F9200" s="12" t="str">
        <f t="shared" ca="1" si="433"/>
        <v/>
      </c>
      <c r="G9200" s="3">
        <f t="shared" ca="1" si="434"/>
        <v>42672</v>
      </c>
      <c r="H9200" s="14"/>
    </row>
    <row r="9201" spans="1:8" ht="16.5" customHeight="1" x14ac:dyDescent="0.2">
      <c r="A9201" s="15"/>
      <c r="B9201" s="15"/>
      <c r="E9201" s="11" t="str">
        <f t="shared" si="432"/>
        <v/>
      </c>
      <c r="F9201" s="12" t="str">
        <f t="shared" ca="1" si="433"/>
        <v/>
      </c>
      <c r="G9201" s="3">
        <f t="shared" ca="1" si="434"/>
        <v>42672</v>
      </c>
      <c r="H9201" s="14"/>
    </row>
    <row r="9202" spans="1:8" ht="16.5" customHeight="1" x14ac:dyDescent="0.2">
      <c r="A9202" s="15"/>
      <c r="B9202" s="15"/>
      <c r="E9202" s="11" t="str">
        <f t="shared" si="432"/>
        <v/>
      </c>
      <c r="F9202" s="12" t="str">
        <f t="shared" ca="1" si="433"/>
        <v/>
      </c>
      <c r="G9202" s="3">
        <f t="shared" ca="1" si="434"/>
        <v>42672</v>
      </c>
      <c r="H9202" s="14"/>
    </row>
    <row r="9203" spans="1:8" ht="16.5" customHeight="1" x14ac:dyDescent="0.2">
      <c r="A9203" s="15"/>
      <c r="B9203" s="15"/>
      <c r="E9203" s="11" t="str">
        <f t="shared" si="432"/>
        <v/>
      </c>
      <c r="F9203" s="12" t="str">
        <f t="shared" ca="1" si="433"/>
        <v/>
      </c>
      <c r="G9203" s="3">
        <f t="shared" ca="1" si="434"/>
        <v>42672</v>
      </c>
      <c r="H9203" s="14"/>
    </row>
    <row r="9204" spans="1:8" ht="16.5" customHeight="1" x14ac:dyDescent="0.2">
      <c r="A9204" s="15"/>
      <c r="B9204" s="15"/>
      <c r="E9204" s="11" t="str">
        <f t="shared" si="432"/>
        <v/>
      </c>
      <c r="F9204" s="12" t="str">
        <f t="shared" ca="1" si="433"/>
        <v/>
      </c>
      <c r="G9204" s="3">
        <f t="shared" ca="1" si="434"/>
        <v>42672</v>
      </c>
      <c r="H9204" s="14"/>
    </row>
    <row r="9205" spans="1:8" ht="16.5" customHeight="1" x14ac:dyDescent="0.2">
      <c r="A9205" s="15"/>
      <c r="B9205" s="15"/>
      <c r="E9205" s="11" t="str">
        <f t="shared" si="432"/>
        <v/>
      </c>
      <c r="F9205" s="12" t="str">
        <f t="shared" ca="1" si="433"/>
        <v/>
      </c>
      <c r="G9205" s="3">
        <f t="shared" ca="1" si="434"/>
        <v>42672</v>
      </c>
      <c r="H9205" s="14"/>
    </row>
    <row r="9206" spans="1:8" ht="16.5" customHeight="1" x14ac:dyDescent="0.2">
      <c r="A9206" s="15"/>
      <c r="B9206" s="15"/>
      <c r="E9206" s="11" t="str">
        <f t="shared" si="432"/>
        <v/>
      </c>
      <c r="F9206" s="12" t="str">
        <f t="shared" ca="1" si="433"/>
        <v/>
      </c>
      <c r="G9206" s="3">
        <f t="shared" ca="1" si="434"/>
        <v>42672</v>
      </c>
      <c r="H9206" s="14"/>
    </row>
    <row r="9207" spans="1:8" ht="16.5" customHeight="1" x14ac:dyDescent="0.2">
      <c r="A9207" s="15"/>
      <c r="B9207" s="15"/>
      <c r="E9207" s="11" t="str">
        <f t="shared" si="432"/>
        <v/>
      </c>
      <c r="F9207" s="12" t="str">
        <f t="shared" ca="1" si="433"/>
        <v/>
      </c>
      <c r="G9207" s="3">
        <f t="shared" ca="1" si="434"/>
        <v>42672</v>
      </c>
      <c r="H9207" s="14"/>
    </row>
    <row r="9208" spans="1:8" ht="16.5" customHeight="1" x14ac:dyDescent="0.2">
      <c r="A9208" s="15"/>
      <c r="B9208" s="15"/>
      <c r="E9208" s="11" t="str">
        <f t="shared" si="432"/>
        <v/>
      </c>
      <c r="F9208" s="12" t="str">
        <f t="shared" ca="1" si="433"/>
        <v/>
      </c>
      <c r="G9208" s="3">
        <f t="shared" ca="1" si="434"/>
        <v>42672</v>
      </c>
      <c r="H9208" s="14"/>
    </row>
    <row r="9209" spans="1:8" ht="16.5" customHeight="1" x14ac:dyDescent="0.2">
      <c r="A9209" s="15"/>
      <c r="B9209" s="15"/>
      <c r="E9209" s="11" t="str">
        <f t="shared" si="432"/>
        <v/>
      </c>
      <c r="F9209" s="12" t="str">
        <f t="shared" ca="1" si="433"/>
        <v/>
      </c>
      <c r="G9209" s="3">
        <f t="shared" ca="1" si="434"/>
        <v>42672</v>
      </c>
      <c r="H9209" s="14"/>
    </row>
    <row r="9210" spans="1:8" ht="16.5" customHeight="1" x14ac:dyDescent="0.2">
      <c r="A9210" s="15"/>
      <c r="B9210" s="15"/>
      <c r="E9210" s="11" t="str">
        <f t="shared" si="432"/>
        <v/>
      </c>
      <c r="F9210" s="12" t="str">
        <f t="shared" ca="1" si="433"/>
        <v/>
      </c>
      <c r="G9210" s="3">
        <f t="shared" ca="1" si="434"/>
        <v>42672</v>
      </c>
      <c r="H9210" s="14"/>
    </row>
    <row r="9211" spans="1:8" ht="16.5" customHeight="1" x14ac:dyDescent="0.2">
      <c r="A9211" s="15"/>
      <c r="B9211" s="15"/>
      <c r="E9211" s="11" t="str">
        <f t="shared" si="432"/>
        <v/>
      </c>
      <c r="F9211" s="12" t="str">
        <f t="shared" ca="1" si="433"/>
        <v/>
      </c>
      <c r="G9211" s="3">
        <f t="shared" ca="1" si="434"/>
        <v>42672</v>
      </c>
      <c r="H9211" s="14"/>
    </row>
    <row r="9212" spans="1:8" ht="16.5" customHeight="1" x14ac:dyDescent="0.2">
      <c r="A9212" s="15"/>
      <c r="B9212" s="15"/>
      <c r="E9212" s="11" t="str">
        <f t="shared" si="432"/>
        <v/>
      </c>
      <c r="F9212" s="12" t="str">
        <f t="shared" ca="1" si="433"/>
        <v/>
      </c>
      <c r="G9212" s="3">
        <f t="shared" ca="1" si="434"/>
        <v>42672</v>
      </c>
      <c r="H9212" s="14"/>
    </row>
    <row r="9213" spans="1:8" ht="16.5" customHeight="1" x14ac:dyDescent="0.2">
      <c r="A9213" s="15"/>
      <c r="B9213" s="15"/>
      <c r="E9213" s="11" t="str">
        <f t="shared" si="432"/>
        <v/>
      </c>
      <c r="F9213" s="12" t="str">
        <f t="shared" ca="1" si="433"/>
        <v/>
      </c>
      <c r="G9213" s="3">
        <f t="shared" ca="1" si="434"/>
        <v>42672</v>
      </c>
      <c r="H9213" s="14"/>
    </row>
    <row r="9214" spans="1:8" ht="16.5" customHeight="1" x14ac:dyDescent="0.2">
      <c r="A9214" s="15"/>
      <c r="B9214" s="15"/>
      <c r="E9214" s="11" t="str">
        <f t="shared" si="432"/>
        <v/>
      </c>
      <c r="F9214" s="12" t="str">
        <f t="shared" ca="1" si="433"/>
        <v/>
      </c>
      <c r="G9214" s="3">
        <f t="shared" ca="1" si="434"/>
        <v>42672</v>
      </c>
      <c r="H9214" s="14"/>
    </row>
    <row r="9215" spans="1:8" ht="16.5" customHeight="1" x14ac:dyDescent="0.2">
      <c r="A9215" s="15"/>
      <c r="B9215" s="15"/>
      <c r="E9215" s="11" t="str">
        <f t="shared" si="432"/>
        <v/>
      </c>
      <c r="F9215" s="12" t="str">
        <f t="shared" ca="1" si="433"/>
        <v/>
      </c>
      <c r="G9215" s="3">
        <f t="shared" ca="1" si="434"/>
        <v>42672</v>
      </c>
      <c r="H9215" s="14"/>
    </row>
    <row r="9216" spans="1:8" ht="16.5" customHeight="1" x14ac:dyDescent="0.2">
      <c r="A9216" s="15"/>
      <c r="B9216" s="15"/>
      <c r="E9216" s="11" t="str">
        <f t="shared" si="432"/>
        <v/>
      </c>
      <c r="F9216" s="12" t="str">
        <f t="shared" ca="1" si="433"/>
        <v/>
      </c>
      <c r="G9216" s="3">
        <f t="shared" ca="1" si="434"/>
        <v>42672</v>
      </c>
      <c r="H9216" s="14"/>
    </row>
    <row r="9217" spans="1:8" ht="16.5" customHeight="1" x14ac:dyDescent="0.2">
      <c r="A9217" s="15"/>
      <c r="B9217" s="15"/>
      <c r="E9217" s="11" t="str">
        <f t="shared" si="432"/>
        <v/>
      </c>
      <c r="F9217" s="12" t="str">
        <f t="shared" ca="1" si="433"/>
        <v/>
      </c>
      <c r="G9217" s="3">
        <f t="shared" ca="1" si="434"/>
        <v>42672</v>
      </c>
      <c r="H9217" s="14"/>
    </row>
    <row r="9218" spans="1:8" ht="16.5" customHeight="1" x14ac:dyDescent="0.2">
      <c r="A9218" s="15"/>
      <c r="B9218" s="15"/>
      <c r="E9218" s="11" t="str">
        <f t="shared" si="432"/>
        <v/>
      </c>
      <c r="F9218" s="12" t="str">
        <f t="shared" ca="1" si="433"/>
        <v/>
      </c>
      <c r="G9218" s="3">
        <f t="shared" ca="1" si="434"/>
        <v>42672</v>
      </c>
      <c r="H9218" s="14"/>
    </row>
    <row r="9219" spans="1:8" ht="16.5" customHeight="1" x14ac:dyDescent="0.2">
      <c r="A9219" s="15"/>
      <c r="B9219" s="15"/>
      <c r="E9219" s="11" t="str">
        <f t="shared" si="432"/>
        <v/>
      </c>
      <c r="F9219" s="12" t="str">
        <f t="shared" ca="1" si="433"/>
        <v/>
      </c>
      <c r="G9219" s="3">
        <f t="shared" ca="1" si="434"/>
        <v>42672</v>
      </c>
      <c r="H9219" s="14"/>
    </row>
    <row r="9220" spans="1:8" ht="16.5" customHeight="1" x14ac:dyDescent="0.2">
      <c r="A9220" s="15"/>
      <c r="B9220" s="15"/>
      <c r="E9220" s="11" t="str">
        <f t="shared" si="432"/>
        <v/>
      </c>
      <c r="F9220" s="12" t="str">
        <f t="shared" ca="1" si="433"/>
        <v/>
      </c>
      <c r="G9220" s="3">
        <f t="shared" ca="1" si="434"/>
        <v>42672</v>
      </c>
      <c r="H9220" s="14"/>
    </row>
    <row r="9221" spans="1:8" ht="16.5" customHeight="1" x14ac:dyDescent="0.2">
      <c r="A9221" s="15"/>
      <c r="B9221" s="15"/>
      <c r="E9221" s="11" t="str">
        <f t="shared" ref="E9221:E9284" si="435">IF(ISBLANK(D9221),"",D9221+180)</f>
        <v/>
      </c>
      <c r="F9221" s="12" t="str">
        <f t="shared" ref="F9221:F9284" ca="1" si="436">IF(G9221&lt;0,"",IF(ISBLANK(D9221),"",(TODAY()-D9221)-180))</f>
        <v/>
      </c>
      <c r="G9221" s="3">
        <f t="shared" ref="G9221:G9284" ca="1" si="437">(TODAY()-D9221)-180</f>
        <v>42672</v>
      </c>
      <c r="H9221" s="14"/>
    </row>
    <row r="9222" spans="1:8" ht="16.5" customHeight="1" x14ac:dyDescent="0.2">
      <c r="A9222" s="15"/>
      <c r="B9222" s="15"/>
      <c r="E9222" s="11" t="str">
        <f t="shared" si="435"/>
        <v/>
      </c>
      <c r="F9222" s="12" t="str">
        <f t="shared" ca="1" si="436"/>
        <v/>
      </c>
      <c r="G9222" s="3">
        <f t="shared" ca="1" si="437"/>
        <v>42672</v>
      </c>
      <c r="H9222" s="14"/>
    </row>
    <row r="9223" spans="1:8" ht="16.5" customHeight="1" x14ac:dyDescent="0.2">
      <c r="A9223" s="15"/>
      <c r="B9223" s="15"/>
      <c r="E9223" s="11" t="str">
        <f t="shared" si="435"/>
        <v/>
      </c>
      <c r="F9223" s="12" t="str">
        <f t="shared" ca="1" si="436"/>
        <v/>
      </c>
      <c r="G9223" s="3">
        <f t="shared" ca="1" si="437"/>
        <v>42672</v>
      </c>
      <c r="H9223" s="14"/>
    </row>
    <row r="9224" spans="1:8" ht="16.5" customHeight="1" x14ac:dyDescent="0.2">
      <c r="A9224" s="15"/>
      <c r="B9224" s="15"/>
      <c r="E9224" s="11" t="str">
        <f t="shared" si="435"/>
        <v/>
      </c>
      <c r="F9224" s="12" t="str">
        <f t="shared" ca="1" si="436"/>
        <v/>
      </c>
      <c r="G9224" s="3">
        <f t="shared" ca="1" si="437"/>
        <v>42672</v>
      </c>
      <c r="H9224" s="14"/>
    </row>
    <row r="9225" spans="1:8" ht="16.5" customHeight="1" x14ac:dyDescent="0.2">
      <c r="A9225" s="15"/>
      <c r="B9225" s="15"/>
      <c r="E9225" s="11" t="str">
        <f t="shared" si="435"/>
        <v/>
      </c>
      <c r="F9225" s="12" t="str">
        <f t="shared" ca="1" si="436"/>
        <v/>
      </c>
      <c r="G9225" s="3">
        <f t="shared" ca="1" si="437"/>
        <v>42672</v>
      </c>
      <c r="H9225" s="14"/>
    </row>
    <row r="9226" spans="1:8" ht="16.5" customHeight="1" x14ac:dyDescent="0.2">
      <c r="A9226" s="15"/>
      <c r="B9226" s="15"/>
      <c r="E9226" s="11" t="str">
        <f t="shared" si="435"/>
        <v/>
      </c>
      <c r="F9226" s="12" t="str">
        <f t="shared" ca="1" si="436"/>
        <v/>
      </c>
      <c r="G9226" s="3">
        <f t="shared" ca="1" si="437"/>
        <v>42672</v>
      </c>
      <c r="H9226" s="14"/>
    </row>
    <row r="9227" spans="1:8" ht="16.5" customHeight="1" x14ac:dyDescent="0.2">
      <c r="A9227" s="15"/>
      <c r="B9227" s="15"/>
      <c r="E9227" s="11" t="str">
        <f t="shared" si="435"/>
        <v/>
      </c>
      <c r="F9227" s="12" t="str">
        <f t="shared" ca="1" si="436"/>
        <v/>
      </c>
      <c r="G9227" s="3">
        <f t="shared" ca="1" si="437"/>
        <v>42672</v>
      </c>
      <c r="H9227" s="14"/>
    </row>
    <row r="9228" spans="1:8" ht="16.5" customHeight="1" x14ac:dyDescent="0.2">
      <c r="A9228" s="15"/>
      <c r="B9228" s="15"/>
      <c r="E9228" s="11" t="str">
        <f t="shared" si="435"/>
        <v/>
      </c>
      <c r="F9228" s="12" t="str">
        <f t="shared" ca="1" si="436"/>
        <v/>
      </c>
      <c r="G9228" s="3">
        <f t="shared" ca="1" si="437"/>
        <v>42672</v>
      </c>
      <c r="H9228" s="14"/>
    </row>
    <row r="9229" spans="1:8" ht="16.5" customHeight="1" x14ac:dyDescent="0.2">
      <c r="A9229" s="15"/>
      <c r="B9229" s="15"/>
      <c r="E9229" s="11" t="str">
        <f t="shared" si="435"/>
        <v/>
      </c>
      <c r="F9229" s="12" t="str">
        <f t="shared" ca="1" si="436"/>
        <v/>
      </c>
      <c r="G9229" s="3">
        <f t="shared" ca="1" si="437"/>
        <v>42672</v>
      </c>
      <c r="H9229" s="14"/>
    </row>
    <row r="9230" spans="1:8" ht="16.5" customHeight="1" x14ac:dyDescent="0.2">
      <c r="A9230" s="15"/>
      <c r="B9230" s="15"/>
      <c r="E9230" s="11" t="str">
        <f t="shared" si="435"/>
        <v/>
      </c>
      <c r="F9230" s="12" t="str">
        <f t="shared" ca="1" si="436"/>
        <v/>
      </c>
      <c r="G9230" s="3">
        <f t="shared" ca="1" si="437"/>
        <v>42672</v>
      </c>
      <c r="H9230" s="14"/>
    </row>
    <row r="9231" spans="1:8" ht="16.5" customHeight="1" x14ac:dyDescent="0.2">
      <c r="A9231" s="15"/>
      <c r="B9231" s="15"/>
      <c r="E9231" s="11" t="str">
        <f t="shared" si="435"/>
        <v/>
      </c>
      <c r="F9231" s="12" t="str">
        <f t="shared" ca="1" si="436"/>
        <v/>
      </c>
      <c r="G9231" s="3">
        <f t="shared" ca="1" si="437"/>
        <v>42672</v>
      </c>
      <c r="H9231" s="14"/>
    </row>
    <row r="9232" spans="1:8" ht="16.5" customHeight="1" x14ac:dyDescent="0.2">
      <c r="A9232" s="15"/>
      <c r="B9232" s="15"/>
      <c r="E9232" s="11" t="str">
        <f t="shared" si="435"/>
        <v/>
      </c>
      <c r="F9232" s="12" t="str">
        <f t="shared" ca="1" si="436"/>
        <v/>
      </c>
      <c r="G9232" s="3">
        <f t="shared" ca="1" si="437"/>
        <v>42672</v>
      </c>
      <c r="H9232" s="14"/>
    </row>
    <row r="9233" spans="1:8" ht="16.5" customHeight="1" x14ac:dyDescent="0.2">
      <c r="A9233" s="15"/>
      <c r="B9233" s="15"/>
      <c r="E9233" s="11" t="str">
        <f t="shared" si="435"/>
        <v/>
      </c>
      <c r="F9233" s="12" t="str">
        <f t="shared" ca="1" si="436"/>
        <v/>
      </c>
      <c r="G9233" s="3">
        <f t="shared" ca="1" si="437"/>
        <v>42672</v>
      </c>
      <c r="H9233" s="14"/>
    </row>
    <row r="9234" spans="1:8" ht="16.5" customHeight="1" x14ac:dyDescent="0.2">
      <c r="A9234" s="15"/>
      <c r="B9234" s="15"/>
      <c r="E9234" s="11" t="str">
        <f t="shared" si="435"/>
        <v/>
      </c>
      <c r="F9234" s="12" t="str">
        <f t="shared" ca="1" si="436"/>
        <v/>
      </c>
      <c r="G9234" s="3">
        <f t="shared" ca="1" si="437"/>
        <v>42672</v>
      </c>
      <c r="H9234" s="14"/>
    </row>
    <row r="9235" spans="1:8" ht="16.5" customHeight="1" x14ac:dyDescent="0.2">
      <c r="A9235" s="15"/>
      <c r="B9235" s="15"/>
      <c r="E9235" s="11" t="str">
        <f t="shared" si="435"/>
        <v/>
      </c>
      <c r="F9235" s="12" t="str">
        <f t="shared" ca="1" si="436"/>
        <v/>
      </c>
      <c r="G9235" s="3">
        <f t="shared" ca="1" si="437"/>
        <v>42672</v>
      </c>
      <c r="H9235" s="14"/>
    </row>
    <row r="9236" spans="1:8" ht="16.5" customHeight="1" x14ac:dyDescent="0.2">
      <c r="A9236" s="15"/>
      <c r="B9236" s="15"/>
      <c r="E9236" s="11" t="str">
        <f t="shared" si="435"/>
        <v/>
      </c>
      <c r="F9236" s="12" t="str">
        <f t="shared" ca="1" si="436"/>
        <v/>
      </c>
      <c r="G9236" s="3">
        <f t="shared" ca="1" si="437"/>
        <v>42672</v>
      </c>
      <c r="H9236" s="14"/>
    </row>
    <row r="9237" spans="1:8" ht="16.5" customHeight="1" x14ac:dyDescent="0.2">
      <c r="A9237" s="15"/>
      <c r="B9237" s="15"/>
      <c r="E9237" s="11" t="str">
        <f t="shared" si="435"/>
        <v/>
      </c>
      <c r="F9237" s="12" t="str">
        <f t="shared" ca="1" si="436"/>
        <v/>
      </c>
      <c r="G9237" s="3">
        <f t="shared" ca="1" si="437"/>
        <v>42672</v>
      </c>
      <c r="H9237" s="14"/>
    </row>
    <row r="9238" spans="1:8" ht="16.5" customHeight="1" x14ac:dyDescent="0.2">
      <c r="A9238" s="15"/>
      <c r="B9238" s="15"/>
      <c r="E9238" s="11" t="str">
        <f t="shared" si="435"/>
        <v/>
      </c>
      <c r="F9238" s="12" t="str">
        <f t="shared" ca="1" si="436"/>
        <v/>
      </c>
      <c r="G9238" s="3">
        <f t="shared" ca="1" si="437"/>
        <v>42672</v>
      </c>
      <c r="H9238" s="14"/>
    </row>
    <row r="9239" spans="1:8" ht="16.5" customHeight="1" x14ac:dyDescent="0.2">
      <c r="A9239" s="15"/>
      <c r="B9239" s="15"/>
      <c r="E9239" s="11" t="str">
        <f t="shared" si="435"/>
        <v/>
      </c>
      <c r="F9239" s="12" t="str">
        <f t="shared" ca="1" si="436"/>
        <v/>
      </c>
      <c r="G9239" s="3">
        <f t="shared" ca="1" si="437"/>
        <v>42672</v>
      </c>
      <c r="H9239" s="14"/>
    </row>
    <row r="9240" spans="1:8" ht="16.5" customHeight="1" x14ac:dyDescent="0.2">
      <c r="A9240" s="15"/>
      <c r="B9240" s="15"/>
      <c r="E9240" s="11" t="str">
        <f t="shared" si="435"/>
        <v/>
      </c>
      <c r="F9240" s="12" t="str">
        <f t="shared" ca="1" si="436"/>
        <v/>
      </c>
      <c r="G9240" s="3">
        <f t="shared" ca="1" si="437"/>
        <v>42672</v>
      </c>
      <c r="H9240" s="14"/>
    </row>
    <row r="9241" spans="1:8" ht="16.5" customHeight="1" x14ac:dyDescent="0.2">
      <c r="A9241" s="15"/>
      <c r="B9241" s="15"/>
      <c r="E9241" s="11" t="str">
        <f t="shared" si="435"/>
        <v/>
      </c>
      <c r="F9241" s="12" t="str">
        <f t="shared" ca="1" si="436"/>
        <v/>
      </c>
      <c r="G9241" s="3">
        <f t="shared" ca="1" si="437"/>
        <v>42672</v>
      </c>
      <c r="H9241" s="14"/>
    </row>
    <row r="9242" spans="1:8" ht="16.5" customHeight="1" x14ac:dyDescent="0.2">
      <c r="A9242" s="15"/>
      <c r="B9242" s="15"/>
      <c r="E9242" s="11" t="str">
        <f t="shared" si="435"/>
        <v/>
      </c>
      <c r="F9242" s="12" t="str">
        <f t="shared" ca="1" si="436"/>
        <v/>
      </c>
      <c r="G9242" s="3">
        <f t="shared" ca="1" si="437"/>
        <v>42672</v>
      </c>
      <c r="H9242" s="14"/>
    </row>
    <row r="9243" spans="1:8" ht="16.5" customHeight="1" x14ac:dyDescent="0.2">
      <c r="A9243" s="15"/>
      <c r="B9243" s="15"/>
      <c r="E9243" s="11" t="str">
        <f t="shared" si="435"/>
        <v/>
      </c>
      <c r="F9243" s="12" t="str">
        <f t="shared" ca="1" si="436"/>
        <v/>
      </c>
      <c r="G9243" s="3">
        <f t="shared" ca="1" si="437"/>
        <v>42672</v>
      </c>
      <c r="H9243" s="14"/>
    </row>
    <row r="9244" spans="1:8" ht="16.5" customHeight="1" x14ac:dyDescent="0.2">
      <c r="A9244" s="15"/>
      <c r="B9244" s="15"/>
      <c r="E9244" s="11" t="str">
        <f t="shared" si="435"/>
        <v/>
      </c>
      <c r="F9244" s="12" t="str">
        <f t="shared" ca="1" si="436"/>
        <v/>
      </c>
      <c r="G9244" s="3">
        <f t="shared" ca="1" si="437"/>
        <v>42672</v>
      </c>
      <c r="H9244" s="14"/>
    </row>
    <row r="9245" spans="1:8" ht="16.5" customHeight="1" x14ac:dyDescent="0.2">
      <c r="A9245" s="15"/>
      <c r="B9245" s="15"/>
      <c r="E9245" s="11" t="str">
        <f t="shared" si="435"/>
        <v/>
      </c>
      <c r="F9245" s="12" t="str">
        <f t="shared" ca="1" si="436"/>
        <v/>
      </c>
      <c r="G9245" s="3">
        <f t="shared" ca="1" si="437"/>
        <v>42672</v>
      </c>
      <c r="H9245" s="14"/>
    </row>
    <row r="9246" spans="1:8" ht="16.5" customHeight="1" x14ac:dyDescent="0.2">
      <c r="A9246" s="15"/>
      <c r="B9246" s="15"/>
      <c r="E9246" s="11" t="str">
        <f t="shared" si="435"/>
        <v/>
      </c>
      <c r="F9246" s="12" t="str">
        <f t="shared" ca="1" si="436"/>
        <v/>
      </c>
      <c r="G9246" s="3">
        <f t="shared" ca="1" si="437"/>
        <v>42672</v>
      </c>
      <c r="H9246" s="14"/>
    </row>
    <row r="9247" spans="1:8" ht="16.5" customHeight="1" x14ac:dyDescent="0.2">
      <c r="A9247" s="15"/>
      <c r="B9247" s="15"/>
      <c r="E9247" s="11" t="str">
        <f t="shared" si="435"/>
        <v/>
      </c>
      <c r="F9247" s="12" t="str">
        <f t="shared" ca="1" si="436"/>
        <v/>
      </c>
      <c r="G9247" s="3">
        <f t="shared" ca="1" si="437"/>
        <v>42672</v>
      </c>
      <c r="H9247" s="14"/>
    </row>
    <row r="9248" spans="1:8" ht="16.5" customHeight="1" x14ac:dyDescent="0.2">
      <c r="A9248" s="15"/>
      <c r="B9248" s="15"/>
      <c r="E9248" s="11" t="str">
        <f t="shared" si="435"/>
        <v/>
      </c>
      <c r="F9248" s="12" t="str">
        <f t="shared" ca="1" si="436"/>
        <v/>
      </c>
      <c r="G9248" s="3">
        <f t="shared" ca="1" si="437"/>
        <v>42672</v>
      </c>
      <c r="H9248" s="14"/>
    </row>
    <row r="9249" spans="1:8" ht="16.5" customHeight="1" x14ac:dyDescent="0.2">
      <c r="A9249" s="15"/>
      <c r="B9249" s="15"/>
      <c r="E9249" s="11" t="str">
        <f t="shared" si="435"/>
        <v/>
      </c>
      <c r="F9249" s="12" t="str">
        <f t="shared" ca="1" si="436"/>
        <v/>
      </c>
      <c r="G9249" s="3">
        <f t="shared" ca="1" si="437"/>
        <v>42672</v>
      </c>
      <c r="H9249" s="14"/>
    </row>
    <row r="9250" spans="1:8" ht="16.5" customHeight="1" x14ac:dyDescent="0.2">
      <c r="A9250" s="15"/>
      <c r="B9250" s="15"/>
      <c r="E9250" s="11" t="str">
        <f t="shared" si="435"/>
        <v/>
      </c>
      <c r="F9250" s="12" t="str">
        <f t="shared" ca="1" si="436"/>
        <v/>
      </c>
      <c r="G9250" s="3">
        <f t="shared" ca="1" si="437"/>
        <v>42672</v>
      </c>
      <c r="H9250" s="14"/>
    </row>
    <row r="9251" spans="1:8" ht="16.5" customHeight="1" x14ac:dyDescent="0.2">
      <c r="A9251" s="15"/>
      <c r="B9251" s="15"/>
      <c r="E9251" s="11" t="str">
        <f t="shared" si="435"/>
        <v/>
      </c>
      <c r="F9251" s="12" t="str">
        <f t="shared" ca="1" si="436"/>
        <v/>
      </c>
      <c r="G9251" s="3">
        <f t="shared" ca="1" si="437"/>
        <v>42672</v>
      </c>
      <c r="H9251" s="14"/>
    </row>
    <row r="9252" spans="1:8" ht="16.5" customHeight="1" x14ac:dyDescent="0.2">
      <c r="A9252" s="15"/>
      <c r="B9252" s="15"/>
      <c r="E9252" s="11" t="str">
        <f t="shared" si="435"/>
        <v/>
      </c>
      <c r="F9252" s="12" t="str">
        <f t="shared" ca="1" si="436"/>
        <v/>
      </c>
      <c r="G9252" s="3">
        <f t="shared" ca="1" si="437"/>
        <v>42672</v>
      </c>
      <c r="H9252" s="14"/>
    </row>
    <row r="9253" spans="1:8" ht="16.5" customHeight="1" x14ac:dyDescent="0.2">
      <c r="A9253" s="15"/>
      <c r="B9253" s="15"/>
      <c r="E9253" s="11" t="str">
        <f t="shared" si="435"/>
        <v/>
      </c>
      <c r="F9253" s="12" t="str">
        <f t="shared" ca="1" si="436"/>
        <v/>
      </c>
      <c r="G9253" s="3">
        <f t="shared" ca="1" si="437"/>
        <v>42672</v>
      </c>
      <c r="H9253" s="14"/>
    </row>
    <row r="9254" spans="1:8" ht="16.5" customHeight="1" x14ac:dyDescent="0.2">
      <c r="A9254" s="15"/>
      <c r="B9254" s="15"/>
      <c r="E9254" s="11" t="str">
        <f t="shared" si="435"/>
        <v/>
      </c>
      <c r="F9254" s="12" t="str">
        <f t="shared" ca="1" si="436"/>
        <v/>
      </c>
      <c r="G9254" s="3">
        <f t="shared" ca="1" si="437"/>
        <v>42672</v>
      </c>
      <c r="H9254" s="14"/>
    </row>
    <row r="9255" spans="1:8" ht="16.5" customHeight="1" x14ac:dyDescent="0.2">
      <c r="A9255" s="15"/>
      <c r="B9255" s="15"/>
      <c r="E9255" s="11" t="str">
        <f t="shared" si="435"/>
        <v/>
      </c>
      <c r="F9255" s="12" t="str">
        <f t="shared" ca="1" si="436"/>
        <v/>
      </c>
      <c r="G9255" s="3">
        <f t="shared" ca="1" si="437"/>
        <v>42672</v>
      </c>
      <c r="H9255" s="14"/>
    </row>
    <row r="9256" spans="1:8" ht="16.5" customHeight="1" x14ac:dyDescent="0.2">
      <c r="A9256" s="15"/>
      <c r="B9256" s="15"/>
      <c r="E9256" s="11" t="str">
        <f t="shared" si="435"/>
        <v/>
      </c>
      <c r="F9256" s="12" t="str">
        <f t="shared" ca="1" si="436"/>
        <v/>
      </c>
      <c r="G9256" s="3">
        <f t="shared" ca="1" si="437"/>
        <v>42672</v>
      </c>
      <c r="H9256" s="14"/>
    </row>
    <row r="9257" spans="1:8" ht="16.5" customHeight="1" x14ac:dyDescent="0.2">
      <c r="A9257" s="15"/>
      <c r="B9257" s="15"/>
      <c r="E9257" s="11" t="str">
        <f t="shared" si="435"/>
        <v/>
      </c>
      <c r="F9257" s="12" t="str">
        <f t="shared" ca="1" si="436"/>
        <v/>
      </c>
      <c r="G9257" s="3">
        <f t="shared" ca="1" si="437"/>
        <v>42672</v>
      </c>
      <c r="H9257" s="14"/>
    </row>
    <row r="9258" spans="1:8" ht="16.5" customHeight="1" x14ac:dyDescent="0.2">
      <c r="A9258" s="15"/>
      <c r="B9258" s="15"/>
      <c r="E9258" s="11" t="str">
        <f t="shared" si="435"/>
        <v/>
      </c>
      <c r="F9258" s="12" t="str">
        <f t="shared" ca="1" si="436"/>
        <v/>
      </c>
      <c r="G9258" s="3">
        <f t="shared" ca="1" si="437"/>
        <v>42672</v>
      </c>
      <c r="H9258" s="14"/>
    </row>
    <row r="9259" spans="1:8" ht="16.5" customHeight="1" x14ac:dyDescent="0.2">
      <c r="A9259" s="15"/>
      <c r="B9259" s="15"/>
      <c r="E9259" s="11" t="str">
        <f t="shared" si="435"/>
        <v/>
      </c>
      <c r="F9259" s="12" t="str">
        <f t="shared" ca="1" si="436"/>
        <v/>
      </c>
      <c r="G9259" s="3">
        <f t="shared" ca="1" si="437"/>
        <v>42672</v>
      </c>
      <c r="H9259" s="14"/>
    </row>
    <row r="9260" spans="1:8" ht="16.5" customHeight="1" x14ac:dyDescent="0.2">
      <c r="A9260" s="15"/>
      <c r="B9260" s="15"/>
      <c r="E9260" s="11" t="str">
        <f t="shared" si="435"/>
        <v/>
      </c>
      <c r="F9260" s="12" t="str">
        <f t="shared" ca="1" si="436"/>
        <v/>
      </c>
      <c r="G9260" s="3">
        <f t="shared" ca="1" si="437"/>
        <v>42672</v>
      </c>
      <c r="H9260" s="14"/>
    </row>
    <row r="9261" spans="1:8" ht="16.5" customHeight="1" x14ac:dyDescent="0.2">
      <c r="A9261" s="15"/>
      <c r="B9261" s="15"/>
      <c r="E9261" s="11" t="str">
        <f t="shared" si="435"/>
        <v/>
      </c>
      <c r="F9261" s="12" t="str">
        <f t="shared" ca="1" si="436"/>
        <v/>
      </c>
      <c r="G9261" s="3">
        <f t="shared" ca="1" si="437"/>
        <v>42672</v>
      </c>
      <c r="H9261" s="14"/>
    </row>
    <row r="9262" spans="1:8" ht="16.5" customHeight="1" x14ac:dyDescent="0.2">
      <c r="A9262" s="15"/>
      <c r="B9262" s="15"/>
      <c r="E9262" s="11" t="str">
        <f t="shared" si="435"/>
        <v/>
      </c>
      <c r="F9262" s="12" t="str">
        <f t="shared" ca="1" si="436"/>
        <v/>
      </c>
      <c r="G9262" s="3">
        <f t="shared" ca="1" si="437"/>
        <v>42672</v>
      </c>
      <c r="H9262" s="14"/>
    </row>
    <row r="9263" spans="1:8" ht="16.5" customHeight="1" x14ac:dyDescent="0.2">
      <c r="A9263" s="15"/>
      <c r="B9263" s="15"/>
      <c r="E9263" s="11" t="str">
        <f t="shared" si="435"/>
        <v/>
      </c>
      <c r="F9263" s="12" t="str">
        <f t="shared" ca="1" si="436"/>
        <v/>
      </c>
      <c r="G9263" s="3">
        <f t="shared" ca="1" si="437"/>
        <v>42672</v>
      </c>
      <c r="H9263" s="14"/>
    </row>
    <row r="9264" spans="1:8" ht="16.5" customHeight="1" x14ac:dyDescent="0.2">
      <c r="A9264" s="15"/>
      <c r="B9264" s="15"/>
      <c r="E9264" s="11" t="str">
        <f t="shared" si="435"/>
        <v/>
      </c>
      <c r="F9264" s="12" t="str">
        <f t="shared" ca="1" si="436"/>
        <v/>
      </c>
      <c r="G9264" s="3">
        <f t="shared" ca="1" si="437"/>
        <v>42672</v>
      </c>
      <c r="H9264" s="14"/>
    </row>
    <row r="9265" spans="1:8" ht="16.5" customHeight="1" x14ac:dyDescent="0.2">
      <c r="A9265" s="15"/>
      <c r="B9265" s="15"/>
      <c r="E9265" s="11" t="str">
        <f t="shared" si="435"/>
        <v/>
      </c>
      <c r="F9265" s="12" t="str">
        <f t="shared" ca="1" si="436"/>
        <v/>
      </c>
      <c r="G9265" s="3">
        <f t="shared" ca="1" si="437"/>
        <v>42672</v>
      </c>
      <c r="H9265" s="14"/>
    </row>
    <row r="9266" spans="1:8" ht="16.5" customHeight="1" x14ac:dyDescent="0.2">
      <c r="A9266" s="15"/>
      <c r="B9266" s="15"/>
      <c r="E9266" s="11" t="str">
        <f t="shared" si="435"/>
        <v/>
      </c>
      <c r="F9266" s="12" t="str">
        <f t="shared" ca="1" si="436"/>
        <v/>
      </c>
      <c r="G9266" s="3">
        <f t="shared" ca="1" si="437"/>
        <v>42672</v>
      </c>
      <c r="H9266" s="14"/>
    </row>
    <row r="9267" spans="1:8" ht="16.5" customHeight="1" x14ac:dyDescent="0.2">
      <c r="A9267" s="15"/>
      <c r="B9267" s="15"/>
      <c r="E9267" s="11" t="str">
        <f t="shared" si="435"/>
        <v/>
      </c>
      <c r="F9267" s="12" t="str">
        <f t="shared" ca="1" si="436"/>
        <v/>
      </c>
      <c r="G9267" s="3">
        <f t="shared" ca="1" si="437"/>
        <v>42672</v>
      </c>
      <c r="H9267" s="14"/>
    </row>
    <row r="9268" spans="1:8" ht="16.5" customHeight="1" x14ac:dyDescent="0.2">
      <c r="A9268" s="15"/>
      <c r="B9268" s="15"/>
      <c r="E9268" s="11" t="str">
        <f t="shared" si="435"/>
        <v/>
      </c>
      <c r="F9268" s="12" t="str">
        <f t="shared" ca="1" si="436"/>
        <v/>
      </c>
      <c r="G9268" s="3">
        <f t="shared" ca="1" si="437"/>
        <v>42672</v>
      </c>
      <c r="H9268" s="14"/>
    </row>
    <row r="9269" spans="1:8" ht="16.5" customHeight="1" x14ac:dyDescent="0.2">
      <c r="A9269" s="15"/>
      <c r="B9269" s="15"/>
      <c r="E9269" s="11" t="str">
        <f t="shared" si="435"/>
        <v/>
      </c>
      <c r="F9269" s="12" t="str">
        <f t="shared" ca="1" si="436"/>
        <v/>
      </c>
      <c r="G9269" s="3">
        <f t="shared" ca="1" si="437"/>
        <v>42672</v>
      </c>
      <c r="H9269" s="14"/>
    </row>
    <row r="9270" spans="1:8" ht="16.5" customHeight="1" x14ac:dyDescent="0.2">
      <c r="A9270" s="15"/>
      <c r="B9270" s="15"/>
      <c r="E9270" s="11" t="str">
        <f t="shared" si="435"/>
        <v/>
      </c>
      <c r="F9270" s="12" t="str">
        <f t="shared" ca="1" si="436"/>
        <v/>
      </c>
      <c r="G9270" s="3">
        <f t="shared" ca="1" si="437"/>
        <v>42672</v>
      </c>
      <c r="H9270" s="14"/>
    </row>
    <row r="9271" spans="1:8" ht="16.5" customHeight="1" x14ac:dyDescent="0.2">
      <c r="A9271" s="15"/>
      <c r="B9271" s="15"/>
      <c r="E9271" s="11" t="str">
        <f t="shared" si="435"/>
        <v/>
      </c>
      <c r="F9271" s="12" t="str">
        <f t="shared" ca="1" si="436"/>
        <v/>
      </c>
      <c r="G9271" s="3">
        <f t="shared" ca="1" si="437"/>
        <v>42672</v>
      </c>
      <c r="H9271" s="14"/>
    </row>
    <row r="9272" spans="1:8" ht="16.5" customHeight="1" x14ac:dyDescent="0.2">
      <c r="A9272" s="15"/>
      <c r="B9272" s="15"/>
      <c r="E9272" s="11" t="str">
        <f t="shared" si="435"/>
        <v/>
      </c>
      <c r="F9272" s="12" t="str">
        <f t="shared" ca="1" si="436"/>
        <v/>
      </c>
      <c r="G9272" s="3">
        <f t="shared" ca="1" si="437"/>
        <v>42672</v>
      </c>
      <c r="H9272" s="14"/>
    </row>
    <row r="9273" spans="1:8" ht="16.5" customHeight="1" x14ac:dyDescent="0.2">
      <c r="A9273" s="15"/>
      <c r="B9273" s="15"/>
      <c r="E9273" s="11" t="str">
        <f t="shared" si="435"/>
        <v/>
      </c>
      <c r="F9273" s="12" t="str">
        <f t="shared" ca="1" si="436"/>
        <v/>
      </c>
      <c r="G9273" s="3">
        <f t="shared" ca="1" si="437"/>
        <v>42672</v>
      </c>
      <c r="H9273" s="14"/>
    </row>
    <row r="9274" spans="1:8" ht="16.5" customHeight="1" x14ac:dyDescent="0.2">
      <c r="A9274" s="15"/>
      <c r="B9274" s="15"/>
      <c r="E9274" s="11" t="str">
        <f t="shared" si="435"/>
        <v/>
      </c>
      <c r="F9274" s="12" t="str">
        <f t="shared" ca="1" si="436"/>
        <v/>
      </c>
      <c r="G9274" s="3">
        <f t="shared" ca="1" si="437"/>
        <v>42672</v>
      </c>
      <c r="H9274" s="14"/>
    </row>
    <row r="9275" spans="1:8" ht="16.5" customHeight="1" x14ac:dyDescent="0.2">
      <c r="A9275" s="15"/>
      <c r="B9275" s="15"/>
      <c r="E9275" s="11" t="str">
        <f t="shared" si="435"/>
        <v/>
      </c>
      <c r="F9275" s="12" t="str">
        <f t="shared" ca="1" si="436"/>
        <v/>
      </c>
      <c r="G9275" s="3">
        <f t="shared" ca="1" si="437"/>
        <v>42672</v>
      </c>
      <c r="H9275" s="14"/>
    </row>
    <row r="9276" spans="1:8" ht="16.5" customHeight="1" x14ac:dyDescent="0.2">
      <c r="A9276" s="15"/>
      <c r="B9276" s="15"/>
      <c r="E9276" s="11" t="str">
        <f t="shared" si="435"/>
        <v/>
      </c>
      <c r="F9276" s="12" t="str">
        <f t="shared" ca="1" si="436"/>
        <v/>
      </c>
      <c r="G9276" s="3">
        <f t="shared" ca="1" si="437"/>
        <v>42672</v>
      </c>
      <c r="H9276" s="14"/>
    </row>
    <row r="9277" spans="1:8" ht="16.5" customHeight="1" x14ac:dyDescent="0.2">
      <c r="A9277" s="15"/>
      <c r="B9277" s="15"/>
      <c r="E9277" s="11" t="str">
        <f t="shared" si="435"/>
        <v/>
      </c>
      <c r="F9277" s="12" t="str">
        <f t="shared" ca="1" si="436"/>
        <v/>
      </c>
      <c r="G9277" s="3">
        <f t="shared" ca="1" si="437"/>
        <v>42672</v>
      </c>
      <c r="H9277" s="14"/>
    </row>
    <row r="9278" spans="1:8" ht="16.5" customHeight="1" x14ac:dyDescent="0.2">
      <c r="A9278" s="15"/>
      <c r="B9278" s="15"/>
      <c r="E9278" s="11" t="str">
        <f t="shared" si="435"/>
        <v/>
      </c>
      <c r="F9278" s="12" t="str">
        <f t="shared" ca="1" si="436"/>
        <v/>
      </c>
      <c r="G9278" s="3">
        <f t="shared" ca="1" si="437"/>
        <v>42672</v>
      </c>
      <c r="H9278" s="14"/>
    </row>
    <row r="9279" spans="1:8" ht="16.5" customHeight="1" x14ac:dyDescent="0.2">
      <c r="A9279" s="15"/>
      <c r="B9279" s="15"/>
      <c r="E9279" s="11" t="str">
        <f t="shared" si="435"/>
        <v/>
      </c>
      <c r="F9279" s="12" t="str">
        <f t="shared" ca="1" si="436"/>
        <v/>
      </c>
      <c r="G9279" s="3">
        <f t="shared" ca="1" si="437"/>
        <v>42672</v>
      </c>
      <c r="H9279" s="14"/>
    </row>
    <row r="9280" spans="1:8" ht="16.5" customHeight="1" x14ac:dyDescent="0.2">
      <c r="A9280" s="15"/>
      <c r="B9280" s="15"/>
      <c r="E9280" s="11" t="str">
        <f t="shared" si="435"/>
        <v/>
      </c>
      <c r="F9280" s="12" t="str">
        <f t="shared" ca="1" si="436"/>
        <v/>
      </c>
      <c r="G9280" s="3">
        <f t="shared" ca="1" si="437"/>
        <v>42672</v>
      </c>
      <c r="H9280" s="14"/>
    </row>
    <row r="9281" spans="1:8" ht="16.5" customHeight="1" x14ac:dyDescent="0.2">
      <c r="A9281" s="15"/>
      <c r="B9281" s="15"/>
      <c r="E9281" s="11" t="str">
        <f t="shared" si="435"/>
        <v/>
      </c>
      <c r="F9281" s="12" t="str">
        <f t="shared" ca="1" si="436"/>
        <v/>
      </c>
      <c r="G9281" s="3">
        <f t="shared" ca="1" si="437"/>
        <v>42672</v>
      </c>
      <c r="H9281" s="14"/>
    </row>
    <row r="9282" spans="1:8" ht="16.5" customHeight="1" x14ac:dyDescent="0.2">
      <c r="A9282" s="15"/>
      <c r="B9282" s="15"/>
      <c r="E9282" s="11" t="str">
        <f t="shared" si="435"/>
        <v/>
      </c>
      <c r="F9282" s="12" t="str">
        <f t="shared" ca="1" si="436"/>
        <v/>
      </c>
      <c r="G9282" s="3">
        <f t="shared" ca="1" si="437"/>
        <v>42672</v>
      </c>
      <c r="H9282" s="14"/>
    </row>
    <row r="9283" spans="1:8" ht="16.5" customHeight="1" x14ac:dyDescent="0.2">
      <c r="A9283" s="15"/>
      <c r="B9283" s="15"/>
      <c r="E9283" s="11" t="str">
        <f t="shared" si="435"/>
        <v/>
      </c>
      <c r="F9283" s="12" t="str">
        <f t="shared" ca="1" si="436"/>
        <v/>
      </c>
      <c r="G9283" s="3">
        <f t="shared" ca="1" si="437"/>
        <v>42672</v>
      </c>
      <c r="H9283" s="14"/>
    </row>
    <row r="9284" spans="1:8" ht="16.5" customHeight="1" x14ac:dyDescent="0.2">
      <c r="A9284" s="15"/>
      <c r="B9284" s="15"/>
      <c r="E9284" s="11" t="str">
        <f t="shared" si="435"/>
        <v/>
      </c>
      <c r="F9284" s="12" t="str">
        <f t="shared" ca="1" si="436"/>
        <v/>
      </c>
      <c r="G9284" s="3">
        <f t="shared" ca="1" si="437"/>
        <v>42672</v>
      </c>
      <c r="H9284" s="14"/>
    </row>
    <row r="9285" spans="1:8" ht="16.5" customHeight="1" x14ac:dyDescent="0.2">
      <c r="A9285" s="15"/>
      <c r="B9285" s="15"/>
      <c r="E9285" s="11" t="str">
        <f t="shared" ref="E9285:E9348" si="438">IF(ISBLANK(D9285),"",D9285+180)</f>
        <v/>
      </c>
      <c r="F9285" s="12" t="str">
        <f t="shared" ref="F9285:F9348" ca="1" si="439">IF(G9285&lt;0,"",IF(ISBLANK(D9285),"",(TODAY()-D9285)-180))</f>
        <v/>
      </c>
      <c r="G9285" s="3">
        <f t="shared" ref="G9285:G9348" ca="1" si="440">(TODAY()-D9285)-180</f>
        <v>42672</v>
      </c>
      <c r="H9285" s="14"/>
    </row>
    <row r="9286" spans="1:8" ht="16.5" customHeight="1" x14ac:dyDescent="0.2">
      <c r="A9286" s="15"/>
      <c r="B9286" s="15"/>
      <c r="E9286" s="11" t="str">
        <f t="shared" si="438"/>
        <v/>
      </c>
      <c r="F9286" s="12" t="str">
        <f t="shared" ca="1" si="439"/>
        <v/>
      </c>
      <c r="G9286" s="3">
        <f t="shared" ca="1" si="440"/>
        <v>42672</v>
      </c>
      <c r="H9286" s="14"/>
    </row>
    <row r="9287" spans="1:8" ht="16.5" customHeight="1" x14ac:dyDescent="0.2">
      <c r="A9287" s="15"/>
      <c r="B9287" s="15"/>
      <c r="E9287" s="11" t="str">
        <f t="shared" si="438"/>
        <v/>
      </c>
      <c r="F9287" s="12" t="str">
        <f t="shared" ca="1" si="439"/>
        <v/>
      </c>
      <c r="G9287" s="3">
        <f t="shared" ca="1" si="440"/>
        <v>42672</v>
      </c>
      <c r="H9287" s="14"/>
    </row>
    <row r="9288" spans="1:8" ht="16.5" customHeight="1" x14ac:dyDescent="0.2">
      <c r="A9288" s="15"/>
      <c r="B9288" s="15"/>
      <c r="E9288" s="11" t="str">
        <f t="shared" si="438"/>
        <v/>
      </c>
      <c r="F9288" s="12" t="str">
        <f t="shared" ca="1" si="439"/>
        <v/>
      </c>
      <c r="G9288" s="3">
        <f t="shared" ca="1" si="440"/>
        <v>42672</v>
      </c>
      <c r="H9288" s="14"/>
    </row>
    <row r="9289" spans="1:8" ht="16.5" customHeight="1" x14ac:dyDescent="0.2">
      <c r="A9289" s="15"/>
      <c r="B9289" s="15"/>
      <c r="E9289" s="11" t="str">
        <f t="shared" si="438"/>
        <v/>
      </c>
      <c r="F9289" s="12" t="str">
        <f t="shared" ca="1" si="439"/>
        <v/>
      </c>
      <c r="G9289" s="3">
        <f t="shared" ca="1" si="440"/>
        <v>42672</v>
      </c>
      <c r="H9289" s="14"/>
    </row>
    <row r="9290" spans="1:8" ht="16.5" customHeight="1" x14ac:dyDescent="0.2">
      <c r="A9290" s="15"/>
      <c r="B9290" s="15"/>
      <c r="E9290" s="11" t="str">
        <f t="shared" si="438"/>
        <v/>
      </c>
      <c r="F9290" s="12" t="str">
        <f t="shared" ca="1" si="439"/>
        <v/>
      </c>
      <c r="G9290" s="3">
        <f t="shared" ca="1" si="440"/>
        <v>42672</v>
      </c>
      <c r="H9290" s="14"/>
    </row>
    <row r="9291" spans="1:8" ht="16.5" customHeight="1" x14ac:dyDescent="0.2">
      <c r="A9291" s="15"/>
      <c r="B9291" s="15"/>
      <c r="E9291" s="11" t="str">
        <f t="shared" si="438"/>
        <v/>
      </c>
      <c r="F9291" s="12" t="str">
        <f t="shared" ca="1" si="439"/>
        <v/>
      </c>
      <c r="G9291" s="3">
        <f t="shared" ca="1" si="440"/>
        <v>42672</v>
      </c>
      <c r="H9291" s="14"/>
    </row>
    <row r="9292" spans="1:8" ht="16.5" customHeight="1" x14ac:dyDescent="0.2">
      <c r="A9292" s="15"/>
      <c r="B9292" s="15"/>
      <c r="E9292" s="11" t="str">
        <f t="shared" si="438"/>
        <v/>
      </c>
      <c r="F9292" s="12" t="str">
        <f t="shared" ca="1" si="439"/>
        <v/>
      </c>
      <c r="G9292" s="3">
        <f t="shared" ca="1" si="440"/>
        <v>42672</v>
      </c>
      <c r="H9292" s="14"/>
    </row>
    <row r="9293" spans="1:8" ht="16.5" customHeight="1" x14ac:dyDescent="0.2">
      <c r="A9293" s="15"/>
      <c r="B9293" s="15"/>
      <c r="E9293" s="11" t="str">
        <f t="shared" si="438"/>
        <v/>
      </c>
      <c r="F9293" s="12" t="str">
        <f t="shared" ca="1" si="439"/>
        <v/>
      </c>
      <c r="G9293" s="3">
        <f t="shared" ca="1" si="440"/>
        <v>42672</v>
      </c>
      <c r="H9293" s="14"/>
    </row>
    <row r="9294" spans="1:8" ht="16.5" customHeight="1" x14ac:dyDescent="0.2">
      <c r="A9294" s="15"/>
      <c r="B9294" s="15"/>
      <c r="E9294" s="11" t="str">
        <f t="shared" si="438"/>
        <v/>
      </c>
      <c r="F9294" s="12" t="str">
        <f t="shared" ca="1" si="439"/>
        <v/>
      </c>
      <c r="G9294" s="3">
        <f t="shared" ca="1" si="440"/>
        <v>42672</v>
      </c>
      <c r="H9294" s="14"/>
    </row>
    <row r="9295" spans="1:8" ht="16.5" customHeight="1" x14ac:dyDescent="0.2">
      <c r="A9295" s="15"/>
      <c r="B9295" s="15"/>
      <c r="E9295" s="11" t="str">
        <f t="shared" si="438"/>
        <v/>
      </c>
      <c r="F9295" s="12" t="str">
        <f t="shared" ca="1" si="439"/>
        <v/>
      </c>
      <c r="G9295" s="3">
        <f t="shared" ca="1" si="440"/>
        <v>42672</v>
      </c>
      <c r="H9295" s="14"/>
    </row>
    <row r="9296" spans="1:8" ht="16.5" customHeight="1" x14ac:dyDescent="0.2">
      <c r="A9296" s="15"/>
      <c r="B9296" s="15"/>
      <c r="E9296" s="11" t="str">
        <f t="shared" si="438"/>
        <v/>
      </c>
      <c r="F9296" s="12" t="str">
        <f t="shared" ca="1" si="439"/>
        <v/>
      </c>
      <c r="G9296" s="3">
        <f t="shared" ca="1" si="440"/>
        <v>42672</v>
      </c>
      <c r="H9296" s="14"/>
    </row>
    <row r="9297" spans="1:8" ht="16.5" customHeight="1" x14ac:dyDescent="0.2">
      <c r="A9297" s="15"/>
      <c r="B9297" s="15"/>
      <c r="E9297" s="11" t="str">
        <f t="shared" si="438"/>
        <v/>
      </c>
      <c r="F9297" s="12" t="str">
        <f t="shared" ca="1" si="439"/>
        <v/>
      </c>
      <c r="G9297" s="3">
        <f t="shared" ca="1" si="440"/>
        <v>42672</v>
      </c>
      <c r="H9297" s="14"/>
    </row>
    <row r="9298" spans="1:8" ht="16.5" customHeight="1" x14ac:dyDescent="0.2">
      <c r="A9298" s="15"/>
      <c r="B9298" s="15"/>
      <c r="E9298" s="11" t="str">
        <f t="shared" si="438"/>
        <v/>
      </c>
      <c r="F9298" s="12" t="str">
        <f t="shared" ca="1" si="439"/>
        <v/>
      </c>
      <c r="G9298" s="3">
        <f t="shared" ca="1" si="440"/>
        <v>42672</v>
      </c>
      <c r="H9298" s="14"/>
    </row>
    <row r="9299" spans="1:8" ht="16.5" customHeight="1" x14ac:dyDescent="0.2">
      <c r="A9299" s="15"/>
      <c r="B9299" s="15"/>
      <c r="E9299" s="11" t="str">
        <f t="shared" si="438"/>
        <v/>
      </c>
      <c r="F9299" s="12" t="str">
        <f t="shared" ca="1" si="439"/>
        <v/>
      </c>
      <c r="G9299" s="3">
        <f t="shared" ca="1" si="440"/>
        <v>42672</v>
      </c>
      <c r="H9299" s="14"/>
    </row>
    <row r="9300" spans="1:8" ht="16.5" customHeight="1" x14ac:dyDescent="0.2">
      <c r="A9300" s="15"/>
      <c r="B9300" s="15"/>
      <c r="E9300" s="11" t="str">
        <f t="shared" si="438"/>
        <v/>
      </c>
      <c r="F9300" s="12" t="str">
        <f t="shared" ca="1" si="439"/>
        <v/>
      </c>
      <c r="G9300" s="3">
        <f t="shared" ca="1" si="440"/>
        <v>42672</v>
      </c>
      <c r="H9300" s="14"/>
    </row>
    <row r="9301" spans="1:8" ht="16.5" customHeight="1" x14ac:dyDescent="0.2">
      <c r="A9301" s="15"/>
      <c r="B9301" s="15"/>
      <c r="E9301" s="11" t="str">
        <f t="shared" si="438"/>
        <v/>
      </c>
      <c r="F9301" s="12" t="str">
        <f t="shared" ca="1" si="439"/>
        <v/>
      </c>
      <c r="G9301" s="3">
        <f t="shared" ca="1" si="440"/>
        <v>42672</v>
      </c>
      <c r="H9301" s="14"/>
    </row>
    <row r="9302" spans="1:8" ht="16.5" customHeight="1" x14ac:dyDescent="0.2">
      <c r="A9302" s="15"/>
      <c r="B9302" s="15"/>
      <c r="E9302" s="11" t="str">
        <f t="shared" si="438"/>
        <v/>
      </c>
      <c r="F9302" s="12" t="str">
        <f t="shared" ca="1" si="439"/>
        <v/>
      </c>
      <c r="G9302" s="3">
        <f t="shared" ca="1" si="440"/>
        <v>42672</v>
      </c>
      <c r="H9302" s="14"/>
    </row>
    <row r="9303" spans="1:8" ht="16.5" customHeight="1" x14ac:dyDescent="0.2">
      <c r="A9303" s="15"/>
      <c r="B9303" s="15"/>
      <c r="E9303" s="11" t="str">
        <f t="shared" si="438"/>
        <v/>
      </c>
      <c r="F9303" s="12" t="str">
        <f t="shared" ca="1" si="439"/>
        <v/>
      </c>
      <c r="G9303" s="3">
        <f t="shared" ca="1" si="440"/>
        <v>42672</v>
      </c>
      <c r="H9303" s="14"/>
    </row>
    <row r="9304" spans="1:8" ht="16.5" customHeight="1" x14ac:dyDescent="0.2">
      <c r="A9304" s="15"/>
      <c r="B9304" s="15"/>
      <c r="E9304" s="11" t="str">
        <f t="shared" si="438"/>
        <v/>
      </c>
      <c r="F9304" s="12" t="str">
        <f t="shared" ca="1" si="439"/>
        <v/>
      </c>
      <c r="G9304" s="3">
        <f t="shared" ca="1" si="440"/>
        <v>42672</v>
      </c>
      <c r="H9304" s="14"/>
    </row>
    <row r="9305" spans="1:8" ht="16.5" customHeight="1" x14ac:dyDescent="0.2">
      <c r="A9305" s="15"/>
      <c r="B9305" s="15"/>
      <c r="E9305" s="11" t="str">
        <f t="shared" si="438"/>
        <v/>
      </c>
      <c r="F9305" s="12" t="str">
        <f t="shared" ca="1" si="439"/>
        <v/>
      </c>
      <c r="G9305" s="3">
        <f t="shared" ca="1" si="440"/>
        <v>42672</v>
      </c>
      <c r="H9305" s="14"/>
    </row>
    <row r="9306" spans="1:8" ht="16.5" customHeight="1" x14ac:dyDescent="0.2">
      <c r="A9306" s="15"/>
      <c r="B9306" s="15"/>
      <c r="E9306" s="11" t="str">
        <f t="shared" si="438"/>
        <v/>
      </c>
      <c r="F9306" s="12" t="str">
        <f t="shared" ca="1" si="439"/>
        <v/>
      </c>
      <c r="G9306" s="3">
        <f t="shared" ca="1" si="440"/>
        <v>42672</v>
      </c>
      <c r="H9306" s="14"/>
    </row>
    <row r="9307" spans="1:8" ht="16.5" customHeight="1" x14ac:dyDescent="0.2">
      <c r="A9307" s="15"/>
      <c r="B9307" s="15"/>
      <c r="E9307" s="11" t="str">
        <f t="shared" si="438"/>
        <v/>
      </c>
      <c r="F9307" s="12" t="str">
        <f t="shared" ca="1" si="439"/>
        <v/>
      </c>
      <c r="G9307" s="3">
        <f t="shared" ca="1" si="440"/>
        <v>42672</v>
      </c>
      <c r="H9307" s="14"/>
    </row>
    <row r="9308" spans="1:8" ht="16.5" customHeight="1" x14ac:dyDescent="0.2">
      <c r="A9308" s="15"/>
      <c r="B9308" s="15"/>
      <c r="E9308" s="11" t="str">
        <f t="shared" si="438"/>
        <v/>
      </c>
      <c r="F9308" s="12" t="str">
        <f t="shared" ca="1" si="439"/>
        <v/>
      </c>
      <c r="G9308" s="3">
        <f t="shared" ca="1" si="440"/>
        <v>42672</v>
      </c>
      <c r="H9308" s="14"/>
    </row>
    <row r="9309" spans="1:8" ht="16.5" customHeight="1" x14ac:dyDescent="0.2">
      <c r="A9309" s="15"/>
      <c r="B9309" s="15"/>
      <c r="E9309" s="11" t="str">
        <f t="shared" si="438"/>
        <v/>
      </c>
      <c r="F9309" s="12" t="str">
        <f t="shared" ca="1" si="439"/>
        <v/>
      </c>
      <c r="G9309" s="3">
        <f t="shared" ca="1" si="440"/>
        <v>42672</v>
      </c>
      <c r="H9309" s="14"/>
    </row>
    <row r="9310" spans="1:8" ht="16.5" customHeight="1" x14ac:dyDescent="0.2">
      <c r="A9310" s="15"/>
      <c r="B9310" s="15"/>
      <c r="E9310" s="11" t="str">
        <f t="shared" si="438"/>
        <v/>
      </c>
      <c r="F9310" s="12" t="str">
        <f t="shared" ca="1" si="439"/>
        <v/>
      </c>
      <c r="G9310" s="3">
        <f t="shared" ca="1" si="440"/>
        <v>42672</v>
      </c>
      <c r="H9310" s="14"/>
    </row>
    <row r="9311" spans="1:8" ht="16.5" customHeight="1" x14ac:dyDescent="0.2">
      <c r="A9311" s="15"/>
      <c r="B9311" s="15"/>
      <c r="E9311" s="11" t="str">
        <f t="shared" si="438"/>
        <v/>
      </c>
      <c r="F9311" s="12" t="str">
        <f t="shared" ca="1" si="439"/>
        <v/>
      </c>
      <c r="G9311" s="3">
        <f t="shared" ca="1" si="440"/>
        <v>42672</v>
      </c>
      <c r="H9311" s="14"/>
    </row>
    <row r="9312" spans="1:8" ht="16.5" customHeight="1" x14ac:dyDescent="0.2">
      <c r="A9312" s="15"/>
      <c r="B9312" s="15"/>
      <c r="E9312" s="11" t="str">
        <f t="shared" si="438"/>
        <v/>
      </c>
      <c r="F9312" s="12" t="str">
        <f t="shared" ca="1" si="439"/>
        <v/>
      </c>
      <c r="G9312" s="3">
        <f t="shared" ca="1" si="440"/>
        <v>42672</v>
      </c>
      <c r="H9312" s="14"/>
    </row>
    <row r="9313" spans="1:8" ht="16.5" customHeight="1" x14ac:dyDescent="0.2">
      <c r="A9313" s="15"/>
      <c r="B9313" s="15"/>
      <c r="E9313" s="11" t="str">
        <f t="shared" si="438"/>
        <v/>
      </c>
      <c r="F9313" s="12" t="str">
        <f t="shared" ca="1" si="439"/>
        <v/>
      </c>
      <c r="G9313" s="3">
        <f t="shared" ca="1" si="440"/>
        <v>42672</v>
      </c>
      <c r="H9313" s="14"/>
    </row>
    <row r="9314" spans="1:8" ht="16.5" customHeight="1" x14ac:dyDescent="0.2">
      <c r="A9314" s="15"/>
      <c r="B9314" s="15"/>
      <c r="E9314" s="11" t="str">
        <f t="shared" si="438"/>
        <v/>
      </c>
      <c r="F9314" s="12" t="str">
        <f t="shared" ca="1" si="439"/>
        <v/>
      </c>
      <c r="G9314" s="3">
        <f t="shared" ca="1" si="440"/>
        <v>42672</v>
      </c>
      <c r="H9314" s="14"/>
    </row>
    <row r="9315" spans="1:8" ht="16.5" customHeight="1" x14ac:dyDescent="0.2">
      <c r="A9315" s="15"/>
      <c r="B9315" s="15"/>
      <c r="E9315" s="11" t="str">
        <f t="shared" si="438"/>
        <v/>
      </c>
      <c r="F9315" s="12" t="str">
        <f t="shared" ca="1" si="439"/>
        <v/>
      </c>
      <c r="G9315" s="3">
        <f t="shared" ca="1" si="440"/>
        <v>42672</v>
      </c>
      <c r="H9315" s="14"/>
    </row>
    <row r="9316" spans="1:8" ht="16.5" customHeight="1" x14ac:dyDescent="0.2">
      <c r="A9316" s="15"/>
      <c r="B9316" s="15"/>
      <c r="E9316" s="11" t="str">
        <f t="shared" si="438"/>
        <v/>
      </c>
      <c r="F9316" s="12" t="str">
        <f t="shared" ca="1" si="439"/>
        <v/>
      </c>
      <c r="G9316" s="3">
        <f t="shared" ca="1" si="440"/>
        <v>42672</v>
      </c>
      <c r="H9316" s="14"/>
    </row>
    <row r="9317" spans="1:8" ht="16.5" customHeight="1" x14ac:dyDescent="0.2">
      <c r="A9317" s="15"/>
      <c r="B9317" s="15"/>
      <c r="E9317" s="11" t="str">
        <f t="shared" si="438"/>
        <v/>
      </c>
      <c r="F9317" s="12" t="str">
        <f t="shared" ca="1" si="439"/>
        <v/>
      </c>
      <c r="G9317" s="3">
        <f t="shared" ca="1" si="440"/>
        <v>42672</v>
      </c>
      <c r="H9317" s="14"/>
    </row>
    <row r="9318" spans="1:8" ht="16.5" customHeight="1" x14ac:dyDescent="0.2">
      <c r="A9318" s="15"/>
      <c r="B9318" s="15"/>
      <c r="E9318" s="11" t="str">
        <f t="shared" si="438"/>
        <v/>
      </c>
      <c r="F9318" s="12" t="str">
        <f t="shared" ca="1" si="439"/>
        <v/>
      </c>
      <c r="G9318" s="3">
        <f t="shared" ca="1" si="440"/>
        <v>42672</v>
      </c>
      <c r="H9318" s="14"/>
    </row>
    <row r="9319" spans="1:8" ht="16.5" customHeight="1" x14ac:dyDescent="0.2">
      <c r="A9319" s="15"/>
      <c r="B9319" s="15"/>
      <c r="E9319" s="11" t="str">
        <f t="shared" si="438"/>
        <v/>
      </c>
      <c r="F9319" s="12" t="str">
        <f t="shared" ca="1" si="439"/>
        <v/>
      </c>
      <c r="G9319" s="3">
        <f t="shared" ca="1" si="440"/>
        <v>42672</v>
      </c>
      <c r="H9319" s="14"/>
    </row>
    <row r="9320" spans="1:8" ht="16.5" customHeight="1" x14ac:dyDescent="0.2">
      <c r="A9320" s="15"/>
      <c r="B9320" s="15"/>
      <c r="E9320" s="11" t="str">
        <f t="shared" si="438"/>
        <v/>
      </c>
      <c r="F9320" s="12" t="str">
        <f t="shared" ca="1" si="439"/>
        <v/>
      </c>
      <c r="G9320" s="3">
        <f t="shared" ca="1" si="440"/>
        <v>42672</v>
      </c>
      <c r="H9320" s="14"/>
    </row>
    <row r="9321" spans="1:8" ht="16.5" customHeight="1" x14ac:dyDescent="0.2">
      <c r="A9321" s="15"/>
      <c r="B9321" s="15"/>
      <c r="E9321" s="11" t="str">
        <f t="shared" si="438"/>
        <v/>
      </c>
      <c r="F9321" s="12" t="str">
        <f t="shared" ca="1" si="439"/>
        <v/>
      </c>
      <c r="G9321" s="3">
        <f t="shared" ca="1" si="440"/>
        <v>42672</v>
      </c>
      <c r="H9321" s="14"/>
    </row>
    <row r="9322" spans="1:8" ht="16.5" customHeight="1" x14ac:dyDescent="0.2">
      <c r="A9322" s="15"/>
      <c r="B9322" s="15"/>
      <c r="E9322" s="11" t="str">
        <f t="shared" si="438"/>
        <v/>
      </c>
      <c r="F9322" s="12" t="str">
        <f t="shared" ca="1" si="439"/>
        <v/>
      </c>
      <c r="G9322" s="3">
        <f t="shared" ca="1" si="440"/>
        <v>42672</v>
      </c>
      <c r="H9322" s="14"/>
    </row>
    <row r="9323" spans="1:8" ht="16.5" customHeight="1" x14ac:dyDescent="0.2">
      <c r="A9323" s="15"/>
      <c r="B9323" s="15"/>
      <c r="E9323" s="11" t="str">
        <f t="shared" si="438"/>
        <v/>
      </c>
      <c r="F9323" s="12" t="str">
        <f t="shared" ca="1" si="439"/>
        <v/>
      </c>
      <c r="G9323" s="3">
        <f t="shared" ca="1" si="440"/>
        <v>42672</v>
      </c>
      <c r="H9323" s="14"/>
    </row>
    <row r="9324" spans="1:8" ht="16.5" customHeight="1" x14ac:dyDescent="0.2">
      <c r="A9324" s="15"/>
      <c r="B9324" s="15"/>
      <c r="E9324" s="11" t="str">
        <f t="shared" si="438"/>
        <v/>
      </c>
      <c r="F9324" s="12" t="str">
        <f t="shared" ca="1" si="439"/>
        <v/>
      </c>
      <c r="G9324" s="3">
        <f t="shared" ca="1" si="440"/>
        <v>42672</v>
      </c>
      <c r="H9324" s="14"/>
    </row>
    <row r="9325" spans="1:8" ht="16.5" customHeight="1" x14ac:dyDescent="0.2">
      <c r="A9325" s="15"/>
      <c r="B9325" s="15"/>
      <c r="E9325" s="11" t="str">
        <f t="shared" si="438"/>
        <v/>
      </c>
      <c r="F9325" s="12" t="str">
        <f t="shared" ca="1" si="439"/>
        <v/>
      </c>
      <c r="G9325" s="3">
        <f t="shared" ca="1" si="440"/>
        <v>42672</v>
      </c>
      <c r="H9325" s="14"/>
    </row>
    <row r="9326" spans="1:8" ht="16.5" customHeight="1" x14ac:dyDescent="0.2">
      <c r="A9326" s="15"/>
      <c r="B9326" s="15"/>
      <c r="E9326" s="11" t="str">
        <f t="shared" si="438"/>
        <v/>
      </c>
      <c r="F9326" s="12" t="str">
        <f t="shared" ca="1" si="439"/>
        <v/>
      </c>
      <c r="G9326" s="3">
        <f t="shared" ca="1" si="440"/>
        <v>42672</v>
      </c>
      <c r="H9326" s="14"/>
    </row>
    <row r="9327" spans="1:8" ht="16.5" customHeight="1" x14ac:dyDescent="0.2">
      <c r="A9327" s="15"/>
      <c r="B9327" s="15"/>
      <c r="E9327" s="11" t="str">
        <f t="shared" si="438"/>
        <v/>
      </c>
      <c r="F9327" s="12" t="str">
        <f t="shared" ca="1" si="439"/>
        <v/>
      </c>
      <c r="G9327" s="3">
        <f t="shared" ca="1" si="440"/>
        <v>42672</v>
      </c>
      <c r="H9327" s="14"/>
    </row>
    <row r="9328" spans="1:8" ht="16.5" customHeight="1" x14ac:dyDescent="0.2">
      <c r="A9328" s="15"/>
      <c r="B9328" s="15"/>
      <c r="E9328" s="11" t="str">
        <f t="shared" si="438"/>
        <v/>
      </c>
      <c r="F9328" s="12" t="str">
        <f t="shared" ca="1" si="439"/>
        <v/>
      </c>
      <c r="G9328" s="3">
        <f t="shared" ca="1" si="440"/>
        <v>42672</v>
      </c>
      <c r="H9328" s="14"/>
    </row>
    <row r="9329" spans="1:8" ht="16.5" customHeight="1" x14ac:dyDescent="0.2">
      <c r="A9329" s="15"/>
      <c r="B9329" s="15"/>
      <c r="E9329" s="11" t="str">
        <f t="shared" si="438"/>
        <v/>
      </c>
      <c r="F9329" s="12" t="str">
        <f t="shared" ca="1" si="439"/>
        <v/>
      </c>
      <c r="G9329" s="3">
        <f t="shared" ca="1" si="440"/>
        <v>42672</v>
      </c>
      <c r="H9329" s="14"/>
    </row>
    <row r="9330" spans="1:8" ht="16.5" customHeight="1" x14ac:dyDescent="0.2">
      <c r="A9330" s="15"/>
      <c r="B9330" s="15"/>
      <c r="E9330" s="11" t="str">
        <f t="shared" si="438"/>
        <v/>
      </c>
      <c r="F9330" s="12" t="str">
        <f t="shared" ca="1" si="439"/>
        <v/>
      </c>
      <c r="G9330" s="3">
        <f t="shared" ca="1" si="440"/>
        <v>42672</v>
      </c>
      <c r="H9330" s="14"/>
    </row>
    <row r="9331" spans="1:8" ht="16.5" customHeight="1" x14ac:dyDescent="0.2">
      <c r="A9331" s="15"/>
      <c r="B9331" s="15"/>
      <c r="E9331" s="11" t="str">
        <f t="shared" si="438"/>
        <v/>
      </c>
      <c r="F9331" s="12" t="str">
        <f t="shared" ca="1" si="439"/>
        <v/>
      </c>
      <c r="G9331" s="3">
        <f t="shared" ca="1" si="440"/>
        <v>42672</v>
      </c>
      <c r="H9331" s="14"/>
    </row>
    <row r="9332" spans="1:8" ht="16.5" customHeight="1" x14ac:dyDescent="0.2">
      <c r="A9332" s="15"/>
      <c r="B9332" s="15"/>
      <c r="E9332" s="11" t="str">
        <f t="shared" si="438"/>
        <v/>
      </c>
      <c r="F9332" s="12" t="str">
        <f t="shared" ca="1" si="439"/>
        <v/>
      </c>
      <c r="G9332" s="3">
        <f t="shared" ca="1" si="440"/>
        <v>42672</v>
      </c>
      <c r="H9332" s="14"/>
    </row>
    <row r="9333" spans="1:8" ht="16.5" customHeight="1" x14ac:dyDescent="0.2">
      <c r="A9333" s="15"/>
      <c r="B9333" s="15"/>
      <c r="E9333" s="11" t="str">
        <f t="shared" si="438"/>
        <v/>
      </c>
      <c r="F9333" s="12" t="str">
        <f t="shared" ca="1" si="439"/>
        <v/>
      </c>
      <c r="G9333" s="3">
        <f t="shared" ca="1" si="440"/>
        <v>42672</v>
      </c>
      <c r="H9333" s="14"/>
    </row>
    <row r="9334" spans="1:8" ht="16.5" customHeight="1" x14ac:dyDescent="0.2">
      <c r="A9334" s="15"/>
      <c r="B9334" s="15"/>
      <c r="E9334" s="11" t="str">
        <f t="shared" si="438"/>
        <v/>
      </c>
      <c r="F9334" s="12" t="str">
        <f t="shared" ca="1" si="439"/>
        <v/>
      </c>
      <c r="G9334" s="3">
        <f t="shared" ca="1" si="440"/>
        <v>42672</v>
      </c>
      <c r="H9334" s="14"/>
    </row>
    <row r="9335" spans="1:8" ht="16.5" customHeight="1" x14ac:dyDescent="0.2">
      <c r="A9335" s="15"/>
      <c r="B9335" s="15"/>
      <c r="E9335" s="11" t="str">
        <f t="shared" si="438"/>
        <v/>
      </c>
      <c r="F9335" s="12" t="str">
        <f t="shared" ca="1" si="439"/>
        <v/>
      </c>
      <c r="G9335" s="3">
        <f t="shared" ca="1" si="440"/>
        <v>42672</v>
      </c>
      <c r="H9335" s="14"/>
    </row>
    <row r="9336" spans="1:8" ht="16.5" customHeight="1" x14ac:dyDescent="0.2">
      <c r="A9336" s="15"/>
      <c r="B9336" s="15"/>
      <c r="E9336" s="11" t="str">
        <f t="shared" si="438"/>
        <v/>
      </c>
      <c r="F9336" s="12" t="str">
        <f t="shared" ca="1" si="439"/>
        <v/>
      </c>
      <c r="G9336" s="3">
        <f t="shared" ca="1" si="440"/>
        <v>42672</v>
      </c>
      <c r="H9336" s="14"/>
    </row>
    <row r="9337" spans="1:8" ht="16.5" customHeight="1" x14ac:dyDescent="0.2">
      <c r="A9337" s="15"/>
      <c r="B9337" s="15"/>
      <c r="E9337" s="11" t="str">
        <f t="shared" si="438"/>
        <v/>
      </c>
      <c r="F9337" s="12" t="str">
        <f t="shared" ca="1" si="439"/>
        <v/>
      </c>
      <c r="G9337" s="3">
        <f t="shared" ca="1" si="440"/>
        <v>42672</v>
      </c>
      <c r="H9337" s="14"/>
    </row>
    <row r="9338" spans="1:8" ht="16.5" customHeight="1" x14ac:dyDescent="0.2">
      <c r="A9338" s="15"/>
      <c r="B9338" s="15"/>
      <c r="E9338" s="11" t="str">
        <f t="shared" si="438"/>
        <v/>
      </c>
      <c r="F9338" s="12" t="str">
        <f t="shared" ca="1" si="439"/>
        <v/>
      </c>
      <c r="G9338" s="3">
        <f t="shared" ca="1" si="440"/>
        <v>42672</v>
      </c>
      <c r="H9338" s="14"/>
    </row>
    <row r="9339" spans="1:8" ht="16.5" customHeight="1" x14ac:dyDescent="0.2">
      <c r="A9339" s="15"/>
      <c r="B9339" s="15"/>
      <c r="E9339" s="11" t="str">
        <f t="shared" si="438"/>
        <v/>
      </c>
      <c r="F9339" s="12" t="str">
        <f t="shared" ca="1" si="439"/>
        <v/>
      </c>
      <c r="G9339" s="3">
        <f t="shared" ca="1" si="440"/>
        <v>42672</v>
      </c>
      <c r="H9339" s="14"/>
    </row>
    <row r="9340" spans="1:8" ht="16.5" customHeight="1" x14ac:dyDescent="0.2">
      <c r="A9340" s="15"/>
      <c r="B9340" s="15"/>
      <c r="E9340" s="11" t="str">
        <f t="shared" si="438"/>
        <v/>
      </c>
      <c r="F9340" s="12" t="str">
        <f t="shared" ca="1" si="439"/>
        <v/>
      </c>
      <c r="G9340" s="3">
        <f t="shared" ca="1" si="440"/>
        <v>42672</v>
      </c>
      <c r="H9340" s="14"/>
    </row>
    <row r="9341" spans="1:8" ht="16.5" customHeight="1" x14ac:dyDescent="0.2">
      <c r="A9341" s="15"/>
      <c r="B9341" s="15"/>
      <c r="E9341" s="11" t="str">
        <f t="shared" si="438"/>
        <v/>
      </c>
      <c r="F9341" s="12" t="str">
        <f t="shared" ca="1" si="439"/>
        <v/>
      </c>
      <c r="G9341" s="3">
        <f t="shared" ca="1" si="440"/>
        <v>42672</v>
      </c>
      <c r="H9341" s="14"/>
    </row>
    <row r="9342" spans="1:8" ht="16.5" customHeight="1" x14ac:dyDescent="0.2">
      <c r="A9342" s="15"/>
      <c r="B9342" s="15"/>
      <c r="E9342" s="11" t="str">
        <f t="shared" si="438"/>
        <v/>
      </c>
      <c r="F9342" s="12" t="str">
        <f t="shared" ca="1" si="439"/>
        <v/>
      </c>
      <c r="G9342" s="3">
        <f t="shared" ca="1" si="440"/>
        <v>42672</v>
      </c>
      <c r="H9342" s="14"/>
    </row>
    <row r="9343" spans="1:8" ht="16.5" customHeight="1" x14ac:dyDescent="0.2">
      <c r="A9343" s="15"/>
      <c r="B9343" s="15"/>
      <c r="E9343" s="11" t="str">
        <f t="shared" si="438"/>
        <v/>
      </c>
      <c r="F9343" s="12" t="str">
        <f t="shared" ca="1" si="439"/>
        <v/>
      </c>
      <c r="G9343" s="3">
        <f t="shared" ca="1" si="440"/>
        <v>42672</v>
      </c>
      <c r="H9343" s="14"/>
    </row>
    <row r="9344" spans="1:8" ht="16.5" customHeight="1" x14ac:dyDescent="0.2">
      <c r="A9344" s="15"/>
      <c r="B9344" s="15"/>
      <c r="E9344" s="11" t="str">
        <f t="shared" si="438"/>
        <v/>
      </c>
      <c r="F9344" s="12" t="str">
        <f t="shared" ca="1" si="439"/>
        <v/>
      </c>
      <c r="G9344" s="3">
        <f t="shared" ca="1" si="440"/>
        <v>42672</v>
      </c>
      <c r="H9344" s="14"/>
    </row>
    <row r="9345" spans="1:8" ht="16.5" customHeight="1" x14ac:dyDescent="0.2">
      <c r="A9345" s="15"/>
      <c r="B9345" s="15"/>
      <c r="E9345" s="11" t="str">
        <f t="shared" si="438"/>
        <v/>
      </c>
      <c r="F9345" s="12" t="str">
        <f t="shared" ca="1" si="439"/>
        <v/>
      </c>
      <c r="G9345" s="3">
        <f t="shared" ca="1" si="440"/>
        <v>42672</v>
      </c>
      <c r="H9345" s="14"/>
    </row>
    <row r="9346" spans="1:8" ht="16.5" customHeight="1" x14ac:dyDescent="0.2">
      <c r="A9346" s="15"/>
      <c r="B9346" s="15"/>
      <c r="E9346" s="11" t="str">
        <f t="shared" si="438"/>
        <v/>
      </c>
      <c r="F9346" s="12" t="str">
        <f t="shared" ca="1" si="439"/>
        <v/>
      </c>
      <c r="G9346" s="3">
        <f t="shared" ca="1" si="440"/>
        <v>42672</v>
      </c>
      <c r="H9346" s="14"/>
    </row>
    <row r="9347" spans="1:8" ht="16.5" customHeight="1" x14ac:dyDescent="0.2">
      <c r="A9347" s="15"/>
      <c r="B9347" s="15"/>
      <c r="E9347" s="11" t="str">
        <f t="shared" si="438"/>
        <v/>
      </c>
      <c r="F9347" s="12" t="str">
        <f t="shared" ca="1" si="439"/>
        <v/>
      </c>
      <c r="G9347" s="3">
        <f t="shared" ca="1" si="440"/>
        <v>42672</v>
      </c>
      <c r="H9347" s="14"/>
    </row>
    <row r="9348" spans="1:8" ht="16.5" customHeight="1" x14ac:dyDescent="0.2">
      <c r="A9348" s="15"/>
      <c r="B9348" s="15"/>
      <c r="E9348" s="11" t="str">
        <f t="shared" si="438"/>
        <v/>
      </c>
      <c r="F9348" s="12" t="str">
        <f t="shared" ca="1" si="439"/>
        <v/>
      </c>
      <c r="G9348" s="3">
        <f t="shared" ca="1" si="440"/>
        <v>42672</v>
      </c>
      <c r="H9348" s="14"/>
    </row>
    <row r="9349" spans="1:8" ht="16.5" customHeight="1" x14ac:dyDescent="0.2">
      <c r="A9349" s="15"/>
      <c r="B9349" s="15"/>
      <c r="E9349" s="11" t="str">
        <f t="shared" ref="E9349:E9412" si="441">IF(ISBLANK(D9349),"",D9349+180)</f>
        <v/>
      </c>
      <c r="F9349" s="12" t="str">
        <f t="shared" ref="F9349:F9412" ca="1" si="442">IF(G9349&lt;0,"",IF(ISBLANK(D9349),"",(TODAY()-D9349)-180))</f>
        <v/>
      </c>
      <c r="G9349" s="3">
        <f t="shared" ref="G9349:G9412" ca="1" si="443">(TODAY()-D9349)-180</f>
        <v>42672</v>
      </c>
      <c r="H9349" s="14"/>
    </row>
    <row r="9350" spans="1:8" ht="16.5" customHeight="1" x14ac:dyDescent="0.2">
      <c r="A9350" s="15"/>
      <c r="B9350" s="15"/>
      <c r="E9350" s="11" t="str">
        <f t="shared" si="441"/>
        <v/>
      </c>
      <c r="F9350" s="12" t="str">
        <f t="shared" ca="1" si="442"/>
        <v/>
      </c>
      <c r="G9350" s="3">
        <f t="shared" ca="1" si="443"/>
        <v>42672</v>
      </c>
      <c r="H9350" s="14"/>
    </row>
    <row r="9351" spans="1:8" ht="16.5" customHeight="1" x14ac:dyDescent="0.2">
      <c r="A9351" s="15"/>
      <c r="B9351" s="15"/>
      <c r="E9351" s="11" t="str">
        <f t="shared" si="441"/>
        <v/>
      </c>
      <c r="F9351" s="12" t="str">
        <f t="shared" ca="1" si="442"/>
        <v/>
      </c>
      <c r="G9351" s="3">
        <f t="shared" ca="1" si="443"/>
        <v>42672</v>
      </c>
      <c r="H9351" s="14"/>
    </row>
    <row r="9352" spans="1:8" ht="16.5" customHeight="1" x14ac:dyDescent="0.2">
      <c r="A9352" s="15"/>
      <c r="B9352" s="15"/>
      <c r="E9352" s="11" t="str">
        <f t="shared" si="441"/>
        <v/>
      </c>
      <c r="F9352" s="12" t="str">
        <f t="shared" ca="1" si="442"/>
        <v/>
      </c>
      <c r="G9352" s="3">
        <f t="shared" ca="1" si="443"/>
        <v>42672</v>
      </c>
      <c r="H9352" s="14"/>
    </row>
    <row r="9353" spans="1:8" ht="16.5" customHeight="1" x14ac:dyDescent="0.2">
      <c r="A9353" s="15"/>
      <c r="B9353" s="15"/>
      <c r="E9353" s="11" t="str">
        <f t="shared" si="441"/>
        <v/>
      </c>
      <c r="F9353" s="12" t="str">
        <f t="shared" ca="1" si="442"/>
        <v/>
      </c>
      <c r="G9353" s="3">
        <f t="shared" ca="1" si="443"/>
        <v>42672</v>
      </c>
      <c r="H9353" s="14"/>
    </row>
    <row r="9354" spans="1:8" ht="16.5" customHeight="1" x14ac:dyDescent="0.2">
      <c r="A9354" s="15"/>
      <c r="B9354" s="15"/>
      <c r="E9354" s="11" t="str">
        <f t="shared" si="441"/>
        <v/>
      </c>
      <c r="F9354" s="12" t="str">
        <f t="shared" ca="1" si="442"/>
        <v/>
      </c>
      <c r="G9354" s="3">
        <f t="shared" ca="1" si="443"/>
        <v>42672</v>
      </c>
      <c r="H9354" s="14"/>
    </row>
    <row r="9355" spans="1:8" ht="16.5" customHeight="1" x14ac:dyDescent="0.2">
      <c r="A9355" s="15"/>
      <c r="B9355" s="15"/>
      <c r="E9355" s="11" t="str">
        <f t="shared" si="441"/>
        <v/>
      </c>
      <c r="F9355" s="12" t="str">
        <f t="shared" ca="1" si="442"/>
        <v/>
      </c>
      <c r="G9355" s="3">
        <f t="shared" ca="1" si="443"/>
        <v>42672</v>
      </c>
      <c r="H9355" s="14"/>
    </row>
    <row r="9356" spans="1:8" ht="16.5" customHeight="1" x14ac:dyDescent="0.2">
      <c r="A9356" s="15"/>
      <c r="B9356" s="15"/>
      <c r="E9356" s="11" t="str">
        <f t="shared" si="441"/>
        <v/>
      </c>
      <c r="F9356" s="12" t="str">
        <f t="shared" ca="1" si="442"/>
        <v/>
      </c>
      <c r="G9356" s="3">
        <f t="shared" ca="1" si="443"/>
        <v>42672</v>
      </c>
      <c r="H9356" s="14"/>
    </row>
    <row r="9357" spans="1:8" ht="16.5" customHeight="1" x14ac:dyDescent="0.2">
      <c r="A9357" s="15"/>
      <c r="B9357" s="15"/>
      <c r="E9357" s="11" t="str">
        <f t="shared" si="441"/>
        <v/>
      </c>
      <c r="F9357" s="12" t="str">
        <f t="shared" ca="1" si="442"/>
        <v/>
      </c>
      <c r="G9357" s="3">
        <f t="shared" ca="1" si="443"/>
        <v>42672</v>
      </c>
      <c r="H9357" s="14"/>
    </row>
    <row r="9358" spans="1:8" ht="16.5" customHeight="1" x14ac:dyDescent="0.2">
      <c r="A9358" s="15"/>
      <c r="B9358" s="15"/>
      <c r="E9358" s="11" t="str">
        <f t="shared" si="441"/>
        <v/>
      </c>
      <c r="F9358" s="12" t="str">
        <f t="shared" ca="1" si="442"/>
        <v/>
      </c>
      <c r="G9358" s="3">
        <f t="shared" ca="1" si="443"/>
        <v>42672</v>
      </c>
      <c r="H9358" s="14"/>
    </row>
    <row r="9359" spans="1:8" ht="16.5" customHeight="1" x14ac:dyDescent="0.2">
      <c r="A9359" s="15"/>
      <c r="B9359" s="15"/>
      <c r="E9359" s="11" t="str">
        <f t="shared" si="441"/>
        <v/>
      </c>
      <c r="F9359" s="12" t="str">
        <f t="shared" ca="1" si="442"/>
        <v/>
      </c>
      <c r="G9359" s="3">
        <f t="shared" ca="1" si="443"/>
        <v>42672</v>
      </c>
      <c r="H9359" s="14"/>
    </row>
    <row r="9360" spans="1:8" ht="16.5" customHeight="1" x14ac:dyDescent="0.2">
      <c r="A9360" s="15"/>
      <c r="B9360" s="15"/>
      <c r="E9360" s="11" t="str">
        <f t="shared" si="441"/>
        <v/>
      </c>
      <c r="F9360" s="12" t="str">
        <f t="shared" ca="1" si="442"/>
        <v/>
      </c>
      <c r="G9360" s="3">
        <f t="shared" ca="1" si="443"/>
        <v>42672</v>
      </c>
      <c r="H9360" s="14"/>
    </row>
    <row r="9361" spans="1:8" ht="16.5" customHeight="1" x14ac:dyDescent="0.2">
      <c r="A9361" s="15"/>
      <c r="B9361" s="15"/>
      <c r="E9361" s="11" t="str">
        <f t="shared" si="441"/>
        <v/>
      </c>
      <c r="F9361" s="12" t="str">
        <f t="shared" ca="1" si="442"/>
        <v/>
      </c>
      <c r="G9361" s="3">
        <f t="shared" ca="1" si="443"/>
        <v>42672</v>
      </c>
      <c r="H9361" s="14"/>
    </row>
    <row r="9362" spans="1:8" ht="16.5" customHeight="1" x14ac:dyDescent="0.2">
      <c r="A9362" s="15"/>
      <c r="B9362" s="15"/>
      <c r="E9362" s="11" t="str">
        <f t="shared" si="441"/>
        <v/>
      </c>
      <c r="F9362" s="12" t="str">
        <f t="shared" ca="1" si="442"/>
        <v/>
      </c>
      <c r="G9362" s="3">
        <f t="shared" ca="1" si="443"/>
        <v>42672</v>
      </c>
      <c r="H9362" s="14"/>
    </row>
    <row r="9363" spans="1:8" ht="16.5" customHeight="1" x14ac:dyDescent="0.2">
      <c r="A9363" s="15"/>
      <c r="B9363" s="15"/>
      <c r="E9363" s="11" t="str">
        <f t="shared" si="441"/>
        <v/>
      </c>
      <c r="F9363" s="12" t="str">
        <f t="shared" ca="1" si="442"/>
        <v/>
      </c>
      <c r="G9363" s="3">
        <f t="shared" ca="1" si="443"/>
        <v>42672</v>
      </c>
      <c r="H9363" s="14"/>
    </row>
    <row r="9364" spans="1:8" ht="16.5" customHeight="1" x14ac:dyDescent="0.2">
      <c r="A9364" s="15"/>
      <c r="B9364" s="15"/>
      <c r="E9364" s="11" t="str">
        <f t="shared" si="441"/>
        <v/>
      </c>
      <c r="F9364" s="12" t="str">
        <f t="shared" ca="1" si="442"/>
        <v/>
      </c>
      <c r="G9364" s="3">
        <f t="shared" ca="1" si="443"/>
        <v>42672</v>
      </c>
      <c r="H9364" s="14"/>
    </row>
    <row r="9365" spans="1:8" ht="16.5" customHeight="1" x14ac:dyDescent="0.2">
      <c r="A9365" s="15"/>
      <c r="B9365" s="15"/>
      <c r="E9365" s="11" t="str">
        <f t="shared" si="441"/>
        <v/>
      </c>
      <c r="F9365" s="12" t="str">
        <f t="shared" ca="1" si="442"/>
        <v/>
      </c>
      <c r="G9365" s="3">
        <f t="shared" ca="1" si="443"/>
        <v>42672</v>
      </c>
      <c r="H9365" s="14"/>
    </row>
    <row r="9366" spans="1:8" ht="16.5" customHeight="1" x14ac:dyDescent="0.2">
      <c r="A9366" s="15"/>
      <c r="B9366" s="15"/>
      <c r="E9366" s="11" t="str">
        <f t="shared" si="441"/>
        <v/>
      </c>
      <c r="F9366" s="12" t="str">
        <f t="shared" ca="1" si="442"/>
        <v/>
      </c>
      <c r="G9366" s="3">
        <f t="shared" ca="1" si="443"/>
        <v>42672</v>
      </c>
      <c r="H9366" s="14"/>
    </row>
    <row r="9367" spans="1:8" ht="16.5" customHeight="1" x14ac:dyDescent="0.2">
      <c r="A9367" s="15"/>
      <c r="B9367" s="15"/>
      <c r="E9367" s="11" t="str">
        <f t="shared" si="441"/>
        <v/>
      </c>
      <c r="F9367" s="12" t="str">
        <f t="shared" ca="1" si="442"/>
        <v/>
      </c>
      <c r="G9367" s="3">
        <f t="shared" ca="1" si="443"/>
        <v>42672</v>
      </c>
      <c r="H9367" s="14"/>
    </row>
    <row r="9368" spans="1:8" ht="16.5" customHeight="1" x14ac:dyDescent="0.2">
      <c r="A9368" s="15"/>
      <c r="B9368" s="15"/>
      <c r="E9368" s="11" t="str">
        <f t="shared" si="441"/>
        <v/>
      </c>
      <c r="F9368" s="12" t="str">
        <f t="shared" ca="1" si="442"/>
        <v/>
      </c>
      <c r="G9368" s="3">
        <f t="shared" ca="1" si="443"/>
        <v>42672</v>
      </c>
      <c r="H9368" s="14"/>
    </row>
    <row r="9369" spans="1:8" ht="16.5" customHeight="1" x14ac:dyDescent="0.2">
      <c r="A9369" s="15"/>
      <c r="B9369" s="15"/>
      <c r="E9369" s="11" t="str">
        <f t="shared" si="441"/>
        <v/>
      </c>
      <c r="F9369" s="12" t="str">
        <f t="shared" ca="1" si="442"/>
        <v/>
      </c>
      <c r="G9369" s="3">
        <f t="shared" ca="1" si="443"/>
        <v>42672</v>
      </c>
      <c r="H9369" s="14"/>
    </row>
    <row r="9370" spans="1:8" ht="16.5" customHeight="1" x14ac:dyDescent="0.2">
      <c r="A9370" s="15"/>
      <c r="B9370" s="15"/>
      <c r="E9370" s="11" t="str">
        <f t="shared" si="441"/>
        <v/>
      </c>
      <c r="F9370" s="12" t="str">
        <f t="shared" ca="1" si="442"/>
        <v/>
      </c>
      <c r="G9370" s="3">
        <f t="shared" ca="1" si="443"/>
        <v>42672</v>
      </c>
      <c r="H9370" s="14"/>
    </row>
    <row r="9371" spans="1:8" ht="16.5" customHeight="1" x14ac:dyDescent="0.2">
      <c r="A9371" s="15"/>
      <c r="B9371" s="15"/>
      <c r="E9371" s="11" t="str">
        <f t="shared" si="441"/>
        <v/>
      </c>
      <c r="F9371" s="12" t="str">
        <f t="shared" ca="1" si="442"/>
        <v/>
      </c>
      <c r="G9371" s="3">
        <f t="shared" ca="1" si="443"/>
        <v>42672</v>
      </c>
      <c r="H9371" s="14"/>
    </row>
    <row r="9372" spans="1:8" ht="16.5" customHeight="1" x14ac:dyDescent="0.2">
      <c r="A9372" s="15"/>
      <c r="B9372" s="15"/>
      <c r="E9372" s="11" t="str">
        <f t="shared" si="441"/>
        <v/>
      </c>
      <c r="F9372" s="12" t="str">
        <f t="shared" ca="1" si="442"/>
        <v/>
      </c>
      <c r="G9372" s="3">
        <f t="shared" ca="1" si="443"/>
        <v>42672</v>
      </c>
      <c r="H9372" s="14"/>
    </row>
    <row r="9373" spans="1:8" ht="16.5" customHeight="1" x14ac:dyDescent="0.2">
      <c r="A9373" s="15"/>
      <c r="B9373" s="15"/>
      <c r="E9373" s="11" t="str">
        <f t="shared" si="441"/>
        <v/>
      </c>
      <c r="F9373" s="12" t="str">
        <f t="shared" ca="1" si="442"/>
        <v/>
      </c>
      <c r="G9373" s="3">
        <f t="shared" ca="1" si="443"/>
        <v>42672</v>
      </c>
      <c r="H9373" s="14"/>
    </row>
    <row r="9374" spans="1:8" ht="16.5" customHeight="1" x14ac:dyDescent="0.2">
      <c r="A9374" s="15"/>
      <c r="B9374" s="15"/>
      <c r="E9374" s="11" t="str">
        <f t="shared" si="441"/>
        <v/>
      </c>
      <c r="F9374" s="12" t="str">
        <f t="shared" ca="1" si="442"/>
        <v/>
      </c>
      <c r="G9374" s="3">
        <f t="shared" ca="1" si="443"/>
        <v>42672</v>
      </c>
      <c r="H9374" s="14"/>
    </row>
    <row r="9375" spans="1:8" ht="16.5" customHeight="1" x14ac:dyDescent="0.2">
      <c r="A9375" s="15"/>
      <c r="B9375" s="15"/>
      <c r="E9375" s="11" t="str">
        <f t="shared" si="441"/>
        <v/>
      </c>
      <c r="F9375" s="12" t="str">
        <f t="shared" ca="1" si="442"/>
        <v/>
      </c>
      <c r="G9375" s="3">
        <f t="shared" ca="1" si="443"/>
        <v>42672</v>
      </c>
      <c r="H9375" s="14"/>
    </row>
    <row r="9376" spans="1:8" ht="16.5" customHeight="1" x14ac:dyDescent="0.2">
      <c r="A9376" s="15"/>
      <c r="B9376" s="15"/>
      <c r="E9376" s="11" t="str">
        <f t="shared" si="441"/>
        <v/>
      </c>
      <c r="F9376" s="12" t="str">
        <f t="shared" ca="1" si="442"/>
        <v/>
      </c>
      <c r="G9376" s="3">
        <f t="shared" ca="1" si="443"/>
        <v>42672</v>
      </c>
      <c r="H9376" s="14"/>
    </row>
    <row r="9377" spans="1:8" ht="16.5" customHeight="1" x14ac:dyDescent="0.2">
      <c r="A9377" s="15"/>
      <c r="B9377" s="15"/>
      <c r="E9377" s="11" t="str">
        <f t="shared" si="441"/>
        <v/>
      </c>
      <c r="F9377" s="12" t="str">
        <f t="shared" ca="1" si="442"/>
        <v/>
      </c>
      <c r="G9377" s="3">
        <f t="shared" ca="1" si="443"/>
        <v>42672</v>
      </c>
      <c r="H9377" s="14"/>
    </row>
    <row r="9378" spans="1:8" ht="16.5" customHeight="1" x14ac:dyDescent="0.2">
      <c r="A9378" s="15"/>
      <c r="B9378" s="15"/>
      <c r="E9378" s="11" t="str">
        <f t="shared" si="441"/>
        <v/>
      </c>
      <c r="F9378" s="12" t="str">
        <f t="shared" ca="1" si="442"/>
        <v/>
      </c>
      <c r="G9378" s="3">
        <f t="shared" ca="1" si="443"/>
        <v>42672</v>
      </c>
      <c r="H9378" s="14"/>
    </row>
    <row r="9379" spans="1:8" ht="16.5" customHeight="1" x14ac:dyDescent="0.2">
      <c r="A9379" s="15"/>
      <c r="B9379" s="15"/>
      <c r="E9379" s="11" t="str">
        <f t="shared" si="441"/>
        <v/>
      </c>
      <c r="F9379" s="12" t="str">
        <f t="shared" ca="1" si="442"/>
        <v/>
      </c>
      <c r="G9379" s="3">
        <f t="shared" ca="1" si="443"/>
        <v>42672</v>
      </c>
      <c r="H9379" s="14"/>
    </row>
    <row r="9380" spans="1:8" ht="16.5" customHeight="1" x14ac:dyDescent="0.2">
      <c r="A9380" s="15"/>
      <c r="B9380" s="15"/>
      <c r="E9380" s="11" t="str">
        <f t="shared" si="441"/>
        <v/>
      </c>
      <c r="F9380" s="12" t="str">
        <f t="shared" ca="1" si="442"/>
        <v/>
      </c>
      <c r="G9380" s="3">
        <f t="shared" ca="1" si="443"/>
        <v>42672</v>
      </c>
      <c r="H9380" s="14"/>
    </row>
    <row r="9381" spans="1:8" ht="16.5" customHeight="1" x14ac:dyDescent="0.2">
      <c r="A9381" s="15"/>
      <c r="B9381" s="15"/>
      <c r="E9381" s="11" t="str">
        <f t="shared" si="441"/>
        <v/>
      </c>
      <c r="F9381" s="12" t="str">
        <f t="shared" ca="1" si="442"/>
        <v/>
      </c>
      <c r="G9381" s="3">
        <f t="shared" ca="1" si="443"/>
        <v>42672</v>
      </c>
      <c r="H9381" s="14"/>
    </row>
    <row r="9382" spans="1:8" ht="16.5" customHeight="1" x14ac:dyDescent="0.2">
      <c r="A9382" s="15"/>
      <c r="B9382" s="15"/>
      <c r="E9382" s="11" t="str">
        <f t="shared" si="441"/>
        <v/>
      </c>
      <c r="F9382" s="12" t="str">
        <f t="shared" ca="1" si="442"/>
        <v/>
      </c>
      <c r="G9382" s="3">
        <f t="shared" ca="1" si="443"/>
        <v>42672</v>
      </c>
      <c r="H9382" s="14"/>
    </row>
    <row r="9383" spans="1:8" ht="16.5" customHeight="1" x14ac:dyDescent="0.2">
      <c r="A9383" s="15"/>
      <c r="B9383" s="15"/>
      <c r="E9383" s="11" t="str">
        <f t="shared" si="441"/>
        <v/>
      </c>
      <c r="F9383" s="12" t="str">
        <f t="shared" ca="1" si="442"/>
        <v/>
      </c>
      <c r="G9383" s="3">
        <f t="shared" ca="1" si="443"/>
        <v>42672</v>
      </c>
      <c r="H9383" s="14"/>
    </row>
    <row r="9384" spans="1:8" ht="16.5" customHeight="1" x14ac:dyDescent="0.2">
      <c r="A9384" s="15"/>
      <c r="B9384" s="15"/>
      <c r="E9384" s="11" t="str">
        <f t="shared" si="441"/>
        <v/>
      </c>
      <c r="F9384" s="12" t="str">
        <f t="shared" ca="1" si="442"/>
        <v/>
      </c>
      <c r="G9384" s="3">
        <f t="shared" ca="1" si="443"/>
        <v>42672</v>
      </c>
      <c r="H9384" s="14"/>
    </row>
    <row r="9385" spans="1:8" ht="16.5" customHeight="1" x14ac:dyDescent="0.2">
      <c r="A9385" s="15"/>
      <c r="B9385" s="15"/>
      <c r="E9385" s="11" t="str">
        <f t="shared" si="441"/>
        <v/>
      </c>
      <c r="F9385" s="12" t="str">
        <f t="shared" ca="1" si="442"/>
        <v/>
      </c>
      <c r="G9385" s="3">
        <f t="shared" ca="1" si="443"/>
        <v>42672</v>
      </c>
      <c r="H9385" s="14"/>
    </row>
    <row r="9386" spans="1:8" ht="16.5" customHeight="1" x14ac:dyDescent="0.2">
      <c r="A9386" s="15"/>
      <c r="B9386" s="15"/>
      <c r="E9386" s="11" t="str">
        <f t="shared" si="441"/>
        <v/>
      </c>
      <c r="F9386" s="12" t="str">
        <f t="shared" ca="1" si="442"/>
        <v/>
      </c>
      <c r="G9386" s="3">
        <f t="shared" ca="1" si="443"/>
        <v>42672</v>
      </c>
      <c r="H9386" s="14"/>
    </row>
    <row r="9387" spans="1:8" ht="16.5" customHeight="1" x14ac:dyDescent="0.2">
      <c r="A9387" s="15"/>
      <c r="B9387" s="15"/>
      <c r="E9387" s="11" t="str">
        <f t="shared" si="441"/>
        <v/>
      </c>
      <c r="F9387" s="12" t="str">
        <f t="shared" ca="1" si="442"/>
        <v/>
      </c>
      <c r="G9387" s="3">
        <f t="shared" ca="1" si="443"/>
        <v>42672</v>
      </c>
      <c r="H9387" s="14"/>
    </row>
    <row r="9388" spans="1:8" ht="16.5" customHeight="1" x14ac:dyDescent="0.2">
      <c r="A9388" s="15"/>
      <c r="B9388" s="15"/>
      <c r="E9388" s="11" t="str">
        <f t="shared" si="441"/>
        <v/>
      </c>
      <c r="F9388" s="12" t="str">
        <f t="shared" ca="1" si="442"/>
        <v/>
      </c>
      <c r="G9388" s="3">
        <f t="shared" ca="1" si="443"/>
        <v>42672</v>
      </c>
      <c r="H9388" s="14"/>
    </row>
    <row r="9389" spans="1:8" ht="16.5" customHeight="1" x14ac:dyDescent="0.2">
      <c r="A9389" s="15"/>
      <c r="B9389" s="15"/>
      <c r="E9389" s="11" t="str">
        <f t="shared" si="441"/>
        <v/>
      </c>
      <c r="F9389" s="12" t="str">
        <f t="shared" ca="1" si="442"/>
        <v/>
      </c>
      <c r="G9389" s="3">
        <f t="shared" ca="1" si="443"/>
        <v>42672</v>
      </c>
      <c r="H9389" s="14"/>
    </row>
    <row r="9390" spans="1:8" ht="16.5" customHeight="1" x14ac:dyDescent="0.2">
      <c r="A9390" s="15"/>
      <c r="B9390" s="15"/>
      <c r="E9390" s="11" t="str">
        <f t="shared" si="441"/>
        <v/>
      </c>
      <c r="F9390" s="12" t="str">
        <f t="shared" ca="1" si="442"/>
        <v/>
      </c>
      <c r="G9390" s="3">
        <f t="shared" ca="1" si="443"/>
        <v>42672</v>
      </c>
      <c r="H9390" s="14"/>
    </row>
    <row r="9391" spans="1:8" ht="16.5" customHeight="1" x14ac:dyDescent="0.2">
      <c r="A9391" s="15"/>
      <c r="B9391" s="15"/>
      <c r="E9391" s="11" t="str">
        <f t="shared" si="441"/>
        <v/>
      </c>
      <c r="F9391" s="12" t="str">
        <f t="shared" ca="1" si="442"/>
        <v/>
      </c>
      <c r="G9391" s="3">
        <f t="shared" ca="1" si="443"/>
        <v>42672</v>
      </c>
      <c r="H9391" s="14"/>
    </row>
    <row r="9392" spans="1:8" ht="16.5" customHeight="1" x14ac:dyDescent="0.2">
      <c r="A9392" s="15"/>
      <c r="B9392" s="15"/>
      <c r="E9392" s="11" t="str">
        <f t="shared" si="441"/>
        <v/>
      </c>
      <c r="F9392" s="12" t="str">
        <f t="shared" ca="1" si="442"/>
        <v/>
      </c>
      <c r="G9392" s="3">
        <f t="shared" ca="1" si="443"/>
        <v>42672</v>
      </c>
      <c r="H9392" s="14"/>
    </row>
    <row r="9393" spans="1:8" ht="16.5" customHeight="1" x14ac:dyDescent="0.2">
      <c r="A9393" s="15"/>
      <c r="B9393" s="15"/>
      <c r="E9393" s="11" t="str">
        <f t="shared" si="441"/>
        <v/>
      </c>
      <c r="F9393" s="12" t="str">
        <f t="shared" ca="1" si="442"/>
        <v/>
      </c>
      <c r="G9393" s="3">
        <f t="shared" ca="1" si="443"/>
        <v>42672</v>
      </c>
      <c r="H9393" s="14"/>
    </row>
    <row r="9394" spans="1:8" ht="16.5" customHeight="1" x14ac:dyDescent="0.2">
      <c r="A9394" s="15"/>
      <c r="B9394" s="15"/>
      <c r="E9394" s="11" t="str">
        <f t="shared" si="441"/>
        <v/>
      </c>
      <c r="F9394" s="12" t="str">
        <f t="shared" ca="1" si="442"/>
        <v/>
      </c>
      <c r="G9394" s="3">
        <f t="shared" ca="1" si="443"/>
        <v>42672</v>
      </c>
      <c r="H9394" s="14"/>
    </row>
    <row r="9395" spans="1:8" ht="16.5" customHeight="1" x14ac:dyDescent="0.2">
      <c r="A9395" s="15"/>
      <c r="B9395" s="15"/>
      <c r="E9395" s="11" t="str">
        <f t="shared" si="441"/>
        <v/>
      </c>
      <c r="F9395" s="12" t="str">
        <f t="shared" ca="1" si="442"/>
        <v/>
      </c>
      <c r="G9395" s="3">
        <f t="shared" ca="1" si="443"/>
        <v>42672</v>
      </c>
      <c r="H9395" s="14"/>
    </row>
    <row r="9396" spans="1:8" ht="16.5" customHeight="1" x14ac:dyDescent="0.2">
      <c r="A9396" s="15"/>
      <c r="B9396" s="15"/>
      <c r="E9396" s="11" t="str">
        <f t="shared" si="441"/>
        <v/>
      </c>
      <c r="F9396" s="12" t="str">
        <f t="shared" ca="1" si="442"/>
        <v/>
      </c>
      <c r="G9396" s="3">
        <f t="shared" ca="1" si="443"/>
        <v>42672</v>
      </c>
      <c r="H9396" s="14"/>
    </row>
    <row r="9397" spans="1:8" ht="16.5" customHeight="1" x14ac:dyDescent="0.2">
      <c r="A9397" s="15"/>
      <c r="B9397" s="15"/>
      <c r="E9397" s="11" t="str">
        <f t="shared" si="441"/>
        <v/>
      </c>
      <c r="F9397" s="12" t="str">
        <f t="shared" ca="1" si="442"/>
        <v/>
      </c>
      <c r="G9397" s="3">
        <f t="shared" ca="1" si="443"/>
        <v>42672</v>
      </c>
      <c r="H9397" s="14"/>
    </row>
    <row r="9398" spans="1:8" ht="16.5" customHeight="1" x14ac:dyDescent="0.2">
      <c r="A9398" s="15"/>
      <c r="B9398" s="15"/>
      <c r="E9398" s="11" t="str">
        <f t="shared" si="441"/>
        <v/>
      </c>
      <c r="F9398" s="12" t="str">
        <f t="shared" ca="1" si="442"/>
        <v/>
      </c>
      <c r="G9398" s="3">
        <f t="shared" ca="1" si="443"/>
        <v>42672</v>
      </c>
      <c r="H9398" s="14"/>
    </row>
    <row r="9399" spans="1:8" ht="16.5" customHeight="1" x14ac:dyDescent="0.2">
      <c r="A9399" s="15"/>
      <c r="B9399" s="15"/>
      <c r="E9399" s="11" t="str">
        <f t="shared" si="441"/>
        <v/>
      </c>
      <c r="F9399" s="12" t="str">
        <f t="shared" ca="1" si="442"/>
        <v/>
      </c>
      <c r="G9399" s="3">
        <f t="shared" ca="1" si="443"/>
        <v>42672</v>
      </c>
      <c r="H9399" s="14"/>
    </row>
    <row r="9400" spans="1:8" ht="16.5" customHeight="1" x14ac:dyDescent="0.2">
      <c r="A9400" s="15"/>
      <c r="B9400" s="15"/>
      <c r="E9400" s="11" t="str">
        <f t="shared" si="441"/>
        <v/>
      </c>
      <c r="F9400" s="12" t="str">
        <f t="shared" ca="1" si="442"/>
        <v/>
      </c>
      <c r="G9400" s="3">
        <f t="shared" ca="1" si="443"/>
        <v>42672</v>
      </c>
      <c r="H9400" s="14"/>
    </row>
    <row r="9401" spans="1:8" ht="16.5" customHeight="1" x14ac:dyDescent="0.2">
      <c r="A9401" s="15"/>
      <c r="B9401" s="15"/>
      <c r="E9401" s="11" t="str">
        <f t="shared" si="441"/>
        <v/>
      </c>
      <c r="F9401" s="12" t="str">
        <f t="shared" ca="1" si="442"/>
        <v/>
      </c>
      <c r="G9401" s="3">
        <f t="shared" ca="1" si="443"/>
        <v>42672</v>
      </c>
      <c r="H9401" s="14"/>
    </row>
    <row r="9402" spans="1:8" ht="16.5" customHeight="1" x14ac:dyDescent="0.2">
      <c r="A9402" s="15"/>
      <c r="B9402" s="15"/>
      <c r="E9402" s="11" t="str">
        <f t="shared" si="441"/>
        <v/>
      </c>
      <c r="F9402" s="12" t="str">
        <f t="shared" ca="1" si="442"/>
        <v/>
      </c>
      <c r="G9402" s="3">
        <f t="shared" ca="1" si="443"/>
        <v>42672</v>
      </c>
      <c r="H9402" s="14"/>
    </row>
    <row r="9403" spans="1:8" ht="16.5" customHeight="1" x14ac:dyDescent="0.2">
      <c r="A9403" s="15"/>
      <c r="B9403" s="15"/>
      <c r="E9403" s="11" t="str">
        <f t="shared" si="441"/>
        <v/>
      </c>
      <c r="F9403" s="12" t="str">
        <f t="shared" ca="1" si="442"/>
        <v/>
      </c>
      <c r="G9403" s="3">
        <f t="shared" ca="1" si="443"/>
        <v>42672</v>
      </c>
      <c r="H9403" s="14"/>
    </row>
    <row r="9404" spans="1:8" ht="16.5" customHeight="1" x14ac:dyDescent="0.2">
      <c r="A9404" s="15"/>
      <c r="B9404" s="15"/>
      <c r="E9404" s="11" t="str">
        <f t="shared" si="441"/>
        <v/>
      </c>
      <c r="F9404" s="12" t="str">
        <f t="shared" ca="1" si="442"/>
        <v/>
      </c>
      <c r="G9404" s="3">
        <f t="shared" ca="1" si="443"/>
        <v>42672</v>
      </c>
      <c r="H9404" s="14"/>
    </row>
    <row r="9405" spans="1:8" ht="16.5" customHeight="1" x14ac:dyDescent="0.2">
      <c r="A9405" s="15"/>
      <c r="B9405" s="15"/>
      <c r="E9405" s="11" t="str">
        <f t="shared" si="441"/>
        <v/>
      </c>
      <c r="F9405" s="12" t="str">
        <f t="shared" ca="1" si="442"/>
        <v/>
      </c>
      <c r="G9405" s="3">
        <f t="shared" ca="1" si="443"/>
        <v>42672</v>
      </c>
      <c r="H9405" s="14"/>
    </row>
    <row r="9406" spans="1:8" ht="16.5" customHeight="1" x14ac:dyDescent="0.2">
      <c r="A9406" s="15"/>
      <c r="B9406" s="15"/>
      <c r="E9406" s="11" t="str">
        <f t="shared" si="441"/>
        <v/>
      </c>
      <c r="F9406" s="12" t="str">
        <f t="shared" ca="1" si="442"/>
        <v/>
      </c>
      <c r="G9406" s="3">
        <f t="shared" ca="1" si="443"/>
        <v>42672</v>
      </c>
      <c r="H9406" s="14"/>
    </row>
    <row r="9407" spans="1:8" ht="16.5" customHeight="1" x14ac:dyDescent="0.2">
      <c r="A9407" s="15"/>
      <c r="B9407" s="15"/>
      <c r="E9407" s="11" t="str">
        <f t="shared" si="441"/>
        <v/>
      </c>
      <c r="F9407" s="12" t="str">
        <f t="shared" ca="1" si="442"/>
        <v/>
      </c>
      <c r="G9407" s="3">
        <f t="shared" ca="1" si="443"/>
        <v>42672</v>
      </c>
      <c r="H9407" s="14"/>
    </row>
    <row r="9408" spans="1:8" ht="16.5" customHeight="1" x14ac:dyDescent="0.2">
      <c r="A9408" s="15"/>
      <c r="B9408" s="15"/>
      <c r="E9408" s="11" t="str">
        <f t="shared" si="441"/>
        <v/>
      </c>
      <c r="F9408" s="12" t="str">
        <f t="shared" ca="1" si="442"/>
        <v/>
      </c>
      <c r="G9408" s="3">
        <f t="shared" ca="1" si="443"/>
        <v>42672</v>
      </c>
      <c r="H9408" s="14"/>
    </row>
    <row r="9409" spans="1:8" ht="16.5" customHeight="1" x14ac:dyDescent="0.2">
      <c r="A9409" s="15"/>
      <c r="B9409" s="15"/>
      <c r="E9409" s="11" t="str">
        <f t="shared" si="441"/>
        <v/>
      </c>
      <c r="F9409" s="12" t="str">
        <f t="shared" ca="1" si="442"/>
        <v/>
      </c>
      <c r="G9409" s="3">
        <f t="shared" ca="1" si="443"/>
        <v>42672</v>
      </c>
      <c r="H9409" s="14"/>
    </row>
    <row r="9410" spans="1:8" ht="16.5" customHeight="1" x14ac:dyDescent="0.2">
      <c r="A9410" s="15"/>
      <c r="B9410" s="15"/>
      <c r="E9410" s="11" t="str">
        <f t="shared" si="441"/>
        <v/>
      </c>
      <c r="F9410" s="12" t="str">
        <f t="shared" ca="1" si="442"/>
        <v/>
      </c>
      <c r="G9410" s="3">
        <f t="shared" ca="1" si="443"/>
        <v>42672</v>
      </c>
      <c r="H9410" s="14"/>
    </row>
    <row r="9411" spans="1:8" ht="16.5" customHeight="1" x14ac:dyDescent="0.2">
      <c r="A9411" s="15"/>
      <c r="B9411" s="15"/>
      <c r="E9411" s="11" t="str">
        <f t="shared" si="441"/>
        <v/>
      </c>
      <c r="F9411" s="12" t="str">
        <f t="shared" ca="1" si="442"/>
        <v/>
      </c>
      <c r="G9411" s="3">
        <f t="shared" ca="1" si="443"/>
        <v>42672</v>
      </c>
      <c r="H9411" s="14"/>
    </row>
    <row r="9412" spans="1:8" ht="16.5" customHeight="1" x14ac:dyDescent="0.2">
      <c r="A9412" s="15"/>
      <c r="B9412" s="15"/>
      <c r="E9412" s="11" t="str">
        <f t="shared" si="441"/>
        <v/>
      </c>
      <c r="F9412" s="12" t="str">
        <f t="shared" ca="1" si="442"/>
        <v/>
      </c>
      <c r="G9412" s="3">
        <f t="shared" ca="1" si="443"/>
        <v>42672</v>
      </c>
      <c r="H9412" s="14"/>
    </row>
    <row r="9413" spans="1:8" ht="16.5" customHeight="1" x14ac:dyDescent="0.2">
      <c r="A9413" s="15"/>
      <c r="B9413" s="15"/>
      <c r="E9413" s="11" t="str">
        <f t="shared" ref="E9413:E9476" si="444">IF(ISBLANK(D9413),"",D9413+180)</f>
        <v/>
      </c>
      <c r="F9413" s="12" t="str">
        <f t="shared" ref="F9413:F9476" ca="1" si="445">IF(G9413&lt;0,"",IF(ISBLANK(D9413),"",(TODAY()-D9413)-180))</f>
        <v/>
      </c>
      <c r="G9413" s="3">
        <f t="shared" ref="G9413:G9476" ca="1" si="446">(TODAY()-D9413)-180</f>
        <v>42672</v>
      </c>
      <c r="H9413" s="14"/>
    </row>
    <row r="9414" spans="1:8" ht="16.5" customHeight="1" x14ac:dyDescent="0.2">
      <c r="A9414" s="15"/>
      <c r="B9414" s="15"/>
      <c r="E9414" s="11" t="str">
        <f t="shared" si="444"/>
        <v/>
      </c>
      <c r="F9414" s="12" t="str">
        <f t="shared" ca="1" si="445"/>
        <v/>
      </c>
      <c r="G9414" s="3">
        <f t="shared" ca="1" si="446"/>
        <v>42672</v>
      </c>
      <c r="H9414" s="14"/>
    </row>
    <row r="9415" spans="1:8" ht="16.5" customHeight="1" x14ac:dyDescent="0.2">
      <c r="A9415" s="15"/>
      <c r="B9415" s="15"/>
      <c r="E9415" s="11" t="str">
        <f t="shared" si="444"/>
        <v/>
      </c>
      <c r="F9415" s="12" t="str">
        <f t="shared" ca="1" si="445"/>
        <v/>
      </c>
      <c r="G9415" s="3">
        <f t="shared" ca="1" si="446"/>
        <v>42672</v>
      </c>
      <c r="H9415" s="14"/>
    </row>
    <row r="9416" spans="1:8" ht="16.5" customHeight="1" x14ac:dyDescent="0.2">
      <c r="A9416" s="15"/>
      <c r="B9416" s="15"/>
      <c r="E9416" s="11" t="str">
        <f t="shared" si="444"/>
        <v/>
      </c>
      <c r="F9416" s="12" t="str">
        <f t="shared" ca="1" si="445"/>
        <v/>
      </c>
      <c r="G9416" s="3">
        <f t="shared" ca="1" si="446"/>
        <v>42672</v>
      </c>
      <c r="H9416" s="14"/>
    </row>
    <row r="9417" spans="1:8" ht="16.5" customHeight="1" x14ac:dyDescent="0.2">
      <c r="A9417" s="15"/>
      <c r="B9417" s="15"/>
      <c r="E9417" s="11" t="str">
        <f t="shared" si="444"/>
        <v/>
      </c>
      <c r="F9417" s="12" t="str">
        <f t="shared" ca="1" si="445"/>
        <v/>
      </c>
      <c r="G9417" s="3">
        <f t="shared" ca="1" si="446"/>
        <v>42672</v>
      </c>
      <c r="H9417" s="14"/>
    </row>
    <row r="9418" spans="1:8" ht="16.5" customHeight="1" x14ac:dyDescent="0.2">
      <c r="A9418" s="15"/>
      <c r="B9418" s="15"/>
      <c r="E9418" s="11" t="str">
        <f t="shared" si="444"/>
        <v/>
      </c>
      <c r="F9418" s="12" t="str">
        <f t="shared" ca="1" si="445"/>
        <v/>
      </c>
      <c r="G9418" s="3">
        <f t="shared" ca="1" si="446"/>
        <v>42672</v>
      </c>
      <c r="H9418" s="14"/>
    </row>
    <row r="9419" spans="1:8" ht="16.5" customHeight="1" x14ac:dyDescent="0.2">
      <c r="A9419" s="15"/>
      <c r="B9419" s="15"/>
      <c r="E9419" s="11" t="str">
        <f t="shared" si="444"/>
        <v/>
      </c>
      <c r="F9419" s="12" t="str">
        <f t="shared" ca="1" si="445"/>
        <v/>
      </c>
      <c r="G9419" s="3">
        <f t="shared" ca="1" si="446"/>
        <v>42672</v>
      </c>
      <c r="H9419" s="14"/>
    </row>
    <row r="9420" spans="1:8" ht="16.5" customHeight="1" x14ac:dyDescent="0.2">
      <c r="A9420" s="15"/>
      <c r="B9420" s="15"/>
      <c r="E9420" s="11" t="str">
        <f t="shared" si="444"/>
        <v/>
      </c>
      <c r="F9420" s="12" t="str">
        <f t="shared" ca="1" si="445"/>
        <v/>
      </c>
      <c r="G9420" s="3">
        <f t="shared" ca="1" si="446"/>
        <v>42672</v>
      </c>
      <c r="H9420" s="14"/>
    </row>
    <row r="9421" spans="1:8" ht="16.5" customHeight="1" x14ac:dyDescent="0.2">
      <c r="A9421" s="15"/>
      <c r="B9421" s="15"/>
      <c r="E9421" s="11" t="str">
        <f t="shared" si="444"/>
        <v/>
      </c>
      <c r="F9421" s="12" t="str">
        <f t="shared" ca="1" si="445"/>
        <v/>
      </c>
      <c r="G9421" s="3">
        <f t="shared" ca="1" si="446"/>
        <v>42672</v>
      </c>
      <c r="H9421" s="14"/>
    </row>
    <row r="9422" spans="1:8" ht="16.5" customHeight="1" x14ac:dyDescent="0.2">
      <c r="A9422" s="15"/>
      <c r="B9422" s="15"/>
      <c r="E9422" s="11" t="str">
        <f t="shared" si="444"/>
        <v/>
      </c>
      <c r="F9422" s="12" t="str">
        <f t="shared" ca="1" si="445"/>
        <v/>
      </c>
      <c r="G9422" s="3">
        <f t="shared" ca="1" si="446"/>
        <v>42672</v>
      </c>
      <c r="H9422" s="14"/>
    </row>
    <row r="9423" spans="1:8" ht="16.5" customHeight="1" x14ac:dyDescent="0.2">
      <c r="A9423" s="15"/>
      <c r="B9423" s="15"/>
      <c r="E9423" s="11" t="str">
        <f t="shared" si="444"/>
        <v/>
      </c>
      <c r="F9423" s="12" t="str">
        <f t="shared" ca="1" si="445"/>
        <v/>
      </c>
      <c r="G9423" s="3">
        <f t="shared" ca="1" si="446"/>
        <v>42672</v>
      </c>
      <c r="H9423" s="14"/>
    </row>
    <row r="9424" spans="1:8" ht="16.5" customHeight="1" x14ac:dyDescent="0.2">
      <c r="A9424" s="15"/>
      <c r="B9424" s="15"/>
      <c r="E9424" s="11" t="str">
        <f t="shared" si="444"/>
        <v/>
      </c>
      <c r="F9424" s="12" t="str">
        <f t="shared" ca="1" si="445"/>
        <v/>
      </c>
      <c r="G9424" s="3">
        <f t="shared" ca="1" si="446"/>
        <v>42672</v>
      </c>
      <c r="H9424" s="14"/>
    </row>
    <row r="9425" spans="1:8" ht="16.5" customHeight="1" x14ac:dyDescent="0.2">
      <c r="A9425" s="15"/>
      <c r="B9425" s="15"/>
      <c r="E9425" s="11" t="str">
        <f t="shared" si="444"/>
        <v/>
      </c>
      <c r="F9425" s="12" t="str">
        <f t="shared" ca="1" si="445"/>
        <v/>
      </c>
      <c r="G9425" s="3">
        <f t="shared" ca="1" si="446"/>
        <v>42672</v>
      </c>
      <c r="H9425" s="14"/>
    </row>
    <row r="9426" spans="1:8" ht="16.5" customHeight="1" x14ac:dyDescent="0.2">
      <c r="A9426" s="15"/>
      <c r="B9426" s="15"/>
      <c r="E9426" s="11" t="str">
        <f t="shared" si="444"/>
        <v/>
      </c>
      <c r="F9426" s="12" t="str">
        <f t="shared" ca="1" si="445"/>
        <v/>
      </c>
      <c r="G9426" s="3">
        <f t="shared" ca="1" si="446"/>
        <v>42672</v>
      </c>
      <c r="H9426" s="14"/>
    </row>
    <row r="9427" spans="1:8" ht="16.5" customHeight="1" x14ac:dyDescent="0.2">
      <c r="A9427" s="15"/>
      <c r="B9427" s="15"/>
      <c r="E9427" s="11" t="str">
        <f t="shared" si="444"/>
        <v/>
      </c>
      <c r="F9427" s="12" t="str">
        <f t="shared" ca="1" si="445"/>
        <v/>
      </c>
      <c r="G9427" s="3">
        <f t="shared" ca="1" si="446"/>
        <v>42672</v>
      </c>
      <c r="H9427" s="14"/>
    </row>
    <row r="9428" spans="1:8" ht="16.5" customHeight="1" x14ac:dyDescent="0.2">
      <c r="A9428" s="15"/>
      <c r="B9428" s="15"/>
      <c r="E9428" s="11" t="str">
        <f t="shared" si="444"/>
        <v/>
      </c>
      <c r="F9428" s="12" t="str">
        <f t="shared" ca="1" si="445"/>
        <v/>
      </c>
      <c r="G9428" s="3">
        <f t="shared" ca="1" si="446"/>
        <v>42672</v>
      </c>
      <c r="H9428" s="14"/>
    </row>
    <row r="9429" spans="1:8" ht="16.5" customHeight="1" x14ac:dyDescent="0.2">
      <c r="A9429" s="15"/>
      <c r="B9429" s="15"/>
      <c r="E9429" s="11" t="str">
        <f t="shared" si="444"/>
        <v/>
      </c>
      <c r="F9429" s="12" t="str">
        <f t="shared" ca="1" si="445"/>
        <v/>
      </c>
      <c r="G9429" s="3">
        <f t="shared" ca="1" si="446"/>
        <v>42672</v>
      </c>
      <c r="H9429" s="14"/>
    </row>
    <row r="9430" spans="1:8" ht="16.5" customHeight="1" x14ac:dyDescent="0.2">
      <c r="A9430" s="15"/>
      <c r="B9430" s="15"/>
      <c r="E9430" s="11" t="str">
        <f t="shared" si="444"/>
        <v/>
      </c>
      <c r="F9430" s="12" t="str">
        <f t="shared" ca="1" si="445"/>
        <v/>
      </c>
      <c r="G9430" s="3">
        <f t="shared" ca="1" si="446"/>
        <v>42672</v>
      </c>
      <c r="H9430" s="14"/>
    </row>
    <row r="9431" spans="1:8" ht="16.5" customHeight="1" x14ac:dyDescent="0.2">
      <c r="A9431" s="15"/>
      <c r="B9431" s="15"/>
      <c r="E9431" s="11" t="str">
        <f t="shared" si="444"/>
        <v/>
      </c>
      <c r="F9431" s="12" t="str">
        <f t="shared" ca="1" si="445"/>
        <v/>
      </c>
      <c r="G9431" s="3">
        <f t="shared" ca="1" si="446"/>
        <v>42672</v>
      </c>
      <c r="H9431" s="14"/>
    </row>
    <row r="9432" spans="1:8" ht="16.5" customHeight="1" x14ac:dyDescent="0.2">
      <c r="A9432" s="15"/>
      <c r="B9432" s="15"/>
      <c r="E9432" s="11" t="str">
        <f t="shared" si="444"/>
        <v/>
      </c>
      <c r="F9432" s="12" t="str">
        <f t="shared" ca="1" si="445"/>
        <v/>
      </c>
      <c r="G9432" s="3">
        <f t="shared" ca="1" si="446"/>
        <v>42672</v>
      </c>
      <c r="H9432" s="14"/>
    </row>
    <row r="9433" spans="1:8" ht="16.5" customHeight="1" x14ac:dyDescent="0.2">
      <c r="A9433" s="15"/>
      <c r="B9433" s="15"/>
      <c r="E9433" s="11" t="str">
        <f t="shared" si="444"/>
        <v/>
      </c>
      <c r="F9433" s="12" t="str">
        <f t="shared" ca="1" si="445"/>
        <v/>
      </c>
      <c r="G9433" s="3">
        <f t="shared" ca="1" si="446"/>
        <v>42672</v>
      </c>
      <c r="H9433" s="14"/>
    </row>
    <row r="9434" spans="1:8" ht="16.5" customHeight="1" x14ac:dyDescent="0.2">
      <c r="A9434" s="15"/>
      <c r="B9434" s="15"/>
      <c r="E9434" s="11" t="str">
        <f t="shared" si="444"/>
        <v/>
      </c>
      <c r="F9434" s="12" t="str">
        <f t="shared" ca="1" si="445"/>
        <v/>
      </c>
      <c r="G9434" s="3">
        <f t="shared" ca="1" si="446"/>
        <v>42672</v>
      </c>
      <c r="H9434" s="14"/>
    </row>
    <row r="9435" spans="1:8" ht="16.5" customHeight="1" x14ac:dyDescent="0.2">
      <c r="A9435" s="15"/>
      <c r="B9435" s="15"/>
      <c r="E9435" s="11" t="str">
        <f t="shared" si="444"/>
        <v/>
      </c>
      <c r="F9435" s="12" t="str">
        <f t="shared" ca="1" si="445"/>
        <v/>
      </c>
      <c r="G9435" s="3">
        <f t="shared" ca="1" si="446"/>
        <v>42672</v>
      </c>
      <c r="H9435" s="14"/>
    </row>
    <row r="9436" spans="1:8" ht="16.5" customHeight="1" x14ac:dyDescent="0.2">
      <c r="A9436" s="15"/>
      <c r="B9436" s="15"/>
      <c r="E9436" s="11" t="str">
        <f t="shared" si="444"/>
        <v/>
      </c>
      <c r="F9436" s="12" t="str">
        <f t="shared" ca="1" si="445"/>
        <v/>
      </c>
      <c r="G9436" s="3">
        <f t="shared" ca="1" si="446"/>
        <v>42672</v>
      </c>
      <c r="H9436" s="14"/>
    </row>
    <row r="9437" spans="1:8" ht="16.5" customHeight="1" x14ac:dyDescent="0.2">
      <c r="A9437" s="15"/>
      <c r="B9437" s="15"/>
      <c r="E9437" s="11" t="str">
        <f t="shared" si="444"/>
        <v/>
      </c>
      <c r="F9437" s="12" t="str">
        <f t="shared" ca="1" si="445"/>
        <v/>
      </c>
      <c r="G9437" s="3">
        <f t="shared" ca="1" si="446"/>
        <v>42672</v>
      </c>
      <c r="H9437" s="14"/>
    </row>
    <row r="9438" spans="1:8" ht="16.5" customHeight="1" x14ac:dyDescent="0.2">
      <c r="A9438" s="15"/>
      <c r="B9438" s="15"/>
      <c r="E9438" s="11" t="str">
        <f t="shared" si="444"/>
        <v/>
      </c>
      <c r="F9438" s="12" t="str">
        <f t="shared" ca="1" si="445"/>
        <v/>
      </c>
      <c r="G9438" s="3">
        <f t="shared" ca="1" si="446"/>
        <v>42672</v>
      </c>
      <c r="H9438" s="14"/>
    </row>
    <row r="9439" spans="1:8" ht="16.5" customHeight="1" x14ac:dyDescent="0.2">
      <c r="A9439" s="15"/>
      <c r="B9439" s="15"/>
      <c r="E9439" s="11" t="str">
        <f t="shared" si="444"/>
        <v/>
      </c>
      <c r="F9439" s="12" t="str">
        <f t="shared" ca="1" si="445"/>
        <v/>
      </c>
      <c r="G9439" s="3">
        <f t="shared" ca="1" si="446"/>
        <v>42672</v>
      </c>
      <c r="H9439" s="14"/>
    </row>
    <row r="9440" spans="1:8" ht="16.5" customHeight="1" x14ac:dyDescent="0.2">
      <c r="A9440" s="15"/>
      <c r="B9440" s="15"/>
      <c r="E9440" s="11" t="str">
        <f t="shared" si="444"/>
        <v/>
      </c>
      <c r="F9440" s="12" t="str">
        <f t="shared" ca="1" si="445"/>
        <v/>
      </c>
      <c r="G9440" s="3">
        <f t="shared" ca="1" si="446"/>
        <v>42672</v>
      </c>
      <c r="H9440" s="14"/>
    </row>
    <row r="9441" spans="1:8" ht="16.5" customHeight="1" x14ac:dyDescent="0.2">
      <c r="A9441" s="15"/>
      <c r="B9441" s="15"/>
      <c r="E9441" s="11" t="str">
        <f t="shared" si="444"/>
        <v/>
      </c>
      <c r="F9441" s="12" t="str">
        <f t="shared" ca="1" si="445"/>
        <v/>
      </c>
      <c r="G9441" s="3">
        <f t="shared" ca="1" si="446"/>
        <v>42672</v>
      </c>
      <c r="H9441" s="14"/>
    </row>
    <row r="9442" spans="1:8" ht="16.5" customHeight="1" x14ac:dyDescent="0.2">
      <c r="A9442" s="15"/>
      <c r="B9442" s="15"/>
      <c r="E9442" s="11" t="str">
        <f t="shared" si="444"/>
        <v/>
      </c>
      <c r="F9442" s="12" t="str">
        <f t="shared" ca="1" si="445"/>
        <v/>
      </c>
      <c r="G9442" s="3">
        <f t="shared" ca="1" si="446"/>
        <v>42672</v>
      </c>
      <c r="H9442" s="14"/>
    </row>
    <row r="9443" spans="1:8" ht="16.5" customHeight="1" x14ac:dyDescent="0.2">
      <c r="A9443" s="15"/>
      <c r="B9443" s="15"/>
      <c r="E9443" s="11" t="str">
        <f t="shared" si="444"/>
        <v/>
      </c>
      <c r="F9443" s="12" t="str">
        <f t="shared" ca="1" si="445"/>
        <v/>
      </c>
      <c r="G9443" s="3">
        <f t="shared" ca="1" si="446"/>
        <v>42672</v>
      </c>
      <c r="H9443" s="14"/>
    </row>
    <row r="9444" spans="1:8" ht="16.5" customHeight="1" x14ac:dyDescent="0.2">
      <c r="A9444" s="15"/>
      <c r="B9444" s="15"/>
      <c r="E9444" s="11" t="str">
        <f t="shared" si="444"/>
        <v/>
      </c>
      <c r="F9444" s="12" t="str">
        <f t="shared" ca="1" si="445"/>
        <v/>
      </c>
      <c r="G9444" s="3">
        <f t="shared" ca="1" si="446"/>
        <v>42672</v>
      </c>
      <c r="H9444" s="14"/>
    </row>
    <row r="9445" spans="1:8" ht="16.5" customHeight="1" x14ac:dyDescent="0.2">
      <c r="A9445" s="15"/>
      <c r="B9445" s="15"/>
      <c r="E9445" s="11" t="str">
        <f t="shared" si="444"/>
        <v/>
      </c>
      <c r="F9445" s="12" t="str">
        <f t="shared" ca="1" si="445"/>
        <v/>
      </c>
      <c r="G9445" s="3">
        <f t="shared" ca="1" si="446"/>
        <v>42672</v>
      </c>
      <c r="H9445" s="14"/>
    </row>
    <row r="9446" spans="1:8" ht="16.5" customHeight="1" x14ac:dyDescent="0.2">
      <c r="A9446" s="15"/>
      <c r="B9446" s="15"/>
      <c r="E9446" s="11" t="str">
        <f t="shared" si="444"/>
        <v/>
      </c>
      <c r="F9446" s="12" t="str">
        <f t="shared" ca="1" si="445"/>
        <v/>
      </c>
      <c r="G9446" s="3">
        <f t="shared" ca="1" si="446"/>
        <v>42672</v>
      </c>
      <c r="H9446" s="14"/>
    </row>
    <row r="9447" spans="1:8" ht="16.5" customHeight="1" x14ac:dyDescent="0.2">
      <c r="A9447" s="15"/>
      <c r="B9447" s="15"/>
      <c r="E9447" s="11" t="str">
        <f t="shared" si="444"/>
        <v/>
      </c>
      <c r="F9447" s="12" t="str">
        <f t="shared" ca="1" si="445"/>
        <v/>
      </c>
      <c r="G9447" s="3">
        <f t="shared" ca="1" si="446"/>
        <v>42672</v>
      </c>
      <c r="H9447" s="14"/>
    </row>
    <row r="9448" spans="1:8" ht="16.5" customHeight="1" x14ac:dyDescent="0.2">
      <c r="A9448" s="15"/>
      <c r="B9448" s="15"/>
      <c r="E9448" s="11" t="str">
        <f t="shared" si="444"/>
        <v/>
      </c>
      <c r="F9448" s="12" t="str">
        <f t="shared" ca="1" si="445"/>
        <v/>
      </c>
      <c r="G9448" s="3">
        <f t="shared" ca="1" si="446"/>
        <v>42672</v>
      </c>
      <c r="H9448" s="14"/>
    </row>
    <row r="9449" spans="1:8" ht="16.5" customHeight="1" x14ac:dyDescent="0.2">
      <c r="A9449" s="15"/>
      <c r="B9449" s="15"/>
      <c r="E9449" s="11" t="str">
        <f t="shared" si="444"/>
        <v/>
      </c>
      <c r="F9449" s="12" t="str">
        <f t="shared" ca="1" si="445"/>
        <v/>
      </c>
      <c r="G9449" s="3">
        <f t="shared" ca="1" si="446"/>
        <v>42672</v>
      </c>
      <c r="H9449" s="14"/>
    </row>
    <row r="9450" spans="1:8" ht="16.5" customHeight="1" x14ac:dyDescent="0.2">
      <c r="A9450" s="15"/>
      <c r="B9450" s="15"/>
      <c r="E9450" s="11" t="str">
        <f t="shared" si="444"/>
        <v/>
      </c>
      <c r="F9450" s="12" t="str">
        <f t="shared" ca="1" si="445"/>
        <v/>
      </c>
      <c r="G9450" s="3">
        <f t="shared" ca="1" si="446"/>
        <v>42672</v>
      </c>
      <c r="H9450" s="14"/>
    </row>
    <row r="9451" spans="1:8" ht="16.5" customHeight="1" x14ac:dyDescent="0.2">
      <c r="A9451" s="15"/>
      <c r="B9451" s="15"/>
      <c r="E9451" s="11" t="str">
        <f t="shared" si="444"/>
        <v/>
      </c>
      <c r="F9451" s="12" t="str">
        <f t="shared" ca="1" si="445"/>
        <v/>
      </c>
      <c r="G9451" s="3">
        <f t="shared" ca="1" si="446"/>
        <v>42672</v>
      </c>
      <c r="H9451" s="14"/>
    </row>
    <row r="9452" spans="1:8" ht="16.5" customHeight="1" x14ac:dyDescent="0.2">
      <c r="A9452" s="15"/>
      <c r="B9452" s="15"/>
      <c r="E9452" s="11" t="str">
        <f t="shared" si="444"/>
        <v/>
      </c>
      <c r="F9452" s="12" t="str">
        <f t="shared" ca="1" si="445"/>
        <v/>
      </c>
      <c r="G9452" s="3">
        <f t="shared" ca="1" si="446"/>
        <v>42672</v>
      </c>
      <c r="H9452" s="14"/>
    </row>
    <row r="9453" spans="1:8" ht="16.5" customHeight="1" x14ac:dyDescent="0.2">
      <c r="A9453" s="15"/>
      <c r="B9453" s="15"/>
      <c r="E9453" s="11" t="str">
        <f t="shared" si="444"/>
        <v/>
      </c>
      <c r="F9453" s="12" t="str">
        <f t="shared" ca="1" si="445"/>
        <v/>
      </c>
      <c r="G9453" s="3">
        <f t="shared" ca="1" si="446"/>
        <v>42672</v>
      </c>
      <c r="H9453" s="14"/>
    </row>
    <row r="9454" spans="1:8" ht="16.5" customHeight="1" x14ac:dyDescent="0.2">
      <c r="A9454" s="15"/>
      <c r="B9454" s="15"/>
      <c r="E9454" s="11" t="str">
        <f t="shared" si="444"/>
        <v/>
      </c>
      <c r="F9454" s="12" t="str">
        <f t="shared" ca="1" si="445"/>
        <v/>
      </c>
      <c r="G9454" s="3">
        <f t="shared" ca="1" si="446"/>
        <v>42672</v>
      </c>
      <c r="H9454" s="14"/>
    </row>
    <row r="9455" spans="1:8" ht="16.5" customHeight="1" x14ac:dyDescent="0.2">
      <c r="A9455" s="15"/>
      <c r="B9455" s="15"/>
      <c r="E9455" s="11" t="str">
        <f t="shared" si="444"/>
        <v/>
      </c>
      <c r="F9455" s="12" t="str">
        <f t="shared" ca="1" si="445"/>
        <v/>
      </c>
      <c r="G9455" s="3">
        <f t="shared" ca="1" si="446"/>
        <v>42672</v>
      </c>
      <c r="H9455" s="14"/>
    </row>
    <row r="9456" spans="1:8" ht="16.5" customHeight="1" x14ac:dyDescent="0.2">
      <c r="A9456" s="15"/>
      <c r="B9456" s="15"/>
      <c r="E9456" s="11" t="str">
        <f t="shared" si="444"/>
        <v/>
      </c>
      <c r="F9456" s="12" t="str">
        <f t="shared" ca="1" si="445"/>
        <v/>
      </c>
      <c r="G9456" s="3">
        <f t="shared" ca="1" si="446"/>
        <v>42672</v>
      </c>
      <c r="H9456" s="14"/>
    </row>
    <row r="9457" spans="1:8" ht="16.5" customHeight="1" x14ac:dyDescent="0.2">
      <c r="A9457" s="15"/>
      <c r="B9457" s="15"/>
      <c r="E9457" s="11" t="str">
        <f t="shared" si="444"/>
        <v/>
      </c>
      <c r="F9457" s="12" t="str">
        <f t="shared" ca="1" si="445"/>
        <v/>
      </c>
      <c r="G9457" s="3">
        <f t="shared" ca="1" si="446"/>
        <v>42672</v>
      </c>
      <c r="H9457" s="14"/>
    </row>
    <row r="9458" spans="1:8" ht="16.5" customHeight="1" x14ac:dyDescent="0.2">
      <c r="A9458" s="15"/>
      <c r="B9458" s="15"/>
      <c r="E9458" s="11" t="str">
        <f t="shared" si="444"/>
        <v/>
      </c>
      <c r="F9458" s="12" t="str">
        <f t="shared" ca="1" si="445"/>
        <v/>
      </c>
      <c r="G9458" s="3">
        <f t="shared" ca="1" si="446"/>
        <v>42672</v>
      </c>
      <c r="H9458" s="14"/>
    </row>
    <row r="9459" spans="1:8" ht="16.5" customHeight="1" x14ac:dyDescent="0.2">
      <c r="A9459" s="15"/>
      <c r="B9459" s="15"/>
      <c r="E9459" s="11" t="str">
        <f t="shared" si="444"/>
        <v/>
      </c>
      <c r="F9459" s="12" t="str">
        <f t="shared" ca="1" si="445"/>
        <v/>
      </c>
      <c r="G9459" s="3">
        <f t="shared" ca="1" si="446"/>
        <v>42672</v>
      </c>
      <c r="H9459" s="14"/>
    </row>
    <row r="9460" spans="1:8" ht="16.5" customHeight="1" x14ac:dyDescent="0.2">
      <c r="A9460" s="15"/>
      <c r="B9460" s="15"/>
      <c r="E9460" s="11" t="str">
        <f t="shared" si="444"/>
        <v/>
      </c>
      <c r="F9460" s="12" t="str">
        <f t="shared" ca="1" si="445"/>
        <v/>
      </c>
      <c r="G9460" s="3">
        <f t="shared" ca="1" si="446"/>
        <v>42672</v>
      </c>
      <c r="H9460" s="14"/>
    </row>
    <row r="9461" spans="1:8" ht="16.5" customHeight="1" x14ac:dyDescent="0.2">
      <c r="A9461" s="15"/>
      <c r="B9461" s="15"/>
      <c r="E9461" s="11" t="str">
        <f t="shared" si="444"/>
        <v/>
      </c>
      <c r="F9461" s="12" t="str">
        <f t="shared" ca="1" si="445"/>
        <v/>
      </c>
      <c r="G9461" s="3">
        <f t="shared" ca="1" si="446"/>
        <v>42672</v>
      </c>
      <c r="H9461" s="14"/>
    </row>
    <row r="9462" spans="1:8" ht="16.5" customHeight="1" x14ac:dyDescent="0.2">
      <c r="A9462" s="15"/>
      <c r="B9462" s="15"/>
      <c r="E9462" s="11" t="str">
        <f t="shared" si="444"/>
        <v/>
      </c>
      <c r="F9462" s="12" t="str">
        <f t="shared" ca="1" si="445"/>
        <v/>
      </c>
      <c r="G9462" s="3">
        <f t="shared" ca="1" si="446"/>
        <v>42672</v>
      </c>
      <c r="H9462" s="14"/>
    </row>
    <row r="9463" spans="1:8" ht="16.5" customHeight="1" x14ac:dyDescent="0.2">
      <c r="A9463" s="15"/>
      <c r="B9463" s="15"/>
      <c r="E9463" s="11" t="str">
        <f t="shared" si="444"/>
        <v/>
      </c>
      <c r="F9463" s="12" t="str">
        <f t="shared" ca="1" si="445"/>
        <v/>
      </c>
      <c r="G9463" s="3">
        <f t="shared" ca="1" si="446"/>
        <v>42672</v>
      </c>
      <c r="H9463" s="14"/>
    </row>
    <row r="9464" spans="1:8" ht="16.5" customHeight="1" x14ac:dyDescent="0.2">
      <c r="A9464" s="15"/>
      <c r="B9464" s="15"/>
      <c r="E9464" s="11" t="str">
        <f t="shared" si="444"/>
        <v/>
      </c>
      <c r="F9464" s="12" t="str">
        <f t="shared" ca="1" si="445"/>
        <v/>
      </c>
      <c r="G9464" s="3">
        <f t="shared" ca="1" si="446"/>
        <v>42672</v>
      </c>
      <c r="H9464" s="14"/>
    </row>
    <row r="9465" spans="1:8" ht="16.5" customHeight="1" x14ac:dyDescent="0.2">
      <c r="A9465" s="15"/>
      <c r="B9465" s="15"/>
      <c r="E9465" s="11" t="str">
        <f t="shared" si="444"/>
        <v/>
      </c>
      <c r="F9465" s="12" t="str">
        <f t="shared" ca="1" si="445"/>
        <v/>
      </c>
      <c r="G9465" s="3">
        <f t="shared" ca="1" si="446"/>
        <v>42672</v>
      </c>
      <c r="H9465" s="14"/>
    </row>
    <row r="9466" spans="1:8" ht="16.5" customHeight="1" x14ac:dyDescent="0.2">
      <c r="A9466" s="15"/>
      <c r="B9466" s="15"/>
      <c r="E9466" s="11" t="str">
        <f t="shared" si="444"/>
        <v/>
      </c>
      <c r="F9466" s="12" t="str">
        <f t="shared" ca="1" si="445"/>
        <v/>
      </c>
      <c r="G9466" s="3">
        <f t="shared" ca="1" si="446"/>
        <v>42672</v>
      </c>
      <c r="H9466" s="14"/>
    </row>
    <row r="9467" spans="1:8" ht="16.5" customHeight="1" x14ac:dyDescent="0.2">
      <c r="A9467" s="15"/>
      <c r="B9467" s="15"/>
      <c r="E9467" s="11" t="str">
        <f t="shared" si="444"/>
        <v/>
      </c>
      <c r="F9467" s="12" t="str">
        <f t="shared" ca="1" si="445"/>
        <v/>
      </c>
      <c r="G9467" s="3">
        <f t="shared" ca="1" si="446"/>
        <v>42672</v>
      </c>
      <c r="H9467" s="14"/>
    </row>
    <row r="9468" spans="1:8" ht="16.5" customHeight="1" x14ac:dyDescent="0.2">
      <c r="A9468" s="15"/>
      <c r="B9468" s="15"/>
      <c r="E9468" s="11" t="str">
        <f t="shared" si="444"/>
        <v/>
      </c>
      <c r="F9468" s="12" t="str">
        <f t="shared" ca="1" si="445"/>
        <v/>
      </c>
      <c r="G9468" s="3">
        <f t="shared" ca="1" si="446"/>
        <v>42672</v>
      </c>
      <c r="H9468" s="14"/>
    </row>
    <row r="9469" spans="1:8" ht="16.5" customHeight="1" x14ac:dyDescent="0.2">
      <c r="A9469" s="15"/>
      <c r="B9469" s="15"/>
      <c r="E9469" s="11" t="str">
        <f t="shared" si="444"/>
        <v/>
      </c>
      <c r="F9469" s="12" t="str">
        <f t="shared" ca="1" si="445"/>
        <v/>
      </c>
      <c r="G9469" s="3">
        <f t="shared" ca="1" si="446"/>
        <v>42672</v>
      </c>
      <c r="H9469" s="14"/>
    </row>
    <row r="9470" spans="1:8" ht="16.5" customHeight="1" x14ac:dyDescent="0.2">
      <c r="A9470" s="15"/>
      <c r="B9470" s="15"/>
      <c r="E9470" s="11" t="str">
        <f t="shared" si="444"/>
        <v/>
      </c>
      <c r="F9470" s="12" t="str">
        <f t="shared" ca="1" si="445"/>
        <v/>
      </c>
      <c r="G9470" s="3">
        <f t="shared" ca="1" si="446"/>
        <v>42672</v>
      </c>
      <c r="H9470" s="14"/>
    </row>
    <row r="9471" spans="1:8" ht="16.5" customHeight="1" x14ac:dyDescent="0.2">
      <c r="A9471" s="15"/>
      <c r="B9471" s="15"/>
      <c r="E9471" s="11" t="str">
        <f t="shared" si="444"/>
        <v/>
      </c>
      <c r="F9471" s="12" t="str">
        <f t="shared" ca="1" si="445"/>
        <v/>
      </c>
      <c r="G9471" s="3">
        <f t="shared" ca="1" si="446"/>
        <v>42672</v>
      </c>
      <c r="H9471" s="14"/>
    </row>
    <row r="9472" spans="1:8" ht="16.5" customHeight="1" x14ac:dyDescent="0.2">
      <c r="A9472" s="15"/>
      <c r="B9472" s="15"/>
      <c r="E9472" s="11" t="str">
        <f t="shared" si="444"/>
        <v/>
      </c>
      <c r="F9472" s="12" t="str">
        <f t="shared" ca="1" si="445"/>
        <v/>
      </c>
      <c r="G9472" s="3">
        <f t="shared" ca="1" si="446"/>
        <v>42672</v>
      </c>
      <c r="H9472" s="14"/>
    </row>
    <row r="9473" spans="1:8" ht="16.5" customHeight="1" x14ac:dyDescent="0.2">
      <c r="A9473" s="15"/>
      <c r="B9473" s="15"/>
      <c r="E9473" s="11" t="str">
        <f t="shared" si="444"/>
        <v/>
      </c>
      <c r="F9473" s="12" t="str">
        <f t="shared" ca="1" si="445"/>
        <v/>
      </c>
      <c r="G9473" s="3">
        <f t="shared" ca="1" si="446"/>
        <v>42672</v>
      </c>
      <c r="H9473" s="14"/>
    </row>
    <row r="9474" spans="1:8" ht="16.5" customHeight="1" x14ac:dyDescent="0.2">
      <c r="A9474" s="15"/>
      <c r="B9474" s="15"/>
      <c r="E9474" s="11" t="str">
        <f t="shared" si="444"/>
        <v/>
      </c>
      <c r="F9474" s="12" t="str">
        <f t="shared" ca="1" si="445"/>
        <v/>
      </c>
      <c r="G9474" s="3">
        <f t="shared" ca="1" si="446"/>
        <v>42672</v>
      </c>
      <c r="H9474" s="14"/>
    </row>
    <row r="9475" spans="1:8" ht="16.5" customHeight="1" x14ac:dyDescent="0.2">
      <c r="A9475" s="15"/>
      <c r="B9475" s="15"/>
      <c r="E9475" s="11" t="str">
        <f t="shared" si="444"/>
        <v/>
      </c>
      <c r="F9475" s="12" t="str">
        <f t="shared" ca="1" si="445"/>
        <v/>
      </c>
      <c r="G9475" s="3">
        <f t="shared" ca="1" si="446"/>
        <v>42672</v>
      </c>
      <c r="H9475" s="14"/>
    </row>
    <row r="9476" spans="1:8" ht="16.5" customHeight="1" x14ac:dyDescent="0.2">
      <c r="A9476" s="15"/>
      <c r="B9476" s="15"/>
      <c r="E9476" s="11" t="str">
        <f t="shared" si="444"/>
        <v/>
      </c>
      <c r="F9476" s="12" t="str">
        <f t="shared" ca="1" si="445"/>
        <v/>
      </c>
      <c r="G9476" s="3">
        <f t="shared" ca="1" si="446"/>
        <v>42672</v>
      </c>
      <c r="H9476" s="14"/>
    </row>
    <row r="9477" spans="1:8" ht="16.5" customHeight="1" x14ac:dyDescent="0.2">
      <c r="A9477" s="15"/>
      <c r="B9477" s="15"/>
      <c r="E9477" s="11" t="str">
        <f t="shared" ref="E9477:E9540" si="447">IF(ISBLANK(D9477),"",D9477+180)</f>
        <v/>
      </c>
      <c r="F9477" s="12" t="str">
        <f t="shared" ref="F9477:F9540" ca="1" si="448">IF(G9477&lt;0,"",IF(ISBLANK(D9477),"",(TODAY()-D9477)-180))</f>
        <v/>
      </c>
      <c r="G9477" s="3">
        <f t="shared" ref="G9477:G9540" ca="1" si="449">(TODAY()-D9477)-180</f>
        <v>42672</v>
      </c>
      <c r="H9477" s="14"/>
    </row>
    <row r="9478" spans="1:8" ht="16.5" customHeight="1" x14ac:dyDescent="0.2">
      <c r="A9478" s="15"/>
      <c r="B9478" s="15"/>
      <c r="E9478" s="11" t="str">
        <f t="shared" si="447"/>
        <v/>
      </c>
      <c r="F9478" s="12" t="str">
        <f t="shared" ca="1" si="448"/>
        <v/>
      </c>
      <c r="G9478" s="3">
        <f t="shared" ca="1" si="449"/>
        <v>42672</v>
      </c>
      <c r="H9478" s="14"/>
    </row>
    <row r="9479" spans="1:8" ht="16.5" customHeight="1" x14ac:dyDescent="0.2">
      <c r="A9479" s="15"/>
      <c r="B9479" s="15"/>
      <c r="E9479" s="11" t="str">
        <f t="shared" si="447"/>
        <v/>
      </c>
      <c r="F9479" s="12" t="str">
        <f t="shared" ca="1" si="448"/>
        <v/>
      </c>
      <c r="G9479" s="3">
        <f t="shared" ca="1" si="449"/>
        <v>42672</v>
      </c>
      <c r="H9479" s="14"/>
    </row>
    <row r="9480" spans="1:8" ht="16.5" customHeight="1" x14ac:dyDescent="0.2">
      <c r="A9480" s="15"/>
      <c r="B9480" s="15"/>
      <c r="E9480" s="11" t="str">
        <f t="shared" si="447"/>
        <v/>
      </c>
      <c r="F9480" s="12" t="str">
        <f t="shared" ca="1" si="448"/>
        <v/>
      </c>
      <c r="G9480" s="3">
        <f t="shared" ca="1" si="449"/>
        <v>42672</v>
      </c>
      <c r="H9480" s="14"/>
    </row>
    <row r="9481" spans="1:8" ht="16.5" customHeight="1" x14ac:dyDescent="0.2">
      <c r="A9481" s="15"/>
      <c r="B9481" s="15"/>
      <c r="E9481" s="11" t="str">
        <f t="shared" si="447"/>
        <v/>
      </c>
      <c r="F9481" s="12" t="str">
        <f t="shared" ca="1" si="448"/>
        <v/>
      </c>
      <c r="G9481" s="3">
        <f t="shared" ca="1" si="449"/>
        <v>42672</v>
      </c>
      <c r="H9481" s="14"/>
    </row>
    <row r="9482" spans="1:8" ht="16.5" customHeight="1" x14ac:dyDescent="0.2">
      <c r="A9482" s="15"/>
      <c r="B9482" s="15"/>
      <c r="E9482" s="11" t="str">
        <f t="shared" si="447"/>
        <v/>
      </c>
      <c r="F9482" s="12" t="str">
        <f t="shared" ca="1" si="448"/>
        <v/>
      </c>
      <c r="G9482" s="3">
        <f t="shared" ca="1" si="449"/>
        <v>42672</v>
      </c>
      <c r="H9482" s="14"/>
    </row>
    <row r="9483" spans="1:8" ht="16.5" customHeight="1" x14ac:dyDescent="0.2">
      <c r="A9483" s="15"/>
      <c r="B9483" s="15"/>
      <c r="E9483" s="11" t="str">
        <f t="shared" si="447"/>
        <v/>
      </c>
      <c r="F9483" s="12" t="str">
        <f t="shared" ca="1" si="448"/>
        <v/>
      </c>
      <c r="G9483" s="3">
        <f t="shared" ca="1" si="449"/>
        <v>42672</v>
      </c>
      <c r="H9483" s="14"/>
    </row>
    <row r="9484" spans="1:8" ht="16.5" customHeight="1" x14ac:dyDescent="0.2">
      <c r="A9484" s="15"/>
      <c r="B9484" s="15"/>
      <c r="E9484" s="11" t="str">
        <f t="shared" si="447"/>
        <v/>
      </c>
      <c r="F9484" s="12" t="str">
        <f t="shared" ca="1" si="448"/>
        <v/>
      </c>
      <c r="G9484" s="3">
        <f t="shared" ca="1" si="449"/>
        <v>42672</v>
      </c>
      <c r="H9484" s="14"/>
    </row>
    <row r="9485" spans="1:8" ht="16.5" customHeight="1" x14ac:dyDescent="0.2">
      <c r="A9485" s="15"/>
      <c r="B9485" s="15"/>
      <c r="E9485" s="11" t="str">
        <f t="shared" si="447"/>
        <v/>
      </c>
      <c r="F9485" s="12" t="str">
        <f t="shared" ca="1" si="448"/>
        <v/>
      </c>
      <c r="G9485" s="3">
        <f t="shared" ca="1" si="449"/>
        <v>42672</v>
      </c>
      <c r="H9485" s="14"/>
    </row>
    <row r="9486" spans="1:8" ht="16.5" customHeight="1" x14ac:dyDescent="0.2">
      <c r="A9486" s="15"/>
      <c r="B9486" s="15"/>
      <c r="E9486" s="11" t="str">
        <f t="shared" si="447"/>
        <v/>
      </c>
      <c r="F9486" s="12" t="str">
        <f t="shared" ca="1" si="448"/>
        <v/>
      </c>
      <c r="G9486" s="3">
        <f t="shared" ca="1" si="449"/>
        <v>42672</v>
      </c>
      <c r="H9486" s="14"/>
    </row>
    <row r="9487" spans="1:8" ht="16.5" customHeight="1" x14ac:dyDescent="0.2">
      <c r="A9487" s="15"/>
      <c r="B9487" s="15"/>
      <c r="E9487" s="11" t="str">
        <f t="shared" si="447"/>
        <v/>
      </c>
      <c r="F9487" s="12" t="str">
        <f t="shared" ca="1" si="448"/>
        <v/>
      </c>
      <c r="G9487" s="3">
        <f t="shared" ca="1" si="449"/>
        <v>42672</v>
      </c>
      <c r="H9487" s="14"/>
    </row>
    <row r="9488" spans="1:8" ht="16.5" customHeight="1" x14ac:dyDescent="0.2">
      <c r="A9488" s="15"/>
      <c r="B9488" s="15"/>
      <c r="E9488" s="11" t="str">
        <f t="shared" si="447"/>
        <v/>
      </c>
      <c r="F9488" s="12" t="str">
        <f t="shared" ca="1" si="448"/>
        <v/>
      </c>
      <c r="G9488" s="3">
        <f t="shared" ca="1" si="449"/>
        <v>42672</v>
      </c>
      <c r="H9488" s="14"/>
    </row>
    <row r="9489" spans="1:8" ht="16.5" customHeight="1" x14ac:dyDescent="0.2">
      <c r="A9489" s="15"/>
      <c r="B9489" s="15"/>
      <c r="E9489" s="11" t="str">
        <f t="shared" si="447"/>
        <v/>
      </c>
      <c r="F9489" s="12" t="str">
        <f t="shared" ca="1" si="448"/>
        <v/>
      </c>
      <c r="G9489" s="3">
        <f t="shared" ca="1" si="449"/>
        <v>42672</v>
      </c>
      <c r="H9489" s="14"/>
    </row>
    <row r="9490" spans="1:8" ht="16.5" customHeight="1" x14ac:dyDescent="0.2">
      <c r="A9490" s="15"/>
      <c r="B9490" s="15"/>
      <c r="E9490" s="11" t="str">
        <f t="shared" si="447"/>
        <v/>
      </c>
      <c r="F9490" s="12" t="str">
        <f t="shared" ca="1" si="448"/>
        <v/>
      </c>
      <c r="G9490" s="3">
        <f t="shared" ca="1" si="449"/>
        <v>42672</v>
      </c>
      <c r="H9490" s="14"/>
    </row>
    <row r="9491" spans="1:8" ht="16.5" customHeight="1" x14ac:dyDescent="0.2">
      <c r="A9491" s="15"/>
      <c r="B9491" s="15"/>
      <c r="E9491" s="11" t="str">
        <f t="shared" si="447"/>
        <v/>
      </c>
      <c r="F9491" s="12" t="str">
        <f t="shared" ca="1" si="448"/>
        <v/>
      </c>
      <c r="G9491" s="3">
        <f t="shared" ca="1" si="449"/>
        <v>42672</v>
      </c>
      <c r="H9491" s="14"/>
    </row>
    <row r="9492" spans="1:8" ht="16.5" customHeight="1" x14ac:dyDescent="0.2">
      <c r="A9492" s="15"/>
      <c r="B9492" s="15"/>
      <c r="E9492" s="11" t="str">
        <f t="shared" si="447"/>
        <v/>
      </c>
      <c r="F9492" s="12" t="str">
        <f t="shared" ca="1" si="448"/>
        <v/>
      </c>
      <c r="G9492" s="3">
        <f t="shared" ca="1" si="449"/>
        <v>42672</v>
      </c>
      <c r="H9492" s="14"/>
    </row>
    <row r="9493" spans="1:8" ht="16.5" customHeight="1" x14ac:dyDescent="0.2">
      <c r="A9493" s="15"/>
      <c r="B9493" s="15"/>
      <c r="E9493" s="11" t="str">
        <f t="shared" si="447"/>
        <v/>
      </c>
      <c r="F9493" s="12" t="str">
        <f t="shared" ca="1" si="448"/>
        <v/>
      </c>
      <c r="G9493" s="3">
        <f t="shared" ca="1" si="449"/>
        <v>42672</v>
      </c>
      <c r="H9493" s="14"/>
    </row>
    <row r="9494" spans="1:8" ht="16.5" customHeight="1" x14ac:dyDescent="0.2">
      <c r="A9494" s="15"/>
      <c r="B9494" s="15"/>
      <c r="E9494" s="11" t="str">
        <f t="shared" si="447"/>
        <v/>
      </c>
      <c r="F9494" s="12" t="str">
        <f t="shared" ca="1" si="448"/>
        <v/>
      </c>
      <c r="G9494" s="3">
        <f t="shared" ca="1" si="449"/>
        <v>42672</v>
      </c>
      <c r="H9494" s="14"/>
    </row>
    <row r="9495" spans="1:8" ht="16.5" customHeight="1" x14ac:dyDescent="0.2">
      <c r="A9495" s="15"/>
      <c r="B9495" s="15"/>
      <c r="E9495" s="11" t="str">
        <f t="shared" si="447"/>
        <v/>
      </c>
      <c r="F9495" s="12" t="str">
        <f t="shared" ca="1" si="448"/>
        <v/>
      </c>
      <c r="G9495" s="3">
        <f t="shared" ca="1" si="449"/>
        <v>42672</v>
      </c>
      <c r="H9495" s="14"/>
    </row>
    <row r="9496" spans="1:8" ht="16.5" customHeight="1" x14ac:dyDescent="0.2">
      <c r="A9496" s="15"/>
      <c r="B9496" s="15"/>
      <c r="E9496" s="11" t="str">
        <f t="shared" si="447"/>
        <v/>
      </c>
      <c r="F9496" s="12" t="str">
        <f t="shared" ca="1" si="448"/>
        <v/>
      </c>
      <c r="G9496" s="3">
        <f t="shared" ca="1" si="449"/>
        <v>42672</v>
      </c>
      <c r="H9496" s="14"/>
    </row>
    <row r="9497" spans="1:8" ht="16.5" customHeight="1" x14ac:dyDescent="0.2">
      <c r="A9497" s="15"/>
      <c r="B9497" s="15"/>
      <c r="E9497" s="11" t="str">
        <f t="shared" si="447"/>
        <v/>
      </c>
      <c r="F9497" s="12" t="str">
        <f t="shared" ca="1" si="448"/>
        <v/>
      </c>
      <c r="G9497" s="3">
        <f t="shared" ca="1" si="449"/>
        <v>42672</v>
      </c>
      <c r="H9497" s="14"/>
    </row>
    <row r="9498" spans="1:8" ht="16.5" customHeight="1" x14ac:dyDescent="0.2">
      <c r="A9498" s="15"/>
      <c r="B9498" s="15"/>
      <c r="E9498" s="11" t="str">
        <f t="shared" si="447"/>
        <v/>
      </c>
      <c r="F9498" s="12" t="str">
        <f t="shared" ca="1" si="448"/>
        <v/>
      </c>
      <c r="G9498" s="3">
        <f t="shared" ca="1" si="449"/>
        <v>42672</v>
      </c>
      <c r="H9498" s="14"/>
    </row>
    <row r="9499" spans="1:8" ht="16.5" customHeight="1" x14ac:dyDescent="0.2">
      <c r="A9499" s="15"/>
      <c r="B9499" s="15"/>
      <c r="E9499" s="11" t="str">
        <f t="shared" si="447"/>
        <v/>
      </c>
      <c r="F9499" s="12" t="str">
        <f t="shared" ca="1" si="448"/>
        <v/>
      </c>
      <c r="G9499" s="3">
        <f t="shared" ca="1" si="449"/>
        <v>42672</v>
      </c>
      <c r="H9499" s="14"/>
    </row>
    <row r="9500" spans="1:8" ht="16.5" customHeight="1" x14ac:dyDescent="0.2">
      <c r="A9500" s="15"/>
      <c r="B9500" s="15"/>
      <c r="E9500" s="11" t="str">
        <f t="shared" si="447"/>
        <v/>
      </c>
      <c r="F9500" s="12" t="str">
        <f t="shared" ca="1" si="448"/>
        <v/>
      </c>
      <c r="G9500" s="3">
        <f t="shared" ca="1" si="449"/>
        <v>42672</v>
      </c>
      <c r="H9500" s="14"/>
    </row>
    <row r="9501" spans="1:8" ht="16.5" customHeight="1" x14ac:dyDescent="0.2">
      <c r="A9501" s="15"/>
      <c r="B9501" s="15"/>
      <c r="E9501" s="11" t="str">
        <f t="shared" si="447"/>
        <v/>
      </c>
      <c r="F9501" s="12" t="str">
        <f t="shared" ca="1" si="448"/>
        <v/>
      </c>
      <c r="G9501" s="3">
        <f t="shared" ca="1" si="449"/>
        <v>42672</v>
      </c>
      <c r="H9501" s="14"/>
    </row>
    <row r="9502" spans="1:8" ht="16.5" customHeight="1" x14ac:dyDescent="0.2">
      <c r="A9502" s="15"/>
      <c r="B9502" s="15"/>
      <c r="E9502" s="11" t="str">
        <f t="shared" si="447"/>
        <v/>
      </c>
      <c r="F9502" s="12" t="str">
        <f t="shared" ca="1" si="448"/>
        <v/>
      </c>
      <c r="G9502" s="3">
        <f t="shared" ca="1" si="449"/>
        <v>42672</v>
      </c>
      <c r="H9502" s="14"/>
    </row>
    <row r="9503" spans="1:8" ht="16.5" customHeight="1" x14ac:dyDescent="0.2">
      <c r="A9503" s="15"/>
      <c r="B9503" s="15"/>
      <c r="E9503" s="11" t="str">
        <f t="shared" si="447"/>
        <v/>
      </c>
      <c r="F9503" s="12" t="str">
        <f t="shared" ca="1" si="448"/>
        <v/>
      </c>
      <c r="G9503" s="3">
        <f t="shared" ca="1" si="449"/>
        <v>42672</v>
      </c>
      <c r="H9503" s="14"/>
    </row>
    <row r="9504" spans="1:8" ht="16.5" customHeight="1" x14ac:dyDescent="0.2">
      <c r="A9504" s="15"/>
      <c r="B9504" s="15"/>
      <c r="E9504" s="11" t="str">
        <f t="shared" si="447"/>
        <v/>
      </c>
      <c r="F9504" s="12" t="str">
        <f t="shared" ca="1" si="448"/>
        <v/>
      </c>
      <c r="G9504" s="3">
        <f t="shared" ca="1" si="449"/>
        <v>42672</v>
      </c>
      <c r="H9504" s="14"/>
    </row>
    <row r="9505" spans="1:8" ht="16.5" customHeight="1" x14ac:dyDescent="0.2">
      <c r="A9505" s="15"/>
      <c r="B9505" s="15"/>
      <c r="E9505" s="11" t="str">
        <f t="shared" si="447"/>
        <v/>
      </c>
      <c r="F9505" s="12" t="str">
        <f t="shared" ca="1" si="448"/>
        <v/>
      </c>
      <c r="G9505" s="3">
        <f t="shared" ca="1" si="449"/>
        <v>42672</v>
      </c>
      <c r="H9505" s="14"/>
    </row>
    <row r="9506" spans="1:8" ht="16.5" customHeight="1" x14ac:dyDescent="0.2">
      <c r="A9506" s="15"/>
      <c r="B9506" s="15"/>
      <c r="E9506" s="11" t="str">
        <f t="shared" si="447"/>
        <v/>
      </c>
      <c r="F9506" s="12" t="str">
        <f t="shared" ca="1" si="448"/>
        <v/>
      </c>
      <c r="G9506" s="3">
        <f t="shared" ca="1" si="449"/>
        <v>42672</v>
      </c>
      <c r="H9506" s="14"/>
    </row>
    <row r="9507" spans="1:8" ht="16.5" customHeight="1" x14ac:dyDescent="0.2">
      <c r="A9507" s="15"/>
      <c r="B9507" s="15"/>
      <c r="E9507" s="11" t="str">
        <f t="shared" si="447"/>
        <v/>
      </c>
      <c r="F9507" s="12" t="str">
        <f t="shared" ca="1" si="448"/>
        <v/>
      </c>
      <c r="G9507" s="3">
        <f t="shared" ca="1" si="449"/>
        <v>42672</v>
      </c>
      <c r="H9507" s="14"/>
    </row>
    <row r="9508" spans="1:8" ht="16.5" customHeight="1" x14ac:dyDescent="0.2">
      <c r="A9508" s="15"/>
      <c r="B9508" s="15"/>
      <c r="E9508" s="11" t="str">
        <f t="shared" si="447"/>
        <v/>
      </c>
      <c r="F9508" s="12" t="str">
        <f t="shared" ca="1" si="448"/>
        <v/>
      </c>
      <c r="G9508" s="3">
        <f t="shared" ca="1" si="449"/>
        <v>42672</v>
      </c>
      <c r="H9508" s="14"/>
    </row>
    <row r="9509" spans="1:8" ht="16.5" customHeight="1" x14ac:dyDescent="0.2">
      <c r="A9509" s="15"/>
      <c r="B9509" s="15"/>
      <c r="E9509" s="11" t="str">
        <f t="shared" si="447"/>
        <v/>
      </c>
      <c r="F9509" s="12" t="str">
        <f t="shared" ca="1" si="448"/>
        <v/>
      </c>
      <c r="G9509" s="3">
        <f t="shared" ca="1" si="449"/>
        <v>42672</v>
      </c>
      <c r="H9509" s="14"/>
    </row>
    <row r="9510" spans="1:8" ht="16.5" customHeight="1" x14ac:dyDescent="0.2">
      <c r="A9510" s="15"/>
      <c r="B9510" s="15"/>
      <c r="E9510" s="11" t="str">
        <f t="shared" si="447"/>
        <v/>
      </c>
      <c r="F9510" s="12" t="str">
        <f t="shared" ca="1" si="448"/>
        <v/>
      </c>
      <c r="G9510" s="3">
        <f t="shared" ca="1" si="449"/>
        <v>42672</v>
      </c>
      <c r="H9510" s="14"/>
    </row>
    <row r="9511" spans="1:8" ht="16.5" customHeight="1" x14ac:dyDescent="0.2">
      <c r="A9511" s="15"/>
      <c r="B9511" s="15"/>
      <c r="E9511" s="11" t="str">
        <f t="shared" si="447"/>
        <v/>
      </c>
      <c r="F9511" s="12" t="str">
        <f t="shared" ca="1" si="448"/>
        <v/>
      </c>
      <c r="G9511" s="3">
        <f t="shared" ca="1" si="449"/>
        <v>42672</v>
      </c>
      <c r="H9511" s="14"/>
    </row>
    <row r="9512" spans="1:8" ht="16.5" customHeight="1" x14ac:dyDescent="0.2">
      <c r="A9512" s="15"/>
      <c r="B9512" s="15"/>
      <c r="E9512" s="11" t="str">
        <f t="shared" si="447"/>
        <v/>
      </c>
      <c r="F9512" s="12" t="str">
        <f t="shared" ca="1" si="448"/>
        <v/>
      </c>
      <c r="G9512" s="3">
        <f t="shared" ca="1" si="449"/>
        <v>42672</v>
      </c>
      <c r="H9512" s="14"/>
    </row>
    <row r="9513" spans="1:8" ht="16.5" customHeight="1" x14ac:dyDescent="0.2">
      <c r="A9513" s="15"/>
      <c r="B9513" s="15"/>
      <c r="E9513" s="11" t="str">
        <f t="shared" si="447"/>
        <v/>
      </c>
      <c r="F9513" s="12" t="str">
        <f t="shared" ca="1" si="448"/>
        <v/>
      </c>
      <c r="G9513" s="3">
        <f t="shared" ca="1" si="449"/>
        <v>42672</v>
      </c>
      <c r="H9513" s="14"/>
    </row>
    <row r="9514" spans="1:8" ht="16.5" customHeight="1" x14ac:dyDescent="0.2">
      <c r="A9514" s="15"/>
      <c r="B9514" s="15"/>
      <c r="E9514" s="11" t="str">
        <f t="shared" si="447"/>
        <v/>
      </c>
      <c r="F9514" s="12" t="str">
        <f t="shared" ca="1" si="448"/>
        <v/>
      </c>
      <c r="G9514" s="3">
        <f t="shared" ca="1" si="449"/>
        <v>42672</v>
      </c>
      <c r="H9514" s="14"/>
    </row>
    <row r="9515" spans="1:8" ht="16.5" customHeight="1" x14ac:dyDescent="0.2">
      <c r="A9515" s="15"/>
      <c r="B9515" s="15"/>
      <c r="E9515" s="11" t="str">
        <f t="shared" si="447"/>
        <v/>
      </c>
      <c r="F9515" s="12" t="str">
        <f t="shared" ca="1" si="448"/>
        <v/>
      </c>
      <c r="G9515" s="3">
        <f t="shared" ca="1" si="449"/>
        <v>42672</v>
      </c>
      <c r="H9515" s="14"/>
    </row>
    <row r="9516" spans="1:8" ht="16.5" customHeight="1" x14ac:dyDescent="0.2">
      <c r="A9516" s="15"/>
      <c r="B9516" s="15"/>
      <c r="E9516" s="11" t="str">
        <f t="shared" si="447"/>
        <v/>
      </c>
      <c r="F9516" s="12" t="str">
        <f t="shared" ca="1" si="448"/>
        <v/>
      </c>
      <c r="G9516" s="3">
        <f t="shared" ca="1" si="449"/>
        <v>42672</v>
      </c>
      <c r="H9516" s="14"/>
    </row>
    <row r="9517" spans="1:8" ht="16.5" customHeight="1" x14ac:dyDescent="0.2">
      <c r="A9517" s="15"/>
      <c r="B9517" s="15"/>
      <c r="E9517" s="11" t="str">
        <f t="shared" si="447"/>
        <v/>
      </c>
      <c r="F9517" s="12" t="str">
        <f t="shared" ca="1" si="448"/>
        <v/>
      </c>
      <c r="G9517" s="3">
        <f t="shared" ca="1" si="449"/>
        <v>42672</v>
      </c>
      <c r="H9517" s="14"/>
    </row>
    <row r="9518" spans="1:8" ht="16.5" customHeight="1" x14ac:dyDescent="0.2">
      <c r="A9518" s="15"/>
      <c r="B9518" s="15"/>
      <c r="E9518" s="11" t="str">
        <f t="shared" si="447"/>
        <v/>
      </c>
      <c r="F9518" s="12" t="str">
        <f t="shared" ca="1" si="448"/>
        <v/>
      </c>
      <c r="G9518" s="3">
        <f t="shared" ca="1" si="449"/>
        <v>42672</v>
      </c>
      <c r="H9518" s="14"/>
    </row>
    <row r="9519" spans="1:8" ht="16.5" customHeight="1" x14ac:dyDescent="0.2">
      <c r="A9519" s="15"/>
      <c r="B9519" s="15"/>
      <c r="E9519" s="11" t="str">
        <f t="shared" si="447"/>
        <v/>
      </c>
      <c r="F9519" s="12" t="str">
        <f t="shared" ca="1" si="448"/>
        <v/>
      </c>
      <c r="G9519" s="3">
        <f t="shared" ca="1" si="449"/>
        <v>42672</v>
      </c>
      <c r="H9519" s="14"/>
    </row>
    <row r="9520" spans="1:8" ht="16.5" customHeight="1" x14ac:dyDescent="0.2">
      <c r="A9520" s="15"/>
      <c r="B9520" s="15"/>
      <c r="E9520" s="11" t="str">
        <f t="shared" si="447"/>
        <v/>
      </c>
      <c r="F9520" s="12" t="str">
        <f t="shared" ca="1" si="448"/>
        <v/>
      </c>
      <c r="G9520" s="3">
        <f t="shared" ca="1" si="449"/>
        <v>42672</v>
      </c>
      <c r="H9520" s="14"/>
    </row>
    <row r="9521" spans="1:8" ht="16.5" customHeight="1" x14ac:dyDescent="0.2">
      <c r="A9521" s="15"/>
      <c r="B9521" s="15"/>
      <c r="E9521" s="11" t="str">
        <f t="shared" si="447"/>
        <v/>
      </c>
      <c r="F9521" s="12" t="str">
        <f t="shared" ca="1" si="448"/>
        <v/>
      </c>
      <c r="G9521" s="3">
        <f t="shared" ca="1" si="449"/>
        <v>42672</v>
      </c>
      <c r="H9521" s="14"/>
    </row>
    <row r="9522" spans="1:8" ht="16.5" customHeight="1" x14ac:dyDescent="0.2">
      <c r="A9522" s="15"/>
      <c r="B9522" s="15"/>
      <c r="E9522" s="11" t="str">
        <f t="shared" si="447"/>
        <v/>
      </c>
      <c r="F9522" s="12" t="str">
        <f t="shared" ca="1" si="448"/>
        <v/>
      </c>
      <c r="G9522" s="3">
        <f t="shared" ca="1" si="449"/>
        <v>42672</v>
      </c>
      <c r="H9522" s="14"/>
    </row>
    <row r="9523" spans="1:8" ht="16.5" customHeight="1" x14ac:dyDescent="0.2">
      <c r="A9523" s="15"/>
      <c r="B9523" s="15"/>
      <c r="E9523" s="11" t="str">
        <f t="shared" si="447"/>
        <v/>
      </c>
      <c r="F9523" s="12" t="str">
        <f t="shared" ca="1" si="448"/>
        <v/>
      </c>
      <c r="G9523" s="3">
        <f t="shared" ca="1" si="449"/>
        <v>42672</v>
      </c>
      <c r="H9523" s="14"/>
    </row>
    <row r="9524" spans="1:8" ht="16.5" customHeight="1" x14ac:dyDescent="0.2">
      <c r="A9524" s="15"/>
      <c r="B9524" s="15"/>
      <c r="E9524" s="11" t="str">
        <f t="shared" si="447"/>
        <v/>
      </c>
      <c r="F9524" s="12" t="str">
        <f t="shared" ca="1" si="448"/>
        <v/>
      </c>
      <c r="G9524" s="3">
        <f t="shared" ca="1" si="449"/>
        <v>42672</v>
      </c>
      <c r="H9524" s="14"/>
    </row>
    <row r="9525" spans="1:8" ht="16.5" customHeight="1" x14ac:dyDescent="0.2">
      <c r="A9525" s="15"/>
      <c r="B9525" s="15"/>
      <c r="E9525" s="11" t="str">
        <f t="shared" si="447"/>
        <v/>
      </c>
      <c r="F9525" s="12" t="str">
        <f t="shared" ca="1" si="448"/>
        <v/>
      </c>
      <c r="G9525" s="3">
        <f t="shared" ca="1" si="449"/>
        <v>42672</v>
      </c>
      <c r="H9525" s="14"/>
    </row>
    <row r="9526" spans="1:8" ht="16.5" customHeight="1" x14ac:dyDescent="0.2">
      <c r="A9526" s="15"/>
      <c r="B9526" s="15"/>
      <c r="E9526" s="11" t="str">
        <f t="shared" si="447"/>
        <v/>
      </c>
      <c r="F9526" s="12" t="str">
        <f t="shared" ca="1" si="448"/>
        <v/>
      </c>
      <c r="G9526" s="3">
        <f t="shared" ca="1" si="449"/>
        <v>42672</v>
      </c>
      <c r="H9526" s="14"/>
    </row>
    <row r="9527" spans="1:8" ht="16.5" customHeight="1" x14ac:dyDescent="0.2">
      <c r="A9527" s="15"/>
      <c r="B9527" s="15"/>
      <c r="E9527" s="11" t="str">
        <f t="shared" si="447"/>
        <v/>
      </c>
      <c r="F9527" s="12" t="str">
        <f t="shared" ca="1" si="448"/>
        <v/>
      </c>
      <c r="G9527" s="3">
        <f t="shared" ca="1" si="449"/>
        <v>42672</v>
      </c>
      <c r="H9527" s="14"/>
    </row>
    <row r="9528" spans="1:8" ht="16.5" customHeight="1" x14ac:dyDescent="0.2">
      <c r="A9528" s="15"/>
      <c r="B9528" s="15"/>
      <c r="E9528" s="11" t="str">
        <f t="shared" si="447"/>
        <v/>
      </c>
      <c r="F9528" s="12" t="str">
        <f t="shared" ca="1" si="448"/>
        <v/>
      </c>
      <c r="G9528" s="3">
        <f t="shared" ca="1" si="449"/>
        <v>42672</v>
      </c>
      <c r="H9528" s="14"/>
    </row>
    <row r="9529" spans="1:8" ht="16.5" customHeight="1" x14ac:dyDescent="0.2">
      <c r="A9529" s="15"/>
      <c r="B9529" s="15"/>
      <c r="E9529" s="11" t="str">
        <f t="shared" si="447"/>
        <v/>
      </c>
      <c r="F9529" s="12" t="str">
        <f t="shared" ca="1" si="448"/>
        <v/>
      </c>
      <c r="G9529" s="3">
        <f t="shared" ca="1" si="449"/>
        <v>42672</v>
      </c>
      <c r="H9529" s="14"/>
    </row>
    <row r="9530" spans="1:8" ht="16.5" customHeight="1" x14ac:dyDescent="0.2">
      <c r="A9530" s="15"/>
      <c r="B9530" s="15"/>
      <c r="E9530" s="11" t="str">
        <f t="shared" si="447"/>
        <v/>
      </c>
      <c r="F9530" s="12" t="str">
        <f t="shared" ca="1" si="448"/>
        <v/>
      </c>
      <c r="G9530" s="3">
        <f t="shared" ca="1" si="449"/>
        <v>42672</v>
      </c>
      <c r="H9530" s="14"/>
    </row>
    <row r="9531" spans="1:8" ht="16.5" customHeight="1" x14ac:dyDescent="0.2">
      <c r="A9531" s="15"/>
      <c r="B9531" s="15"/>
      <c r="E9531" s="11" t="str">
        <f t="shared" si="447"/>
        <v/>
      </c>
      <c r="F9531" s="12" t="str">
        <f t="shared" ca="1" si="448"/>
        <v/>
      </c>
      <c r="G9531" s="3">
        <f t="shared" ca="1" si="449"/>
        <v>42672</v>
      </c>
      <c r="H9531" s="14"/>
    </row>
    <row r="9532" spans="1:8" ht="16.5" customHeight="1" x14ac:dyDescent="0.2">
      <c r="A9532" s="15"/>
      <c r="B9532" s="15"/>
      <c r="E9532" s="11" t="str">
        <f t="shared" si="447"/>
        <v/>
      </c>
      <c r="F9532" s="12" t="str">
        <f t="shared" ca="1" si="448"/>
        <v/>
      </c>
      <c r="G9532" s="3">
        <f t="shared" ca="1" si="449"/>
        <v>42672</v>
      </c>
      <c r="H9532" s="14"/>
    </row>
    <row r="9533" spans="1:8" ht="16.5" customHeight="1" x14ac:dyDescent="0.2">
      <c r="A9533" s="15"/>
      <c r="B9533" s="15"/>
      <c r="E9533" s="11" t="str">
        <f t="shared" si="447"/>
        <v/>
      </c>
      <c r="F9533" s="12" t="str">
        <f t="shared" ca="1" si="448"/>
        <v/>
      </c>
      <c r="G9533" s="3">
        <f t="shared" ca="1" si="449"/>
        <v>42672</v>
      </c>
      <c r="H9533" s="14"/>
    </row>
    <row r="9534" spans="1:8" ht="16.5" customHeight="1" x14ac:dyDescent="0.2">
      <c r="A9534" s="15"/>
      <c r="B9534" s="15"/>
      <c r="E9534" s="11" t="str">
        <f t="shared" si="447"/>
        <v/>
      </c>
      <c r="F9534" s="12" t="str">
        <f t="shared" ca="1" si="448"/>
        <v/>
      </c>
      <c r="G9534" s="3">
        <f t="shared" ca="1" si="449"/>
        <v>42672</v>
      </c>
      <c r="H9534" s="14"/>
    </row>
    <row r="9535" spans="1:8" ht="16.5" customHeight="1" x14ac:dyDescent="0.2">
      <c r="A9535" s="15"/>
      <c r="B9535" s="15"/>
      <c r="E9535" s="11" t="str">
        <f t="shared" si="447"/>
        <v/>
      </c>
      <c r="F9535" s="12" t="str">
        <f t="shared" ca="1" si="448"/>
        <v/>
      </c>
      <c r="G9535" s="3">
        <f t="shared" ca="1" si="449"/>
        <v>42672</v>
      </c>
      <c r="H9535" s="14"/>
    </row>
    <row r="9536" spans="1:8" ht="16.5" customHeight="1" x14ac:dyDescent="0.2">
      <c r="A9536" s="15"/>
      <c r="B9536" s="15"/>
      <c r="E9536" s="11" t="str">
        <f t="shared" si="447"/>
        <v/>
      </c>
      <c r="F9536" s="12" t="str">
        <f t="shared" ca="1" si="448"/>
        <v/>
      </c>
      <c r="G9536" s="3">
        <f t="shared" ca="1" si="449"/>
        <v>42672</v>
      </c>
      <c r="H9536" s="14"/>
    </row>
    <row r="9537" spans="1:8" ht="16.5" customHeight="1" x14ac:dyDescent="0.2">
      <c r="A9537" s="15"/>
      <c r="B9537" s="15"/>
      <c r="E9537" s="11" t="str">
        <f t="shared" si="447"/>
        <v/>
      </c>
      <c r="F9537" s="12" t="str">
        <f t="shared" ca="1" si="448"/>
        <v/>
      </c>
      <c r="G9537" s="3">
        <f t="shared" ca="1" si="449"/>
        <v>42672</v>
      </c>
      <c r="H9537" s="14"/>
    </row>
    <row r="9538" spans="1:8" ht="16.5" customHeight="1" x14ac:dyDescent="0.2">
      <c r="A9538" s="15"/>
      <c r="B9538" s="15"/>
      <c r="E9538" s="11" t="str">
        <f t="shared" si="447"/>
        <v/>
      </c>
      <c r="F9538" s="12" t="str">
        <f t="shared" ca="1" si="448"/>
        <v/>
      </c>
      <c r="G9538" s="3">
        <f t="shared" ca="1" si="449"/>
        <v>42672</v>
      </c>
      <c r="H9538" s="14"/>
    </row>
    <row r="9539" spans="1:8" ht="16.5" customHeight="1" x14ac:dyDescent="0.2">
      <c r="A9539" s="15"/>
      <c r="B9539" s="15"/>
      <c r="E9539" s="11" t="str">
        <f t="shared" si="447"/>
        <v/>
      </c>
      <c r="F9539" s="12" t="str">
        <f t="shared" ca="1" si="448"/>
        <v/>
      </c>
      <c r="G9539" s="3">
        <f t="shared" ca="1" si="449"/>
        <v>42672</v>
      </c>
      <c r="H9539" s="14"/>
    </row>
    <row r="9540" spans="1:8" ht="16.5" customHeight="1" x14ac:dyDescent="0.2">
      <c r="A9540" s="15"/>
      <c r="B9540" s="15"/>
      <c r="E9540" s="11" t="str">
        <f t="shared" si="447"/>
        <v/>
      </c>
      <c r="F9540" s="12" t="str">
        <f t="shared" ca="1" si="448"/>
        <v/>
      </c>
      <c r="G9540" s="3">
        <f t="shared" ca="1" si="449"/>
        <v>42672</v>
      </c>
      <c r="H9540" s="14"/>
    </row>
    <row r="9541" spans="1:8" ht="16.5" customHeight="1" x14ac:dyDescent="0.2">
      <c r="A9541" s="15"/>
      <c r="B9541" s="15"/>
      <c r="E9541" s="11" t="str">
        <f t="shared" ref="E9541:E9604" si="450">IF(ISBLANK(D9541),"",D9541+180)</f>
        <v/>
      </c>
      <c r="F9541" s="12" t="str">
        <f t="shared" ref="F9541:F9604" ca="1" si="451">IF(G9541&lt;0,"",IF(ISBLANK(D9541),"",(TODAY()-D9541)-180))</f>
        <v/>
      </c>
      <c r="G9541" s="3">
        <f t="shared" ref="G9541:G9604" ca="1" si="452">(TODAY()-D9541)-180</f>
        <v>42672</v>
      </c>
      <c r="H9541" s="14"/>
    </row>
    <row r="9542" spans="1:8" ht="16.5" customHeight="1" x14ac:dyDescent="0.2">
      <c r="A9542" s="15"/>
      <c r="B9542" s="15"/>
      <c r="E9542" s="11" t="str">
        <f t="shared" si="450"/>
        <v/>
      </c>
      <c r="F9542" s="12" t="str">
        <f t="shared" ca="1" si="451"/>
        <v/>
      </c>
      <c r="G9542" s="3">
        <f t="shared" ca="1" si="452"/>
        <v>42672</v>
      </c>
      <c r="H9542" s="14"/>
    </row>
    <row r="9543" spans="1:8" ht="16.5" customHeight="1" x14ac:dyDescent="0.2">
      <c r="A9543" s="15"/>
      <c r="B9543" s="15"/>
      <c r="E9543" s="11" t="str">
        <f t="shared" si="450"/>
        <v/>
      </c>
      <c r="F9543" s="12" t="str">
        <f t="shared" ca="1" si="451"/>
        <v/>
      </c>
      <c r="G9543" s="3">
        <f t="shared" ca="1" si="452"/>
        <v>42672</v>
      </c>
      <c r="H9543" s="14"/>
    </row>
    <row r="9544" spans="1:8" ht="16.5" customHeight="1" x14ac:dyDescent="0.2">
      <c r="A9544" s="15"/>
      <c r="B9544" s="15"/>
      <c r="E9544" s="11" t="str">
        <f t="shared" si="450"/>
        <v/>
      </c>
      <c r="F9544" s="12" t="str">
        <f t="shared" ca="1" si="451"/>
        <v/>
      </c>
      <c r="G9544" s="3">
        <f t="shared" ca="1" si="452"/>
        <v>42672</v>
      </c>
      <c r="H9544" s="14"/>
    </row>
    <row r="9545" spans="1:8" ht="16.5" customHeight="1" x14ac:dyDescent="0.2">
      <c r="A9545" s="15"/>
      <c r="B9545" s="15"/>
      <c r="E9545" s="11" t="str">
        <f t="shared" si="450"/>
        <v/>
      </c>
      <c r="F9545" s="12" t="str">
        <f t="shared" ca="1" si="451"/>
        <v/>
      </c>
      <c r="G9545" s="3">
        <f t="shared" ca="1" si="452"/>
        <v>42672</v>
      </c>
      <c r="H9545" s="14"/>
    </row>
    <row r="9546" spans="1:8" ht="16.5" customHeight="1" x14ac:dyDescent="0.2">
      <c r="A9546" s="15"/>
      <c r="B9546" s="15"/>
      <c r="E9546" s="11" t="str">
        <f t="shared" si="450"/>
        <v/>
      </c>
      <c r="F9546" s="12" t="str">
        <f t="shared" ca="1" si="451"/>
        <v/>
      </c>
      <c r="G9546" s="3">
        <f t="shared" ca="1" si="452"/>
        <v>42672</v>
      </c>
      <c r="H9546" s="14"/>
    </row>
    <row r="9547" spans="1:8" ht="16.5" customHeight="1" x14ac:dyDescent="0.2">
      <c r="A9547" s="15"/>
      <c r="B9547" s="15"/>
      <c r="E9547" s="11" t="str">
        <f t="shared" si="450"/>
        <v/>
      </c>
      <c r="F9547" s="12" t="str">
        <f t="shared" ca="1" si="451"/>
        <v/>
      </c>
      <c r="G9547" s="3">
        <f t="shared" ca="1" si="452"/>
        <v>42672</v>
      </c>
      <c r="H9547" s="14"/>
    </row>
    <row r="9548" spans="1:8" ht="16.5" customHeight="1" x14ac:dyDescent="0.2">
      <c r="A9548" s="15"/>
      <c r="B9548" s="15"/>
      <c r="E9548" s="11" t="str">
        <f t="shared" si="450"/>
        <v/>
      </c>
      <c r="F9548" s="12" t="str">
        <f t="shared" ca="1" si="451"/>
        <v/>
      </c>
      <c r="G9548" s="3">
        <f t="shared" ca="1" si="452"/>
        <v>42672</v>
      </c>
      <c r="H9548" s="14"/>
    </row>
    <row r="9549" spans="1:8" ht="16.5" customHeight="1" x14ac:dyDescent="0.2">
      <c r="A9549" s="15"/>
      <c r="B9549" s="15"/>
      <c r="E9549" s="11" t="str">
        <f t="shared" si="450"/>
        <v/>
      </c>
      <c r="F9549" s="12" t="str">
        <f t="shared" ca="1" si="451"/>
        <v/>
      </c>
      <c r="G9549" s="3">
        <f t="shared" ca="1" si="452"/>
        <v>42672</v>
      </c>
      <c r="H9549" s="14"/>
    </row>
    <row r="9550" spans="1:8" ht="16.5" customHeight="1" x14ac:dyDescent="0.2">
      <c r="A9550" s="15"/>
      <c r="B9550" s="15"/>
      <c r="E9550" s="11" t="str">
        <f t="shared" si="450"/>
        <v/>
      </c>
      <c r="F9550" s="12" t="str">
        <f t="shared" ca="1" si="451"/>
        <v/>
      </c>
      <c r="G9550" s="3">
        <f t="shared" ca="1" si="452"/>
        <v>42672</v>
      </c>
      <c r="H9550" s="14"/>
    </row>
    <row r="9551" spans="1:8" ht="16.5" customHeight="1" x14ac:dyDescent="0.2">
      <c r="A9551" s="15"/>
      <c r="B9551" s="15"/>
      <c r="E9551" s="11" t="str">
        <f t="shared" si="450"/>
        <v/>
      </c>
      <c r="F9551" s="12" t="str">
        <f t="shared" ca="1" si="451"/>
        <v/>
      </c>
      <c r="G9551" s="3">
        <f t="shared" ca="1" si="452"/>
        <v>42672</v>
      </c>
      <c r="H9551" s="14"/>
    </row>
    <row r="9552" spans="1:8" ht="16.5" customHeight="1" x14ac:dyDescent="0.2">
      <c r="A9552" s="15"/>
      <c r="B9552" s="15"/>
      <c r="E9552" s="11" t="str">
        <f t="shared" si="450"/>
        <v/>
      </c>
      <c r="F9552" s="12" t="str">
        <f t="shared" ca="1" si="451"/>
        <v/>
      </c>
      <c r="G9552" s="3">
        <f t="shared" ca="1" si="452"/>
        <v>42672</v>
      </c>
      <c r="H9552" s="14"/>
    </row>
    <row r="9553" spans="1:8" ht="16.5" customHeight="1" x14ac:dyDescent="0.2">
      <c r="A9553" s="15"/>
      <c r="B9553" s="15"/>
      <c r="E9553" s="11" t="str">
        <f t="shared" si="450"/>
        <v/>
      </c>
      <c r="F9553" s="12" t="str">
        <f t="shared" ca="1" si="451"/>
        <v/>
      </c>
      <c r="G9553" s="3">
        <f t="shared" ca="1" si="452"/>
        <v>42672</v>
      </c>
      <c r="H9553" s="14"/>
    </row>
    <row r="9554" spans="1:8" ht="16.5" customHeight="1" x14ac:dyDescent="0.2">
      <c r="A9554" s="15"/>
      <c r="B9554" s="15"/>
      <c r="E9554" s="11" t="str">
        <f t="shared" si="450"/>
        <v/>
      </c>
      <c r="F9554" s="12" t="str">
        <f t="shared" ca="1" si="451"/>
        <v/>
      </c>
      <c r="G9554" s="3">
        <f t="shared" ca="1" si="452"/>
        <v>42672</v>
      </c>
      <c r="H9554" s="14"/>
    </row>
    <row r="9555" spans="1:8" ht="16.5" customHeight="1" x14ac:dyDescent="0.2">
      <c r="A9555" s="15"/>
      <c r="B9555" s="15"/>
      <c r="E9555" s="11" t="str">
        <f t="shared" si="450"/>
        <v/>
      </c>
      <c r="F9555" s="12" t="str">
        <f t="shared" ca="1" si="451"/>
        <v/>
      </c>
      <c r="G9555" s="3">
        <f t="shared" ca="1" si="452"/>
        <v>42672</v>
      </c>
      <c r="H9555" s="14"/>
    </row>
    <row r="9556" spans="1:8" ht="16.5" customHeight="1" x14ac:dyDescent="0.2">
      <c r="A9556" s="15"/>
      <c r="B9556" s="15"/>
      <c r="E9556" s="11" t="str">
        <f t="shared" si="450"/>
        <v/>
      </c>
      <c r="F9556" s="12" t="str">
        <f t="shared" ca="1" si="451"/>
        <v/>
      </c>
      <c r="G9556" s="3">
        <f t="shared" ca="1" si="452"/>
        <v>42672</v>
      </c>
      <c r="H9556" s="14"/>
    </row>
    <row r="9557" spans="1:8" ht="16.5" customHeight="1" x14ac:dyDescent="0.2">
      <c r="A9557" s="15"/>
      <c r="B9557" s="15"/>
      <c r="E9557" s="11" t="str">
        <f t="shared" si="450"/>
        <v/>
      </c>
      <c r="F9557" s="12" t="str">
        <f t="shared" ca="1" si="451"/>
        <v/>
      </c>
      <c r="G9557" s="3">
        <f t="shared" ca="1" si="452"/>
        <v>42672</v>
      </c>
      <c r="H9557" s="14"/>
    </row>
    <row r="9558" spans="1:8" ht="16.5" customHeight="1" x14ac:dyDescent="0.2">
      <c r="A9558" s="15"/>
      <c r="B9558" s="15"/>
      <c r="E9558" s="11" t="str">
        <f t="shared" si="450"/>
        <v/>
      </c>
      <c r="F9558" s="12" t="str">
        <f t="shared" ca="1" si="451"/>
        <v/>
      </c>
      <c r="G9558" s="3">
        <f t="shared" ca="1" si="452"/>
        <v>42672</v>
      </c>
      <c r="H9558" s="14"/>
    </row>
    <row r="9559" spans="1:8" ht="16.5" customHeight="1" x14ac:dyDescent="0.2">
      <c r="A9559" s="15"/>
      <c r="B9559" s="15"/>
      <c r="E9559" s="11" t="str">
        <f t="shared" si="450"/>
        <v/>
      </c>
      <c r="F9559" s="12" t="str">
        <f t="shared" ca="1" si="451"/>
        <v/>
      </c>
      <c r="G9559" s="3">
        <f t="shared" ca="1" si="452"/>
        <v>42672</v>
      </c>
      <c r="H9559" s="14"/>
    </row>
    <row r="9560" spans="1:8" ht="16.5" customHeight="1" x14ac:dyDescent="0.2">
      <c r="A9560" s="15"/>
      <c r="B9560" s="15"/>
      <c r="E9560" s="11" t="str">
        <f t="shared" si="450"/>
        <v/>
      </c>
      <c r="F9560" s="12" t="str">
        <f t="shared" ca="1" si="451"/>
        <v/>
      </c>
      <c r="G9560" s="3">
        <f t="shared" ca="1" si="452"/>
        <v>42672</v>
      </c>
      <c r="H9560" s="14"/>
    </row>
    <row r="9561" spans="1:8" ht="16.5" customHeight="1" x14ac:dyDescent="0.2">
      <c r="A9561" s="15"/>
      <c r="B9561" s="15"/>
      <c r="E9561" s="11" t="str">
        <f t="shared" si="450"/>
        <v/>
      </c>
      <c r="F9561" s="12" t="str">
        <f t="shared" ca="1" si="451"/>
        <v/>
      </c>
      <c r="G9561" s="3">
        <f t="shared" ca="1" si="452"/>
        <v>42672</v>
      </c>
      <c r="H9561" s="14"/>
    </row>
    <row r="9562" spans="1:8" ht="16.5" customHeight="1" x14ac:dyDescent="0.2">
      <c r="A9562" s="15"/>
      <c r="B9562" s="15"/>
      <c r="E9562" s="11" t="str">
        <f t="shared" si="450"/>
        <v/>
      </c>
      <c r="F9562" s="12" t="str">
        <f t="shared" ca="1" si="451"/>
        <v/>
      </c>
      <c r="G9562" s="3">
        <f t="shared" ca="1" si="452"/>
        <v>42672</v>
      </c>
      <c r="H9562" s="14"/>
    </row>
    <row r="9563" spans="1:8" ht="16.5" customHeight="1" x14ac:dyDescent="0.2">
      <c r="A9563" s="15"/>
      <c r="B9563" s="15"/>
      <c r="E9563" s="11" t="str">
        <f t="shared" si="450"/>
        <v/>
      </c>
      <c r="F9563" s="12" t="str">
        <f t="shared" ca="1" si="451"/>
        <v/>
      </c>
      <c r="G9563" s="3">
        <f t="shared" ca="1" si="452"/>
        <v>42672</v>
      </c>
      <c r="H9563" s="14"/>
    </row>
    <row r="9564" spans="1:8" ht="16.5" customHeight="1" x14ac:dyDescent="0.2">
      <c r="A9564" s="15"/>
      <c r="B9564" s="15"/>
      <c r="E9564" s="11" t="str">
        <f t="shared" si="450"/>
        <v/>
      </c>
      <c r="F9564" s="12" t="str">
        <f t="shared" ca="1" si="451"/>
        <v/>
      </c>
      <c r="G9564" s="3">
        <f t="shared" ca="1" si="452"/>
        <v>42672</v>
      </c>
      <c r="H9564" s="14"/>
    </row>
    <row r="9565" spans="1:8" ht="16.5" customHeight="1" x14ac:dyDescent="0.2">
      <c r="A9565" s="15"/>
      <c r="B9565" s="15"/>
      <c r="E9565" s="11" t="str">
        <f t="shared" si="450"/>
        <v/>
      </c>
      <c r="F9565" s="12" t="str">
        <f t="shared" ca="1" si="451"/>
        <v/>
      </c>
      <c r="G9565" s="3">
        <f t="shared" ca="1" si="452"/>
        <v>42672</v>
      </c>
      <c r="H9565" s="14"/>
    </row>
    <row r="9566" spans="1:8" ht="16.5" customHeight="1" x14ac:dyDescent="0.2">
      <c r="A9566" s="15"/>
      <c r="B9566" s="15"/>
      <c r="E9566" s="11" t="str">
        <f t="shared" si="450"/>
        <v/>
      </c>
      <c r="F9566" s="12" t="str">
        <f t="shared" ca="1" si="451"/>
        <v/>
      </c>
      <c r="G9566" s="3">
        <f t="shared" ca="1" si="452"/>
        <v>42672</v>
      </c>
      <c r="H9566" s="14"/>
    </row>
    <row r="9567" spans="1:8" ht="16.5" customHeight="1" x14ac:dyDescent="0.2">
      <c r="A9567" s="15"/>
      <c r="B9567" s="15"/>
      <c r="E9567" s="11" t="str">
        <f t="shared" si="450"/>
        <v/>
      </c>
      <c r="F9567" s="12" t="str">
        <f t="shared" ca="1" si="451"/>
        <v/>
      </c>
      <c r="G9567" s="3">
        <f t="shared" ca="1" si="452"/>
        <v>42672</v>
      </c>
      <c r="H9567" s="14"/>
    </row>
    <row r="9568" spans="1:8" ht="16.5" customHeight="1" x14ac:dyDescent="0.2">
      <c r="A9568" s="15"/>
      <c r="B9568" s="15"/>
      <c r="E9568" s="11" t="str">
        <f t="shared" si="450"/>
        <v/>
      </c>
      <c r="F9568" s="12" t="str">
        <f t="shared" ca="1" si="451"/>
        <v/>
      </c>
      <c r="G9568" s="3">
        <f t="shared" ca="1" si="452"/>
        <v>42672</v>
      </c>
      <c r="H9568" s="14"/>
    </row>
    <row r="9569" spans="1:8" ht="16.5" customHeight="1" x14ac:dyDescent="0.2">
      <c r="A9569" s="15"/>
      <c r="B9569" s="15"/>
      <c r="E9569" s="11" t="str">
        <f t="shared" si="450"/>
        <v/>
      </c>
      <c r="F9569" s="12" t="str">
        <f t="shared" ca="1" si="451"/>
        <v/>
      </c>
      <c r="G9569" s="3">
        <f t="shared" ca="1" si="452"/>
        <v>42672</v>
      </c>
      <c r="H9569" s="14"/>
    </row>
    <row r="9570" spans="1:8" ht="16.5" customHeight="1" x14ac:dyDescent="0.2">
      <c r="A9570" s="15"/>
      <c r="B9570" s="15"/>
      <c r="E9570" s="11" t="str">
        <f t="shared" si="450"/>
        <v/>
      </c>
      <c r="F9570" s="12" t="str">
        <f t="shared" ca="1" si="451"/>
        <v/>
      </c>
      <c r="G9570" s="3">
        <f t="shared" ca="1" si="452"/>
        <v>42672</v>
      </c>
      <c r="H9570" s="14"/>
    </row>
    <row r="9571" spans="1:8" ht="16.5" customHeight="1" x14ac:dyDescent="0.2">
      <c r="A9571" s="15"/>
      <c r="B9571" s="15"/>
      <c r="E9571" s="11" t="str">
        <f t="shared" si="450"/>
        <v/>
      </c>
      <c r="F9571" s="12" t="str">
        <f t="shared" ca="1" si="451"/>
        <v/>
      </c>
      <c r="G9571" s="3">
        <f t="shared" ca="1" si="452"/>
        <v>42672</v>
      </c>
      <c r="H9571" s="14"/>
    </row>
    <row r="9572" spans="1:8" ht="16.5" customHeight="1" x14ac:dyDescent="0.2">
      <c r="A9572" s="15"/>
      <c r="B9572" s="15"/>
      <c r="E9572" s="11" t="str">
        <f t="shared" si="450"/>
        <v/>
      </c>
      <c r="F9572" s="12" t="str">
        <f t="shared" ca="1" si="451"/>
        <v/>
      </c>
      <c r="G9572" s="3">
        <f t="shared" ca="1" si="452"/>
        <v>42672</v>
      </c>
      <c r="H9572" s="14"/>
    </row>
    <row r="9573" spans="1:8" ht="16.5" customHeight="1" x14ac:dyDescent="0.2">
      <c r="A9573" s="15"/>
      <c r="B9573" s="15"/>
      <c r="E9573" s="11" t="str">
        <f t="shared" si="450"/>
        <v/>
      </c>
      <c r="F9573" s="12" t="str">
        <f t="shared" ca="1" si="451"/>
        <v/>
      </c>
      <c r="G9573" s="3">
        <f t="shared" ca="1" si="452"/>
        <v>42672</v>
      </c>
      <c r="H9573" s="14"/>
    </row>
    <row r="9574" spans="1:8" ht="16.5" customHeight="1" x14ac:dyDescent="0.2">
      <c r="A9574" s="15"/>
      <c r="B9574" s="15"/>
      <c r="E9574" s="11" t="str">
        <f t="shared" si="450"/>
        <v/>
      </c>
      <c r="F9574" s="12" t="str">
        <f t="shared" ca="1" si="451"/>
        <v/>
      </c>
      <c r="G9574" s="3">
        <f t="shared" ca="1" si="452"/>
        <v>42672</v>
      </c>
      <c r="H9574" s="14"/>
    </row>
    <row r="9575" spans="1:8" ht="16.5" customHeight="1" x14ac:dyDescent="0.2">
      <c r="A9575" s="15"/>
      <c r="B9575" s="15"/>
      <c r="E9575" s="11" t="str">
        <f t="shared" si="450"/>
        <v/>
      </c>
      <c r="F9575" s="12" t="str">
        <f t="shared" ca="1" si="451"/>
        <v/>
      </c>
      <c r="G9575" s="3">
        <f t="shared" ca="1" si="452"/>
        <v>42672</v>
      </c>
      <c r="H9575" s="14"/>
    </row>
    <row r="9576" spans="1:8" ht="16.5" customHeight="1" x14ac:dyDescent="0.2">
      <c r="A9576" s="15"/>
      <c r="B9576" s="15"/>
      <c r="E9576" s="11" t="str">
        <f t="shared" si="450"/>
        <v/>
      </c>
      <c r="F9576" s="12" t="str">
        <f t="shared" ca="1" si="451"/>
        <v/>
      </c>
      <c r="G9576" s="3">
        <f t="shared" ca="1" si="452"/>
        <v>42672</v>
      </c>
      <c r="H9576" s="14"/>
    </row>
    <row r="9577" spans="1:8" ht="16.5" customHeight="1" x14ac:dyDescent="0.2">
      <c r="A9577" s="15"/>
      <c r="B9577" s="15"/>
      <c r="E9577" s="11" t="str">
        <f t="shared" si="450"/>
        <v/>
      </c>
      <c r="F9577" s="12" t="str">
        <f t="shared" ca="1" si="451"/>
        <v/>
      </c>
      <c r="G9577" s="3">
        <f t="shared" ca="1" si="452"/>
        <v>42672</v>
      </c>
      <c r="H9577" s="14"/>
    </row>
    <row r="9578" spans="1:8" ht="16.5" customHeight="1" x14ac:dyDescent="0.2">
      <c r="A9578" s="15"/>
      <c r="B9578" s="15"/>
      <c r="E9578" s="11" t="str">
        <f t="shared" si="450"/>
        <v/>
      </c>
      <c r="F9578" s="12" t="str">
        <f t="shared" ca="1" si="451"/>
        <v/>
      </c>
      <c r="G9578" s="3">
        <f t="shared" ca="1" si="452"/>
        <v>42672</v>
      </c>
      <c r="H9578" s="14"/>
    </row>
    <row r="9579" spans="1:8" ht="16.5" customHeight="1" x14ac:dyDescent="0.2">
      <c r="A9579" s="15"/>
      <c r="B9579" s="15"/>
      <c r="E9579" s="11" t="str">
        <f t="shared" si="450"/>
        <v/>
      </c>
      <c r="F9579" s="12" t="str">
        <f t="shared" ca="1" si="451"/>
        <v/>
      </c>
      <c r="G9579" s="3">
        <f t="shared" ca="1" si="452"/>
        <v>42672</v>
      </c>
      <c r="H9579" s="14"/>
    </row>
    <row r="9580" spans="1:8" ht="16.5" customHeight="1" x14ac:dyDescent="0.2">
      <c r="A9580" s="15"/>
      <c r="B9580" s="15"/>
      <c r="E9580" s="11" t="str">
        <f t="shared" si="450"/>
        <v/>
      </c>
      <c r="F9580" s="12" t="str">
        <f t="shared" ca="1" si="451"/>
        <v/>
      </c>
      <c r="G9580" s="3">
        <f t="shared" ca="1" si="452"/>
        <v>42672</v>
      </c>
      <c r="H9580" s="14"/>
    </row>
    <row r="9581" spans="1:8" ht="16.5" customHeight="1" x14ac:dyDescent="0.2">
      <c r="A9581" s="15"/>
      <c r="B9581" s="15"/>
      <c r="E9581" s="11" t="str">
        <f t="shared" si="450"/>
        <v/>
      </c>
      <c r="F9581" s="12" t="str">
        <f t="shared" ca="1" si="451"/>
        <v/>
      </c>
      <c r="G9581" s="3">
        <f t="shared" ca="1" si="452"/>
        <v>42672</v>
      </c>
      <c r="H9581" s="14"/>
    </row>
    <row r="9582" spans="1:8" ht="16.5" customHeight="1" x14ac:dyDescent="0.2">
      <c r="A9582" s="15"/>
      <c r="B9582" s="15"/>
      <c r="E9582" s="11" t="str">
        <f t="shared" si="450"/>
        <v/>
      </c>
      <c r="F9582" s="12" t="str">
        <f t="shared" ca="1" si="451"/>
        <v/>
      </c>
      <c r="G9582" s="3">
        <f t="shared" ca="1" si="452"/>
        <v>42672</v>
      </c>
      <c r="H9582" s="14"/>
    </row>
    <row r="9583" spans="1:8" ht="16.5" customHeight="1" x14ac:dyDescent="0.2">
      <c r="A9583" s="15"/>
      <c r="B9583" s="15"/>
      <c r="E9583" s="11" t="str">
        <f t="shared" si="450"/>
        <v/>
      </c>
      <c r="F9583" s="12" t="str">
        <f t="shared" ca="1" si="451"/>
        <v/>
      </c>
      <c r="G9583" s="3">
        <f t="shared" ca="1" si="452"/>
        <v>42672</v>
      </c>
      <c r="H9583" s="14"/>
    </row>
    <row r="9584" spans="1:8" ht="16.5" customHeight="1" x14ac:dyDescent="0.2">
      <c r="A9584" s="15"/>
      <c r="B9584" s="15"/>
      <c r="E9584" s="11" t="str">
        <f t="shared" si="450"/>
        <v/>
      </c>
      <c r="F9584" s="12" t="str">
        <f t="shared" ca="1" si="451"/>
        <v/>
      </c>
      <c r="G9584" s="3">
        <f t="shared" ca="1" si="452"/>
        <v>42672</v>
      </c>
      <c r="H9584" s="14"/>
    </row>
    <row r="9585" spans="1:8" ht="16.5" customHeight="1" x14ac:dyDescent="0.2">
      <c r="A9585" s="15"/>
      <c r="B9585" s="15"/>
      <c r="E9585" s="11" t="str">
        <f t="shared" si="450"/>
        <v/>
      </c>
      <c r="F9585" s="12" t="str">
        <f t="shared" ca="1" si="451"/>
        <v/>
      </c>
      <c r="G9585" s="3">
        <f t="shared" ca="1" si="452"/>
        <v>42672</v>
      </c>
      <c r="H9585" s="14"/>
    </row>
    <row r="9586" spans="1:8" ht="16.5" customHeight="1" x14ac:dyDescent="0.2">
      <c r="A9586" s="15"/>
      <c r="B9586" s="15"/>
      <c r="E9586" s="11" t="str">
        <f t="shared" si="450"/>
        <v/>
      </c>
      <c r="F9586" s="12" t="str">
        <f t="shared" ca="1" si="451"/>
        <v/>
      </c>
      <c r="G9586" s="3">
        <f t="shared" ca="1" si="452"/>
        <v>42672</v>
      </c>
      <c r="H9586" s="14"/>
    </row>
    <row r="9587" spans="1:8" ht="16.5" customHeight="1" x14ac:dyDescent="0.2">
      <c r="A9587" s="15"/>
      <c r="B9587" s="15"/>
      <c r="E9587" s="11" t="str">
        <f t="shared" si="450"/>
        <v/>
      </c>
      <c r="F9587" s="12" t="str">
        <f t="shared" ca="1" si="451"/>
        <v/>
      </c>
      <c r="G9587" s="3">
        <f t="shared" ca="1" si="452"/>
        <v>42672</v>
      </c>
      <c r="H9587" s="14"/>
    </row>
    <row r="9588" spans="1:8" ht="16.5" customHeight="1" x14ac:dyDescent="0.2">
      <c r="A9588" s="15"/>
      <c r="B9588" s="15"/>
      <c r="E9588" s="11" t="str">
        <f t="shared" si="450"/>
        <v/>
      </c>
      <c r="F9588" s="12" t="str">
        <f t="shared" ca="1" si="451"/>
        <v/>
      </c>
      <c r="G9588" s="3">
        <f t="shared" ca="1" si="452"/>
        <v>42672</v>
      </c>
      <c r="H9588" s="14"/>
    </row>
    <row r="9589" spans="1:8" ht="16.5" customHeight="1" x14ac:dyDescent="0.2">
      <c r="A9589" s="15"/>
      <c r="B9589" s="15"/>
      <c r="E9589" s="11" t="str">
        <f t="shared" si="450"/>
        <v/>
      </c>
      <c r="F9589" s="12" t="str">
        <f t="shared" ca="1" si="451"/>
        <v/>
      </c>
      <c r="G9589" s="3">
        <f t="shared" ca="1" si="452"/>
        <v>42672</v>
      </c>
      <c r="H9589" s="14"/>
    </row>
    <row r="9590" spans="1:8" ht="16.5" customHeight="1" x14ac:dyDescent="0.2">
      <c r="A9590" s="15"/>
      <c r="B9590" s="15"/>
      <c r="E9590" s="11" t="str">
        <f t="shared" si="450"/>
        <v/>
      </c>
      <c r="F9590" s="12" t="str">
        <f t="shared" ca="1" si="451"/>
        <v/>
      </c>
      <c r="G9590" s="3">
        <f t="shared" ca="1" si="452"/>
        <v>42672</v>
      </c>
      <c r="H9590" s="14"/>
    </row>
    <row r="9591" spans="1:8" ht="16.5" customHeight="1" x14ac:dyDescent="0.2">
      <c r="A9591" s="15"/>
      <c r="B9591" s="15"/>
      <c r="E9591" s="11" t="str">
        <f t="shared" si="450"/>
        <v/>
      </c>
      <c r="F9591" s="12" t="str">
        <f t="shared" ca="1" si="451"/>
        <v/>
      </c>
      <c r="G9591" s="3">
        <f t="shared" ca="1" si="452"/>
        <v>42672</v>
      </c>
      <c r="H9591" s="14"/>
    </row>
    <row r="9592" spans="1:8" ht="16.5" customHeight="1" x14ac:dyDescent="0.2">
      <c r="A9592" s="15"/>
      <c r="B9592" s="15"/>
      <c r="E9592" s="11" t="str">
        <f t="shared" si="450"/>
        <v/>
      </c>
      <c r="F9592" s="12" t="str">
        <f t="shared" ca="1" si="451"/>
        <v/>
      </c>
      <c r="G9592" s="3">
        <f t="shared" ca="1" si="452"/>
        <v>42672</v>
      </c>
      <c r="H9592" s="14"/>
    </row>
    <row r="9593" spans="1:8" ht="16.5" customHeight="1" x14ac:dyDescent="0.2">
      <c r="A9593" s="15"/>
      <c r="B9593" s="15"/>
      <c r="E9593" s="11" t="str">
        <f t="shared" si="450"/>
        <v/>
      </c>
      <c r="F9593" s="12" t="str">
        <f t="shared" ca="1" si="451"/>
        <v/>
      </c>
      <c r="G9593" s="3">
        <f t="shared" ca="1" si="452"/>
        <v>42672</v>
      </c>
      <c r="H9593" s="14"/>
    </row>
    <row r="9594" spans="1:8" ht="16.5" customHeight="1" x14ac:dyDescent="0.2">
      <c r="A9594" s="15"/>
      <c r="B9594" s="15"/>
      <c r="E9594" s="11" t="str">
        <f t="shared" si="450"/>
        <v/>
      </c>
      <c r="F9594" s="12" t="str">
        <f t="shared" ca="1" si="451"/>
        <v/>
      </c>
      <c r="G9594" s="3">
        <f t="shared" ca="1" si="452"/>
        <v>42672</v>
      </c>
      <c r="H9594" s="14"/>
    </row>
    <row r="9595" spans="1:8" ht="16.5" customHeight="1" x14ac:dyDescent="0.2">
      <c r="A9595" s="15"/>
      <c r="B9595" s="15"/>
      <c r="E9595" s="11" t="str">
        <f t="shared" si="450"/>
        <v/>
      </c>
      <c r="F9595" s="12" t="str">
        <f t="shared" ca="1" si="451"/>
        <v/>
      </c>
      <c r="G9595" s="3">
        <f t="shared" ca="1" si="452"/>
        <v>42672</v>
      </c>
      <c r="H9595" s="14"/>
    </row>
    <row r="9596" spans="1:8" ht="16.5" customHeight="1" x14ac:dyDescent="0.2">
      <c r="A9596" s="15"/>
      <c r="B9596" s="15"/>
      <c r="E9596" s="11" t="str">
        <f t="shared" si="450"/>
        <v/>
      </c>
      <c r="F9596" s="12" t="str">
        <f t="shared" ca="1" si="451"/>
        <v/>
      </c>
      <c r="G9596" s="3">
        <f t="shared" ca="1" si="452"/>
        <v>42672</v>
      </c>
      <c r="H9596" s="14"/>
    </row>
    <row r="9597" spans="1:8" ht="16.5" customHeight="1" x14ac:dyDescent="0.2">
      <c r="A9597" s="15"/>
      <c r="B9597" s="15"/>
      <c r="E9597" s="11" t="str">
        <f t="shared" si="450"/>
        <v/>
      </c>
      <c r="F9597" s="12" t="str">
        <f t="shared" ca="1" si="451"/>
        <v/>
      </c>
      <c r="G9597" s="3">
        <f t="shared" ca="1" si="452"/>
        <v>42672</v>
      </c>
      <c r="H9597" s="14"/>
    </row>
    <row r="9598" spans="1:8" ht="16.5" customHeight="1" x14ac:dyDescent="0.2">
      <c r="A9598" s="15"/>
      <c r="B9598" s="15"/>
      <c r="E9598" s="11" t="str">
        <f t="shared" si="450"/>
        <v/>
      </c>
      <c r="F9598" s="12" t="str">
        <f t="shared" ca="1" si="451"/>
        <v/>
      </c>
      <c r="G9598" s="3">
        <f t="shared" ca="1" si="452"/>
        <v>42672</v>
      </c>
      <c r="H9598" s="14"/>
    </row>
    <row r="9599" spans="1:8" ht="16.5" customHeight="1" x14ac:dyDescent="0.2">
      <c r="A9599" s="15"/>
      <c r="B9599" s="15"/>
      <c r="E9599" s="11" t="str">
        <f t="shared" si="450"/>
        <v/>
      </c>
      <c r="F9599" s="12" t="str">
        <f t="shared" ca="1" si="451"/>
        <v/>
      </c>
      <c r="G9599" s="3">
        <f t="shared" ca="1" si="452"/>
        <v>42672</v>
      </c>
      <c r="H9599" s="14"/>
    </row>
    <row r="9600" spans="1:8" ht="16.5" customHeight="1" x14ac:dyDescent="0.2">
      <c r="A9600" s="15"/>
      <c r="B9600" s="15"/>
      <c r="E9600" s="11" t="str">
        <f t="shared" si="450"/>
        <v/>
      </c>
      <c r="F9600" s="12" t="str">
        <f t="shared" ca="1" si="451"/>
        <v/>
      </c>
      <c r="G9600" s="3">
        <f t="shared" ca="1" si="452"/>
        <v>42672</v>
      </c>
      <c r="H9600" s="14"/>
    </row>
    <row r="9601" spans="1:8" ht="16.5" customHeight="1" x14ac:dyDescent="0.2">
      <c r="A9601" s="15"/>
      <c r="B9601" s="15"/>
      <c r="E9601" s="11" t="str">
        <f t="shared" si="450"/>
        <v/>
      </c>
      <c r="F9601" s="12" t="str">
        <f t="shared" ca="1" si="451"/>
        <v/>
      </c>
      <c r="G9601" s="3">
        <f t="shared" ca="1" si="452"/>
        <v>42672</v>
      </c>
      <c r="H9601" s="14"/>
    </row>
    <row r="9602" spans="1:8" ht="16.5" customHeight="1" x14ac:dyDescent="0.2">
      <c r="A9602" s="15"/>
      <c r="B9602" s="15"/>
      <c r="E9602" s="11" t="str">
        <f t="shared" si="450"/>
        <v/>
      </c>
      <c r="F9602" s="12" t="str">
        <f t="shared" ca="1" si="451"/>
        <v/>
      </c>
      <c r="G9602" s="3">
        <f t="shared" ca="1" si="452"/>
        <v>42672</v>
      </c>
      <c r="H9602" s="14"/>
    </row>
    <row r="9603" spans="1:8" ht="16.5" customHeight="1" x14ac:dyDescent="0.2">
      <c r="A9603" s="15"/>
      <c r="B9603" s="15"/>
      <c r="E9603" s="11" t="str">
        <f t="shared" si="450"/>
        <v/>
      </c>
      <c r="F9603" s="12" t="str">
        <f t="shared" ca="1" si="451"/>
        <v/>
      </c>
      <c r="G9603" s="3">
        <f t="shared" ca="1" si="452"/>
        <v>42672</v>
      </c>
      <c r="H9603" s="14"/>
    </row>
    <row r="9604" spans="1:8" ht="16.5" customHeight="1" x14ac:dyDescent="0.2">
      <c r="A9604" s="15"/>
      <c r="B9604" s="15"/>
      <c r="E9604" s="11" t="str">
        <f t="shared" si="450"/>
        <v/>
      </c>
      <c r="F9604" s="12" t="str">
        <f t="shared" ca="1" si="451"/>
        <v/>
      </c>
      <c r="G9604" s="3">
        <f t="shared" ca="1" si="452"/>
        <v>42672</v>
      </c>
      <c r="H9604" s="14"/>
    </row>
    <row r="9605" spans="1:8" ht="16.5" customHeight="1" x14ac:dyDescent="0.2">
      <c r="A9605" s="15"/>
      <c r="B9605" s="15"/>
      <c r="E9605" s="11" t="str">
        <f t="shared" ref="E9605:E9668" si="453">IF(ISBLANK(D9605),"",D9605+180)</f>
        <v/>
      </c>
      <c r="F9605" s="12" t="str">
        <f t="shared" ref="F9605:F9668" ca="1" si="454">IF(G9605&lt;0,"",IF(ISBLANK(D9605),"",(TODAY()-D9605)-180))</f>
        <v/>
      </c>
      <c r="G9605" s="3">
        <f t="shared" ref="G9605:G9668" ca="1" si="455">(TODAY()-D9605)-180</f>
        <v>42672</v>
      </c>
      <c r="H9605" s="14"/>
    </row>
    <row r="9606" spans="1:8" ht="16.5" customHeight="1" x14ac:dyDescent="0.2">
      <c r="A9606" s="15"/>
      <c r="B9606" s="15"/>
      <c r="E9606" s="11" t="str">
        <f t="shared" si="453"/>
        <v/>
      </c>
      <c r="F9606" s="12" t="str">
        <f t="shared" ca="1" si="454"/>
        <v/>
      </c>
      <c r="G9606" s="3">
        <f t="shared" ca="1" si="455"/>
        <v>42672</v>
      </c>
      <c r="H9606" s="14"/>
    </row>
    <row r="9607" spans="1:8" ht="16.5" customHeight="1" x14ac:dyDescent="0.2">
      <c r="A9607" s="15"/>
      <c r="B9607" s="15"/>
      <c r="E9607" s="11" t="str">
        <f t="shared" si="453"/>
        <v/>
      </c>
      <c r="F9607" s="12" t="str">
        <f t="shared" ca="1" si="454"/>
        <v/>
      </c>
      <c r="G9607" s="3">
        <f t="shared" ca="1" si="455"/>
        <v>42672</v>
      </c>
      <c r="H9607" s="14"/>
    </row>
    <row r="9608" spans="1:8" ht="16.5" customHeight="1" x14ac:dyDescent="0.2">
      <c r="A9608" s="15"/>
      <c r="B9608" s="15"/>
      <c r="E9608" s="11" t="str">
        <f t="shared" si="453"/>
        <v/>
      </c>
      <c r="F9608" s="12" t="str">
        <f t="shared" ca="1" si="454"/>
        <v/>
      </c>
      <c r="G9608" s="3">
        <f t="shared" ca="1" si="455"/>
        <v>42672</v>
      </c>
      <c r="H9608" s="14"/>
    </row>
    <row r="9609" spans="1:8" ht="16.5" customHeight="1" x14ac:dyDescent="0.2">
      <c r="A9609" s="15"/>
      <c r="B9609" s="15"/>
      <c r="E9609" s="11" t="str">
        <f t="shared" si="453"/>
        <v/>
      </c>
      <c r="F9609" s="12" t="str">
        <f t="shared" ca="1" si="454"/>
        <v/>
      </c>
      <c r="G9609" s="3">
        <f t="shared" ca="1" si="455"/>
        <v>42672</v>
      </c>
      <c r="H9609" s="14"/>
    </row>
    <row r="9610" spans="1:8" ht="16.5" customHeight="1" x14ac:dyDescent="0.2">
      <c r="A9610" s="15"/>
      <c r="B9610" s="15"/>
      <c r="E9610" s="11" t="str">
        <f t="shared" si="453"/>
        <v/>
      </c>
      <c r="F9610" s="12" t="str">
        <f t="shared" ca="1" si="454"/>
        <v/>
      </c>
      <c r="G9610" s="3">
        <f t="shared" ca="1" si="455"/>
        <v>42672</v>
      </c>
      <c r="H9610" s="14"/>
    </row>
    <row r="9611" spans="1:8" ht="16.5" customHeight="1" x14ac:dyDescent="0.2">
      <c r="A9611" s="15"/>
      <c r="B9611" s="15"/>
      <c r="E9611" s="11" t="str">
        <f t="shared" si="453"/>
        <v/>
      </c>
      <c r="F9611" s="12" t="str">
        <f t="shared" ca="1" si="454"/>
        <v/>
      </c>
      <c r="G9611" s="3">
        <f t="shared" ca="1" si="455"/>
        <v>42672</v>
      </c>
      <c r="H9611" s="14"/>
    </row>
    <row r="9612" spans="1:8" ht="16.5" customHeight="1" x14ac:dyDescent="0.2">
      <c r="A9612" s="15"/>
      <c r="B9612" s="15"/>
      <c r="E9612" s="11" t="str">
        <f t="shared" si="453"/>
        <v/>
      </c>
      <c r="F9612" s="12" t="str">
        <f t="shared" ca="1" si="454"/>
        <v/>
      </c>
      <c r="G9612" s="3">
        <f t="shared" ca="1" si="455"/>
        <v>42672</v>
      </c>
      <c r="H9612" s="14"/>
    </row>
    <row r="9613" spans="1:8" ht="16.5" customHeight="1" x14ac:dyDescent="0.2">
      <c r="A9613" s="15"/>
      <c r="B9613" s="15"/>
      <c r="E9613" s="11" t="str">
        <f t="shared" si="453"/>
        <v/>
      </c>
      <c r="F9613" s="12" t="str">
        <f t="shared" ca="1" si="454"/>
        <v/>
      </c>
      <c r="G9613" s="3">
        <f t="shared" ca="1" si="455"/>
        <v>42672</v>
      </c>
      <c r="H9613" s="14"/>
    </row>
    <row r="9614" spans="1:8" ht="16.5" customHeight="1" x14ac:dyDescent="0.2">
      <c r="A9614" s="15"/>
      <c r="B9614" s="15"/>
      <c r="E9614" s="11" t="str">
        <f t="shared" si="453"/>
        <v/>
      </c>
      <c r="F9614" s="12" t="str">
        <f t="shared" ca="1" si="454"/>
        <v/>
      </c>
      <c r="G9614" s="3">
        <f t="shared" ca="1" si="455"/>
        <v>42672</v>
      </c>
      <c r="H9614" s="14"/>
    </row>
    <row r="9615" spans="1:8" ht="16.5" customHeight="1" x14ac:dyDescent="0.2">
      <c r="A9615" s="15"/>
      <c r="B9615" s="15"/>
      <c r="E9615" s="11" t="str">
        <f t="shared" si="453"/>
        <v/>
      </c>
      <c r="F9615" s="12" t="str">
        <f t="shared" ca="1" si="454"/>
        <v/>
      </c>
      <c r="G9615" s="3">
        <f t="shared" ca="1" si="455"/>
        <v>42672</v>
      </c>
      <c r="H9615" s="14"/>
    </row>
    <row r="9616" spans="1:8" ht="16.5" customHeight="1" x14ac:dyDescent="0.2">
      <c r="A9616" s="15"/>
      <c r="B9616" s="15"/>
      <c r="E9616" s="11" t="str">
        <f t="shared" si="453"/>
        <v/>
      </c>
      <c r="F9616" s="12" t="str">
        <f t="shared" ca="1" si="454"/>
        <v/>
      </c>
      <c r="G9616" s="3">
        <f t="shared" ca="1" si="455"/>
        <v>42672</v>
      </c>
      <c r="H9616" s="14"/>
    </row>
    <row r="9617" spans="1:8" ht="16.5" customHeight="1" x14ac:dyDescent="0.2">
      <c r="A9617" s="15"/>
      <c r="B9617" s="15"/>
      <c r="E9617" s="11" t="str">
        <f t="shared" si="453"/>
        <v/>
      </c>
      <c r="F9617" s="12" t="str">
        <f t="shared" ca="1" si="454"/>
        <v/>
      </c>
      <c r="G9617" s="3">
        <f t="shared" ca="1" si="455"/>
        <v>42672</v>
      </c>
      <c r="H9617" s="14"/>
    </row>
    <row r="9618" spans="1:8" ht="16.5" customHeight="1" x14ac:dyDescent="0.2">
      <c r="A9618" s="15"/>
      <c r="B9618" s="15"/>
      <c r="E9618" s="11" t="str">
        <f t="shared" si="453"/>
        <v/>
      </c>
      <c r="F9618" s="12" t="str">
        <f t="shared" ca="1" si="454"/>
        <v/>
      </c>
      <c r="G9618" s="3">
        <f t="shared" ca="1" si="455"/>
        <v>42672</v>
      </c>
      <c r="H9618" s="14"/>
    </row>
    <row r="9619" spans="1:8" ht="16.5" customHeight="1" x14ac:dyDescent="0.2">
      <c r="A9619" s="15"/>
      <c r="B9619" s="15"/>
      <c r="E9619" s="11" t="str">
        <f t="shared" si="453"/>
        <v/>
      </c>
      <c r="F9619" s="12" t="str">
        <f t="shared" ca="1" si="454"/>
        <v/>
      </c>
      <c r="G9619" s="3">
        <f t="shared" ca="1" si="455"/>
        <v>42672</v>
      </c>
      <c r="H9619" s="14"/>
    </row>
    <row r="9620" spans="1:8" ht="16.5" customHeight="1" x14ac:dyDescent="0.2">
      <c r="A9620" s="15"/>
      <c r="B9620" s="15"/>
      <c r="E9620" s="11" t="str">
        <f t="shared" si="453"/>
        <v/>
      </c>
      <c r="F9620" s="12" t="str">
        <f t="shared" ca="1" si="454"/>
        <v/>
      </c>
      <c r="G9620" s="3">
        <f t="shared" ca="1" si="455"/>
        <v>42672</v>
      </c>
      <c r="H9620" s="14"/>
    </row>
    <row r="9621" spans="1:8" ht="16.5" customHeight="1" x14ac:dyDescent="0.2">
      <c r="A9621" s="15"/>
      <c r="B9621" s="15"/>
      <c r="E9621" s="11" t="str">
        <f t="shared" si="453"/>
        <v/>
      </c>
      <c r="F9621" s="12" t="str">
        <f t="shared" ca="1" si="454"/>
        <v/>
      </c>
      <c r="G9621" s="3">
        <f t="shared" ca="1" si="455"/>
        <v>42672</v>
      </c>
      <c r="H9621" s="14"/>
    </row>
    <row r="9622" spans="1:8" ht="16.5" customHeight="1" x14ac:dyDescent="0.2">
      <c r="A9622" s="15"/>
      <c r="B9622" s="15"/>
      <c r="E9622" s="11" t="str">
        <f t="shared" si="453"/>
        <v/>
      </c>
      <c r="F9622" s="12" t="str">
        <f t="shared" ca="1" si="454"/>
        <v/>
      </c>
      <c r="G9622" s="3">
        <f t="shared" ca="1" si="455"/>
        <v>42672</v>
      </c>
      <c r="H9622" s="14"/>
    </row>
    <row r="9623" spans="1:8" ht="16.5" customHeight="1" x14ac:dyDescent="0.2">
      <c r="A9623" s="15"/>
      <c r="B9623" s="15"/>
      <c r="E9623" s="11" t="str">
        <f t="shared" si="453"/>
        <v/>
      </c>
      <c r="F9623" s="12" t="str">
        <f t="shared" ca="1" si="454"/>
        <v/>
      </c>
      <c r="G9623" s="3">
        <f t="shared" ca="1" si="455"/>
        <v>42672</v>
      </c>
      <c r="H9623" s="14"/>
    </row>
    <row r="9624" spans="1:8" ht="16.5" customHeight="1" x14ac:dyDescent="0.2">
      <c r="A9624" s="15"/>
      <c r="B9624" s="15"/>
      <c r="E9624" s="11" t="str">
        <f t="shared" si="453"/>
        <v/>
      </c>
      <c r="F9624" s="12" t="str">
        <f t="shared" ca="1" si="454"/>
        <v/>
      </c>
      <c r="G9624" s="3">
        <f t="shared" ca="1" si="455"/>
        <v>42672</v>
      </c>
      <c r="H9624" s="14"/>
    </row>
    <row r="9625" spans="1:8" ht="16.5" customHeight="1" x14ac:dyDescent="0.2">
      <c r="A9625" s="15"/>
      <c r="B9625" s="15"/>
      <c r="E9625" s="11" t="str">
        <f t="shared" si="453"/>
        <v/>
      </c>
      <c r="F9625" s="12" t="str">
        <f t="shared" ca="1" si="454"/>
        <v/>
      </c>
      <c r="G9625" s="3">
        <f t="shared" ca="1" si="455"/>
        <v>42672</v>
      </c>
      <c r="H9625" s="14"/>
    </row>
    <row r="9626" spans="1:8" ht="16.5" customHeight="1" x14ac:dyDescent="0.2">
      <c r="A9626" s="15"/>
      <c r="B9626" s="15"/>
      <c r="E9626" s="11" t="str">
        <f t="shared" si="453"/>
        <v/>
      </c>
      <c r="F9626" s="12" t="str">
        <f t="shared" ca="1" si="454"/>
        <v/>
      </c>
      <c r="G9626" s="3">
        <f t="shared" ca="1" si="455"/>
        <v>42672</v>
      </c>
      <c r="H9626" s="14"/>
    </row>
    <row r="9627" spans="1:8" ht="16.5" customHeight="1" x14ac:dyDescent="0.2">
      <c r="A9627" s="15"/>
      <c r="B9627" s="15"/>
      <c r="E9627" s="11" t="str">
        <f t="shared" si="453"/>
        <v/>
      </c>
      <c r="F9627" s="12" t="str">
        <f t="shared" ca="1" si="454"/>
        <v/>
      </c>
      <c r="G9627" s="3">
        <f t="shared" ca="1" si="455"/>
        <v>42672</v>
      </c>
      <c r="H9627" s="14"/>
    </row>
    <row r="9628" spans="1:8" ht="16.5" customHeight="1" x14ac:dyDescent="0.2">
      <c r="A9628" s="15"/>
      <c r="B9628" s="15"/>
      <c r="E9628" s="11" t="str">
        <f t="shared" si="453"/>
        <v/>
      </c>
      <c r="F9628" s="12" t="str">
        <f t="shared" ca="1" si="454"/>
        <v/>
      </c>
      <c r="G9628" s="3">
        <f t="shared" ca="1" si="455"/>
        <v>42672</v>
      </c>
      <c r="H9628" s="14"/>
    </row>
    <row r="9629" spans="1:8" ht="16.5" customHeight="1" x14ac:dyDescent="0.2">
      <c r="A9629" s="15"/>
      <c r="B9629" s="15"/>
      <c r="E9629" s="11" t="str">
        <f t="shared" si="453"/>
        <v/>
      </c>
      <c r="F9629" s="12" t="str">
        <f t="shared" ca="1" si="454"/>
        <v/>
      </c>
      <c r="G9629" s="3">
        <f t="shared" ca="1" si="455"/>
        <v>42672</v>
      </c>
      <c r="H9629" s="14"/>
    </row>
    <row r="9630" spans="1:8" ht="16.5" customHeight="1" x14ac:dyDescent="0.2">
      <c r="A9630" s="15"/>
      <c r="B9630" s="15"/>
      <c r="E9630" s="11" t="str">
        <f t="shared" si="453"/>
        <v/>
      </c>
      <c r="F9630" s="12" t="str">
        <f t="shared" ca="1" si="454"/>
        <v/>
      </c>
      <c r="G9630" s="3">
        <f t="shared" ca="1" si="455"/>
        <v>42672</v>
      </c>
      <c r="H9630" s="14"/>
    </row>
    <row r="9631" spans="1:8" ht="16.5" customHeight="1" x14ac:dyDescent="0.2">
      <c r="A9631" s="15"/>
      <c r="B9631" s="15"/>
      <c r="E9631" s="11" t="str">
        <f t="shared" si="453"/>
        <v/>
      </c>
      <c r="F9631" s="12" t="str">
        <f t="shared" ca="1" si="454"/>
        <v/>
      </c>
      <c r="G9631" s="3">
        <f t="shared" ca="1" si="455"/>
        <v>42672</v>
      </c>
      <c r="H9631" s="14"/>
    </row>
    <row r="9632" spans="1:8" ht="16.5" customHeight="1" x14ac:dyDescent="0.2">
      <c r="A9632" s="15"/>
      <c r="B9632" s="15"/>
      <c r="E9632" s="11" t="str">
        <f t="shared" si="453"/>
        <v/>
      </c>
      <c r="F9632" s="12" t="str">
        <f t="shared" ca="1" si="454"/>
        <v/>
      </c>
      <c r="G9632" s="3">
        <f t="shared" ca="1" si="455"/>
        <v>42672</v>
      </c>
      <c r="H9632" s="14"/>
    </row>
    <row r="9633" spans="1:8" ht="16.5" customHeight="1" x14ac:dyDescent="0.2">
      <c r="A9633" s="15"/>
      <c r="B9633" s="15"/>
      <c r="E9633" s="11" t="str">
        <f t="shared" si="453"/>
        <v/>
      </c>
      <c r="F9633" s="12" t="str">
        <f t="shared" ca="1" si="454"/>
        <v/>
      </c>
      <c r="G9633" s="3">
        <f t="shared" ca="1" si="455"/>
        <v>42672</v>
      </c>
      <c r="H9633" s="14"/>
    </row>
    <row r="9634" spans="1:8" ht="16.5" customHeight="1" x14ac:dyDescent="0.2">
      <c r="A9634" s="15"/>
      <c r="B9634" s="15"/>
      <c r="E9634" s="11" t="str">
        <f t="shared" si="453"/>
        <v/>
      </c>
      <c r="F9634" s="12" t="str">
        <f t="shared" ca="1" si="454"/>
        <v/>
      </c>
      <c r="G9634" s="3">
        <f t="shared" ca="1" si="455"/>
        <v>42672</v>
      </c>
      <c r="H9634" s="14"/>
    </row>
    <row r="9635" spans="1:8" ht="16.5" customHeight="1" x14ac:dyDescent="0.2">
      <c r="A9635" s="15"/>
      <c r="B9635" s="15"/>
      <c r="E9635" s="11" t="str">
        <f t="shared" si="453"/>
        <v/>
      </c>
      <c r="F9635" s="12" t="str">
        <f t="shared" ca="1" si="454"/>
        <v/>
      </c>
      <c r="G9635" s="3">
        <f t="shared" ca="1" si="455"/>
        <v>42672</v>
      </c>
      <c r="H9635" s="14"/>
    </row>
    <row r="9636" spans="1:8" ht="16.5" customHeight="1" x14ac:dyDescent="0.2">
      <c r="A9636" s="15"/>
      <c r="B9636" s="15"/>
      <c r="E9636" s="11" t="str">
        <f t="shared" si="453"/>
        <v/>
      </c>
      <c r="F9636" s="12" t="str">
        <f t="shared" ca="1" si="454"/>
        <v/>
      </c>
      <c r="G9636" s="3">
        <f t="shared" ca="1" si="455"/>
        <v>42672</v>
      </c>
      <c r="H9636" s="14"/>
    </row>
    <row r="9637" spans="1:8" ht="16.5" customHeight="1" x14ac:dyDescent="0.2">
      <c r="A9637" s="15"/>
      <c r="B9637" s="15"/>
      <c r="E9637" s="11" t="str">
        <f t="shared" si="453"/>
        <v/>
      </c>
      <c r="F9637" s="12" t="str">
        <f t="shared" ca="1" si="454"/>
        <v/>
      </c>
      <c r="G9637" s="3">
        <f t="shared" ca="1" si="455"/>
        <v>42672</v>
      </c>
      <c r="H9637" s="14"/>
    </row>
    <row r="9638" spans="1:8" ht="16.5" customHeight="1" x14ac:dyDescent="0.2">
      <c r="A9638" s="15"/>
      <c r="B9638" s="15"/>
      <c r="E9638" s="11" t="str">
        <f t="shared" si="453"/>
        <v/>
      </c>
      <c r="F9638" s="12" t="str">
        <f t="shared" ca="1" si="454"/>
        <v/>
      </c>
      <c r="G9638" s="3">
        <f t="shared" ca="1" si="455"/>
        <v>42672</v>
      </c>
      <c r="H9638" s="14"/>
    </row>
    <row r="9639" spans="1:8" ht="16.5" customHeight="1" x14ac:dyDescent="0.2">
      <c r="A9639" s="15"/>
      <c r="B9639" s="15"/>
      <c r="E9639" s="11" t="str">
        <f t="shared" si="453"/>
        <v/>
      </c>
      <c r="F9639" s="12" t="str">
        <f t="shared" ca="1" si="454"/>
        <v/>
      </c>
      <c r="G9639" s="3">
        <f t="shared" ca="1" si="455"/>
        <v>42672</v>
      </c>
      <c r="H9639" s="14"/>
    </row>
    <row r="9640" spans="1:8" ht="16.5" customHeight="1" x14ac:dyDescent="0.2">
      <c r="A9640" s="15"/>
      <c r="B9640" s="15"/>
      <c r="E9640" s="11" t="str">
        <f t="shared" si="453"/>
        <v/>
      </c>
      <c r="F9640" s="12" t="str">
        <f t="shared" ca="1" si="454"/>
        <v/>
      </c>
      <c r="G9640" s="3">
        <f t="shared" ca="1" si="455"/>
        <v>42672</v>
      </c>
      <c r="H9640" s="14"/>
    </row>
    <row r="9641" spans="1:8" ht="16.5" customHeight="1" x14ac:dyDescent="0.2">
      <c r="A9641" s="15"/>
      <c r="B9641" s="15"/>
      <c r="E9641" s="11" t="str">
        <f t="shared" si="453"/>
        <v/>
      </c>
      <c r="F9641" s="12" t="str">
        <f t="shared" ca="1" si="454"/>
        <v/>
      </c>
      <c r="G9641" s="3">
        <f t="shared" ca="1" si="455"/>
        <v>42672</v>
      </c>
      <c r="H9641" s="14"/>
    </row>
    <row r="9642" spans="1:8" ht="16.5" customHeight="1" x14ac:dyDescent="0.2">
      <c r="A9642" s="15"/>
      <c r="B9642" s="15"/>
      <c r="E9642" s="11" t="str">
        <f t="shared" si="453"/>
        <v/>
      </c>
      <c r="F9642" s="12" t="str">
        <f t="shared" ca="1" si="454"/>
        <v/>
      </c>
      <c r="G9642" s="3">
        <f t="shared" ca="1" si="455"/>
        <v>42672</v>
      </c>
      <c r="H9642" s="14"/>
    </row>
    <row r="9643" spans="1:8" ht="16.5" customHeight="1" x14ac:dyDescent="0.2">
      <c r="A9643" s="15"/>
      <c r="B9643" s="15"/>
      <c r="E9643" s="11" t="str">
        <f t="shared" si="453"/>
        <v/>
      </c>
      <c r="F9643" s="12" t="str">
        <f t="shared" ca="1" si="454"/>
        <v/>
      </c>
      <c r="G9643" s="3">
        <f t="shared" ca="1" si="455"/>
        <v>42672</v>
      </c>
      <c r="H9643" s="14"/>
    </row>
    <row r="9644" spans="1:8" ht="16.5" customHeight="1" x14ac:dyDescent="0.2">
      <c r="A9644" s="15"/>
      <c r="B9644" s="15"/>
      <c r="E9644" s="11" t="str">
        <f t="shared" si="453"/>
        <v/>
      </c>
      <c r="F9644" s="12" t="str">
        <f t="shared" ca="1" si="454"/>
        <v/>
      </c>
      <c r="G9644" s="3">
        <f t="shared" ca="1" si="455"/>
        <v>42672</v>
      </c>
      <c r="H9644" s="14"/>
    </row>
    <row r="9645" spans="1:8" ht="16.5" customHeight="1" x14ac:dyDescent="0.2">
      <c r="A9645" s="15"/>
      <c r="B9645" s="15"/>
      <c r="E9645" s="11" t="str">
        <f t="shared" si="453"/>
        <v/>
      </c>
      <c r="F9645" s="12" t="str">
        <f t="shared" ca="1" si="454"/>
        <v/>
      </c>
      <c r="G9645" s="3">
        <f t="shared" ca="1" si="455"/>
        <v>42672</v>
      </c>
      <c r="H9645" s="14"/>
    </row>
    <row r="9646" spans="1:8" ht="16.5" customHeight="1" x14ac:dyDescent="0.2">
      <c r="A9646" s="15"/>
      <c r="B9646" s="15"/>
      <c r="E9646" s="11" t="str">
        <f t="shared" si="453"/>
        <v/>
      </c>
      <c r="F9646" s="12" t="str">
        <f t="shared" ca="1" si="454"/>
        <v/>
      </c>
      <c r="G9646" s="3">
        <f t="shared" ca="1" si="455"/>
        <v>42672</v>
      </c>
      <c r="H9646" s="14"/>
    </row>
    <row r="9647" spans="1:8" ht="16.5" customHeight="1" x14ac:dyDescent="0.2">
      <c r="A9647" s="15"/>
      <c r="B9647" s="15"/>
      <c r="E9647" s="11" t="str">
        <f t="shared" si="453"/>
        <v/>
      </c>
      <c r="F9647" s="12" t="str">
        <f t="shared" ca="1" si="454"/>
        <v/>
      </c>
      <c r="G9647" s="3">
        <f t="shared" ca="1" si="455"/>
        <v>42672</v>
      </c>
      <c r="H9647" s="14"/>
    </row>
    <row r="9648" spans="1:8" ht="16.5" customHeight="1" x14ac:dyDescent="0.2">
      <c r="A9648" s="15"/>
      <c r="B9648" s="15"/>
      <c r="E9648" s="11" t="str">
        <f t="shared" si="453"/>
        <v/>
      </c>
      <c r="F9648" s="12" t="str">
        <f t="shared" ca="1" si="454"/>
        <v/>
      </c>
      <c r="G9648" s="3">
        <f t="shared" ca="1" si="455"/>
        <v>42672</v>
      </c>
      <c r="H9648" s="14"/>
    </row>
    <row r="9649" spans="1:8" ht="16.5" customHeight="1" x14ac:dyDescent="0.2">
      <c r="A9649" s="15"/>
      <c r="B9649" s="15"/>
      <c r="E9649" s="11" t="str">
        <f t="shared" si="453"/>
        <v/>
      </c>
      <c r="F9649" s="12" t="str">
        <f t="shared" ca="1" si="454"/>
        <v/>
      </c>
      <c r="G9649" s="3">
        <f t="shared" ca="1" si="455"/>
        <v>42672</v>
      </c>
      <c r="H9649" s="14"/>
    </row>
    <row r="9650" spans="1:8" ht="16.5" customHeight="1" x14ac:dyDescent="0.2">
      <c r="A9650" s="15"/>
      <c r="B9650" s="15"/>
      <c r="E9650" s="11" t="str">
        <f t="shared" si="453"/>
        <v/>
      </c>
      <c r="F9650" s="12" t="str">
        <f t="shared" ca="1" si="454"/>
        <v/>
      </c>
      <c r="G9650" s="3">
        <f t="shared" ca="1" si="455"/>
        <v>42672</v>
      </c>
      <c r="H9650" s="14"/>
    </row>
    <row r="9651" spans="1:8" ht="16.5" customHeight="1" x14ac:dyDescent="0.2">
      <c r="A9651" s="15"/>
      <c r="B9651" s="15"/>
      <c r="E9651" s="11" t="str">
        <f t="shared" si="453"/>
        <v/>
      </c>
      <c r="F9651" s="12" t="str">
        <f t="shared" ca="1" si="454"/>
        <v/>
      </c>
      <c r="G9651" s="3">
        <f t="shared" ca="1" si="455"/>
        <v>42672</v>
      </c>
      <c r="H9651" s="14"/>
    </row>
    <row r="9652" spans="1:8" ht="16.5" customHeight="1" x14ac:dyDescent="0.2">
      <c r="A9652" s="15"/>
      <c r="B9652" s="15"/>
      <c r="E9652" s="11" t="str">
        <f t="shared" si="453"/>
        <v/>
      </c>
      <c r="F9652" s="12" t="str">
        <f t="shared" ca="1" si="454"/>
        <v/>
      </c>
      <c r="G9652" s="3">
        <f t="shared" ca="1" si="455"/>
        <v>42672</v>
      </c>
      <c r="H9652" s="14"/>
    </row>
    <row r="9653" spans="1:8" ht="16.5" customHeight="1" x14ac:dyDescent="0.2">
      <c r="A9653" s="15"/>
      <c r="B9653" s="15"/>
      <c r="E9653" s="11" t="str">
        <f t="shared" si="453"/>
        <v/>
      </c>
      <c r="F9653" s="12" t="str">
        <f t="shared" ca="1" si="454"/>
        <v/>
      </c>
      <c r="G9653" s="3">
        <f t="shared" ca="1" si="455"/>
        <v>42672</v>
      </c>
      <c r="H9653" s="14"/>
    </row>
    <row r="9654" spans="1:8" ht="16.5" customHeight="1" x14ac:dyDescent="0.2">
      <c r="A9654" s="15"/>
      <c r="B9654" s="15"/>
      <c r="E9654" s="11" t="str">
        <f t="shared" si="453"/>
        <v/>
      </c>
      <c r="F9654" s="12" t="str">
        <f t="shared" ca="1" si="454"/>
        <v/>
      </c>
      <c r="G9654" s="3">
        <f t="shared" ca="1" si="455"/>
        <v>42672</v>
      </c>
      <c r="H9654" s="14"/>
    </row>
    <row r="9655" spans="1:8" ht="16.5" customHeight="1" x14ac:dyDescent="0.2">
      <c r="A9655" s="15"/>
      <c r="B9655" s="15"/>
      <c r="E9655" s="11" t="str">
        <f t="shared" si="453"/>
        <v/>
      </c>
      <c r="F9655" s="12" t="str">
        <f t="shared" ca="1" si="454"/>
        <v/>
      </c>
      <c r="G9655" s="3">
        <f t="shared" ca="1" si="455"/>
        <v>42672</v>
      </c>
      <c r="H9655" s="14"/>
    </row>
    <row r="9656" spans="1:8" ht="16.5" customHeight="1" x14ac:dyDescent="0.2">
      <c r="A9656" s="15"/>
      <c r="B9656" s="15"/>
      <c r="E9656" s="11" t="str">
        <f t="shared" si="453"/>
        <v/>
      </c>
      <c r="F9656" s="12" t="str">
        <f t="shared" ca="1" si="454"/>
        <v/>
      </c>
      <c r="G9656" s="3">
        <f t="shared" ca="1" si="455"/>
        <v>42672</v>
      </c>
      <c r="H9656" s="14"/>
    </row>
    <row r="9657" spans="1:8" ht="16.5" customHeight="1" x14ac:dyDescent="0.2">
      <c r="A9657" s="15"/>
      <c r="B9657" s="15"/>
      <c r="E9657" s="11" t="str">
        <f t="shared" si="453"/>
        <v/>
      </c>
      <c r="F9657" s="12" t="str">
        <f t="shared" ca="1" si="454"/>
        <v/>
      </c>
      <c r="G9657" s="3">
        <f t="shared" ca="1" si="455"/>
        <v>42672</v>
      </c>
      <c r="H9657" s="14"/>
    </row>
    <row r="9658" spans="1:8" ht="16.5" customHeight="1" x14ac:dyDescent="0.2">
      <c r="A9658" s="15"/>
      <c r="B9658" s="15"/>
      <c r="E9658" s="11" t="str">
        <f t="shared" si="453"/>
        <v/>
      </c>
      <c r="F9658" s="12" t="str">
        <f t="shared" ca="1" si="454"/>
        <v/>
      </c>
      <c r="G9658" s="3">
        <f t="shared" ca="1" si="455"/>
        <v>42672</v>
      </c>
      <c r="H9658" s="14"/>
    </row>
    <row r="9659" spans="1:8" ht="16.5" customHeight="1" x14ac:dyDescent="0.2">
      <c r="A9659" s="15"/>
      <c r="B9659" s="15"/>
      <c r="E9659" s="11" t="str">
        <f t="shared" si="453"/>
        <v/>
      </c>
      <c r="F9659" s="12" t="str">
        <f t="shared" ca="1" si="454"/>
        <v/>
      </c>
      <c r="G9659" s="3">
        <f t="shared" ca="1" si="455"/>
        <v>42672</v>
      </c>
      <c r="H9659" s="14"/>
    </row>
    <row r="9660" spans="1:8" ht="16.5" customHeight="1" x14ac:dyDescent="0.2">
      <c r="A9660" s="15"/>
      <c r="B9660" s="15"/>
      <c r="E9660" s="11" t="str">
        <f t="shared" si="453"/>
        <v/>
      </c>
      <c r="F9660" s="12" t="str">
        <f t="shared" ca="1" si="454"/>
        <v/>
      </c>
      <c r="G9660" s="3">
        <f t="shared" ca="1" si="455"/>
        <v>42672</v>
      </c>
      <c r="H9660" s="14"/>
    </row>
    <row r="9661" spans="1:8" ht="16.5" customHeight="1" x14ac:dyDescent="0.2">
      <c r="A9661" s="15"/>
      <c r="B9661" s="15"/>
      <c r="E9661" s="11" t="str">
        <f t="shared" si="453"/>
        <v/>
      </c>
      <c r="F9661" s="12" t="str">
        <f t="shared" ca="1" si="454"/>
        <v/>
      </c>
      <c r="G9661" s="3">
        <f t="shared" ca="1" si="455"/>
        <v>42672</v>
      </c>
      <c r="H9661" s="14"/>
    </row>
    <row r="9662" spans="1:8" ht="16.5" customHeight="1" x14ac:dyDescent="0.2">
      <c r="A9662" s="15"/>
      <c r="B9662" s="15"/>
      <c r="E9662" s="11" t="str">
        <f t="shared" si="453"/>
        <v/>
      </c>
      <c r="F9662" s="12" t="str">
        <f t="shared" ca="1" si="454"/>
        <v/>
      </c>
      <c r="G9662" s="3">
        <f t="shared" ca="1" si="455"/>
        <v>42672</v>
      </c>
      <c r="H9662" s="14"/>
    </row>
    <row r="9663" spans="1:8" ht="16.5" customHeight="1" x14ac:dyDescent="0.2">
      <c r="A9663" s="15"/>
      <c r="B9663" s="15"/>
      <c r="E9663" s="11" t="str">
        <f t="shared" si="453"/>
        <v/>
      </c>
      <c r="F9663" s="12" t="str">
        <f t="shared" ca="1" si="454"/>
        <v/>
      </c>
      <c r="G9663" s="3">
        <f t="shared" ca="1" si="455"/>
        <v>42672</v>
      </c>
      <c r="H9663" s="14"/>
    </row>
    <row r="9664" spans="1:8" ht="16.5" customHeight="1" x14ac:dyDescent="0.2">
      <c r="A9664" s="15"/>
      <c r="B9664" s="15"/>
      <c r="E9664" s="11" t="str">
        <f t="shared" si="453"/>
        <v/>
      </c>
      <c r="F9664" s="12" t="str">
        <f t="shared" ca="1" si="454"/>
        <v/>
      </c>
      <c r="G9664" s="3">
        <f t="shared" ca="1" si="455"/>
        <v>42672</v>
      </c>
      <c r="H9664" s="14"/>
    </row>
    <row r="9665" spans="1:8" ht="16.5" customHeight="1" x14ac:dyDescent="0.2">
      <c r="A9665" s="15"/>
      <c r="B9665" s="15"/>
      <c r="E9665" s="11" t="str">
        <f t="shared" si="453"/>
        <v/>
      </c>
      <c r="F9665" s="12" t="str">
        <f t="shared" ca="1" si="454"/>
        <v/>
      </c>
      <c r="G9665" s="3">
        <f t="shared" ca="1" si="455"/>
        <v>42672</v>
      </c>
      <c r="H9665" s="14"/>
    </row>
    <row r="9666" spans="1:8" ht="16.5" customHeight="1" x14ac:dyDescent="0.2">
      <c r="A9666" s="15"/>
      <c r="B9666" s="15"/>
      <c r="E9666" s="11" t="str">
        <f t="shared" si="453"/>
        <v/>
      </c>
      <c r="F9666" s="12" t="str">
        <f t="shared" ca="1" si="454"/>
        <v/>
      </c>
      <c r="G9666" s="3">
        <f t="shared" ca="1" si="455"/>
        <v>42672</v>
      </c>
      <c r="H9666" s="14"/>
    </row>
    <row r="9667" spans="1:8" ht="16.5" customHeight="1" x14ac:dyDescent="0.2">
      <c r="A9667" s="15"/>
      <c r="B9667" s="15"/>
      <c r="E9667" s="11" t="str">
        <f t="shared" si="453"/>
        <v/>
      </c>
      <c r="F9667" s="12" t="str">
        <f t="shared" ca="1" si="454"/>
        <v/>
      </c>
      <c r="G9667" s="3">
        <f t="shared" ca="1" si="455"/>
        <v>42672</v>
      </c>
      <c r="H9667" s="14"/>
    </row>
    <row r="9668" spans="1:8" ht="16.5" customHeight="1" x14ac:dyDescent="0.2">
      <c r="A9668" s="15"/>
      <c r="B9668" s="15"/>
      <c r="E9668" s="11" t="str">
        <f t="shared" si="453"/>
        <v/>
      </c>
      <c r="F9668" s="12" t="str">
        <f t="shared" ca="1" si="454"/>
        <v/>
      </c>
      <c r="G9668" s="3">
        <f t="shared" ca="1" si="455"/>
        <v>42672</v>
      </c>
      <c r="H9668" s="14"/>
    </row>
    <row r="9669" spans="1:8" ht="16.5" customHeight="1" x14ac:dyDescent="0.2">
      <c r="A9669" s="15"/>
      <c r="B9669" s="15"/>
      <c r="E9669" s="11" t="str">
        <f t="shared" ref="E9669:E9732" si="456">IF(ISBLANK(D9669),"",D9669+180)</f>
        <v/>
      </c>
      <c r="F9669" s="12" t="str">
        <f t="shared" ref="F9669:F9732" ca="1" si="457">IF(G9669&lt;0,"",IF(ISBLANK(D9669),"",(TODAY()-D9669)-180))</f>
        <v/>
      </c>
      <c r="G9669" s="3">
        <f t="shared" ref="G9669:G9732" ca="1" si="458">(TODAY()-D9669)-180</f>
        <v>42672</v>
      </c>
      <c r="H9669" s="14"/>
    </row>
    <row r="9670" spans="1:8" ht="16.5" customHeight="1" x14ac:dyDescent="0.2">
      <c r="A9670" s="15"/>
      <c r="B9670" s="15"/>
      <c r="E9670" s="11" t="str">
        <f t="shared" si="456"/>
        <v/>
      </c>
      <c r="F9670" s="12" t="str">
        <f t="shared" ca="1" si="457"/>
        <v/>
      </c>
      <c r="G9670" s="3">
        <f t="shared" ca="1" si="458"/>
        <v>42672</v>
      </c>
      <c r="H9670" s="14"/>
    </row>
    <row r="9671" spans="1:8" ht="16.5" customHeight="1" x14ac:dyDescent="0.2">
      <c r="A9671" s="15"/>
      <c r="B9671" s="15"/>
      <c r="E9671" s="11" t="str">
        <f t="shared" si="456"/>
        <v/>
      </c>
      <c r="F9671" s="12" t="str">
        <f t="shared" ca="1" si="457"/>
        <v/>
      </c>
      <c r="G9671" s="3">
        <f t="shared" ca="1" si="458"/>
        <v>42672</v>
      </c>
      <c r="H9671" s="14"/>
    </row>
    <row r="9672" spans="1:8" ht="16.5" customHeight="1" x14ac:dyDescent="0.2">
      <c r="A9672" s="15"/>
      <c r="B9672" s="15"/>
      <c r="E9672" s="11" t="str">
        <f t="shared" si="456"/>
        <v/>
      </c>
      <c r="F9672" s="12" t="str">
        <f t="shared" ca="1" si="457"/>
        <v/>
      </c>
      <c r="G9672" s="3">
        <f t="shared" ca="1" si="458"/>
        <v>42672</v>
      </c>
      <c r="H9672" s="14"/>
    </row>
    <row r="9673" spans="1:8" ht="16.5" customHeight="1" x14ac:dyDescent="0.2">
      <c r="A9673" s="15"/>
      <c r="B9673" s="15"/>
      <c r="E9673" s="11" t="str">
        <f t="shared" si="456"/>
        <v/>
      </c>
      <c r="F9673" s="12" t="str">
        <f t="shared" ca="1" si="457"/>
        <v/>
      </c>
      <c r="G9673" s="3">
        <f t="shared" ca="1" si="458"/>
        <v>42672</v>
      </c>
      <c r="H9673" s="14"/>
    </row>
    <row r="9674" spans="1:8" ht="16.5" customHeight="1" x14ac:dyDescent="0.2">
      <c r="A9674" s="15"/>
      <c r="B9674" s="15"/>
      <c r="E9674" s="11" t="str">
        <f t="shared" si="456"/>
        <v/>
      </c>
      <c r="F9674" s="12" t="str">
        <f t="shared" ca="1" si="457"/>
        <v/>
      </c>
      <c r="G9674" s="3">
        <f t="shared" ca="1" si="458"/>
        <v>42672</v>
      </c>
      <c r="H9674" s="14"/>
    </row>
    <row r="9675" spans="1:8" ht="16.5" customHeight="1" x14ac:dyDescent="0.2">
      <c r="A9675" s="15"/>
      <c r="B9675" s="15"/>
      <c r="E9675" s="11" t="str">
        <f t="shared" si="456"/>
        <v/>
      </c>
      <c r="F9675" s="12" t="str">
        <f t="shared" ca="1" si="457"/>
        <v/>
      </c>
      <c r="G9675" s="3">
        <f t="shared" ca="1" si="458"/>
        <v>42672</v>
      </c>
      <c r="H9675" s="14"/>
    </row>
    <row r="9676" spans="1:8" ht="16.5" customHeight="1" x14ac:dyDescent="0.2">
      <c r="A9676" s="15"/>
      <c r="B9676" s="15"/>
      <c r="E9676" s="11" t="str">
        <f t="shared" si="456"/>
        <v/>
      </c>
      <c r="F9676" s="12" t="str">
        <f t="shared" ca="1" si="457"/>
        <v/>
      </c>
      <c r="G9676" s="3">
        <f t="shared" ca="1" si="458"/>
        <v>42672</v>
      </c>
      <c r="H9676" s="14"/>
    </row>
    <row r="9677" spans="1:8" ht="16.5" customHeight="1" x14ac:dyDescent="0.2">
      <c r="A9677" s="15"/>
      <c r="B9677" s="15"/>
      <c r="E9677" s="11" t="str">
        <f t="shared" si="456"/>
        <v/>
      </c>
      <c r="F9677" s="12" t="str">
        <f t="shared" ca="1" si="457"/>
        <v/>
      </c>
      <c r="G9677" s="3">
        <f t="shared" ca="1" si="458"/>
        <v>42672</v>
      </c>
      <c r="H9677" s="14"/>
    </row>
    <row r="9678" spans="1:8" ht="16.5" customHeight="1" x14ac:dyDescent="0.2">
      <c r="A9678" s="15"/>
      <c r="B9678" s="15"/>
      <c r="E9678" s="11" t="str">
        <f t="shared" si="456"/>
        <v/>
      </c>
      <c r="F9678" s="12" t="str">
        <f t="shared" ca="1" si="457"/>
        <v/>
      </c>
      <c r="G9678" s="3">
        <f t="shared" ca="1" si="458"/>
        <v>42672</v>
      </c>
      <c r="H9678" s="14"/>
    </row>
    <row r="9679" spans="1:8" ht="16.5" customHeight="1" x14ac:dyDescent="0.2">
      <c r="A9679" s="15"/>
      <c r="B9679" s="15"/>
      <c r="E9679" s="11" t="str">
        <f t="shared" si="456"/>
        <v/>
      </c>
      <c r="F9679" s="12" t="str">
        <f t="shared" ca="1" si="457"/>
        <v/>
      </c>
      <c r="G9679" s="3">
        <f t="shared" ca="1" si="458"/>
        <v>42672</v>
      </c>
      <c r="H9679" s="14"/>
    </row>
    <row r="9680" spans="1:8" ht="16.5" customHeight="1" x14ac:dyDescent="0.2">
      <c r="A9680" s="15"/>
      <c r="B9680" s="15"/>
      <c r="E9680" s="11" t="str">
        <f t="shared" si="456"/>
        <v/>
      </c>
      <c r="F9680" s="12" t="str">
        <f t="shared" ca="1" si="457"/>
        <v/>
      </c>
      <c r="G9680" s="3">
        <f t="shared" ca="1" si="458"/>
        <v>42672</v>
      </c>
      <c r="H9680" s="14"/>
    </row>
    <row r="9681" spans="1:8" ht="16.5" customHeight="1" x14ac:dyDescent="0.2">
      <c r="A9681" s="15"/>
      <c r="B9681" s="15"/>
      <c r="E9681" s="11" t="str">
        <f t="shared" si="456"/>
        <v/>
      </c>
      <c r="F9681" s="12" t="str">
        <f t="shared" ca="1" si="457"/>
        <v/>
      </c>
      <c r="G9681" s="3">
        <f t="shared" ca="1" si="458"/>
        <v>42672</v>
      </c>
      <c r="H9681" s="14"/>
    </row>
    <row r="9682" spans="1:8" ht="16.5" customHeight="1" x14ac:dyDescent="0.2">
      <c r="A9682" s="15"/>
      <c r="B9682" s="15"/>
      <c r="E9682" s="11" t="str">
        <f t="shared" si="456"/>
        <v/>
      </c>
      <c r="F9682" s="12" t="str">
        <f t="shared" ca="1" si="457"/>
        <v/>
      </c>
      <c r="G9682" s="3">
        <f t="shared" ca="1" si="458"/>
        <v>42672</v>
      </c>
      <c r="H9682" s="14"/>
    </row>
    <row r="9683" spans="1:8" ht="16.5" customHeight="1" x14ac:dyDescent="0.2">
      <c r="A9683" s="15"/>
      <c r="B9683" s="15"/>
      <c r="E9683" s="11" t="str">
        <f t="shared" si="456"/>
        <v/>
      </c>
      <c r="F9683" s="12" t="str">
        <f t="shared" ca="1" si="457"/>
        <v/>
      </c>
      <c r="G9683" s="3">
        <f t="shared" ca="1" si="458"/>
        <v>42672</v>
      </c>
      <c r="H9683" s="14"/>
    </row>
    <row r="9684" spans="1:8" ht="16.5" customHeight="1" x14ac:dyDescent="0.2">
      <c r="A9684" s="15"/>
      <c r="B9684" s="15"/>
      <c r="E9684" s="11" t="str">
        <f t="shared" si="456"/>
        <v/>
      </c>
      <c r="F9684" s="12" t="str">
        <f t="shared" ca="1" si="457"/>
        <v/>
      </c>
      <c r="G9684" s="3">
        <f t="shared" ca="1" si="458"/>
        <v>42672</v>
      </c>
      <c r="H9684" s="14"/>
    </row>
    <row r="9685" spans="1:8" ht="16.5" customHeight="1" x14ac:dyDescent="0.2">
      <c r="A9685" s="15"/>
      <c r="B9685" s="15"/>
      <c r="E9685" s="11" t="str">
        <f t="shared" si="456"/>
        <v/>
      </c>
      <c r="F9685" s="12" t="str">
        <f t="shared" ca="1" si="457"/>
        <v/>
      </c>
      <c r="G9685" s="3">
        <f t="shared" ca="1" si="458"/>
        <v>42672</v>
      </c>
      <c r="H9685" s="14"/>
    </row>
    <row r="9686" spans="1:8" ht="16.5" customHeight="1" x14ac:dyDescent="0.2">
      <c r="A9686" s="15"/>
      <c r="B9686" s="15"/>
      <c r="E9686" s="11" t="str">
        <f t="shared" si="456"/>
        <v/>
      </c>
      <c r="F9686" s="12" t="str">
        <f t="shared" ca="1" si="457"/>
        <v/>
      </c>
      <c r="G9686" s="3">
        <f t="shared" ca="1" si="458"/>
        <v>42672</v>
      </c>
      <c r="H9686" s="14"/>
    </row>
    <row r="9687" spans="1:8" ht="16.5" customHeight="1" x14ac:dyDescent="0.2">
      <c r="A9687" s="15"/>
      <c r="B9687" s="15"/>
      <c r="E9687" s="11" t="str">
        <f t="shared" si="456"/>
        <v/>
      </c>
      <c r="F9687" s="12" t="str">
        <f t="shared" ca="1" si="457"/>
        <v/>
      </c>
      <c r="G9687" s="3">
        <f t="shared" ca="1" si="458"/>
        <v>42672</v>
      </c>
      <c r="H9687" s="14"/>
    </row>
    <row r="9688" spans="1:8" ht="16.5" customHeight="1" x14ac:dyDescent="0.2">
      <c r="A9688" s="15"/>
      <c r="B9688" s="15"/>
      <c r="E9688" s="11" t="str">
        <f t="shared" si="456"/>
        <v/>
      </c>
      <c r="F9688" s="12" t="str">
        <f t="shared" ca="1" si="457"/>
        <v/>
      </c>
      <c r="G9688" s="3">
        <f t="shared" ca="1" si="458"/>
        <v>42672</v>
      </c>
      <c r="H9688" s="14"/>
    </row>
    <row r="9689" spans="1:8" ht="16.5" customHeight="1" x14ac:dyDescent="0.2">
      <c r="A9689" s="15"/>
      <c r="B9689" s="15"/>
      <c r="E9689" s="11" t="str">
        <f t="shared" si="456"/>
        <v/>
      </c>
      <c r="F9689" s="12" t="str">
        <f t="shared" ca="1" si="457"/>
        <v/>
      </c>
      <c r="G9689" s="3">
        <f t="shared" ca="1" si="458"/>
        <v>42672</v>
      </c>
      <c r="H9689" s="14"/>
    </row>
    <row r="9690" spans="1:8" ht="16.5" customHeight="1" x14ac:dyDescent="0.2">
      <c r="A9690" s="15"/>
      <c r="B9690" s="15"/>
      <c r="E9690" s="11" t="str">
        <f t="shared" si="456"/>
        <v/>
      </c>
      <c r="F9690" s="12" t="str">
        <f t="shared" ca="1" si="457"/>
        <v/>
      </c>
      <c r="G9690" s="3">
        <f t="shared" ca="1" si="458"/>
        <v>42672</v>
      </c>
      <c r="H9690" s="14"/>
    </row>
    <row r="9691" spans="1:8" ht="16.5" customHeight="1" x14ac:dyDescent="0.2">
      <c r="A9691" s="15"/>
      <c r="B9691" s="15"/>
      <c r="E9691" s="11" t="str">
        <f t="shared" si="456"/>
        <v/>
      </c>
      <c r="F9691" s="12" t="str">
        <f t="shared" ca="1" si="457"/>
        <v/>
      </c>
      <c r="G9691" s="3">
        <f t="shared" ca="1" si="458"/>
        <v>42672</v>
      </c>
      <c r="H9691" s="14"/>
    </row>
    <row r="9692" spans="1:8" ht="16.5" customHeight="1" x14ac:dyDescent="0.2">
      <c r="A9692" s="15"/>
      <c r="B9692" s="15"/>
      <c r="E9692" s="11" t="str">
        <f t="shared" si="456"/>
        <v/>
      </c>
      <c r="F9692" s="12" t="str">
        <f t="shared" ca="1" si="457"/>
        <v/>
      </c>
      <c r="G9692" s="3">
        <f t="shared" ca="1" si="458"/>
        <v>42672</v>
      </c>
      <c r="H9692" s="14"/>
    </row>
    <row r="9693" spans="1:8" ht="16.5" customHeight="1" x14ac:dyDescent="0.2">
      <c r="A9693" s="15"/>
      <c r="B9693" s="15"/>
      <c r="E9693" s="11" t="str">
        <f t="shared" si="456"/>
        <v/>
      </c>
      <c r="F9693" s="12" t="str">
        <f t="shared" ca="1" si="457"/>
        <v/>
      </c>
      <c r="G9693" s="3">
        <f t="shared" ca="1" si="458"/>
        <v>42672</v>
      </c>
      <c r="H9693" s="14"/>
    </row>
    <row r="9694" spans="1:8" ht="16.5" customHeight="1" x14ac:dyDescent="0.2">
      <c r="A9694" s="15"/>
      <c r="B9694" s="15"/>
      <c r="E9694" s="11" t="str">
        <f t="shared" si="456"/>
        <v/>
      </c>
      <c r="F9694" s="12" t="str">
        <f t="shared" ca="1" si="457"/>
        <v/>
      </c>
      <c r="G9694" s="3">
        <f t="shared" ca="1" si="458"/>
        <v>42672</v>
      </c>
      <c r="H9694" s="14"/>
    </row>
    <row r="9695" spans="1:8" ht="16.5" customHeight="1" x14ac:dyDescent="0.2">
      <c r="A9695" s="15"/>
      <c r="B9695" s="15"/>
      <c r="E9695" s="11" t="str">
        <f t="shared" si="456"/>
        <v/>
      </c>
      <c r="F9695" s="12" t="str">
        <f t="shared" ca="1" si="457"/>
        <v/>
      </c>
      <c r="G9695" s="3">
        <f t="shared" ca="1" si="458"/>
        <v>42672</v>
      </c>
      <c r="H9695" s="14"/>
    </row>
    <row r="9696" spans="1:8" ht="16.5" customHeight="1" x14ac:dyDescent="0.2">
      <c r="A9696" s="15"/>
      <c r="B9696" s="15"/>
      <c r="E9696" s="11" t="str">
        <f t="shared" si="456"/>
        <v/>
      </c>
      <c r="F9696" s="12" t="str">
        <f t="shared" ca="1" si="457"/>
        <v/>
      </c>
      <c r="G9696" s="3">
        <f t="shared" ca="1" si="458"/>
        <v>42672</v>
      </c>
      <c r="H9696" s="14"/>
    </row>
    <row r="9697" spans="1:8" ht="16.5" customHeight="1" x14ac:dyDescent="0.2">
      <c r="A9697" s="15"/>
      <c r="B9697" s="15"/>
      <c r="E9697" s="11" t="str">
        <f t="shared" si="456"/>
        <v/>
      </c>
      <c r="F9697" s="12" t="str">
        <f t="shared" ca="1" si="457"/>
        <v/>
      </c>
      <c r="G9697" s="3">
        <f t="shared" ca="1" si="458"/>
        <v>42672</v>
      </c>
      <c r="H9697" s="14"/>
    </row>
    <row r="9698" spans="1:8" ht="16.5" customHeight="1" x14ac:dyDescent="0.2">
      <c r="A9698" s="15"/>
      <c r="B9698" s="15"/>
      <c r="E9698" s="11" t="str">
        <f t="shared" si="456"/>
        <v/>
      </c>
      <c r="F9698" s="12" t="str">
        <f t="shared" ca="1" si="457"/>
        <v/>
      </c>
      <c r="G9698" s="3">
        <f t="shared" ca="1" si="458"/>
        <v>42672</v>
      </c>
      <c r="H9698" s="14"/>
    </row>
    <row r="9699" spans="1:8" ht="16.5" customHeight="1" x14ac:dyDescent="0.2">
      <c r="A9699" s="15"/>
      <c r="B9699" s="15"/>
      <c r="E9699" s="11" t="str">
        <f t="shared" si="456"/>
        <v/>
      </c>
      <c r="F9699" s="12" t="str">
        <f t="shared" ca="1" si="457"/>
        <v/>
      </c>
      <c r="G9699" s="3">
        <f t="shared" ca="1" si="458"/>
        <v>42672</v>
      </c>
      <c r="H9699" s="14"/>
    </row>
    <row r="9700" spans="1:8" ht="16.5" customHeight="1" x14ac:dyDescent="0.2">
      <c r="A9700" s="15"/>
      <c r="B9700" s="15"/>
      <c r="E9700" s="11" t="str">
        <f t="shared" si="456"/>
        <v/>
      </c>
      <c r="F9700" s="12" t="str">
        <f t="shared" ca="1" si="457"/>
        <v/>
      </c>
      <c r="G9700" s="3">
        <f t="shared" ca="1" si="458"/>
        <v>42672</v>
      </c>
      <c r="H9700" s="14"/>
    </row>
    <row r="9701" spans="1:8" ht="16.5" customHeight="1" x14ac:dyDescent="0.2">
      <c r="A9701" s="15"/>
      <c r="B9701" s="15"/>
      <c r="E9701" s="11" t="str">
        <f t="shared" si="456"/>
        <v/>
      </c>
      <c r="F9701" s="12" t="str">
        <f t="shared" ca="1" si="457"/>
        <v/>
      </c>
      <c r="G9701" s="3">
        <f t="shared" ca="1" si="458"/>
        <v>42672</v>
      </c>
      <c r="H9701" s="14"/>
    </row>
    <row r="9702" spans="1:8" ht="16.5" customHeight="1" x14ac:dyDescent="0.2">
      <c r="A9702" s="15"/>
      <c r="B9702" s="15"/>
      <c r="E9702" s="11" t="str">
        <f t="shared" si="456"/>
        <v/>
      </c>
      <c r="F9702" s="12" t="str">
        <f t="shared" ca="1" si="457"/>
        <v/>
      </c>
      <c r="G9702" s="3">
        <f t="shared" ca="1" si="458"/>
        <v>42672</v>
      </c>
      <c r="H9702" s="14"/>
    </row>
    <row r="9703" spans="1:8" ht="16.5" customHeight="1" x14ac:dyDescent="0.2">
      <c r="A9703" s="15"/>
      <c r="B9703" s="15"/>
      <c r="E9703" s="11" t="str">
        <f t="shared" si="456"/>
        <v/>
      </c>
      <c r="F9703" s="12" t="str">
        <f t="shared" ca="1" si="457"/>
        <v/>
      </c>
      <c r="G9703" s="3">
        <f t="shared" ca="1" si="458"/>
        <v>42672</v>
      </c>
      <c r="H9703" s="14"/>
    </row>
    <row r="9704" spans="1:8" ht="16.5" customHeight="1" x14ac:dyDescent="0.2">
      <c r="A9704" s="15"/>
      <c r="B9704" s="15"/>
      <c r="E9704" s="11" t="str">
        <f t="shared" si="456"/>
        <v/>
      </c>
      <c r="F9704" s="12" t="str">
        <f t="shared" ca="1" si="457"/>
        <v/>
      </c>
      <c r="G9704" s="3">
        <f t="shared" ca="1" si="458"/>
        <v>42672</v>
      </c>
      <c r="H9704" s="14"/>
    </row>
    <row r="9705" spans="1:8" ht="16.5" customHeight="1" x14ac:dyDescent="0.2">
      <c r="A9705" s="15"/>
      <c r="B9705" s="15"/>
      <c r="E9705" s="11" t="str">
        <f t="shared" si="456"/>
        <v/>
      </c>
      <c r="F9705" s="12" t="str">
        <f t="shared" ca="1" si="457"/>
        <v/>
      </c>
      <c r="G9705" s="3">
        <f t="shared" ca="1" si="458"/>
        <v>42672</v>
      </c>
      <c r="H9705" s="14"/>
    </row>
    <row r="9706" spans="1:8" ht="16.5" customHeight="1" x14ac:dyDescent="0.2">
      <c r="A9706" s="15"/>
      <c r="B9706" s="15"/>
      <c r="E9706" s="11" t="str">
        <f t="shared" si="456"/>
        <v/>
      </c>
      <c r="F9706" s="12" t="str">
        <f t="shared" ca="1" si="457"/>
        <v/>
      </c>
      <c r="G9706" s="3">
        <f t="shared" ca="1" si="458"/>
        <v>42672</v>
      </c>
      <c r="H9706" s="14"/>
    </row>
    <row r="9707" spans="1:8" ht="16.5" customHeight="1" x14ac:dyDescent="0.2">
      <c r="A9707" s="15"/>
      <c r="B9707" s="15"/>
      <c r="E9707" s="11" t="str">
        <f t="shared" si="456"/>
        <v/>
      </c>
      <c r="F9707" s="12" t="str">
        <f t="shared" ca="1" si="457"/>
        <v/>
      </c>
      <c r="G9707" s="3">
        <f t="shared" ca="1" si="458"/>
        <v>42672</v>
      </c>
      <c r="H9707" s="14"/>
    </row>
    <row r="9708" spans="1:8" ht="16.5" customHeight="1" x14ac:dyDescent="0.2">
      <c r="A9708" s="15"/>
      <c r="B9708" s="15"/>
      <c r="E9708" s="11" t="str">
        <f t="shared" si="456"/>
        <v/>
      </c>
      <c r="F9708" s="12" t="str">
        <f t="shared" ca="1" si="457"/>
        <v/>
      </c>
      <c r="G9708" s="3">
        <f t="shared" ca="1" si="458"/>
        <v>42672</v>
      </c>
      <c r="H9708" s="14"/>
    </row>
    <row r="9709" spans="1:8" ht="16.5" customHeight="1" x14ac:dyDescent="0.2">
      <c r="A9709" s="15"/>
      <c r="B9709" s="15"/>
      <c r="E9709" s="11" t="str">
        <f t="shared" si="456"/>
        <v/>
      </c>
      <c r="F9709" s="12" t="str">
        <f t="shared" ca="1" si="457"/>
        <v/>
      </c>
      <c r="G9709" s="3">
        <f t="shared" ca="1" si="458"/>
        <v>42672</v>
      </c>
      <c r="H9709" s="14"/>
    </row>
    <row r="9710" spans="1:8" ht="16.5" customHeight="1" x14ac:dyDescent="0.2">
      <c r="A9710" s="15"/>
      <c r="B9710" s="15"/>
      <c r="E9710" s="11" t="str">
        <f t="shared" si="456"/>
        <v/>
      </c>
      <c r="F9710" s="12" t="str">
        <f t="shared" ca="1" si="457"/>
        <v/>
      </c>
      <c r="G9710" s="3">
        <f t="shared" ca="1" si="458"/>
        <v>42672</v>
      </c>
      <c r="H9710" s="14"/>
    </row>
    <row r="9711" spans="1:8" ht="16.5" customHeight="1" x14ac:dyDescent="0.2">
      <c r="A9711" s="15"/>
      <c r="B9711" s="15"/>
      <c r="E9711" s="11" t="str">
        <f t="shared" si="456"/>
        <v/>
      </c>
      <c r="F9711" s="12" t="str">
        <f t="shared" ca="1" si="457"/>
        <v/>
      </c>
      <c r="G9711" s="3">
        <f t="shared" ca="1" si="458"/>
        <v>42672</v>
      </c>
      <c r="H9711" s="14"/>
    </row>
    <row r="9712" spans="1:8" ht="16.5" customHeight="1" x14ac:dyDescent="0.2">
      <c r="A9712" s="15"/>
      <c r="B9712" s="15"/>
      <c r="E9712" s="11" t="str">
        <f t="shared" si="456"/>
        <v/>
      </c>
      <c r="F9712" s="12" t="str">
        <f t="shared" ca="1" si="457"/>
        <v/>
      </c>
      <c r="G9712" s="3">
        <f t="shared" ca="1" si="458"/>
        <v>42672</v>
      </c>
      <c r="H9712" s="14"/>
    </row>
    <row r="9713" spans="1:8" ht="16.5" customHeight="1" x14ac:dyDescent="0.2">
      <c r="A9713" s="15"/>
      <c r="B9713" s="15"/>
      <c r="E9713" s="11" t="str">
        <f t="shared" si="456"/>
        <v/>
      </c>
      <c r="F9713" s="12" t="str">
        <f t="shared" ca="1" si="457"/>
        <v/>
      </c>
      <c r="G9713" s="3">
        <f t="shared" ca="1" si="458"/>
        <v>42672</v>
      </c>
      <c r="H9713" s="14"/>
    </row>
    <row r="9714" spans="1:8" ht="16.5" customHeight="1" x14ac:dyDescent="0.2">
      <c r="A9714" s="15"/>
      <c r="B9714" s="15"/>
      <c r="E9714" s="11" t="str">
        <f t="shared" si="456"/>
        <v/>
      </c>
      <c r="F9714" s="12" t="str">
        <f t="shared" ca="1" si="457"/>
        <v/>
      </c>
      <c r="G9714" s="3">
        <f t="shared" ca="1" si="458"/>
        <v>42672</v>
      </c>
      <c r="H9714" s="14"/>
    </row>
    <row r="9715" spans="1:8" ht="16.5" customHeight="1" x14ac:dyDescent="0.2">
      <c r="A9715" s="15"/>
      <c r="B9715" s="15"/>
      <c r="E9715" s="11" t="str">
        <f t="shared" si="456"/>
        <v/>
      </c>
      <c r="F9715" s="12" t="str">
        <f t="shared" ca="1" si="457"/>
        <v/>
      </c>
      <c r="G9715" s="3">
        <f t="shared" ca="1" si="458"/>
        <v>42672</v>
      </c>
      <c r="H9715" s="14"/>
    </row>
    <row r="9716" spans="1:8" ht="16.5" customHeight="1" x14ac:dyDescent="0.2">
      <c r="A9716" s="15"/>
      <c r="B9716" s="15"/>
      <c r="E9716" s="11" t="str">
        <f t="shared" si="456"/>
        <v/>
      </c>
      <c r="F9716" s="12" t="str">
        <f t="shared" ca="1" si="457"/>
        <v/>
      </c>
      <c r="G9716" s="3">
        <f t="shared" ca="1" si="458"/>
        <v>42672</v>
      </c>
      <c r="H9716" s="14"/>
    </row>
    <row r="9717" spans="1:8" ht="16.5" customHeight="1" x14ac:dyDescent="0.2">
      <c r="A9717" s="15"/>
      <c r="B9717" s="15"/>
      <c r="E9717" s="11" t="str">
        <f t="shared" si="456"/>
        <v/>
      </c>
      <c r="F9717" s="12" t="str">
        <f t="shared" ca="1" si="457"/>
        <v/>
      </c>
      <c r="G9717" s="3">
        <f t="shared" ca="1" si="458"/>
        <v>42672</v>
      </c>
      <c r="H9717" s="14"/>
    </row>
    <row r="9718" spans="1:8" ht="16.5" customHeight="1" x14ac:dyDescent="0.2">
      <c r="A9718" s="15"/>
      <c r="B9718" s="15"/>
      <c r="E9718" s="11" t="str">
        <f t="shared" si="456"/>
        <v/>
      </c>
      <c r="F9718" s="12" t="str">
        <f t="shared" ca="1" si="457"/>
        <v/>
      </c>
      <c r="G9718" s="3">
        <f t="shared" ca="1" si="458"/>
        <v>42672</v>
      </c>
      <c r="H9718" s="14"/>
    </row>
    <row r="9719" spans="1:8" ht="16.5" customHeight="1" x14ac:dyDescent="0.2">
      <c r="A9719" s="15"/>
      <c r="B9719" s="15"/>
      <c r="E9719" s="11" t="str">
        <f t="shared" si="456"/>
        <v/>
      </c>
      <c r="F9719" s="12" t="str">
        <f t="shared" ca="1" si="457"/>
        <v/>
      </c>
      <c r="G9719" s="3">
        <f t="shared" ca="1" si="458"/>
        <v>42672</v>
      </c>
      <c r="H9719" s="14"/>
    </row>
    <row r="9720" spans="1:8" ht="16.5" customHeight="1" x14ac:dyDescent="0.2">
      <c r="A9720" s="15"/>
      <c r="B9720" s="15"/>
      <c r="E9720" s="11" t="str">
        <f t="shared" si="456"/>
        <v/>
      </c>
      <c r="F9720" s="12" t="str">
        <f t="shared" ca="1" si="457"/>
        <v/>
      </c>
      <c r="G9720" s="3">
        <f t="shared" ca="1" si="458"/>
        <v>42672</v>
      </c>
      <c r="H9720" s="14"/>
    </row>
    <row r="9721" spans="1:8" ht="16.5" customHeight="1" x14ac:dyDescent="0.2">
      <c r="A9721" s="15"/>
      <c r="B9721" s="15"/>
      <c r="E9721" s="11" t="str">
        <f t="shared" si="456"/>
        <v/>
      </c>
      <c r="F9721" s="12" t="str">
        <f t="shared" ca="1" si="457"/>
        <v/>
      </c>
      <c r="G9721" s="3">
        <f t="shared" ca="1" si="458"/>
        <v>42672</v>
      </c>
      <c r="H9721" s="14"/>
    </row>
    <row r="9722" spans="1:8" ht="16.5" customHeight="1" x14ac:dyDescent="0.2">
      <c r="A9722" s="15"/>
      <c r="B9722" s="15"/>
      <c r="E9722" s="11" t="str">
        <f t="shared" si="456"/>
        <v/>
      </c>
      <c r="F9722" s="12" t="str">
        <f t="shared" ca="1" si="457"/>
        <v/>
      </c>
      <c r="G9722" s="3">
        <f t="shared" ca="1" si="458"/>
        <v>42672</v>
      </c>
      <c r="H9722" s="14"/>
    </row>
    <row r="9723" spans="1:8" ht="16.5" customHeight="1" x14ac:dyDescent="0.2">
      <c r="A9723" s="15"/>
      <c r="B9723" s="15"/>
      <c r="E9723" s="11" t="str">
        <f t="shared" si="456"/>
        <v/>
      </c>
      <c r="F9723" s="12" t="str">
        <f t="shared" ca="1" si="457"/>
        <v/>
      </c>
      <c r="G9723" s="3">
        <f t="shared" ca="1" si="458"/>
        <v>42672</v>
      </c>
      <c r="H9723" s="14"/>
    </row>
    <row r="9724" spans="1:8" ht="16.5" customHeight="1" x14ac:dyDescent="0.2">
      <c r="A9724" s="15"/>
      <c r="B9724" s="15"/>
      <c r="E9724" s="11" t="str">
        <f t="shared" si="456"/>
        <v/>
      </c>
      <c r="F9724" s="12" t="str">
        <f t="shared" ca="1" si="457"/>
        <v/>
      </c>
      <c r="G9724" s="3">
        <f t="shared" ca="1" si="458"/>
        <v>42672</v>
      </c>
      <c r="H9724" s="14"/>
    </row>
    <row r="9725" spans="1:8" ht="16.5" customHeight="1" x14ac:dyDescent="0.2">
      <c r="A9725" s="15"/>
      <c r="B9725" s="15"/>
      <c r="E9725" s="11" t="str">
        <f t="shared" si="456"/>
        <v/>
      </c>
      <c r="F9725" s="12" t="str">
        <f t="shared" ca="1" si="457"/>
        <v/>
      </c>
      <c r="G9725" s="3">
        <f t="shared" ca="1" si="458"/>
        <v>42672</v>
      </c>
      <c r="H9725" s="14"/>
    </row>
    <row r="9726" spans="1:8" ht="16.5" customHeight="1" x14ac:dyDescent="0.2">
      <c r="A9726" s="15"/>
      <c r="B9726" s="15"/>
      <c r="E9726" s="11" t="str">
        <f t="shared" si="456"/>
        <v/>
      </c>
      <c r="F9726" s="12" t="str">
        <f t="shared" ca="1" si="457"/>
        <v/>
      </c>
      <c r="G9726" s="3">
        <f t="shared" ca="1" si="458"/>
        <v>42672</v>
      </c>
      <c r="H9726" s="14"/>
    </row>
    <row r="9727" spans="1:8" ht="16.5" customHeight="1" x14ac:dyDescent="0.2">
      <c r="A9727" s="15"/>
      <c r="B9727" s="15"/>
      <c r="E9727" s="11" t="str">
        <f t="shared" si="456"/>
        <v/>
      </c>
      <c r="F9727" s="12" t="str">
        <f t="shared" ca="1" si="457"/>
        <v/>
      </c>
      <c r="G9727" s="3">
        <f t="shared" ca="1" si="458"/>
        <v>42672</v>
      </c>
      <c r="H9727" s="14"/>
    </row>
    <row r="9728" spans="1:8" ht="16.5" customHeight="1" x14ac:dyDescent="0.2">
      <c r="A9728" s="15"/>
      <c r="B9728" s="15"/>
      <c r="E9728" s="11" t="str">
        <f t="shared" si="456"/>
        <v/>
      </c>
      <c r="F9728" s="12" t="str">
        <f t="shared" ca="1" si="457"/>
        <v/>
      </c>
      <c r="G9728" s="3">
        <f t="shared" ca="1" si="458"/>
        <v>42672</v>
      </c>
      <c r="H9728" s="14"/>
    </row>
    <row r="9729" spans="1:8" ht="16.5" customHeight="1" x14ac:dyDescent="0.2">
      <c r="A9729" s="15"/>
      <c r="B9729" s="15"/>
      <c r="E9729" s="11" t="str">
        <f t="shared" si="456"/>
        <v/>
      </c>
      <c r="F9729" s="12" t="str">
        <f t="shared" ca="1" si="457"/>
        <v/>
      </c>
      <c r="G9729" s="3">
        <f t="shared" ca="1" si="458"/>
        <v>42672</v>
      </c>
      <c r="H9729" s="14"/>
    </row>
    <row r="9730" spans="1:8" ht="16.5" customHeight="1" x14ac:dyDescent="0.2">
      <c r="A9730" s="15"/>
      <c r="B9730" s="15"/>
      <c r="E9730" s="11" t="str">
        <f t="shared" si="456"/>
        <v/>
      </c>
      <c r="F9730" s="12" t="str">
        <f t="shared" ca="1" si="457"/>
        <v/>
      </c>
      <c r="G9730" s="3">
        <f t="shared" ca="1" si="458"/>
        <v>42672</v>
      </c>
      <c r="H9730" s="14"/>
    </row>
    <row r="9731" spans="1:8" ht="16.5" customHeight="1" x14ac:dyDescent="0.2">
      <c r="A9731" s="15"/>
      <c r="B9731" s="15"/>
      <c r="E9731" s="11" t="str">
        <f t="shared" si="456"/>
        <v/>
      </c>
      <c r="F9731" s="12" t="str">
        <f t="shared" ca="1" si="457"/>
        <v/>
      </c>
      <c r="G9731" s="3">
        <f t="shared" ca="1" si="458"/>
        <v>42672</v>
      </c>
      <c r="H9731" s="14"/>
    </row>
    <row r="9732" spans="1:8" ht="16.5" customHeight="1" x14ac:dyDescent="0.2">
      <c r="A9732" s="15"/>
      <c r="B9732" s="15"/>
      <c r="E9732" s="11" t="str">
        <f t="shared" si="456"/>
        <v/>
      </c>
      <c r="F9732" s="12" t="str">
        <f t="shared" ca="1" si="457"/>
        <v/>
      </c>
      <c r="G9732" s="3">
        <f t="shared" ca="1" si="458"/>
        <v>42672</v>
      </c>
      <c r="H9732" s="14"/>
    </row>
    <row r="9733" spans="1:8" ht="16.5" customHeight="1" x14ac:dyDescent="0.2">
      <c r="A9733" s="15"/>
      <c r="B9733" s="15"/>
      <c r="E9733" s="11" t="str">
        <f t="shared" ref="E9733:E9796" si="459">IF(ISBLANK(D9733),"",D9733+180)</f>
        <v/>
      </c>
      <c r="F9733" s="12" t="str">
        <f t="shared" ref="F9733:F9796" ca="1" si="460">IF(G9733&lt;0,"",IF(ISBLANK(D9733),"",(TODAY()-D9733)-180))</f>
        <v/>
      </c>
      <c r="G9733" s="3">
        <f t="shared" ref="G9733:G9796" ca="1" si="461">(TODAY()-D9733)-180</f>
        <v>42672</v>
      </c>
      <c r="H9733" s="14"/>
    </row>
    <row r="9734" spans="1:8" ht="16.5" customHeight="1" x14ac:dyDescent="0.2">
      <c r="A9734" s="15"/>
      <c r="B9734" s="15"/>
      <c r="E9734" s="11" t="str">
        <f t="shared" si="459"/>
        <v/>
      </c>
      <c r="F9734" s="12" t="str">
        <f t="shared" ca="1" si="460"/>
        <v/>
      </c>
      <c r="G9734" s="3">
        <f t="shared" ca="1" si="461"/>
        <v>42672</v>
      </c>
      <c r="H9734" s="14"/>
    </row>
    <row r="9735" spans="1:8" ht="16.5" customHeight="1" x14ac:dyDescent="0.2">
      <c r="A9735" s="15"/>
      <c r="B9735" s="15"/>
      <c r="E9735" s="11" t="str">
        <f t="shared" si="459"/>
        <v/>
      </c>
      <c r="F9735" s="12" t="str">
        <f t="shared" ca="1" si="460"/>
        <v/>
      </c>
      <c r="G9735" s="3">
        <f t="shared" ca="1" si="461"/>
        <v>42672</v>
      </c>
      <c r="H9735" s="14"/>
    </row>
    <row r="9736" spans="1:8" ht="16.5" customHeight="1" x14ac:dyDescent="0.2">
      <c r="A9736" s="15"/>
      <c r="B9736" s="15"/>
      <c r="E9736" s="11" t="str">
        <f t="shared" si="459"/>
        <v/>
      </c>
      <c r="F9736" s="12" t="str">
        <f t="shared" ca="1" si="460"/>
        <v/>
      </c>
      <c r="G9736" s="3">
        <f t="shared" ca="1" si="461"/>
        <v>42672</v>
      </c>
      <c r="H9736" s="14"/>
    </row>
    <row r="9737" spans="1:8" ht="16.5" customHeight="1" x14ac:dyDescent="0.2">
      <c r="A9737" s="15"/>
      <c r="B9737" s="15"/>
      <c r="E9737" s="11" t="str">
        <f t="shared" si="459"/>
        <v/>
      </c>
      <c r="F9737" s="12" t="str">
        <f t="shared" ca="1" si="460"/>
        <v/>
      </c>
      <c r="G9737" s="3">
        <f t="shared" ca="1" si="461"/>
        <v>42672</v>
      </c>
      <c r="H9737" s="14"/>
    </row>
    <row r="9738" spans="1:8" ht="16.5" customHeight="1" x14ac:dyDescent="0.2">
      <c r="A9738" s="15"/>
      <c r="B9738" s="15"/>
      <c r="E9738" s="11" t="str">
        <f t="shared" si="459"/>
        <v/>
      </c>
      <c r="F9738" s="12" t="str">
        <f t="shared" ca="1" si="460"/>
        <v/>
      </c>
      <c r="G9738" s="3">
        <f t="shared" ca="1" si="461"/>
        <v>42672</v>
      </c>
      <c r="H9738" s="14"/>
    </row>
    <row r="9739" spans="1:8" ht="16.5" customHeight="1" x14ac:dyDescent="0.2">
      <c r="A9739" s="15"/>
      <c r="B9739" s="15"/>
      <c r="E9739" s="11" t="str">
        <f t="shared" si="459"/>
        <v/>
      </c>
      <c r="F9739" s="12" t="str">
        <f t="shared" ca="1" si="460"/>
        <v/>
      </c>
      <c r="G9739" s="3">
        <f t="shared" ca="1" si="461"/>
        <v>42672</v>
      </c>
      <c r="H9739" s="14"/>
    </row>
    <row r="9740" spans="1:8" ht="16.5" customHeight="1" x14ac:dyDescent="0.2">
      <c r="A9740" s="15"/>
      <c r="B9740" s="15"/>
      <c r="E9740" s="11" t="str">
        <f t="shared" si="459"/>
        <v/>
      </c>
      <c r="F9740" s="12" t="str">
        <f t="shared" ca="1" si="460"/>
        <v/>
      </c>
      <c r="G9740" s="3">
        <f t="shared" ca="1" si="461"/>
        <v>42672</v>
      </c>
      <c r="H9740" s="14"/>
    </row>
    <row r="9741" spans="1:8" ht="16.5" customHeight="1" x14ac:dyDescent="0.2">
      <c r="A9741" s="15"/>
      <c r="B9741" s="15"/>
      <c r="E9741" s="11" t="str">
        <f t="shared" si="459"/>
        <v/>
      </c>
      <c r="F9741" s="12" t="str">
        <f t="shared" ca="1" si="460"/>
        <v/>
      </c>
      <c r="G9741" s="3">
        <f t="shared" ca="1" si="461"/>
        <v>42672</v>
      </c>
      <c r="H9741" s="14"/>
    </row>
    <row r="9742" spans="1:8" ht="16.5" customHeight="1" x14ac:dyDescent="0.2">
      <c r="A9742" s="15"/>
      <c r="B9742" s="15"/>
      <c r="E9742" s="11" t="str">
        <f t="shared" si="459"/>
        <v/>
      </c>
      <c r="F9742" s="12" t="str">
        <f t="shared" ca="1" si="460"/>
        <v/>
      </c>
      <c r="G9742" s="3">
        <f t="shared" ca="1" si="461"/>
        <v>42672</v>
      </c>
      <c r="H9742" s="14"/>
    </row>
    <row r="9743" spans="1:8" ht="16.5" customHeight="1" x14ac:dyDescent="0.2">
      <c r="A9743" s="15"/>
      <c r="B9743" s="15"/>
      <c r="E9743" s="11" t="str">
        <f t="shared" si="459"/>
        <v/>
      </c>
      <c r="F9743" s="12" t="str">
        <f t="shared" ca="1" si="460"/>
        <v/>
      </c>
      <c r="G9743" s="3">
        <f t="shared" ca="1" si="461"/>
        <v>42672</v>
      </c>
      <c r="H9743" s="14"/>
    </row>
    <row r="9744" spans="1:8" ht="16.5" customHeight="1" x14ac:dyDescent="0.2">
      <c r="A9744" s="15"/>
      <c r="B9744" s="15"/>
      <c r="E9744" s="11" t="str">
        <f t="shared" si="459"/>
        <v/>
      </c>
      <c r="F9744" s="12" t="str">
        <f t="shared" ca="1" si="460"/>
        <v/>
      </c>
      <c r="G9744" s="3">
        <f t="shared" ca="1" si="461"/>
        <v>42672</v>
      </c>
      <c r="H9744" s="14"/>
    </row>
    <row r="9745" spans="1:8" ht="16.5" customHeight="1" x14ac:dyDescent="0.2">
      <c r="A9745" s="15"/>
      <c r="B9745" s="15"/>
      <c r="E9745" s="11" t="str">
        <f t="shared" si="459"/>
        <v/>
      </c>
      <c r="F9745" s="12" t="str">
        <f t="shared" ca="1" si="460"/>
        <v/>
      </c>
      <c r="G9745" s="3">
        <f t="shared" ca="1" si="461"/>
        <v>42672</v>
      </c>
      <c r="H9745" s="14"/>
    </row>
    <row r="9746" spans="1:8" ht="16.5" customHeight="1" x14ac:dyDescent="0.2">
      <c r="A9746" s="15"/>
      <c r="B9746" s="15"/>
      <c r="E9746" s="11" t="str">
        <f t="shared" si="459"/>
        <v/>
      </c>
      <c r="F9746" s="12" t="str">
        <f t="shared" ca="1" si="460"/>
        <v/>
      </c>
      <c r="G9746" s="3">
        <f t="shared" ca="1" si="461"/>
        <v>42672</v>
      </c>
      <c r="H9746" s="14"/>
    </row>
    <row r="9747" spans="1:8" ht="16.5" customHeight="1" x14ac:dyDescent="0.2">
      <c r="A9747" s="15"/>
      <c r="B9747" s="15"/>
      <c r="E9747" s="11" t="str">
        <f t="shared" si="459"/>
        <v/>
      </c>
      <c r="F9747" s="12" t="str">
        <f t="shared" ca="1" si="460"/>
        <v/>
      </c>
      <c r="G9747" s="3">
        <f t="shared" ca="1" si="461"/>
        <v>42672</v>
      </c>
      <c r="H9747" s="14"/>
    </row>
    <row r="9748" spans="1:8" ht="16.5" customHeight="1" x14ac:dyDescent="0.2">
      <c r="A9748" s="15"/>
      <c r="B9748" s="15"/>
      <c r="E9748" s="11" t="str">
        <f t="shared" si="459"/>
        <v/>
      </c>
      <c r="F9748" s="12" t="str">
        <f t="shared" ca="1" si="460"/>
        <v/>
      </c>
      <c r="G9748" s="3">
        <f t="shared" ca="1" si="461"/>
        <v>42672</v>
      </c>
      <c r="H9748" s="14"/>
    </row>
    <row r="9749" spans="1:8" ht="16.5" customHeight="1" x14ac:dyDescent="0.2">
      <c r="A9749" s="15"/>
      <c r="B9749" s="15"/>
      <c r="E9749" s="11" t="str">
        <f t="shared" si="459"/>
        <v/>
      </c>
      <c r="F9749" s="12" t="str">
        <f t="shared" ca="1" si="460"/>
        <v/>
      </c>
      <c r="G9749" s="3">
        <f t="shared" ca="1" si="461"/>
        <v>42672</v>
      </c>
      <c r="H9749" s="14"/>
    </row>
    <row r="9750" spans="1:8" ht="16.5" customHeight="1" x14ac:dyDescent="0.2">
      <c r="A9750" s="15"/>
      <c r="B9750" s="15"/>
      <c r="E9750" s="11" t="str">
        <f t="shared" si="459"/>
        <v/>
      </c>
      <c r="F9750" s="12" t="str">
        <f t="shared" ca="1" si="460"/>
        <v/>
      </c>
      <c r="G9750" s="3">
        <f t="shared" ca="1" si="461"/>
        <v>42672</v>
      </c>
      <c r="H9750" s="14"/>
    </row>
    <row r="9751" spans="1:8" ht="16.5" customHeight="1" x14ac:dyDescent="0.2">
      <c r="A9751" s="15"/>
      <c r="B9751" s="15"/>
      <c r="E9751" s="11" t="str">
        <f t="shared" si="459"/>
        <v/>
      </c>
      <c r="F9751" s="12" t="str">
        <f t="shared" ca="1" si="460"/>
        <v/>
      </c>
      <c r="G9751" s="3">
        <f t="shared" ca="1" si="461"/>
        <v>42672</v>
      </c>
      <c r="H9751" s="14"/>
    </row>
    <row r="9752" spans="1:8" ht="16.5" customHeight="1" x14ac:dyDescent="0.2">
      <c r="A9752" s="15"/>
      <c r="B9752" s="15"/>
      <c r="E9752" s="11" t="str">
        <f t="shared" si="459"/>
        <v/>
      </c>
      <c r="F9752" s="12" t="str">
        <f t="shared" ca="1" si="460"/>
        <v/>
      </c>
      <c r="G9752" s="3">
        <f t="shared" ca="1" si="461"/>
        <v>42672</v>
      </c>
      <c r="H9752" s="14"/>
    </row>
    <row r="9753" spans="1:8" ht="16.5" customHeight="1" x14ac:dyDescent="0.2">
      <c r="A9753" s="15"/>
      <c r="B9753" s="15"/>
      <c r="E9753" s="11" t="str">
        <f t="shared" si="459"/>
        <v/>
      </c>
      <c r="F9753" s="12" t="str">
        <f t="shared" ca="1" si="460"/>
        <v/>
      </c>
      <c r="G9753" s="3">
        <f t="shared" ca="1" si="461"/>
        <v>42672</v>
      </c>
      <c r="H9753" s="14"/>
    </row>
    <row r="9754" spans="1:8" ht="16.5" customHeight="1" x14ac:dyDescent="0.2">
      <c r="A9754" s="15"/>
      <c r="B9754" s="15"/>
      <c r="E9754" s="11" t="str">
        <f t="shared" si="459"/>
        <v/>
      </c>
      <c r="F9754" s="12" t="str">
        <f t="shared" ca="1" si="460"/>
        <v/>
      </c>
      <c r="G9754" s="3">
        <f t="shared" ca="1" si="461"/>
        <v>42672</v>
      </c>
      <c r="H9754" s="14"/>
    </row>
    <row r="9755" spans="1:8" ht="16.5" customHeight="1" x14ac:dyDescent="0.2">
      <c r="A9755" s="15"/>
      <c r="B9755" s="15"/>
      <c r="E9755" s="11" t="str">
        <f t="shared" si="459"/>
        <v/>
      </c>
      <c r="F9755" s="12" t="str">
        <f t="shared" ca="1" si="460"/>
        <v/>
      </c>
      <c r="G9755" s="3">
        <f t="shared" ca="1" si="461"/>
        <v>42672</v>
      </c>
      <c r="H9755" s="14"/>
    </row>
    <row r="9756" spans="1:8" ht="16.5" customHeight="1" x14ac:dyDescent="0.2">
      <c r="A9756" s="15"/>
      <c r="B9756" s="15"/>
      <c r="E9756" s="11" t="str">
        <f t="shared" si="459"/>
        <v/>
      </c>
      <c r="F9756" s="12" t="str">
        <f t="shared" ca="1" si="460"/>
        <v/>
      </c>
      <c r="G9756" s="3">
        <f t="shared" ca="1" si="461"/>
        <v>42672</v>
      </c>
      <c r="H9756" s="14"/>
    </row>
    <row r="9757" spans="1:8" ht="16.5" customHeight="1" x14ac:dyDescent="0.2">
      <c r="A9757" s="15"/>
      <c r="B9757" s="15"/>
      <c r="E9757" s="11" t="str">
        <f t="shared" si="459"/>
        <v/>
      </c>
      <c r="F9757" s="12" t="str">
        <f t="shared" ca="1" si="460"/>
        <v/>
      </c>
      <c r="G9757" s="3">
        <f t="shared" ca="1" si="461"/>
        <v>42672</v>
      </c>
      <c r="H9757" s="14"/>
    </row>
    <row r="9758" spans="1:8" ht="16.5" customHeight="1" x14ac:dyDescent="0.2">
      <c r="A9758" s="15"/>
      <c r="B9758" s="15"/>
      <c r="E9758" s="11" t="str">
        <f t="shared" si="459"/>
        <v/>
      </c>
      <c r="F9758" s="12" t="str">
        <f t="shared" ca="1" si="460"/>
        <v/>
      </c>
      <c r="G9758" s="3">
        <f t="shared" ca="1" si="461"/>
        <v>42672</v>
      </c>
      <c r="H9758" s="14"/>
    </row>
    <row r="9759" spans="1:8" ht="16.5" customHeight="1" x14ac:dyDescent="0.2">
      <c r="A9759" s="15"/>
      <c r="B9759" s="15"/>
      <c r="E9759" s="11" t="str">
        <f t="shared" si="459"/>
        <v/>
      </c>
      <c r="F9759" s="12" t="str">
        <f t="shared" ca="1" si="460"/>
        <v/>
      </c>
      <c r="G9759" s="3">
        <f t="shared" ca="1" si="461"/>
        <v>42672</v>
      </c>
      <c r="H9759" s="14"/>
    </row>
    <row r="9760" spans="1:8" ht="16.5" customHeight="1" x14ac:dyDescent="0.2">
      <c r="A9760" s="15"/>
      <c r="B9760" s="15"/>
      <c r="E9760" s="11" t="str">
        <f t="shared" si="459"/>
        <v/>
      </c>
      <c r="F9760" s="12" t="str">
        <f t="shared" ca="1" si="460"/>
        <v/>
      </c>
      <c r="G9760" s="3">
        <f t="shared" ca="1" si="461"/>
        <v>42672</v>
      </c>
      <c r="H9760" s="14"/>
    </row>
    <row r="9761" spans="1:8" ht="16.5" customHeight="1" x14ac:dyDescent="0.2">
      <c r="A9761" s="15"/>
      <c r="B9761" s="15"/>
      <c r="E9761" s="11" t="str">
        <f t="shared" si="459"/>
        <v/>
      </c>
      <c r="F9761" s="12" t="str">
        <f t="shared" ca="1" si="460"/>
        <v/>
      </c>
      <c r="G9761" s="3">
        <f t="shared" ca="1" si="461"/>
        <v>42672</v>
      </c>
      <c r="H9761" s="14"/>
    </row>
    <row r="9762" spans="1:8" ht="16.5" customHeight="1" x14ac:dyDescent="0.2">
      <c r="A9762" s="15"/>
      <c r="B9762" s="15"/>
      <c r="E9762" s="11" t="str">
        <f t="shared" si="459"/>
        <v/>
      </c>
      <c r="F9762" s="12" t="str">
        <f t="shared" ca="1" si="460"/>
        <v/>
      </c>
      <c r="G9762" s="3">
        <f t="shared" ca="1" si="461"/>
        <v>42672</v>
      </c>
      <c r="H9762" s="14"/>
    </row>
    <row r="9763" spans="1:8" ht="16.5" customHeight="1" x14ac:dyDescent="0.2">
      <c r="A9763" s="15"/>
      <c r="B9763" s="15"/>
      <c r="E9763" s="11" t="str">
        <f t="shared" si="459"/>
        <v/>
      </c>
      <c r="F9763" s="12" t="str">
        <f t="shared" ca="1" si="460"/>
        <v/>
      </c>
      <c r="G9763" s="3">
        <f t="shared" ca="1" si="461"/>
        <v>42672</v>
      </c>
      <c r="H9763" s="14"/>
    </row>
    <row r="9764" spans="1:8" ht="16.5" customHeight="1" x14ac:dyDescent="0.2">
      <c r="A9764" s="15"/>
      <c r="B9764" s="15"/>
      <c r="E9764" s="11" t="str">
        <f t="shared" si="459"/>
        <v/>
      </c>
      <c r="F9764" s="12" t="str">
        <f t="shared" ca="1" si="460"/>
        <v/>
      </c>
      <c r="G9764" s="3">
        <f t="shared" ca="1" si="461"/>
        <v>42672</v>
      </c>
      <c r="H9764" s="14"/>
    </row>
    <row r="9765" spans="1:8" ht="16.5" customHeight="1" x14ac:dyDescent="0.2">
      <c r="A9765" s="15"/>
      <c r="B9765" s="15"/>
      <c r="E9765" s="11" t="str">
        <f t="shared" si="459"/>
        <v/>
      </c>
      <c r="F9765" s="12" t="str">
        <f t="shared" ca="1" si="460"/>
        <v/>
      </c>
      <c r="G9765" s="3">
        <f t="shared" ca="1" si="461"/>
        <v>42672</v>
      </c>
      <c r="H9765" s="14"/>
    </row>
    <row r="9766" spans="1:8" ht="16.5" customHeight="1" x14ac:dyDescent="0.2">
      <c r="A9766" s="15"/>
      <c r="B9766" s="15"/>
      <c r="E9766" s="11" t="str">
        <f t="shared" si="459"/>
        <v/>
      </c>
      <c r="F9766" s="12" t="str">
        <f t="shared" ca="1" si="460"/>
        <v/>
      </c>
      <c r="G9766" s="3">
        <f t="shared" ca="1" si="461"/>
        <v>42672</v>
      </c>
      <c r="H9766" s="14"/>
    </row>
    <row r="9767" spans="1:8" ht="16.5" customHeight="1" x14ac:dyDescent="0.2">
      <c r="A9767" s="15"/>
      <c r="B9767" s="15"/>
      <c r="E9767" s="11" t="str">
        <f t="shared" si="459"/>
        <v/>
      </c>
      <c r="F9767" s="12" t="str">
        <f t="shared" ca="1" si="460"/>
        <v/>
      </c>
      <c r="G9767" s="3">
        <f t="shared" ca="1" si="461"/>
        <v>42672</v>
      </c>
      <c r="H9767" s="14"/>
    </row>
    <row r="9768" spans="1:8" ht="16.5" customHeight="1" x14ac:dyDescent="0.2">
      <c r="A9768" s="15"/>
      <c r="B9768" s="15"/>
      <c r="E9768" s="11" t="str">
        <f t="shared" si="459"/>
        <v/>
      </c>
      <c r="F9768" s="12" t="str">
        <f t="shared" ca="1" si="460"/>
        <v/>
      </c>
      <c r="G9768" s="3">
        <f t="shared" ca="1" si="461"/>
        <v>42672</v>
      </c>
      <c r="H9768" s="14"/>
    </row>
    <row r="9769" spans="1:8" ht="16.5" customHeight="1" x14ac:dyDescent="0.2">
      <c r="A9769" s="15"/>
      <c r="B9769" s="15"/>
      <c r="E9769" s="11" t="str">
        <f t="shared" si="459"/>
        <v/>
      </c>
      <c r="F9769" s="12" t="str">
        <f t="shared" ca="1" si="460"/>
        <v/>
      </c>
      <c r="G9769" s="3">
        <f t="shared" ca="1" si="461"/>
        <v>42672</v>
      </c>
      <c r="H9769" s="14"/>
    </row>
    <row r="9770" spans="1:8" ht="16.5" customHeight="1" x14ac:dyDescent="0.2">
      <c r="A9770" s="15"/>
      <c r="B9770" s="15"/>
      <c r="E9770" s="11" t="str">
        <f t="shared" si="459"/>
        <v/>
      </c>
      <c r="F9770" s="12" t="str">
        <f t="shared" ca="1" si="460"/>
        <v/>
      </c>
      <c r="G9770" s="3">
        <f t="shared" ca="1" si="461"/>
        <v>42672</v>
      </c>
      <c r="H9770" s="14"/>
    </row>
    <row r="9771" spans="1:8" ht="16.5" customHeight="1" x14ac:dyDescent="0.2">
      <c r="A9771" s="15"/>
      <c r="B9771" s="15"/>
      <c r="E9771" s="11" t="str">
        <f t="shared" si="459"/>
        <v/>
      </c>
      <c r="F9771" s="12" t="str">
        <f t="shared" ca="1" si="460"/>
        <v/>
      </c>
      <c r="G9771" s="3">
        <f t="shared" ca="1" si="461"/>
        <v>42672</v>
      </c>
      <c r="H9771" s="14"/>
    </row>
    <row r="9772" spans="1:8" ht="16.5" customHeight="1" x14ac:dyDescent="0.2">
      <c r="A9772" s="15"/>
      <c r="B9772" s="15"/>
      <c r="E9772" s="11" t="str">
        <f t="shared" si="459"/>
        <v/>
      </c>
      <c r="F9772" s="12" t="str">
        <f t="shared" ca="1" si="460"/>
        <v/>
      </c>
      <c r="G9772" s="3">
        <f t="shared" ca="1" si="461"/>
        <v>42672</v>
      </c>
      <c r="H9772" s="14"/>
    </row>
    <row r="9773" spans="1:8" ht="16.5" customHeight="1" x14ac:dyDescent="0.2">
      <c r="A9773" s="15"/>
      <c r="B9773" s="15"/>
      <c r="E9773" s="11" t="str">
        <f t="shared" si="459"/>
        <v/>
      </c>
      <c r="F9773" s="12" t="str">
        <f t="shared" ca="1" si="460"/>
        <v/>
      </c>
      <c r="G9773" s="3">
        <f t="shared" ca="1" si="461"/>
        <v>42672</v>
      </c>
      <c r="H9773" s="14"/>
    </row>
    <row r="9774" spans="1:8" ht="16.5" customHeight="1" x14ac:dyDescent="0.2">
      <c r="A9774" s="15"/>
      <c r="B9774" s="15"/>
      <c r="E9774" s="11" t="str">
        <f t="shared" si="459"/>
        <v/>
      </c>
      <c r="F9774" s="12" t="str">
        <f t="shared" ca="1" si="460"/>
        <v/>
      </c>
      <c r="G9774" s="3">
        <f t="shared" ca="1" si="461"/>
        <v>42672</v>
      </c>
      <c r="H9774" s="14"/>
    </row>
    <row r="9775" spans="1:8" ht="16.5" customHeight="1" x14ac:dyDescent="0.2">
      <c r="A9775" s="15"/>
      <c r="B9775" s="15"/>
      <c r="E9775" s="11" t="str">
        <f t="shared" si="459"/>
        <v/>
      </c>
      <c r="F9775" s="12" t="str">
        <f t="shared" ca="1" si="460"/>
        <v/>
      </c>
      <c r="G9775" s="3">
        <f t="shared" ca="1" si="461"/>
        <v>42672</v>
      </c>
      <c r="H9775" s="14"/>
    </row>
    <row r="9776" spans="1:8" ht="16.5" customHeight="1" x14ac:dyDescent="0.2">
      <c r="A9776" s="15"/>
      <c r="B9776" s="15"/>
      <c r="E9776" s="11" t="str">
        <f t="shared" si="459"/>
        <v/>
      </c>
      <c r="F9776" s="12" t="str">
        <f t="shared" ca="1" si="460"/>
        <v/>
      </c>
      <c r="G9776" s="3">
        <f t="shared" ca="1" si="461"/>
        <v>42672</v>
      </c>
      <c r="H9776" s="14"/>
    </row>
    <row r="9777" spans="1:8" ht="16.5" customHeight="1" x14ac:dyDescent="0.2">
      <c r="A9777" s="15"/>
      <c r="B9777" s="15"/>
      <c r="E9777" s="11" t="str">
        <f t="shared" si="459"/>
        <v/>
      </c>
      <c r="F9777" s="12" t="str">
        <f t="shared" ca="1" si="460"/>
        <v/>
      </c>
      <c r="G9777" s="3">
        <f t="shared" ca="1" si="461"/>
        <v>42672</v>
      </c>
      <c r="H9777" s="14"/>
    </row>
    <row r="9778" spans="1:8" ht="16.5" customHeight="1" x14ac:dyDescent="0.2">
      <c r="A9778" s="15"/>
      <c r="B9778" s="15"/>
      <c r="E9778" s="11" t="str">
        <f t="shared" si="459"/>
        <v/>
      </c>
      <c r="F9778" s="12" t="str">
        <f t="shared" ca="1" si="460"/>
        <v/>
      </c>
      <c r="G9778" s="3">
        <f t="shared" ca="1" si="461"/>
        <v>42672</v>
      </c>
      <c r="H9778" s="14"/>
    </row>
    <row r="9779" spans="1:8" ht="16.5" customHeight="1" x14ac:dyDescent="0.2">
      <c r="A9779" s="15"/>
      <c r="B9779" s="15"/>
      <c r="E9779" s="11" t="str">
        <f t="shared" si="459"/>
        <v/>
      </c>
      <c r="F9779" s="12" t="str">
        <f t="shared" ca="1" si="460"/>
        <v/>
      </c>
      <c r="G9779" s="3">
        <f t="shared" ca="1" si="461"/>
        <v>42672</v>
      </c>
      <c r="H9779" s="14"/>
    </row>
    <row r="9780" spans="1:8" ht="16.5" customHeight="1" x14ac:dyDescent="0.2">
      <c r="A9780" s="15"/>
      <c r="B9780" s="15"/>
      <c r="E9780" s="11" t="str">
        <f t="shared" si="459"/>
        <v/>
      </c>
      <c r="F9780" s="12" t="str">
        <f t="shared" ca="1" si="460"/>
        <v/>
      </c>
      <c r="G9780" s="3">
        <f t="shared" ca="1" si="461"/>
        <v>42672</v>
      </c>
      <c r="H9780" s="14"/>
    </row>
    <row r="9781" spans="1:8" ht="16.5" customHeight="1" x14ac:dyDescent="0.2">
      <c r="A9781" s="15"/>
      <c r="B9781" s="15"/>
      <c r="E9781" s="11" t="str">
        <f t="shared" si="459"/>
        <v/>
      </c>
      <c r="F9781" s="12" t="str">
        <f t="shared" ca="1" si="460"/>
        <v/>
      </c>
      <c r="G9781" s="3">
        <f t="shared" ca="1" si="461"/>
        <v>42672</v>
      </c>
      <c r="H9781" s="14"/>
    </row>
    <row r="9782" spans="1:8" ht="16.5" customHeight="1" x14ac:dyDescent="0.2">
      <c r="A9782" s="15"/>
      <c r="B9782" s="15"/>
      <c r="E9782" s="11" t="str">
        <f t="shared" si="459"/>
        <v/>
      </c>
      <c r="F9782" s="12" t="str">
        <f t="shared" ca="1" si="460"/>
        <v/>
      </c>
      <c r="G9782" s="3">
        <f t="shared" ca="1" si="461"/>
        <v>42672</v>
      </c>
      <c r="H9782" s="14"/>
    </row>
    <row r="9783" spans="1:8" ht="16.5" customHeight="1" x14ac:dyDescent="0.2">
      <c r="A9783" s="15"/>
      <c r="B9783" s="15"/>
      <c r="E9783" s="11" t="str">
        <f t="shared" si="459"/>
        <v/>
      </c>
      <c r="F9783" s="12" t="str">
        <f t="shared" ca="1" si="460"/>
        <v/>
      </c>
      <c r="G9783" s="3">
        <f t="shared" ca="1" si="461"/>
        <v>42672</v>
      </c>
      <c r="H9783" s="14"/>
    </row>
    <row r="9784" spans="1:8" ht="16.5" customHeight="1" x14ac:dyDescent="0.2">
      <c r="A9784" s="15"/>
      <c r="B9784" s="15"/>
      <c r="E9784" s="11" t="str">
        <f t="shared" si="459"/>
        <v/>
      </c>
      <c r="F9784" s="12" t="str">
        <f t="shared" ca="1" si="460"/>
        <v/>
      </c>
      <c r="G9784" s="3">
        <f t="shared" ca="1" si="461"/>
        <v>42672</v>
      </c>
      <c r="H9784" s="14"/>
    </row>
    <row r="9785" spans="1:8" ht="16.5" customHeight="1" x14ac:dyDescent="0.2">
      <c r="A9785" s="15"/>
      <c r="B9785" s="15"/>
      <c r="E9785" s="11" t="str">
        <f t="shared" si="459"/>
        <v/>
      </c>
      <c r="F9785" s="12" t="str">
        <f t="shared" ca="1" si="460"/>
        <v/>
      </c>
      <c r="G9785" s="3">
        <f t="shared" ca="1" si="461"/>
        <v>42672</v>
      </c>
      <c r="H9785" s="14"/>
    </row>
    <row r="9786" spans="1:8" ht="16.5" customHeight="1" x14ac:dyDescent="0.2">
      <c r="A9786" s="15"/>
      <c r="B9786" s="15"/>
      <c r="E9786" s="11" t="str">
        <f t="shared" si="459"/>
        <v/>
      </c>
      <c r="F9786" s="12" t="str">
        <f t="shared" ca="1" si="460"/>
        <v/>
      </c>
      <c r="G9786" s="3">
        <f t="shared" ca="1" si="461"/>
        <v>42672</v>
      </c>
      <c r="H9786" s="14"/>
    </row>
    <row r="9787" spans="1:8" ht="16.5" customHeight="1" x14ac:dyDescent="0.2">
      <c r="A9787" s="15"/>
      <c r="B9787" s="15"/>
      <c r="E9787" s="11" t="str">
        <f t="shared" si="459"/>
        <v/>
      </c>
      <c r="F9787" s="12" t="str">
        <f t="shared" ca="1" si="460"/>
        <v/>
      </c>
      <c r="G9787" s="3">
        <f t="shared" ca="1" si="461"/>
        <v>42672</v>
      </c>
      <c r="H9787" s="14"/>
    </row>
    <row r="9788" spans="1:8" ht="16.5" customHeight="1" x14ac:dyDescent="0.2">
      <c r="A9788" s="15"/>
      <c r="B9788" s="15"/>
      <c r="E9788" s="11" t="str">
        <f t="shared" si="459"/>
        <v/>
      </c>
      <c r="F9788" s="12" t="str">
        <f t="shared" ca="1" si="460"/>
        <v/>
      </c>
      <c r="G9788" s="3">
        <f t="shared" ca="1" si="461"/>
        <v>42672</v>
      </c>
      <c r="H9788" s="14"/>
    </row>
    <row r="9789" spans="1:8" ht="16.5" customHeight="1" x14ac:dyDescent="0.2">
      <c r="A9789" s="15"/>
      <c r="B9789" s="15"/>
      <c r="E9789" s="11" t="str">
        <f t="shared" si="459"/>
        <v/>
      </c>
      <c r="F9789" s="12" t="str">
        <f t="shared" ca="1" si="460"/>
        <v/>
      </c>
      <c r="G9789" s="3">
        <f t="shared" ca="1" si="461"/>
        <v>42672</v>
      </c>
      <c r="H9789" s="14"/>
    </row>
    <row r="9790" spans="1:8" ht="16.5" customHeight="1" x14ac:dyDescent="0.2">
      <c r="A9790" s="15"/>
      <c r="B9790" s="15"/>
      <c r="E9790" s="11" t="str">
        <f t="shared" si="459"/>
        <v/>
      </c>
      <c r="F9790" s="12" t="str">
        <f t="shared" ca="1" si="460"/>
        <v/>
      </c>
      <c r="G9790" s="3">
        <f t="shared" ca="1" si="461"/>
        <v>42672</v>
      </c>
      <c r="H9790" s="14"/>
    </row>
    <row r="9791" spans="1:8" ht="16.5" customHeight="1" x14ac:dyDescent="0.2">
      <c r="A9791" s="15"/>
      <c r="B9791" s="15"/>
      <c r="E9791" s="11" t="str">
        <f t="shared" si="459"/>
        <v/>
      </c>
      <c r="F9791" s="12" t="str">
        <f t="shared" ca="1" si="460"/>
        <v/>
      </c>
      <c r="G9791" s="3">
        <f t="shared" ca="1" si="461"/>
        <v>42672</v>
      </c>
      <c r="H9791" s="14"/>
    </row>
    <row r="9792" spans="1:8" ht="16.5" customHeight="1" x14ac:dyDescent="0.2">
      <c r="A9792" s="15"/>
      <c r="B9792" s="15"/>
      <c r="E9792" s="11" t="str">
        <f t="shared" si="459"/>
        <v/>
      </c>
      <c r="F9792" s="12" t="str">
        <f t="shared" ca="1" si="460"/>
        <v/>
      </c>
      <c r="G9792" s="3">
        <f t="shared" ca="1" si="461"/>
        <v>42672</v>
      </c>
      <c r="H9792" s="14"/>
    </row>
    <row r="9793" spans="1:8" ht="16.5" customHeight="1" x14ac:dyDescent="0.2">
      <c r="A9793" s="15"/>
      <c r="B9793" s="15"/>
      <c r="E9793" s="11" t="str">
        <f t="shared" si="459"/>
        <v/>
      </c>
      <c r="F9793" s="12" t="str">
        <f t="shared" ca="1" si="460"/>
        <v/>
      </c>
      <c r="G9793" s="3">
        <f t="shared" ca="1" si="461"/>
        <v>42672</v>
      </c>
      <c r="H9793" s="14"/>
    </row>
    <row r="9794" spans="1:8" ht="16.5" customHeight="1" x14ac:dyDescent="0.2">
      <c r="A9794" s="15"/>
      <c r="B9794" s="15"/>
      <c r="E9794" s="11" t="str">
        <f t="shared" si="459"/>
        <v/>
      </c>
      <c r="F9794" s="12" t="str">
        <f t="shared" ca="1" si="460"/>
        <v/>
      </c>
      <c r="G9794" s="3">
        <f t="shared" ca="1" si="461"/>
        <v>42672</v>
      </c>
      <c r="H9794" s="14"/>
    </row>
    <row r="9795" spans="1:8" ht="16.5" customHeight="1" x14ac:dyDescent="0.2">
      <c r="A9795" s="15"/>
      <c r="B9795" s="15"/>
      <c r="E9795" s="11" t="str">
        <f t="shared" si="459"/>
        <v/>
      </c>
      <c r="F9795" s="12" t="str">
        <f t="shared" ca="1" si="460"/>
        <v/>
      </c>
      <c r="G9795" s="3">
        <f t="shared" ca="1" si="461"/>
        <v>42672</v>
      </c>
      <c r="H9795" s="14"/>
    </row>
    <row r="9796" spans="1:8" ht="16.5" customHeight="1" x14ac:dyDescent="0.2">
      <c r="A9796" s="15"/>
      <c r="B9796" s="15"/>
      <c r="E9796" s="11" t="str">
        <f t="shared" si="459"/>
        <v/>
      </c>
      <c r="F9796" s="12" t="str">
        <f t="shared" ca="1" si="460"/>
        <v/>
      </c>
      <c r="G9796" s="3">
        <f t="shared" ca="1" si="461"/>
        <v>42672</v>
      </c>
      <c r="H9796" s="14"/>
    </row>
    <row r="9797" spans="1:8" ht="16.5" customHeight="1" x14ac:dyDescent="0.2">
      <c r="A9797" s="15"/>
      <c r="B9797" s="15"/>
      <c r="E9797" s="11" t="str">
        <f t="shared" ref="E9797:E9860" si="462">IF(ISBLANK(D9797),"",D9797+180)</f>
        <v/>
      </c>
      <c r="F9797" s="12" t="str">
        <f t="shared" ref="F9797:F9860" ca="1" si="463">IF(G9797&lt;0,"",IF(ISBLANK(D9797),"",(TODAY()-D9797)-180))</f>
        <v/>
      </c>
      <c r="G9797" s="3">
        <f t="shared" ref="G9797:G9860" ca="1" si="464">(TODAY()-D9797)-180</f>
        <v>42672</v>
      </c>
      <c r="H9797" s="14"/>
    </row>
    <row r="9798" spans="1:8" ht="16.5" customHeight="1" x14ac:dyDescent="0.2">
      <c r="A9798" s="15"/>
      <c r="B9798" s="15"/>
      <c r="E9798" s="11" t="str">
        <f t="shared" si="462"/>
        <v/>
      </c>
      <c r="F9798" s="12" t="str">
        <f t="shared" ca="1" si="463"/>
        <v/>
      </c>
      <c r="G9798" s="3">
        <f t="shared" ca="1" si="464"/>
        <v>42672</v>
      </c>
      <c r="H9798" s="14"/>
    </row>
    <row r="9799" spans="1:8" ht="16.5" customHeight="1" x14ac:dyDescent="0.2">
      <c r="A9799" s="15"/>
      <c r="B9799" s="15"/>
      <c r="E9799" s="11" t="str">
        <f t="shared" si="462"/>
        <v/>
      </c>
      <c r="F9799" s="12" t="str">
        <f t="shared" ca="1" si="463"/>
        <v/>
      </c>
      <c r="G9799" s="3">
        <f t="shared" ca="1" si="464"/>
        <v>42672</v>
      </c>
      <c r="H9799" s="14"/>
    </row>
    <row r="9800" spans="1:8" ht="16.5" customHeight="1" x14ac:dyDescent="0.2">
      <c r="A9800" s="15"/>
      <c r="B9800" s="15"/>
      <c r="E9800" s="11" t="str">
        <f t="shared" si="462"/>
        <v/>
      </c>
      <c r="F9800" s="12" t="str">
        <f t="shared" ca="1" si="463"/>
        <v/>
      </c>
      <c r="G9800" s="3">
        <f t="shared" ca="1" si="464"/>
        <v>42672</v>
      </c>
      <c r="H9800" s="14"/>
    </row>
    <row r="9801" spans="1:8" ht="16.5" customHeight="1" x14ac:dyDescent="0.2">
      <c r="A9801" s="15"/>
      <c r="B9801" s="15"/>
      <c r="E9801" s="11" t="str">
        <f t="shared" si="462"/>
        <v/>
      </c>
      <c r="F9801" s="12" t="str">
        <f t="shared" ca="1" si="463"/>
        <v/>
      </c>
      <c r="G9801" s="3">
        <f t="shared" ca="1" si="464"/>
        <v>42672</v>
      </c>
      <c r="H9801" s="14"/>
    </row>
    <row r="9802" spans="1:8" ht="16.5" customHeight="1" x14ac:dyDescent="0.2">
      <c r="A9802" s="15"/>
      <c r="B9802" s="15"/>
      <c r="E9802" s="11" t="str">
        <f t="shared" si="462"/>
        <v/>
      </c>
      <c r="F9802" s="12" t="str">
        <f t="shared" ca="1" si="463"/>
        <v/>
      </c>
      <c r="G9802" s="3">
        <f t="shared" ca="1" si="464"/>
        <v>42672</v>
      </c>
      <c r="H9802" s="14"/>
    </row>
    <row r="9803" spans="1:8" ht="16.5" customHeight="1" x14ac:dyDescent="0.2">
      <c r="A9803" s="15"/>
      <c r="B9803" s="15"/>
      <c r="E9803" s="11" t="str">
        <f t="shared" si="462"/>
        <v/>
      </c>
      <c r="F9803" s="12" t="str">
        <f t="shared" ca="1" si="463"/>
        <v/>
      </c>
      <c r="G9803" s="3">
        <f t="shared" ca="1" si="464"/>
        <v>42672</v>
      </c>
      <c r="H9803" s="14"/>
    </row>
    <row r="9804" spans="1:8" ht="16.5" customHeight="1" x14ac:dyDescent="0.2">
      <c r="A9804" s="15"/>
      <c r="B9804" s="15"/>
      <c r="E9804" s="11" t="str">
        <f t="shared" si="462"/>
        <v/>
      </c>
      <c r="F9804" s="12" t="str">
        <f t="shared" ca="1" si="463"/>
        <v/>
      </c>
      <c r="G9804" s="3">
        <f t="shared" ca="1" si="464"/>
        <v>42672</v>
      </c>
      <c r="H9804" s="14"/>
    </row>
    <row r="9805" spans="1:8" ht="16.5" customHeight="1" x14ac:dyDescent="0.2">
      <c r="A9805" s="15"/>
      <c r="B9805" s="15"/>
      <c r="E9805" s="11" t="str">
        <f t="shared" si="462"/>
        <v/>
      </c>
      <c r="F9805" s="12" t="str">
        <f t="shared" ca="1" si="463"/>
        <v/>
      </c>
      <c r="G9805" s="3">
        <f t="shared" ca="1" si="464"/>
        <v>42672</v>
      </c>
      <c r="H9805" s="14"/>
    </row>
    <row r="9806" spans="1:8" ht="16.5" customHeight="1" x14ac:dyDescent="0.2">
      <c r="A9806" s="15"/>
      <c r="B9806" s="15"/>
      <c r="E9806" s="11" t="str">
        <f t="shared" si="462"/>
        <v/>
      </c>
      <c r="F9806" s="12" t="str">
        <f t="shared" ca="1" si="463"/>
        <v/>
      </c>
      <c r="G9806" s="3">
        <f t="shared" ca="1" si="464"/>
        <v>42672</v>
      </c>
      <c r="H9806" s="14"/>
    </row>
    <row r="9807" spans="1:8" ht="16.5" customHeight="1" x14ac:dyDescent="0.2">
      <c r="A9807" s="15"/>
      <c r="B9807" s="15"/>
      <c r="E9807" s="11" t="str">
        <f t="shared" si="462"/>
        <v/>
      </c>
      <c r="F9807" s="12" t="str">
        <f t="shared" ca="1" si="463"/>
        <v/>
      </c>
      <c r="G9807" s="3">
        <f t="shared" ca="1" si="464"/>
        <v>42672</v>
      </c>
      <c r="H9807" s="14"/>
    </row>
    <row r="9808" spans="1:8" ht="16.5" customHeight="1" x14ac:dyDescent="0.2">
      <c r="A9808" s="15"/>
      <c r="B9808" s="15"/>
      <c r="E9808" s="11" t="str">
        <f t="shared" si="462"/>
        <v/>
      </c>
      <c r="F9808" s="12" t="str">
        <f t="shared" ca="1" si="463"/>
        <v/>
      </c>
      <c r="G9808" s="3">
        <f t="shared" ca="1" si="464"/>
        <v>42672</v>
      </c>
      <c r="H9808" s="14"/>
    </row>
    <row r="9809" spans="1:8" ht="16.5" customHeight="1" x14ac:dyDescent="0.2">
      <c r="A9809" s="15"/>
      <c r="B9809" s="15"/>
      <c r="E9809" s="11" t="str">
        <f t="shared" si="462"/>
        <v/>
      </c>
      <c r="F9809" s="12" t="str">
        <f t="shared" ca="1" si="463"/>
        <v/>
      </c>
      <c r="G9809" s="3">
        <f t="shared" ca="1" si="464"/>
        <v>42672</v>
      </c>
      <c r="H9809" s="14"/>
    </row>
    <row r="9810" spans="1:8" ht="16.5" customHeight="1" x14ac:dyDescent="0.2">
      <c r="A9810" s="15"/>
      <c r="B9810" s="15"/>
      <c r="E9810" s="11" t="str">
        <f t="shared" si="462"/>
        <v/>
      </c>
      <c r="F9810" s="12" t="str">
        <f t="shared" ca="1" si="463"/>
        <v/>
      </c>
      <c r="G9810" s="3">
        <f t="shared" ca="1" si="464"/>
        <v>42672</v>
      </c>
      <c r="H9810" s="14"/>
    </row>
    <row r="9811" spans="1:8" ht="16.5" customHeight="1" x14ac:dyDescent="0.2">
      <c r="A9811" s="15"/>
      <c r="B9811" s="15"/>
      <c r="E9811" s="11" t="str">
        <f t="shared" si="462"/>
        <v/>
      </c>
      <c r="F9811" s="12" t="str">
        <f t="shared" ca="1" si="463"/>
        <v/>
      </c>
      <c r="G9811" s="3">
        <f t="shared" ca="1" si="464"/>
        <v>42672</v>
      </c>
      <c r="H9811" s="14"/>
    </row>
    <row r="9812" spans="1:8" ht="16.5" customHeight="1" x14ac:dyDescent="0.2">
      <c r="A9812" s="15"/>
      <c r="B9812" s="15"/>
      <c r="E9812" s="11" t="str">
        <f t="shared" si="462"/>
        <v/>
      </c>
      <c r="F9812" s="12" t="str">
        <f t="shared" ca="1" si="463"/>
        <v/>
      </c>
      <c r="G9812" s="3">
        <f t="shared" ca="1" si="464"/>
        <v>42672</v>
      </c>
      <c r="H9812" s="14"/>
    </row>
    <row r="9813" spans="1:8" ht="16.5" customHeight="1" x14ac:dyDescent="0.2">
      <c r="A9813" s="15"/>
      <c r="B9813" s="15"/>
      <c r="E9813" s="11" t="str">
        <f t="shared" si="462"/>
        <v/>
      </c>
      <c r="F9813" s="12" t="str">
        <f t="shared" ca="1" si="463"/>
        <v/>
      </c>
      <c r="G9813" s="3">
        <f t="shared" ca="1" si="464"/>
        <v>42672</v>
      </c>
      <c r="H9813" s="14"/>
    </row>
    <row r="9814" spans="1:8" ht="16.5" customHeight="1" x14ac:dyDescent="0.2">
      <c r="A9814" s="15"/>
      <c r="B9814" s="15"/>
      <c r="E9814" s="11" t="str">
        <f t="shared" si="462"/>
        <v/>
      </c>
      <c r="F9814" s="12" t="str">
        <f t="shared" ca="1" si="463"/>
        <v/>
      </c>
      <c r="G9814" s="3">
        <f t="shared" ca="1" si="464"/>
        <v>42672</v>
      </c>
      <c r="H9814" s="14"/>
    </row>
    <row r="9815" spans="1:8" ht="16.5" customHeight="1" x14ac:dyDescent="0.2">
      <c r="A9815" s="15"/>
      <c r="B9815" s="15"/>
      <c r="E9815" s="11" t="str">
        <f t="shared" si="462"/>
        <v/>
      </c>
      <c r="F9815" s="12" t="str">
        <f t="shared" ca="1" si="463"/>
        <v/>
      </c>
      <c r="G9815" s="3">
        <f t="shared" ca="1" si="464"/>
        <v>42672</v>
      </c>
      <c r="H9815" s="14"/>
    </row>
    <row r="9816" spans="1:8" ht="16.5" customHeight="1" x14ac:dyDescent="0.2">
      <c r="A9816" s="15"/>
      <c r="B9816" s="15"/>
      <c r="E9816" s="11" t="str">
        <f t="shared" si="462"/>
        <v/>
      </c>
      <c r="F9816" s="12" t="str">
        <f t="shared" ca="1" si="463"/>
        <v/>
      </c>
      <c r="G9816" s="3">
        <f t="shared" ca="1" si="464"/>
        <v>42672</v>
      </c>
      <c r="H9816" s="14"/>
    </row>
    <row r="9817" spans="1:8" ht="16.5" customHeight="1" x14ac:dyDescent="0.2">
      <c r="A9817" s="15"/>
      <c r="B9817" s="15"/>
      <c r="E9817" s="11" t="str">
        <f t="shared" si="462"/>
        <v/>
      </c>
      <c r="F9817" s="12" t="str">
        <f t="shared" ca="1" si="463"/>
        <v/>
      </c>
      <c r="G9817" s="3">
        <f t="shared" ca="1" si="464"/>
        <v>42672</v>
      </c>
      <c r="H9817" s="14"/>
    </row>
    <row r="9818" spans="1:8" ht="16.5" customHeight="1" x14ac:dyDescent="0.2">
      <c r="A9818" s="15"/>
      <c r="B9818" s="15"/>
      <c r="E9818" s="11" t="str">
        <f t="shared" si="462"/>
        <v/>
      </c>
      <c r="F9818" s="12" t="str">
        <f t="shared" ca="1" si="463"/>
        <v/>
      </c>
      <c r="G9818" s="3">
        <f t="shared" ca="1" si="464"/>
        <v>42672</v>
      </c>
      <c r="H9818" s="14"/>
    </row>
    <row r="9819" spans="1:8" ht="16.5" customHeight="1" x14ac:dyDescent="0.2">
      <c r="A9819" s="15"/>
      <c r="B9819" s="15"/>
      <c r="E9819" s="11" t="str">
        <f t="shared" si="462"/>
        <v/>
      </c>
      <c r="F9819" s="12" t="str">
        <f t="shared" ca="1" si="463"/>
        <v/>
      </c>
      <c r="G9819" s="3">
        <f t="shared" ca="1" si="464"/>
        <v>42672</v>
      </c>
      <c r="H9819" s="14"/>
    </row>
    <row r="9820" spans="1:8" ht="16.5" customHeight="1" x14ac:dyDescent="0.2">
      <c r="A9820" s="15"/>
      <c r="B9820" s="15"/>
      <c r="E9820" s="11" t="str">
        <f t="shared" si="462"/>
        <v/>
      </c>
      <c r="F9820" s="12" t="str">
        <f t="shared" ca="1" si="463"/>
        <v/>
      </c>
      <c r="G9820" s="3">
        <f t="shared" ca="1" si="464"/>
        <v>42672</v>
      </c>
      <c r="H9820" s="14"/>
    </row>
    <row r="9821" spans="1:8" ht="16.5" customHeight="1" x14ac:dyDescent="0.2">
      <c r="A9821" s="15"/>
      <c r="B9821" s="15"/>
      <c r="E9821" s="11" t="str">
        <f t="shared" si="462"/>
        <v/>
      </c>
      <c r="F9821" s="12" t="str">
        <f t="shared" ca="1" si="463"/>
        <v/>
      </c>
      <c r="G9821" s="3">
        <f t="shared" ca="1" si="464"/>
        <v>42672</v>
      </c>
      <c r="H9821" s="14"/>
    </row>
    <row r="9822" spans="1:8" ht="16.5" customHeight="1" x14ac:dyDescent="0.2">
      <c r="A9822" s="15"/>
      <c r="B9822" s="15"/>
      <c r="E9822" s="11" t="str">
        <f t="shared" si="462"/>
        <v/>
      </c>
      <c r="F9822" s="12" t="str">
        <f t="shared" ca="1" si="463"/>
        <v/>
      </c>
      <c r="G9822" s="3">
        <f t="shared" ca="1" si="464"/>
        <v>42672</v>
      </c>
      <c r="H9822" s="14"/>
    </row>
    <row r="9823" spans="1:8" ht="16.5" customHeight="1" x14ac:dyDescent="0.2">
      <c r="A9823" s="15"/>
      <c r="B9823" s="15"/>
      <c r="E9823" s="11" t="str">
        <f t="shared" si="462"/>
        <v/>
      </c>
      <c r="F9823" s="12" t="str">
        <f t="shared" ca="1" si="463"/>
        <v/>
      </c>
      <c r="G9823" s="3">
        <f t="shared" ca="1" si="464"/>
        <v>42672</v>
      </c>
      <c r="H9823" s="14"/>
    </row>
    <row r="9824" spans="1:8" ht="16.5" customHeight="1" x14ac:dyDescent="0.2">
      <c r="A9824" s="15"/>
      <c r="B9824" s="15"/>
      <c r="E9824" s="11" t="str">
        <f t="shared" si="462"/>
        <v/>
      </c>
      <c r="F9824" s="12" t="str">
        <f t="shared" ca="1" si="463"/>
        <v/>
      </c>
      <c r="G9824" s="3">
        <f t="shared" ca="1" si="464"/>
        <v>42672</v>
      </c>
      <c r="H9824" s="14"/>
    </row>
    <row r="9825" spans="1:8" ht="16.5" customHeight="1" x14ac:dyDescent="0.2">
      <c r="A9825" s="15"/>
      <c r="B9825" s="15"/>
      <c r="E9825" s="11" t="str">
        <f t="shared" si="462"/>
        <v/>
      </c>
      <c r="F9825" s="12" t="str">
        <f t="shared" ca="1" si="463"/>
        <v/>
      </c>
      <c r="G9825" s="3">
        <f t="shared" ca="1" si="464"/>
        <v>42672</v>
      </c>
      <c r="H9825" s="14"/>
    </row>
    <row r="9826" spans="1:8" ht="16.5" customHeight="1" x14ac:dyDescent="0.2">
      <c r="A9826" s="15"/>
      <c r="B9826" s="15"/>
      <c r="E9826" s="11" t="str">
        <f t="shared" si="462"/>
        <v/>
      </c>
      <c r="F9826" s="12" t="str">
        <f t="shared" ca="1" si="463"/>
        <v/>
      </c>
      <c r="G9826" s="3">
        <f t="shared" ca="1" si="464"/>
        <v>42672</v>
      </c>
      <c r="H9826" s="14"/>
    </row>
    <row r="9827" spans="1:8" ht="16.5" customHeight="1" x14ac:dyDescent="0.2">
      <c r="A9827" s="15"/>
      <c r="B9827" s="15"/>
      <c r="E9827" s="11" t="str">
        <f t="shared" si="462"/>
        <v/>
      </c>
      <c r="F9827" s="12" t="str">
        <f t="shared" ca="1" si="463"/>
        <v/>
      </c>
      <c r="G9827" s="3">
        <f t="shared" ca="1" si="464"/>
        <v>42672</v>
      </c>
      <c r="H9827" s="14"/>
    </row>
    <row r="9828" spans="1:8" ht="16.5" customHeight="1" x14ac:dyDescent="0.2">
      <c r="A9828" s="15"/>
      <c r="B9828" s="15"/>
      <c r="E9828" s="11" t="str">
        <f t="shared" si="462"/>
        <v/>
      </c>
      <c r="F9828" s="12" t="str">
        <f t="shared" ca="1" si="463"/>
        <v/>
      </c>
      <c r="G9828" s="3">
        <f t="shared" ca="1" si="464"/>
        <v>42672</v>
      </c>
      <c r="H9828" s="14"/>
    </row>
    <row r="9829" spans="1:8" ht="16.5" customHeight="1" x14ac:dyDescent="0.2">
      <c r="A9829" s="15"/>
      <c r="B9829" s="15"/>
      <c r="E9829" s="11" t="str">
        <f t="shared" si="462"/>
        <v/>
      </c>
      <c r="F9829" s="12" t="str">
        <f t="shared" ca="1" si="463"/>
        <v/>
      </c>
      <c r="G9829" s="3">
        <f t="shared" ca="1" si="464"/>
        <v>42672</v>
      </c>
      <c r="H9829" s="14"/>
    </row>
    <row r="9830" spans="1:8" ht="16.5" customHeight="1" x14ac:dyDescent="0.2">
      <c r="A9830" s="15"/>
      <c r="B9830" s="15"/>
      <c r="E9830" s="11" t="str">
        <f t="shared" si="462"/>
        <v/>
      </c>
      <c r="F9830" s="12" t="str">
        <f t="shared" ca="1" si="463"/>
        <v/>
      </c>
      <c r="G9830" s="3">
        <f t="shared" ca="1" si="464"/>
        <v>42672</v>
      </c>
      <c r="H9830" s="14"/>
    </row>
    <row r="9831" spans="1:8" ht="16.5" customHeight="1" x14ac:dyDescent="0.2">
      <c r="A9831" s="15"/>
      <c r="B9831" s="15"/>
      <c r="E9831" s="11" t="str">
        <f t="shared" si="462"/>
        <v/>
      </c>
      <c r="F9831" s="12" t="str">
        <f t="shared" ca="1" si="463"/>
        <v/>
      </c>
      <c r="G9831" s="3">
        <f t="shared" ca="1" si="464"/>
        <v>42672</v>
      </c>
      <c r="H9831" s="14"/>
    </row>
    <row r="9832" spans="1:8" ht="16.5" customHeight="1" x14ac:dyDescent="0.2">
      <c r="A9832" s="15"/>
      <c r="B9832" s="15"/>
      <c r="E9832" s="11" t="str">
        <f t="shared" si="462"/>
        <v/>
      </c>
      <c r="F9832" s="12" t="str">
        <f t="shared" ca="1" si="463"/>
        <v/>
      </c>
      <c r="G9832" s="3">
        <f t="shared" ca="1" si="464"/>
        <v>42672</v>
      </c>
      <c r="H9832" s="14"/>
    </row>
    <row r="9833" spans="1:8" ht="16.5" customHeight="1" x14ac:dyDescent="0.2">
      <c r="A9833" s="15"/>
      <c r="B9833" s="15"/>
      <c r="E9833" s="11" t="str">
        <f t="shared" si="462"/>
        <v/>
      </c>
      <c r="F9833" s="12" t="str">
        <f t="shared" ca="1" si="463"/>
        <v/>
      </c>
      <c r="G9833" s="3">
        <f t="shared" ca="1" si="464"/>
        <v>42672</v>
      </c>
      <c r="H9833" s="14"/>
    </row>
    <row r="9834" spans="1:8" ht="16.5" customHeight="1" x14ac:dyDescent="0.2">
      <c r="A9834" s="15"/>
      <c r="B9834" s="15"/>
      <c r="E9834" s="11" t="str">
        <f t="shared" si="462"/>
        <v/>
      </c>
      <c r="F9834" s="12" t="str">
        <f t="shared" ca="1" si="463"/>
        <v/>
      </c>
      <c r="G9834" s="3">
        <f t="shared" ca="1" si="464"/>
        <v>42672</v>
      </c>
      <c r="H9834" s="14"/>
    </row>
    <row r="9835" spans="1:8" ht="16.5" customHeight="1" x14ac:dyDescent="0.2">
      <c r="A9835" s="15"/>
      <c r="B9835" s="15"/>
      <c r="E9835" s="11" t="str">
        <f t="shared" si="462"/>
        <v/>
      </c>
      <c r="F9835" s="12" t="str">
        <f t="shared" ca="1" si="463"/>
        <v/>
      </c>
      <c r="G9835" s="3">
        <f t="shared" ca="1" si="464"/>
        <v>42672</v>
      </c>
      <c r="H9835" s="14"/>
    </row>
    <row r="9836" spans="1:8" ht="16.5" customHeight="1" x14ac:dyDescent="0.2">
      <c r="A9836" s="15"/>
      <c r="B9836" s="15"/>
      <c r="E9836" s="11" t="str">
        <f t="shared" si="462"/>
        <v/>
      </c>
      <c r="F9836" s="12" t="str">
        <f t="shared" ca="1" si="463"/>
        <v/>
      </c>
      <c r="G9836" s="3">
        <f t="shared" ca="1" si="464"/>
        <v>42672</v>
      </c>
      <c r="H9836" s="14"/>
    </row>
    <row r="9837" spans="1:8" ht="16.5" customHeight="1" x14ac:dyDescent="0.2">
      <c r="A9837" s="15"/>
      <c r="B9837" s="15"/>
      <c r="E9837" s="11" t="str">
        <f t="shared" si="462"/>
        <v/>
      </c>
      <c r="F9837" s="12" t="str">
        <f t="shared" ca="1" si="463"/>
        <v/>
      </c>
      <c r="G9837" s="3">
        <f t="shared" ca="1" si="464"/>
        <v>42672</v>
      </c>
      <c r="H9837" s="14"/>
    </row>
    <row r="9838" spans="1:8" ht="16.5" customHeight="1" x14ac:dyDescent="0.2">
      <c r="A9838" s="15"/>
      <c r="B9838" s="15"/>
      <c r="E9838" s="11" t="str">
        <f t="shared" si="462"/>
        <v/>
      </c>
      <c r="F9838" s="12" t="str">
        <f t="shared" ca="1" si="463"/>
        <v/>
      </c>
      <c r="G9838" s="3">
        <f t="shared" ca="1" si="464"/>
        <v>42672</v>
      </c>
      <c r="H9838" s="14"/>
    </row>
    <row r="9839" spans="1:8" ht="16.5" customHeight="1" x14ac:dyDescent="0.2">
      <c r="A9839" s="15"/>
      <c r="B9839" s="15"/>
      <c r="E9839" s="11" t="str">
        <f t="shared" si="462"/>
        <v/>
      </c>
      <c r="F9839" s="12" t="str">
        <f t="shared" ca="1" si="463"/>
        <v/>
      </c>
      <c r="G9839" s="3">
        <f t="shared" ca="1" si="464"/>
        <v>42672</v>
      </c>
      <c r="H9839" s="14"/>
    </row>
    <row r="9840" spans="1:8" ht="16.5" customHeight="1" x14ac:dyDescent="0.2">
      <c r="A9840" s="15"/>
      <c r="B9840" s="15"/>
      <c r="E9840" s="11" t="str">
        <f t="shared" si="462"/>
        <v/>
      </c>
      <c r="F9840" s="12" t="str">
        <f t="shared" ca="1" si="463"/>
        <v/>
      </c>
      <c r="G9840" s="3">
        <f t="shared" ca="1" si="464"/>
        <v>42672</v>
      </c>
      <c r="H9840" s="14"/>
    </row>
    <row r="9841" spans="1:8" ht="16.5" customHeight="1" x14ac:dyDescent="0.2">
      <c r="A9841" s="15"/>
      <c r="B9841" s="15"/>
      <c r="E9841" s="11" t="str">
        <f t="shared" si="462"/>
        <v/>
      </c>
      <c r="F9841" s="12" t="str">
        <f t="shared" ca="1" si="463"/>
        <v/>
      </c>
      <c r="G9841" s="3">
        <f t="shared" ca="1" si="464"/>
        <v>42672</v>
      </c>
      <c r="H9841" s="14"/>
    </row>
    <row r="9842" spans="1:8" ht="16.5" customHeight="1" x14ac:dyDescent="0.2">
      <c r="A9842" s="15"/>
      <c r="B9842" s="15"/>
      <c r="E9842" s="11" t="str">
        <f t="shared" si="462"/>
        <v/>
      </c>
      <c r="F9842" s="12" t="str">
        <f t="shared" ca="1" si="463"/>
        <v/>
      </c>
      <c r="G9842" s="3">
        <f t="shared" ca="1" si="464"/>
        <v>42672</v>
      </c>
      <c r="H9842" s="14"/>
    </row>
    <row r="9843" spans="1:8" ht="16.5" customHeight="1" x14ac:dyDescent="0.2">
      <c r="A9843" s="15"/>
      <c r="B9843" s="15"/>
      <c r="E9843" s="11" t="str">
        <f t="shared" si="462"/>
        <v/>
      </c>
      <c r="F9843" s="12" t="str">
        <f t="shared" ca="1" si="463"/>
        <v/>
      </c>
      <c r="G9843" s="3">
        <f t="shared" ca="1" si="464"/>
        <v>42672</v>
      </c>
      <c r="H9843" s="14"/>
    </row>
    <row r="9844" spans="1:8" ht="16.5" customHeight="1" x14ac:dyDescent="0.2">
      <c r="A9844" s="15"/>
      <c r="B9844" s="15"/>
      <c r="E9844" s="11" t="str">
        <f t="shared" si="462"/>
        <v/>
      </c>
      <c r="F9844" s="12" t="str">
        <f t="shared" ca="1" si="463"/>
        <v/>
      </c>
      <c r="G9844" s="3">
        <f t="shared" ca="1" si="464"/>
        <v>42672</v>
      </c>
      <c r="H9844" s="14"/>
    </row>
    <row r="9845" spans="1:8" ht="16.5" customHeight="1" x14ac:dyDescent="0.2">
      <c r="A9845" s="15"/>
      <c r="B9845" s="15"/>
      <c r="E9845" s="11" t="str">
        <f t="shared" si="462"/>
        <v/>
      </c>
      <c r="F9845" s="12" t="str">
        <f t="shared" ca="1" si="463"/>
        <v/>
      </c>
      <c r="G9845" s="3">
        <f t="shared" ca="1" si="464"/>
        <v>42672</v>
      </c>
      <c r="H9845" s="14"/>
    </row>
    <row r="9846" spans="1:8" ht="16.5" customHeight="1" x14ac:dyDescent="0.2">
      <c r="A9846" s="15"/>
      <c r="B9846" s="15"/>
      <c r="E9846" s="11" t="str">
        <f t="shared" si="462"/>
        <v/>
      </c>
      <c r="F9846" s="12" t="str">
        <f t="shared" ca="1" si="463"/>
        <v/>
      </c>
      <c r="G9846" s="3">
        <f t="shared" ca="1" si="464"/>
        <v>42672</v>
      </c>
      <c r="H9846" s="14"/>
    </row>
    <row r="9847" spans="1:8" ht="16.5" customHeight="1" x14ac:dyDescent="0.2">
      <c r="A9847" s="15"/>
      <c r="B9847" s="15"/>
      <c r="E9847" s="11" t="str">
        <f t="shared" si="462"/>
        <v/>
      </c>
      <c r="F9847" s="12" t="str">
        <f t="shared" ca="1" si="463"/>
        <v/>
      </c>
      <c r="G9847" s="3">
        <f t="shared" ca="1" si="464"/>
        <v>42672</v>
      </c>
      <c r="H9847" s="14"/>
    </row>
    <row r="9848" spans="1:8" ht="16.5" customHeight="1" x14ac:dyDescent="0.2">
      <c r="A9848" s="15"/>
      <c r="B9848" s="15"/>
      <c r="E9848" s="11" t="str">
        <f t="shared" si="462"/>
        <v/>
      </c>
      <c r="F9848" s="12" t="str">
        <f t="shared" ca="1" si="463"/>
        <v/>
      </c>
      <c r="G9848" s="3">
        <f t="shared" ca="1" si="464"/>
        <v>42672</v>
      </c>
      <c r="H9848" s="14"/>
    </row>
    <row r="9849" spans="1:8" ht="16.5" customHeight="1" x14ac:dyDescent="0.2">
      <c r="A9849" s="15"/>
      <c r="B9849" s="15"/>
      <c r="E9849" s="11" t="str">
        <f t="shared" si="462"/>
        <v/>
      </c>
      <c r="F9849" s="12" t="str">
        <f t="shared" ca="1" si="463"/>
        <v/>
      </c>
      <c r="G9849" s="3">
        <f t="shared" ca="1" si="464"/>
        <v>42672</v>
      </c>
      <c r="H9849" s="14"/>
    </row>
    <row r="9850" spans="1:8" ht="16.5" customHeight="1" x14ac:dyDescent="0.2">
      <c r="A9850" s="15"/>
      <c r="B9850" s="15"/>
      <c r="E9850" s="11" t="str">
        <f t="shared" si="462"/>
        <v/>
      </c>
      <c r="F9850" s="12" t="str">
        <f t="shared" ca="1" si="463"/>
        <v/>
      </c>
      <c r="G9850" s="3">
        <f t="shared" ca="1" si="464"/>
        <v>42672</v>
      </c>
      <c r="H9850" s="14"/>
    </row>
    <row r="9851" spans="1:8" ht="16.5" customHeight="1" x14ac:dyDescent="0.2">
      <c r="A9851" s="15"/>
      <c r="B9851" s="15"/>
      <c r="E9851" s="11" t="str">
        <f t="shared" si="462"/>
        <v/>
      </c>
      <c r="F9851" s="12" t="str">
        <f t="shared" ca="1" si="463"/>
        <v/>
      </c>
      <c r="G9851" s="3">
        <f t="shared" ca="1" si="464"/>
        <v>42672</v>
      </c>
      <c r="H9851" s="14"/>
    </row>
    <row r="9852" spans="1:8" ht="16.5" customHeight="1" x14ac:dyDescent="0.2">
      <c r="A9852" s="15"/>
      <c r="B9852" s="15"/>
      <c r="E9852" s="11" t="str">
        <f t="shared" si="462"/>
        <v/>
      </c>
      <c r="F9852" s="12" t="str">
        <f t="shared" ca="1" si="463"/>
        <v/>
      </c>
      <c r="G9852" s="3">
        <f t="shared" ca="1" si="464"/>
        <v>42672</v>
      </c>
      <c r="H9852" s="14"/>
    </row>
    <row r="9853" spans="1:8" ht="16.5" customHeight="1" x14ac:dyDescent="0.2">
      <c r="A9853" s="15"/>
      <c r="B9853" s="15"/>
      <c r="E9853" s="11" t="str">
        <f t="shared" si="462"/>
        <v/>
      </c>
      <c r="F9853" s="12" t="str">
        <f t="shared" ca="1" si="463"/>
        <v/>
      </c>
      <c r="G9853" s="3">
        <f t="shared" ca="1" si="464"/>
        <v>42672</v>
      </c>
      <c r="H9853" s="14"/>
    </row>
    <row r="9854" spans="1:8" ht="16.5" customHeight="1" x14ac:dyDescent="0.2">
      <c r="A9854" s="15"/>
      <c r="B9854" s="15"/>
      <c r="E9854" s="11" t="str">
        <f t="shared" si="462"/>
        <v/>
      </c>
      <c r="F9854" s="12" t="str">
        <f t="shared" ca="1" si="463"/>
        <v/>
      </c>
      <c r="G9854" s="3">
        <f t="shared" ca="1" si="464"/>
        <v>42672</v>
      </c>
      <c r="H9854" s="14"/>
    </row>
    <row r="9855" spans="1:8" ht="16.5" customHeight="1" x14ac:dyDescent="0.2">
      <c r="A9855" s="15"/>
      <c r="B9855" s="15"/>
      <c r="E9855" s="11" t="str">
        <f t="shared" si="462"/>
        <v/>
      </c>
      <c r="F9855" s="12" t="str">
        <f t="shared" ca="1" si="463"/>
        <v/>
      </c>
      <c r="G9855" s="3">
        <f t="shared" ca="1" si="464"/>
        <v>42672</v>
      </c>
      <c r="H9855" s="14"/>
    </row>
    <row r="9856" spans="1:8" ht="16.5" customHeight="1" x14ac:dyDescent="0.2">
      <c r="A9856" s="15"/>
      <c r="B9856" s="15"/>
      <c r="E9856" s="11" t="str">
        <f t="shared" si="462"/>
        <v/>
      </c>
      <c r="F9856" s="12" t="str">
        <f t="shared" ca="1" si="463"/>
        <v/>
      </c>
      <c r="G9856" s="3">
        <f t="shared" ca="1" si="464"/>
        <v>42672</v>
      </c>
      <c r="H9856" s="14"/>
    </row>
    <row r="9857" spans="1:8" ht="16.5" customHeight="1" x14ac:dyDescent="0.2">
      <c r="A9857" s="15"/>
      <c r="B9857" s="15"/>
      <c r="E9857" s="11" t="str">
        <f t="shared" si="462"/>
        <v/>
      </c>
      <c r="F9857" s="12" t="str">
        <f t="shared" ca="1" si="463"/>
        <v/>
      </c>
      <c r="G9857" s="3">
        <f t="shared" ca="1" si="464"/>
        <v>42672</v>
      </c>
      <c r="H9857" s="14"/>
    </row>
    <row r="9858" spans="1:8" ht="16.5" customHeight="1" x14ac:dyDescent="0.2">
      <c r="A9858" s="15"/>
      <c r="B9858" s="15"/>
      <c r="E9858" s="11" t="str">
        <f t="shared" si="462"/>
        <v/>
      </c>
      <c r="F9858" s="12" t="str">
        <f t="shared" ca="1" si="463"/>
        <v/>
      </c>
      <c r="G9858" s="3">
        <f t="shared" ca="1" si="464"/>
        <v>42672</v>
      </c>
      <c r="H9858" s="14"/>
    </row>
    <row r="9859" spans="1:8" ht="16.5" customHeight="1" x14ac:dyDescent="0.2">
      <c r="A9859" s="15"/>
      <c r="B9859" s="15"/>
      <c r="E9859" s="11" t="str">
        <f t="shared" si="462"/>
        <v/>
      </c>
      <c r="F9859" s="12" t="str">
        <f t="shared" ca="1" si="463"/>
        <v/>
      </c>
      <c r="G9859" s="3">
        <f t="shared" ca="1" si="464"/>
        <v>42672</v>
      </c>
      <c r="H9859" s="14"/>
    </row>
    <row r="9860" spans="1:8" ht="16.5" customHeight="1" x14ac:dyDescent="0.2">
      <c r="A9860" s="15"/>
      <c r="B9860" s="15"/>
      <c r="E9860" s="11" t="str">
        <f t="shared" si="462"/>
        <v/>
      </c>
      <c r="F9860" s="12" t="str">
        <f t="shared" ca="1" si="463"/>
        <v/>
      </c>
      <c r="G9860" s="3">
        <f t="shared" ca="1" si="464"/>
        <v>42672</v>
      </c>
      <c r="H9860" s="14"/>
    </row>
    <row r="9861" spans="1:8" ht="16.5" customHeight="1" x14ac:dyDescent="0.2">
      <c r="A9861" s="15"/>
      <c r="B9861" s="15"/>
      <c r="E9861" s="11" t="str">
        <f t="shared" ref="E9861:E9924" si="465">IF(ISBLANK(D9861),"",D9861+180)</f>
        <v/>
      </c>
      <c r="F9861" s="12" t="str">
        <f t="shared" ref="F9861:F9924" ca="1" si="466">IF(G9861&lt;0,"",IF(ISBLANK(D9861),"",(TODAY()-D9861)-180))</f>
        <v/>
      </c>
      <c r="G9861" s="3">
        <f t="shared" ref="G9861:G9924" ca="1" si="467">(TODAY()-D9861)-180</f>
        <v>42672</v>
      </c>
      <c r="H9861" s="14"/>
    </row>
    <row r="9862" spans="1:8" ht="16.5" customHeight="1" x14ac:dyDescent="0.2">
      <c r="A9862" s="15"/>
      <c r="B9862" s="15"/>
      <c r="E9862" s="11" t="str">
        <f t="shared" si="465"/>
        <v/>
      </c>
      <c r="F9862" s="12" t="str">
        <f t="shared" ca="1" si="466"/>
        <v/>
      </c>
      <c r="G9862" s="3">
        <f t="shared" ca="1" si="467"/>
        <v>42672</v>
      </c>
      <c r="H9862" s="14"/>
    </row>
    <row r="9863" spans="1:8" ht="16.5" customHeight="1" x14ac:dyDescent="0.2">
      <c r="A9863" s="15"/>
      <c r="B9863" s="15"/>
      <c r="E9863" s="11" t="str">
        <f t="shared" si="465"/>
        <v/>
      </c>
      <c r="F9863" s="12" t="str">
        <f t="shared" ca="1" si="466"/>
        <v/>
      </c>
      <c r="G9863" s="3">
        <f t="shared" ca="1" si="467"/>
        <v>42672</v>
      </c>
      <c r="H9863" s="14"/>
    </row>
    <row r="9864" spans="1:8" ht="16.5" customHeight="1" x14ac:dyDescent="0.2">
      <c r="A9864" s="15"/>
      <c r="B9864" s="15"/>
      <c r="E9864" s="11" t="str">
        <f t="shared" si="465"/>
        <v/>
      </c>
      <c r="F9864" s="12" t="str">
        <f t="shared" ca="1" si="466"/>
        <v/>
      </c>
      <c r="G9864" s="3">
        <f t="shared" ca="1" si="467"/>
        <v>42672</v>
      </c>
      <c r="H9864" s="14"/>
    </row>
    <row r="9865" spans="1:8" ht="16.5" customHeight="1" x14ac:dyDescent="0.2">
      <c r="A9865" s="15"/>
      <c r="B9865" s="15"/>
      <c r="E9865" s="11" t="str">
        <f t="shared" si="465"/>
        <v/>
      </c>
      <c r="F9865" s="12" t="str">
        <f t="shared" ca="1" si="466"/>
        <v/>
      </c>
      <c r="G9865" s="3">
        <f t="shared" ca="1" si="467"/>
        <v>42672</v>
      </c>
      <c r="H9865" s="14"/>
    </row>
    <row r="9866" spans="1:8" ht="16.5" customHeight="1" x14ac:dyDescent="0.2">
      <c r="A9866" s="15"/>
      <c r="B9866" s="15"/>
      <c r="E9866" s="11" t="str">
        <f t="shared" si="465"/>
        <v/>
      </c>
      <c r="F9866" s="12" t="str">
        <f t="shared" ca="1" si="466"/>
        <v/>
      </c>
      <c r="G9866" s="3">
        <f t="shared" ca="1" si="467"/>
        <v>42672</v>
      </c>
      <c r="H9866" s="14"/>
    </row>
    <row r="9867" spans="1:8" ht="16.5" customHeight="1" x14ac:dyDescent="0.2">
      <c r="A9867" s="15"/>
      <c r="B9867" s="15"/>
      <c r="E9867" s="11" t="str">
        <f t="shared" si="465"/>
        <v/>
      </c>
      <c r="F9867" s="12" t="str">
        <f t="shared" ca="1" si="466"/>
        <v/>
      </c>
      <c r="G9867" s="3">
        <f t="shared" ca="1" si="467"/>
        <v>42672</v>
      </c>
      <c r="H9867" s="14"/>
    </row>
    <row r="9868" spans="1:8" ht="16.5" customHeight="1" x14ac:dyDescent="0.2">
      <c r="A9868" s="15"/>
      <c r="B9868" s="15"/>
      <c r="E9868" s="11" t="str">
        <f t="shared" si="465"/>
        <v/>
      </c>
      <c r="F9868" s="12" t="str">
        <f t="shared" ca="1" si="466"/>
        <v/>
      </c>
      <c r="G9868" s="3">
        <f t="shared" ca="1" si="467"/>
        <v>42672</v>
      </c>
      <c r="H9868" s="14"/>
    </row>
    <row r="9869" spans="1:8" ht="16.5" customHeight="1" x14ac:dyDescent="0.2">
      <c r="A9869" s="15"/>
      <c r="B9869" s="15"/>
      <c r="E9869" s="11" t="str">
        <f t="shared" si="465"/>
        <v/>
      </c>
      <c r="F9869" s="12" t="str">
        <f t="shared" ca="1" si="466"/>
        <v/>
      </c>
      <c r="G9869" s="3">
        <f t="shared" ca="1" si="467"/>
        <v>42672</v>
      </c>
      <c r="H9869" s="14"/>
    </row>
    <row r="9870" spans="1:8" ht="16.5" customHeight="1" x14ac:dyDescent="0.2">
      <c r="A9870" s="15"/>
      <c r="B9870" s="15"/>
      <c r="E9870" s="11" t="str">
        <f t="shared" si="465"/>
        <v/>
      </c>
      <c r="F9870" s="12" t="str">
        <f t="shared" ca="1" si="466"/>
        <v/>
      </c>
      <c r="G9870" s="3">
        <f t="shared" ca="1" si="467"/>
        <v>42672</v>
      </c>
      <c r="H9870" s="14"/>
    </row>
    <row r="9871" spans="1:8" ht="16.5" customHeight="1" x14ac:dyDescent="0.2">
      <c r="A9871" s="15"/>
      <c r="B9871" s="15"/>
      <c r="E9871" s="11" t="str">
        <f t="shared" si="465"/>
        <v/>
      </c>
      <c r="F9871" s="12" t="str">
        <f t="shared" ca="1" si="466"/>
        <v/>
      </c>
      <c r="G9871" s="3">
        <f t="shared" ca="1" si="467"/>
        <v>42672</v>
      </c>
      <c r="H9871" s="14"/>
    </row>
    <row r="9872" spans="1:8" ht="16.5" customHeight="1" x14ac:dyDescent="0.2">
      <c r="A9872" s="15"/>
      <c r="B9872" s="15"/>
      <c r="E9872" s="11" t="str">
        <f t="shared" si="465"/>
        <v/>
      </c>
      <c r="F9872" s="12" t="str">
        <f t="shared" ca="1" si="466"/>
        <v/>
      </c>
      <c r="G9872" s="3">
        <f t="shared" ca="1" si="467"/>
        <v>42672</v>
      </c>
      <c r="H9872" s="14"/>
    </row>
    <row r="9873" spans="1:8" ht="16.5" customHeight="1" x14ac:dyDescent="0.2">
      <c r="A9873" s="15"/>
      <c r="B9873" s="15"/>
      <c r="E9873" s="11" t="str">
        <f t="shared" si="465"/>
        <v/>
      </c>
      <c r="F9873" s="12" t="str">
        <f t="shared" ca="1" si="466"/>
        <v/>
      </c>
      <c r="G9873" s="3">
        <f t="shared" ca="1" si="467"/>
        <v>42672</v>
      </c>
      <c r="H9873" s="14"/>
    </row>
    <row r="9874" spans="1:8" ht="16.5" customHeight="1" x14ac:dyDescent="0.2">
      <c r="A9874" s="15"/>
      <c r="B9874" s="15"/>
      <c r="E9874" s="11" t="str">
        <f t="shared" si="465"/>
        <v/>
      </c>
      <c r="F9874" s="12" t="str">
        <f t="shared" ca="1" si="466"/>
        <v/>
      </c>
      <c r="G9874" s="3">
        <f t="shared" ca="1" si="467"/>
        <v>42672</v>
      </c>
      <c r="H9874" s="14"/>
    </row>
    <row r="9875" spans="1:8" ht="16.5" customHeight="1" x14ac:dyDescent="0.2">
      <c r="A9875" s="15"/>
      <c r="B9875" s="15"/>
      <c r="E9875" s="11" t="str">
        <f t="shared" si="465"/>
        <v/>
      </c>
      <c r="F9875" s="12" t="str">
        <f t="shared" ca="1" si="466"/>
        <v/>
      </c>
      <c r="G9875" s="3">
        <f t="shared" ca="1" si="467"/>
        <v>42672</v>
      </c>
      <c r="H9875" s="14"/>
    </row>
    <row r="9876" spans="1:8" ht="16.5" customHeight="1" x14ac:dyDescent="0.2">
      <c r="A9876" s="15"/>
      <c r="B9876" s="15"/>
      <c r="E9876" s="11" t="str">
        <f t="shared" si="465"/>
        <v/>
      </c>
      <c r="F9876" s="12" t="str">
        <f t="shared" ca="1" si="466"/>
        <v/>
      </c>
      <c r="G9876" s="3">
        <f t="shared" ca="1" si="467"/>
        <v>42672</v>
      </c>
      <c r="H9876" s="14"/>
    </row>
    <row r="9877" spans="1:8" ht="16.5" customHeight="1" x14ac:dyDescent="0.2">
      <c r="A9877" s="15"/>
      <c r="B9877" s="15"/>
      <c r="E9877" s="11" t="str">
        <f t="shared" si="465"/>
        <v/>
      </c>
      <c r="F9877" s="12" t="str">
        <f t="shared" ca="1" si="466"/>
        <v/>
      </c>
      <c r="G9877" s="3">
        <f t="shared" ca="1" si="467"/>
        <v>42672</v>
      </c>
      <c r="H9877" s="14"/>
    </row>
    <row r="9878" spans="1:8" ht="16.5" customHeight="1" x14ac:dyDescent="0.2">
      <c r="A9878" s="15"/>
      <c r="B9878" s="15"/>
      <c r="E9878" s="11" t="str">
        <f t="shared" si="465"/>
        <v/>
      </c>
      <c r="F9878" s="12" t="str">
        <f t="shared" ca="1" si="466"/>
        <v/>
      </c>
      <c r="G9878" s="3">
        <f t="shared" ca="1" si="467"/>
        <v>42672</v>
      </c>
      <c r="H9878" s="14"/>
    </row>
    <row r="9879" spans="1:8" ht="16.5" customHeight="1" x14ac:dyDescent="0.2">
      <c r="A9879" s="15"/>
      <c r="B9879" s="15"/>
      <c r="E9879" s="11" t="str">
        <f t="shared" si="465"/>
        <v/>
      </c>
      <c r="F9879" s="12" t="str">
        <f t="shared" ca="1" si="466"/>
        <v/>
      </c>
      <c r="G9879" s="3">
        <f t="shared" ca="1" si="467"/>
        <v>42672</v>
      </c>
      <c r="H9879" s="14"/>
    </row>
    <row r="9880" spans="1:8" ht="16.5" customHeight="1" x14ac:dyDescent="0.2">
      <c r="A9880" s="15"/>
      <c r="B9880" s="15"/>
      <c r="E9880" s="11" t="str">
        <f t="shared" si="465"/>
        <v/>
      </c>
      <c r="F9880" s="12" t="str">
        <f t="shared" ca="1" si="466"/>
        <v/>
      </c>
      <c r="G9880" s="3">
        <f t="shared" ca="1" si="467"/>
        <v>42672</v>
      </c>
      <c r="H9880" s="14"/>
    </row>
    <row r="9881" spans="1:8" ht="16.5" customHeight="1" x14ac:dyDescent="0.2">
      <c r="A9881" s="15"/>
      <c r="B9881" s="15"/>
      <c r="E9881" s="11" t="str">
        <f t="shared" si="465"/>
        <v/>
      </c>
      <c r="F9881" s="12" t="str">
        <f t="shared" ca="1" si="466"/>
        <v/>
      </c>
      <c r="G9881" s="3">
        <f t="shared" ca="1" si="467"/>
        <v>42672</v>
      </c>
      <c r="H9881" s="14"/>
    </row>
    <row r="9882" spans="1:8" ht="16.5" customHeight="1" x14ac:dyDescent="0.2">
      <c r="A9882" s="15"/>
      <c r="B9882" s="15"/>
      <c r="E9882" s="11" t="str">
        <f t="shared" si="465"/>
        <v/>
      </c>
      <c r="F9882" s="12" t="str">
        <f t="shared" ca="1" si="466"/>
        <v/>
      </c>
      <c r="G9882" s="3">
        <f t="shared" ca="1" si="467"/>
        <v>42672</v>
      </c>
      <c r="H9882" s="14"/>
    </row>
    <row r="9883" spans="1:8" ht="16.5" customHeight="1" x14ac:dyDescent="0.2">
      <c r="A9883" s="15"/>
      <c r="B9883" s="15"/>
      <c r="E9883" s="11" t="str">
        <f t="shared" si="465"/>
        <v/>
      </c>
      <c r="F9883" s="12" t="str">
        <f t="shared" ca="1" si="466"/>
        <v/>
      </c>
      <c r="G9883" s="3">
        <f t="shared" ca="1" si="467"/>
        <v>42672</v>
      </c>
      <c r="H9883" s="14"/>
    </row>
    <row r="9884" spans="1:8" ht="16.5" customHeight="1" x14ac:dyDescent="0.2">
      <c r="A9884" s="15"/>
      <c r="B9884" s="15"/>
      <c r="E9884" s="11" t="str">
        <f t="shared" si="465"/>
        <v/>
      </c>
      <c r="F9884" s="12" t="str">
        <f t="shared" ca="1" si="466"/>
        <v/>
      </c>
      <c r="G9884" s="3">
        <f t="shared" ca="1" si="467"/>
        <v>42672</v>
      </c>
      <c r="H9884" s="14"/>
    </row>
    <row r="9885" spans="1:8" ht="16.5" customHeight="1" x14ac:dyDescent="0.2">
      <c r="A9885" s="15"/>
      <c r="B9885" s="15"/>
      <c r="E9885" s="11" t="str">
        <f t="shared" si="465"/>
        <v/>
      </c>
      <c r="F9885" s="12" t="str">
        <f t="shared" ca="1" si="466"/>
        <v/>
      </c>
      <c r="G9885" s="3">
        <f t="shared" ca="1" si="467"/>
        <v>42672</v>
      </c>
      <c r="H9885" s="14"/>
    </row>
    <row r="9886" spans="1:8" ht="16.5" customHeight="1" x14ac:dyDescent="0.2">
      <c r="A9886" s="15"/>
      <c r="B9886" s="15"/>
      <c r="E9886" s="11" t="str">
        <f t="shared" si="465"/>
        <v/>
      </c>
      <c r="F9886" s="12" t="str">
        <f t="shared" ca="1" si="466"/>
        <v/>
      </c>
      <c r="G9886" s="3">
        <f t="shared" ca="1" si="467"/>
        <v>42672</v>
      </c>
      <c r="H9886" s="14"/>
    </row>
    <row r="9887" spans="1:8" ht="16.5" customHeight="1" x14ac:dyDescent="0.2">
      <c r="A9887" s="15"/>
      <c r="B9887" s="15"/>
      <c r="E9887" s="11" t="str">
        <f t="shared" si="465"/>
        <v/>
      </c>
      <c r="F9887" s="12" t="str">
        <f t="shared" ca="1" si="466"/>
        <v/>
      </c>
      <c r="G9887" s="3">
        <f t="shared" ca="1" si="467"/>
        <v>42672</v>
      </c>
      <c r="H9887" s="14"/>
    </row>
    <row r="9888" spans="1:8" ht="16.5" customHeight="1" x14ac:dyDescent="0.2">
      <c r="A9888" s="15"/>
      <c r="B9888" s="15"/>
      <c r="E9888" s="11" t="str">
        <f t="shared" si="465"/>
        <v/>
      </c>
      <c r="F9888" s="12" t="str">
        <f t="shared" ca="1" si="466"/>
        <v/>
      </c>
      <c r="G9888" s="3">
        <f t="shared" ca="1" si="467"/>
        <v>42672</v>
      </c>
      <c r="H9888" s="14"/>
    </row>
    <row r="9889" spans="1:8" ht="16.5" customHeight="1" x14ac:dyDescent="0.2">
      <c r="A9889" s="15"/>
      <c r="B9889" s="15"/>
      <c r="E9889" s="11" t="str">
        <f t="shared" si="465"/>
        <v/>
      </c>
      <c r="F9889" s="12" t="str">
        <f t="shared" ca="1" si="466"/>
        <v/>
      </c>
      <c r="G9889" s="3">
        <f t="shared" ca="1" si="467"/>
        <v>42672</v>
      </c>
      <c r="H9889" s="14"/>
    </row>
    <row r="9890" spans="1:8" ht="16.5" customHeight="1" x14ac:dyDescent="0.2">
      <c r="A9890" s="15"/>
      <c r="B9890" s="15"/>
      <c r="E9890" s="11" t="str">
        <f t="shared" si="465"/>
        <v/>
      </c>
      <c r="F9890" s="12" t="str">
        <f t="shared" ca="1" si="466"/>
        <v/>
      </c>
      <c r="G9890" s="3">
        <f t="shared" ca="1" si="467"/>
        <v>42672</v>
      </c>
      <c r="H9890" s="14"/>
    </row>
    <row r="9891" spans="1:8" ht="16.5" customHeight="1" x14ac:dyDescent="0.2">
      <c r="A9891" s="15"/>
      <c r="B9891" s="15"/>
      <c r="E9891" s="11" t="str">
        <f t="shared" si="465"/>
        <v/>
      </c>
      <c r="F9891" s="12" t="str">
        <f t="shared" ca="1" si="466"/>
        <v/>
      </c>
      <c r="G9891" s="3">
        <f t="shared" ca="1" si="467"/>
        <v>42672</v>
      </c>
      <c r="H9891" s="14"/>
    </row>
    <row r="9892" spans="1:8" ht="16.5" customHeight="1" x14ac:dyDescent="0.2">
      <c r="A9892" s="15"/>
      <c r="B9892" s="15"/>
      <c r="E9892" s="11" t="str">
        <f t="shared" si="465"/>
        <v/>
      </c>
      <c r="F9892" s="12" t="str">
        <f t="shared" ca="1" si="466"/>
        <v/>
      </c>
      <c r="G9892" s="3">
        <f t="shared" ca="1" si="467"/>
        <v>42672</v>
      </c>
      <c r="H9892" s="14"/>
    </row>
    <row r="9893" spans="1:8" ht="16.5" customHeight="1" x14ac:dyDescent="0.2">
      <c r="A9893" s="15"/>
      <c r="B9893" s="15"/>
      <c r="E9893" s="11" t="str">
        <f t="shared" si="465"/>
        <v/>
      </c>
      <c r="F9893" s="12" t="str">
        <f t="shared" ca="1" si="466"/>
        <v/>
      </c>
      <c r="G9893" s="3">
        <f t="shared" ca="1" si="467"/>
        <v>42672</v>
      </c>
      <c r="H9893" s="14"/>
    </row>
    <row r="9894" spans="1:8" ht="16.5" customHeight="1" x14ac:dyDescent="0.2">
      <c r="A9894" s="15"/>
      <c r="B9894" s="15"/>
      <c r="E9894" s="11" t="str">
        <f t="shared" si="465"/>
        <v/>
      </c>
      <c r="F9894" s="12" t="str">
        <f t="shared" ca="1" si="466"/>
        <v/>
      </c>
      <c r="G9894" s="3">
        <f t="shared" ca="1" si="467"/>
        <v>42672</v>
      </c>
      <c r="H9894" s="14"/>
    </row>
    <row r="9895" spans="1:8" ht="16.5" customHeight="1" x14ac:dyDescent="0.2">
      <c r="A9895" s="15"/>
      <c r="B9895" s="15"/>
      <c r="E9895" s="11" t="str">
        <f t="shared" si="465"/>
        <v/>
      </c>
      <c r="F9895" s="12" t="str">
        <f t="shared" ca="1" si="466"/>
        <v/>
      </c>
      <c r="G9895" s="3">
        <f t="shared" ca="1" si="467"/>
        <v>42672</v>
      </c>
      <c r="H9895" s="14"/>
    </row>
    <row r="9896" spans="1:8" ht="16.5" customHeight="1" x14ac:dyDescent="0.2">
      <c r="A9896" s="15"/>
      <c r="B9896" s="15"/>
      <c r="E9896" s="11" t="str">
        <f t="shared" si="465"/>
        <v/>
      </c>
      <c r="F9896" s="12" t="str">
        <f t="shared" ca="1" si="466"/>
        <v/>
      </c>
      <c r="G9896" s="3">
        <f t="shared" ca="1" si="467"/>
        <v>42672</v>
      </c>
      <c r="H9896" s="14"/>
    </row>
    <row r="9897" spans="1:8" ht="16.5" customHeight="1" x14ac:dyDescent="0.2">
      <c r="A9897" s="15"/>
      <c r="B9897" s="15"/>
      <c r="E9897" s="11" t="str">
        <f t="shared" si="465"/>
        <v/>
      </c>
      <c r="F9897" s="12" t="str">
        <f t="shared" ca="1" si="466"/>
        <v/>
      </c>
      <c r="G9897" s="3">
        <f t="shared" ca="1" si="467"/>
        <v>42672</v>
      </c>
      <c r="H9897" s="14"/>
    </row>
    <row r="9898" spans="1:8" ht="16.5" customHeight="1" x14ac:dyDescent="0.2">
      <c r="A9898" s="15"/>
      <c r="B9898" s="15"/>
      <c r="E9898" s="11" t="str">
        <f t="shared" si="465"/>
        <v/>
      </c>
      <c r="F9898" s="12" t="str">
        <f t="shared" ca="1" si="466"/>
        <v/>
      </c>
      <c r="G9898" s="3">
        <f t="shared" ca="1" si="467"/>
        <v>42672</v>
      </c>
      <c r="H9898" s="14"/>
    </row>
    <row r="9899" spans="1:8" ht="16.5" customHeight="1" x14ac:dyDescent="0.2">
      <c r="A9899" s="15"/>
      <c r="B9899" s="15"/>
      <c r="E9899" s="11" t="str">
        <f t="shared" si="465"/>
        <v/>
      </c>
      <c r="F9899" s="12" t="str">
        <f t="shared" ca="1" si="466"/>
        <v/>
      </c>
      <c r="G9899" s="3">
        <f t="shared" ca="1" si="467"/>
        <v>42672</v>
      </c>
      <c r="H9899" s="14"/>
    </row>
    <row r="9900" spans="1:8" ht="16.5" customHeight="1" x14ac:dyDescent="0.2">
      <c r="A9900" s="15"/>
      <c r="B9900" s="15"/>
      <c r="E9900" s="11" t="str">
        <f t="shared" si="465"/>
        <v/>
      </c>
      <c r="F9900" s="12" t="str">
        <f t="shared" ca="1" si="466"/>
        <v/>
      </c>
      <c r="G9900" s="3">
        <f t="shared" ca="1" si="467"/>
        <v>42672</v>
      </c>
      <c r="H9900" s="14"/>
    </row>
    <row r="9901" spans="1:8" ht="16.5" customHeight="1" x14ac:dyDescent="0.2">
      <c r="A9901" s="15"/>
      <c r="B9901" s="15"/>
      <c r="E9901" s="11" t="str">
        <f t="shared" si="465"/>
        <v/>
      </c>
      <c r="F9901" s="12" t="str">
        <f t="shared" ca="1" si="466"/>
        <v/>
      </c>
      <c r="G9901" s="3">
        <f t="shared" ca="1" si="467"/>
        <v>42672</v>
      </c>
      <c r="H9901" s="14"/>
    </row>
    <row r="9902" spans="1:8" ht="16.5" customHeight="1" x14ac:dyDescent="0.2">
      <c r="A9902" s="15"/>
      <c r="B9902" s="15"/>
      <c r="E9902" s="11" t="str">
        <f t="shared" si="465"/>
        <v/>
      </c>
      <c r="F9902" s="12" t="str">
        <f t="shared" ca="1" si="466"/>
        <v/>
      </c>
      <c r="G9902" s="3">
        <f t="shared" ca="1" si="467"/>
        <v>42672</v>
      </c>
      <c r="H9902" s="14"/>
    </row>
    <row r="9903" spans="1:8" ht="16.5" customHeight="1" x14ac:dyDescent="0.2">
      <c r="A9903" s="15"/>
      <c r="B9903" s="15"/>
      <c r="E9903" s="11" t="str">
        <f t="shared" si="465"/>
        <v/>
      </c>
      <c r="F9903" s="12" t="str">
        <f t="shared" ca="1" si="466"/>
        <v/>
      </c>
      <c r="G9903" s="3">
        <f t="shared" ca="1" si="467"/>
        <v>42672</v>
      </c>
      <c r="H9903" s="14"/>
    </row>
    <row r="9904" spans="1:8" ht="16.5" customHeight="1" x14ac:dyDescent="0.2">
      <c r="A9904" s="15"/>
      <c r="B9904" s="15"/>
      <c r="E9904" s="11" t="str">
        <f t="shared" si="465"/>
        <v/>
      </c>
      <c r="F9904" s="12" t="str">
        <f t="shared" ca="1" si="466"/>
        <v/>
      </c>
      <c r="G9904" s="3">
        <f t="shared" ca="1" si="467"/>
        <v>42672</v>
      </c>
      <c r="H9904" s="14"/>
    </row>
    <row r="9905" spans="1:8" ht="16.5" customHeight="1" x14ac:dyDescent="0.2">
      <c r="A9905" s="15"/>
      <c r="B9905" s="15"/>
      <c r="E9905" s="11" t="str">
        <f t="shared" si="465"/>
        <v/>
      </c>
      <c r="F9905" s="12" t="str">
        <f t="shared" ca="1" si="466"/>
        <v/>
      </c>
      <c r="G9905" s="3">
        <f t="shared" ca="1" si="467"/>
        <v>42672</v>
      </c>
      <c r="H9905" s="14"/>
    </row>
    <row r="9906" spans="1:8" ht="16.5" customHeight="1" x14ac:dyDescent="0.2">
      <c r="A9906" s="15"/>
      <c r="B9906" s="15"/>
      <c r="E9906" s="11" t="str">
        <f t="shared" si="465"/>
        <v/>
      </c>
      <c r="F9906" s="12" t="str">
        <f t="shared" ca="1" si="466"/>
        <v/>
      </c>
      <c r="G9906" s="3">
        <f t="shared" ca="1" si="467"/>
        <v>42672</v>
      </c>
      <c r="H9906" s="14"/>
    </row>
    <row r="9907" spans="1:8" ht="16.5" customHeight="1" x14ac:dyDescent="0.2">
      <c r="A9907" s="15"/>
      <c r="B9907" s="15"/>
      <c r="E9907" s="11" t="str">
        <f t="shared" si="465"/>
        <v/>
      </c>
      <c r="F9907" s="12" t="str">
        <f t="shared" ca="1" si="466"/>
        <v/>
      </c>
      <c r="G9907" s="3">
        <f t="shared" ca="1" si="467"/>
        <v>42672</v>
      </c>
      <c r="H9907" s="14"/>
    </row>
    <row r="9908" spans="1:8" ht="16.5" customHeight="1" x14ac:dyDescent="0.2">
      <c r="A9908" s="15"/>
      <c r="B9908" s="15"/>
      <c r="E9908" s="11" t="str">
        <f t="shared" si="465"/>
        <v/>
      </c>
      <c r="F9908" s="12" t="str">
        <f t="shared" ca="1" si="466"/>
        <v/>
      </c>
      <c r="G9908" s="3">
        <f t="shared" ca="1" si="467"/>
        <v>42672</v>
      </c>
      <c r="H9908" s="14"/>
    </row>
    <row r="9909" spans="1:8" ht="16.5" customHeight="1" x14ac:dyDescent="0.2">
      <c r="A9909" s="15"/>
      <c r="B9909" s="15"/>
      <c r="E9909" s="11" t="str">
        <f t="shared" si="465"/>
        <v/>
      </c>
      <c r="F9909" s="12" t="str">
        <f t="shared" ca="1" si="466"/>
        <v/>
      </c>
      <c r="G9909" s="3">
        <f t="shared" ca="1" si="467"/>
        <v>42672</v>
      </c>
      <c r="H9909" s="14"/>
    </row>
    <row r="9910" spans="1:8" ht="16.5" customHeight="1" x14ac:dyDescent="0.2">
      <c r="A9910" s="15"/>
      <c r="B9910" s="15"/>
      <c r="E9910" s="11" t="str">
        <f t="shared" si="465"/>
        <v/>
      </c>
      <c r="F9910" s="12" t="str">
        <f t="shared" ca="1" si="466"/>
        <v/>
      </c>
      <c r="G9910" s="3">
        <f t="shared" ca="1" si="467"/>
        <v>42672</v>
      </c>
      <c r="H9910" s="14"/>
    </row>
    <row r="9911" spans="1:8" ht="16.5" customHeight="1" x14ac:dyDescent="0.2">
      <c r="A9911" s="15"/>
      <c r="B9911" s="15"/>
      <c r="E9911" s="11" t="str">
        <f t="shared" si="465"/>
        <v/>
      </c>
      <c r="F9911" s="12" t="str">
        <f t="shared" ca="1" si="466"/>
        <v/>
      </c>
      <c r="G9911" s="3">
        <f t="shared" ca="1" si="467"/>
        <v>42672</v>
      </c>
      <c r="H9911" s="14"/>
    </row>
    <row r="9912" spans="1:8" ht="16.5" customHeight="1" x14ac:dyDescent="0.2">
      <c r="A9912" s="15"/>
      <c r="B9912" s="15"/>
      <c r="E9912" s="11" t="str">
        <f t="shared" si="465"/>
        <v/>
      </c>
      <c r="F9912" s="12" t="str">
        <f t="shared" ca="1" si="466"/>
        <v/>
      </c>
      <c r="G9912" s="3">
        <f t="shared" ca="1" si="467"/>
        <v>42672</v>
      </c>
      <c r="H9912" s="14"/>
    </row>
    <row r="9913" spans="1:8" ht="16.5" customHeight="1" x14ac:dyDescent="0.2">
      <c r="A9913" s="15"/>
      <c r="B9913" s="15"/>
      <c r="E9913" s="11" t="str">
        <f t="shared" si="465"/>
        <v/>
      </c>
      <c r="F9913" s="12" t="str">
        <f t="shared" ca="1" si="466"/>
        <v/>
      </c>
      <c r="G9913" s="3">
        <f t="shared" ca="1" si="467"/>
        <v>42672</v>
      </c>
      <c r="H9913" s="14"/>
    </row>
    <row r="9914" spans="1:8" ht="16.5" customHeight="1" x14ac:dyDescent="0.2">
      <c r="A9914" s="15"/>
      <c r="B9914" s="15"/>
      <c r="E9914" s="11" t="str">
        <f t="shared" si="465"/>
        <v/>
      </c>
      <c r="F9914" s="12" t="str">
        <f t="shared" ca="1" si="466"/>
        <v/>
      </c>
      <c r="G9914" s="3">
        <f t="shared" ca="1" si="467"/>
        <v>42672</v>
      </c>
      <c r="H9914" s="14"/>
    </row>
    <row r="9915" spans="1:8" ht="16.5" customHeight="1" x14ac:dyDescent="0.2">
      <c r="A9915" s="15"/>
      <c r="B9915" s="15"/>
      <c r="E9915" s="11" t="str">
        <f t="shared" si="465"/>
        <v/>
      </c>
      <c r="F9915" s="12" t="str">
        <f t="shared" ca="1" si="466"/>
        <v/>
      </c>
      <c r="G9915" s="3">
        <f t="shared" ca="1" si="467"/>
        <v>42672</v>
      </c>
      <c r="H9915" s="14"/>
    </row>
    <row r="9916" spans="1:8" ht="16.5" customHeight="1" x14ac:dyDescent="0.2">
      <c r="A9916" s="15"/>
      <c r="B9916" s="15"/>
      <c r="E9916" s="11" t="str">
        <f t="shared" si="465"/>
        <v/>
      </c>
      <c r="F9916" s="12" t="str">
        <f t="shared" ca="1" si="466"/>
        <v/>
      </c>
      <c r="G9916" s="3">
        <f t="shared" ca="1" si="467"/>
        <v>42672</v>
      </c>
      <c r="H9916" s="14"/>
    </row>
    <row r="9917" spans="1:8" ht="16.5" customHeight="1" x14ac:dyDescent="0.2">
      <c r="A9917" s="15"/>
      <c r="B9917" s="15"/>
      <c r="E9917" s="11" t="str">
        <f t="shared" si="465"/>
        <v/>
      </c>
      <c r="F9917" s="12" t="str">
        <f t="shared" ca="1" si="466"/>
        <v/>
      </c>
      <c r="G9917" s="3">
        <f t="shared" ca="1" si="467"/>
        <v>42672</v>
      </c>
      <c r="H9917" s="14"/>
    </row>
    <row r="9918" spans="1:8" ht="16.5" customHeight="1" x14ac:dyDescent="0.2">
      <c r="A9918" s="15"/>
      <c r="B9918" s="15"/>
      <c r="E9918" s="11" t="str">
        <f t="shared" si="465"/>
        <v/>
      </c>
      <c r="F9918" s="12" t="str">
        <f t="shared" ca="1" si="466"/>
        <v/>
      </c>
      <c r="G9918" s="3">
        <f t="shared" ca="1" si="467"/>
        <v>42672</v>
      </c>
      <c r="H9918" s="14"/>
    </row>
    <row r="9919" spans="1:8" ht="16.5" customHeight="1" x14ac:dyDescent="0.2">
      <c r="A9919" s="15"/>
      <c r="B9919" s="15"/>
      <c r="E9919" s="11" t="str">
        <f t="shared" si="465"/>
        <v/>
      </c>
      <c r="F9919" s="12" t="str">
        <f t="shared" ca="1" si="466"/>
        <v/>
      </c>
      <c r="G9919" s="3">
        <f t="shared" ca="1" si="467"/>
        <v>42672</v>
      </c>
      <c r="H9919" s="14"/>
    </row>
    <row r="9920" spans="1:8" ht="16.5" customHeight="1" x14ac:dyDescent="0.2">
      <c r="A9920" s="15"/>
      <c r="B9920" s="15"/>
      <c r="E9920" s="11" t="str">
        <f t="shared" si="465"/>
        <v/>
      </c>
      <c r="F9920" s="12" t="str">
        <f t="shared" ca="1" si="466"/>
        <v/>
      </c>
      <c r="G9920" s="3">
        <f t="shared" ca="1" si="467"/>
        <v>42672</v>
      </c>
      <c r="H9920" s="14"/>
    </row>
    <row r="9921" spans="1:8" ht="16.5" customHeight="1" x14ac:dyDescent="0.2">
      <c r="A9921" s="15"/>
      <c r="B9921" s="15"/>
      <c r="E9921" s="11" t="str">
        <f t="shared" si="465"/>
        <v/>
      </c>
      <c r="F9921" s="12" t="str">
        <f t="shared" ca="1" si="466"/>
        <v/>
      </c>
      <c r="G9921" s="3">
        <f t="shared" ca="1" si="467"/>
        <v>42672</v>
      </c>
      <c r="H9921" s="14"/>
    </row>
    <row r="9922" spans="1:8" ht="16.5" customHeight="1" x14ac:dyDescent="0.2">
      <c r="A9922" s="15"/>
      <c r="B9922" s="15"/>
      <c r="E9922" s="11" t="str">
        <f t="shared" si="465"/>
        <v/>
      </c>
      <c r="F9922" s="12" t="str">
        <f t="shared" ca="1" si="466"/>
        <v/>
      </c>
      <c r="G9922" s="3">
        <f t="shared" ca="1" si="467"/>
        <v>42672</v>
      </c>
      <c r="H9922" s="14"/>
    </row>
    <row r="9923" spans="1:8" ht="16.5" customHeight="1" x14ac:dyDescent="0.2">
      <c r="A9923" s="15"/>
      <c r="B9923" s="15"/>
      <c r="E9923" s="11" t="str">
        <f t="shared" si="465"/>
        <v/>
      </c>
      <c r="F9923" s="12" t="str">
        <f t="shared" ca="1" si="466"/>
        <v/>
      </c>
      <c r="G9923" s="3">
        <f t="shared" ca="1" si="467"/>
        <v>42672</v>
      </c>
      <c r="H9923" s="14"/>
    </row>
    <row r="9924" spans="1:8" ht="16.5" customHeight="1" x14ac:dyDescent="0.2">
      <c r="A9924" s="15"/>
      <c r="B9924" s="15"/>
      <c r="E9924" s="11" t="str">
        <f t="shared" si="465"/>
        <v/>
      </c>
      <c r="F9924" s="12" t="str">
        <f t="shared" ca="1" si="466"/>
        <v/>
      </c>
      <c r="G9924" s="3">
        <f t="shared" ca="1" si="467"/>
        <v>42672</v>
      </c>
      <c r="H9924" s="14"/>
    </row>
    <row r="9925" spans="1:8" ht="16.5" customHeight="1" x14ac:dyDescent="0.2">
      <c r="A9925" s="15"/>
      <c r="B9925" s="15"/>
      <c r="E9925" s="11" t="str">
        <f t="shared" ref="E9925:E9988" si="468">IF(ISBLANK(D9925),"",D9925+180)</f>
        <v/>
      </c>
      <c r="F9925" s="12" t="str">
        <f t="shared" ref="F9925:F9988" ca="1" si="469">IF(G9925&lt;0,"",IF(ISBLANK(D9925),"",(TODAY()-D9925)-180))</f>
        <v/>
      </c>
      <c r="G9925" s="3">
        <f t="shared" ref="G9925:G9988" ca="1" si="470">(TODAY()-D9925)-180</f>
        <v>42672</v>
      </c>
      <c r="H9925" s="14"/>
    </row>
    <row r="9926" spans="1:8" ht="16.5" customHeight="1" x14ac:dyDescent="0.2">
      <c r="A9926" s="15"/>
      <c r="B9926" s="15"/>
      <c r="E9926" s="11" t="str">
        <f t="shared" si="468"/>
        <v/>
      </c>
      <c r="F9926" s="12" t="str">
        <f t="shared" ca="1" si="469"/>
        <v/>
      </c>
      <c r="G9926" s="3">
        <f t="shared" ca="1" si="470"/>
        <v>42672</v>
      </c>
      <c r="H9926" s="14"/>
    </row>
    <row r="9927" spans="1:8" ht="16.5" customHeight="1" x14ac:dyDescent="0.2">
      <c r="A9927" s="15"/>
      <c r="B9927" s="15"/>
      <c r="E9927" s="11" t="str">
        <f t="shared" si="468"/>
        <v/>
      </c>
      <c r="F9927" s="12" t="str">
        <f t="shared" ca="1" si="469"/>
        <v/>
      </c>
      <c r="G9927" s="3">
        <f t="shared" ca="1" si="470"/>
        <v>42672</v>
      </c>
      <c r="H9927" s="14"/>
    </row>
    <row r="9928" spans="1:8" ht="16.5" customHeight="1" x14ac:dyDescent="0.2">
      <c r="A9928" s="15"/>
      <c r="B9928" s="15"/>
      <c r="E9928" s="11" t="str">
        <f t="shared" si="468"/>
        <v/>
      </c>
      <c r="F9928" s="12" t="str">
        <f t="shared" ca="1" si="469"/>
        <v/>
      </c>
      <c r="G9928" s="3">
        <f t="shared" ca="1" si="470"/>
        <v>42672</v>
      </c>
      <c r="H9928" s="14"/>
    </row>
    <row r="9929" spans="1:8" ht="16.5" customHeight="1" x14ac:dyDescent="0.2">
      <c r="A9929" s="15"/>
      <c r="B9929" s="15"/>
      <c r="E9929" s="11" t="str">
        <f t="shared" si="468"/>
        <v/>
      </c>
      <c r="F9929" s="12" t="str">
        <f t="shared" ca="1" si="469"/>
        <v/>
      </c>
      <c r="G9929" s="3">
        <f t="shared" ca="1" si="470"/>
        <v>42672</v>
      </c>
      <c r="H9929" s="14"/>
    </row>
    <row r="9930" spans="1:8" ht="16.5" customHeight="1" x14ac:dyDescent="0.2">
      <c r="A9930" s="15"/>
      <c r="B9930" s="15"/>
      <c r="E9930" s="11" t="str">
        <f t="shared" si="468"/>
        <v/>
      </c>
      <c r="F9930" s="12" t="str">
        <f t="shared" ca="1" si="469"/>
        <v/>
      </c>
      <c r="G9930" s="3">
        <f t="shared" ca="1" si="470"/>
        <v>42672</v>
      </c>
      <c r="H9930" s="14"/>
    </row>
    <row r="9931" spans="1:8" ht="16.5" customHeight="1" x14ac:dyDescent="0.2">
      <c r="A9931" s="15"/>
      <c r="B9931" s="15"/>
      <c r="E9931" s="11" t="str">
        <f t="shared" si="468"/>
        <v/>
      </c>
      <c r="F9931" s="12" t="str">
        <f t="shared" ca="1" si="469"/>
        <v/>
      </c>
      <c r="G9931" s="3">
        <f t="shared" ca="1" si="470"/>
        <v>42672</v>
      </c>
      <c r="H9931" s="14"/>
    </row>
    <row r="9932" spans="1:8" ht="16.5" customHeight="1" x14ac:dyDescent="0.2">
      <c r="A9932" s="15"/>
      <c r="B9932" s="15"/>
      <c r="E9932" s="11" t="str">
        <f t="shared" si="468"/>
        <v/>
      </c>
      <c r="F9932" s="12" t="str">
        <f t="shared" ca="1" si="469"/>
        <v/>
      </c>
      <c r="G9932" s="3">
        <f t="shared" ca="1" si="470"/>
        <v>42672</v>
      </c>
      <c r="H9932" s="14"/>
    </row>
    <row r="9933" spans="1:8" ht="16.5" customHeight="1" x14ac:dyDescent="0.2">
      <c r="A9933" s="15"/>
      <c r="B9933" s="15"/>
      <c r="E9933" s="11" t="str">
        <f t="shared" si="468"/>
        <v/>
      </c>
      <c r="F9933" s="12" t="str">
        <f t="shared" ca="1" si="469"/>
        <v/>
      </c>
      <c r="G9933" s="3">
        <f t="shared" ca="1" si="470"/>
        <v>42672</v>
      </c>
      <c r="H9933" s="14"/>
    </row>
    <row r="9934" spans="1:8" ht="16.5" customHeight="1" x14ac:dyDescent="0.2">
      <c r="A9934" s="15"/>
      <c r="B9934" s="15"/>
      <c r="E9934" s="11" t="str">
        <f t="shared" si="468"/>
        <v/>
      </c>
      <c r="F9934" s="12" t="str">
        <f t="shared" ca="1" si="469"/>
        <v/>
      </c>
      <c r="G9934" s="3">
        <f t="shared" ca="1" si="470"/>
        <v>42672</v>
      </c>
      <c r="H9934" s="14"/>
    </row>
    <row r="9935" spans="1:8" ht="16.5" customHeight="1" x14ac:dyDescent="0.2">
      <c r="A9935" s="15"/>
      <c r="B9935" s="15"/>
      <c r="E9935" s="11" t="str">
        <f t="shared" si="468"/>
        <v/>
      </c>
      <c r="F9935" s="12" t="str">
        <f t="shared" ca="1" si="469"/>
        <v/>
      </c>
      <c r="G9935" s="3">
        <f t="shared" ca="1" si="470"/>
        <v>42672</v>
      </c>
      <c r="H9935" s="14"/>
    </row>
    <row r="9936" spans="1:8" ht="16.5" customHeight="1" x14ac:dyDescent="0.2">
      <c r="A9936" s="15"/>
      <c r="B9936" s="15"/>
      <c r="E9936" s="11" t="str">
        <f t="shared" si="468"/>
        <v/>
      </c>
      <c r="F9936" s="12" t="str">
        <f t="shared" ca="1" si="469"/>
        <v/>
      </c>
      <c r="G9936" s="3">
        <f t="shared" ca="1" si="470"/>
        <v>42672</v>
      </c>
      <c r="H9936" s="14"/>
    </row>
    <row r="9937" spans="1:8" ht="16.5" customHeight="1" x14ac:dyDescent="0.2">
      <c r="A9937" s="15"/>
      <c r="B9937" s="15"/>
      <c r="E9937" s="11" t="str">
        <f t="shared" si="468"/>
        <v/>
      </c>
      <c r="F9937" s="12" t="str">
        <f t="shared" ca="1" si="469"/>
        <v/>
      </c>
      <c r="G9937" s="3">
        <f t="shared" ca="1" si="470"/>
        <v>42672</v>
      </c>
      <c r="H9937" s="14"/>
    </row>
    <row r="9938" spans="1:8" ht="16.5" customHeight="1" x14ac:dyDescent="0.2">
      <c r="A9938" s="15"/>
      <c r="B9938" s="15"/>
      <c r="E9938" s="11" t="str">
        <f t="shared" si="468"/>
        <v/>
      </c>
      <c r="F9938" s="12" t="str">
        <f t="shared" ca="1" si="469"/>
        <v/>
      </c>
      <c r="G9938" s="3">
        <f t="shared" ca="1" si="470"/>
        <v>42672</v>
      </c>
      <c r="H9938" s="14"/>
    </row>
    <row r="9939" spans="1:8" ht="16.5" customHeight="1" x14ac:dyDescent="0.2">
      <c r="A9939" s="15"/>
      <c r="B9939" s="15"/>
      <c r="E9939" s="11" t="str">
        <f t="shared" si="468"/>
        <v/>
      </c>
      <c r="F9939" s="12" t="str">
        <f t="shared" ca="1" si="469"/>
        <v/>
      </c>
      <c r="G9939" s="3">
        <f t="shared" ca="1" si="470"/>
        <v>42672</v>
      </c>
      <c r="H9939" s="14"/>
    </row>
    <row r="9940" spans="1:8" ht="16.5" customHeight="1" x14ac:dyDescent="0.2">
      <c r="A9940" s="15"/>
      <c r="B9940" s="15"/>
      <c r="E9940" s="11" t="str">
        <f t="shared" si="468"/>
        <v/>
      </c>
      <c r="F9940" s="12" t="str">
        <f t="shared" ca="1" si="469"/>
        <v/>
      </c>
      <c r="G9940" s="3">
        <f t="shared" ca="1" si="470"/>
        <v>42672</v>
      </c>
      <c r="H9940" s="14"/>
    </row>
    <row r="9941" spans="1:8" ht="16.5" customHeight="1" x14ac:dyDescent="0.2">
      <c r="A9941" s="15"/>
      <c r="B9941" s="15"/>
      <c r="E9941" s="11" t="str">
        <f t="shared" si="468"/>
        <v/>
      </c>
      <c r="F9941" s="12" t="str">
        <f t="shared" ca="1" si="469"/>
        <v/>
      </c>
      <c r="G9941" s="3">
        <f t="shared" ca="1" si="470"/>
        <v>42672</v>
      </c>
      <c r="H9941" s="14"/>
    </row>
    <row r="9942" spans="1:8" ht="16.5" customHeight="1" x14ac:dyDescent="0.2">
      <c r="A9942" s="15"/>
      <c r="B9942" s="15"/>
      <c r="E9942" s="11" t="str">
        <f t="shared" si="468"/>
        <v/>
      </c>
      <c r="F9942" s="12" t="str">
        <f t="shared" ca="1" si="469"/>
        <v/>
      </c>
      <c r="G9942" s="3">
        <f t="shared" ca="1" si="470"/>
        <v>42672</v>
      </c>
      <c r="H9942" s="14"/>
    </row>
    <row r="9943" spans="1:8" ht="16.5" customHeight="1" x14ac:dyDescent="0.2">
      <c r="A9943" s="15"/>
      <c r="B9943" s="15"/>
      <c r="E9943" s="11" t="str">
        <f t="shared" si="468"/>
        <v/>
      </c>
      <c r="F9943" s="12" t="str">
        <f t="shared" ca="1" si="469"/>
        <v/>
      </c>
      <c r="G9943" s="3">
        <f t="shared" ca="1" si="470"/>
        <v>42672</v>
      </c>
      <c r="H9943" s="14"/>
    </row>
    <row r="9944" spans="1:8" ht="16.5" customHeight="1" x14ac:dyDescent="0.2">
      <c r="A9944" s="15"/>
      <c r="B9944" s="15"/>
      <c r="E9944" s="11" t="str">
        <f t="shared" si="468"/>
        <v/>
      </c>
      <c r="F9944" s="12" t="str">
        <f t="shared" ca="1" si="469"/>
        <v/>
      </c>
      <c r="G9944" s="3">
        <f t="shared" ca="1" si="470"/>
        <v>42672</v>
      </c>
      <c r="H9944" s="14"/>
    </row>
    <row r="9945" spans="1:8" ht="16.5" customHeight="1" x14ac:dyDescent="0.2">
      <c r="A9945" s="15"/>
      <c r="B9945" s="15"/>
      <c r="E9945" s="11" t="str">
        <f t="shared" si="468"/>
        <v/>
      </c>
      <c r="F9945" s="12" t="str">
        <f t="shared" ca="1" si="469"/>
        <v/>
      </c>
      <c r="G9945" s="3">
        <f t="shared" ca="1" si="470"/>
        <v>42672</v>
      </c>
      <c r="H9945" s="14"/>
    </row>
    <row r="9946" spans="1:8" ht="16.5" customHeight="1" x14ac:dyDescent="0.2">
      <c r="A9946" s="15"/>
      <c r="B9946" s="15"/>
      <c r="E9946" s="11" t="str">
        <f t="shared" si="468"/>
        <v/>
      </c>
      <c r="F9946" s="12" t="str">
        <f t="shared" ca="1" si="469"/>
        <v/>
      </c>
      <c r="G9946" s="3">
        <f t="shared" ca="1" si="470"/>
        <v>42672</v>
      </c>
      <c r="H9946" s="14"/>
    </row>
    <row r="9947" spans="1:8" ht="16.5" customHeight="1" x14ac:dyDescent="0.2">
      <c r="A9947" s="15"/>
      <c r="B9947" s="15"/>
      <c r="E9947" s="11" t="str">
        <f t="shared" si="468"/>
        <v/>
      </c>
      <c r="F9947" s="12" t="str">
        <f t="shared" ca="1" si="469"/>
        <v/>
      </c>
      <c r="G9947" s="3">
        <f t="shared" ca="1" si="470"/>
        <v>42672</v>
      </c>
      <c r="H9947" s="14"/>
    </row>
    <row r="9948" spans="1:8" ht="16.5" customHeight="1" x14ac:dyDescent="0.2">
      <c r="A9948" s="15"/>
      <c r="B9948" s="15"/>
      <c r="E9948" s="11" t="str">
        <f t="shared" si="468"/>
        <v/>
      </c>
      <c r="F9948" s="12" t="str">
        <f t="shared" ca="1" si="469"/>
        <v/>
      </c>
      <c r="G9948" s="3">
        <f t="shared" ca="1" si="470"/>
        <v>42672</v>
      </c>
      <c r="H9948" s="14"/>
    </row>
    <row r="9949" spans="1:8" ht="16.5" customHeight="1" x14ac:dyDescent="0.2">
      <c r="A9949" s="15"/>
      <c r="B9949" s="15"/>
      <c r="E9949" s="11" t="str">
        <f t="shared" si="468"/>
        <v/>
      </c>
      <c r="F9949" s="12" t="str">
        <f t="shared" ca="1" si="469"/>
        <v/>
      </c>
      <c r="G9949" s="3">
        <f t="shared" ca="1" si="470"/>
        <v>42672</v>
      </c>
      <c r="H9949" s="14"/>
    </row>
    <row r="9950" spans="1:8" ht="16.5" customHeight="1" x14ac:dyDescent="0.2">
      <c r="A9950" s="15"/>
      <c r="B9950" s="15"/>
      <c r="E9950" s="11" t="str">
        <f t="shared" si="468"/>
        <v/>
      </c>
      <c r="F9950" s="12" t="str">
        <f t="shared" ca="1" si="469"/>
        <v/>
      </c>
      <c r="G9950" s="3">
        <f t="shared" ca="1" si="470"/>
        <v>42672</v>
      </c>
      <c r="H9950" s="14"/>
    </row>
    <row r="9951" spans="1:8" ht="16.5" customHeight="1" x14ac:dyDescent="0.2">
      <c r="A9951" s="15"/>
      <c r="B9951" s="15"/>
      <c r="E9951" s="11" t="str">
        <f t="shared" si="468"/>
        <v/>
      </c>
      <c r="F9951" s="12" t="str">
        <f t="shared" ca="1" si="469"/>
        <v/>
      </c>
      <c r="G9951" s="3">
        <f t="shared" ca="1" si="470"/>
        <v>42672</v>
      </c>
      <c r="H9951" s="14"/>
    </row>
    <row r="9952" spans="1:8" ht="16.5" customHeight="1" x14ac:dyDescent="0.2">
      <c r="A9952" s="15"/>
      <c r="B9952" s="15"/>
      <c r="E9952" s="11" t="str">
        <f t="shared" si="468"/>
        <v/>
      </c>
      <c r="F9952" s="12" t="str">
        <f t="shared" ca="1" si="469"/>
        <v/>
      </c>
      <c r="G9952" s="3">
        <f t="shared" ca="1" si="470"/>
        <v>42672</v>
      </c>
      <c r="H9952" s="14"/>
    </row>
    <row r="9953" spans="1:8" ht="16.5" customHeight="1" x14ac:dyDescent="0.2">
      <c r="A9953" s="15"/>
      <c r="B9953" s="15"/>
      <c r="E9953" s="11" t="str">
        <f t="shared" si="468"/>
        <v/>
      </c>
      <c r="F9953" s="12" t="str">
        <f t="shared" ca="1" si="469"/>
        <v/>
      </c>
      <c r="G9953" s="3">
        <f t="shared" ca="1" si="470"/>
        <v>42672</v>
      </c>
      <c r="H9953" s="14"/>
    </row>
    <row r="9954" spans="1:8" ht="16.5" customHeight="1" x14ac:dyDescent="0.2">
      <c r="A9954" s="15"/>
      <c r="B9954" s="15"/>
      <c r="E9954" s="11" t="str">
        <f t="shared" si="468"/>
        <v/>
      </c>
      <c r="F9954" s="12" t="str">
        <f t="shared" ca="1" si="469"/>
        <v/>
      </c>
      <c r="G9954" s="3">
        <f t="shared" ca="1" si="470"/>
        <v>42672</v>
      </c>
      <c r="H9954" s="14"/>
    </row>
    <row r="9955" spans="1:8" ht="16.5" customHeight="1" x14ac:dyDescent="0.2">
      <c r="A9955" s="15"/>
      <c r="B9955" s="15"/>
      <c r="E9955" s="11" t="str">
        <f t="shared" si="468"/>
        <v/>
      </c>
      <c r="F9955" s="12" t="str">
        <f t="shared" ca="1" si="469"/>
        <v/>
      </c>
      <c r="G9955" s="3">
        <f t="shared" ca="1" si="470"/>
        <v>42672</v>
      </c>
      <c r="H9955" s="14"/>
    </row>
    <row r="9956" spans="1:8" ht="16.5" customHeight="1" x14ac:dyDescent="0.2">
      <c r="A9956" s="15"/>
      <c r="B9956" s="15"/>
      <c r="E9956" s="11" t="str">
        <f t="shared" si="468"/>
        <v/>
      </c>
      <c r="F9956" s="12" t="str">
        <f t="shared" ca="1" si="469"/>
        <v/>
      </c>
      <c r="G9956" s="3">
        <f t="shared" ca="1" si="470"/>
        <v>42672</v>
      </c>
      <c r="H9956" s="14"/>
    </row>
    <row r="9957" spans="1:8" ht="16.5" customHeight="1" x14ac:dyDescent="0.2">
      <c r="A9957" s="15"/>
      <c r="B9957" s="15"/>
      <c r="E9957" s="11" t="str">
        <f t="shared" si="468"/>
        <v/>
      </c>
      <c r="F9957" s="12" t="str">
        <f t="shared" ca="1" si="469"/>
        <v/>
      </c>
      <c r="G9957" s="3">
        <f t="shared" ca="1" si="470"/>
        <v>42672</v>
      </c>
      <c r="H9957" s="14"/>
    </row>
    <row r="9958" spans="1:8" ht="16.5" customHeight="1" x14ac:dyDescent="0.2">
      <c r="A9958" s="15"/>
      <c r="B9958" s="15"/>
      <c r="E9958" s="11" t="str">
        <f t="shared" si="468"/>
        <v/>
      </c>
      <c r="F9958" s="12" t="str">
        <f t="shared" ca="1" si="469"/>
        <v/>
      </c>
      <c r="G9958" s="3">
        <f t="shared" ca="1" si="470"/>
        <v>42672</v>
      </c>
      <c r="H9958" s="14"/>
    </row>
    <row r="9959" spans="1:8" ht="16.5" customHeight="1" x14ac:dyDescent="0.2">
      <c r="A9959" s="15"/>
      <c r="B9959" s="15"/>
      <c r="E9959" s="11" t="str">
        <f t="shared" si="468"/>
        <v/>
      </c>
      <c r="F9959" s="12" t="str">
        <f t="shared" ca="1" si="469"/>
        <v/>
      </c>
      <c r="G9959" s="3">
        <f t="shared" ca="1" si="470"/>
        <v>42672</v>
      </c>
      <c r="H9959" s="14"/>
    </row>
    <row r="9960" spans="1:8" ht="16.5" customHeight="1" x14ac:dyDescent="0.2">
      <c r="A9960" s="15"/>
      <c r="B9960" s="15"/>
      <c r="E9960" s="11" t="str">
        <f t="shared" si="468"/>
        <v/>
      </c>
      <c r="F9960" s="12" t="str">
        <f t="shared" ca="1" si="469"/>
        <v/>
      </c>
      <c r="G9960" s="3">
        <f t="shared" ca="1" si="470"/>
        <v>42672</v>
      </c>
      <c r="H9960" s="14"/>
    </row>
    <row r="9961" spans="1:8" ht="16.5" customHeight="1" x14ac:dyDescent="0.2">
      <c r="A9961" s="15"/>
      <c r="B9961" s="15"/>
      <c r="E9961" s="11" t="str">
        <f t="shared" si="468"/>
        <v/>
      </c>
      <c r="F9961" s="12" t="str">
        <f t="shared" ca="1" si="469"/>
        <v/>
      </c>
      <c r="G9961" s="3">
        <f t="shared" ca="1" si="470"/>
        <v>42672</v>
      </c>
      <c r="H9961" s="14"/>
    </row>
    <row r="9962" spans="1:8" ht="16.5" customHeight="1" x14ac:dyDescent="0.2">
      <c r="A9962" s="15"/>
      <c r="B9962" s="15"/>
      <c r="E9962" s="11" t="str">
        <f t="shared" si="468"/>
        <v/>
      </c>
      <c r="F9962" s="12" t="str">
        <f t="shared" ca="1" si="469"/>
        <v/>
      </c>
      <c r="G9962" s="3">
        <f t="shared" ca="1" si="470"/>
        <v>42672</v>
      </c>
      <c r="H9962" s="14"/>
    </row>
    <row r="9963" spans="1:8" ht="16.5" customHeight="1" x14ac:dyDescent="0.2">
      <c r="A9963" s="15"/>
      <c r="B9963" s="15"/>
      <c r="E9963" s="11" t="str">
        <f t="shared" si="468"/>
        <v/>
      </c>
      <c r="F9963" s="12" t="str">
        <f t="shared" ca="1" si="469"/>
        <v/>
      </c>
      <c r="G9963" s="3">
        <f t="shared" ca="1" si="470"/>
        <v>42672</v>
      </c>
      <c r="H9963" s="14"/>
    </row>
    <row r="9964" spans="1:8" ht="16.5" customHeight="1" x14ac:dyDescent="0.2">
      <c r="A9964" s="15"/>
      <c r="B9964" s="15"/>
      <c r="E9964" s="11" t="str">
        <f t="shared" si="468"/>
        <v/>
      </c>
      <c r="F9964" s="12" t="str">
        <f t="shared" ca="1" si="469"/>
        <v/>
      </c>
      <c r="G9964" s="3">
        <f t="shared" ca="1" si="470"/>
        <v>42672</v>
      </c>
      <c r="H9964" s="14"/>
    </row>
    <row r="9965" spans="1:8" ht="16.5" customHeight="1" x14ac:dyDescent="0.2">
      <c r="A9965" s="15"/>
      <c r="B9965" s="15"/>
      <c r="E9965" s="11" t="str">
        <f t="shared" si="468"/>
        <v/>
      </c>
      <c r="F9965" s="12" t="str">
        <f t="shared" ca="1" si="469"/>
        <v/>
      </c>
      <c r="G9965" s="3">
        <f t="shared" ca="1" si="470"/>
        <v>42672</v>
      </c>
      <c r="H9965" s="14"/>
    </row>
    <row r="9966" spans="1:8" ht="16.5" customHeight="1" x14ac:dyDescent="0.2">
      <c r="A9966" s="15"/>
      <c r="B9966" s="15"/>
      <c r="E9966" s="11" t="str">
        <f t="shared" si="468"/>
        <v/>
      </c>
      <c r="F9966" s="12" t="str">
        <f t="shared" ca="1" si="469"/>
        <v/>
      </c>
      <c r="G9966" s="3">
        <f t="shared" ca="1" si="470"/>
        <v>42672</v>
      </c>
      <c r="H9966" s="14"/>
    </row>
    <row r="9967" spans="1:8" ht="16.5" customHeight="1" x14ac:dyDescent="0.2">
      <c r="A9967" s="15"/>
      <c r="B9967" s="15"/>
      <c r="E9967" s="11" t="str">
        <f t="shared" si="468"/>
        <v/>
      </c>
      <c r="F9967" s="12" t="str">
        <f t="shared" ca="1" si="469"/>
        <v/>
      </c>
      <c r="G9967" s="3">
        <f t="shared" ca="1" si="470"/>
        <v>42672</v>
      </c>
      <c r="H9967" s="14"/>
    </row>
    <row r="9968" spans="1:8" ht="16.5" customHeight="1" x14ac:dyDescent="0.2">
      <c r="A9968" s="15"/>
      <c r="B9968" s="15"/>
      <c r="E9968" s="11" t="str">
        <f t="shared" si="468"/>
        <v/>
      </c>
      <c r="F9968" s="12" t="str">
        <f t="shared" ca="1" si="469"/>
        <v/>
      </c>
      <c r="G9968" s="3">
        <f t="shared" ca="1" si="470"/>
        <v>42672</v>
      </c>
      <c r="H9968" s="14"/>
    </row>
    <row r="9969" spans="1:8" ht="16.5" customHeight="1" x14ac:dyDescent="0.2">
      <c r="A9969" s="15"/>
      <c r="B9969" s="15"/>
      <c r="E9969" s="11" t="str">
        <f t="shared" si="468"/>
        <v/>
      </c>
      <c r="F9969" s="12" t="str">
        <f t="shared" ca="1" si="469"/>
        <v/>
      </c>
      <c r="G9969" s="3">
        <f t="shared" ca="1" si="470"/>
        <v>42672</v>
      </c>
      <c r="H9969" s="14"/>
    </row>
    <row r="9970" spans="1:8" ht="16.5" customHeight="1" x14ac:dyDescent="0.2">
      <c r="A9970" s="15"/>
      <c r="B9970" s="15"/>
      <c r="E9970" s="11" t="str">
        <f t="shared" si="468"/>
        <v/>
      </c>
      <c r="F9970" s="12" t="str">
        <f t="shared" ca="1" si="469"/>
        <v/>
      </c>
      <c r="G9970" s="3">
        <f t="shared" ca="1" si="470"/>
        <v>42672</v>
      </c>
      <c r="H9970" s="14"/>
    </row>
    <row r="9971" spans="1:8" ht="16.5" customHeight="1" x14ac:dyDescent="0.2">
      <c r="A9971" s="15"/>
      <c r="B9971" s="15"/>
      <c r="E9971" s="11" t="str">
        <f t="shared" si="468"/>
        <v/>
      </c>
      <c r="F9971" s="12" t="str">
        <f t="shared" ca="1" si="469"/>
        <v/>
      </c>
      <c r="G9971" s="3">
        <f t="shared" ca="1" si="470"/>
        <v>42672</v>
      </c>
      <c r="H9971" s="14"/>
    </row>
    <row r="9972" spans="1:8" ht="16.5" customHeight="1" x14ac:dyDescent="0.2">
      <c r="A9972" s="15"/>
      <c r="B9972" s="15"/>
      <c r="E9972" s="11" t="str">
        <f t="shared" si="468"/>
        <v/>
      </c>
      <c r="F9972" s="12" t="str">
        <f t="shared" ca="1" si="469"/>
        <v/>
      </c>
      <c r="G9972" s="3">
        <f t="shared" ca="1" si="470"/>
        <v>42672</v>
      </c>
      <c r="H9972" s="14"/>
    </row>
    <row r="9973" spans="1:8" ht="16.5" customHeight="1" x14ac:dyDescent="0.2">
      <c r="A9973" s="15"/>
      <c r="B9973" s="15"/>
      <c r="E9973" s="11" t="str">
        <f t="shared" si="468"/>
        <v/>
      </c>
      <c r="F9973" s="12" t="str">
        <f t="shared" ca="1" si="469"/>
        <v/>
      </c>
      <c r="G9973" s="3">
        <f t="shared" ca="1" si="470"/>
        <v>42672</v>
      </c>
      <c r="H9973" s="14"/>
    </row>
    <row r="9974" spans="1:8" ht="16.5" customHeight="1" x14ac:dyDescent="0.2">
      <c r="A9974" s="15"/>
      <c r="B9974" s="15"/>
      <c r="E9974" s="11" t="str">
        <f t="shared" si="468"/>
        <v/>
      </c>
      <c r="F9974" s="12" t="str">
        <f t="shared" ca="1" si="469"/>
        <v/>
      </c>
      <c r="G9974" s="3">
        <f t="shared" ca="1" si="470"/>
        <v>42672</v>
      </c>
      <c r="H9974" s="14"/>
    </row>
    <row r="9975" spans="1:8" ht="16.5" customHeight="1" x14ac:dyDescent="0.2">
      <c r="A9975" s="15"/>
      <c r="B9975" s="15"/>
      <c r="E9975" s="11" t="str">
        <f t="shared" si="468"/>
        <v/>
      </c>
      <c r="F9975" s="12" t="str">
        <f t="shared" ca="1" si="469"/>
        <v/>
      </c>
      <c r="G9975" s="3">
        <f t="shared" ca="1" si="470"/>
        <v>42672</v>
      </c>
      <c r="H9975" s="14"/>
    </row>
    <row r="9976" spans="1:8" ht="16.5" customHeight="1" x14ac:dyDescent="0.2">
      <c r="A9976" s="15"/>
      <c r="B9976" s="15"/>
      <c r="E9976" s="11" t="str">
        <f t="shared" si="468"/>
        <v/>
      </c>
      <c r="F9976" s="12" t="str">
        <f t="shared" ca="1" si="469"/>
        <v/>
      </c>
      <c r="G9976" s="3">
        <f t="shared" ca="1" si="470"/>
        <v>42672</v>
      </c>
      <c r="H9976" s="14"/>
    </row>
    <row r="9977" spans="1:8" ht="16.5" customHeight="1" x14ac:dyDescent="0.2">
      <c r="A9977" s="15"/>
      <c r="B9977" s="15"/>
      <c r="E9977" s="11" t="str">
        <f t="shared" si="468"/>
        <v/>
      </c>
      <c r="F9977" s="12" t="str">
        <f t="shared" ca="1" si="469"/>
        <v/>
      </c>
      <c r="G9977" s="3">
        <f t="shared" ca="1" si="470"/>
        <v>42672</v>
      </c>
      <c r="H9977" s="14"/>
    </row>
    <row r="9978" spans="1:8" ht="16.5" customHeight="1" x14ac:dyDescent="0.2">
      <c r="A9978" s="15"/>
      <c r="B9978" s="15"/>
      <c r="E9978" s="11" t="str">
        <f t="shared" si="468"/>
        <v/>
      </c>
      <c r="F9978" s="12" t="str">
        <f t="shared" ca="1" si="469"/>
        <v/>
      </c>
      <c r="G9978" s="3">
        <f t="shared" ca="1" si="470"/>
        <v>42672</v>
      </c>
      <c r="H9978" s="14"/>
    </row>
    <row r="9979" spans="1:8" ht="16.5" customHeight="1" x14ac:dyDescent="0.2">
      <c r="A9979" s="15"/>
      <c r="B9979" s="15"/>
      <c r="E9979" s="11" t="str">
        <f t="shared" si="468"/>
        <v/>
      </c>
      <c r="F9979" s="12" t="str">
        <f t="shared" ca="1" si="469"/>
        <v/>
      </c>
      <c r="G9979" s="3">
        <f t="shared" ca="1" si="470"/>
        <v>42672</v>
      </c>
      <c r="H9979" s="14"/>
    </row>
    <row r="9980" spans="1:8" ht="16.5" customHeight="1" x14ac:dyDescent="0.2">
      <c r="A9980" s="15"/>
      <c r="B9980" s="15"/>
      <c r="E9980" s="11" t="str">
        <f t="shared" si="468"/>
        <v/>
      </c>
      <c r="F9980" s="12" t="str">
        <f t="shared" ca="1" si="469"/>
        <v/>
      </c>
      <c r="G9980" s="3">
        <f t="shared" ca="1" si="470"/>
        <v>42672</v>
      </c>
      <c r="H9980" s="14"/>
    </row>
    <row r="9981" spans="1:8" ht="16.5" customHeight="1" x14ac:dyDescent="0.2">
      <c r="A9981" s="15"/>
      <c r="B9981" s="15"/>
      <c r="E9981" s="11" t="str">
        <f t="shared" si="468"/>
        <v/>
      </c>
      <c r="F9981" s="12" t="str">
        <f t="shared" ca="1" si="469"/>
        <v/>
      </c>
      <c r="G9981" s="3">
        <f t="shared" ca="1" si="470"/>
        <v>42672</v>
      </c>
      <c r="H9981" s="14"/>
    </row>
    <row r="9982" spans="1:8" ht="16.5" customHeight="1" x14ac:dyDescent="0.2">
      <c r="A9982" s="15"/>
      <c r="B9982" s="15"/>
      <c r="E9982" s="11" t="str">
        <f t="shared" si="468"/>
        <v/>
      </c>
      <c r="F9982" s="12" t="str">
        <f t="shared" ca="1" si="469"/>
        <v/>
      </c>
      <c r="G9982" s="3">
        <f t="shared" ca="1" si="470"/>
        <v>42672</v>
      </c>
      <c r="H9982" s="14"/>
    </row>
    <row r="9983" spans="1:8" ht="16.5" customHeight="1" x14ac:dyDescent="0.2">
      <c r="A9983" s="15"/>
      <c r="B9983" s="15"/>
      <c r="E9983" s="11" t="str">
        <f t="shared" si="468"/>
        <v/>
      </c>
      <c r="F9983" s="12" t="str">
        <f t="shared" ca="1" si="469"/>
        <v/>
      </c>
      <c r="G9983" s="3">
        <f t="shared" ca="1" si="470"/>
        <v>42672</v>
      </c>
      <c r="H9983" s="14"/>
    </row>
    <row r="9984" spans="1:8" ht="16.5" customHeight="1" x14ac:dyDescent="0.2">
      <c r="A9984" s="15"/>
      <c r="B9984" s="15"/>
      <c r="E9984" s="11" t="str">
        <f t="shared" si="468"/>
        <v/>
      </c>
      <c r="F9984" s="12" t="str">
        <f t="shared" ca="1" si="469"/>
        <v/>
      </c>
      <c r="G9984" s="3">
        <f t="shared" ca="1" si="470"/>
        <v>42672</v>
      </c>
      <c r="H9984" s="14"/>
    </row>
    <row r="9985" spans="1:8" ht="16.5" customHeight="1" x14ac:dyDescent="0.2">
      <c r="A9985" s="15"/>
      <c r="B9985" s="15"/>
      <c r="E9985" s="11" t="str">
        <f t="shared" si="468"/>
        <v/>
      </c>
      <c r="F9985" s="12" t="str">
        <f t="shared" ca="1" si="469"/>
        <v/>
      </c>
      <c r="G9985" s="3">
        <f t="shared" ca="1" si="470"/>
        <v>42672</v>
      </c>
      <c r="H9985" s="14"/>
    </row>
    <row r="9986" spans="1:8" ht="16.5" customHeight="1" x14ac:dyDescent="0.2">
      <c r="A9986" s="15"/>
      <c r="B9986" s="15"/>
      <c r="E9986" s="11" t="str">
        <f t="shared" si="468"/>
        <v/>
      </c>
      <c r="F9986" s="12" t="str">
        <f t="shared" ca="1" si="469"/>
        <v/>
      </c>
      <c r="G9986" s="3">
        <f t="shared" ca="1" si="470"/>
        <v>42672</v>
      </c>
      <c r="H9986" s="14"/>
    </row>
    <row r="9987" spans="1:8" ht="16.5" customHeight="1" x14ac:dyDescent="0.2">
      <c r="A9987" s="15"/>
      <c r="B9987" s="15"/>
      <c r="E9987" s="11" t="str">
        <f t="shared" si="468"/>
        <v/>
      </c>
      <c r="F9987" s="12" t="str">
        <f t="shared" ca="1" si="469"/>
        <v/>
      </c>
      <c r="G9987" s="3">
        <f t="shared" ca="1" si="470"/>
        <v>42672</v>
      </c>
      <c r="H9987" s="14"/>
    </row>
    <row r="9988" spans="1:8" ht="16.5" customHeight="1" x14ac:dyDescent="0.2">
      <c r="A9988" s="15"/>
      <c r="B9988" s="15"/>
      <c r="E9988" s="11" t="str">
        <f t="shared" si="468"/>
        <v/>
      </c>
      <c r="F9988" s="12" t="str">
        <f t="shared" ca="1" si="469"/>
        <v/>
      </c>
      <c r="G9988" s="3">
        <f t="shared" ca="1" si="470"/>
        <v>42672</v>
      </c>
      <c r="H9988" s="14"/>
    </row>
    <row r="9989" spans="1:8" ht="16.5" customHeight="1" x14ac:dyDescent="0.2">
      <c r="A9989" s="15"/>
      <c r="B9989" s="15"/>
      <c r="E9989" s="11" t="str">
        <f t="shared" ref="E9989:E10052" si="471">IF(ISBLANK(D9989),"",D9989+180)</f>
        <v/>
      </c>
      <c r="F9989" s="12" t="str">
        <f t="shared" ref="F9989:F10052" ca="1" si="472">IF(G9989&lt;0,"",IF(ISBLANK(D9989),"",(TODAY()-D9989)-180))</f>
        <v/>
      </c>
      <c r="G9989" s="3">
        <f t="shared" ref="G9989:G10052" ca="1" si="473">(TODAY()-D9989)-180</f>
        <v>42672</v>
      </c>
      <c r="H9989" s="14"/>
    </row>
    <row r="9990" spans="1:8" ht="16.5" customHeight="1" x14ac:dyDescent="0.2">
      <c r="A9990" s="15"/>
      <c r="B9990" s="15"/>
      <c r="E9990" s="11" t="str">
        <f t="shared" si="471"/>
        <v/>
      </c>
      <c r="F9990" s="12" t="str">
        <f t="shared" ca="1" si="472"/>
        <v/>
      </c>
      <c r="G9990" s="3">
        <f t="shared" ca="1" si="473"/>
        <v>42672</v>
      </c>
      <c r="H9990" s="14"/>
    </row>
    <row r="9991" spans="1:8" ht="16.5" customHeight="1" x14ac:dyDescent="0.2">
      <c r="A9991" s="15"/>
      <c r="B9991" s="15"/>
      <c r="E9991" s="11" t="str">
        <f t="shared" si="471"/>
        <v/>
      </c>
      <c r="F9991" s="12" t="str">
        <f t="shared" ca="1" si="472"/>
        <v/>
      </c>
      <c r="G9991" s="3">
        <f t="shared" ca="1" si="473"/>
        <v>42672</v>
      </c>
      <c r="H9991" s="14"/>
    </row>
    <row r="9992" spans="1:8" ht="16.5" customHeight="1" x14ac:dyDescent="0.2">
      <c r="A9992" s="15"/>
      <c r="B9992" s="15"/>
      <c r="E9992" s="11" t="str">
        <f t="shared" si="471"/>
        <v/>
      </c>
      <c r="F9992" s="12" t="str">
        <f t="shared" ca="1" si="472"/>
        <v/>
      </c>
      <c r="G9992" s="3">
        <f t="shared" ca="1" si="473"/>
        <v>42672</v>
      </c>
      <c r="H9992" s="14"/>
    </row>
    <row r="9993" spans="1:8" ht="16.5" customHeight="1" x14ac:dyDescent="0.2">
      <c r="A9993" s="15"/>
      <c r="B9993" s="15"/>
      <c r="E9993" s="11" t="str">
        <f t="shared" si="471"/>
        <v/>
      </c>
      <c r="F9993" s="12" t="str">
        <f t="shared" ca="1" si="472"/>
        <v/>
      </c>
      <c r="G9993" s="3">
        <f t="shared" ca="1" si="473"/>
        <v>42672</v>
      </c>
      <c r="H9993" s="14"/>
    </row>
    <row r="9994" spans="1:8" ht="16.5" customHeight="1" x14ac:dyDescent="0.2">
      <c r="A9994" s="15"/>
      <c r="B9994" s="15"/>
      <c r="E9994" s="11" t="str">
        <f t="shared" si="471"/>
        <v/>
      </c>
      <c r="F9994" s="12" t="str">
        <f t="shared" ca="1" si="472"/>
        <v/>
      </c>
      <c r="G9994" s="3">
        <f t="shared" ca="1" si="473"/>
        <v>42672</v>
      </c>
      <c r="H9994" s="14"/>
    </row>
    <row r="9995" spans="1:8" ht="16.5" customHeight="1" x14ac:dyDescent="0.2">
      <c r="A9995" s="15"/>
      <c r="B9995" s="15"/>
      <c r="E9995" s="11" t="str">
        <f t="shared" si="471"/>
        <v/>
      </c>
      <c r="F9995" s="12" t="str">
        <f t="shared" ca="1" si="472"/>
        <v/>
      </c>
      <c r="G9995" s="3">
        <f t="shared" ca="1" si="473"/>
        <v>42672</v>
      </c>
      <c r="H9995" s="14"/>
    </row>
    <row r="9996" spans="1:8" ht="16.5" customHeight="1" x14ac:dyDescent="0.2">
      <c r="A9996" s="15"/>
      <c r="B9996" s="15"/>
      <c r="E9996" s="11" t="str">
        <f t="shared" si="471"/>
        <v/>
      </c>
      <c r="F9996" s="12" t="str">
        <f t="shared" ca="1" si="472"/>
        <v/>
      </c>
      <c r="G9996" s="3">
        <f t="shared" ca="1" si="473"/>
        <v>42672</v>
      </c>
      <c r="H9996" s="14"/>
    </row>
    <row r="9997" spans="1:8" ht="16.5" customHeight="1" x14ac:dyDescent="0.2">
      <c r="A9997" s="15"/>
      <c r="B9997" s="15"/>
      <c r="E9997" s="11" t="str">
        <f t="shared" si="471"/>
        <v/>
      </c>
      <c r="F9997" s="12" t="str">
        <f t="shared" ca="1" si="472"/>
        <v/>
      </c>
      <c r="G9997" s="3">
        <f t="shared" ca="1" si="473"/>
        <v>42672</v>
      </c>
      <c r="H9997" s="14"/>
    </row>
    <row r="9998" spans="1:8" ht="16.5" customHeight="1" x14ac:dyDescent="0.2">
      <c r="A9998" s="15"/>
      <c r="B9998" s="15"/>
      <c r="E9998" s="11" t="str">
        <f t="shared" si="471"/>
        <v/>
      </c>
      <c r="F9998" s="12" t="str">
        <f t="shared" ca="1" si="472"/>
        <v/>
      </c>
      <c r="G9998" s="3">
        <f t="shared" ca="1" si="473"/>
        <v>42672</v>
      </c>
      <c r="H9998" s="14"/>
    </row>
    <row r="9999" spans="1:8" ht="16.5" customHeight="1" x14ac:dyDescent="0.2">
      <c r="A9999" s="15"/>
      <c r="B9999" s="15"/>
      <c r="E9999" s="11" t="str">
        <f t="shared" si="471"/>
        <v/>
      </c>
      <c r="F9999" s="12" t="str">
        <f t="shared" ca="1" si="472"/>
        <v/>
      </c>
      <c r="G9999" s="3">
        <f t="shared" ca="1" si="473"/>
        <v>42672</v>
      </c>
      <c r="H9999" s="14"/>
    </row>
    <row r="10000" spans="1:8" ht="16.5" customHeight="1" x14ac:dyDescent="0.2">
      <c r="A10000" s="15"/>
      <c r="B10000" s="15"/>
      <c r="E10000" s="11" t="str">
        <f t="shared" si="471"/>
        <v/>
      </c>
      <c r="F10000" s="12" t="str">
        <f t="shared" ca="1" si="472"/>
        <v/>
      </c>
      <c r="G10000" s="3">
        <f t="shared" ca="1" si="473"/>
        <v>42672</v>
      </c>
      <c r="H10000" s="14"/>
    </row>
    <row r="10001" spans="1:8" ht="16.5" customHeight="1" x14ac:dyDescent="0.2">
      <c r="A10001" s="15"/>
      <c r="B10001" s="15"/>
      <c r="E10001" s="11" t="str">
        <f t="shared" si="471"/>
        <v/>
      </c>
      <c r="F10001" s="12" t="str">
        <f t="shared" ca="1" si="472"/>
        <v/>
      </c>
      <c r="G10001" s="3">
        <f t="shared" ca="1" si="473"/>
        <v>42672</v>
      </c>
      <c r="H10001" s="14"/>
    </row>
    <row r="10002" spans="1:8" ht="16.5" customHeight="1" x14ac:dyDescent="0.2">
      <c r="A10002" s="15"/>
      <c r="B10002" s="15"/>
      <c r="E10002" s="11" t="str">
        <f t="shared" si="471"/>
        <v/>
      </c>
      <c r="F10002" s="12" t="str">
        <f t="shared" ca="1" si="472"/>
        <v/>
      </c>
      <c r="G10002" s="3">
        <f t="shared" ca="1" si="473"/>
        <v>42672</v>
      </c>
      <c r="H10002" s="14"/>
    </row>
    <row r="10003" spans="1:8" ht="16.5" customHeight="1" x14ac:dyDescent="0.2">
      <c r="A10003" s="15"/>
      <c r="B10003" s="15"/>
      <c r="E10003" s="11" t="str">
        <f t="shared" si="471"/>
        <v/>
      </c>
      <c r="F10003" s="12" t="str">
        <f t="shared" ca="1" si="472"/>
        <v/>
      </c>
      <c r="G10003" s="3">
        <f t="shared" ca="1" si="473"/>
        <v>42672</v>
      </c>
      <c r="H10003" s="14"/>
    </row>
    <row r="10004" spans="1:8" ht="16.5" customHeight="1" x14ac:dyDescent="0.2">
      <c r="A10004" s="15"/>
      <c r="B10004" s="15"/>
      <c r="E10004" s="11" t="str">
        <f t="shared" si="471"/>
        <v/>
      </c>
      <c r="F10004" s="12" t="str">
        <f t="shared" ca="1" si="472"/>
        <v/>
      </c>
      <c r="G10004" s="3">
        <f t="shared" ca="1" si="473"/>
        <v>42672</v>
      </c>
      <c r="H10004" s="14"/>
    </row>
    <row r="10005" spans="1:8" ht="16.5" customHeight="1" x14ac:dyDescent="0.2">
      <c r="A10005" s="15"/>
      <c r="B10005" s="15"/>
      <c r="E10005" s="11" t="str">
        <f t="shared" si="471"/>
        <v/>
      </c>
      <c r="F10005" s="12" t="str">
        <f t="shared" ca="1" si="472"/>
        <v/>
      </c>
      <c r="G10005" s="3">
        <f t="shared" ca="1" si="473"/>
        <v>42672</v>
      </c>
      <c r="H10005" s="14"/>
    </row>
    <row r="10006" spans="1:8" ht="16.5" customHeight="1" x14ac:dyDescent="0.2">
      <c r="A10006" s="15"/>
      <c r="B10006" s="15"/>
      <c r="E10006" s="11" t="str">
        <f t="shared" si="471"/>
        <v/>
      </c>
      <c r="F10006" s="12" t="str">
        <f t="shared" ca="1" si="472"/>
        <v/>
      </c>
      <c r="G10006" s="3">
        <f t="shared" ca="1" si="473"/>
        <v>42672</v>
      </c>
      <c r="H10006" s="14"/>
    </row>
    <row r="10007" spans="1:8" ht="16.5" customHeight="1" x14ac:dyDescent="0.2">
      <c r="A10007" s="15"/>
      <c r="B10007" s="15"/>
      <c r="E10007" s="11" t="str">
        <f t="shared" si="471"/>
        <v/>
      </c>
      <c r="F10007" s="12" t="str">
        <f t="shared" ca="1" si="472"/>
        <v/>
      </c>
      <c r="G10007" s="3">
        <f t="shared" ca="1" si="473"/>
        <v>42672</v>
      </c>
      <c r="H10007" s="14"/>
    </row>
    <row r="10008" spans="1:8" ht="16.5" customHeight="1" x14ac:dyDescent="0.2">
      <c r="A10008" s="15"/>
      <c r="B10008" s="15"/>
      <c r="E10008" s="11" t="str">
        <f t="shared" si="471"/>
        <v/>
      </c>
      <c r="F10008" s="12" t="str">
        <f t="shared" ca="1" si="472"/>
        <v/>
      </c>
      <c r="G10008" s="3">
        <f t="shared" ca="1" si="473"/>
        <v>42672</v>
      </c>
      <c r="H10008" s="14"/>
    </row>
    <row r="10009" spans="1:8" ht="16.5" customHeight="1" x14ac:dyDescent="0.2">
      <c r="A10009" s="15"/>
      <c r="B10009" s="15"/>
      <c r="E10009" s="11" t="str">
        <f t="shared" si="471"/>
        <v/>
      </c>
      <c r="F10009" s="12" t="str">
        <f t="shared" ca="1" si="472"/>
        <v/>
      </c>
      <c r="G10009" s="3">
        <f t="shared" ca="1" si="473"/>
        <v>42672</v>
      </c>
      <c r="H10009" s="14"/>
    </row>
    <row r="10010" spans="1:8" ht="16.5" customHeight="1" x14ac:dyDescent="0.2">
      <c r="A10010" s="15"/>
      <c r="B10010" s="15"/>
      <c r="E10010" s="11" t="str">
        <f t="shared" si="471"/>
        <v/>
      </c>
      <c r="F10010" s="12" t="str">
        <f t="shared" ca="1" si="472"/>
        <v/>
      </c>
      <c r="G10010" s="3">
        <f t="shared" ca="1" si="473"/>
        <v>42672</v>
      </c>
      <c r="H10010" s="14"/>
    </row>
    <row r="10011" spans="1:8" ht="16.5" customHeight="1" x14ac:dyDescent="0.2">
      <c r="A10011" s="15"/>
      <c r="B10011" s="15"/>
      <c r="E10011" s="11" t="str">
        <f t="shared" si="471"/>
        <v/>
      </c>
      <c r="F10011" s="12" t="str">
        <f t="shared" ca="1" si="472"/>
        <v/>
      </c>
      <c r="G10011" s="3">
        <f t="shared" ca="1" si="473"/>
        <v>42672</v>
      </c>
      <c r="H10011" s="14"/>
    </row>
    <row r="10012" spans="1:8" ht="16.5" customHeight="1" x14ac:dyDescent="0.2">
      <c r="A10012" s="15"/>
      <c r="B10012" s="15"/>
      <c r="E10012" s="11" t="str">
        <f t="shared" si="471"/>
        <v/>
      </c>
      <c r="F10012" s="12" t="str">
        <f t="shared" ca="1" si="472"/>
        <v/>
      </c>
      <c r="G10012" s="3">
        <f t="shared" ca="1" si="473"/>
        <v>42672</v>
      </c>
      <c r="H10012" s="14"/>
    </row>
    <row r="10013" spans="1:8" ht="16.5" customHeight="1" x14ac:dyDescent="0.2">
      <c r="A10013" s="15"/>
      <c r="B10013" s="15"/>
      <c r="E10013" s="11" t="str">
        <f t="shared" si="471"/>
        <v/>
      </c>
      <c r="F10013" s="12" t="str">
        <f t="shared" ca="1" si="472"/>
        <v/>
      </c>
      <c r="G10013" s="3">
        <f t="shared" ca="1" si="473"/>
        <v>42672</v>
      </c>
      <c r="H10013" s="14"/>
    </row>
    <row r="10014" spans="1:8" ht="16.5" customHeight="1" x14ac:dyDescent="0.2">
      <c r="A10014" s="15"/>
      <c r="B10014" s="15"/>
      <c r="E10014" s="11" t="str">
        <f t="shared" si="471"/>
        <v/>
      </c>
      <c r="F10014" s="12" t="str">
        <f t="shared" ca="1" si="472"/>
        <v/>
      </c>
      <c r="G10014" s="3">
        <f t="shared" ca="1" si="473"/>
        <v>42672</v>
      </c>
      <c r="H10014" s="14"/>
    </row>
    <row r="10015" spans="1:8" ht="16.5" customHeight="1" x14ac:dyDescent="0.2">
      <c r="A10015" s="15"/>
      <c r="B10015" s="15"/>
      <c r="E10015" s="11" t="str">
        <f t="shared" si="471"/>
        <v/>
      </c>
      <c r="F10015" s="12" t="str">
        <f t="shared" ca="1" si="472"/>
        <v/>
      </c>
      <c r="G10015" s="3">
        <f t="shared" ca="1" si="473"/>
        <v>42672</v>
      </c>
      <c r="H10015" s="14"/>
    </row>
    <row r="10016" spans="1:8" ht="16.5" customHeight="1" x14ac:dyDescent="0.2">
      <c r="A10016" s="15"/>
      <c r="B10016" s="15"/>
      <c r="E10016" s="11" t="str">
        <f t="shared" si="471"/>
        <v/>
      </c>
      <c r="F10016" s="12" t="str">
        <f t="shared" ca="1" si="472"/>
        <v/>
      </c>
      <c r="G10016" s="3">
        <f t="shared" ca="1" si="473"/>
        <v>42672</v>
      </c>
      <c r="H10016" s="14"/>
    </row>
    <row r="10017" spans="1:8" ht="16.5" customHeight="1" x14ac:dyDescent="0.2">
      <c r="A10017" s="15"/>
      <c r="B10017" s="15"/>
      <c r="E10017" s="11" t="str">
        <f t="shared" si="471"/>
        <v/>
      </c>
      <c r="F10017" s="12" t="str">
        <f t="shared" ca="1" si="472"/>
        <v/>
      </c>
      <c r="G10017" s="3">
        <f t="shared" ca="1" si="473"/>
        <v>42672</v>
      </c>
      <c r="H10017" s="14"/>
    </row>
    <row r="10018" spans="1:8" ht="16.5" customHeight="1" x14ac:dyDescent="0.2">
      <c r="A10018" s="15"/>
      <c r="B10018" s="15"/>
      <c r="E10018" s="11" t="str">
        <f t="shared" si="471"/>
        <v/>
      </c>
      <c r="F10018" s="12" t="str">
        <f t="shared" ca="1" si="472"/>
        <v/>
      </c>
      <c r="G10018" s="3">
        <f t="shared" ca="1" si="473"/>
        <v>42672</v>
      </c>
      <c r="H10018" s="14"/>
    </row>
    <row r="10019" spans="1:8" ht="16.5" customHeight="1" x14ac:dyDescent="0.2">
      <c r="A10019" s="15"/>
      <c r="B10019" s="15"/>
      <c r="E10019" s="11" t="str">
        <f t="shared" si="471"/>
        <v/>
      </c>
      <c r="F10019" s="12" t="str">
        <f t="shared" ca="1" si="472"/>
        <v/>
      </c>
      <c r="G10019" s="3">
        <f t="shared" ca="1" si="473"/>
        <v>42672</v>
      </c>
      <c r="H10019" s="14"/>
    </row>
    <row r="10020" spans="1:8" ht="16.5" customHeight="1" x14ac:dyDescent="0.2">
      <c r="A10020" s="15"/>
      <c r="B10020" s="15"/>
      <c r="E10020" s="11" t="str">
        <f t="shared" si="471"/>
        <v/>
      </c>
      <c r="F10020" s="12" t="str">
        <f t="shared" ca="1" si="472"/>
        <v/>
      </c>
      <c r="G10020" s="3">
        <f t="shared" ca="1" si="473"/>
        <v>42672</v>
      </c>
      <c r="H10020" s="14"/>
    </row>
    <row r="10021" spans="1:8" ht="16.5" customHeight="1" x14ac:dyDescent="0.2">
      <c r="A10021" s="15"/>
      <c r="B10021" s="15"/>
      <c r="E10021" s="11" t="str">
        <f t="shared" si="471"/>
        <v/>
      </c>
      <c r="F10021" s="12" t="str">
        <f t="shared" ca="1" si="472"/>
        <v/>
      </c>
      <c r="G10021" s="3">
        <f t="shared" ca="1" si="473"/>
        <v>42672</v>
      </c>
      <c r="H10021" s="14"/>
    </row>
    <row r="10022" spans="1:8" ht="16.5" customHeight="1" x14ac:dyDescent="0.2">
      <c r="A10022" s="15"/>
      <c r="B10022" s="15"/>
      <c r="E10022" s="11" t="str">
        <f t="shared" si="471"/>
        <v/>
      </c>
      <c r="F10022" s="12" t="str">
        <f t="shared" ca="1" si="472"/>
        <v/>
      </c>
      <c r="G10022" s="3">
        <f t="shared" ca="1" si="473"/>
        <v>42672</v>
      </c>
      <c r="H10022" s="14"/>
    </row>
    <row r="10023" spans="1:8" ht="16.5" customHeight="1" x14ac:dyDescent="0.2">
      <c r="A10023" s="15"/>
      <c r="B10023" s="15"/>
      <c r="E10023" s="11" t="str">
        <f t="shared" si="471"/>
        <v/>
      </c>
      <c r="F10023" s="12" t="str">
        <f t="shared" ca="1" si="472"/>
        <v/>
      </c>
      <c r="G10023" s="3">
        <f t="shared" ca="1" si="473"/>
        <v>42672</v>
      </c>
      <c r="H10023" s="14"/>
    </row>
    <row r="10024" spans="1:8" ht="16.5" customHeight="1" x14ac:dyDescent="0.2">
      <c r="A10024" s="15"/>
      <c r="B10024" s="15"/>
      <c r="E10024" s="11" t="str">
        <f t="shared" si="471"/>
        <v/>
      </c>
      <c r="F10024" s="12" t="str">
        <f t="shared" ca="1" si="472"/>
        <v/>
      </c>
      <c r="G10024" s="3">
        <f t="shared" ca="1" si="473"/>
        <v>42672</v>
      </c>
      <c r="H10024" s="14"/>
    </row>
    <row r="10025" spans="1:8" ht="16.5" customHeight="1" x14ac:dyDescent="0.2">
      <c r="A10025" s="15"/>
      <c r="B10025" s="15"/>
      <c r="E10025" s="11" t="str">
        <f t="shared" si="471"/>
        <v/>
      </c>
      <c r="F10025" s="12" t="str">
        <f t="shared" ca="1" si="472"/>
        <v/>
      </c>
      <c r="G10025" s="3">
        <f t="shared" ca="1" si="473"/>
        <v>42672</v>
      </c>
      <c r="H10025" s="14"/>
    </row>
    <row r="10026" spans="1:8" ht="16.5" customHeight="1" x14ac:dyDescent="0.2">
      <c r="A10026" s="15"/>
      <c r="B10026" s="15"/>
      <c r="E10026" s="11" t="str">
        <f t="shared" si="471"/>
        <v/>
      </c>
      <c r="F10026" s="12" t="str">
        <f t="shared" ca="1" si="472"/>
        <v/>
      </c>
      <c r="G10026" s="3">
        <f t="shared" ca="1" si="473"/>
        <v>42672</v>
      </c>
      <c r="H10026" s="14"/>
    </row>
    <row r="10027" spans="1:8" ht="16.5" customHeight="1" x14ac:dyDescent="0.2">
      <c r="A10027" s="15"/>
      <c r="B10027" s="15"/>
      <c r="E10027" s="11" t="str">
        <f t="shared" si="471"/>
        <v/>
      </c>
      <c r="F10027" s="12" t="str">
        <f t="shared" ca="1" si="472"/>
        <v/>
      </c>
      <c r="G10027" s="3">
        <f t="shared" ca="1" si="473"/>
        <v>42672</v>
      </c>
      <c r="H10027" s="14"/>
    </row>
    <row r="10028" spans="1:8" ht="16.5" customHeight="1" x14ac:dyDescent="0.2">
      <c r="A10028" s="15"/>
      <c r="B10028" s="15"/>
      <c r="E10028" s="11" t="str">
        <f t="shared" si="471"/>
        <v/>
      </c>
      <c r="F10028" s="12" t="str">
        <f t="shared" ca="1" si="472"/>
        <v/>
      </c>
      <c r="G10028" s="3">
        <f t="shared" ca="1" si="473"/>
        <v>42672</v>
      </c>
      <c r="H10028" s="14"/>
    </row>
    <row r="10029" spans="1:8" ht="16.5" customHeight="1" x14ac:dyDescent="0.2">
      <c r="A10029" s="15"/>
      <c r="B10029" s="15"/>
      <c r="E10029" s="11" t="str">
        <f t="shared" si="471"/>
        <v/>
      </c>
      <c r="F10029" s="12" t="str">
        <f t="shared" ca="1" si="472"/>
        <v/>
      </c>
      <c r="G10029" s="3">
        <f t="shared" ca="1" si="473"/>
        <v>42672</v>
      </c>
      <c r="H10029" s="14"/>
    </row>
    <row r="10030" spans="1:8" ht="16.5" customHeight="1" x14ac:dyDescent="0.2">
      <c r="A10030" s="15"/>
      <c r="B10030" s="15"/>
      <c r="E10030" s="11" t="str">
        <f t="shared" si="471"/>
        <v/>
      </c>
      <c r="F10030" s="12" t="str">
        <f t="shared" ca="1" si="472"/>
        <v/>
      </c>
      <c r="G10030" s="3">
        <f t="shared" ca="1" si="473"/>
        <v>42672</v>
      </c>
      <c r="H10030" s="14"/>
    </row>
    <row r="10031" spans="1:8" ht="16.5" customHeight="1" x14ac:dyDescent="0.2">
      <c r="A10031" s="15"/>
      <c r="B10031" s="15"/>
      <c r="E10031" s="11" t="str">
        <f t="shared" si="471"/>
        <v/>
      </c>
      <c r="F10031" s="12" t="str">
        <f t="shared" ca="1" si="472"/>
        <v/>
      </c>
      <c r="G10031" s="3">
        <f t="shared" ca="1" si="473"/>
        <v>42672</v>
      </c>
      <c r="H10031" s="14"/>
    </row>
    <row r="10032" spans="1:8" ht="16.5" customHeight="1" x14ac:dyDescent="0.2">
      <c r="A10032" s="15"/>
      <c r="B10032" s="15"/>
      <c r="E10032" s="11" t="str">
        <f t="shared" si="471"/>
        <v/>
      </c>
      <c r="F10032" s="12" t="str">
        <f t="shared" ca="1" si="472"/>
        <v/>
      </c>
      <c r="G10032" s="3">
        <f t="shared" ca="1" si="473"/>
        <v>42672</v>
      </c>
      <c r="H10032" s="14"/>
    </row>
    <row r="10033" spans="1:8" ht="16.5" customHeight="1" x14ac:dyDescent="0.2">
      <c r="A10033" s="15"/>
      <c r="B10033" s="15"/>
      <c r="E10033" s="11" t="str">
        <f t="shared" si="471"/>
        <v/>
      </c>
      <c r="F10033" s="12" t="str">
        <f t="shared" ca="1" si="472"/>
        <v/>
      </c>
      <c r="G10033" s="3">
        <f t="shared" ca="1" si="473"/>
        <v>42672</v>
      </c>
      <c r="H10033" s="14"/>
    </row>
    <row r="10034" spans="1:8" ht="16.5" customHeight="1" x14ac:dyDescent="0.2">
      <c r="A10034" s="15"/>
      <c r="B10034" s="15"/>
      <c r="E10034" s="11" t="str">
        <f t="shared" si="471"/>
        <v/>
      </c>
      <c r="F10034" s="12" t="str">
        <f t="shared" ca="1" si="472"/>
        <v/>
      </c>
      <c r="G10034" s="3">
        <f t="shared" ca="1" si="473"/>
        <v>42672</v>
      </c>
      <c r="H10034" s="14"/>
    </row>
    <row r="10035" spans="1:8" ht="16.5" customHeight="1" x14ac:dyDescent="0.2">
      <c r="A10035" s="15"/>
      <c r="B10035" s="15"/>
      <c r="E10035" s="11" t="str">
        <f t="shared" si="471"/>
        <v/>
      </c>
      <c r="F10035" s="12" t="str">
        <f t="shared" ca="1" si="472"/>
        <v/>
      </c>
      <c r="G10035" s="3">
        <f t="shared" ca="1" si="473"/>
        <v>42672</v>
      </c>
      <c r="H10035" s="14"/>
    </row>
    <row r="10036" spans="1:8" ht="16.5" customHeight="1" x14ac:dyDescent="0.2">
      <c r="A10036" s="15"/>
      <c r="B10036" s="15"/>
      <c r="E10036" s="11" t="str">
        <f t="shared" si="471"/>
        <v/>
      </c>
      <c r="F10036" s="12" t="str">
        <f t="shared" ca="1" si="472"/>
        <v/>
      </c>
      <c r="G10036" s="3">
        <f t="shared" ca="1" si="473"/>
        <v>42672</v>
      </c>
      <c r="H10036" s="14"/>
    </row>
    <row r="10037" spans="1:8" ht="16.5" customHeight="1" x14ac:dyDescent="0.2">
      <c r="A10037" s="15"/>
      <c r="B10037" s="15"/>
      <c r="E10037" s="11" t="str">
        <f t="shared" si="471"/>
        <v/>
      </c>
      <c r="F10037" s="12" t="str">
        <f t="shared" ca="1" si="472"/>
        <v/>
      </c>
      <c r="G10037" s="3">
        <f t="shared" ca="1" si="473"/>
        <v>42672</v>
      </c>
      <c r="H10037" s="14"/>
    </row>
    <row r="10038" spans="1:8" ht="16.5" customHeight="1" x14ac:dyDescent="0.2">
      <c r="A10038" s="15"/>
      <c r="B10038" s="15"/>
      <c r="E10038" s="11" t="str">
        <f t="shared" si="471"/>
        <v/>
      </c>
      <c r="F10038" s="12" t="str">
        <f t="shared" ca="1" si="472"/>
        <v/>
      </c>
      <c r="G10038" s="3">
        <f t="shared" ca="1" si="473"/>
        <v>42672</v>
      </c>
      <c r="H10038" s="14"/>
    </row>
    <row r="10039" spans="1:8" ht="16.5" customHeight="1" x14ac:dyDescent="0.2">
      <c r="A10039" s="15"/>
      <c r="B10039" s="15"/>
      <c r="E10039" s="11" t="str">
        <f t="shared" si="471"/>
        <v/>
      </c>
      <c r="F10039" s="12" t="str">
        <f t="shared" ca="1" si="472"/>
        <v/>
      </c>
      <c r="G10039" s="3">
        <f t="shared" ca="1" si="473"/>
        <v>42672</v>
      </c>
      <c r="H10039" s="14"/>
    </row>
    <row r="10040" spans="1:8" ht="16.5" customHeight="1" x14ac:dyDescent="0.2">
      <c r="A10040" s="15"/>
      <c r="B10040" s="15"/>
      <c r="E10040" s="11" t="str">
        <f t="shared" si="471"/>
        <v/>
      </c>
      <c r="F10040" s="12" t="str">
        <f t="shared" ca="1" si="472"/>
        <v/>
      </c>
      <c r="G10040" s="3">
        <f t="shared" ca="1" si="473"/>
        <v>42672</v>
      </c>
      <c r="H10040" s="14"/>
    </row>
    <row r="10041" spans="1:8" ht="16.5" customHeight="1" x14ac:dyDescent="0.2">
      <c r="A10041" s="15"/>
      <c r="B10041" s="15"/>
      <c r="E10041" s="11" t="str">
        <f t="shared" si="471"/>
        <v/>
      </c>
      <c r="F10041" s="12" t="str">
        <f t="shared" ca="1" si="472"/>
        <v/>
      </c>
      <c r="G10041" s="3">
        <f t="shared" ca="1" si="473"/>
        <v>42672</v>
      </c>
      <c r="H10041" s="14"/>
    </row>
    <row r="10042" spans="1:8" ht="16.5" customHeight="1" x14ac:dyDescent="0.2">
      <c r="A10042" s="15"/>
      <c r="B10042" s="15"/>
      <c r="E10042" s="11" t="str">
        <f t="shared" si="471"/>
        <v/>
      </c>
      <c r="F10042" s="12" t="str">
        <f t="shared" ca="1" si="472"/>
        <v/>
      </c>
      <c r="G10042" s="3">
        <f t="shared" ca="1" si="473"/>
        <v>42672</v>
      </c>
      <c r="H10042" s="14"/>
    </row>
    <row r="10043" spans="1:8" ht="16.5" customHeight="1" x14ac:dyDescent="0.2">
      <c r="A10043" s="15"/>
      <c r="B10043" s="15"/>
      <c r="E10043" s="11" t="str">
        <f t="shared" si="471"/>
        <v/>
      </c>
      <c r="F10043" s="12" t="str">
        <f t="shared" ca="1" si="472"/>
        <v/>
      </c>
      <c r="G10043" s="3">
        <f t="shared" ca="1" si="473"/>
        <v>42672</v>
      </c>
      <c r="H10043" s="14"/>
    </row>
    <row r="10044" spans="1:8" ht="16.5" customHeight="1" x14ac:dyDescent="0.2">
      <c r="A10044" s="15"/>
      <c r="B10044" s="15"/>
      <c r="E10044" s="11" t="str">
        <f t="shared" si="471"/>
        <v/>
      </c>
      <c r="F10044" s="12" t="str">
        <f t="shared" ca="1" si="472"/>
        <v/>
      </c>
      <c r="G10044" s="3">
        <f t="shared" ca="1" si="473"/>
        <v>42672</v>
      </c>
      <c r="H10044" s="14"/>
    </row>
    <row r="10045" spans="1:8" ht="16.5" customHeight="1" x14ac:dyDescent="0.2">
      <c r="A10045" s="15"/>
      <c r="B10045" s="15"/>
      <c r="E10045" s="11" t="str">
        <f t="shared" si="471"/>
        <v/>
      </c>
      <c r="F10045" s="12" t="str">
        <f t="shared" ca="1" si="472"/>
        <v/>
      </c>
      <c r="G10045" s="3">
        <f t="shared" ca="1" si="473"/>
        <v>42672</v>
      </c>
      <c r="H10045" s="14"/>
    </row>
    <row r="10046" spans="1:8" ht="16.5" customHeight="1" x14ac:dyDescent="0.2">
      <c r="A10046" s="15"/>
      <c r="B10046" s="15"/>
      <c r="E10046" s="11" t="str">
        <f t="shared" si="471"/>
        <v/>
      </c>
      <c r="F10046" s="12" t="str">
        <f t="shared" ca="1" si="472"/>
        <v/>
      </c>
      <c r="G10046" s="3">
        <f t="shared" ca="1" si="473"/>
        <v>42672</v>
      </c>
      <c r="H10046" s="14"/>
    </row>
    <row r="10047" spans="1:8" ht="16.5" customHeight="1" x14ac:dyDescent="0.2">
      <c r="A10047" s="15"/>
      <c r="B10047" s="15"/>
      <c r="E10047" s="11" t="str">
        <f t="shared" si="471"/>
        <v/>
      </c>
      <c r="F10047" s="12" t="str">
        <f t="shared" ca="1" si="472"/>
        <v/>
      </c>
      <c r="G10047" s="3">
        <f t="shared" ca="1" si="473"/>
        <v>42672</v>
      </c>
      <c r="H10047" s="14"/>
    </row>
    <row r="10048" spans="1:8" ht="16.5" customHeight="1" x14ac:dyDescent="0.2">
      <c r="A10048" s="15"/>
      <c r="B10048" s="15"/>
      <c r="E10048" s="11" t="str">
        <f t="shared" si="471"/>
        <v/>
      </c>
      <c r="F10048" s="12" t="str">
        <f t="shared" ca="1" si="472"/>
        <v/>
      </c>
      <c r="G10048" s="3">
        <f t="shared" ca="1" si="473"/>
        <v>42672</v>
      </c>
      <c r="H10048" s="14"/>
    </row>
    <row r="10049" spans="1:8" ht="16.5" customHeight="1" x14ac:dyDescent="0.2">
      <c r="A10049" s="15"/>
      <c r="B10049" s="15"/>
      <c r="E10049" s="11" t="str">
        <f t="shared" si="471"/>
        <v/>
      </c>
      <c r="F10049" s="12" t="str">
        <f t="shared" ca="1" si="472"/>
        <v/>
      </c>
      <c r="G10049" s="3">
        <f t="shared" ca="1" si="473"/>
        <v>42672</v>
      </c>
      <c r="H10049" s="14"/>
    </row>
    <row r="10050" spans="1:8" ht="16.5" customHeight="1" x14ac:dyDescent="0.2">
      <c r="A10050" s="15"/>
      <c r="B10050" s="15"/>
      <c r="E10050" s="11" t="str">
        <f t="shared" si="471"/>
        <v/>
      </c>
      <c r="F10050" s="12" t="str">
        <f t="shared" ca="1" si="472"/>
        <v/>
      </c>
      <c r="G10050" s="3">
        <f t="shared" ca="1" si="473"/>
        <v>42672</v>
      </c>
      <c r="H10050" s="14"/>
    </row>
    <row r="10051" spans="1:8" ht="16.5" customHeight="1" x14ac:dyDescent="0.2">
      <c r="A10051" s="15"/>
      <c r="B10051" s="15"/>
      <c r="E10051" s="11" t="str">
        <f t="shared" si="471"/>
        <v/>
      </c>
      <c r="F10051" s="12" t="str">
        <f t="shared" ca="1" si="472"/>
        <v/>
      </c>
      <c r="G10051" s="3">
        <f t="shared" ca="1" si="473"/>
        <v>42672</v>
      </c>
      <c r="H10051" s="14"/>
    </row>
    <row r="10052" spans="1:8" ht="16.5" customHeight="1" x14ac:dyDescent="0.2">
      <c r="A10052" s="15"/>
      <c r="B10052" s="15"/>
      <c r="E10052" s="11" t="str">
        <f t="shared" si="471"/>
        <v/>
      </c>
      <c r="F10052" s="12" t="str">
        <f t="shared" ca="1" si="472"/>
        <v/>
      </c>
      <c r="G10052" s="3">
        <f t="shared" ca="1" si="473"/>
        <v>42672</v>
      </c>
      <c r="H10052" s="14"/>
    </row>
    <row r="10053" spans="1:8" ht="16.5" customHeight="1" x14ac:dyDescent="0.2">
      <c r="A10053" s="15"/>
      <c r="B10053" s="15"/>
      <c r="E10053" s="11" t="str">
        <f t="shared" ref="E10053:E10116" si="474">IF(ISBLANK(D10053),"",D10053+180)</f>
        <v/>
      </c>
      <c r="F10053" s="12" t="str">
        <f t="shared" ref="F10053:F10116" ca="1" si="475">IF(G10053&lt;0,"",IF(ISBLANK(D10053),"",(TODAY()-D10053)-180))</f>
        <v/>
      </c>
      <c r="G10053" s="3">
        <f t="shared" ref="G10053:G10116" ca="1" si="476">(TODAY()-D10053)-180</f>
        <v>42672</v>
      </c>
      <c r="H10053" s="14"/>
    </row>
    <row r="10054" spans="1:8" ht="16.5" customHeight="1" x14ac:dyDescent="0.2">
      <c r="A10054" s="15"/>
      <c r="B10054" s="15"/>
      <c r="E10054" s="11" t="str">
        <f t="shared" si="474"/>
        <v/>
      </c>
      <c r="F10054" s="12" t="str">
        <f t="shared" ca="1" si="475"/>
        <v/>
      </c>
      <c r="G10054" s="3">
        <f t="shared" ca="1" si="476"/>
        <v>42672</v>
      </c>
      <c r="H10054" s="14"/>
    </row>
    <row r="10055" spans="1:8" ht="16.5" customHeight="1" x14ac:dyDescent="0.2">
      <c r="A10055" s="15"/>
      <c r="B10055" s="15"/>
      <c r="E10055" s="11" t="str">
        <f t="shared" si="474"/>
        <v/>
      </c>
      <c r="F10055" s="12" t="str">
        <f t="shared" ca="1" si="475"/>
        <v/>
      </c>
      <c r="G10055" s="3">
        <f t="shared" ca="1" si="476"/>
        <v>42672</v>
      </c>
      <c r="H10055" s="14"/>
    </row>
    <row r="10056" spans="1:8" ht="16.5" customHeight="1" x14ac:dyDescent="0.2">
      <c r="A10056" s="15"/>
      <c r="B10056" s="15"/>
      <c r="E10056" s="11" t="str">
        <f t="shared" si="474"/>
        <v/>
      </c>
      <c r="F10056" s="12" t="str">
        <f t="shared" ca="1" si="475"/>
        <v/>
      </c>
      <c r="G10056" s="3">
        <f t="shared" ca="1" si="476"/>
        <v>42672</v>
      </c>
      <c r="H10056" s="14"/>
    </row>
    <row r="10057" spans="1:8" ht="16.5" customHeight="1" x14ac:dyDescent="0.2">
      <c r="A10057" s="15"/>
      <c r="B10057" s="15"/>
      <c r="E10057" s="11" t="str">
        <f t="shared" si="474"/>
        <v/>
      </c>
      <c r="F10057" s="12" t="str">
        <f t="shared" ca="1" si="475"/>
        <v/>
      </c>
      <c r="G10057" s="3">
        <f t="shared" ca="1" si="476"/>
        <v>42672</v>
      </c>
      <c r="H10057" s="14"/>
    </row>
    <row r="10058" spans="1:8" ht="16.5" customHeight="1" x14ac:dyDescent="0.2">
      <c r="A10058" s="15"/>
      <c r="B10058" s="15"/>
      <c r="E10058" s="11" t="str">
        <f t="shared" si="474"/>
        <v/>
      </c>
      <c r="F10058" s="12" t="str">
        <f t="shared" ca="1" si="475"/>
        <v/>
      </c>
      <c r="G10058" s="3">
        <f t="shared" ca="1" si="476"/>
        <v>42672</v>
      </c>
      <c r="H10058" s="14"/>
    </row>
    <row r="10059" spans="1:8" ht="16.5" customHeight="1" x14ac:dyDescent="0.2">
      <c r="A10059" s="15"/>
      <c r="B10059" s="15"/>
      <c r="E10059" s="11" t="str">
        <f t="shared" si="474"/>
        <v/>
      </c>
      <c r="F10059" s="12" t="str">
        <f t="shared" ca="1" si="475"/>
        <v/>
      </c>
      <c r="G10059" s="3">
        <f t="shared" ca="1" si="476"/>
        <v>42672</v>
      </c>
      <c r="H10059" s="14"/>
    </row>
    <row r="10060" spans="1:8" ht="16.5" customHeight="1" x14ac:dyDescent="0.2">
      <c r="A10060" s="15"/>
      <c r="B10060" s="15"/>
      <c r="E10060" s="11" t="str">
        <f t="shared" si="474"/>
        <v/>
      </c>
      <c r="F10060" s="12" t="str">
        <f t="shared" ca="1" si="475"/>
        <v/>
      </c>
      <c r="G10060" s="3">
        <f t="shared" ca="1" si="476"/>
        <v>42672</v>
      </c>
      <c r="H10060" s="14"/>
    </row>
    <row r="10061" spans="1:8" ht="16.5" customHeight="1" x14ac:dyDescent="0.2">
      <c r="A10061" s="15"/>
      <c r="B10061" s="15"/>
      <c r="E10061" s="11" t="str">
        <f t="shared" si="474"/>
        <v/>
      </c>
      <c r="F10061" s="12" t="str">
        <f t="shared" ca="1" si="475"/>
        <v/>
      </c>
      <c r="G10061" s="3">
        <f t="shared" ca="1" si="476"/>
        <v>42672</v>
      </c>
      <c r="H10061" s="14"/>
    </row>
    <row r="10062" spans="1:8" ht="16.5" customHeight="1" x14ac:dyDescent="0.2">
      <c r="A10062" s="15"/>
      <c r="B10062" s="15"/>
      <c r="E10062" s="11" t="str">
        <f t="shared" si="474"/>
        <v/>
      </c>
      <c r="F10062" s="12" t="str">
        <f t="shared" ca="1" si="475"/>
        <v/>
      </c>
      <c r="G10062" s="3">
        <f t="shared" ca="1" si="476"/>
        <v>42672</v>
      </c>
      <c r="H10062" s="14"/>
    </row>
    <row r="10063" spans="1:8" ht="16.5" customHeight="1" x14ac:dyDescent="0.2">
      <c r="A10063" s="15"/>
      <c r="B10063" s="15"/>
      <c r="E10063" s="11" t="str">
        <f t="shared" si="474"/>
        <v/>
      </c>
      <c r="F10063" s="12" t="str">
        <f t="shared" ca="1" si="475"/>
        <v/>
      </c>
      <c r="G10063" s="3">
        <f t="shared" ca="1" si="476"/>
        <v>42672</v>
      </c>
      <c r="H10063" s="14"/>
    </row>
    <row r="10064" spans="1:8" ht="16.5" customHeight="1" x14ac:dyDescent="0.2">
      <c r="A10064" s="15"/>
      <c r="B10064" s="15"/>
      <c r="E10064" s="11" t="str">
        <f t="shared" si="474"/>
        <v/>
      </c>
      <c r="F10064" s="12" t="str">
        <f t="shared" ca="1" si="475"/>
        <v/>
      </c>
      <c r="G10064" s="3">
        <f t="shared" ca="1" si="476"/>
        <v>42672</v>
      </c>
      <c r="H10064" s="14"/>
    </row>
    <row r="10065" spans="1:8" ht="16.5" customHeight="1" x14ac:dyDescent="0.2">
      <c r="A10065" s="15"/>
      <c r="B10065" s="15"/>
      <c r="E10065" s="11" t="str">
        <f t="shared" si="474"/>
        <v/>
      </c>
      <c r="F10065" s="12" t="str">
        <f t="shared" ca="1" si="475"/>
        <v/>
      </c>
      <c r="G10065" s="3">
        <f t="shared" ca="1" si="476"/>
        <v>42672</v>
      </c>
      <c r="H10065" s="14"/>
    </row>
    <row r="10066" spans="1:8" ht="16.5" customHeight="1" x14ac:dyDescent="0.2">
      <c r="A10066" s="15"/>
      <c r="B10066" s="15"/>
      <c r="E10066" s="11" t="str">
        <f t="shared" si="474"/>
        <v/>
      </c>
      <c r="F10066" s="12" t="str">
        <f t="shared" ca="1" si="475"/>
        <v/>
      </c>
      <c r="G10066" s="3">
        <f t="shared" ca="1" si="476"/>
        <v>42672</v>
      </c>
      <c r="H10066" s="14"/>
    </row>
    <row r="10067" spans="1:8" ht="16.5" customHeight="1" x14ac:dyDescent="0.2">
      <c r="A10067" s="15"/>
      <c r="B10067" s="15"/>
      <c r="E10067" s="11" t="str">
        <f t="shared" si="474"/>
        <v/>
      </c>
      <c r="F10067" s="12" t="str">
        <f t="shared" ca="1" si="475"/>
        <v/>
      </c>
      <c r="G10067" s="3">
        <f t="shared" ca="1" si="476"/>
        <v>42672</v>
      </c>
      <c r="H10067" s="14"/>
    </row>
    <row r="10068" spans="1:8" ht="16.5" customHeight="1" x14ac:dyDescent="0.2">
      <c r="A10068" s="15"/>
      <c r="B10068" s="15"/>
      <c r="E10068" s="11" t="str">
        <f t="shared" si="474"/>
        <v/>
      </c>
      <c r="F10068" s="12" t="str">
        <f t="shared" ca="1" si="475"/>
        <v/>
      </c>
      <c r="G10068" s="3">
        <f t="shared" ca="1" si="476"/>
        <v>42672</v>
      </c>
      <c r="H10068" s="14"/>
    </row>
    <row r="10069" spans="1:8" ht="16.5" customHeight="1" x14ac:dyDescent="0.2">
      <c r="A10069" s="15"/>
      <c r="B10069" s="15"/>
      <c r="E10069" s="11" t="str">
        <f t="shared" si="474"/>
        <v/>
      </c>
      <c r="F10069" s="12" t="str">
        <f t="shared" ca="1" si="475"/>
        <v/>
      </c>
      <c r="G10069" s="3">
        <f t="shared" ca="1" si="476"/>
        <v>42672</v>
      </c>
      <c r="H10069" s="14"/>
    </row>
    <row r="10070" spans="1:8" ht="16.5" customHeight="1" x14ac:dyDescent="0.2">
      <c r="A10070" s="15"/>
      <c r="B10070" s="15"/>
      <c r="E10070" s="11" t="str">
        <f t="shared" si="474"/>
        <v/>
      </c>
      <c r="F10070" s="12" t="str">
        <f t="shared" ca="1" si="475"/>
        <v/>
      </c>
      <c r="G10070" s="3">
        <f t="shared" ca="1" si="476"/>
        <v>42672</v>
      </c>
      <c r="H10070" s="14"/>
    </row>
    <row r="10071" spans="1:8" ht="16.5" customHeight="1" x14ac:dyDescent="0.2">
      <c r="A10071" s="15"/>
      <c r="B10071" s="15"/>
      <c r="E10071" s="11" t="str">
        <f t="shared" si="474"/>
        <v/>
      </c>
      <c r="F10071" s="12" t="str">
        <f t="shared" ca="1" si="475"/>
        <v/>
      </c>
      <c r="G10071" s="3">
        <f t="shared" ca="1" si="476"/>
        <v>42672</v>
      </c>
      <c r="H10071" s="14"/>
    </row>
    <row r="10072" spans="1:8" ht="16.5" customHeight="1" x14ac:dyDescent="0.2">
      <c r="A10072" s="15"/>
      <c r="B10072" s="15"/>
      <c r="E10072" s="11" t="str">
        <f t="shared" si="474"/>
        <v/>
      </c>
      <c r="F10072" s="12" t="str">
        <f t="shared" ca="1" si="475"/>
        <v/>
      </c>
      <c r="G10072" s="3">
        <f t="shared" ca="1" si="476"/>
        <v>42672</v>
      </c>
      <c r="H10072" s="14"/>
    </row>
    <row r="10073" spans="1:8" ht="16.5" customHeight="1" x14ac:dyDescent="0.2">
      <c r="A10073" s="15"/>
      <c r="B10073" s="15"/>
      <c r="E10073" s="11" t="str">
        <f t="shared" si="474"/>
        <v/>
      </c>
      <c r="F10073" s="12" t="str">
        <f t="shared" ca="1" si="475"/>
        <v/>
      </c>
      <c r="G10073" s="3">
        <f t="shared" ca="1" si="476"/>
        <v>42672</v>
      </c>
      <c r="H10073" s="14"/>
    </row>
    <row r="10074" spans="1:8" ht="16.5" customHeight="1" x14ac:dyDescent="0.2">
      <c r="A10074" s="15"/>
      <c r="B10074" s="15"/>
      <c r="E10074" s="11" t="str">
        <f t="shared" si="474"/>
        <v/>
      </c>
      <c r="F10074" s="12" t="str">
        <f t="shared" ca="1" si="475"/>
        <v/>
      </c>
      <c r="G10074" s="3">
        <f t="shared" ca="1" si="476"/>
        <v>42672</v>
      </c>
      <c r="H10074" s="14"/>
    </row>
    <row r="10075" spans="1:8" ht="16.5" customHeight="1" x14ac:dyDescent="0.2">
      <c r="A10075" s="15"/>
      <c r="B10075" s="15"/>
      <c r="E10075" s="11" t="str">
        <f t="shared" si="474"/>
        <v/>
      </c>
      <c r="F10075" s="12" t="str">
        <f t="shared" ca="1" si="475"/>
        <v/>
      </c>
      <c r="G10075" s="3">
        <f t="shared" ca="1" si="476"/>
        <v>42672</v>
      </c>
      <c r="H10075" s="14"/>
    </row>
    <row r="10076" spans="1:8" ht="16.5" customHeight="1" x14ac:dyDescent="0.2">
      <c r="A10076" s="15"/>
      <c r="B10076" s="15"/>
      <c r="E10076" s="11" t="str">
        <f t="shared" si="474"/>
        <v/>
      </c>
      <c r="F10076" s="12" t="str">
        <f t="shared" ca="1" si="475"/>
        <v/>
      </c>
      <c r="G10076" s="3">
        <f t="shared" ca="1" si="476"/>
        <v>42672</v>
      </c>
      <c r="H10076" s="14"/>
    </row>
    <row r="10077" spans="1:8" ht="16.5" customHeight="1" x14ac:dyDescent="0.2">
      <c r="A10077" s="15"/>
      <c r="B10077" s="15"/>
      <c r="E10077" s="11" t="str">
        <f t="shared" si="474"/>
        <v/>
      </c>
      <c r="F10077" s="12" t="str">
        <f t="shared" ca="1" si="475"/>
        <v/>
      </c>
      <c r="G10077" s="3">
        <f t="shared" ca="1" si="476"/>
        <v>42672</v>
      </c>
      <c r="H10077" s="14"/>
    </row>
    <row r="10078" spans="1:8" ht="16.5" customHeight="1" x14ac:dyDescent="0.2">
      <c r="A10078" s="15"/>
      <c r="B10078" s="15"/>
      <c r="E10078" s="11" t="str">
        <f t="shared" si="474"/>
        <v/>
      </c>
      <c r="F10078" s="12" t="str">
        <f t="shared" ca="1" si="475"/>
        <v/>
      </c>
      <c r="G10078" s="3">
        <f t="shared" ca="1" si="476"/>
        <v>42672</v>
      </c>
      <c r="H10078" s="14"/>
    </row>
    <row r="10079" spans="1:8" ht="16.5" customHeight="1" x14ac:dyDescent="0.2">
      <c r="A10079" s="15"/>
      <c r="B10079" s="15"/>
      <c r="E10079" s="11" t="str">
        <f t="shared" si="474"/>
        <v/>
      </c>
      <c r="F10079" s="12" t="str">
        <f t="shared" ca="1" si="475"/>
        <v/>
      </c>
      <c r="G10079" s="3">
        <f t="shared" ca="1" si="476"/>
        <v>42672</v>
      </c>
      <c r="H10079" s="14"/>
    </row>
    <row r="10080" spans="1:8" ht="16.5" customHeight="1" x14ac:dyDescent="0.2">
      <c r="A10080" s="15"/>
      <c r="B10080" s="15"/>
      <c r="E10080" s="11" t="str">
        <f t="shared" si="474"/>
        <v/>
      </c>
      <c r="F10080" s="12" t="str">
        <f t="shared" ca="1" si="475"/>
        <v/>
      </c>
      <c r="G10080" s="3">
        <f t="shared" ca="1" si="476"/>
        <v>42672</v>
      </c>
      <c r="H10080" s="14"/>
    </row>
    <row r="10081" spans="1:8" ht="16.5" customHeight="1" x14ac:dyDescent="0.2">
      <c r="A10081" s="15"/>
      <c r="B10081" s="15"/>
      <c r="E10081" s="11" t="str">
        <f t="shared" si="474"/>
        <v/>
      </c>
      <c r="F10081" s="12" t="str">
        <f t="shared" ca="1" si="475"/>
        <v/>
      </c>
      <c r="G10081" s="3">
        <f t="shared" ca="1" si="476"/>
        <v>42672</v>
      </c>
      <c r="H10081" s="14"/>
    </row>
    <row r="10082" spans="1:8" ht="16.5" customHeight="1" x14ac:dyDescent="0.2">
      <c r="A10082" s="15"/>
      <c r="B10082" s="15"/>
      <c r="E10082" s="11" t="str">
        <f t="shared" si="474"/>
        <v/>
      </c>
      <c r="F10082" s="12" t="str">
        <f t="shared" ca="1" si="475"/>
        <v/>
      </c>
      <c r="G10082" s="3">
        <f t="shared" ca="1" si="476"/>
        <v>42672</v>
      </c>
      <c r="H10082" s="14"/>
    </row>
    <row r="10083" spans="1:8" ht="16.5" customHeight="1" x14ac:dyDescent="0.2">
      <c r="A10083" s="15"/>
      <c r="B10083" s="15"/>
      <c r="E10083" s="11" t="str">
        <f t="shared" si="474"/>
        <v/>
      </c>
      <c r="F10083" s="12" t="str">
        <f t="shared" ca="1" si="475"/>
        <v/>
      </c>
      <c r="G10083" s="3">
        <f t="shared" ca="1" si="476"/>
        <v>42672</v>
      </c>
      <c r="H10083" s="14"/>
    </row>
    <row r="10084" spans="1:8" ht="16.5" customHeight="1" x14ac:dyDescent="0.2">
      <c r="A10084" s="15"/>
      <c r="B10084" s="15"/>
      <c r="E10084" s="11" t="str">
        <f t="shared" si="474"/>
        <v/>
      </c>
      <c r="F10084" s="12" t="str">
        <f t="shared" ca="1" si="475"/>
        <v/>
      </c>
      <c r="G10084" s="3">
        <f t="shared" ca="1" si="476"/>
        <v>42672</v>
      </c>
      <c r="H10084" s="14"/>
    </row>
    <row r="10085" spans="1:8" ht="16.5" customHeight="1" x14ac:dyDescent="0.2">
      <c r="A10085" s="15"/>
      <c r="B10085" s="15"/>
      <c r="E10085" s="11" t="str">
        <f t="shared" si="474"/>
        <v/>
      </c>
      <c r="F10085" s="12" t="str">
        <f t="shared" ca="1" si="475"/>
        <v/>
      </c>
      <c r="G10085" s="3">
        <f t="shared" ca="1" si="476"/>
        <v>42672</v>
      </c>
      <c r="H10085" s="14"/>
    </row>
    <row r="10086" spans="1:8" ht="16.5" customHeight="1" x14ac:dyDescent="0.2">
      <c r="A10086" s="15"/>
      <c r="B10086" s="15"/>
      <c r="E10086" s="11" t="str">
        <f t="shared" si="474"/>
        <v/>
      </c>
      <c r="F10086" s="12" t="str">
        <f t="shared" ca="1" si="475"/>
        <v/>
      </c>
      <c r="G10086" s="3">
        <f t="shared" ca="1" si="476"/>
        <v>42672</v>
      </c>
      <c r="H10086" s="14"/>
    </row>
    <row r="10087" spans="1:8" ht="16.5" customHeight="1" x14ac:dyDescent="0.2">
      <c r="A10087" s="15"/>
      <c r="B10087" s="15"/>
      <c r="E10087" s="11" t="str">
        <f t="shared" si="474"/>
        <v/>
      </c>
      <c r="F10087" s="12" t="str">
        <f t="shared" ca="1" si="475"/>
        <v/>
      </c>
      <c r="G10087" s="3">
        <f t="shared" ca="1" si="476"/>
        <v>42672</v>
      </c>
      <c r="H10087" s="14"/>
    </row>
    <row r="10088" spans="1:8" ht="16.5" customHeight="1" x14ac:dyDescent="0.2">
      <c r="A10088" s="15"/>
      <c r="B10088" s="15"/>
      <c r="E10088" s="11" t="str">
        <f t="shared" si="474"/>
        <v/>
      </c>
      <c r="F10088" s="12" t="str">
        <f t="shared" ca="1" si="475"/>
        <v/>
      </c>
      <c r="G10088" s="3">
        <f t="shared" ca="1" si="476"/>
        <v>42672</v>
      </c>
      <c r="H10088" s="14"/>
    </row>
    <row r="10089" spans="1:8" ht="16.5" customHeight="1" x14ac:dyDescent="0.2">
      <c r="A10089" s="15"/>
      <c r="B10089" s="15"/>
      <c r="E10089" s="11" t="str">
        <f t="shared" si="474"/>
        <v/>
      </c>
      <c r="F10089" s="12" t="str">
        <f t="shared" ca="1" si="475"/>
        <v/>
      </c>
      <c r="G10089" s="3">
        <f t="shared" ca="1" si="476"/>
        <v>42672</v>
      </c>
      <c r="H10089" s="14"/>
    </row>
    <row r="10090" spans="1:8" ht="16.5" customHeight="1" x14ac:dyDescent="0.2">
      <c r="A10090" s="15"/>
      <c r="B10090" s="15"/>
      <c r="E10090" s="11" t="str">
        <f t="shared" si="474"/>
        <v/>
      </c>
      <c r="F10090" s="12" t="str">
        <f t="shared" ca="1" si="475"/>
        <v/>
      </c>
      <c r="G10090" s="3">
        <f t="shared" ca="1" si="476"/>
        <v>42672</v>
      </c>
      <c r="H10090" s="14"/>
    </row>
    <row r="10091" spans="1:8" ht="16.5" customHeight="1" x14ac:dyDescent="0.2">
      <c r="A10091" s="15"/>
      <c r="B10091" s="15"/>
      <c r="E10091" s="11" t="str">
        <f t="shared" si="474"/>
        <v/>
      </c>
      <c r="F10091" s="12" t="str">
        <f t="shared" ca="1" si="475"/>
        <v/>
      </c>
      <c r="G10091" s="3">
        <f t="shared" ca="1" si="476"/>
        <v>42672</v>
      </c>
      <c r="H10091" s="14"/>
    </row>
    <row r="10092" spans="1:8" ht="16.5" customHeight="1" x14ac:dyDescent="0.2">
      <c r="A10092" s="15"/>
      <c r="B10092" s="15"/>
      <c r="E10092" s="11" t="str">
        <f t="shared" si="474"/>
        <v/>
      </c>
      <c r="F10092" s="12" t="str">
        <f t="shared" ca="1" si="475"/>
        <v/>
      </c>
      <c r="G10092" s="3">
        <f t="shared" ca="1" si="476"/>
        <v>42672</v>
      </c>
      <c r="H10092" s="14"/>
    </row>
    <row r="10093" spans="1:8" ht="16.5" customHeight="1" x14ac:dyDescent="0.2">
      <c r="A10093" s="15"/>
      <c r="B10093" s="15"/>
      <c r="E10093" s="11" t="str">
        <f t="shared" si="474"/>
        <v/>
      </c>
      <c r="F10093" s="12" t="str">
        <f t="shared" ca="1" si="475"/>
        <v/>
      </c>
      <c r="G10093" s="3">
        <f t="shared" ca="1" si="476"/>
        <v>42672</v>
      </c>
      <c r="H10093" s="14"/>
    </row>
    <row r="10094" spans="1:8" ht="16.5" customHeight="1" x14ac:dyDescent="0.2">
      <c r="A10094" s="15"/>
      <c r="B10094" s="15"/>
      <c r="E10094" s="11" t="str">
        <f t="shared" si="474"/>
        <v/>
      </c>
      <c r="F10094" s="12" t="str">
        <f t="shared" ca="1" si="475"/>
        <v/>
      </c>
      <c r="G10094" s="3">
        <f t="shared" ca="1" si="476"/>
        <v>42672</v>
      </c>
      <c r="H10094" s="14"/>
    </row>
    <row r="10095" spans="1:8" ht="16.5" customHeight="1" x14ac:dyDescent="0.2">
      <c r="A10095" s="15"/>
      <c r="B10095" s="15"/>
      <c r="E10095" s="11" t="str">
        <f t="shared" si="474"/>
        <v/>
      </c>
      <c r="F10095" s="12" t="str">
        <f t="shared" ca="1" si="475"/>
        <v/>
      </c>
      <c r="G10095" s="3">
        <f t="shared" ca="1" si="476"/>
        <v>42672</v>
      </c>
      <c r="H10095" s="14"/>
    </row>
    <row r="10096" spans="1:8" ht="16.5" customHeight="1" x14ac:dyDescent="0.2">
      <c r="A10096" s="15"/>
      <c r="B10096" s="15"/>
      <c r="E10096" s="11" t="str">
        <f t="shared" si="474"/>
        <v/>
      </c>
      <c r="F10096" s="12" t="str">
        <f t="shared" ca="1" si="475"/>
        <v/>
      </c>
      <c r="G10096" s="3">
        <f t="shared" ca="1" si="476"/>
        <v>42672</v>
      </c>
      <c r="H10096" s="14"/>
    </row>
    <row r="10097" spans="1:8" ht="16.5" customHeight="1" x14ac:dyDescent="0.2">
      <c r="A10097" s="15"/>
      <c r="B10097" s="15"/>
      <c r="E10097" s="11" t="str">
        <f t="shared" si="474"/>
        <v/>
      </c>
      <c r="F10097" s="12" t="str">
        <f t="shared" ca="1" si="475"/>
        <v/>
      </c>
      <c r="G10097" s="3">
        <f t="shared" ca="1" si="476"/>
        <v>42672</v>
      </c>
      <c r="H10097" s="14"/>
    </row>
    <row r="10098" spans="1:8" ht="16.5" customHeight="1" x14ac:dyDescent="0.2">
      <c r="A10098" s="15"/>
      <c r="B10098" s="15"/>
      <c r="E10098" s="11" t="str">
        <f t="shared" si="474"/>
        <v/>
      </c>
      <c r="F10098" s="12" t="str">
        <f t="shared" ca="1" si="475"/>
        <v/>
      </c>
      <c r="G10098" s="3">
        <f t="shared" ca="1" si="476"/>
        <v>42672</v>
      </c>
      <c r="H10098" s="14"/>
    </row>
    <row r="10099" spans="1:8" ht="16.5" customHeight="1" x14ac:dyDescent="0.2">
      <c r="A10099" s="15"/>
      <c r="B10099" s="15"/>
      <c r="E10099" s="11" t="str">
        <f t="shared" si="474"/>
        <v/>
      </c>
      <c r="F10099" s="12" t="str">
        <f t="shared" ca="1" si="475"/>
        <v/>
      </c>
      <c r="G10099" s="3">
        <f t="shared" ca="1" si="476"/>
        <v>42672</v>
      </c>
      <c r="H10099" s="14"/>
    </row>
    <row r="10100" spans="1:8" ht="16.5" customHeight="1" x14ac:dyDescent="0.2">
      <c r="A10100" s="15"/>
      <c r="B10100" s="15"/>
      <c r="E10100" s="11" t="str">
        <f t="shared" si="474"/>
        <v/>
      </c>
      <c r="F10100" s="12" t="str">
        <f t="shared" ca="1" si="475"/>
        <v/>
      </c>
      <c r="G10100" s="3">
        <f t="shared" ca="1" si="476"/>
        <v>42672</v>
      </c>
      <c r="H10100" s="14"/>
    </row>
    <row r="10101" spans="1:8" ht="16.5" customHeight="1" x14ac:dyDescent="0.2">
      <c r="A10101" s="15"/>
      <c r="B10101" s="15"/>
      <c r="E10101" s="11" t="str">
        <f t="shared" si="474"/>
        <v/>
      </c>
      <c r="F10101" s="12" t="str">
        <f t="shared" ca="1" si="475"/>
        <v/>
      </c>
      <c r="G10101" s="3">
        <f t="shared" ca="1" si="476"/>
        <v>42672</v>
      </c>
      <c r="H10101" s="14"/>
    </row>
    <row r="10102" spans="1:8" ht="16.5" customHeight="1" x14ac:dyDescent="0.2">
      <c r="A10102" s="15"/>
      <c r="B10102" s="15"/>
      <c r="E10102" s="11" t="str">
        <f t="shared" si="474"/>
        <v/>
      </c>
      <c r="F10102" s="12" t="str">
        <f t="shared" ca="1" si="475"/>
        <v/>
      </c>
      <c r="G10102" s="3">
        <f t="shared" ca="1" si="476"/>
        <v>42672</v>
      </c>
      <c r="H10102" s="14"/>
    </row>
    <row r="10103" spans="1:8" ht="16.5" customHeight="1" x14ac:dyDescent="0.2">
      <c r="A10103" s="15"/>
      <c r="B10103" s="15"/>
      <c r="E10103" s="11" t="str">
        <f t="shared" si="474"/>
        <v/>
      </c>
      <c r="F10103" s="12" t="str">
        <f t="shared" ca="1" si="475"/>
        <v/>
      </c>
      <c r="G10103" s="3">
        <f t="shared" ca="1" si="476"/>
        <v>42672</v>
      </c>
      <c r="H10103" s="14"/>
    </row>
    <row r="10104" spans="1:8" ht="16.5" customHeight="1" x14ac:dyDescent="0.2">
      <c r="A10104" s="15"/>
      <c r="B10104" s="15"/>
      <c r="E10104" s="11" t="str">
        <f t="shared" si="474"/>
        <v/>
      </c>
      <c r="F10104" s="12" t="str">
        <f t="shared" ca="1" si="475"/>
        <v/>
      </c>
      <c r="G10104" s="3">
        <f t="shared" ca="1" si="476"/>
        <v>42672</v>
      </c>
      <c r="H10104" s="14"/>
    </row>
    <row r="10105" spans="1:8" ht="16.5" customHeight="1" x14ac:dyDescent="0.2">
      <c r="A10105" s="15"/>
      <c r="B10105" s="15"/>
      <c r="E10105" s="11" t="str">
        <f t="shared" si="474"/>
        <v/>
      </c>
      <c r="F10105" s="12" t="str">
        <f t="shared" ca="1" si="475"/>
        <v/>
      </c>
      <c r="G10105" s="3">
        <f t="shared" ca="1" si="476"/>
        <v>42672</v>
      </c>
      <c r="H10105" s="14"/>
    </row>
    <row r="10106" spans="1:8" ht="16.5" customHeight="1" x14ac:dyDescent="0.2">
      <c r="A10106" s="15"/>
      <c r="B10106" s="15"/>
      <c r="E10106" s="11" t="str">
        <f t="shared" si="474"/>
        <v/>
      </c>
      <c r="F10106" s="12" t="str">
        <f t="shared" ca="1" si="475"/>
        <v/>
      </c>
      <c r="G10106" s="3">
        <f t="shared" ca="1" si="476"/>
        <v>42672</v>
      </c>
      <c r="H10106" s="14"/>
    </row>
    <row r="10107" spans="1:8" ht="16.5" customHeight="1" x14ac:dyDescent="0.2">
      <c r="A10107" s="15"/>
      <c r="B10107" s="15"/>
      <c r="E10107" s="11" t="str">
        <f t="shared" si="474"/>
        <v/>
      </c>
      <c r="F10107" s="12" t="str">
        <f t="shared" ca="1" si="475"/>
        <v/>
      </c>
      <c r="G10107" s="3">
        <f t="shared" ca="1" si="476"/>
        <v>42672</v>
      </c>
      <c r="H10107" s="14"/>
    </row>
    <row r="10108" spans="1:8" ht="16.5" customHeight="1" x14ac:dyDescent="0.2">
      <c r="A10108" s="15"/>
      <c r="B10108" s="15"/>
      <c r="E10108" s="11" t="str">
        <f t="shared" si="474"/>
        <v/>
      </c>
      <c r="F10108" s="12" t="str">
        <f t="shared" ca="1" si="475"/>
        <v/>
      </c>
      <c r="G10108" s="3">
        <f t="shared" ca="1" si="476"/>
        <v>42672</v>
      </c>
      <c r="H10108" s="14"/>
    </row>
    <row r="10109" spans="1:8" ht="16.5" customHeight="1" x14ac:dyDescent="0.2">
      <c r="A10109" s="15"/>
      <c r="B10109" s="15"/>
      <c r="E10109" s="11" t="str">
        <f t="shared" si="474"/>
        <v/>
      </c>
      <c r="F10109" s="12" t="str">
        <f t="shared" ca="1" si="475"/>
        <v/>
      </c>
      <c r="G10109" s="3">
        <f t="shared" ca="1" si="476"/>
        <v>42672</v>
      </c>
      <c r="H10109" s="14"/>
    </row>
    <row r="10110" spans="1:8" ht="16.5" customHeight="1" x14ac:dyDescent="0.2">
      <c r="A10110" s="15"/>
      <c r="B10110" s="15"/>
      <c r="E10110" s="11" t="str">
        <f t="shared" si="474"/>
        <v/>
      </c>
      <c r="F10110" s="12" t="str">
        <f t="shared" ca="1" si="475"/>
        <v/>
      </c>
      <c r="G10110" s="3">
        <f t="shared" ca="1" si="476"/>
        <v>42672</v>
      </c>
      <c r="H10110" s="14"/>
    </row>
    <row r="10111" spans="1:8" ht="16.5" customHeight="1" x14ac:dyDescent="0.2">
      <c r="A10111" s="15"/>
      <c r="B10111" s="15"/>
      <c r="E10111" s="11" t="str">
        <f t="shared" si="474"/>
        <v/>
      </c>
      <c r="F10111" s="12" t="str">
        <f t="shared" ca="1" si="475"/>
        <v/>
      </c>
      <c r="G10111" s="3">
        <f t="shared" ca="1" si="476"/>
        <v>42672</v>
      </c>
      <c r="H10111" s="14"/>
    </row>
    <row r="10112" spans="1:8" ht="16.5" customHeight="1" x14ac:dyDescent="0.2">
      <c r="A10112" s="15"/>
      <c r="B10112" s="15"/>
      <c r="E10112" s="11" t="str">
        <f t="shared" si="474"/>
        <v/>
      </c>
      <c r="F10112" s="12" t="str">
        <f t="shared" ca="1" si="475"/>
        <v/>
      </c>
      <c r="G10112" s="3">
        <f t="shared" ca="1" si="476"/>
        <v>42672</v>
      </c>
      <c r="H10112" s="14"/>
    </row>
    <row r="10113" spans="1:8" ht="16.5" customHeight="1" x14ac:dyDescent="0.2">
      <c r="A10113" s="15"/>
      <c r="B10113" s="15"/>
      <c r="E10113" s="11" t="str">
        <f t="shared" si="474"/>
        <v/>
      </c>
      <c r="F10113" s="12" t="str">
        <f t="shared" ca="1" si="475"/>
        <v/>
      </c>
      <c r="G10113" s="3">
        <f t="shared" ca="1" si="476"/>
        <v>42672</v>
      </c>
      <c r="H10113" s="14"/>
    </row>
    <row r="10114" spans="1:8" ht="16.5" customHeight="1" x14ac:dyDescent="0.2">
      <c r="A10114" s="15"/>
      <c r="B10114" s="15"/>
      <c r="E10114" s="11" t="str">
        <f t="shared" si="474"/>
        <v/>
      </c>
      <c r="F10114" s="12" t="str">
        <f t="shared" ca="1" si="475"/>
        <v/>
      </c>
      <c r="G10114" s="3">
        <f t="shared" ca="1" si="476"/>
        <v>42672</v>
      </c>
      <c r="H10114" s="14"/>
    </row>
    <row r="10115" spans="1:8" ht="16.5" customHeight="1" x14ac:dyDescent="0.2">
      <c r="A10115" s="15"/>
      <c r="B10115" s="15"/>
      <c r="E10115" s="11" t="str">
        <f t="shared" si="474"/>
        <v/>
      </c>
      <c r="F10115" s="12" t="str">
        <f t="shared" ca="1" si="475"/>
        <v/>
      </c>
      <c r="G10115" s="3">
        <f t="shared" ca="1" si="476"/>
        <v>42672</v>
      </c>
      <c r="H10115" s="14"/>
    </row>
    <row r="10116" spans="1:8" ht="16.5" customHeight="1" x14ac:dyDescent="0.2">
      <c r="A10116" s="15"/>
      <c r="B10116" s="15"/>
      <c r="E10116" s="11" t="str">
        <f t="shared" si="474"/>
        <v/>
      </c>
      <c r="F10116" s="12" t="str">
        <f t="shared" ca="1" si="475"/>
        <v/>
      </c>
      <c r="G10116" s="3">
        <f t="shared" ca="1" si="476"/>
        <v>42672</v>
      </c>
      <c r="H10116" s="14"/>
    </row>
    <row r="10117" spans="1:8" ht="16.5" customHeight="1" x14ac:dyDescent="0.2">
      <c r="A10117" s="15"/>
      <c r="B10117" s="15"/>
      <c r="E10117" s="11" t="str">
        <f t="shared" ref="E10117:E10180" si="477">IF(ISBLANK(D10117),"",D10117+180)</f>
        <v/>
      </c>
      <c r="F10117" s="12" t="str">
        <f t="shared" ref="F10117:F10180" ca="1" si="478">IF(G10117&lt;0,"",IF(ISBLANK(D10117),"",(TODAY()-D10117)-180))</f>
        <v/>
      </c>
      <c r="G10117" s="3">
        <f t="shared" ref="G10117:G10180" ca="1" si="479">(TODAY()-D10117)-180</f>
        <v>42672</v>
      </c>
      <c r="H10117" s="14"/>
    </row>
    <row r="10118" spans="1:8" ht="16.5" customHeight="1" x14ac:dyDescent="0.2">
      <c r="A10118" s="15"/>
      <c r="B10118" s="15"/>
      <c r="E10118" s="11" t="str">
        <f t="shared" si="477"/>
        <v/>
      </c>
      <c r="F10118" s="12" t="str">
        <f t="shared" ca="1" si="478"/>
        <v/>
      </c>
      <c r="G10118" s="3">
        <f t="shared" ca="1" si="479"/>
        <v>42672</v>
      </c>
      <c r="H10118" s="14"/>
    </row>
    <row r="10119" spans="1:8" ht="16.5" customHeight="1" x14ac:dyDescent="0.2">
      <c r="A10119" s="15"/>
      <c r="B10119" s="15"/>
      <c r="E10119" s="11" t="str">
        <f t="shared" si="477"/>
        <v/>
      </c>
      <c r="F10119" s="12" t="str">
        <f t="shared" ca="1" si="478"/>
        <v/>
      </c>
      <c r="G10119" s="3">
        <f t="shared" ca="1" si="479"/>
        <v>42672</v>
      </c>
      <c r="H10119" s="14"/>
    </row>
    <row r="10120" spans="1:8" ht="16.5" customHeight="1" x14ac:dyDescent="0.2">
      <c r="A10120" s="15"/>
      <c r="B10120" s="15"/>
      <c r="E10120" s="11" t="str">
        <f t="shared" si="477"/>
        <v/>
      </c>
      <c r="F10120" s="12" t="str">
        <f t="shared" ca="1" si="478"/>
        <v/>
      </c>
      <c r="G10120" s="3">
        <f t="shared" ca="1" si="479"/>
        <v>42672</v>
      </c>
      <c r="H10120" s="14"/>
    </row>
    <row r="10121" spans="1:8" ht="16.5" customHeight="1" x14ac:dyDescent="0.2">
      <c r="A10121" s="15"/>
      <c r="B10121" s="15"/>
      <c r="E10121" s="11" t="str">
        <f t="shared" si="477"/>
        <v/>
      </c>
      <c r="F10121" s="12" t="str">
        <f t="shared" ca="1" si="478"/>
        <v/>
      </c>
      <c r="G10121" s="3">
        <f t="shared" ca="1" si="479"/>
        <v>42672</v>
      </c>
      <c r="H10121" s="14"/>
    </row>
    <row r="10122" spans="1:8" ht="16.5" customHeight="1" x14ac:dyDescent="0.2">
      <c r="A10122" s="15"/>
      <c r="B10122" s="15"/>
      <c r="E10122" s="11" t="str">
        <f t="shared" si="477"/>
        <v/>
      </c>
      <c r="F10122" s="12" t="str">
        <f t="shared" ca="1" si="478"/>
        <v/>
      </c>
      <c r="G10122" s="3">
        <f t="shared" ca="1" si="479"/>
        <v>42672</v>
      </c>
      <c r="H10122" s="14"/>
    </row>
    <row r="10123" spans="1:8" ht="16.5" customHeight="1" x14ac:dyDescent="0.2">
      <c r="A10123" s="15"/>
      <c r="B10123" s="15"/>
      <c r="E10123" s="11" t="str">
        <f t="shared" si="477"/>
        <v/>
      </c>
      <c r="F10123" s="12" t="str">
        <f t="shared" ca="1" si="478"/>
        <v/>
      </c>
      <c r="G10123" s="3">
        <f t="shared" ca="1" si="479"/>
        <v>42672</v>
      </c>
      <c r="H10123" s="14"/>
    </row>
    <row r="10124" spans="1:8" ht="16.5" customHeight="1" x14ac:dyDescent="0.2">
      <c r="A10124" s="15"/>
      <c r="B10124" s="15"/>
      <c r="E10124" s="11" t="str">
        <f t="shared" si="477"/>
        <v/>
      </c>
      <c r="F10124" s="12" t="str">
        <f t="shared" ca="1" si="478"/>
        <v/>
      </c>
      <c r="G10124" s="3">
        <f t="shared" ca="1" si="479"/>
        <v>42672</v>
      </c>
      <c r="H10124" s="14"/>
    </row>
    <row r="10125" spans="1:8" ht="16.5" customHeight="1" x14ac:dyDescent="0.2">
      <c r="A10125" s="15"/>
      <c r="B10125" s="15"/>
      <c r="E10125" s="11" t="str">
        <f t="shared" si="477"/>
        <v/>
      </c>
      <c r="F10125" s="12" t="str">
        <f t="shared" ca="1" si="478"/>
        <v/>
      </c>
      <c r="G10125" s="3">
        <f t="shared" ca="1" si="479"/>
        <v>42672</v>
      </c>
      <c r="H10125" s="14"/>
    </row>
    <row r="10126" spans="1:8" ht="16.5" customHeight="1" x14ac:dyDescent="0.2">
      <c r="A10126" s="15"/>
      <c r="B10126" s="15"/>
      <c r="E10126" s="11" t="str">
        <f t="shared" si="477"/>
        <v/>
      </c>
      <c r="F10126" s="12" t="str">
        <f t="shared" ca="1" si="478"/>
        <v/>
      </c>
      <c r="G10126" s="3">
        <f t="shared" ca="1" si="479"/>
        <v>42672</v>
      </c>
      <c r="H10126" s="14"/>
    </row>
    <row r="10127" spans="1:8" ht="16.5" customHeight="1" x14ac:dyDescent="0.2">
      <c r="A10127" s="15"/>
      <c r="B10127" s="15"/>
      <c r="E10127" s="11" t="str">
        <f t="shared" si="477"/>
        <v/>
      </c>
      <c r="F10127" s="12" t="str">
        <f t="shared" ca="1" si="478"/>
        <v/>
      </c>
      <c r="G10127" s="3">
        <f t="shared" ca="1" si="479"/>
        <v>42672</v>
      </c>
      <c r="H10127" s="14"/>
    </row>
    <row r="10128" spans="1:8" ht="16.5" customHeight="1" x14ac:dyDescent="0.2">
      <c r="A10128" s="15"/>
      <c r="B10128" s="15"/>
      <c r="E10128" s="11" t="str">
        <f t="shared" si="477"/>
        <v/>
      </c>
      <c r="F10128" s="12" t="str">
        <f t="shared" ca="1" si="478"/>
        <v/>
      </c>
      <c r="G10128" s="3">
        <f t="shared" ca="1" si="479"/>
        <v>42672</v>
      </c>
      <c r="H10128" s="14"/>
    </row>
    <row r="10129" spans="1:8" ht="16.5" customHeight="1" x14ac:dyDescent="0.2">
      <c r="A10129" s="15"/>
      <c r="B10129" s="15"/>
      <c r="E10129" s="11" t="str">
        <f t="shared" si="477"/>
        <v/>
      </c>
      <c r="F10129" s="12" t="str">
        <f t="shared" ca="1" si="478"/>
        <v/>
      </c>
      <c r="G10129" s="3">
        <f t="shared" ca="1" si="479"/>
        <v>42672</v>
      </c>
      <c r="H10129" s="14"/>
    </row>
    <row r="10130" spans="1:8" ht="16.5" customHeight="1" x14ac:dyDescent="0.2">
      <c r="A10130" s="15"/>
      <c r="B10130" s="15"/>
      <c r="E10130" s="11" t="str">
        <f t="shared" si="477"/>
        <v/>
      </c>
      <c r="F10130" s="12" t="str">
        <f t="shared" ca="1" si="478"/>
        <v/>
      </c>
      <c r="G10130" s="3">
        <f t="shared" ca="1" si="479"/>
        <v>42672</v>
      </c>
      <c r="H10130" s="14"/>
    </row>
    <row r="10131" spans="1:8" ht="16.5" customHeight="1" x14ac:dyDescent="0.2">
      <c r="A10131" s="15"/>
      <c r="B10131" s="15"/>
      <c r="E10131" s="11" t="str">
        <f t="shared" si="477"/>
        <v/>
      </c>
      <c r="F10131" s="12" t="str">
        <f t="shared" ca="1" si="478"/>
        <v/>
      </c>
      <c r="G10131" s="3">
        <f t="shared" ca="1" si="479"/>
        <v>42672</v>
      </c>
      <c r="H10131" s="14"/>
    </row>
    <row r="10132" spans="1:8" ht="16.5" customHeight="1" x14ac:dyDescent="0.2">
      <c r="A10132" s="15"/>
      <c r="B10132" s="15"/>
      <c r="E10132" s="11" t="str">
        <f t="shared" si="477"/>
        <v/>
      </c>
      <c r="F10132" s="12" t="str">
        <f t="shared" ca="1" si="478"/>
        <v/>
      </c>
      <c r="G10132" s="3">
        <f t="shared" ca="1" si="479"/>
        <v>42672</v>
      </c>
      <c r="H10132" s="14"/>
    </row>
    <row r="10133" spans="1:8" ht="16.5" customHeight="1" x14ac:dyDescent="0.2">
      <c r="A10133" s="15"/>
      <c r="B10133" s="15"/>
      <c r="E10133" s="11" t="str">
        <f t="shared" si="477"/>
        <v/>
      </c>
      <c r="F10133" s="12" t="str">
        <f t="shared" ca="1" si="478"/>
        <v/>
      </c>
      <c r="G10133" s="3">
        <f t="shared" ca="1" si="479"/>
        <v>42672</v>
      </c>
      <c r="H10133" s="14"/>
    </row>
    <row r="10134" spans="1:8" ht="16.5" customHeight="1" x14ac:dyDescent="0.2">
      <c r="A10134" s="15"/>
      <c r="B10134" s="15"/>
      <c r="E10134" s="11" t="str">
        <f t="shared" si="477"/>
        <v/>
      </c>
      <c r="F10134" s="12" t="str">
        <f t="shared" ca="1" si="478"/>
        <v/>
      </c>
      <c r="G10134" s="3">
        <f t="shared" ca="1" si="479"/>
        <v>42672</v>
      </c>
      <c r="H10134" s="14"/>
    </row>
    <row r="10135" spans="1:8" ht="16.5" customHeight="1" x14ac:dyDescent="0.2">
      <c r="A10135" s="15"/>
      <c r="B10135" s="15"/>
      <c r="E10135" s="11" t="str">
        <f t="shared" si="477"/>
        <v/>
      </c>
      <c r="F10135" s="12" t="str">
        <f t="shared" ca="1" si="478"/>
        <v/>
      </c>
      <c r="G10135" s="3">
        <f t="shared" ca="1" si="479"/>
        <v>42672</v>
      </c>
      <c r="H10135" s="14"/>
    </row>
    <row r="10136" spans="1:8" ht="16.5" customHeight="1" x14ac:dyDescent="0.2">
      <c r="A10136" s="15"/>
      <c r="B10136" s="15"/>
      <c r="E10136" s="11" t="str">
        <f t="shared" si="477"/>
        <v/>
      </c>
      <c r="F10136" s="12" t="str">
        <f t="shared" ca="1" si="478"/>
        <v/>
      </c>
      <c r="G10136" s="3">
        <f t="shared" ca="1" si="479"/>
        <v>42672</v>
      </c>
      <c r="H10136" s="14"/>
    </row>
    <row r="10137" spans="1:8" ht="16.5" customHeight="1" x14ac:dyDescent="0.2">
      <c r="A10137" s="15"/>
      <c r="B10137" s="15"/>
      <c r="E10137" s="11" t="str">
        <f t="shared" si="477"/>
        <v/>
      </c>
      <c r="F10137" s="12" t="str">
        <f t="shared" ca="1" si="478"/>
        <v/>
      </c>
      <c r="G10137" s="3">
        <f t="shared" ca="1" si="479"/>
        <v>42672</v>
      </c>
      <c r="H10137" s="14"/>
    </row>
    <row r="10138" spans="1:8" ht="16.5" customHeight="1" x14ac:dyDescent="0.2">
      <c r="A10138" s="15"/>
      <c r="B10138" s="15"/>
      <c r="E10138" s="11" t="str">
        <f t="shared" si="477"/>
        <v/>
      </c>
      <c r="F10138" s="12" t="str">
        <f t="shared" ca="1" si="478"/>
        <v/>
      </c>
      <c r="G10138" s="3">
        <f t="shared" ca="1" si="479"/>
        <v>42672</v>
      </c>
      <c r="H10138" s="14"/>
    </row>
    <row r="10139" spans="1:8" ht="16.5" customHeight="1" x14ac:dyDescent="0.2">
      <c r="A10139" s="15"/>
      <c r="B10139" s="15"/>
      <c r="E10139" s="11" t="str">
        <f t="shared" si="477"/>
        <v/>
      </c>
      <c r="F10139" s="12" t="str">
        <f t="shared" ca="1" si="478"/>
        <v/>
      </c>
      <c r="G10139" s="3">
        <f t="shared" ca="1" si="479"/>
        <v>42672</v>
      </c>
      <c r="H10139" s="14"/>
    </row>
    <row r="10140" spans="1:8" ht="16.5" customHeight="1" x14ac:dyDescent="0.2">
      <c r="A10140" s="15"/>
      <c r="B10140" s="15"/>
      <c r="E10140" s="11" t="str">
        <f t="shared" si="477"/>
        <v/>
      </c>
      <c r="F10140" s="12" t="str">
        <f t="shared" ca="1" si="478"/>
        <v/>
      </c>
      <c r="G10140" s="3">
        <f t="shared" ca="1" si="479"/>
        <v>42672</v>
      </c>
      <c r="H10140" s="14"/>
    </row>
    <row r="10141" spans="1:8" ht="16.5" customHeight="1" x14ac:dyDescent="0.2">
      <c r="A10141" s="15"/>
      <c r="B10141" s="15"/>
      <c r="E10141" s="11" t="str">
        <f t="shared" si="477"/>
        <v/>
      </c>
      <c r="F10141" s="12" t="str">
        <f t="shared" ca="1" si="478"/>
        <v/>
      </c>
      <c r="G10141" s="3">
        <f t="shared" ca="1" si="479"/>
        <v>42672</v>
      </c>
      <c r="H10141" s="14"/>
    </row>
    <row r="10142" spans="1:8" ht="16.5" customHeight="1" x14ac:dyDescent="0.2">
      <c r="A10142" s="15"/>
      <c r="B10142" s="15"/>
      <c r="E10142" s="11" t="str">
        <f t="shared" si="477"/>
        <v/>
      </c>
      <c r="F10142" s="12" t="str">
        <f t="shared" ca="1" si="478"/>
        <v/>
      </c>
      <c r="G10142" s="3">
        <f t="shared" ca="1" si="479"/>
        <v>42672</v>
      </c>
      <c r="H10142" s="14"/>
    </row>
    <row r="10143" spans="1:8" ht="16.5" customHeight="1" x14ac:dyDescent="0.2">
      <c r="A10143" s="15"/>
      <c r="B10143" s="15"/>
      <c r="E10143" s="11" t="str">
        <f t="shared" si="477"/>
        <v/>
      </c>
      <c r="F10143" s="12" t="str">
        <f t="shared" ca="1" si="478"/>
        <v/>
      </c>
      <c r="G10143" s="3">
        <f t="shared" ca="1" si="479"/>
        <v>42672</v>
      </c>
      <c r="H10143" s="14"/>
    </row>
    <row r="10144" spans="1:8" ht="16.5" customHeight="1" x14ac:dyDescent="0.2">
      <c r="A10144" s="15"/>
      <c r="B10144" s="15"/>
      <c r="E10144" s="11" t="str">
        <f t="shared" si="477"/>
        <v/>
      </c>
      <c r="F10144" s="12" t="str">
        <f t="shared" ca="1" si="478"/>
        <v/>
      </c>
      <c r="G10144" s="3">
        <f t="shared" ca="1" si="479"/>
        <v>42672</v>
      </c>
      <c r="H10144" s="14"/>
    </row>
    <row r="10145" spans="1:8" ht="16.5" customHeight="1" x14ac:dyDescent="0.2">
      <c r="A10145" s="15"/>
      <c r="B10145" s="15"/>
      <c r="E10145" s="11" t="str">
        <f t="shared" si="477"/>
        <v/>
      </c>
      <c r="F10145" s="12" t="str">
        <f t="shared" ca="1" si="478"/>
        <v/>
      </c>
      <c r="G10145" s="3">
        <f t="shared" ca="1" si="479"/>
        <v>42672</v>
      </c>
      <c r="H10145" s="14"/>
    </row>
    <row r="10146" spans="1:8" ht="16.5" customHeight="1" x14ac:dyDescent="0.2">
      <c r="A10146" s="15"/>
      <c r="B10146" s="15"/>
      <c r="E10146" s="11" t="str">
        <f t="shared" si="477"/>
        <v/>
      </c>
      <c r="F10146" s="12" t="str">
        <f t="shared" ca="1" si="478"/>
        <v/>
      </c>
      <c r="G10146" s="3">
        <f t="shared" ca="1" si="479"/>
        <v>42672</v>
      </c>
      <c r="H10146" s="14"/>
    </row>
    <row r="10147" spans="1:8" ht="16.5" customHeight="1" x14ac:dyDescent="0.2">
      <c r="A10147" s="15"/>
      <c r="B10147" s="15"/>
      <c r="E10147" s="11" t="str">
        <f t="shared" si="477"/>
        <v/>
      </c>
      <c r="F10147" s="12" t="str">
        <f t="shared" ca="1" si="478"/>
        <v/>
      </c>
      <c r="G10147" s="3">
        <f t="shared" ca="1" si="479"/>
        <v>42672</v>
      </c>
      <c r="H10147" s="14"/>
    </row>
    <row r="10148" spans="1:8" ht="16.5" customHeight="1" x14ac:dyDescent="0.2">
      <c r="A10148" s="15"/>
      <c r="B10148" s="15"/>
      <c r="E10148" s="11" t="str">
        <f t="shared" si="477"/>
        <v/>
      </c>
      <c r="F10148" s="12" t="str">
        <f t="shared" ca="1" si="478"/>
        <v/>
      </c>
      <c r="G10148" s="3">
        <f t="shared" ca="1" si="479"/>
        <v>42672</v>
      </c>
      <c r="H10148" s="14"/>
    </row>
    <row r="10149" spans="1:8" ht="16.5" customHeight="1" x14ac:dyDescent="0.2">
      <c r="A10149" s="15"/>
      <c r="B10149" s="15"/>
      <c r="E10149" s="11" t="str">
        <f t="shared" si="477"/>
        <v/>
      </c>
      <c r="F10149" s="12" t="str">
        <f t="shared" ca="1" si="478"/>
        <v/>
      </c>
      <c r="G10149" s="3">
        <f t="shared" ca="1" si="479"/>
        <v>42672</v>
      </c>
      <c r="H10149" s="14"/>
    </row>
    <row r="10150" spans="1:8" ht="16.5" customHeight="1" x14ac:dyDescent="0.2">
      <c r="A10150" s="15"/>
      <c r="B10150" s="15"/>
      <c r="E10150" s="11" t="str">
        <f t="shared" si="477"/>
        <v/>
      </c>
      <c r="F10150" s="12" t="str">
        <f t="shared" ca="1" si="478"/>
        <v/>
      </c>
      <c r="G10150" s="3">
        <f t="shared" ca="1" si="479"/>
        <v>42672</v>
      </c>
      <c r="H10150" s="14"/>
    </row>
    <row r="10151" spans="1:8" ht="16.5" customHeight="1" x14ac:dyDescent="0.2">
      <c r="A10151" s="15"/>
      <c r="B10151" s="15"/>
      <c r="E10151" s="11" t="str">
        <f t="shared" si="477"/>
        <v/>
      </c>
      <c r="F10151" s="12" t="str">
        <f t="shared" ca="1" si="478"/>
        <v/>
      </c>
      <c r="G10151" s="3">
        <f t="shared" ca="1" si="479"/>
        <v>42672</v>
      </c>
      <c r="H10151" s="14"/>
    </row>
    <row r="10152" spans="1:8" ht="16.5" customHeight="1" x14ac:dyDescent="0.2">
      <c r="A10152" s="15"/>
      <c r="B10152" s="15"/>
      <c r="E10152" s="11" t="str">
        <f t="shared" si="477"/>
        <v/>
      </c>
      <c r="F10152" s="12" t="str">
        <f t="shared" ca="1" si="478"/>
        <v/>
      </c>
      <c r="G10152" s="3">
        <f t="shared" ca="1" si="479"/>
        <v>42672</v>
      </c>
      <c r="H10152" s="14"/>
    </row>
    <row r="10153" spans="1:8" ht="16.5" customHeight="1" x14ac:dyDescent="0.2">
      <c r="A10153" s="15"/>
      <c r="B10153" s="15"/>
      <c r="E10153" s="11" t="str">
        <f t="shared" si="477"/>
        <v/>
      </c>
      <c r="F10153" s="12" t="str">
        <f t="shared" ca="1" si="478"/>
        <v/>
      </c>
      <c r="G10153" s="3">
        <f t="shared" ca="1" si="479"/>
        <v>42672</v>
      </c>
      <c r="H10153" s="14"/>
    </row>
    <row r="10154" spans="1:8" ht="16.5" customHeight="1" x14ac:dyDescent="0.2">
      <c r="A10154" s="15"/>
      <c r="B10154" s="15"/>
      <c r="E10154" s="11" t="str">
        <f t="shared" si="477"/>
        <v/>
      </c>
      <c r="F10154" s="12" t="str">
        <f t="shared" ca="1" si="478"/>
        <v/>
      </c>
      <c r="G10154" s="3">
        <f t="shared" ca="1" si="479"/>
        <v>42672</v>
      </c>
      <c r="H10154" s="14"/>
    </row>
    <row r="10155" spans="1:8" ht="16.5" customHeight="1" x14ac:dyDescent="0.2">
      <c r="A10155" s="15"/>
      <c r="B10155" s="15"/>
      <c r="E10155" s="11" t="str">
        <f t="shared" si="477"/>
        <v/>
      </c>
      <c r="F10155" s="12" t="str">
        <f t="shared" ca="1" si="478"/>
        <v/>
      </c>
      <c r="G10155" s="3">
        <f t="shared" ca="1" si="479"/>
        <v>42672</v>
      </c>
      <c r="H10155" s="14"/>
    </row>
    <row r="10156" spans="1:8" ht="16.5" customHeight="1" x14ac:dyDescent="0.2">
      <c r="A10156" s="15"/>
      <c r="B10156" s="15"/>
      <c r="E10156" s="11" t="str">
        <f t="shared" si="477"/>
        <v/>
      </c>
      <c r="F10156" s="12" t="str">
        <f t="shared" ca="1" si="478"/>
        <v/>
      </c>
      <c r="G10156" s="3">
        <f t="shared" ca="1" si="479"/>
        <v>42672</v>
      </c>
      <c r="H10156" s="14"/>
    </row>
    <row r="10157" spans="1:8" ht="16.5" customHeight="1" x14ac:dyDescent="0.2">
      <c r="A10157" s="15"/>
      <c r="B10157" s="15"/>
      <c r="E10157" s="11" t="str">
        <f t="shared" si="477"/>
        <v/>
      </c>
      <c r="F10157" s="12" t="str">
        <f t="shared" ca="1" si="478"/>
        <v/>
      </c>
      <c r="G10157" s="3">
        <f t="shared" ca="1" si="479"/>
        <v>42672</v>
      </c>
      <c r="H10157" s="14"/>
    </row>
    <row r="10158" spans="1:8" ht="16.5" customHeight="1" x14ac:dyDescent="0.2">
      <c r="A10158" s="15"/>
      <c r="B10158" s="15"/>
      <c r="E10158" s="11" t="str">
        <f t="shared" si="477"/>
        <v/>
      </c>
      <c r="F10158" s="12" t="str">
        <f t="shared" ca="1" si="478"/>
        <v/>
      </c>
      <c r="G10158" s="3">
        <f t="shared" ca="1" si="479"/>
        <v>42672</v>
      </c>
      <c r="H10158" s="14"/>
    </row>
    <row r="10159" spans="1:8" ht="16.5" customHeight="1" x14ac:dyDescent="0.2">
      <c r="A10159" s="15"/>
      <c r="B10159" s="15"/>
      <c r="E10159" s="11" t="str">
        <f t="shared" si="477"/>
        <v/>
      </c>
      <c r="F10159" s="12" t="str">
        <f t="shared" ca="1" si="478"/>
        <v/>
      </c>
      <c r="G10159" s="3">
        <f t="shared" ca="1" si="479"/>
        <v>42672</v>
      </c>
      <c r="H10159" s="14"/>
    </row>
    <row r="10160" spans="1:8" ht="16.5" customHeight="1" x14ac:dyDescent="0.2">
      <c r="A10160" s="15"/>
      <c r="B10160" s="15"/>
      <c r="E10160" s="11" t="str">
        <f t="shared" si="477"/>
        <v/>
      </c>
      <c r="F10160" s="12" t="str">
        <f t="shared" ca="1" si="478"/>
        <v/>
      </c>
      <c r="G10160" s="3">
        <f t="shared" ca="1" si="479"/>
        <v>42672</v>
      </c>
      <c r="H10160" s="14"/>
    </row>
    <row r="10161" spans="1:8" ht="16.5" customHeight="1" x14ac:dyDescent="0.2">
      <c r="A10161" s="15"/>
      <c r="B10161" s="15"/>
      <c r="E10161" s="11" t="str">
        <f t="shared" si="477"/>
        <v/>
      </c>
      <c r="F10161" s="12" t="str">
        <f t="shared" ca="1" si="478"/>
        <v/>
      </c>
      <c r="G10161" s="3">
        <f t="shared" ca="1" si="479"/>
        <v>42672</v>
      </c>
      <c r="H10161" s="14"/>
    </row>
    <row r="10162" spans="1:8" ht="16.5" customHeight="1" x14ac:dyDescent="0.2">
      <c r="A10162" s="15"/>
      <c r="B10162" s="15"/>
      <c r="E10162" s="11" t="str">
        <f t="shared" si="477"/>
        <v/>
      </c>
      <c r="F10162" s="12" t="str">
        <f t="shared" ca="1" si="478"/>
        <v/>
      </c>
      <c r="G10162" s="3">
        <f t="shared" ca="1" si="479"/>
        <v>42672</v>
      </c>
      <c r="H10162" s="14"/>
    </row>
    <row r="10163" spans="1:8" ht="16.5" customHeight="1" x14ac:dyDescent="0.2">
      <c r="A10163" s="15"/>
      <c r="B10163" s="15"/>
      <c r="E10163" s="11" t="str">
        <f t="shared" si="477"/>
        <v/>
      </c>
      <c r="F10163" s="12" t="str">
        <f t="shared" ca="1" si="478"/>
        <v/>
      </c>
      <c r="G10163" s="3">
        <f t="shared" ca="1" si="479"/>
        <v>42672</v>
      </c>
      <c r="H10163" s="14"/>
    </row>
    <row r="10164" spans="1:8" ht="16.5" customHeight="1" x14ac:dyDescent="0.2">
      <c r="A10164" s="15"/>
      <c r="B10164" s="15"/>
      <c r="E10164" s="11" t="str">
        <f t="shared" si="477"/>
        <v/>
      </c>
      <c r="F10164" s="12" t="str">
        <f t="shared" ca="1" si="478"/>
        <v/>
      </c>
      <c r="G10164" s="3">
        <f t="shared" ca="1" si="479"/>
        <v>42672</v>
      </c>
      <c r="H10164" s="14"/>
    </row>
    <row r="10165" spans="1:8" ht="16.5" customHeight="1" x14ac:dyDescent="0.2">
      <c r="A10165" s="15"/>
      <c r="B10165" s="15"/>
      <c r="E10165" s="11" t="str">
        <f t="shared" si="477"/>
        <v/>
      </c>
      <c r="F10165" s="12" t="str">
        <f t="shared" ca="1" si="478"/>
        <v/>
      </c>
      <c r="G10165" s="3">
        <f t="shared" ca="1" si="479"/>
        <v>42672</v>
      </c>
      <c r="H10165" s="14"/>
    </row>
    <row r="10166" spans="1:8" ht="16.5" customHeight="1" x14ac:dyDescent="0.2">
      <c r="A10166" s="15"/>
      <c r="B10166" s="15"/>
      <c r="E10166" s="11" t="str">
        <f t="shared" si="477"/>
        <v/>
      </c>
      <c r="F10166" s="12" t="str">
        <f t="shared" ca="1" si="478"/>
        <v/>
      </c>
      <c r="G10166" s="3">
        <f t="shared" ca="1" si="479"/>
        <v>42672</v>
      </c>
      <c r="H10166" s="14"/>
    </row>
    <row r="10167" spans="1:8" ht="16.5" customHeight="1" x14ac:dyDescent="0.2">
      <c r="A10167" s="15"/>
      <c r="B10167" s="15"/>
      <c r="E10167" s="11" t="str">
        <f t="shared" si="477"/>
        <v/>
      </c>
      <c r="F10167" s="12" t="str">
        <f t="shared" ca="1" si="478"/>
        <v/>
      </c>
      <c r="G10167" s="3">
        <f t="shared" ca="1" si="479"/>
        <v>42672</v>
      </c>
      <c r="H10167" s="14"/>
    </row>
    <row r="10168" spans="1:8" ht="16.5" customHeight="1" x14ac:dyDescent="0.2">
      <c r="A10168" s="15"/>
      <c r="B10168" s="15"/>
      <c r="E10168" s="11" t="str">
        <f t="shared" si="477"/>
        <v/>
      </c>
      <c r="F10168" s="12" t="str">
        <f t="shared" ca="1" si="478"/>
        <v/>
      </c>
      <c r="G10168" s="3">
        <f t="shared" ca="1" si="479"/>
        <v>42672</v>
      </c>
      <c r="H10168" s="14"/>
    </row>
    <row r="10169" spans="1:8" ht="16.5" customHeight="1" x14ac:dyDescent="0.2">
      <c r="A10169" s="15"/>
      <c r="B10169" s="15"/>
      <c r="E10169" s="11" t="str">
        <f t="shared" si="477"/>
        <v/>
      </c>
      <c r="F10169" s="12" t="str">
        <f t="shared" ca="1" si="478"/>
        <v/>
      </c>
      <c r="G10169" s="3">
        <f t="shared" ca="1" si="479"/>
        <v>42672</v>
      </c>
      <c r="H10169" s="14"/>
    </row>
    <row r="10170" spans="1:8" ht="16.5" customHeight="1" x14ac:dyDescent="0.2">
      <c r="A10170" s="15"/>
      <c r="B10170" s="15"/>
      <c r="E10170" s="11" t="str">
        <f t="shared" si="477"/>
        <v/>
      </c>
      <c r="F10170" s="12" t="str">
        <f t="shared" ca="1" si="478"/>
        <v/>
      </c>
      <c r="G10170" s="3">
        <f t="shared" ca="1" si="479"/>
        <v>42672</v>
      </c>
      <c r="H10170" s="14"/>
    </row>
    <row r="10171" spans="1:8" ht="16.5" customHeight="1" x14ac:dyDescent="0.2">
      <c r="A10171" s="15"/>
      <c r="B10171" s="15"/>
      <c r="E10171" s="11" t="str">
        <f t="shared" si="477"/>
        <v/>
      </c>
      <c r="F10171" s="12" t="str">
        <f t="shared" ca="1" si="478"/>
        <v/>
      </c>
      <c r="G10171" s="3">
        <f t="shared" ca="1" si="479"/>
        <v>42672</v>
      </c>
      <c r="H10171" s="14"/>
    </row>
    <row r="10172" spans="1:8" ht="16.5" customHeight="1" x14ac:dyDescent="0.2">
      <c r="A10172" s="15"/>
      <c r="B10172" s="15"/>
      <c r="E10172" s="11" t="str">
        <f t="shared" si="477"/>
        <v/>
      </c>
      <c r="F10172" s="12" t="str">
        <f t="shared" ca="1" si="478"/>
        <v/>
      </c>
      <c r="G10172" s="3">
        <f t="shared" ca="1" si="479"/>
        <v>42672</v>
      </c>
      <c r="H10172" s="14"/>
    </row>
    <row r="10173" spans="1:8" ht="16.5" customHeight="1" x14ac:dyDescent="0.2">
      <c r="A10173" s="15"/>
      <c r="B10173" s="15"/>
      <c r="E10173" s="11" t="str">
        <f t="shared" si="477"/>
        <v/>
      </c>
      <c r="F10173" s="12" t="str">
        <f t="shared" ca="1" si="478"/>
        <v/>
      </c>
      <c r="G10173" s="3">
        <f t="shared" ca="1" si="479"/>
        <v>42672</v>
      </c>
      <c r="H10173" s="14"/>
    </row>
    <row r="10174" spans="1:8" ht="16.5" customHeight="1" x14ac:dyDescent="0.2">
      <c r="A10174" s="15"/>
      <c r="B10174" s="15"/>
      <c r="E10174" s="11" t="str">
        <f t="shared" si="477"/>
        <v/>
      </c>
      <c r="F10174" s="12" t="str">
        <f t="shared" ca="1" si="478"/>
        <v/>
      </c>
      <c r="G10174" s="3">
        <f t="shared" ca="1" si="479"/>
        <v>42672</v>
      </c>
      <c r="H10174" s="14"/>
    </row>
    <row r="10175" spans="1:8" ht="16.5" customHeight="1" x14ac:dyDescent="0.2">
      <c r="A10175" s="15"/>
      <c r="B10175" s="15"/>
      <c r="E10175" s="11" t="str">
        <f t="shared" si="477"/>
        <v/>
      </c>
      <c r="F10175" s="12" t="str">
        <f t="shared" ca="1" si="478"/>
        <v/>
      </c>
      <c r="G10175" s="3">
        <f t="shared" ca="1" si="479"/>
        <v>42672</v>
      </c>
      <c r="H10175" s="14"/>
    </row>
    <row r="10176" spans="1:8" ht="16.5" customHeight="1" x14ac:dyDescent="0.2">
      <c r="A10176" s="15"/>
      <c r="B10176" s="15"/>
      <c r="E10176" s="11" t="str">
        <f t="shared" si="477"/>
        <v/>
      </c>
      <c r="F10176" s="12" t="str">
        <f t="shared" ca="1" si="478"/>
        <v/>
      </c>
      <c r="G10176" s="3">
        <f t="shared" ca="1" si="479"/>
        <v>42672</v>
      </c>
      <c r="H10176" s="14"/>
    </row>
    <row r="10177" spans="1:8" ht="16.5" customHeight="1" x14ac:dyDescent="0.2">
      <c r="A10177" s="15"/>
      <c r="B10177" s="15"/>
      <c r="E10177" s="11" t="str">
        <f t="shared" si="477"/>
        <v/>
      </c>
      <c r="F10177" s="12" t="str">
        <f t="shared" ca="1" si="478"/>
        <v/>
      </c>
      <c r="G10177" s="3">
        <f t="shared" ca="1" si="479"/>
        <v>42672</v>
      </c>
      <c r="H10177" s="14"/>
    </row>
    <row r="10178" spans="1:8" ht="16.5" customHeight="1" x14ac:dyDescent="0.2">
      <c r="A10178" s="15"/>
      <c r="B10178" s="15"/>
      <c r="E10178" s="11" t="str">
        <f t="shared" si="477"/>
        <v/>
      </c>
      <c r="F10178" s="12" t="str">
        <f t="shared" ca="1" si="478"/>
        <v/>
      </c>
      <c r="G10178" s="3">
        <f t="shared" ca="1" si="479"/>
        <v>42672</v>
      </c>
      <c r="H10178" s="14"/>
    </row>
    <row r="10179" spans="1:8" ht="16.5" customHeight="1" x14ac:dyDescent="0.2">
      <c r="A10179" s="15"/>
      <c r="B10179" s="15"/>
      <c r="E10179" s="11" t="str">
        <f t="shared" si="477"/>
        <v/>
      </c>
      <c r="F10179" s="12" t="str">
        <f t="shared" ca="1" si="478"/>
        <v/>
      </c>
      <c r="G10179" s="3">
        <f t="shared" ca="1" si="479"/>
        <v>42672</v>
      </c>
      <c r="H10179" s="14"/>
    </row>
    <row r="10180" spans="1:8" ht="16.5" customHeight="1" x14ac:dyDescent="0.2">
      <c r="A10180" s="15"/>
      <c r="B10180" s="15"/>
      <c r="E10180" s="11" t="str">
        <f t="shared" si="477"/>
        <v/>
      </c>
      <c r="F10180" s="12" t="str">
        <f t="shared" ca="1" si="478"/>
        <v/>
      </c>
      <c r="G10180" s="3">
        <f t="shared" ca="1" si="479"/>
        <v>42672</v>
      </c>
      <c r="H10180" s="14"/>
    </row>
    <row r="10181" spans="1:8" ht="16.5" customHeight="1" x14ac:dyDescent="0.2">
      <c r="A10181" s="15"/>
      <c r="B10181" s="15"/>
      <c r="E10181" s="11" t="str">
        <f t="shared" ref="E10181:E10244" si="480">IF(ISBLANK(D10181),"",D10181+180)</f>
        <v/>
      </c>
      <c r="F10181" s="12" t="str">
        <f t="shared" ref="F10181:F10244" ca="1" si="481">IF(G10181&lt;0,"",IF(ISBLANK(D10181),"",(TODAY()-D10181)-180))</f>
        <v/>
      </c>
      <c r="G10181" s="3">
        <f t="shared" ref="G10181:G10244" ca="1" si="482">(TODAY()-D10181)-180</f>
        <v>42672</v>
      </c>
      <c r="H10181" s="14"/>
    </row>
    <row r="10182" spans="1:8" ht="16.5" customHeight="1" x14ac:dyDescent="0.2">
      <c r="A10182" s="15"/>
      <c r="B10182" s="15"/>
      <c r="E10182" s="11" t="str">
        <f t="shared" si="480"/>
        <v/>
      </c>
      <c r="F10182" s="12" t="str">
        <f t="shared" ca="1" si="481"/>
        <v/>
      </c>
      <c r="G10182" s="3">
        <f t="shared" ca="1" si="482"/>
        <v>42672</v>
      </c>
      <c r="H10182" s="14"/>
    </row>
    <row r="10183" spans="1:8" ht="16.5" customHeight="1" x14ac:dyDescent="0.2">
      <c r="A10183" s="15"/>
      <c r="B10183" s="15"/>
      <c r="E10183" s="11" t="str">
        <f t="shared" si="480"/>
        <v/>
      </c>
      <c r="F10183" s="12" t="str">
        <f t="shared" ca="1" si="481"/>
        <v/>
      </c>
      <c r="G10183" s="3">
        <f t="shared" ca="1" si="482"/>
        <v>42672</v>
      </c>
      <c r="H10183" s="14"/>
    </row>
    <row r="10184" spans="1:8" ht="16.5" customHeight="1" x14ac:dyDescent="0.2">
      <c r="A10184" s="15"/>
      <c r="B10184" s="15"/>
      <c r="E10184" s="11" t="str">
        <f t="shared" si="480"/>
        <v/>
      </c>
      <c r="F10184" s="12" t="str">
        <f t="shared" ca="1" si="481"/>
        <v/>
      </c>
      <c r="G10184" s="3">
        <f t="shared" ca="1" si="482"/>
        <v>42672</v>
      </c>
      <c r="H10184" s="14"/>
    </row>
    <row r="10185" spans="1:8" ht="16.5" customHeight="1" x14ac:dyDescent="0.2">
      <c r="A10185" s="15"/>
      <c r="B10185" s="15"/>
      <c r="E10185" s="11" t="str">
        <f t="shared" si="480"/>
        <v/>
      </c>
      <c r="F10185" s="12" t="str">
        <f t="shared" ca="1" si="481"/>
        <v/>
      </c>
      <c r="G10185" s="3">
        <f t="shared" ca="1" si="482"/>
        <v>42672</v>
      </c>
      <c r="H10185" s="14"/>
    </row>
    <row r="10186" spans="1:8" ht="16.5" customHeight="1" x14ac:dyDescent="0.2">
      <c r="A10186" s="15"/>
      <c r="B10186" s="15"/>
      <c r="E10186" s="11" t="str">
        <f t="shared" si="480"/>
        <v/>
      </c>
      <c r="F10186" s="12" t="str">
        <f t="shared" ca="1" si="481"/>
        <v/>
      </c>
      <c r="G10186" s="3">
        <f t="shared" ca="1" si="482"/>
        <v>42672</v>
      </c>
      <c r="H10186" s="14"/>
    </row>
    <row r="10187" spans="1:8" ht="16.5" customHeight="1" x14ac:dyDescent="0.2">
      <c r="A10187" s="15"/>
      <c r="B10187" s="15"/>
      <c r="E10187" s="11" t="str">
        <f t="shared" si="480"/>
        <v/>
      </c>
      <c r="F10187" s="12" t="str">
        <f t="shared" ca="1" si="481"/>
        <v/>
      </c>
      <c r="G10187" s="3">
        <f t="shared" ca="1" si="482"/>
        <v>42672</v>
      </c>
      <c r="H10187" s="14"/>
    </row>
    <row r="10188" spans="1:8" ht="16.5" customHeight="1" x14ac:dyDescent="0.2">
      <c r="A10188" s="15"/>
      <c r="B10188" s="15"/>
      <c r="E10188" s="11" t="str">
        <f t="shared" si="480"/>
        <v/>
      </c>
      <c r="F10188" s="12" t="str">
        <f t="shared" ca="1" si="481"/>
        <v/>
      </c>
      <c r="G10188" s="3">
        <f t="shared" ca="1" si="482"/>
        <v>42672</v>
      </c>
      <c r="H10188" s="14"/>
    </row>
    <row r="10189" spans="1:8" ht="16.5" customHeight="1" x14ac:dyDescent="0.2">
      <c r="A10189" s="15"/>
      <c r="B10189" s="15"/>
      <c r="E10189" s="11" t="str">
        <f t="shared" si="480"/>
        <v/>
      </c>
      <c r="F10189" s="12" t="str">
        <f t="shared" ca="1" si="481"/>
        <v/>
      </c>
      <c r="G10189" s="3">
        <f t="shared" ca="1" si="482"/>
        <v>42672</v>
      </c>
      <c r="H10189" s="14"/>
    </row>
    <row r="10190" spans="1:8" ht="16.5" customHeight="1" x14ac:dyDescent="0.2">
      <c r="A10190" s="15"/>
      <c r="B10190" s="15"/>
      <c r="E10190" s="11" t="str">
        <f t="shared" si="480"/>
        <v/>
      </c>
      <c r="F10190" s="12" t="str">
        <f t="shared" ca="1" si="481"/>
        <v/>
      </c>
      <c r="G10190" s="3">
        <f t="shared" ca="1" si="482"/>
        <v>42672</v>
      </c>
      <c r="H10190" s="14"/>
    </row>
    <row r="10191" spans="1:8" ht="16.5" customHeight="1" x14ac:dyDescent="0.2">
      <c r="A10191" s="15"/>
      <c r="B10191" s="15"/>
      <c r="E10191" s="11" t="str">
        <f t="shared" si="480"/>
        <v/>
      </c>
      <c r="F10191" s="12" t="str">
        <f t="shared" ca="1" si="481"/>
        <v/>
      </c>
      <c r="G10191" s="3">
        <f t="shared" ca="1" si="482"/>
        <v>42672</v>
      </c>
      <c r="H10191" s="14"/>
    </row>
    <row r="10192" spans="1:8" ht="16.5" customHeight="1" x14ac:dyDescent="0.2">
      <c r="A10192" s="15"/>
      <c r="B10192" s="15"/>
      <c r="E10192" s="11" t="str">
        <f t="shared" si="480"/>
        <v/>
      </c>
      <c r="F10192" s="12" t="str">
        <f t="shared" ca="1" si="481"/>
        <v/>
      </c>
      <c r="G10192" s="3">
        <f t="shared" ca="1" si="482"/>
        <v>42672</v>
      </c>
      <c r="H10192" s="14"/>
    </row>
    <row r="10193" spans="1:8" ht="16.5" customHeight="1" x14ac:dyDescent="0.2">
      <c r="A10193" s="15"/>
      <c r="B10193" s="15"/>
      <c r="E10193" s="11" t="str">
        <f t="shared" si="480"/>
        <v/>
      </c>
      <c r="F10193" s="12" t="str">
        <f t="shared" ca="1" si="481"/>
        <v/>
      </c>
      <c r="G10193" s="3">
        <f t="shared" ca="1" si="482"/>
        <v>42672</v>
      </c>
      <c r="H10193" s="14"/>
    </row>
    <row r="10194" spans="1:8" ht="16.5" customHeight="1" x14ac:dyDescent="0.2">
      <c r="A10194" s="15"/>
      <c r="B10194" s="15"/>
      <c r="E10194" s="11" t="str">
        <f t="shared" si="480"/>
        <v/>
      </c>
      <c r="F10194" s="12" t="str">
        <f t="shared" ca="1" si="481"/>
        <v/>
      </c>
      <c r="G10194" s="3">
        <f t="shared" ca="1" si="482"/>
        <v>42672</v>
      </c>
      <c r="H10194" s="14"/>
    </row>
    <row r="10195" spans="1:8" ht="16.5" customHeight="1" x14ac:dyDescent="0.2">
      <c r="A10195" s="15"/>
      <c r="B10195" s="15"/>
      <c r="E10195" s="11" t="str">
        <f t="shared" si="480"/>
        <v/>
      </c>
      <c r="F10195" s="12" t="str">
        <f t="shared" ca="1" si="481"/>
        <v/>
      </c>
      <c r="G10195" s="3">
        <f t="shared" ca="1" si="482"/>
        <v>42672</v>
      </c>
      <c r="H10195" s="14"/>
    </row>
    <row r="10196" spans="1:8" ht="16.5" customHeight="1" x14ac:dyDescent="0.2">
      <c r="A10196" s="15"/>
      <c r="B10196" s="15"/>
      <c r="E10196" s="11" t="str">
        <f t="shared" si="480"/>
        <v/>
      </c>
      <c r="F10196" s="12" t="str">
        <f t="shared" ca="1" si="481"/>
        <v/>
      </c>
      <c r="G10196" s="3">
        <f t="shared" ca="1" si="482"/>
        <v>42672</v>
      </c>
      <c r="H10196" s="14"/>
    </row>
    <row r="10197" spans="1:8" ht="16.5" customHeight="1" x14ac:dyDescent="0.2">
      <c r="A10197" s="15"/>
      <c r="B10197" s="15"/>
      <c r="E10197" s="11" t="str">
        <f t="shared" si="480"/>
        <v/>
      </c>
      <c r="F10197" s="12" t="str">
        <f t="shared" ca="1" si="481"/>
        <v/>
      </c>
      <c r="G10197" s="3">
        <f t="shared" ca="1" si="482"/>
        <v>42672</v>
      </c>
      <c r="H10197" s="14"/>
    </row>
    <row r="10198" spans="1:8" ht="16.5" customHeight="1" x14ac:dyDescent="0.2">
      <c r="A10198" s="15"/>
      <c r="B10198" s="15"/>
      <c r="E10198" s="11" t="str">
        <f t="shared" si="480"/>
        <v/>
      </c>
      <c r="F10198" s="12" t="str">
        <f t="shared" ca="1" si="481"/>
        <v/>
      </c>
      <c r="G10198" s="3">
        <f t="shared" ca="1" si="482"/>
        <v>42672</v>
      </c>
      <c r="H10198" s="14"/>
    </row>
    <row r="10199" spans="1:8" ht="16.5" customHeight="1" x14ac:dyDescent="0.2">
      <c r="A10199" s="15"/>
      <c r="B10199" s="15"/>
      <c r="E10199" s="11" t="str">
        <f t="shared" si="480"/>
        <v/>
      </c>
      <c r="F10199" s="12" t="str">
        <f t="shared" ca="1" si="481"/>
        <v/>
      </c>
      <c r="G10199" s="3">
        <f t="shared" ca="1" si="482"/>
        <v>42672</v>
      </c>
      <c r="H10199" s="14"/>
    </row>
    <row r="10200" spans="1:8" ht="16.5" customHeight="1" x14ac:dyDescent="0.2">
      <c r="A10200" s="15"/>
      <c r="B10200" s="15"/>
      <c r="E10200" s="11" t="str">
        <f t="shared" si="480"/>
        <v/>
      </c>
      <c r="F10200" s="12" t="str">
        <f t="shared" ca="1" si="481"/>
        <v/>
      </c>
      <c r="G10200" s="3">
        <f t="shared" ca="1" si="482"/>
        <v>42672</v>
      </c>
      <c r="H10200" s="14"/>
    </row>
    <row r="10201" spans="1:8" ht="16.5" customHeight="1" x14ac:dyDescent="0.2">
      <c r="A10201" s="15"/>
      <c r="B10201" s="15"/>
      <c r="E10201" s="11" t="str">
        <f t="shared" si="480"/>
        <v/>
      </c>
      <c r="F10201" s="12" t="str">
        <f t="shared" ca="1" si="481"/>
        <v/>
      </c>
      <c r="G10201" s="3">
        <f t="shared" ca="1" si="482"/>
        <v>42672</v>
      </c>
      <c r="H10201" s="14"/>
    </row>
    <row r="10202" spans="1:8" ht="16.5" customHeight="1" x14ac:dyDescent="0.2">
      <c r="A10202" s="15"/>
      <c r="B10202" s="15"/>
      <c r="E10202" s="11" t="str">
        <f t="shared" si="480"/>
        <v/>
      </c>
      <c r="F10202" s="12" t="str">
        <f t="shared" ca="1" si="481"/>
        <v/>
      </c>
      <c r="G10202" s="3">
        <f t="shared" ca="1" si="482"/>
        <v>42672</v>
      </c>
      <c r="H10202" s="14"/>
    </row>
    <row r="10203" spans="1:8" ht="16.5" customHeight="1" x14ac:dyDescent="0.2">
      <c r="A10203" s="15"/>
      <c r="B10203" s="15"/>
      <c r="E10203" s="11" t="str">
        <f t="shared" si="480"/>
        <v/>
      </c>
      <c r="F10203" s="12" t="str">
        <f t="shared" ca="1" si="481"/>
        <v/>
      </c>
      <c r="G10203" s="3">
        <f t="shared" ca="1" si="482"/>
        <v>42672</v>
      </c>
      <c r="H10203" s="14"/>
    </row>
    <row r="10204" spans="1:8" ht="16.5" customHeight="1" x14ac:dyDescent="0.2">
      <c r="A10204" s="15"/>
      <c r="B10204" s="15"/>
      <c r="E10204" s="11" t="str">
        <f t="shared" si="480"/>
        <v/>
      </c>
      <c r="F10204" s="12" t="str">
        <f t="shared" ca="1" si="481"/>
        <v/>
      </c>
      <c r="G10204" s="3">
        <f t="shared" ca="1" si="482"/>
        <v>42672</v>
      </c>
      <c r="H10204" s="14"/>
    </row>
    <row r="10205" spans="1:8" ht="16.5" customHeight="1" x14ac:dyDescent="0.2">
      <c r="A10205" s="15"/>
      <c r="B10205" s="15"/>
      <c r="E10205" s="11" t="str">
        <f t="shared" si="480"/>
        <v/>
      </c>
      <c r="F10205" s="12" t="str">
        <f t="shared" ca="1" si="481"/>
        <v/>
      </c>
      <c r="G10205" s="3">
        <f t="shared" ca="1" si="482"/>
        <v>42672</v>
      </c>
      <c r="H10205" s="14"/>
    </row>
    <row r="10206" spans="1:8" ht="16.5" customHeight="1" x14ac:dyDescent="0.2">
      <c r="A10206" s="15"/>
      <c r="B10206" s="15"/>
      <c r="E10206" s="11" t="str">
        <f t="shared" si="480"/>
        <v/>
      </c>
      <c r="F10206" s="12" t="str">
        <f t="shared" ca="1" si="481"/>
        <v/>
      </c>
      <c r="G10206" s="3">
        <f t="shared" ca="1" si="482"/>
        <v>42672</v>
      </c>
      <c r="H10206" s="14"/>
    </row>
    <row r="10207" spans="1:8" ht="16.5" customHeight="1" x14ac:dyDescent="0.2">
      <c r="A10207" s="15"/>
      <c r="B10207" s="15"/>
      <c r="E10207" s="11" t="str">
        <f t="shared" si="480"/>
        <v/>
      </c>
      <c r="F10207" s="12" t="str">
        <f t="shared" ca="1" si="481"/>
        <v/>
      </c>
      <c r="G10207" s="3">
        <f t="shared" ca="1" si="482"/>
        <v>42672</v>
      </c>
      <c r="H10207" s="14"/>
    </row>
    <row r="10208" spans="1:8" ht="16.5" customHeight="1" x14ac:dyDescent="0.2">
      <c r="A10208" s="15"/>
      <c r="B10208" s="15"/>
      <c r="E10208" s="11" t="str">
        <f t="shared" si="480"/>
        <v/>
      </c>
      <c r="F10208" s="12" t="str">
        <f t="shared" ca="1" si="481"/>
        <v/>
      </c>
      <c r="G10208" s="3">
        <f t="shared" ca="1" si="482"/>
        <v>42672</v>
      </c>
      <c r="H10208" s="14"/>
    </row>
    <row r="10209" spans="1:8" ht="16.5" customHeight="1" x14ac:dyDescent="0.2">
      <c r="A10209" s="15"/>
      <c r="B10209" s="15"/>
      <c r="E10209" s="11" t="str">
        <f t="shared" si="480"/>
        <v/>
      </c>
      <c r="F10209" s="12" t="str">
        <f t="shared" ca="1" si="481"/>
        <v/>
      </c>
      <c r="G10209" s="3">
        <f t="shared" ca="1" si="482"/>
        <v>42672</v>
      </c>
      <c r="H10209" s="14"/>
    </row>
    <row r="10210" spans="1:8" ht="16.5" customHeight="1" x14ac:dyDescent="0.2">
      <c r="A10210" s="15"/>
      <c r="B10210" s="15"/>
      <c r="E10210" s="11" t="str">
        <f t="shared" si="480"/>
        <v/>
      </c>
      <c r="F10210" s="12" t="str">
        <f t="shared" ca="1" si="481"/>
        <v/>
      </c>
      <c r="G10210" s="3">
        <f t="shared" ca="1" si="482"/>
        <v>42672</v>
      </c>
      <c r="H10210" s="14"/>
    </row>
    <row r="10211" spans="1:8" ht="16.5" customHeight="1" x14ac:dyDescent="0.2">
      <c r="A10211" s="15"/>
      <c r="B10211" s="15"/>
      <c r="E10211" s="11" t="str">
        <f t="shared" si="480"/>
        <v/>
      </c>
      <c r="F10211" s="12" t="str">
        <f t="shared" ca="1" si="481"/>
        <v/>
      </c>
      <c r="G10211" s="3">
        <f t="shared" ca="1" si="482"/>
        <v>42672</v>
      </c>
      <c r="H10211" s="14"/>
    </row>
    <row r="10212" spans="1:8" ht="16.5" customHeight="1" x14ac:dyDescent="0.2">
      <c r="A10212" s="15"/>
      <c r="B10212" s="15"/>
      <c r="E10212" s="11" t="str">
        <f t="shared" si="480"/>
        <v/>
      </c>
      <c r="F10212" s="12" t="str">
        <f t="shared" ca="1" si="481"/>
        <v/>
      </c>
      <c r="G10212" s="3">
        <f t="shared" ca="1" si="482"/>
        <v>42672</v>
      </c>
      <c r="H10212" s="14"/>
    </row>
    <row r="10213" spans="1:8" ht="16.5" customHeight="1" x14ac:dyDescent="0.2">
      <c r="A10213" s="15"/>
      <c r="B10213" s="15"/>
      <c r="E10213" s="11" t="str">
        <f t="shared" si="480"/>
        <v/>
      </c>
      <c r="F10213" s="12" t="str">
        <f t="shared" ca="1" si="481"/>
        <v/>
      </c>
      <c r="G10213" s="3">
        <f t="shared" ca="1" si="482"/>
        <v>42672</v>
      </c>
      <c r="H10213" s="14"/>
    </row>
    <row r="10214" spans="1:8" ht="16.5" customHeight="1" x14ac:dyDescent="0.2">
      <c r="A10214" s="15"/>
      <c r="B10214" s="15"/>
      <c r="E10214" s="11" t="str">
        <f t="shared" si="480"/>
        <v/>
      </c>
      <c r="F10214" s="12" t="str">
        <f t="shared" ca="1" si="481"/>
        <v/>
      </c>
      <c r="G10214" s="3">
        <f t="shared" ca="1" si="482"/>
        <v>42672</v>
      </c>
      <c r="H10214" s="14"/>
    </row>
    <row r="10215" spans="1:8" ht="16.5" customHeight="1" x14ac:dyDescent="0.2">
      <c r="A10215" s="15"/>
      <c r="B10215" s="15"/>
      <c r="E10215" s="11" t="str">
        <f t="shared" si="480"/>
        <v/>
      </c>
      <c r="F10215" s="12" t="str">
        <f t="shared" ca="1" si="481"/>
        <v/>
      </c>
      <c r="G10215" s="3">
        <f t="shared" ca="1" si="482"/>
        <v>42672</v>
      </c>
      <c r="H10215" s="14"/>
    </row>
    <row r="10216" spans="1:8" ht="16.5" customHeight="1" x14ac:dyDescent="0.2">
      <c r="A10216" s="15"/>
      <c r="B10216" s="15"/>
      <c r="E10216" s="11" t="str">
        <f t="shared" si="480"/>
        <v/>
      </c>
      <c r="F10216" s="12" t="str">
        <f t="shared" ca="1" si="481"/>
        <v/>
      </c>
      <c r="G10216" s="3">
        <f t="shared" ca="1" si="482"/>
        <v>42672</v>
      </c>
      <c r="H10216" s="14"/>
    </row>
    <row r="10217" spans="1:8" ht="16.5" customHeight="1" x14ac:dyDescent="0.2">
      <c r="A10217" s="15"/>
      <c r="B10217" s="15"/>
      <c r="E10217" s="11" t="str">
        <f t="shared" si="480"/>
        <v/>
      </c>
      <c r="F10217" s="12" t="str">
        <f t="shared" ca="1" si="481"/>
        <v/>
      </c>
      <c r="G10217" s="3">
        <f t="shared" ca="1" si="482"/>
        <v>42672</v>
      </c>
      <c r="H10217" s="14"/>
    </row>
    <row r="10218" spans="1:8" ht="16.5" customHeight="1" x14ac:dyDescent="0.2">
      <c r="A10218" s="15"/>
      <c r="B10218" s="15"/>
      <c r="E10218" s="11" t="str">
        <f t="shared" si="480"/>
        <v/>
      </c>
      <c r="F10218" s="12" t="str">
        <f t="shared" ca="1" si="481"/>
        <v/>
      </c>
      <c r="G10218" s="3">
        <f t="shared" ca="1" si="482"/>
        <v>42672</v>
      </c>
      <c r="H10218" s="14"/>
    </row>
    <row r="10219" spans="1:8" ht="16.5" customHeight="1" x14ac:dyDescent="0.2">
      <c r="A10219" s="15"/>
      <c r="B10219" s="15"/>
      <c r="E10219" s="11" t="str">
        <f t="shared" si="480"/>
        <v/>
      </c>
      <c r="F10219" s="12" t="str">
        <f t="shared" ca="1" si="481"/>
        <v/>
      </c>
      <c r="G10219" s="3">
        <f t="shared" ca="1" si="482"/>
        <v>42672</v>
      </c>
      <c r="H10219" s="14"/>
    </row>
    <row r="10220" spans="1:8" ht="16.5" customHeight="1" x14ac:dyDescent="0.2">
      <c r="A10220" s="15"/>
      <c r="B10220" s="15"/>
      <c r="E10220" s="11" t="str">
        <f t="shared" si="480"/>
        <v/>
      </c>
      <c r="F10220" s="12" t="str">
        <f t="shared" ca="1" si="481"/>
        <v/>
      </c>
      <c r="G10220" s="3">
        <f t="shared" ca="1" si="482"/>
        <v>42672</v>
      </c>
      <c r="H10220" s="14"/>
    </row>
    <row r="10221" spans="1:8" ht="16.5" customHeight="1" x14ac:dyDescent="0.2">
      <c r="A10221" s="15"/>
      <c r="B10221" s="15"/>
      <c r="E10221" s="11" t="str">
        <f t="shared" si="480"/>
        <v/>
      </c>
      <c r="F10221" s="12" t="str">
        <f t="shared" ca="1" si="481"/>
        <v/>
      </c>
      <c r="G10221" s="3">
        <f t="shared" ca="1" si="482"/>
        <v>42672</v>
      </c>
      <c r="H10221" s="14"/>
    </row>
    <row r="10222" spans="1:8" ht="16.5" customHeight="1" x14ac:dyDescent="0.2">
      <c r="A10222" s="15"/>
      <c r="B10222" s="15"/>
      <c r="E10222" s="11" t="str">
        <f t="shared" si="480"/>
        <v/>
      </c>
      <c r="F10222" s="12" t="str">
        <f t="shared" ca="1" si="481"/>
        <v/>
      </c>
      <c r="G10222" s="3">
        <f t="shared" ca="1" si="482"/>
        <v>42672</v>
      </c>
      <c r="H10222" s="14"/>
    </row>
    <row r="10223" spans="1:8" ht="16.5" customHeight="1" x14ac:dyDescent="0.2">
      <c r="A10223" s="15"/>
      <c r="B10223" s="15"/>
      <c r="E10223" s="11" t="str">
        <f t="shared" si="480"/>
        <v/>
      </c>
      <c r="F10223" s="12" t="str">
        <f t="shared" ca="1" si="481"/>
        <v/>
      </c>
      <c r="G10223" s="3">
        <f t="shared" ca="1" si="482"/>
        <v>42672</v>
      </c>
      <c r="H10223" s="14"/>
    </row>
    <row r="10224" spans="1:8" ht="16.5" customHeight="1" x14ac:dyDescent="0.2">
      <c r="A10224" s="15"/>
      <c r="B10224" s="15"/>
      <c r="E10224" s="11" t="str">
        <f t="shared" si="480"/>
        <v/>
      </c>
      <c r="F10224" s="12" t="str">
        <f t="shared" ca="1" si="481"/>
        <v/>
      </c>
      <c r="G10224" s="3">
        <f t="shared" ca="1" si="482"/>
        <v>42672</v>
      </c>
      <c r="H10224" s="14"/>
    </row>
    <row r="10225" spans="1:8" ht="16.5" customHeight="1" x14ac:dyDescent="0.2">
      <c r="A10225" s="15"/>
      <c r="B10225" s="15"/>
      <c r="E10225" s="11" t="str">
        <f t="shared" si="480"/>
        <v/>
      </c>
      <c r="F10225" s="12" t="str">
        <f t="shared" ca="1" si="481"/>
        <v/>
      </c>
      <c r="G10225" s="3">
        <f t="shared" ca="1" si="482"/>
        <v>42672</v>
      </c>
      <c r="H10225" s="14"/>
    </row>
    <row r="10226" spans="1:8" ht="16.5" customHeight="1" x14ac:dyDescent="0.2">
      <c r="A10226" s="15"/>
      <c r="B10226" s="15"/>
      <c r="E10226" s="11" t="str">
        <f t="shared" si="480"/>
        <v/>
      </c>
      <c r="F10226" s="12" t="str">
        <f t="shared" ca="1" si="481"/>
        <v/>
      </c>
      <c r="G10226" s="3">
        <f t="shared" ca="1" si="482"/>
        <v>42672</v>
      </c>
      <c r="H10226" s="14"/>
    </row>
    <row r="10227" spans="1:8" ht="16.5" customHeight="1" x14ac:dyDescent="0.2">
      <c r="A10227" s="15"/>
      <c r="B10227" s="15"/>
      <c r="E10227" s="11" t="str">
        <f t="shared" si="480"/>
        <v/>
      </c>
      <c r="F10227" s="12" t="str">
        <f t="shared" ca="1" si="481"/>
        <v/>
      </c>
      <c r="G10227" s="3">
        <f t="shared" ca="1" si="482"/>
        <v>42672</v>
      </c>
      <c r="H10227" s="14"/>
    </row>
    <row r="10228" spans="1:8" ht="16.5" customHeight="1" x14ac:dyDescent="0.2">
      <c r="A10228" s="15"/>
      <c r="B10228" s="15"/>
      <c r="E10228" s="11" t="str">
        <f t="shared" si="480"/>
        <v/>
      </c>
      <c r="F10228" s="12" t="str">
        <f t="shared" ca="1" si="481"/>
        <v/>
      </c>
      <c r="G10228" s="3">
        <f t="shared" ca="1" si="482"/>
        <v>42672</v>
      </c>
      <c r="H10228" s="14"/>
    </row>
    <row r="10229" spans="1:8" ht="16.5" customHeight="1" x14ac:dyDescent="0.2">
      <c r="A10229" s="15"/>
      <c r="B10229" s="15"/>
      <c r="E10229" s="11" t="str">
        <f t="shared" si="480"/>
        <v/>
      </c>
      <c r="F10229" s="12" t="str">
        <f t="shared" ca="1" si="481"/>
        <v/>
      </c>
      <c r="G10229" s="3">
        <f t="shared" ca="1" si="482"/>
        <v>42672</v>
      </c>
      <c r="H10229" s="14"/>
    </row>
    <row r="10230" spans="1:8" ht="16.5" customHeight="1" x14ac:dyDescent="0.2">
      <c r="A10230" s="15"/>
      <c r="B10230" s="15"/>
      <c r="E10230" s="11" t="str">
        <f t="shared" si="480"/>
        <v/>
      </c>
      <c r="F10230" s="12" t="str">
        <f t="shared" ca="1" si="481"/>
        <v/>
      </c>
      <c r="G10230" s="3">
        <f t="shared" ca="1" si="482"/>
        <v>42672</v>
      </c>
      <c r="H10230" s="14"/>
    </row>
    <row r="10231" spans="1:8" ht="16.5" customHeight="1" x14ac:dyDescent="0.2">
      <c r="A10231" s="15"/>
      <c r="B10231" s="15"/>
      <c r="E10231" s="11" t="str">
        <f t="shared" si="480"/>
        <v/>
      </c>
      <c r="F10231" s="12" t="str">
        <f t="shared" ca="1" si="481"/>
        <v/>
      </c>
      <c r="G10231" s="3">
        <f t="shared" ca="1" si="482"/>
        <v>42672</v>
      </c>
      <c r="H10231" s="14"/>
    </row>
    <row r="10232" spans="1:8" ht="16.5" customHeight="1" x14ac:dyDescent="0.2">
      <c r="A10232" s="15"/>
      <c r="B10232" s="15"/>
      <c r="E10232" s="11" t="str">
        <f t="shared" si="480"/>
        <v/>
      </c>
      <c r="F10232" s="12" t="str">
        <f t="shared" ca="1" si="481"/>
        <v/>
      </c>
      <c r="G10232" s="3">
        <f t="shared" ca="1" si="482"/>
        <v>42672</v>
      </c>
      <c r="H10232" s="14"/>
    </row>
    <row r="10233" spans="1:8" ht="16.5" customHeight="1" x14ac:dyDescent="0.2">
      <c r="A10233" s="15"/>
      <c r="B10233" s="15"/>
      <c r="E10233" s="11" t="str">
        <f t="shared" si="480"/>
        <v/>
      </c>
      <c r="F10233" s="12" t="str">
        <f t="shared" ca="1" si="481"/>
        <v/>
      </c>
      <c r="G10233" s="3">
        <f t="shared" ca="1" si="482"/>
        <v>42672</v>
      </c>
      <c r="H10233" s="14"/>
    </row>
    <row r="10234" spans="1:8" ht="16.5" customHeight="1" x14ac:dyDescent="0.2">
      <c r="A10234" s="15"/>
      <c r="B10234" s="15"/>
      <c r="E10234" s="11" t="str">
        <f t="shared" si="480"/>
        <v/>
      </c>
      <c r="F10234" s="12" t="str">
        <f t="shared" ca="1" si="481"/>
        <v/>
      </c>
      <c r="G10234" s="3">
        <f t="shared" ca="1" si="482"/>
        <v>42672</v>
      </c>
      <c r="H10234" s="14"/>
    </row>
    <row r="10235" spans="1:8" ht="16.5" customHeight="1" x14ac:dyDescent="0.2">
      <c r="A10235" s="15"/>
      <c r="B10235" s="15"/>
      <c r="E10235" s="11" t="str">
        <f t="shared" si="480"/>
        <v/>
      </c>
      <c r="F10235" s="12" t="str">
        <f t="shared" ca="1" si="481"/>
        <v/>
      </c>
      <c r="G10235" s="3">
        <f t="shared" ca="1" si="482"/>
        <v>42672</v>
      </c>
      <c r="H10235" s="14"/>
    </row>
    <row r="10236" spans="1:8" ht="16.5" customHeight="1" x14ac:dyDescent="0.2">
      <c r="A10236" s="15"/>
      <c r="B10236" s="15"/>
      <c r="E10236" s="11" t="str">
        <f t="shared" si="480"/>
        <v/>
      </c>
      <c r="F10236" s="12" t="str">
        <f t="shared" ca="1" si="481"/>
        <v/>
      </c>
      <c r="G10236" s="3">
        <f t="shared" ca="1" si="482"/>
        <v>42672</v>
      </c>
      <c r="H10236" s="14"/>
    </row>
    <row r="10237" spans="1:8" ht="16.5" customHeight="1" x14ac:dyDescent="0.2">
      <c r="A10237" s="15"/>
      <c r="B10237" s="15"/>
      <c r="E10237" s="11" t="str">
        <f t="shared" si="480"/>
        <v/>
      </c>
      <c r="F10237" s="12" t="str">
        <f t="shared" ca="1" si="481"/>
        <v/>
      </c>
      <c r="G10237" s="3">
        <f t="shared" ca="1" si="482"/>
        <v>42672</v>
      </c>
      <c r="H10237" s="14"/>
    </row>
    <row r="10238" spans="1:8" ht="16.5" customHeight="1" x14ac:dyDescent="0.2">
      <c r="A10238" s="15"/>
      <c r="B10238" s="15"/>
      <c r="E10238" s="11" t="str">
        <f t="shared" si="480"/>
        <v/>
      </c>
      <c r="F10238" s="12" t="str">
        <f t="shared" ca="1" si="481"/>
        <v/>
      </c>
      <c r="G10238" s="3">
        <f t="shared" ca="1" si="482"/>
        <v>42672</v>
      </c>
      <c r="H10238" s="14"/>
    </row>
    <row r="10239" spans="1:8" ht="16.5" customHeight="1" x14ac:dyDescent="0.2">
      <c r="A10239" s="15"/>
      <c r="B10239" s="15"/>
      <c r="E10239" s="11" t="str">
        <f t="shared" si="480"/>
        <v/>
      </c>
      <c r="F10239" s="12" t="str">
        <f t="shared" ca="1" si="481"/>
        <v/>
      </c>
      <c r="G10239" s="3">
        <f t="shared" ca="1" si="482"/>
        <v>42672</v>
      </c>
      <c r="H10239" s="14"/>
    </row>
    <row r="10240" spans="1:8" ht="16.5" customHeight="1" x14ac:dyDescent="0.2">
      <c r="A10240" s="15"/>
      <c r="B10240" s="15"/>
      <c r="E10240" s="11" t="str">
        <f t="shared" si="480"/>
        <v/>
      </c>
      <c r="F10240" s="12" t="str">
        <f t="shared" ca="1" si="481"/>
        <v/>
      </c>
      <c r="G10240" s="3">
        <f t="shared" ca="1" si="482"/>
        <v>42672</v>
      </c>
      <c r="H10240" s="14"/>
    </row>
    <row r="10241" spans="1:8" ht="16.5" customHeight="1" x14ac:dyDescent="0.2">
      <c r="A10241" s="15"/>
      <c r="B10241" s="15"/>
      <c r="E10241" s="11" t="str">
        <f t="shared" si="480"/>
        <v/>
      </c>
      <c r="F10241" s="12" t="str">
        <f t="shared" ca="1" si="481"/>
        <v/>
      </c>
      <c r="G10241" s="3">
        <f t="shared" ca="1" si="482"/>
        <v>42672</v>
      </c>
      <c r="H10241" s="14"/>
    </row>
    <row r="10242" spans="1:8" ht="16.5" customHeight="1" x14ac:dyDescent="0.2">
      <c r="A10242" s="15"/>
      <c r="B10242" s="15"/>
      <c r="E10242" s="11" t="str">
        <f t="shared" si="480"/>
        <v/>
      </c>
      <c r="F10242" s="12" t="str">
        <f t="shared" ca="1" si="481"/>
        <v/>
      </c>
      <c r="G10242" s="3">
        <f t="shared" ca="1" si="482"/>
        <v>42672</v>
      </c>
      <c r="H10242" s="14"/>
    </row>
    <row r="10243" spans="1:8" ht="16.5" customHeight="1" x14ac:dyDescent="0.2">
      <c r="A10243" s="15"/>
      <c r="B10243" s="15"/>
      <c r="E10243" s="11" t="str">
        <f t="shared" si="480"/>
        <v/>
      </c>
      <c r="F10243" s="12" t="str">
        <f t="shared" ca="1" si="481"/>
        <v/>
      </c>
      <c r="G10243" s="3">
        <f t="shared" ca="1" si="482"/>
        <v>42672</v>
      </c>
      <c r="H10243" s="14"/>
    </row>
    <row r="10244" spans="1:8" ht="16.5" customHeight="1" x14ac:dyDescent="0.2">
      <c r="A10244" s="15"/>
      <c r="B10244" s="15"/>
      <c r="E10244" s="11" t="str">
        <f t="shared" si="480"/>
        <v/>
      </c>
      <c r="F10244" s="12" t="str">
        <f t="shared" ca="1" si="481"/>
        <v/>
      </c>
      <c r="G10244" s="3">
        <f t="shared" ca="1" si="482"/>
        <v>42672</v>
      </c>
      <c r="H10244" s="14"/>
    </row>
    <row r="10245" spans="1:8" ht="16.5" customHeight="1" x14ac:dyDescent="0.2">
      <c r="A10245" s="15"/>
      <c r="B10245" s="15"/>
      <c r="E10245" s="11" t="str">
        <f t="shared" ref="E10245:E10308" si="483">IF(ISBLANK(D10245),"",D10245+180)</f>
        <v/>
      </c>
      <c r="F10245" s="12" t="str">
        <f t="shared" ref="F10245:F10308" ca="1" si="484">IF(G10245&lt;0,"",IF(ISBLANK(D10245),"",(TODAY()-D10245)-180))</f>
        <v/>
      </c>
      <c r="G10245" s="3">
        <f t="shared" ref="G10245:G10308" ca="1" si="485">(TODAY()-D10245)-180</f>
        <v>42672</v>
      </c>
      <c r="H10245" s="14"/>
    </row>
    <row r="10246" spans="1:8" ht="16.5" customHeight="1" x14ac:dyDescent="0.2">
      <c r="A10246" s="15"/>
      <c r="B10246" s="15"/>
      <c r="E10246" s="11" t="str">
        <f t="shared" si="483"/>
        <v/>
      </c>
      <c r="F10246" s="12" t="str">
        <f t="shared" ca="1" si="484"/>
        <v/>
      </c>
      <c r="G10246" s="3">
        <f t="shared" ca="1" si="485"/>
        <v>42672</v>
      </c>
      <c r="H10246" s="14"/>
    </row>
    <row r="10247" spans="1:8" ht="16.5" customHeight="1" x14ac:dyDescent="0.2">
      <c r="A10247" s="15"/>
      <c r="B10247" s="15"/>
      <c r="E10247" s="11" t="str">
        <f t="shared" si="483"/>
        <v/>
      </c>
      <c r="F10247" s="12" t="str">
        <f t="shared" ca="1" si="484"/>
        <v/>
      </c>
      <c r="G10247" s="3">
        <f t="shared" ca="1" si="485"/>
        <v>42672</v>
      </c>
      <c r="H10247" s="14"/>
    </row>
    <row r="10248" spans="1:8" ht="16.5" customHeight="1" x14ac:dyDescent="0.2">
      <c r="A10248" s="15"/>
      <c r="B10248" s="15"/>
      <c r="E10248" s="11" t="str">
        <f t="shared" si="483"/>
        <v/>
      </c>
      <c r="F10248" s="12" t="str">
        <f t="shared" ca="1" si="484"/>
        <v/>
      </c>
      <c r="G10248" s="3">
        <f t="shared" ca="1" si="485"/>
        <v>42672</v>
      </c>
      <c r="H10248" s="14"/>
    </row>
    <row r="10249" spans="1:8" ht="16.5" customHeight="1" x14ac:dyDescent="0.2">
      <c r="A10249" s="15"/>
      <c r="B10249" s="15"/>
      <c r="E10249" s="11" t="str">
        <f t="shared" si="483"/>
        <v/>
      </c>
      <c r="F10249" s="12" t="str">
        <f t="shared" ca="1" si="484"/>
        <v/>
      </c>
      <c r="G10249" s="3">
        <f t="shared" ca="1" si="485"/>
        <v>42672</v>
      </c>
      <c r="H10249" s="14"/>
    </row>
    <row r="10250" spans="1:8" ht="16.5" customHeight="1" x14ac:dyDescent="0.2">
      <c r="A10250" s="15"/>
      <c r="B10250" s="15"/>
      <c r="E10250" s="11" t="str">
        <f t="shared" si="483"/>
        <v/>
      </c>
      <c r="F10250" s="12" t="str">
        <f t="shared" ca="1" si="484"/>
        <v/>
      </c>
      <c r="G10250" s="3">
        <f t="shared" ca="1" si="485"/>
        <v>42672</v>
      </c>
      <c r="H10250" s="14"/>
    </row>
    <row r="10251" spans="1:8" ht="16.5" customHeight="1" x14ac:dyDescent="0.2">
      <c r="A10251" s="15"/>
      <c r="B10251" s="15"/>
      <c r="E10251" s="11" t="str">
        <f t="shared" si="483"/>
        <v/>
      </c>
      <c r="F10251" s="12" t="str">
        <f t="shared" ca="1" si="484"/>
        <v/>
      </c>
      <c r="G10251" s="3">
        <f t="shared" ca="1" si="485"/>
        <v>42672</v>
      </c>
      <c r="H10251" s="14"/>
    </row>
    <row r="10252" spans="1:8" ht="16.5" customHeight="1" x14ac:dyDescent="0.2">
      <c r="A10252" s="15"/>
      <c r="B10252" s="15"/>
      <c r="E10252" s="11" t="str">
        <f t="shared" si="483"/>
        <v/>
      </c>
      <c r="F10252" s="12" t="str">
        <f t="shared" ca="1" si="484"/>
        <v/>
      </c>
      <c r="G10252" s="3">
        <f t="shared" ca="1" si="485"/>
        <v>42672</v>
      </c>
      <c r="H10252" s="14"/>
    </row>
    <row r="10253" spans="1:8" ht="16.5" customHeight="1" x14ac:dyDescent="0.2">
      <c r="A10253" s="15"/>
      <c r="B10253" s="15"/>
      <c r="E10253" s="11" t="str">
        <f t="shared" si="483"/>
        <v/>
      </c>
      <c r="F10253" s="12" t="str">
        <f t="shared" ca="1" si="484"/>
        <v/>
      </c>
      <c r="G10253" s="3">
        <f t="shared" ca="1" si="485"/>
        <v>42672</v>
      </c>
      <c r="H10253" s="14"/>
    </row>
    <row r="10254" spans="1:8" ht="16.5" customHeight="1" x14ac:dyDescent="0.2">
      <c r="A10254" s="15"/>
      <c r="B10254" s="15"/>
      <c r="E10254" s="11" t="str">
        <f t="shared" si="483"/>
        <v/>
      </c>
      <c r="F10254" s="12" t="str">
        <f t="shared" ca="1" si="484"/>
        <v/>
      </c>
      <c r="G10254" s="3">
        <f t="shared" ca="1" si="485"/>
        <v>42672</v>
      </c>
      <c r="H10254" s="14"/>
    </row>
    <row r="10255" spans="1:8" ht="16.5" customHeight="1" x14ac:dyDescent="0.2">
      <c r="A10255" s="15"/>
      <c r="B10255" s="15"/>
      <c r="E10255" s="11" t="str">
        <f t="shared" si="483"/>
        <v/>
      </c>
      <c r="F10255" s="12" t="str">
        <f t="shared" ca="1" si="484"/>
        <v/>
      </c>
      <c r="G10255" s="3">
        <f t="shared" ca="1" si="485"/>
        <v>42672</v>
      </c>
      <c r="H10255" s="14"/>
    </row>
    <row r="10256" spans="1:8" ht="16.5" customHeight="1" x14ac:dyDescent="0.2">
      <c r="A10256" s="15"/>
      <c r="B10256" s="15"/>
      <c r="E10256" s="11" t="str">
        <f t="shared" si="483"/>
        <v/>
      </c>
      <c r="F10256" s="12" t="str">
        <f t="shared" ca="1" si="484"/>
        <v/>
      </c>
      <c r="G10256" s="3">
        <f t="shared" ca="1" si="485"/>
        <v>42672</v>
      </c>
      <c r="H10256" s="14"/>
    </row>
    <row r="10257" spans="1:8" ht="16.5" customHeight="1" x14ac:dyDescent="0.2">
      <c r="A10257" s="15"/>
      <c r="B10257" s="15"/>
      <c r="E10257" s="11" t="str">
        <f t="shared" si="483"/>
        <v/>
      </c>
      <c r="F10257" s="12" t="str">
        <f t="shared" ca="1" si="484"/>
        <v/>
      </c>
      <c r="G10257" s="3">
        <f t="shared" ca="1" si="485"/>
        <v>42672</v>
      </c>
      <c r="H10257" s="14"/>
    </row>
    <row r="10258" spans="1:8" ht="16.5" customHeight="1" x14ac:dyDescent="0.2">
      <c r="A10258" s="15"/>
      <c r="B10258" s="15"/>
      <c r="E10258" s="11" t="str">
        <f t="shared" si="483"/>
        <v/>
      </c>
      <c r="F10258" s="12" t="str">
        <f t="shared" ca="1" si="484"/>
        <v/>
      </c>
      <c r="G10258" s="3">
        <f t="shared" ca="1" si="485"/>
        <v>42672</v>
      </c>
      <c r="H10258" s="14"/>
    </row>
    <row r="10259" spans="1:8" ht="16.5" customHeight="1" x14ac:dyDescent="0.2">
      <c r="A10259" s="15"/>
      <c r="B10259" s="15"/>
      <c r="E10259" s="11" t="str">
        <f t="shared" si="483"/>
        <v/>
      </c>
      <c r="F10259" s="12" t="str">
        <f t="shared" ca="1" si="484"/>
        <v/>
      </c>
      <c r="G10259" s="3">
        <f t="shared" ca="1" si="485"/>
        <v>42672</v>
      </c>
      <c r="H10259" s="14"/>
    </row>
    <row r="10260" spans="1:8" ht="16.5" customHeight="1" x14ac:dyDescent="0.2">
      <c r="A10260" s="15"/>
      <c r="B10260" s="15"/>
      <c r="E10260" s="11" t="str">
        <f t="shared" si="483"/>
        <v/>
      </c>
      <c r="F10260" s="12" t="str">
        <f t="shared" ca="1" si="484"/>
        <v/>
      </c>
      <c r="G10260" s="3">
        <f t="shared" ca="1" si="485"/>
        <v>42672</v>
      </c>
      <c r="H10260" s="14"/>
    </row>
    <row r="10261" spans="1:8" ht="16.5" customHeight="1" x14ac:dyDescent="0.2">
      <c r="A10261" s="15"/>
      <c r="B10261" s="15"/>
      <c r="E10261" s="11" t="str">
        <f t="shared" si="483"/>
        <v/>
      </c>
      <c r="F10261" s="12" t="str">
        <f t="shared" ca="1" si="484"/>
        <v/>
      </c>
      <c r="G10261" s="3">
        <f t="shared" ca="1" si="485"/>
        <v>42672</v>
      </c>
      <c r="H10261" s="14"/>
    </row>
    <row r="10262" spans="1:8" ht="16.5" customHeight="1" x14ac:dyDescent="0.2">
      <c r="A10262" s="15"/>
      <c r="B10262" s="15"/>
      <c r="E10262" s="11" t="str">
        <f t="shared" si="483"/>
        <v/>
      </c>
      <c r="F10262" s="12" t="str">
        <f t="shared" ca="1" si="484"/>
        <v/>
      </c>
      <c r="G10262" s="3">
        <f t="shared" ca="1" si="485"/>
        <v>42672</v>
      </c>
      <c r="H10262" s="14"/>
    </row>
    <row r="10263" spans="1:8" ht="16.5" customHeight="1" x14ac:dyDescent="0.2">
      <c r="A10263" s="15"/>
      <c r="B10263" s="15"/>
      <c r="E10263" s="11" t="str">
        <f t="shared" si="483"/>
        <v/>
      </c>
      <c r="F10263" s="12" t="str">
        <f t="shared" ca="1" si="484"/>
        <v/>
      </c>
      <c r="G10263" s="3">
        <f t="shared" ca="1" si="485"/>
        <v>42672</v>
      </c>
      <c r="H10263" s="14"/>
    </row>
    <row r="10264" spans="1:8" ht="16.5" customHeight="1" x14ac:dyDescent="0.2">
      <c r="A10264" s="15"/>
      <c r="B10264" s="15"/>
      <c r="E10264" s="11" t="str">
        <f t="shared" si="483"/>
        <v/>
      </c>
      <c r="F10264" s="12" t="str">
        <f t="shared" ca="1" si="484"/>
        <v/>
      </c>
      <c r="G10264" s="3">
        <f t="shared" ca="1" si="485"/>
        <v>42672</v>
      </c>
      <c r="H10264" s="14"/>
    </row>
    <row r="10265" spans="1:8" ht="16.5" customHeight="1" x14ac:dyDescent="0.2">
      <c r="A10265" s="15"/>
      <c r="B10265" s="15"/>
      <c r="E10265" s="11" t="str">
        <f t="shared" si="483"/>
        <v/>
      </c>
      <c r="F10265" s="12" t="str">
        <f t="shared" ca="1" si="484"/>
        <v/>
      </c>
      <c r="G10265" s="3">
        <f t="shared" ca="1" si="485"/>
        <v>42672</v>
      </c>
      <c r="H10265" s="14"/>
    </row>
    <row r="10266" spans="1:8" ht="16.5" customHeight="1" x14ac:dyDescent="0.2">
      <c r="A10266" s="15"/>
      <c r="B10266" s="15"/>
      <c r="E10266" s="11" t="str">
        <f t="shared" si="483"/>
        <v/>
      </c>
      <c r="F10266" s="12" t="str">
        <f t="shared" ca="1" si="484"/>
        <v/>
      </c>
      <c r="G10266" s="3">
        <f t="shared" ca="1" si="485"/>
        <v>42672</v>
      </c>
      <c r="H10266" s="14"/>
    </row>
    <row r="10267" spans="1:8" ht="16.5" customHeight="1" x14ac:dyDescent="0.2">
      <c r="A10267" s="15"/>
      <c r="B10267" s="15"/>
      <c r="E10267" s="11" t="str">
        <f t="shared" si="483"/>
        <v/>
      </c>
      <c r="F10267" s="12" t="str">
        <f t="shared" ca="1" si="484"/>
        <v/>
      </c>
      <c r="G10267" s="3">
        <f t="shared" ca="1" si="485"/>
        <v>42672</v>
      </c>
      <c r="H10267" s="14"/>
    </row>
    <row r="10268" spans="1:8" ht="16.5" customHeight="1" x14ac:dyDescent="0.2">
      <c r="A10268" s="15"/>
      <c r="B10268" s="15"/>
      <c r="E10268" s="11" t="str">
        <f t="shared" si="483"/>
        <v/>
      </c>
      <c r="F10268" s="12" t="str">
        <f t="shared" ca="1" si="484"/>
        <v/>
      </c>
      <c r="G10268" s="3">
        <f t="shared" ca="1" si="485"/>
        <v>42672</v>
      </c>
      <c r="H10268" s="14"/>
    </row>
    <row r="10269" spans="1:8" ht="16.5" customHeight="1" x14ac:dyDescent="0.2">
      <c r="A10269" s="15"/>
      <c r="B10269" s="15"/>
      <c r="E10269" s="11" t="str">
        <f t="shared" si="483"/>
        <v/>
      </c>
      <c r="F10269" s="12" t="str">
        <f t="shared" ca="1" si="484"/>
        <v/>
      </c>
      <c r="G10269" s="3">
        <f t="shared" ca="1" si="485"/>
        <v>42672</v>
      </c>
      <c r="H10269" s="14"/>
    </row>
    <row r="10270" spans="1:8" ht="16.5" customHeight="1" x14ac:dyDescent="0.2">
      <c r="A10270" s="15"/>
      <c r="B10270" s="15"/>
      <c r="E10270" s="11" t="str">
        <f t="shared" si="483"/>
        <v/>
      </c>
      <c r="F10270" s="12" t="str">
        <f t="shared" ca="1" si="484"/>
        <v/>
      </c>
      <c r="G10270" s="3">
        <f t="shared" ca="1" si="485"/>
        <v>42672</v>
      </c>
      <c r="H10270" s="14"/>
    </row>
    <row r="10271" spans="1:8" ht="16.5" customHeight="1" x14ac:dyDescent="0.2">
      <c r="A10271" s="15"/>
      <c r="B10271" s="15"/>
      <c r="E10271" s="11" t="str">
        <f t="shared" si="483"/>
        <v/>
      </c>
      <c r="F10271" s="12" t="str">
        <f t="shared" ca="1" si="484"/>
        <v/>
      </c>
      <c r="G10271" s="3">
        <f t="shared" ca="1" si="485"/>
        <v>42672</v>
      </c>
      <c r="H10271" s="14"/>
    </row>
    <row r="10272" spans="1:8" ht="16.5" customHeight="1" x14ac:dyDescent="0.2">
      <c r="A10272" s="15"/>
      <c r="B10272" s="15"/>
      <c r="E10272" s="11" t="str">
        <f t="shared" si="483"/>
        <v/>
      </c>
      <c r="F10272" s="12" t="str">
        <f t="shared" ca="1" si="484"/>
        <v/>
      </c>
      <c r="G10272" s="3">
        <f t="shared" ca="1" si="485"/>
        <v>42672</v>
      </c>
      <c r="H10272" s="14"/>
    </row>
    <row r="10273" spans="1:8" ht="16.5" customHeight="1" x14ac:dyDescent="0.2">
      <c r="A10273" s="15"/>
      <c r="B10273" s="15"/>
      <c r="E10273" s="11" t="str">
        <f t="shared" si="483"/>
        <v/>
      </c>
      <c r="F10273" s="12" t="str">
        <f t="shared" ca="1" si="484"/>
        <v/>
      </c>
      <c r="G10273" s="3">
        <f t="shared" ca="1" si="485"/>
        <v>42672</v>
      </c>
      <c r="H10273" s="14"/>
    </row>
    <row r="10274" spans="1:8" ht="16.5" customHeight="1" x14ac:dyDescent="0.2">
      <c r="A10274" s="15"/>
      <c r="B10274" s="15"/>
      <c r="E10274" s="11" t="str">
        <f t="shared" si="483"/>
        <v/>
      </c>
      <c r="F10274" s="12" t="str">
        <f t="shared" ca="1" si="484"/>
        <v/>
      </c>
      <c r="G10274" s="3">
        <f t="shared" ca="1" si="485"/>
        <v>42672</v>
      </c>
      <c r="H10274" s="14"/>
    </row>
    <row r="10275" spans="1:8" ht="16.5" customHeight="1" x14ac:dyDescent="0.2">
      <c r="A10275" s="15"/>
      <c r="B10275" s="15"/>
      <c r="E10275" s="11" t="str">
        <f t="shared" si="483"/>
        <v/>
      </c>
      <c r="F10275" s="12" t="str">
        <f t="shared" ca="1" si="484"/>
        <v/>
      </c>
      <c r="G10275" s="3">
        <f t="shared" ca="1" si="485"/>
        <v>42672</v>
      </c>
      <c r="H10275" s="14"/>
    </row>
    <row r="10276" spans="1:8" ht="16.5" customHeight="1" x14ac:dyDescent="0.2">
      <c r="A10276" s="15"/>
      <c r="B10276" s="15"/>
      <c r="E10276" s="11" t="str">
        <f t="shared" si="483"/>
        <v/>
      </c>
      <c r="F10276" s="12" t="str">
        <f t="shared" ca="1" si="484"/>
        <v/>
      </c>
      <c r="G10276" s="3">
        <f t="shared" ca="1" si="485"/>
        <v>42672</v>
      </c>
      <c r="H10276" s="14"/>
    </row>
    <row r="10277" spans="1:8" ht="16.5" customHeight="1" x14ac:dyDescent="0.2">
      <c r="A10277" s="15"/>
      <c r="B10277" s="15"/>
      <c r="E10277" s="11" t="str">
        <f t="shared" si="483"/>
        <v/>
      </c>
      <c r="F10277" s="12" t="str">
        <f t="shared" ca="1" si="484"/>
        <v/>
      </c>
      <c r="G10277" s="3">
        <f t="shared" ca="1" si="485"/>
        <v>42672</v>
      </c>
      <c r="H10277" s="14"/>
    </row>
    <row r="10278" spans="1:8" ht="16.5" customHeight="1" x14ac:dyDescent="0.2">
      <c r="A10278" s="15"/>
      <c r="B10278" s="15"/>
      <c r="E10278" s="11" t="str">
        <f t="shared" si="483"/>
        <v/>
      </c>
      <c r="F10278" s="12" t="str">
        <f t="shared" ca="1" si="484"/>
        <v/>
      </c>
      <c r="G10278" s="3">
        <f t="shared" ca="1" si="485"/>
        <v>42672</v>
      </c>
      <c r="H10278" s="14"/>
    </row>
    <row r="10279" spans="1:8" ht="16.5" customHeight="1" x14ac:dyDescent="0.2">
      <c r="A10279" s="15"/>
      <c r="B10279" s="15"/>
      <c r="E10279" s="11" t="str">
        <f t="shared" si="483"/>
        <v/>
      </c>
      <c r="F10279" s="12" t="str">
        <f t="shared" ca="1" si="484"/>
        <v/>
      </c>
      <c r="G10279" s="3">
        <f t="shared" ca="1" si="485"/>
        <v>42672</v>
      </c>
      <c r="H10279" s="14"/>
    </row>
    <row r="10280" spans="1:8" ht="16.5" customHeight="1" x14ac:dyDescent="0.2">
      <c r="A10280" s="15"/>
      <c r="B10280" s="15"/>
      <c r="E10280" s="11" t="str">
        <f t="shared" si="483"/>
        <v/>
      </c>
      <c r="F10280" s="12" t="str">
        <f t="shared" ca="1" si="484"/>
        <v/>
      </c>
      <c r="G10280" s="3">
        <f t="shared" ca="1" si="485"/>
        <v>42672</v>
      </c>
      <c r="H10280" s="14"/>
    </row>
    <row r="10281" spans="1:8" ht="16.5" customHeight="1" x14ac:dyDescent="0.2">
      <c r="A10281" s="15"/>
      <c r="B10281" s="15"/>
      <c r="E10281" s="11" t="str">
        <f t="shared" si="483"/>
        <v/>
      </c>
      <c r="F10281" s="12" t="str">
        <f t="shared" ca="1" si="484"/>
        <v/>
      </c>
      <c r="G10281" s="3">
        <f t="shared" ca="1" si="485"/>
        <v>42672</v>
      </c>
      <c r="H10281" s="14"/>
    </row>
    <row r="10282" spans="1:8" ht="16.5" customHeight="1" x14ac:dyDescent="0.2">
      <c r="A10282" s="15"/>
      <c r="B10282" s="15"/>
      <c r="E10282" s="11" t="str">
        <f t="shared" si="483"/>
        <v/>
      </c>
      <c r="F10282" s="12" t="str">
        <f t="shared" ca="1" si="484"/>
        <v/>
      </c>
      <c r="G10282" s="3">
        <f t="shared" ca="1" si="485"/>
        <v>42672</v>
      </c>
      <c r="H10282" s="14"/>
    </row>
    <row r="10283" spans="1:8" ht="16.5" customHeight="1" x14ac:dyDescent="0.2">
      <c r="A10283" s="15"/>
      <c r="B10283" s="15"/>
      <c r="E10283" s="11" t="str">
        <f t="shared" si="483"/>
        <v/>
      </c>
      <c r="F10283" s="12" t="str">
        <f t="shared" ca="1" si="484"/>
        <v/>
      </c>
      <c r="G10283" s="3">
        <f t="shared" ca="1" si="485"/>
        <v>42672</v>
      </c>
      <c r="H10283" s="14"/>
    </row>
    <row r="10284" spans="1:8" ht="16.5" customHeight="1" x14ac:dyDescent="0.2">
      <c r="A10284" s="15"/>
      <c r="B10284" s="15"/>
      <c r="E10284" s="11" t="str">
        <f t="shared" si="483"/>
        <v/>
      </c>
      <c r="F10284" s="12" t="str">
        <f t="shared" ca="1" si="484"/>
        <v/>
      </c>
      <c r="G10284" s="3">
        <f t="shared" ca="1" si="485"/>
        <v>42672</v>
      </c>
      <c r="H10284" s="14"/>
    </row>
    <row r="10285" spans="1:8" ht="16.5" customHeight="1" x14ac:dyDescent="0.2">
      <c r="A10285" s="15"/>
      <c r="B10285" s="15"/>
      <c r="E10285" s="11" t="str">
        <f t="shared" si="483"/>
        <v/>
      </c>
      <c r="F10285" s="12" t="str">
        <f t="shared" ca="1" si="484"/>
        <v/>
      </c>
      <c r="G10285" s="3">
        <f t="shared" ca="1" si="485"/>
        <v>42672</v>
      </c>
      <c r="H10285" s="14"/>
    </row>
    <row r="10286" spans="1:8" ht="16.5" customHeight="1" x14ac:dyDescent="0.2">
      <c r="A10286" s="15"/>
      <c r="B10286" s="15"/>
      <c r="E10286" s="11" t="str">
        <f t="shared" si="483"/>
        <v/>
      </c>
      <c r="F10286" s="12" t="str">
        <f t="shared" ca="1" si="484"/>
        <v/>
      </c>
      <c r="G10286" s="3">
        <f t="shared" ca="1" si="485"/>
        <v>42672</v>
      </c>
      <c r="H10286" s="14"/>
    </row>
    <row r="10287" spans="1:8" ht="16.5" customHeight="1" x14ac:dyDescent="0.2">
      <c r="A10287" s="15"/>
      <c r="B10287" s="15"/>
      <c r="E10287" s="11" t="str">
        <f t="shared" si="483"/>
        <v/>
      </c>
      <c r="F10287" s="12" t="str">
        <f t="shared" ca="1" si="484"/>
        <v/>
      </c>
      <c r="G10287" s="3">
        <f t="shared" ca="1" si="485"/>
        <v>42672</v>
      </c>
      <c r="H10287" s="14"/>
    </row>
    <row r="10288" spans="1:8" ht="16.5" customHeight="1" x14ac:dyDescent="0.2">
      <c r="A10288" s="15"/>
      <c r="B10288" s="15"/>
      <c r="E10288" s="11" t="str">
        <f t="shared" si="483"/>
        <v/>
      </c>
      <c r="F10288" s="12" t="str">
        <f t="shared" ca="1" si="484"/>
        <v/>
      </c>
      <c r="G10288" s="3">
        <f t="shared" ca="1" si="485"/>
        <v>42672</v>
      </c>
      <c r="H10288" s="14"/>
    </row>
    <row r="10289" spans="1:8" ht="16.5" customHeight="1" x14ac:dyDescent="0.2">
      <c r="A10289" s="15"/>
      <c r="B10289" s="15"/>
      <c r="E10289" s="11" t="str">
        <f t="shared" si="483"/>
        <v/>
      </c>
      <c r="F10289" s="12" t="str">
        <f t="shared" ca="1" si="484"/>
        <v/>
      </c>
      <c r="G10289" s="3">
        <f t="shared" ca="1" si="485"/>
        <v>42672</v>
      </c>
      <c r="H10289" s="14"/>
    </row>
    <row r="10290" spans="1:8" ht="16.5" customHeight="1" x14ac:dyDescent="0.2">
      <c r="A10290" s="15"/>
      <c r="B10290" s="15"/>
      <c r="E10290" s="11" t="str">
        <f t="shared" si="483"/>
        <v/>
      </c>
      <c r="F10290" s="12" t="str">
        <f t="shared" ca="1" si="484"/>
        <v/>
      </c>
      <c r="G10290" s="3">
        <f t="shared" ca="1" si="485"/>
        <v>42672</v>
      </c>
      <c r="H10290" s="14"/>
    </row>
    <row r="10291" spans="1:8" ht="16.5" customHeight="1" x14ac:dyDescent="0.2">
      <c r="A10291" s="15"/>
      <c r="B10291" s="15"/>
      <c r="E10291" s="11" t="str">
        <f t="shared" si="483"/>
        <v/>
      </c>
      <c r="F10291" s="12" t="str">
        <f t="shared" ca="1" si="484"/>
        <v/>
      </c>
      <c r="G10291" s="3">
        <f t="shared" ca="1" si="485"/>
        <v>42672</v>
      </c>
      <c r="H10291" s="14"/>
    </row>
    <row r="10292" spans="1:8" ht="16.5" customHeight="1" x14ac:dyDescent="0.2">
      <c r="A10292" s="15"/>
      <c r="B10292" s="15"/>
      <c r="E10292" s="11" t="str">
        <f t="shared" si="483"/>
        <v/>
      </c>
      <c r="F10292" s="12" t="str">
        <f t="shared" ca="1" si="484"/>
        <v/>
      </c>
      <c r="G10292" s="3">
        <f t="shared" ca="1" si="485"/>
        <v>42672</v>
      </c>
      <c r="H10292" s="14"/>
    </row>
    <row r="10293" spans="1:8" ht="16.5" customHeight="1" x14ac:dyDescent="0.2">
      <c r="A10293" s="15"/>
      <c r="B10293" s="15"/>
      <c r="E10293" s="11" t="str">
        <f t="shared" si="483"/>
        <v/>
      </c>
      <c r="F10293" s="12" t="str">
        <f t="shared" ca="1" si="484"/>
        <v/>
      </c>
      <c r="G10293" s="3">
        <f t="shared" ca="1" si="485"/>
        <v>42672</v>
      </c>
      <c r="H10293" s="14"/>
    </row>
    <row r="10294" spans="1:8" ht="16.5" customHeight="1" x14ac:dyDescent="0.2">
      <c r="A10294" s="15"/>
      <c r="B10294" s="15"/>
      <c r="E10294" s="11" t="str">
        <f t="shared" si="483"/>
        <v/>
      </c>
      <c r="F10294" s="12" t="str">
        <f t="shared" ca="1" si="484"/>
        <v/>
      </c>
      <c r="G10294" s="3">
        <f t="shared" ca="1" si="485"/>
        <v>42672</v>
      </c>
      <c r="H10294" s="14"/>
    </row>
    <row r="10295" spans="1:8" ht="16.5" customHeight="1" x14ac:dyDescent="0.2">
      <c r="A10295" s="15"/>
      <c r="B10295" s="15"/>
      <c r="E10295" s="11" t="str">
        <f t="shared" si="483"/>
        <v/>
      </c>
      <c r="F10295" s="12" t="str">
        <f t="shared" ca="1" si="484"/>
        <v/>
      </c>
      <c r="G10295" s="3">
        <f t="shared" ca="1" si="485"/>
        <v>42672</v>
      </c>
      <c r="H10295" s="14"/>
    </row>
    <row r="10296" spans="1:8" ht="16.5" customHeight="1" x14ac:dyDescent="0.2">
      <c r="A10296" s="15"/>
      <c r="B10296" s="15"/>
      <c r="E10296" s="11" t="str">
        <f t="shared" si="483"/>
        <v/>
      </c>
      <c r="F10296" s="12" t="str">
        <f t="shared" ca="1" si="484"/>
        <v/>
      </c>
      <c r="G10296" s="3">
        <f t="shared" ca="1" si="485"/>
        <v>42672</v>
      </c>
      <c r="H10296" s="14"/>
    </row>
    <row r="10297" spans="1:8" ht="16.5" customHeight="1" x14ac:dyDescent="0.2">
      <c r="A10297" s="15"/>
      <c r="B10297" s="15"/>
      <c r="E10297" s="11" t="str">
        <f t="shared" si="483"/>
        <v/>
      </c>
      <c r="F10297" s="12" t="str">
        <f t="shared" ca="1" si="484"/>
        <v/>
      </c>
      <c r="G10297" s="3">
        <f t="shared" ca="1" si="485"/>
        <v>42672</v>
      </c>
      <c r="H10297" s="14"/>
    </row>
    <row r="10298" spans="1:8" ht="16.5" customHeight="1" x14ac:dyDescent="0.2">
      <c r="A10298" s="15"/>
      <c r="B10298" s="15"/>
      <c r="E10298" s="11" t="str">
        <f t="shared" si="483"/>
        <v/>
      </c>
      <c r="F10298" s="12" t="str">
        <f t="shared" ca="1" si="484"/>
        <v/>
      </c>
      <c r="G10298" s="3">
        <f t="shared" ca="1" si="485"/>
        <v>42672</v>
      </c>
      <c r="H10298" s="14"/>
    </row>
    <row r="10299" spans="1:8" ht="16.5" customHeight="1" x14ac:dyDescent="0.2">
      <c r="A10299" s="15"/>
      <c r="B10299" s="15"/>
      <c r="E10299" s="11" t="str">
        <f t="shared" si="483"/>
        <v/>
      </c>
      <c r="F10299" s="12" t="str">
        <f t="shared" ca="1" si="484"/>
        <v/>
      </c>
      <c r="G10299" s="3">
        <f t="shared" ca="1" si="485"/>
        <v>42672</v>
      </c>
      <c r="H10299" s="14"/>
    </row>
    <row r="10300" spans="1:8" ht="16.5" customHeight="1" x14ac:dyDescent="0.2">
      <c r="A10300" s="15"/>
      <c r="B10300" s="15"/>
      <c r="E10300" s="11" t="str">
        <f t="shared" si="483"/>
        <v/>
      </c>
      <c r="F10300" s="12" t="str">
        <f t="shared" ca="1" si="484"/>
        <v/>
      </c>
      <c r="G10300" s="3">
        <f t="shared" ca="1" si="485"/>
        <v>42672</v>
      </c>
      <c r="H10300" s="14"/>
    </row>
    <row r="10301" spans="1:8" ht="16.5" customHeight="1" x14ac:dyDescent="0.2">
      <c r="A10301" s="15"/>
      <c r="B10301" s="15"/>
      <c r="E10301" s="11" t="str">
        <f t="shared" si="483"/>
        <v/>
      </c>
      <c r="F10301" s="12" t="str">
        <f t="shared" ca="1" si="484"/>
        <v/>
      </c>
      <c r="G10301" s="3">
        <f t="shared" ca="1" si="485"/>
        <v>42672</v>
      </c>
      <c r="H10301" s="14"/>
    </row>
    <row r="10302" spans="1:8" ht="16.5" customHeight="1" x14ac:dyDescent="0.2">
      <c r="A10302" s="15"/>
      <c r="B10302" s="15"/>
      <c r="E10302" s="11" t="str">
        <f t="shared" si="483"/>
        <v/>
      </c>
      <c r="F10302" s="12" t="str">
        <f t="shared" ca="1" si="484"/>
        <v/>
      </c>
      <c r="G10302" s="3">
        <f t="shared" ca="1" si="485"/>
        <v>42672</v>
      </c>
      <c r="H10302" s="14"/>
    </row>
    <row r="10303" spans="1:8" ht="16.5" customHeight="1" x14ac:dyDescent="0.2">
      <c r="A10303" s="15"/>
      <c r="B10303" s="15"/>
      <c r="E10303" s="11" t="str">
        <f t="shared" si="483"/>
        <v/>
      </c>
      <c r="F10303" s="12" t="str">
        <f t="shared" ca="1" si="484"/>
        <v/>
      </c>
      <c r="G10303" s="3">
        <f t="shared" ca="1" si="485"/>
        <v>42672</v>
      </c>
      <c r="H10303" s="14"/>
    </row>
    <row r="10304" spans="1:8" ht="16.5" customHeight="1" x14ac:dyDescent="0.2">
      <c r="A10304" s="15"/>
      <c r="B10304" s="15"/>
      <c r="E10304" s="11" t="str">
        <f t="shared" si="483"/>
        <v/>
      </c>
      <c r="F10304" s="12" t="str">
        <f t="shared" ca="1" si="484"/>
        <v/>
      </c>
      <c r="G10304" s="3">
        <f t="shared" ca="1" si="485"/>
        <v>42672</v>
      </c>
      <c r="H10304" s="14"/>
    </row>
    <row r="10305" spans="1:8" ht="16.5" customHeight="1" x14ac:dyDescent="0.2">
      <c r="A10305" s="15"/>
      <c r="B10305" s="15"/>
      <c r="E10305" s="11" t="str">
        <f t="shared" si="483"/>
        <v/>
      </c>
      <c r="F10305" s="12" t="str">
        <f t="shared" ca="1" si="484"/>
        <v/>
      </c>
      <c r="G10305" s="3">
        <f t="shared" ca="1" si="485"/>
        <v>42672</v>
      </c>
      <c r="H10305" s="14"/>
    </row>
    <row r="10306" spans="1:8" ht="16.5" customHeight="1" x14ac:dyDescent="0.2">
      <c r="A10306" s="15"/>
      <c r="B10306" s="15"/>
      <c r="E10306" s="11" t="str">
        <f t="shared" si="483"/>
        <v/>
      </c>
      <c r="F10306" s="12" t="str">
        <f t="shared" ca="1" si="484"/>
        <v/>
      </c>
      <c r="G10306" s="3">
        <f t="shared" ca="1" si="485"/>
        <v>42672</v>
      </c>
      <c r="H10306" s="14"/>
    </row>
    <row r="10307" spans="1:8" ht="16.5" customHeight="1" x14ac:dyDescent="0.2">
      <c r="A10307" s="15"/>
      <c r="B10307" s="15"/>
      <c r="E10307" s="11" t="str">
        <f t="shared" si="483"/>
        <v/>
      </c>
      <c r="F10307" s="12" t="str">
        <f t="shared" ca="1" si="484"/>
        <v/>
      </c>
      <c r="G10307" s="3">
        <f t="shared" ca="1" si="485"/>
        <v>42672</v>
      </c>
      <c r="H10307" s="14"/>
    </row>
    <row r="10308" spans="1:8" ht="16.5" customHeight="1" x14ac:dyDescent="0.2">
      <c r="A10308" s="15"/>
      <c r="B10308" s="15"/>
      <c r="E10308" s="11" t="str">
        <f t="shared" si="483"/>
        <v/>
      </c>
      <c r="F10308" s="12" t="str">
        <f t="shared" ca="1" si="484"/>
        <v/>
      </c>
      <c r="G10308" s="3">
        <f t="shared" ca="1" si="485"/>
        <v>42672</v>
      </c>
      <c r="H10308" s="14"/>
    </row>
    <row r="10309" spans="1:8" ht="16.5" customHeight="1" x14ac:dyDescent="0.2">
      <c r="A10309" s="15"/>
      <c r="B10309" s="15"/>
      <c r="E10309" s="11" t="str">
        <f t="shared" ref="E10309:E10372" si="486">IF(ISBLANK(D10309),"",D10309+180)</f>
        <v/>
      </c>
      <c r="F10309" s="12" t="str">
        <f t="shared" ref="F10309:F10372" ca="1" si="487">IF(G10309&lt;0,"",IF(ISBLANK(D10309),"",(TODAY()-D10309)-180))</f>
        <v/>
      </c>
      <c r="G10309" s="3">
        <f t="shared" ref="G10309:G10372" ca="1" si="488">(TODAY()-D10309)-180</f>
        <v>42672</v>
      </c>
      <c r="H10309" s="14"/>
    </row>
    <row r="10310" spans="1:8" ht="16.5" customHeight="1" x14ac:dyDescent="0.2">
      <c r="A10310" s="15"/>
      <c r="B10310" s="15"/>
      <c r="E10310" s="11" t="str">
        <f t="shared" si="486"/>
        <v/>
      </c>
      <c r="F10310" s="12" t="str">
        <f t="shared" ca="1" si="487"/>
        <v/>
      </c>
      <c r="G10310" s="3">
        <f t="shared" ca="1" si="488"/>
        <v>42672</v>
      </c>
      <c r="H10310" s="14"/>
    </row>
    <row r="10311" spans="1:8" ht="16.5" customHeight="1" x14ac:dyDescent="0.2">
      <c r="A10311" s="15"/>
      <c r="B10311" s="15"/>
      <c r="E10311" s="11" t="str">
        <f t="shared" si="486"/>
        <v/>
      </c>
      <c r="F10311" s="12" t="str">
        <f t="shared" ca="1" si="487"/>
        <v/>
      </c>
      <c r="G10311" s="3">
        <f t="shared" ca="1" si="488"/>
        <v>42672</v>
      </c>
      <c r="H10311" s="14"/>
    </row>
    <row r="10312" spans="1:8" ht="16.5" customHeight="1" x14ac:dyDescent="0.2">
      <c r="A10312" s="15"/>
      <c r="B10312" s="15"/>
      <c r="E10312" s="11" t="str">
        <f t="shared" si="486"/>
        <v/>
      </c>
      <c r="F10312" s="12" t="str">
        <f t="shared" ca="1" si="487"/>
        <v/>
      </c>
      <c r="G10312" s="3">
        <f t="shared" ca="1" si="488"/>
        <v>42672</v>
      </c>
      <c r="H10312" s="14"/>
    </row>
    <row r="10313" spans="1:8" ht="16.5" customHeight="1" x14ac:dyDescent="0.2">
      <c r="A10313" s="15"/>
      <c r="B10313" s="15"/>
      <c r="E10313" s="11" t="str">
        <f t="shared" si="486"/>
        <v/>
      </c>
      <c r="F10313" s="12" t="str">
        <f t="shared" ca="1" si="487"/>
        <v/>
      </c>
      <c r="G10313" s="3">
        <f t="shared" ca="1" si="488"/>
        <v>42672</v>
      </c>
      <c r="H10313" s="14"/>
    </row>
    <row r="10314" spans="1:8" ht="16.5" customHeight="1" x14ac:dyDescent="0.2">
      <c r="A10314" s="15"/>
      <c r="B10314" s="15"/>
      <c r="E10314" s="11" t="str">
        <f t="shared" si="486"/>
        <v/>
      </c>
      <c r="F10314" s="12" t="str">
        <f t="shared" ca="1" si="487"/>
        <v/>
      </c>
      <c r="G10314" s="3">
        <f t="shared" ca="1" si="488"/>
        <v>42672</v>
      </c>
      <c r="H10314" s="14"/>
    </row>
    <row r="10315" spans="1:8" ht="16.5" customHeight="1" x14ac:dyDescent="0.2">
      <c r="A10315" s="15"/>
      <c r="B10315" s="15"/>
      <c r="E10315" s="11" t="str">
        <f t="shared" si="486"/>
        <v/>
      </c>
      <c r="F10315" s="12" t="str">
        <f t="shared" ca="1" si="487"/>
        <v/>
      </c>
      <c r="G10315" s="3">
        <f t="shared" ca="1" si="488"/>
        <v>42672</v>
      </c>
      <c r="H10315" s="14"/>
    </row>
    <row r="10316" spans="1:8" ht="16.5" customHeight="1" x14ac:dyDescent="0.2">
      <c r="A10316" s="15"/>
      <c r="B10316" s="15"/>
      <c r="E10316" s="11" t="str">
        <f t="shared" si="486"/>
        <v/>
      </c>
      <c r="F10316" s="12" t="str">
        <f t="shared" ca="1" si="487"/>
        <v/>
      </c>
      <c r="G10316" s="3">
        <f t="shared" ca="1" si="488"/>
        <v>42672</v>
      </c>
      <c r="H10316" s="14"/>
    </row>
    <row r="10317" spans="1:8" ht="16.5" customHeight="1" x14ac:dyDescent="0.2">
      <c r="A10317" s="15"/>
      <c r="B10317" s="15"/>
      <c r="E10317" s="11" t="str">
        <f t="shared" si="486"/>
        <v/>
      </c>
      <c r="F10317" s="12" t="str">
        <f t="shared" ca="1" si="487"/>
        <v/>
      </c>
      <c r="G10317" s="3">
        <f t="shared" ca="1" si="488"/>
        <v>42672</v>
      </c>
      <c r="H10317" s="14"/>
    </row>
    <row r="10318" spans="1:8" ht="16.5" customHeight="1" x14ac:dyDescent="0.2">
      <c r="A10318" s="15"/>
      <c r="B10318" s="15"/>
      <c r="E10318" s="11" t="str">
        <f t="shared" si="486"/>
        <v/>
      </c>
      <c r="F10318" s="12" t="str">
        <f t="shared" ca="1" si="487"/>
        <v/>
      </c>
      <c r="G10318" s="3">
        <f t="shared" ca="1" si="488"/>
        <v>42672</v>
      </c>
      <c r="H10318" s="14"/>
    </row>
    <row r="10319" spans="1:8" ht="16.5" customHeight="1" x14ac:dyDescent="0.2">
      <c r="A10319" s="15"/>
      <c r="B10319" s="15"/>
      <c r="E10319" s="11" t="str">
        <f t="shared" si="486"/>
        <v/>
      </c>
      <c r="F10319" s="12" t="str">
        <f t="shared" ca="1" si="487"/>
        <v/>
      </c>
      <c r="G10319" s="3">
        <f t="shared" ca="1" si="488"/>
        <v>42672</v>
      </c>
      <c r="H10319" s="14"/>
    </row>
    <row r="10320" spans="1:8" ht="16.5" customHeight="1" x14ac:dyDescent="0.2">
      <c r="A10320" s="15"/>
      <c r="B10320" s="15"/>
      <c r="E10320" s="11" t="str">
        <f t="shared" si="486"/>
        <v/>
      </c>
      <c r="F10320" s="12" t="str">
        <f t="shared" ca="1" si="487"/>
        <v/>
      </c>
      <c r="G10320" s="3">
        <f t="shared" ca="1" si="488"/>
        <v>42672</v>
      </c>
      <c r="H10320" s="14"/>
    </row>
    <row r="10321" spans="1:8" ht="16.5" customHeight="1" x14ac:dyDescent="0.2">
      <c r="A10321" s="15"/>
      <c r="B10321" s="15"/>
      <c r="E10321" s="11" t="str">
        <f t="shared" si="486"/>
        <v/>
      </c>
      <c r="F10321" s="12" t="str">
        <f t="shared" ca="1" si="487"/>
        <v/>
      </c>
      <c r="G10321" s="3">
        <f t="shared" ca="1" si="488"/>
        <v>42672</v>
      </c>
      <c r="H10321" s="14"/>
    </row>
    <row r="10322" spans="1:8" ht="16.5" customHeight="1" x14ac:dyDescent="0.2">
      <c r="A10322" s="15"/>
      <c r="B10322" s="15"/>
      <c r="E10322" s="11" t="str">
        <f t="shared" si="486"/>
        <v/>
      </c>
      <c r="F10322" s="12" t="str">
        <f t="shared" ca="1" si="487"/>
        <v/>
      </c>
      <c r="G10322" s="3">
        <f t="shared" ca="1" si="488"/>
        <v>42672</v>
      </c>
      <c r="H10322" s="14"/>
    </row>
    <row r="10323" spans="1:8" ht="16.5" customHeight="1" x14ac:dyDescent="0.2">
      <c r="A10323" s="15"/>
      <c r="B10323" s="15"/>
      <c r="E10323" s="11" t="str">
        <f t="shared" si="486"/>
        <v/>
      </c>
      <c r="F10323" s="12" t="str">
        <f t="shared" ca="1" si="487"/>
        <v/>
      </c>
      <c r="G10323" s="3">
        <f t="shared" ca="1" si="488"/>
        <v>42672</v>
      </c>
      <c r="H10323" s="14"/>
    </row>
    <row r="10324" spans="1:8" ht="16.5" customHeight="1" x14ac:dyDescent="0.2">
      <c r="A10324" s="15"/>
      <c r="B10324" s="15"/>
      <c r="E10324" s="11" t="str">
        <f t="shared" si="486"/>
        <v/>
      </c>
      <c r="F10324" s="12" t="str">
        <f t="shared" ca="1" si="487"/>
        <v/>
      </c>
      <c r="G10324" s="3">
        <f t="shared" ca="1" si="488"/>
        <v>42672</v>
      </c>
      <c r="H10324" s="14"/>
    </row>
    <row r="10325" spans="1:8" ht="16.5" customHeight="1" x14ac:dyDescent="0.2">
      <c r="A10325" s="15"/>
      <c r="B10325" s="15"/>
      <c r="E10325" s="11" t="str">
        <f t="shared" si="486"/>
        <v/>
      </c>
      <c r="F10325" s="12" t="str">
        <f t="shared" ca="1" si="487"/>
        <v/>
      </c>
      <c r="G10325" s="3">
        <f t="shared" ca="1" si="488"/>
        <v>42672</v>
      </c>
      <c r="H10325" s="14"/>
    </row>
    <row r="10326" spans="1:8" ht="16.5" customHeight="1" x14ac:dyDescent="0.2">
      <c r="A10326" s="15"/>
      <c r="B10326" s="15"/>
      <c r="E10326" s="11" t="str">
        <f t="shared" si="486"/>
        <v/>
      </c>
      <c r="F10326" s="12" t="str">
        <f t="shared" ca="1" si="487"/>
        <v/>
      </c>
      <c r="G10326" s="3">
        <f t="shared" ca="1" si="488"/>
        <v>42672</v>
      </c>
      <c r="H10326" s="14"/>
    </row>
    <row r="10327" spans="1:8" ht="16.5" customHeight="1" x14ac:dyDescent="0.2">
      <c r="A10327" s="15"/>
      <c r="B10327" s="15"/>
      <c r="E10327" s="11" t="str">
        <f t="shared" si="486"/>
        <v/>
      </c>
      <c r="F10327" s="12" t="str">
        <f t="shared" ca="1" si="487"/>
        <v/>
      </c>
      <c r="G10327" s="3">
        <f t="shared" ca="1" si="488"/>
        <v>42672</v>
      </c>
      <c r="H10327" s="14"/>
    </row>
    <row r="10328" spans="1:8" ht="16.5" customHeight="1" x14ac:dyDescent="0.2">
      <c r="A10328" s="15"/>
      <c r="B10328" s="15"/>
      <c r="E10328" s="11" t="str">
        <f t="shared" si="486"/>
        <v/>
      </c>
      <c r="F10328" s="12" t="str">
        <f t="shared" ca="1" si="487"/>
        <v/>
      </c>
      <c r="G10328" s="3">
        <f t="shared" ca="1" si="488"/>
        <v>42672</v>
      </c>
      <c r="H10328" s="14"/>
    </row>
    <row r="10329" spans="1:8" ht="16.5" customHeight="1" x14ac:dyDescent="0.2">
      <c r="A10329" s="15"/>
      <c r="B10329" s="15"/>
      <c r="E10329" s="11" t="str">
        <f t="shared" si="486"/>
        <v/>
      </c>
      <c r="F10329" s="12" t="str">
        <f t="shared" ca="1" si="487"/>
        <v/>
      </c>
      <c r="G10329" s="3">
        <f t="shared" ca="1" si="488"/>
        <v>42672</v>
      </c>
      <c r="H10329" s="14"/>
    </row>
    <row r="10330" spans="1:8" ht="16.5" customHeight="1" x14ac:dyDescent="0.2">
      <c r="A10330" s="15"/>
      <c r="B10330" s="15"/>
      <c r="E10330" s="11" t="str">
        <f t="shared" si="486"/>
        <v/>
      </c>
      <c r="F10330" s="12" t="str">
        <f t="shared" ca="1" si="487"/>
        <v/>
      </c>
      <c r="G10330" s="3">
        <f t="shared" ca="1" si="488"/>
        <v>42672</v>
      </c>
      <c r="H10330" s="14"/>
    </row>
    <row r="10331" spans="1:8" ht="16.5" customHeight="1" x14ac:dyDescent="0.2">
      <c r="A10331" s="15"/>
      <c r="B10331" s="15"/>
      <c r="E10331" s="11" t="str">
        <f t="shared" si="486"/>
        <v/>
      </c>
      <c r="F10331" s="12" t="str">
        <f t="shared" ca="1" si="487"/>
        <v/>
      </c>
      <c r="G10331" s="3">
        <f t="shared" ca="1" si="488"/>
        <v>42672</v>
      </c>
      <c r="H10331" s="14"/>
    </row>
    <row r="10332" spans="1:8" ht="16.5" customHeight="1" x14ac:dyDescent="0.2">
      <c r="A10332" s="15"/>
      <c r="B10332" s="15"/>
      <c r="E10332" s="11" t="str">
        <f t="shared" si="486"/>
        <v/>
      </c>
      <c r="F10332" s="12" t="str">
        <f t="shared" ca="1" si="487"/>
        <v/>
      </c>
      <c r="G10332" s="3">
        <f t="shared" ca="1" si="488"/>
        <v>42672</v>
      </c>
      <c r="H10332" s="14"/>
    </row>
    <row r="10333" spans="1:8" ht="16.5" customHeight="1" x14ac:dyDescent="0.2">
      <c r="A10333" s="15"/>
      <c r="B10333" s="15"/>
      <c r="E10333" s="11" t="str">
        <f t="shared" si="486"/>
        <v/>
      </c>
      <c r="F10333" s="12" t="str">
        <f t="shared" ca="1" si="487"/>
        <v/>
      </c>
      <c r="G10333" s="3">
        <f t="shared" ca="1" si="488"/>
        <v>42672</v>
      </c>
      <c r="H10333" s="14"/>
    </row>
    <row r="10334" spans="1:8" ht="16.5" customHeight="1" x14ac:dyDescent="0.2">
      <c r="A10334" s="15"/>
      <c r="B10334" s="15"/>
      <c r="E10334" s="11" t="str">
        <f t="shared" si="486"/>
        <v/>
      </c>
      <c r="F10334" s="12" t="str">
        <f t="shared" ca="1" si="487"/>
        <v/>
      </c>
      <c r="G10334" s="3">
        <f t="shared" ca="1" si="488"/>
        <v>42672</v>
      </c>
      <c r="H10334" s="14"/>
    </row>
    <row r="10335" spans="1:8" ht="16.5" customHeight="1" x14ac:dyDescent="0.2">
      <c r="A10335" s="15"/>
      <c r="B10335" s="15"/>
      <c r="E10335" s="11" t="str">
        <f t="shared" si="486"/>
        <v/>
      </c>
      <c r="F10335" s="12" t="str">
        <f t="shared" ca="1" si="487"/>
        <v/>
      </c>
      <c r="G10335" s="3">
        <f t="shared" ca="1" si="488"/>
        <v>42672</v>
      </c>
      <c r="H10335" s="14"/>
    </row>
    <row r="10336" spans="1:8" ht="16.5" customHeight="1" x14ac:dyDescent="0.2">
      <c r="A10336" s="15"/>
      <c r="B10336" s="15"/>
      <c r="E10336" s="11" t="str">
        <f t="shared" si="486"/>
        <v/>
      </c>
      <c r="F10336" s="12" t="str">
        <f t="shared" ca="1" si="487"/>
        <v/>
      </c>
      <c r="G10336" s="3">
        <f t="shared" ca="1" si="488"/>
        <v>42672</v>
      </c>
      <c r="H10336" s="14"/>
    </row>
    <row r="10337" spans="1:8" ht="16.5" customHeight="1" x14ac:dyDescent="0.2">
      <c r="A10337" s="15"/>
      <c r="B10337" s="15"/>
      <c r="E10337" s="11" t="str">
        <f t="shared" si="486"/>
        <v/>
      </c>
      <c r="F10337" s="12" t="str">
        <f t="shared" ca="1" si="487"/>
        <v/>
      </c>
      <c r="G10337" s="3">
        <f t="shared" ca="1" si="488"/>
        <v>42672</v>
      </c>
      <c r="H10337" s="14"/>
    </row>
    <row r="10338" spans="1:8" ht="16.5" customHeight="1" x14ac:dyDescent="0.2">
      <c r="A10338" s="15"/>
      <c r="B10338" s="15"/>
      <c r="E10338" s="11" t="str">
        <f t="shared" si="486"/>
        <v/>
      </c>
      <c r="F10338" s="12" t="str">
        <f t="shared" ca="1" si="487"/>
        <v/>
      </c>
      <c r="G10338" s="3">
        <f t="shared" ca="1" si="488"/>
        <v>42672</v>
      </c>
      <c r="H10338" s="14"/>
    </row>
    <row r="10339" spans="1:8" ht="16.5" customHeight="1" x14ac:dyDescent="0.2">
      <c r="A10339" s="15"/>
      <c r="B10339" s="15"/>
      <c r="E10339" s="11" t="str">
        <f t="shared" si="486"/>
        <v/>
      </c>
      <c r="F10339" s="12" t="str">
        <f t="shared" ca="1" si="487"/>
        <v/>
      </c>
      <c r="G10339" s="3">
        <f t="shared" ca="1" si="488"/>
        <v>42672</v>
      </c>
      <c r="H10339" s="14"/>
    </row>
    <row r="10340" spans="1:8" ht="16.5" customHeight="1" x14ac:dyDescent="0.2">
      <c r="A10340" s="15"/>
      <c r="B10340" s="15"/>
      <c r="E10340" s="11" t="str">
        <f t="shared" si="486"/>
        <v/>
      </c>
      <c r="F10340" s="12" t="str">
        <f t="shared" ca="1" si="487"/>
        <v/>
      </c>
      <c r="G10340" s="3">
        <f t="shared" ca="1" si="488"/>
        <v>42672</v>
      </c>
      <c r="H10340" s="14"/>
    </row>
    <row r="10341" spans="1:8" ht="16.5" customHeight="1" x14ac:dyDescent="0.2">
      <c r="A10341" s="15"/>
      <c r="B10341" s="15"/>
      <c r="E10341" s="11" t="str">
        <f t="shared" si="486"/>
        <v/>
      </c>
      <c r="F10341" s="12" t="str">
        <f t="shared" ca="1" si="487"/>
        <v/>
      </c>
      <c r="G10341" s="3">
        <f t="shared" ca="1" si="488"/>
        <v>42672</v>
      </c>
      <c r="H10341" s="14"/>
    </row>
    <row r="10342" spans="1:8" ht="16.5" customHeight="1" x14ac:dyDescent="0.2">
      <c r="A10342" s="15"/>
      <c r="B10342" s="15"/>
      <c r="E10342" s="11" t="str">
        <f t="shared" si="486"/>
        <v/>
      </c>
      <c r="F10342" s="12" t="str">
        <f t="shared" ca="1" si="487"/>
        <v/>
      </c>
      <c r="G10342" s="3">
        <f t="shared" ca="1" si="488"/>
        <v>42672</v>
      </c>
      <c r="H10342" s="14"/>
    </row>
    <row r="10343" spans="1:8" ht="16.5" customHeight="1" x14ac:dyDescent="0.2">
      <c r="A10343" s="15"/>
      <c r="B10343" s="15"/>
      <c r="E10343" s="11" t="str">
        <f t="shared" si="486"/>
        <v/>
      </c>
      <c r="F10343" s="12" t="str">
        <f t="shared" ca="1" si="487"/>
        <v/>
      </c>
      <c r="G10343" s="3">
        <f t="shared" ca="1" si="488"/>
        <v>42672</v>
      </c>
      <c r="H10343" s="14"/>
    </row>
    <row r="10344" spans="1:8" ht="16.5" customHeight="1" x14ac:dyDescent="0.2">
      <c r="A10344" s="15"/>
      <c r="B10344" s="15"/>
      <c r="E10344" s="11" t="str">
        <f t="shared" si="486"/>
        <v/>
      </c>
      <c r="F10344" s="12" t="str">
        <f t="shared" ca="1" si="487"/>
        <v/>
      </c>
      <c r="G10344" s="3">
        <f t="shared" ca="1" si="488"/>
        <v>42672</v>
      </c>
      <c r="H10344" s="14"/>
    </row>
    <row r="10345" spans="1:8" ht="16.5" customHeight="1" x14ac:dyDescent="0.2">
      <c r="A10345" s="15"/>
      <c r="B10345" s="15"/>
      <c r="E10345" s="11" t="str">
        <f t="shared" si="486"/>
        <v/>
      </c>
      <c r="F10345" s="12" t="str">
        <f t="shared" ca="1" si="487"/>
        <v/>
      </c>
      <c r="G10345" s="3">
        <f t="shared" ca="1" si="488"/>
        <v>42672</v>
      </c>
      <c r="H10345" s="14"/>
    </row>
    <row r="10346" spans="1:8" ht="16.5" customHeight="1" x14ac:dyDescent="0.2">
      <c r="A10346" s="15"/>
      <c r="B10346" s="15"/>
      <c r="E10346" s="11" t="str">
        <f t="shared" si="486"/>
        <v/>
      </c>
      <c r="F10346" s="12" t="str">
        <f t="shared" ca="1" si="487"/>
        <v/>
      </c>
      <c r="G10346" s="3">
        <f t="shared" ca="1" si="488"/>
        <v>42672</v>
      </c>
      <c r="H10346" s="14"/>
    </row>
    <row r="10347" spans="1:8" ht="16.5" customHeight="1" x14ac:dyDescent="0.2">
      <c r="A10347" s="15"/>
      <c r="B10347" s="15"/>
      <c r="E10347" s="11" t="str">
        <f t="shared" si="486"/>
        <v/>
      </c>
      <c r="F10347" s="12" t="str">
        <f t="shared" ca="1" si="487"/>
        <v/>
      </c>
      <c r="G10347" s="3">
        <f t="shared" ca="1" si="488"/>
        <v>42672</v>
      </c>
      <c r="H10347" s="14"/>
    </row>
    <row r="10348" spans="1:8" ht="16.5" customHeight="1" x14ac:dyDescent="0.2">
      <c r="A10348" s="15"/>
      <c r="B10348" s="15"/>
      <c r="E10348" s="11" t="str">
        <f t="shared" si="486"/>
        <v/>
      </c>
      <c r="F10348" s="12" t="str">
        <f t="shared" ca="1" si="487"/>
        <v/>
      </c>
      <c r="G10348" s="3">
        <f t="shared" ca="1" si="488"/>
        <v>42672</v>
      </c>
      <c r="H10348" s="14"/>
    </row>
    <row r="10349" spans="1:8" ht="16.5" customHeight="1" x14ac:dyDescent="0.2">
      <c r="A10349" s="15"/>
      <c r="B10349" s="15"/>
      <c r="E10349" s="11" t="str">
        <f t="shared" si="486"/>
        <v/>
      </c>
      <c r="F10349" s="12" t="str">
        <f t="shared" ca="1" si="487"/>
        <v/>
      </c>
      <c r="G10349" s="3">
        <f t="shared" ca="1" si="488"/>
        <v>42672</v>
      </c>
      <c r="H10349" s="14"/>
    </row>
    <row r="10350" spans="1:8" ht="16.5" customHeight="1" x14ac:dyDescent="0.2">
      <c r="A10350" s="15"/>
      <c r="B10350" s="15"/>
      <c r="E10350" s="11" t="str">
        <f t="shared" si="486"/>
        <v/>
      </c>
      <c r="F10350" s="12" t="str">
        <f t="shared" ca="1" si="487"/>
        <v/>
      </c>
      <c r="G10350" s="3">
        <f t="shared" ca="1" si="488"/>
        <v>42672</v>
      </c>
      <c r="H10350" s="14"/>
    </row>
    <row r="10351" spans="1:8" ht="16.5" customHeight="1" x14ac:dyDescent="0.2">
      <c r="A10351" s="15"/>
      <c r="B10351" s="15"/>
      <c r="E10351" s="11" t="str">
        <f t="shared" si="486"/>
        <v/>
      </c>
      <c r="F10351" s="12" t="str">
        <f t="shared" ca="1" si="487"/>
        <v/>
      </c>
      <c r="G10351" s="3">
        <f t="shared" ca="1" si="488"/>
        <v>42672</v>
      </c>
      <c r="H10351" s="14"/>
    </row>
    <row r="10352" spans="1:8" ht="16.5" customHeight="1" x14ac:dyDescent="0.2">
      <c r="A10352" s="15"/>
      <c r="B10352" s="15"/>
      <c r="E10352" s="11" t="str">
        <f t="shared" si="486"/>
        <v/>
      </c>
      <c r="F10352" s="12" t="str">
        <f t="shared" ca="1" si="487"/>
        <v/>
      </c>
      <c r="G10352" s="3">
        <f t="shared" ca="1" si="488"/>
        <v>42672</v>
      </c>
      <c r="H10352" s="14"/>
    </row>
    <row r="10353" spans="1:8" ht="16.5" customHeight="1" x14ac:dyDescent="0.2">
      <c r="A10353" s="15"/>
      <c r="B10353" s="15"/>
      <c r="E10353" s="11" t="str">
        <f t="shared" si="486"/>
        <v/>
      </c>
      <c r="F10353" s="12" t="str">
        <f t="shared" ca="1" si="487"/>
        <v/>
      </c>
      <c r="G10353" s="3">
        <f t="shared" ca="1" si="488"/>
        <v>42672</v>
      </c>
      <c r="H10353" s="14"/>
    </row>
    <row r="10354" spans="1:8" ht="16.5" customHeight="1" x14ac:dyDescent="0.2">
      <c r="A10354" s="15"/>
      <c r="B10354" s="15"/>
      <c r="E10354" s="11" t="str">
        <f t="shared" si="486"/>
        <v/>
      </c>
      <c r="F10354" s="12" t="str">
        <f t="shared" ca="1" si="487"/>
        <v/>
      </c>
      <c r="G10354" s="3">
        <f t="shared" ca="1" si="488"/>
        <v>42672</v>
      </c>
      <c r="H10354" s="14"/>
    </row>
    <row r="10355" spans="1:8" ht="16.5" customHeight="1" x14ac:dyDescent="0.2">
      <c r="A10355" s="15"/>
      <c r="B10355" s="15"/>
      <c r="E10355" s="11" t="str">
        <f t="shared" si="486"/>
        <v/>
      </c>
      <c r="F10355" s="12" t="str">
        <f t="shared" ca="1" si="487"/>
        <v/>
      </c>
      <c r="G10355" s="3">
        <f t="shared" ca="1" si="488"/>
        <v>42672</v>
      </c>
      <c r="H10355" s="14"/>
    </row>
    <row r="10356" spans="1:8" ht="16.5" customHeight="1" x14ac:dyDescent="0.2">
      <c r="A10356" s="15"/>
      <c r="B10356" s="15"/>
      <c r="E10356" s="11" t="str">
        <f t="shared" si="486"/>
        <v/>
      </c>
      <c r="F10356" s="12" t="str">
        <f t="shared" ca="1" si="487"/>
        <v/>
      </c>
      <c r="G10356" s="3">
        <f t="shared" ca="1" si="488"/>
        <v>42672</v>
      </c>
      <c r="H10356" s="14"/>
    </row>
    <row r="10357" spans="1:8" ht="16.5" customHeight="1" x14ac:dyDescent="0.2">
      <c r="A10357" s="15"/>
      <c r="B10357" s="15"/>
      <c r="E10357" s="11" t="str">
        <f t="shared" si="486"/>
        <v/>
      </c>
      <c r="F10357" s="12" t="str">
        <f t="shared" ca="1" si="487"/>
        <v/>
      </c>
      <c r="G10357" s="3">
        <f t="shared" ca="1" si="488"/>
        <v>42672</v>
      </c>
      <c r="H10357" s="14"/>
    </row>
    <row r="10358" spans="1:8" ht="16.5" customHeight="1" x14ac:dyDescent="0.2">
      <c r="A10358" s="15"/>
      <c r="B10358" s="15"/>
      <c r="E10358" s="11" t="str">
        <f t="shared" si="486"/>
        <v/>
      </c>
      <c r="F10358" s="12" t="str">
        <f t="shared" ca="1" si="487"/>
        <v/>
      </c>
      <c r="G10358" s="3">
        <f t="shared" ca="1" si="488"/>
        <v>42672</v>
      </c>
      <c r="H10358" s="14"/>
    </row>
    <row r="10359" spans="1:8" ht="16.5" customHeight="1" x14ac:dyDescent="0.2">
      <c r="A10359" s="15"/>
      <c r="B10359" s="15"/>
      <c r="E10359" s="11" t="str">
        <f t="shared" si="486"/>
        <v/>
      </c>
      <c r="F10359" s="12" t="str">
        <f t="shared" ca="1" si="487"/>
        <v/>
      </c>
      <c r="G10359" s="3">
        <f t="shared" ca="1" si="488"/>
        <v>42672</v>
      </c>
      <c r="H10359" s="14"/>
    </row>
    <row r="10360" spans="1:8" ht="16.5" customHeight="1" x14ac:dyDescent="0.2">
      <c r="A10360" s="15"/>
      <c r="B10360" s="15"/>
      <c r="E10360" s="11" t="str">
        <f t="shared" si="486"/>
        <v/>
      </c>
      <c r="F10360" s="12" t="str">
        <f t="shared" ca="1" si="487"/>
        <v/>
      </c>
      <c r="G10360" s="3">
        <f t="shared" ca="1" si="488"/>
        <v>42672</v>
      </c>
      <c r="H10360" s="14"/>
    </row>
    <row r="10361" spans="1:8" ht="16.5" customHeight="1" x14ac:dyDescent="0.2">
      <c r="A10361" s="15"/>
      <c r="B10361" s="15"/>
      <c r="E10361" s="11" t="str">
        <f t="shared" si="486"/>
        <v/>
      </c>
      <c r="F10361" s="12" t="str">
        <f t="shared" ca="1" si="487"/>
        <v/>
      </c>
      <c r="G10361" s="3">
        <f t="shared" ca="1" si="488"/>
        <v>42672</v>
      </c>
      <c r="H10361" s="14"/>
    </row>
    <row r="10362" spans="1:8" ht="16.5" customHeight="1" x14ac:dyDescent="0.2">
      <c r="A10362" s="15"/>
      <c r="B10362" s="15"/>
      <c r="E10362" s="11" t="str">
        <f t="shared" si="486"/>
        <v/>
      </c>
      <c r="F10362" s="12" t="str">
        <f t="shared" ca="1" si="487"/>
        <v/>
      </c>
      <c r="G10362" s="3">
        <f t="shared" ca="1" si="488"/>
        <v>42672</v>
      </c>
      <c r="H10362" s="14"/>
    </row>
    <row r="10363" spans="1:8" ht="16.5" customHeight="1" x14ac:dyDescent="0.2">
      <c r="A10363" s="15"/>
      <c r="B10363" s="15"/>
      <c r="E10363" s="11" t="str">
        <f t="shared" si="486"/>
        <v/>
      </c>
      <c r="F10363" s="12" t="str">
        <f t="shared" ca="1" si="487"/>
        <v/>
      </c>
      <c r="G10363" s="3">
        <f t="shared" ca="1" si="488"/>
        <v>42672</v>
      </c>
      <c r="H10363" s="14"/>
    </row>
    <row r="10364" spans="1:8" ht="16.5" customHeight="1" x14ac:dyDescent="0.2">
      <c r="A10364" s="15"/>
      <c r="B10364" s="15"/>
      <c r="E10364" s="11" t="str">
        <f t="shared" si="486"/>
        <v/>
      </c>
      <c r="F10364" s="12" t="str">
        <f t="shared" ca="1" si="487"/>
        <v/>
      </c>
      <c r="G10364" s="3">
        <f t="shared" ca="1" si="488"/>
        <v>42672</v>
      </c>
      <c r="H10364" s="14"/>
    </row>
    <row r="10365" spans="1:8" ht="16.5" customHeight="1" x14ac:dyDescent="0.2">
      <c r="A10365" s="15"/>
      <c r="B10365" s="15"/>
      <c r="E10365" s="11" t="str">
        <f t="shared" si="486"/>
        <v/>
      </c>
      <c r="F10365" s="12" t="str">
        <f t="shared" ca="1" si="487"/>
        <v/>
      </c>
      <c r="G10365" s="3">
        <f t="shared" ca="1" si="488"/>
        <v>42672</v>
      </c>
      <c r="H10365" s="14"/>
    </row>
    <row r="10366" spans="1:8" ht="16.5" customHeight="1" x14ac:dyDescent="0.2">
      <c r="A10366" s="15"/>
      <c r="B10366" s="15"/>
      <c r="E10366" s="11" t="str">
        <f t="shared" si="486"/>
        <v/>
      </c>
      <c r="F10366" s="12" t="str">
        <f t="shared" ca="1" si="487"/>
        <v/>
      </c>
      <c r="G10366" s="3">
        <f t="shared" ca="1" si="488"/>
        <v>42672</v>
      </c>
      <c r="H10366" s="14"/>
    </row>
    <row r="10367" spans="1:8" ht="16.5" customHeight="1" x14ac:dyDescent="0.2">
      <c r="A10367" s="15"/>
      <c r="B10367" s="15"/>
      <c r="E10367" s="11" t="str">
        <f t="shared" si="486"/>
        <v/>
      </c>
      <c r="F10367" s="12" t="str">
        <f t="shared" ca="1" si="487"/>
        <v/>
      </c>
      <c r="G10367" s="3">
        <f t="shared" ca="1" si="488"/>
        <v>42672</v>
      </c>
      <c r="H10367" s="14"/>
    </row>
    <row r="10368" spans="1:8" ht="16.5" customHeight="1" x14ac:dyDescent="0.2">
      <c r="A10368" s="15"/>
      <c r="B10368" s="15"/>
      <c r="E10368" s="11" t="str">
        <f t="shared" si="486"/>
        <v/>
      </c>
      <c r="F10368" s="12" t="str">
        <f t="shared" ca="1" si="487"/>
        <v/>
      </c>
      <c r="G10368" s="3">
        <f t="shared" ca="1" si="488"/>
        <v>42672</v>
      </c>
      <c r="H10368" s="14"/>
    </row>
    <row r="10369" spans="1:8" ht="16.5" customHeight="1" x14ac:dyDescent="0.2">
      <c r="A10369" s="15"/>
      <c r="B10369" s="15"/>
      <c r="E10369" s="11" t="str">
        <f t="shared" si="486"/>
        <v/>
      </c>
      <c r="F10369" s="12" t="str">
        <f t="shared" ca="1" si="487"/>
        <v/>
      </c>
      <c r="G10369" s="3">
        <f t="shared" ca="1" si="488"/>
        <v>42672</v>
      </c>
      <c r="H10369" s="14"/>
    </row>
    <row r="10370" spans="1:8" ht="16.5" customHeight="1" x14ac:dyDescent="0.2">
      <c r="A10370" s="15"/>
      <c r="B10370" s="15"/>
      <c r="E10370" s="11" t="str">
        <f t="shared" si="486"/>
        <v/>
      </c>
      <c r="F10370" s="12" t="str">
        <f t="shared" ca="1" si="487"/>
        <v/>
      </c>
      <c r="G10370" s="3">
        <f t="shared" ca="1" si="488"/>
        <v>42672</v>
      </c>
      <c r="H10370" s="14"/>
    </row>
    <row r="10371" spans="1:8" ht="16.5" customHeight="1" x14ac:dyDescent="0.2">
      <c r="A10371" s="15"/>
      <c r="B10371" s="15"/>
      <c r="E10371" s="11" t="str">
        <f t="shared" si="486"/>
        <v/>
      </c>
      <c r="F10371" s="12" t="str">
        <f t="shared" ca="1" si="487"/>
        <v/>
      </c>
      <c r="G10371" s="3">
        <f t="shared" ca="1" si="488"/>
        <v>42672</v>
      </c>
      <c r="H10371" s="14"/>
    </row>
    <row r="10372" spans="1:8" ht="16.5" customHeight="1" x14ac:dyDescent="0.2">
      <c r="A10372" s="15"/>
      <c r="B10372" s="15"/>
      <c r="E10372" s="11" t="str">
        <f t="shared" si="486"/>
        <v/>
      </c>
      <c r="F10372" s="12" t="str">
        <f t="shared" ca="1" si="487"/>
        <v/>
      </c>
      <c r="G10372" s="3">
        <f t="shared" ca="1" si="488"/>
        <v>42672</v>
      </c>
      <c r="H10372" s="14"/>
    </row>
    <row r="10373" spans="1:8" ht="16.5" customHeight="1" x14ac:dyDescent="0.2">
      <c r="A10373" s="15"/>
      <c r="B10373" s="15"/>
      <c r="E10373" s="11" t="str">
        <f t="shared" ref="E10373:E10436" si="489">IF(ISBLANK(D10373),"",D10373+180)</f>
        <v/>
      </c>
      <c r="F10373" s="12" t="str">
        <f t="shared" ref="F10373:F10436" ca="1" si="490">IF(G10373&lt;0,"",IF(ISBLANK(D10373),"",(TODAY()-D10373)-180))</f>
        <v/>
      </c>
      <c r="G10373" s="3">
        <f t="shared" ref="G10373:G10436" ca="1" si="491">(TODAY()-D10373)-180</f>
        <v>42672</v>
      </c>
      <c r="H10373" s="14"/>
    </row>
    <row r="10374" spans="1:8" ht="16.5" customHeight="1" x14ac:dyDescent="0.2">
      <c r="A10374" s="15"/>
      <c r="B10374" s="15"/>
      <c r="E10374" s="11" t="str">
        <f t="shared" si="489"/>
        <v/>
      </c>
      <c r="F10374" s="12" t="str">
        <f t="shared" ca="1" si="490"/>
        <v/>
      </c>
      <c r="G10374" s="3">
        <f t="shared" ca="1" si="491"/>
        <v>42672</v>
      </c>
      <c r="H10374" s="14"/>
    </row>
    <row r="10375" spans="1:8" ht="16.5" customHeight="1" x14ac:dyDescent="0.2">
      <c r="A10375" s="15"/>
      <c r="B10375" s="15"/>
      <c r="E10375" s="11" t="str">
        <f t="shared" si="489"/>
        <v/>
      </c>
      <c r="F10375" s="12" t="str">
        <f t="shared" ca="1" si="490"/>
        <v/>
      </c>
      <c r="G10375" s="3">
        <f t="shared" ca="1" si="491"/>
        <v>42672</v>
      </c>
      <c r="H10375" s="14"/>
    </row>
    <row r="10376" spans="1:8" ht="16.5" customHeight="1" x14ac:dyDescent="0.2">
      <c r="A10376" s="15"/>
      <c r="B10376" s="15"/>
      <c r="E10376" s="11" t="str">
        <f t="shared" si="489"/>
        <v/>
      </c>
      <c r="F10376" s="12" t="str">
        <f t="shared" ca="1" si="490"/>
        <v/>
      </c>
      <c r="G10376" s="3">
        <f t="shared" ca="1" si="491"/>
        <v>42672</v>
      </c>
      <c r="H10376" s="14"/>
    </row>
    <row r="10377" spans="1:8" ht="16.5" customHeight="1" x14ac:dyDescent="0.2">
      <c r="A10377" s="15"/>
      <c r="B10377" s="15"/>
      <c r="E10377" s="11" t="str">
        <f t="shared" si="489"/>
        <v/>
      </c>
      <c r="F10377" s="12" t="str">
        <f t="shared" ca="1" si="490"/>
        <v/>
      </c>
      <c r="G10377" s="3">
        <f t="shared" ca="1" si="491"/>
        <v>42672</v>
      </c>
      <c r="H10377" s="14"/>
    </row>
    <row r="10378" spans="1:8" ht="16.5" customHeight="1" x14ac:dyDescent="0.2">
      <c r="A10378" s="15"/>
      <c r="B10378" s="15"/>
      <c r="E10378" s="11" t="str">
        <f t="shared" si="489"/>
        <v/>
      </c>
      <c r="F10378" s="12" t="str">
        <f t="shared" ca="1" si="490"/>
        <v/>
      </c>
      <c r="G10378" s="3">
        <f t="shared" ca="1" si="491"/>
        <v>42672</v>
      </c>
      <c r="H10378" s="14"/>
    </row>
    <row r="10379" spans="1:8" ht="16.5" customHeight="1" x14ac:dyDescent="0.2">
      <c r="A10379" s="15"/>
      <c r="B10379" s="15"/>
      <c r="E10379" s="11" t="str">
        <f t="shared" si="489"/>
        <v/>
      </c>
      <c r="F10379" s="12" t="str">
        <f t="shared" ca="1" si="490"/>
        <v/>
      </c>
      <c r="G10379" s="3">
        <f t="shared" ca="1" si="491"/>
        <v>42672</v>
      </c>
      <c r="H10379" s="14"/>
    </row>
    <row r="10380" spans="1:8" ht="16.5" customHeight="1" x14ac:dyDescent="0.2">
      <c r="A10380" s="15"/>
      <c r="B10380" s="15"/>
      <c r="E10380" s="11" t="str">
        <f t="shared" si="489"/>
        <v/>
      </c>
      <c r="F10380" s="12" t="str">
        <f t="shared" ca="1" si="490"/>
        <v/>
      </c>
      <c r="G10380" s="3">
        <f t="shared" ca="1" si="491"/>
        <v>42672</v>
      </c>
      <c r="H10380" s="14"/>
    </row>
    <row r="10381" spans="1:8" ht="16.5" customHeight="1" x14ac:dyDescent="0.2">
      <c r="A10381" s="15"/>
      <c r="B10381" s="15"/>
      <c r="E10381" s="11" t="str">
        <f t="shared" si="489"/>
        <v/>
      </c>
      <c r="F10381" s="12" t="str">
        <f t="shared" ca="1" si="490"/>
        <v/>
      </c>
      <c r="G10381" s="3">
        <f t="shared" ca="1" si="491"/>
        <v>42672</v>
      </c>
      <c r="H10381" s="14"/>
    </row>
    <row r="10382" spans="1:8" ht="16.5" customHeight="1" x14ac:dyDescent="0.2">
      <c r="A10382" s="15"/>
      <c r="B10382" s="15"/>
      <c r="E10382" s="11" t="str">
        <f t="shared" si="489"/>
        <v/>
      </c>
      <c r="F10382" s="12" t="str">
        <f t="shared" ca="1" si="490"/>
        <v/>
      </c>
      <c r="G10382" s="3">
        <f t="shared" ca="1" si="491"/>
        <v>42672</v>
      </c>
      <c r="H10382" s="14"/>
    </row>
    <row r="10383" spans="1:8" ht="16.5" customHeight="1" x14ac:dyDescent="0.2">
      <c r="A10383" s="15"/>
      <c r="B10383" s="15"/>
      <c r="E10383" s="11" t="str">
        <f t="shared" si="489"/>
        <v/>
      </c>
      <c r="F10383" s="12" t="str">
        <f t="shared" ca="1" si="490"/>
        <v/>
      </c>
      <c r="G10383" s="3">
        <f t="shared" ca="1" si="491"/>
        <v>42672</v>
      </c>
      <c r="H10383" s="14"/>
    </row>
    <row r="10384" spans="1:8" ht="16.5" customHeight="1" x14ac:dyDescent="0.2">
      <c r="A10384" s="15"/>
      <c r="B10384" s="15"/>
      <c r="E10384" s="11" t="str">
        <f t="shared" si="489"/>
        <v/>
      </c>
      <c r="F10384" s="12" t="str">
        <f t="shared" ca="1" si="490"/>
        <v/>
      </c>
      <c r="G10384" s="3">
        <f t="shared" ca="1" si="491"/>
        <v>42672</v>
      </c>
      <c r="H10384" s="14"/>
    </row>
    <row r="10385" spans="1:8" ht="16.5" customHeight="1" x14ac:dyDescent="0.2">
      <c r="A10385" s="15"/>
      <c r="B10385" s="15"/>
      <c r="E10385" s="11" t="str">
        <f t="shared" si="489"/>
        <v/>
      </c>
      <c r="F10385" s="12" t="str">
        <f t="shared" ca="1" si="490"/>
        <v/>
      </c>
      <c r="G10385" s="3">
        <f t="shared" ca="1" si="491"/>
        <v>42672</v>
      </c>
      <c r="H10385" s="14"/>
    </row>
    <row r="10386" spans="1:8" ht="16.5" customHeight="1" x14ac:dyDescent="0.2">
      <c r="A10386" s="15"/>
      <c r="B10386" s="15"/>
      <c r="E10386" s="11" t="str">
        <f t="shared" si="489"/>
        <v/>
      </c>
      <c r="F10386" s="12" t="str">
        <f t="shared" ca="1" si="490"/>
        <v/>
      </c>
      <c r="G10386" s="3">
        <f t="shared" ca="1" si="491"/>
        <v>42672</v>
      </c>
      <c r="H10386" s="14"/>
    </row>
    <row r="10387" spans="1:8" ht="16.5" customHeight="1" x14ac:dyDescent="0.2">
      <c r="A10387" s="15"/>
      <c r="B10387" s="15"/>
      <c r="E10387" s="11" t="str">
        <f t="shared" si="489"/>
        <v/>
      </c>
      <c r="F10387" s="12" t="str">
        <f t="shared" ca="1" si="490"/>
        <v/>
      </c>
      <c r="G10387" s="3">
        <f t="shared" ca="1" si="491"/>
        <v>42672</v>
      </c>
      <c r="H10387" s="14"/>
    </row>
    <row r="10388" spans="1:8" ht="16.5" customHeight="1" x14ac:dyDescent="0.2">
      <c r="A10388" s="15"/>
      <c r="B10388" s="15"/>
      <c r="E10388" s="11" t="str">
        <f t="shared" si="489"/>
        <v/>
      </c>
      <c r="F10388" s="12" t="str">
        <f t="shared" ca="1" si="490"/>
        <v/>
      </c>
      <c r="G10388" s="3">
        <f t="shared" ca="1" si="491"/>
        <v>42672</v>
      </c>
      <c r="H10388" s="14"/>
    </row>
    <row r="10389" spans="1:8" ht="16.5" customHeight="1" x14ac:dyDescent="0.2">
      <c r="A10389" s="15"/>
      <c r="B10389" s="15"/>
      <c r="E10389" s="11" t="str">
        <f t="shared" si="489"/>
        <v/>
      </c>
      <c r="F10389" s="12" t="str">
        <f t="shared" ca="1" si="490"/>
        <v/>
      </c>
      <c r="G10389" s="3">
        <f t="shared" ca="1" si="491"/>
        <v>42672</v>
      </c>
      <c r="H10389" s="14"/>
    </row>
    <row r="10390" spans="1:8" ht="16.5" customHeight="1" x14ac:dyDescent="0.2">
      <c r="A10390" s="15"/>
      <c r="B10390" s="15"/>
      <c r="E10390" s="11" t="str">
        <f t="shared" si="489"/>
        <v/>
      </c>
      <c r="F10390" s="12" t="str">
        <f t="shared" ca="1" si="490"/>
        <v/>
      </c>
      <c r="G10390" s="3">
        <f t="shared" ca="1" si="491"/>
        <v>42672</v>
      </c>
      <c r="H10390" s="14"/>
    </row>
    <row r="10391" spans="1:8" ht="16.5" customHeight="1" x14ac:dyDescent="0.2">
      <c r="A10391" s="15"/>
      <c r="B10391" s="15"/>
      <c r="E10391" s="11" t="str">
        <f t="shared" si="489"/>
        <v/>
      </c>
      <c r="F10391" s="12" t="str">
        <f t="shared" ca="1" si="490"/>
        <v/>
      </c>
      <c r="G10391" s="3">
        <f t="shared" ca="1" si="491"/>
        <v>42672</v>
      </c>
      <c r="H10391" s="14"/>
    </row>
    <row r="10392" spans="1:8" ht="16.5" customHeight="1" x14ac:dyDescent="0.2">
      <c r="A10392" s="15"/>
      <c r="B10392" s="15"/>
      <c r="E10392" s="11" t="str">
        <f t="shared" si="489"/>
        <v/>
      </c>
      <c r="F10392" s="12" t="str">
        <f t="shared" ca="1" si="490"/>
        <v/>
      </c>
      <c r="G10392" s="3">
        <f t="shared" ca="1" si="491"/>
        <v>42672</v>
      </c>
      <c r="H10392" s="14"/>
    </row>
    <row r="10393" spans="1:8" ht="16.5" customHeight="1" x14ac:dyDescent="0.2">
      <c r="A10393" s="15"/>
      <c r="B10393" s="15"/>
      <c r="E10393" s="11" t="str">
        <f t="shared" si="489"/>
        <v/>
      </c>
      <c r="F10393" s="12" t="str">
        <f t="shared" ca="1" si="490"/>
        <v/>
      </c>
      <c r="G10393" s="3">
        <f t="shared" ca="1" si="491"/>
        <v>42672</v>
      </c>
      <c r="H10393" s="14"/>
    </row>
    <row r="10394" spans="1:8" ht="16.5" customHeight="1" x14ac:dyDescent="0.2">
      <c r="A10394" s="15"/>
      <c r="B10394" s="15"/>
      <c r="E10394" s="11" t="str">
        <f t="shared" si="489"/>
        <v/>
      </c>
      <c r="F10394" s="12" t="str">
        <f t="shared" ca="1" si="490"/>
        <v/>
      </c>
      <c r="G10394" s="3">
        <f t="shared" ca="1" si="491"/>
        <v>42672</v>
      </c>
      <c r="H10394" s="14"/>
    </row>
    <row r="10395" spans="1:8" ht="16.5" customHeight="1" x14ac:dyDescent="0.2">
      <c r="A10395" s="15"/>
      <c r="B10395" s="15"/>
      <c r="E10395" s="11" t="str">
        <f t="shared" si="489"/>
        <v/>
      </c>
      <c r="F10395" s="12" t="str">
        <f t="shared" ca="1" si="490"/>
        <v/>
      </c>
      <c r="G10395" s="3">
        <f t="shared" ca="1" si="491"/>
        <v>42672</v>
      </c>
      <c r="H10395" s="14"/>
    </row>
    <row r="10396" spans="1:8" ht="16.5" customHeight="1" x14ac:dyDescent="0.2">
      <c r="A10396" s="15"/>
      <c r="B10396" s="15"/>
      <c r="E10396" s="11" t="str">
        <f t="shared" si="489"/>
        <v/>
      </c>
      <c r="F10396" s="12" t="str">
        <f t="shared" ca="1" si="490"/>
        <v/>
      </c>
      <c r="G10396" s="3">
        <f t="shared" ca="1" si="491"/>
        <v>42672</v>
      </c>
      <c r="H10396" s="14"/>
    </row>
    <row r="10397" spans="1:8" ht="16.5" customHeight="1" x14ac:dyDescent="0.2">
      <c r="A10397" s="15"/>
      <c r="B10397" s="15"/>
      <c r="E10397" s="11" t="str">
        <f t="shared" si="489"/>
        <v/>
      </c>
      <c r="F10397" s="12" t="str">
        <f t="shared" ca="1" si="490"/>
        <v/>
      </c>
      <c r="G10397" s="3">
        <f t="shared" ca="1" si="491"/>
        <v>42672</v>
      </c>
      <c r="H10397" s="14"/>
    </row>
    <row r="10398" spans="1:8" ht="16.5" customHeight="1" x14ac:dyDescent="0.2">
      <c r="A10398" s="15"/>
      <c r="B10398" s="15"/>
      <c r="E10398" s="11" t="str">
        <f t="shared" si="489"/>
        <v/>
      </c>
      <c r="F10398" s="12" t="str">
        <f t="shared" ca="1" si="490"/>
        <v/>
      </c>
      <c r="G10398" s="3">
        <f t="shared" ca="1" si="491"/>
        <v>42672</v>
      </c>
      <c r="H10398" s="14"/>
    </row>
    <row r="10399" spans="1:8" ht="16.5" customHeight="1" x14ac:dyDescent="0.2">
      <c r="A10399" s="15"/>
      <c r="B10399" s="15"/>
      <c r="E10399" s="11" t="str">
        <f t="shared" si="489"/>
        <v/>
      </c>
      <c r="F10399" s="12" t="str">
        <f t="shared" ca="1" si="490"/>
        <v/>
      </c>
      <c r="G10399" s="3">
        <f t="shared" ca="1" si="491"/>
        <v>42672</v>
      </c>
      <c r="H10399" s="14"/>
    </row>
    <row r="10400" spans="1:8" ht="16.5" customHeight="1" x14ac:dyDescent="0.2">
      <c r="A10400" s="15"/>
      <c r="B10400" s="15"/>
      <c r="E10400" s="11" t="str">
        <f t="shared" si="489"/>
        <v/>
      </c>
      <c r="F10400" s="12" t="str">
        <f t="shared" ca="1" si="490"/>
        <v/>
      </c>
      <c r="G10400" s="3">
        <f t="shared" ca="1" si="491"/>
        <v>42672</v>
      </c>
      <c r="H10400" s="14"/>
    </row>
    <row r="10401" spans="1:8" ht="16.5" customHeight="1" x14ac:dyDescent="0.2">
      <c r="A10401" s="15"/>
      <c r="B10401" s="15"/>
      <c r="E10401" s="11" t="str">
        <f t="shared" si="489"/>
        <v/>
      </c>
      <c r="F10401" s="12" t="str">
        <f t="shared" ca="1" si="490"/>
        <v/>
      </c>
      <c r="G10401" s="3">
        <f t="shared" ca="1" si="491"/>
        <v>42672</v>
      </c>
      <c r="H10401" s="14"/>
    </row>
    <row r="10402" spans="1:8" ht="16.5" customHeight="1" x14ac:dyDescent="0.2">
      <c r="A10402" s="15"/>
      <c r="B10402" s="15"/>
      <c r="E10402" s="11" t="str">
        <f t="shared" si="489"/>
        <v/>
      </c>
      <c r="F10402" s="12" t="str">
        <f t="shared" ca="1" si="490"/>
        <v/>
      </c>
      <c r="G10402" s="3">
        <f t="shared" ca="1" si="491"/>
        <v>42672</v>
      </c>
      <c r="H10402" s="14"/>
    </row>
    <row r="10403" spans="1:8" ht="16.5" customHeight="1" x14ac:dyDescent="0.2">
      <c r="A10403" s="15"/>
      <c r="B10403" s="15"/>
      <c r="E10403" s="11" t="str">
        <f t="shared" si="489"/>
        <v/>
      </c>
      <c r="F10403" s="12" t="str">
        <f t="shared" ca="1" si="490"/>
        <v/>
      </c>
      <c r="G10403" s="3">
        <f t="shared" ca="1" si="491"/>
        <v>42672</v>
      </c>
      <c r="H10403" s="14"/>
    </row>
    <row r="10404" spans="1:8" ht="16.5" customHeight="1" x14ac:dyDescent="0.2">
      <c r="A10404" s="15"/>
      <c r="B10404" s="15"/>
      <c r="E10404" s="11" t="str">
        <f t="shared" si="489"/>
        <v/>
      </c>
      <c r="F10404" s="12" t="str">
        <f t="shared" ca="1" si="490"/>
        <v/>
      </c>
      <c r="G10404" s="3">
        <f t="shared" ca="1" si="491"/>
        <v>42672</v>
      </c>
      <c r="H10404" s="14"/>
    </row>
    <row r="10405" spans="1:8" ht="16.5" customHeight="1" x14ac:dyDescent="0.2">
      <c r="A10405" s="15"/>
      <c r="B10405" s="15"/>
      <c r="E10405" s="11" t="str">
        <f t="shared" si="489"/>
        <v/>
      </c>
      <c r="F10405" s="12" t="str">
        <f t="shared" ca="1" si="490"/>
        <v/>
      </c>
      <c r="G10405" s="3">
        <f t="shared" ca="1" si="491"/>
        <v>42672</v>
      </c>
      <c r="H10405" s="14"/>
    </row>
    <row r="10406" spans="1:8" ht="16.5" customHeight="1" x14ac:dyDescent="0.2">
      <c r="A10406" s="15"/>
      <c r="B10406" s="15"/>
      <c r="E10406" s="11" t="str">
        <f t="shared" si="489"/>
        <v/>
      </c>
      <c r="F10406" s="12" t="str">
        <f t="shared" ca="1" si="490"/>
        <v/>
      </c>
      <c r="G10406" s="3">
        <f t="shared" ca="1" si="491"/>
        <v>42672</v>
      </c>
      <c r="H10406" s="14"/>
    </row>
    <row r="10407" spans="1:8" ht="16.5" customHeight="1" x14ac:dyDescent="0.2">
      <c r="A10407" s="15"/>
      <c r="B10407" s="15"/>
      <c r="E10407" s="11" t="str">
        <f t="shared" si="489"/>
        <v/>
      </c>
      <c r="F10407" s="12" t="str">
        <f t="shared" ca="1" si="490"/>
        <v/>
      </c>
      <c r="G10407" s="3">
        <f t="shared" ca="1" si="491"/>
        <v>42672</v>
      </c>
      <c r="H10407" s="14"/>
    </row>
    <row r="10408" spans="1:8" ht="16.5" customHeight="1" x14ac:dyDescent="0.2">
      <c r="A10408" s="15"/>
      <c r="B10408" s="15"/>
      <c r="E10408" s="11" t="str">
        <f t="shared" si="489"/>
        <v/>
      </c>
      <c r="F10408" s="12" t="str">
        <f t="shared" ca="1" si="490"/>
        <v/>
      </c>
      <c r="G10408" s="3">
        <f t="shared" ca="1" si="491"/>
        <v>42672</v>
      </c>
      <c r="H10408" s="14"/>
    </row>
    <row r="10409" spans="1:8" ht="16.5" customHeight="1" x14ac:dyDescent="0.2">
      <c r="A10409" s="15"/>
      <c r="B10409" s="15"/>
      <c r="E10409" s="11" t="str">
        <f t="shared" si="489"/>
        <v/>
      </c>
      <c r="F10409" s="12" t="str">
        <f t="shared" ca="1" si="490"/>
        <v/>
      </c>
      <c r="G10409" s="3">
        <f t="shared" ca="1" si="491"/>
        <v>42672</v>
      </c>
      <c r="H10409" s="14"/>
    </row>
    <row r="10410" spans="1:8" ht="16.5" customHeight="1" x14ac:dyDescent="0.2">
      <c r="A10410" s="15"/>
      <c r="B10410" s="15"/>
      <c r="E10410" s="11" t="str">
        <f t="shared" si="489"/>
        <v/>
      </c>
      <c r="F10410" s="12" t="str">
        <f t="shared" ca="1" si="490"/>
        <v/>
      </c>
      <c r="G10410" s="3">
        <f t="shared" ca="1" si="491"/>
        <v>42672</v>
      </c>
      <c r="H10410" s="14"/>
    </row>
    <row r="10411" spans="1:8" ht="16.5" customHeight="1" x14ac:dyDescent="0.2">
      <c r="A10411" s="15"/>
      <c r="B10411" s="15"/>
      <c r="E10411" s="11" t="str">
        <f t="shared" si="489"/>
        <v/>
      </c>
      <c r="F10411" s="12" t="str">
        <f t="shared" ca="1" si="490"/>
        <v/>
      </c>
      <c r="G10411" s="3">
        <f t="shared" ca="1" si="491"/>
        <v>42672</v>
      </c>
      <c r="H10411" s="14"/>
    </row>
    <row r="10412" spans="1:8" ht="16.5" customHeight="1" x14ac:dyDescent="0.2">
      <c r="A10412" s="15"/>
      <c r="B10412" s="15"/>
      <c r="E10412" s="11" t="str">
        <f t="shared" si="489"/>
        <v/>
      </c>
      <c r="F10412" s="12" t="str">
        <f t="shared" ca="1" si="490"/>
        <v/>
      </c>
      <c r="G10412" s="3">
        <f t="shared" ca="1" si="491"/>
        <v>42672</v>
      </c>
      <c r="H10412" s="14"/>
    </row>
    <row r="10413" spans="1:8" ht="16.5" customHeight="1" x14ac:dyDescent="0.2">
      <c r="A10413" s="15"/>
      <c r="B10413" s="15"/>
      <c r="E10413" s="11" t="str">
        <f t="shared" si="489"/>
        <v/>
      </c>
      <c r="F10413" s="12" t="str">
        <f t="shared" ca="1" si="490"/>
        <v/>
      </c>
      <c r="G10413" s="3">
        <f t="shared" ca="1" si="491"/>
        <v>42672</v>
      </c>
      <c r="H10413" s="14"/>
    </row>
    <row r="10414" spans="1:8" ht="16.5" customHeight="1" x14ac:dyDescent="0.2">
      <c r="A10414" s="15"/>
      <c r="B10414" s="15"/>
      <c r="E10414" s="11" t="str">
        <f t="shared" si="489"/>
        <v/>
      </c>
      <c r="F10414" s="12" t="str">
        <f t="shared" ca="1" si="490"/>
        <v/>
      </c>
      <c r="G10414" s="3">
        <f t="shared" ca="1" si="491"/>
        <v>42672</v>
      </c>
      <c r="H10414" s="14"/>
    </row>
    <row r="10415" spans="1:8" ht="16.5" customHeight="1" x14ac:dyDescent="0.2">
      <c r="A10415" s="15"/>
      <c r="B10415" s="15"/>
      <c r="E10415" s="11" t="str">
        <f t="shared" si="489"/>
        <v/>
      </c>
      <c r="F10415" s="12" t="str">
        <f t="shared" ca="1" si="490"/>
        <v/>
      </c>
      <c r="G10415" s="3">
        <f t="shared" ca="1" si="491"/>
        <v>42672</v>
      </c>
      <c r="H10415" s="14"/>
    </row>
    <row r="10416" spans="1:8" ht="16.5" customHeight="1" x14ac:dyDescent="0.2">
      <c r="A10416" s="15"/>
      <c r="B10416" s="15"/>
      <c r="E10416" s="11" t="str">
        <f t="shared" si="489"/>
        <v/>
      </c>
      <c r="F10416" s="12" t="str">
        <f t="shared" ca="1" si="490"/>
        <v/>
      </c>
      <c r="G10416" s="3">
        <f t="shared" ca="1" si="491"/>
        <v>42672</v>
      </c>
      <c r="H10416" s="14"/>
    </row>
    <row r="10417" spans="1:8" ht="16.5" customHeight="1" x14ac:dyDescent="0.2">
      <c r="A10417" s="15"/>
      <c r="B10417" s="15"/>
      <c r="E10417" s="11" t="str">
        <f t="shared" si="489"/>
        <v/>
      </c>
      <c r="F10417" s="12" t="str">
        <f t="shared" ca="1" si="490"/>
        <v/>
      </c>
      <c r="G10417" s="3">
        <f t="shared" ca="1" si="491"/>
        <v>42672</v>
      </c>
      <c r="H10417" s="14"/>
    </row>
    <row r="10418" spans="1:8" ht="16.5" customHeight="1" x14ac:dyDescent="0.2">
      <c r="A10418" s="15"/>
      <c r="B10418" s="15"/>
      <c r="E10418" s="11" t="str">
        <f t="shared" si="489"/>
        <v/>
      </c>
      <c r="F10418" s="12" t="str">
        <f t="shared" ca="1" si="490"/>
        <v/>
      </c>
      <c r="G10418" s="3">
        <f t="shared" ca="1" si="491"/>
        <v>42672</v>
      </c>
      <c r="H10418" s="14"/>
    </row>
    <row r="10419" spans="1:8" ht="16.5" customHeight="1" x14ac:dyDescent="0.2">
      <c r="A10419" s="15"/>
      <c r="B10419" s="15"/>
      <c r="E10419" s="11" t="str">
        <f t="shared" si="489"/>
        <v/>
      </c>
      <c r="F10419" s="12" t="str">
        <f t="shared" ca="1" si="490"/>
        <v/>
      </c>
      <c r="G10419" s="3">
        <f t="shared" ca="1" si="491"/>
        <v>42672</v>
      </c>
      <c r="H10419" s="14"/>
    </row>
    <row r="10420" spans="1:8" ht="16.5" customHeight="1" x14ac:dyDescent="0.2">
      <c r="A10420" s="15"/>
      <c r="B10420" s="15"/>
      <c r="E10420" s="11" t="str">
        <f t="shared" si="489"/>
        <v/>
      </c>
      <c r="F10420" s="12" t="str">
        <f t="shared" ca="1" si="490"/>
        <v/>
      </c>
      <c r="G10420" s="3">
        <f t="shared" ca="1" si="491"/>
        <v>42672</v>
      </c>
      <c r="H10420" s="14"/>
    </row>
    <row r="10421" spans="1:8" ht="16.5" customHeight="1" x14ac:dyDescent="0.2">
      <c r="A10421" s="15"/>
      <c r="B10421" s="15"/>
      <c r="E10421" s="11" t="str">
        <f t="shared" si="489"/>
        <v/>
      </c>
      <c r="F10421" s="12" t="str">
        <f t="shared" ca="1" si="490"/>
        <v/>
      </c>
      <c r="G10421" s="3">
        <f t="shared" ca="1" si="491"/>
        <v>42672</v>
      </c>
      <c r="H10421" s="14"/>
    </row>
    <row r="10422" spans="1:8" ht="16.5" customHeight="1" x14ac:dyDescent="0.2">
      <c r="A10422" s="15"/>
      <c r="B10422" s="15"/>
      <c r="E10422" s="11" t="str">
        <f t="shared" si="489"/>
        <v/>
      </c>
      <c r="F10422" s="12" t="str">
        <f t="shared" ca="1" si="490"/>
        <v/>
      </c>
      <c r="G10422" s="3">
        <f t="shared" ca="1" si="491"/>
        <v>42672</v>
      </c>
      <c r="H10422" s="14"/>
    </row>
    <row r="10423" spans="1:8" ht="16.5" customHeight="1" x14ac:dyDescent="0.2">
      <c r="A10423" s="15"/>
      <c r="B10423" s="15"/>
      <c r="E10423" s="11" t="str">
        <f t="shared" si="489"/>
        <v/>
      </c>
      <c r="F10423" s="12" t="str">
        <f t="shared" ca="1" si="490"/>
        <v/>
      </c>
      <c r="G10423" s="3">
        <f t="shared" ca="1" si="491"/>
        <v>42672</v>
      </c>
      <c r="H10423" s="14"/>
    </row>
    <row r="10424" spans="1:8" ht="16.5" customHeight="1" x14ac:dyDescent="0.2">
      <c r="A10424" s="15"/>
      <c r="B10424" s="15"/>
      <c r="E10424" s="11" t="str">
        <f t="shared" si="489"/>
        <v/>
      </c>
      <c r="F10424" s="12" t="str">
        <f t="shared" ca="1" si="490"/>
        <v/>
      </c>
      <c r="G10424" s="3">
        <f t="shared" ca="1" si="491"/>
        <v>42672</v>
      </c>
      <c r="H10424" s="14"/>
    </row>
    <row r="10425" spans="1:8" ht="16.5" customHeight="1" x14ac:dyDescent="0.2">
      <c r="A10425" s="15"/>
      <c r="B10425" s="15"/>
      <c r="E10425" s="11" t="str">
        <f t="shared" si="489"/>
        <v/>
      </c>
      <c r="F10425" s="12" t="str">
        <f t="shared" ca="1" si="490"/>
        <v/>
      </c>
      <c r="G10425" s="3">
        <f t="shared" ca="1" si="491"/>
        <v>42672</v>
      </c>
      <c r="H10425" s="14"/>
    </row>
    <row r="10426" spans="1:8" ht="16.5" customHeight="1" x14ac:dyDescent="0.2">
      <c r="A10426" s="15"/>
      <c r="B10426" s="15"/>
      <c r="E10426" s="11" t="str">
        <f t="shared" si="489"/>
        <v/>
      </c>
      <c r="F10426" s="12" t="str">
        <f t="shared" ca="1" si="490"/>
        <v/>
      </c>
      <c r="G10426" s="3">
        <f t="shared" ca="1" si="491"/>
        <v>42672</v>
      </c>
      <c r="H10426" s="14"/>
    </row>
    <row r="10427" spans="1:8" ht="16.5" customHeight="1" x14ac:dyDescent="0.2">
      <c r="A10427" s="15"/>
      <c r="B10427" s="15"/>
      <c r="E10427" s="11" t="str">
        <f t="shared" si="489"/>
        <v/>
      </c>
      <c r="F10427" s="12" t="str">
        <f t="shared" ca="1" si="490"/>
        <v/>
      </c>
      <c r="G10427" s="3">
        <f t="shared" ca="1" si="491"/>
        <v>42672</v>
      </c>
      <c r="H10427" s="14"/>
    </row>
    <row r="10428" spans="1:8" ht="16.5" customHeight="1" x14ac:dyDescent="0.2">
      <c r="A10428" s="15"/>
      <c r="B10428" s="15"/>
      <c r="E10428" s="11" t="str">
        <f t="shared" si="489"/>
        <v/>
      </c>
      <c r="F10428" s="12" t="str">
        <f t="shared" ca="1" si="490"/>
        <v/>
      </c>
      <c r="G10428" s="3">
        <f t="shared" ca="1" si="491"/>
        <v>42672</v>
      </c>
      <c r="H10428" s="14"/>
    </row>
    <row r="10429" spans="1:8" ht="16.5" customHeight="1" x14ac:dyDescent="0.2">
      <c r="A10429" s="15"/>
      <c r="B10429" s="15"/>
      <c r="E10429" s="11" t="str">
        <f t="shared" si="489"/>
        <v/>
      </c>
      <c r="F10429" s="12" t="str">
        <f t="shared" ca="1" si="490"/>
        <v/>
      </c>
      <c r="G10429" s="3">
        <f t="shared" ca="1" si="491"/>
        <v>42672</v>
      </c>
      <c r="H10429" s="14"/>
    </row>
    <row r="10430" spans="1:8" ht="16.5" customHeight="1" x14ac:dyDescent="0.2">
      <c r="A10430" s="15"/>
      <c r="B10430" s="15"/>
      <c r="E10430" s="11" t="str">
        <f t="shared" si="489"/>
        <v/>
      </c>
      <c r="F10430" s="12" t="str">
        <f t="shared" ca="1" si="490"/>
        <v/>
      </c>
      <c r="G10430" s="3">
        <f t="shared" ca="1" si="491"/>
        <v>42672</v>
      </c>
      <c r="H10430" s="14"/>
    </row>
    <row r="10431" spans="1:8" ht="16.5" customHeight="1" x14ac:dyDescent="0.2">
      <c r="A10431" s="15"/>
      <c r="B10431" s="15"/>
      <c r="E10431" s="11" t="str">
        <f t="shared" si="489"/>
        <v/>
      </c>
      <c r="F10431" s="12" t="str">
        <f t="shared" ca="1" si="490"/>
        <v/>
      </c>
      <c r="G10431" s="3">
        <f t="shared" ca="1" si="491"/>
        <v>42672</v>
      </c>
      <c r="H10431" s="14"/>
    </row>
    <row r="10432" spans="1:8" ht="16.5" customHeight="1" x14ac:dyDescent="0.2">
      <c r="A10432" s="15"/>
      <c r="B10432" s="15"/>
      <c r="E10432" s="11" t="str">
        <f t="shared" si="489"/>
        <v/>
      </c>
      <c r="F10432" s="12" t="str">
        <f t="shared" ca="1" si="490"/>
        <v/>
      </c>
      <c r="G10432" s="3">
        <f t="shared" ca="1" si="491"/>
        <v>42672</v>
      </c>
      <c r="H10432" s="14"/>
    </row>
    <row r="10433" spans="1:8" ht="16.5" customHeight="1" x14ac:dyDescent="0.2">
      <c r="A10433" s="15"/>
      <c r="B10433" s="15"/>
      <c r="E10433" s="11" t="str">
        <f t="shared" si="489"/>
        <v/>
      </c>
      <c r="F10433" s="12" t="str">
        <f t="shared" ca="1" si="490"/>
        <v/>
      </c>
      <c r="G10433" s="3">
        <f t="shared" ca="1" si="491"/>
        <v>42672</v>
      </c>
      <c r="H10433" s="14"/>
    </row>
    <row r="10434" spans="1:8" ht="16.5" customHeight="1" x14ac:dyDescent="0.2">
      <c r="A10434" s="15"/>
      <c r="B10434" s="15"/>
      <c r="E10434" s="11" t="str">
        <f t="shared" si="489"/>
        <v/>
      </c>
      <c r="F10434" s="12" t="str">
        <f t="shared" ca="1" si="490"/>
        <v/>
      </c>
      <c r="G10434" s="3">
        <f t="shared" ca="1" si="491"/>
        <v>42672</v>
      </c>
      <c r="H10434" s="14"/>
    </row>
    <row r="10435" spans="1:8" ht="16.5" customHeight="1" x14ac:dyDescent="0.2">
      <c r="A10435" s="15"/>
      <c r="B10435" s="15"/>
      <c r="E10435" s="11" t="str">
        <f t="shared" si="489"/>
        <v/>
      </c>
      <c r="F10435" s="12" t="str">
        <f t="shared" ca="1" si="490"/>
        <v/>
      </c>
      <c r="G10435" s="3">
        <f t="shared" ca="1" si="491"/>
        <v>42672</v>
      </c>
      <c r="H10435" s="14"/>
    </row>
    <row r="10436" spans="1:8" ht="16.5" customHeight="1" x14ac:dyDescent="0.2">
      <c r="A10436" s="15"/>
      <c r="B10436" s="15"/>
      <c r="E10436" s="11" t="str">
        <f t="shared" si="489"/>
        <v/>
      </c>
      <c r="F10436" s="12" t="str">
        <f t="shared" ca="1" si="490"/>
        <v/>
      </c>
      <c r="G10436" s="3">
        <f t="shared" ca="1" si="491"/>
        <v>42672</v>
      </c>
      <c r="H10436" s="14"/>
    </row>
    <row r="10437" spans="1:8" ht="16.5" customHeight="1" x14ac:dyDescent="0.2">
      <c r="A10437" s="15"/>
      <c r="B10437" s="15"/>
      <c r="E10437" s="11" t="str">
        <f t="shared" ref="E10437:E10500" si="492">IF(ISBLANK(D10437),"",D10437+180)</f>
        <v/>
      </c>
      <c r="F10437" s="12" t="str">
        <f t="shared" ref="F10437:F10500" ca="1" si="493">IF(G10437&lt;0,"",IF(ISBLANK(D10437),"",(TODAY()-D10437)-180))</f>
        <v/>
      </c>
      <c r="G10437" s="3">
        <f t="shared" ref="G10437:G10500" ca="1" si="494">(TODAY()-D10437)-180</f>
        <v>42672</v>
      </c>
      <c r="H10437" s="14"/>
    </row>
    <row r="10438" spans="1:8" ht="16.5" customHeight="1" x14ac:dyDescent="0.2">
      <c r="A10438" s="15"/>
      <c r="B10438" s="15"/>
      <c r="E10438" s="11" t="str">
        <f t="shared" si="492"/>
        <v/>
      </c>
      <c r="F10438" s="12" t="str">
        <f t="shared" ca="1" si="493"/>
        <v/>
      </c>
      <c r="G10438" s="3">
        <f t="shared" ca="1" si="494"/>
        <v>42672</v>
      </c>
      <c r="H10438" s="14"/>
    </row>
    <row r="10439" spans="1:8" ht="16.5" customHeight="1" x14ac:dyDescent="0.2">
      <c r="A10439" s="15"/>
      <c r="B10439" s="15"/>
      <c r="E10439" s="11" t="str">
        <f t="shared" si="492"/>
        <v/>
      </c>
      <c r="F10439" s="12" t="str">
        <f t="shared" ca="1" si="493"/>
        <v/>
      </c>
      <c r="G10439" s="3">
        <f t="shared" ca="1" si="494"/>
        <v>42672</v>
      </c>
      <c r="H10439" s="14"/>
    </row>
    <row r="10440" spans="1:8" ht="16.5" customHeight="1" x14ac:dyDescent="0.2">
      <c r="A10440" s="15"/>
      <c r="B10440" s="15"/>
      <c r="E10440" s="11" t="str">
        <f t="shared" si="492"/>
        <v/>
      </c>
      <c r="F10440" s="12" t="str">
        <f t="shared" ca="1" si="493"/>
        <v/>
      </c>
      <c r="G10440" s="3">
        <f t="shared" ca="1" si="494"/>
        <v>42672</v>
      </c>
      <c r="H10440" s="14"/>
    </row>
    <row r="10441" spans="1:8" ht="16.5" customHeight="1" x14ac:dyDescent="0.2">
      <c r="A10441" s="15"/>
      <c r="B10441" s="15"/>
      <c r="E10441" s="11" t="str">
        <f t="shared" si="492"/>
        <v/>
      </c>
      <c r="F10441" s="12" t="str">
        <f t="shared" ca="1" si="493"/>
        <v/>
      </c>
      <c r="G10441" s="3">
        <f t="shared" ca="1" si="494"/>
        <v>42672</v>
      </c>
      <c r="H10441" s="14"/>
    </row>
    <row r="10442" spans="1:8" ht="16.5" customHeight="1" x14ac:dyDescent="0.2">
      <c r="A10442" s="15"/>
      <c r="B10442" s="15"/>
      <c r="E10442" s="11" t="str">
        <f t="shared" si="492"/>
        <v/>
      </c>
      <c r="F10442" s="12" t="str">
        <f t="shared" ca="1" si="493"/>
        <v/>
      </c>
      <c r="G10442" s="3">
        <f t="shared" ca="1" si="494"/>
        <v>42672</v>
      </c>
      <c r="H10442" s="14"/>
    </row>
    <row r="10443" spans="1:8" ht="16.5" customHeight="1" x14ac:dyDescent="0.2">
      <c r="A10443" s="15"/>
      <c r="B10443" s="15"/>
      <c r="E10443" s="11" t="str">
        <f t="shared" si="492"/>
        <v/>
      </c>
      <c r="F10443" s="12" t="str">
        <f t="shared" ca="1" si="493"/>
        <v/>
      </c>
      <c r="G10443" s="3">
        <f t="shared" ca="1" si="494"/>
        <v>42672</v>
      </c>
      <c r="H10443" s="14"/>
    </row>
    <row r="10444" spans="1:8" ht="16.5" customHeight="1" x14ac:dyDescent="0.2">
      <c r="A10444" s="15"/>
      <c r="B10444" s="15"/>
      <c r="E10444" s="11" t="str">
        <f t="shared" si="492"/>
        <v/>
      </c>
      <c r="F10444" s="12" t="str">
        <f t="shared" ca="1" si="493"/>
        <v/>
      </c>
      <c r="G10444" s="3">
        <f t="shared" ca="1" si="494"/>
        <v>42672</v>
      </c>
      <c r="H10444" s="14"/>
    </row>
    <row r="10445" spans="1:8" ht="16.5" customHeight="1" x14ac:dyDescent="0.2">
      <c r="A10445" s="15"/>
      <c r="B10445" s="15"/>
      <c r="E10445" s="11" t="str">
        <f t="shared" si="492"/>
        <v/>
      </c>
      <c r="F10445" s="12" t="str">
        <f t="shared" ca="1" si="493"/>
        <v/>
      </c>
      <c r="G10445" s="3">
        <f t="shared" ca="1" si="494"/>
        <v>42672</v>
      </c>
      <c r="H10445" s="14"/>
    </row>
    <row r="10446" spans="1:8" ht="16.5" customHeight="1" x14ac:dyDescent="0.2">
      <c r="A10446" s="15"/>
      <c r="B10446" s="15"/>
      <c r="E10446" s="11" t="str">
        <f t="shared" si="492"/>
        <v/>
      </c>
      <c r="F10446" s="12" t="str">
        <f t="shared" ca="1" si="493"/>
        <v/>
      </c>
      <c r="G10446" s="3">
        <f t="shared" ca="1" si="494"/>
        <v>42672</v>
      </c>
      <c r="H10446" s="14"/>
    </row>
    <row r="10447" spans="1:8" ht="16.5" customHeight="1" x14ac:dyDescent="0.2">
      <c r="A10447" s="15"/>
      <c r="B10447" s="15"/>
      <c r="E10447" s="11" t="str">
        <f t="shared" si="492"/>
        <v/>
      </c>
      <c r="F10447" s="12" t="str">
        <f t="shared" ca="1" si="493"/>
        <v/>
      </c>
      <c r="G10447" s="3">
        <f t="shared" ca="1" si="494"/>
        <v>42672</v>
      </c>
      <c r="H10447" s="14"/>
    </row>
    <row r="10448" spans="1:8" ht="16.5" customHeight="1" x14ac:dyDescent="0.2">
      <c r="A10448" s="15"/>
      <c r="B10448" s="15"/>
      <c r="E10448" s="11" t="str">
        <f t="shared" si="492"/>
        <v/>
      </c>
      <c r="F10448" s="12" t="str">
        <f t="shared" ca="1" si="493"/>
        <v/>
      </c>
      <c r="G10448" s="3">
        <f t="shared" ca="1" si="494"/>
        <v>42672</v>
      </c>
      <c r="H10448" s="14"/>
    </row>
    <row r="10449" spans="1:8" ht="16.5" customHeight="1" x14ac:dyDescent="0.2">
      <c r="A10449" s="15"/>
      <c r="B10449" s="15"/>
      <c r="E10449" s="11" t="str">
        <f t="shared" si="492"/>
        <v/>
      </c>
      <c r="F10449" s="12" t="str">
        <f t="shared" ca="1" si="493"/>
        <v/>
      </c>
      <c r="G10449" s="3">
        <f t="shared" ca="1" si="494"/>
        <v>42672</v>
      </c>
      <c r="H10449" s="14"/>
    </row>
    <row r="10450" spans="1:8" ht="16.5" customHeight="1" x14ac:dyDescent="0.2">
      <c r="A10450" s="15"/>
      <c r="B10450" s="15"/>
      <c r="E10450" s="11" t="str">
        <f t="shared" si="492"/>
        <v/>
      </c>
      <c r="F10450" s="12" t="str">
        <f t="shared" ca="1" si="493"/>
        <v/>
      </c>
      <c r="G10450" s="3">
        <f t="shared" ca="1" si="494"/>
        <v>42672</v>
      </c>
      <c r="H10450" s="14"/>
    </row>
    <row r="10451" spans="1:8" ht="16.5" customHeight="1" x14ac:dyDescent="0.2">
      <c r="A10451" s="15"/>
      <c r="B10451" s="15"/>
      <c r="E10451" s="11" t="str">
        <f t="shared" si="492"/>
        <v/>
      </c>
      <c r="F10451" s="12" t="str">
        <f t="shared" ca="1" si="493"/>
        <v/>
      </c>
      <c r="G10451" s="3">
        <f t="shared" ca="1" si="494"/>
        <v>42672</v>
      </c>
      <c r="H10451" s="14"/>
    </row>
    <row r="10452" spans="1:8" ht="16.5" customHeight="1" x14ac:dyDescent="0.2">
      <c r="A10452" s="15"/>
      <c r="B10452" s="15"/>
      <c r="E10452" s="11" t="str">
        <f t="shared" si="492"/>
        <v/>
      </c>
      <c r="F10452" s="12" t="str">
        <f t="shared" ca="1" si="493"/>
        <v/>
      </c>
      <c r="G10452" s="3">
        <f t="shared" ca="1" si="494"/>
        <v>42672</v>
      </c>
      <c r="H10452" s="14"/>
    </row>
    <row r="10453" spans="1:8" ht="16.5" customHeight="1" x14ac:dyDescent="0.2">
      <c r="A10453" s="15"/>
      <c r="B10453" s="15"/>
      <c r="E10453" s="11" t="str">
        <f t="shared" si="492"/>
        <v/>
      </c>
      <c r="F10453" s="12" t="str">
        <f t="shared" ca="1" si="493"/>
        <v/>
      </c>
      <c r="G10453" s="3">
        <f t="shared" ca="1" si="494"/>
        <v>42672</v>
      </c>
      <c r="H10453" s="14"/>
    </row>
    <row r="10454" spans="1:8" ht="16.5" customHeight="1" x14ac:dyDescent="0.2">
      <c r="A10454" s="15"/>
      <c r="B10454" s="15"/>
      <c r="E10454" s="11" t="str">
        <f t="shared" si="492"/>
        <v/>
      </c>
      <c r="F10454" s="12" t="str">
        <f t="shared" ca="1" si="493"/>
        <v/>
      </c>
      <c r="G10454" s="3">
        <f t="shared" ca="1" si="494"/>
        <v>42672</v>
      </c>
      <c r="H10454" s="14"/>
    </row>
    <row r="10455" spans="1:8" ht="16.5" customHeight="1" x14ac:dyDescent="0.2">
      <c r="A10455" s="15"/>
      <c r="B10455" s="15"/>
      <c r="E10455" s="11" t="str">
        <f t="shared" si="492"/>
        <v/>
      </c>
      <c r="F10455" s="12" t="str">
        <f t="shared" ca="1" si="493"/>
        <v/>
      </c>
      <c r="G10455" s="3">
        <f t="shared" ca="1" si="494"/>
        <v>42672</v>
      </c>
      <c r="H10455" s="14"/>
    </row>
    <row r="10456" spans="1:8" ht="16.5" customHeight="1" x14ac:dyDescent="0.2">
      <c r="A10456" s="15"/>
      <c r="B10456" s="15"/>
      <c r="E10456" s="11" t="str">
        <f t="shared" si="492"/>
        <v/>
      </c>
      <c r="F10456" s="12" t="str">
        <f t="shared" ca="1" si="493"/>
        <v/>
      </c>
      <c r="G10456" s="3">
        <f t="shared" ca="1" si="494"/>
        <v>42672</v>
      </c>
      <c r="H10456" s="14"/>
    </row>
    <row r="10457" spans="1:8" ht="16.5" customHeight="1" x14ac:dyDescent="0.2">
      <c r="A10457" s="15"/>
      <c r="B10457" s="15"/>
      <c r="E10457" s="11" t="str">
        <f t="shared" si="492"/>
        <v/>
      </c>
      <c r="F10457" s="12" t="str">
        <f t="shared" ca="1" si="493"/>
        <v/>
      </c>
      <c r="G10457" s="3">
        <f t="shared" ca="1" si="494"/>
        <v>42672</v>
      </c>
      <c r="H10457" s="14"/>
    </row>
    <row r="10458" spans="1:8" ht="16.5" customHeight="1" x14ac:dyDescent="0.2">
      <c r="A10458" s="15"/>
      <c r="B10458" s="15"/>
      <c r="E10458" s="11" t="str">
        <f t="shared" si="492"/>
        <v/>
      </c>
      <c r="F10458" s="12" t="str">
        <f t="shared" ca="1" si="493"/>
        <v/>
      </c>
      <c r="G10458" s="3">
        <f t="shared" ca="1" si="494"/>
        <v>42672</v>
      </c>
      <c r="H10458" s="14"/>
    </row>
    <row r="10459" spans="1:8" ht="16.5" customHeight="1" x14ac:dyDescent="0.2">
      <c r="A10459" s="15"/>
      <c r="B10459" s="15"/>
      <c r="E10459" s="11" t="str">
        <f t="shared" si="492"/>
        <v/>
      </c>
      <c r="F10459" s="12" t="str">
        <f t="shared" ca="1" si="493"/>
        <v/>
      </c>
      <c r="G10459" s="3">
        <f t="shared" ca="1" si="494"/>
        <v>42672</v>
      </c>
      <c r="H10459" s="14"/>
    </row>
    <row r="10460" spans="1:8" ht="16.5" customHeight="1" x14ac:dyDescent="0.2">
      <c r="A10460" s="15"/>
      <c r="B10460" s="15"/>
      <c r="E10460" s="11" t="str">
        <f t="shared" si="492"/>
        <v/>
      </c>
      <c r="F10460" s="12" t="str">
        <f t="shared" ca="1" si="493"/>
        <v/>
      </c>
      <c r="G10460" s="3">
        <f t="shared" ca="1" si="494"/>
        <v>42672</v>
      </c>
      <c r="H10460" s="14"/>
    </row>
    <row r="10461" spans="1:8" ht="16.5" customHeight="1" x14ac:dyDescent="0.2">
      <c r="A10461" s="15"/>
      <c r="B10461" s="15"/>
      <c r="E10461" s="11" t="str">
        <f t="shared" si="492"/>
        <v/>
      </c>
      <c r="F10461" s="12" t="str">
        <f t="shared" ca="1" si="493"/>
        <v/>
      </c>
      <c r="G10461" s="3">
        <f t="shared" ca="1" si="494"/>
        <v>42672</v>
      </c>
      <c r="H10461" s="14"/>
    </row>
    <row r="10462" spans="1:8" ht="16.5" customHeight="1" x14ac:dyDescent="0.2">
      <c r="A10462" s="15"/>
      <c r="B10462" s="15"/>
      <c r="E10462" s="11" t="str">
        <f t="shared" si="492"/>
        <v/>
      </c>
      <c r="F10462" s="12" t="str">
        <f t="shared" ca="1" si="493"/>
        <v/>
      </c>
      <c r="G10462" s="3">
        <f t="shared" ca="1" si="494"/>
        <v>42672</v>
      </c>
      <c r="H10462" s="14"/>
    </row>
    <row r="10463" spans="1:8" ht="16.5" customHeight="1" x14ac:dyDescent="0.2">
      <c r="A10463" s="15"/>
      <c r="B10463" s="15"/>
      <c r="E10463" s="11" t="str">
        <f t="shared" si="492"/>
        <v/>
      </c>
      <c r="F10463" s="12" t="str">
        <f t="shared" ca="1" si="493"/>
        <v/>
      </c>
      <c r="G10463" s="3">
        <f t="shared" ca="1" si="494"/>
        <v>42672</v>
      </c>
      <c r="H10463" s="14"/>
    </row>
    <row r="10464" spans="1:8" ht="16.5" customHeight="1" x14ac:dyDescent="0.2">
      <c r="A10464" s="15"/>
      <c r="B10464" s="15"/>
      <c r="E10464" s="11" t="str">
        <f t="shared" si="492"/>
        <v/>
      </c>
      <c r="F10464" s="12" t="str">
        <f t="shared" ca="1" si="493"/>
        <v/>
      </c>
      <c r="G10464" s="3">
        <f t="shared" ca="1" si="494"/>
        <v>42672</v>
      </c>
      <c r="H10464" s="14"/>
    </row>
    <row r="10465" spans="1:8" ht="16.5" customHeight="1" x14ac:dyDescent="0.2">
      <c r="A10465" s="15"/>
      <c r="B10465" s="15"/>
      <c r="E10465" s="11" t="str">
        <f t="shared" si="492"/>
        <v/>
      </c>
      <c r="F10465" s="12" t="str">
        <f t="shared" ca="1" si="493"/>
        <v/>
      </c>
      <c r="G10465" s="3">
        <f t="shared" ca="1" si="494"/>
        <v>42672</v>
      </c>
      <c r="H10465" s="14"/>
    </row>
    <row r="10466" spans="1:8" ht="16.5" customHeight="1" x14ac:dyDescent="0.2">
      <c r="A10466" s="15"/>
      <c r="B10466" s="15"/>
      <c r="E10466" s="11" t="str">
        <f t="shared" si="492"/>
        <v/>
      </c>
      <c r="F10466" s="12" t="str">
        <f t="shared" ca="1" si="493"/>
        <v/>
      </c>
      <c r="G10466" s="3">
        <f t="shared" ca="1" si="494"/>
        <v>42672</v>
      </c>
      <c r="H10466" s="14"/>
    </row>
    <row r="10467" spans="1:8" ht="16.5" customHeight="1" x14ac:dyDescent="0.2">
      <c r="A10467" s="15"/>
      <c r="B10467" s="15"/>
      <c r="E10467" s="11" t="str">
        <f t="shared" si="492"/>
        <v/>
      </c>
      <c r="F10467" s="12" t="str">
        <f t="shared" ca="1" si="493"/>
        <v/>
      </c>
      <c r="G10467" s="3">
        <f t="shared" ca="1" si="494"/>
        <v>42672</v>
      </c>
      <c r="H10467" s="14"/>
    </row>
    <row r="10468" spans="1:8" ht="16.5" customHeight="1" x14ac:dyDescent="0.2">
      <c r="A10468" s="15"/>
      <c r="B10468" s="15"/>
      <c r="E10468" s="11" t="str">
        <f t="shared" si="492"/>
        <v/>
      </c>
      <c r="F10468" s="12" t="str">
        <f t="shared" ca="1" si="493"/>
        <v/>
      </c>
      <c r="G10468" s="3">
        <f t="shared" ca="1" si="494"/>
        <v>42672</v>
      </c>
      <c r="H10468" s="14"/>
    </row>
    <row r="10469" spans="1:8" ht="16.5" customHeight="1" x14ac:dyDescent="0.2">
      <c r="A10469" s="15"/>
      <c r="B10469" s="15"/>
      <c r="E10469" s="11" t="str">
        <f t="shared" si="492"/>
        <v/>
      </c>
      <c r="F10469" s="12" t="str">
        <f t="shared" ca="1" si="493"/>
        <v/>
      </c>
      <c r="G10469" s="3">
        <f t="shared" ca="1" si="494"/>
        <v>42672</v>
      </c>
      <c r="H10469" s="14"/>
    </row>
    <row r="10470" spans="1:8" ht="16.5" customHeight="1" x14ac:dyDescent="0.2">
      <c r="A10470" s="15"/>
      <c r="B10470" s="15"/>
      <c r="E10470" s="11" t="str">
        <f t="shared" si="492"/>
        <v/>
      </c>
      <c r="F10470" s="12" t="str">
        <f t="shared" ca="1" si="493"/>
        <v/>
      </c>
      <c r="G10470" s="3">
        <f t="shared" ca="1" si="494"/>
        <v>42672</v>
      </c>
      <c r="H10470" s="14"/>
    </row>
    <row r="10471" spans="1:8" ht="16.5" customHeight="1" x14ac:dyDescent="0.2">
      <c r="A10471" s="15"/>
      <c r="B10471" s="15"/>
      <c r="E10471" s="11" t="str">
        <f t="shared" si="492"/>
        <v/>
      </c>
      <c r="F10471" s="12" t="str">
        <f t="shared" ca="1" si="493"/>
        <v/>
      </c>
      <c r="G10471" s="3">
        <f t="shared" ca="1" si="494"/>
        <v>42672</v>
      </c>
      <c r="H10471" s="14"/>
    </row>
    <row r="10472" spans="1:8" ht="16.5" customHeight="1" x14ac:dyDescent="0.2">
      <c r="A10472" s="15"/>
      <c r="B10472" s="15"/>
      <c r="E10472" s="11" t="str">
        <f t="shared" si="492"/>
        <v/>
      </c>
      <c r="F10472" s="12" t="str">
        <f t="shared" ca="1" si="493"/>
        <v/>
      </c>
      <c r="G10472" s="3">
        <f t="shared" ca="1" si="494"/>
        <v>42672</v>
      </c>
      <c r="H10472" s="14"/>
    </row>
    <row r="10473" spans="1:8" ht="16.5" customHeight="1" x14ac:dyDescent="0.2">
      <c r="A10473" s="15"/>
      <c r="B10473" s="15"/>
      <c r="E10473" s="11" t="str">
        <f t="shared" si="492"/>
        <v/>
      </c>
      <c r="F10473" s="12" t="str">
        <f t="shared" ca="1" si="493"/>
        <v/>
      </c>
      <c r="G10473" s="3">
        <f t="shared" ca="1" si="494"/>
        <v>42672</v>
      </c>
      <c r="H10473" s="14"/>
    </row>
    <row r="10474" spans="1:8" ht="16.5" customHeight="1" x14ac:dyDescent="0.2">
      <c r="A10474" s="15"/>
      <c r="B10474" s="15"/>
      <c r="E10474" s="11" t="str">
        <f t="shared" si="492"/>
        <v/>
      </c>
      <c r="F10474" s="12" t="str">
        <f t="shared" ca="1" si="493"/>
        <v/>
      </c>
      <c r="G10474" s="3">
        <f t="shared" ca="1" si="494"/>
        <v>42672</v>
      </c>
      <c r="H10474" s="14"/>
    </row>
    <row r="10475" spans="1:8" ht="16.5" customHeight="1" x14ac:dyDescent="0.2">
      <c r="A10475" s="15"/>
      <c r="B10475" s="15"/>
      <c r="E10475" s="11" t="str">
        <f t="shared" si="492"/>
        <v/>
      </c>
      <c r="F10475" s="12" t="str">
        <f t="shared" ca="1" si="493"/>
        <v/>
      </c>
      <c r="G10475" s="3">
        <f t="shared" ca="1" si="494"/>
        <v>42672</v>
      </c>
      <c r="H10475" s="14"/>
    </row>
    <row r="10476" spans="1:8" ht="16.5" customHeight="1" x14ac:dyDescent="0.2">
      <c r="A10476" s="15"/>
      <c r="B10476" s="15"/>
      <c r="E10476" s="11" t="str">
        <f t="shared" si="492"/>
        <v/>
      </c>
      <c r="F10476" s="12" t="str">
        <f t="shared" ca="1" si="493"/>
        <v/>
      </c>
      <c r="G10476" s="3">
        <f t="shared" ca="1" si="494"/>
        <v>42672</v>
      </c>
      <c r="H10476" s="14"/>
    </row>
    <row r="10477" spans="1:8" ht="16.5" customHeight="1" x14ac:dyDescent="0.2">
      <c r="A10477" s="15"/>
      <c r="B10477" s="15"/>
      <c r="E10477" s="11" t="str">
        <f t="shared" si="492"/>
        <v/>
      </c>
      <c r="F10477" s="12" t="str">
        <f t="shared" ca="1" si="493"/>
        <v/>
      </c>
      <c r="G10477" s="3">
        <f t="shared" ca="1" si="494"/>
        <v>42672</v>
      </c>
      <c r="H10477" s="14"/>
    </row>
    <row r="10478" spans="1:8" ht="16.5" customHeight="1" x14ac:dyDescent="0.2">
      <c r="A10478" s="15"/>
      <c r="B10478" s="15"/>
      <c r="E10478" s="11" t="str">
        <f t="shared" si="492"/>
        <v/>
      </c>
      <c r="F10478" s="12" t="str">
        <f t="shared" ca="1" si="493"/>
        <v/>
      </c>
      <c r="G10478" s="3">
        <f t="shared" ca="1" si="494"/>
        <v>42672</v>
      </c>
      <c r="H10478" s="14"/>
    </row>
    <row r="10479" spans="1:8" ht="16.5" customHeight="1" x14ac:dyDescent="0.2">
      <c r="A10479" s="15"/>
      <c r="B10479" s="15"/>
      <c r="E10479" s="11" t="str">
        <f t="shared" si="492"/>
        <v/>
      </c>
      <c r="F10479" s="12" t="str">
        <f t="shared" ca="1" si="493"/>
        <v/>
      </c>
      <c r="G10479" s="3">
        <f t="shared" ca="1" si="494"/>
        <v>42672</v>
      </c>
      <c r="H10479" s="14"/>
    </row>
    <row r="10480" spans="1:8" ht="16.5" customHeight="1" x14ac:dyDescent="0.2">
      <c r="A10480" s="15"/>
      <c r="B10480" s="15"/>
      <c r="E10480" s="11" t="str">
        <f t="shared" si="492"/>
        <v/>
      </c>
      <c r="F10480" s="12" t="str">
        <f t="shared" ca="1" si="493"/>
        <v/>
      </c>
      <c r="G10480" s="3">
        <f t="shared" ca="1" si="494"/>
        <v>42672</v>
      </c>
      <c r="H10480" s="14"/>
    </row>
    <row r="10481" spans="1:8" ht="16.5" customHeight="1" x14ac:dyDescent="0.2">
      <c r="A10481" s="15"/>
      <c r="B10481" s="15"/>
      <c r="E10481" s="11" t="str">
        <f t="shared" si="492"/>
        <v/>
      </c>
      <c r="F10481" s="12" t="str">
        <f t="shared" ca="1" si="493"/>
        <v/>
      </c>
      <c r="G10481" s="3">
        <f t="shared" ca="1" si="494"/>
        <v>42672</v>
      </c>
      <c r="H10481" s="14"/>
    </row>
    <row r="10482" spans="1:8" ht="16.5" customHeight="1" x14ac:dyDescent="0.2">
      <c r="A10482" s="15"/>
      <c r="B10482" s="15"/>
      <c r="E10482" s="11" t="str">
        <f t="shared" si="492"/>
        <v/>
      </c>
      <c r="F10482" s="12" t="str">
        <f t="shared" ca="1" si="493"/>
        <v/>
      </c>
      <c r="G10482" s="3">
        <f t="shared" ca="1" si="494"/>
        <v>42672</v>
      </c>
      <c r="H10482" s="14"/>
    </row>
    <row r="10483" spans="1:8" ht="16.5" customHeight="1" x14ac:dyDescent="0.2">
      <c r="A10483" s="15"/>
      <c r="B10483" s="15"/>
      <c r="E10483" s="11" t="str">
        <f t="shared" si="492"/>
        <v/>
      </c>
      <c r="F10483" s="12" t="str">
        <f t="shared" ca="1" si="493"/>
        <v/>
      </c>
      <c r="G10483" s="3">
        <f t="shared" ca="1" si="494"/>
        <v>42672</v>
      </c>
      <c r="H10483" s="14"/>
    </row>
    <row r="10484" spans="1:8" ht="16.5" customHeight="1" x14ac:dyDescent="0.2">
      <c r="A10484" s="15"/>
      <c r="B10484" s="15"/>
      <c r="E10484" s="11" t="str">
        <f t="shared" si="492"/>
        <v/>
      </c>
      <c r="F10484" s="12" t="str">
        <f t="shared" ca="1" si="493"/>
        <v/>
      </c>
      <c r="G10484" s="3">
        <f t="shared" ca="1" si="494"/>
        <v>42672</v>
      </c>
      <c r="H10484" s="14"/>
    </row>
    <row r="10485" spans="1:8" ht="16.5" customHeight="1" x14ac:dyDescent="0.2">
      <c r="A10485" s="15"/>
      <c r="B10485" s="15"/>
      <c r="E10485" s="11" t="str">
        <f t="shared" si="492"/>
        <v/>
      </c>
      <c r="F10485" s="12" t="str">
        <f t="shared" ca="1" si="493"/>
        <v/>
      </c>
      <c r="G10485" s="3">
        <f t="shared" ca="1" si="494"/>
        <v>42672</v>
      </c>
      <c r="H10485" s="14"/>
    </row>
    <row r="10486" spans="1:8" ht="16.5" customHeight="1" x14ac:dyDescent="0.2">
      <c r="A10486" s="15"/>
      <c r="B10486" s="15"/>
      <c r="E10486" s="11" t="str">
        <f t="shared" si="492"/>
        <v/>
      </c>
      <c r="F10486" s="12" t="str">
        <f t="shared" ca="1" si="493"/>
        <v/>
      </c>
      <c r="G10486" s="3">
        <f t="shared" ca="1" si="494"/>
        <v>42672</v>
      </c>
      <c r="H10486" s="14"/>
    </row>
    <row r="10487" spans="1:8" ht="16.5" customHeight="1" x14ac:dyDescent="0.2">
      <c r="A10487" s="15"/>
      <c r="B10487" s="15"/>
      <c r="E10487" s="11" t="str">
        <f t="shared" si="492"/>
        <v/>
      </c>
      <c r="F10487" s="12" t="str">
        <f t="shared" ca="1" si="493"/>
        <v/>
      </c>
      <c r="G10487" s="3">
        <f t="shared" ca="1" si="494"/>
        <v>42672</v>
      </c>
      <c r="H10487" s="14"/>
    </row>
    <row r="10488" spans="1:8" ht="16.5" customHeight="1" x14ac:dyDescent="0.2">
      <c r="A10488" s="15"/>
      <c r="B10488" s="15"/>
      <c r="E10488" s="11" t="str">
        <f t="shared" si="492"/>
        <v/>
      </c>
      <c r="F10488" s="12" t="str">
        <f t="shared" ca="1" si="493"/>
        <v/>
      </c>
      <c r="G10488" s="3">
        <f t="shared" ca="1" si="494"/>
        <v>42672</v>
      </c>
      <c r="H10488" s="14"/>
    </row>
    <row r="10489" spans="1:8" ht="16.5" customHeight="1" x14ac:dyDescent="0.2">
      <c r="A10489" s="15"/>
      <c r="B10489" s="15"/>
      <c r="E10489" s="11" t="str">
        <f t="shared" si="492"/>
        <v/>
      </c>
      <c r="F10489" s="12" t="str">
        <f t="shared" ca="1" si="493"/>
        <v/>
      </c>
      <c r="G10489" s="3">
        <f t="shared" ca="1" si="494"/>
        <v>42672</v>
      </c>
      <c r="H10489" s="14"/>
    </row>
    <row r="10490" spans="1:8" ht="16.5" customHeight="1" x14ac:dyDescent="0.2">
      <c r="A10490" s="15"/>
      <c r="B10490" s="15"/>
      <c r="E10490" s="11" t="str">
        <f t="shared" si="492"/>
        <v/>
      </c>
      <c r="F10490" s="12" t="str">
        <f t="shared" ca="1" si="493"/>
        <v/>
      </c>
      <c r="G10490" s="3">
        <f t="shared" ca="1" si="494"/>
        <v>42672</v>
      </c>
      <c r="H10490" s="14"/>
    </row>
    <row r="10491" spans="1:8" ht="16.5" customHeight="1" x14ac:dyDescent="0.2">
      <c r="A10491" s="15"/>
      <c r="B10491" s="15"/>
      <c r="E10491" s="11" t="str">
        <f t="shared" si="492"/>
        <v/>
      </c>
      <c r="F10491" s="12" t="str">
        <f t="shared" ca="1" si="493"/>
        <v/>
      </c>
      <c r="G10491" s="3">
        <f t="shared" ca="1" si="494"/>
        <v>42672</v>
      </c>
      <c r="H10491" s="14"/>
    </row>
    <row r="10492" spans="1:8" ht="16.5" customHeight="1" x14ac:dyDescent="0.2">
      <c r="A10492" s="15"/>
      <c r="B10492" s="15"/>
      <c r="E10492" s="11" t="str">
        <f t="shared" si="492"/>
        <v/>
      </c>
      <c r="F10492" s="12" t="str">
        <f t="shared" ca="1" si="493"/>
        <v/>
      </c>
      <c r="G10492" s="3">
        <f t="shared" ca="1" si="494"/>
        <v>42672</v>
      </c>
      <c r="H10492" s="14"/>
    </row>
    <row r="10493" spans="1:8" ht="16.5" customHeight="1" x14ac:dyDescent="0.2">
      <c r="A10493" s="15"/>
      <c r="B10493" s="15"/>
      <c r="E10493" s="11" t="str">
        <f t="shared" si="492"/>
        <v/>
      </c>
      <c r="F10493" s="12" t="str">
        <f t="shared" ca="1" si="493"/>
        <v/>
      </c>
      <c r="G10493" s="3">
        <f t="shared" ca="1" si="494"/>
        <v>42672</v>
      </c>
      <c r="H10493" s="14"/>
    </row>
    <row r="10494" spans="1:8" ht="16.5" customHeight="1" x14ac:dyDescent="0.2">
      <c r="A10494" s="15"/>
      <c r="B10494" s="15"/>
      <c r="E10494" s="11" t="str">
        <f t="shared" si="492"/>
        <v/>
      </c>
      <c r="F10494" s="12" t="str">
        <f t="shared" ca="1" si="493"/>
        <v/>
      </c>
      <c r="G10494" s="3">
        <f t="shared" ca="1" si="494"/>
        <v>42672</v>
      </c>
      <c r="H10494" s="14"/>
    </row>
    <row r="10495" spans="1:8" ht="16.5" customHeight="1" x14ac:dyDescent="0.2">
      <c r="A10495" s="15"/>
      <c r="B10495" s="15"/>
      <c r="E10495" s="11" t="str">
        <f t="shared" si="492"/>
        <v/>
      </c>
      <c r="F10495" s="12" t="str">
        <f t="shared" ca="1" si="493"/>
        <v/>
      </c>
      <c r="G10495" s="3">
        <f t="shared" ca="1" si="494"/>
        <v>42672</v>
      </c>
      <c r="H10495" s="14"/>
    </row>
    <row r="10496" spans="1:8" ht="16.5" customHeight="1" x14ac:dyDescent="0.2">
      <c r="A10496" s="15"/>
      <c r="B10496" s="15"/>
      <c r="E10496" s="11" t="str">
        <f t="shared" si="492"/>
        <v/>
      </c>
      <c r="F10496" s="12" t="str">
        <f t="shared" ca="1" si="493"/>
        <v/>
      </c>
      <c r="G10496" s="3">
        <f t="shared" ca="1" si="494"/>
        <v>42672</v>
      </c>
      <c r="H10496" s="14"/>
    </row>
    <row r="10497" spans="1:8" ht="16.5" customHeight="1" x14ac:dyDescent="0.2">
      <c r="A10497" s="15"/>
      <c r="B10497" s="15"/>
      <c r="E10497" s="11" t="str">
        <f t="shared" si="492"/>
        <v/>
      </c>
      <c r="F10497" s="12" t="str">
        <f t="shared" ca="1" si="493"/>
        <v/>
      </c>
      <c r="G10497" s="3">
        <f t="shared" ca="1" si="494"/>
        <v>42672</v>
      </c>
      <c r="H10497" s="14"/>
    </row>
    <row r="10498" spans="1:8" ht="16.5" customHeight="1" x14ac:dyDescent="0.2">
      <c r="A10498" s="15"/>
      <c r="B10498" s="15"/>
      <c r="E10498" s="11" t="str">
        <f t="shared" si="492"/>
        <v/>
      </c>
      <c r="F10498" s="12" t="str">
        <f t="shared" ca="1" si="493"/>
        <v/>
      </c>
      <c r="G10498" s="3">
        <f t="shared" ca="1" si="494"/>
        <v>42672</v>
      </c>
      <c r="H10498" s="14"/>
    </row>
    <row r="10499" spans="1:8" ht="16.5" customHeight="1" x14ac:dyDescent="0.2">
      <c r="A10499" s="15"/>
      <c r="B10499" s="15"/>
      <c r="E10499" s="11" t="str">
        <f t="shared" si="492"/>
        <v/>
      </c>
      <c r="F10499" s="12" t="str">
        <f t="shared" ca="1" si="493"/>
        <v/>
      </c>
      <c r="G10499" s="3">
        <f t="shared" ca="1" si="494"/>
        <v>42672</v>
      </c>
      <c r="H10499" s="14"/>
    </row>
    <row r="10500" spans="1:8" ht="16.5" customHeight="1" x14ac:dyDescent="0.2">
      <c r="A10500" s="15"/>
      <c r="B10500" s="15"/>
      <c r="E10500" s="11" t="str">
        <f t="shared" si="492"/>
        <v/>
      </c>
      <c r="F10500" s="12" t="str">
        <f t="shared" ca="1" si="493"/>
        <v/>
      </c>
      <c r="G10500" s="3">
        <f t="shared" ca="1" si="494"/>
        <v>42672</v>
      </c>
      <c r="H10500" s="14"/>
    </row>
    <row r="10501" spans="1:8" ht="16.5" customHeight="1" x14ac:dyDescent="0.2">
      <c r="A10501" s="15"/>
      <c r="B10501" s="15"/>
      <c r="E10501" s="11" t="str">
        <f t="shared" ref="E10501:E10564" si="495">IF(ISBLANK(D10501),"",D10501+180)</f>
        <v/>
      </c>
      <c r="F10501" s="12" t="str">
        <f t="shared" ref="F10501:F10564" ca="1" si="496">IF(G10501&lt;0,"",IF(ISBLANK(D10501),"",(TODAY()-D10501)-180))</f>
        <v/>
      </c>
      <c r="G10501" s="3">
        <f t="shared" ref="G10501:G10564" ca="1" si="497">(TODAY()-D10501)-180</f>
        <v>42672</v>
      </c>
      <c r="H10501" s="14"/>
    </row>
    <row r="10502" spans="1:8" ht="16.5" customHeight="1" x14ac:dyDescent="0.2">
      <c r="A10502" s="15"/>
      <c r="B10502" s="15"/>
      <c r="E10502" s="11" t="str">
        <f t="shared" si="495"/>
        <v/>
      </c>
      <c r="F10502" s="12" t="str">
        <f t="shared" ca="1" si="496"/>
        <v/>
      </c>
      <c r="G10502" s="3">
        <f t="shared" ca="1" si="497"/>
        <v>42672</v>
      </c>
      <c r="H10502" s="14"/>
    </row>
    <row r="10503" spans="1:8" ht="16.5" customHeight="1" x14ac:dyDescent="0.2">
      <c r="A10503" s="15"/>
      <c r="B10503" s="15"/>
      <c r="E10503" s="11" t="str">
        <f t="shared" si="495"/>
        <v/>
      </c>
      <c r="F10503" s="12" t="str">
        <f t="shared" ca="1" si="496"/>
        <v/>
      </c>
      <c r="G10503" s="3">
        <f t="shared" ca="1" si="497"/>
        <v>42672</v>
      </c>
      <c r="H10503" s="14"/>
    </row>
    <row r="10504" spans="1:8" ht="16.5" customHeight="1" x14ac:dyDescent="0.2">
      <c r="A10504" s="15"/>
      <c r="B10504" s="15"/>
      <c r="E10504" s="11" t="str">
        <f t="shared" si="495"/>
        <v/>
      </c>
      <c r="F10504" s="12" t="str">
        <f t="shared" ca="1" si="496"/>
        <v/>
      </c>
      <c r="G10504" s="3">
        <f t="shared" ca="1" si="497"/>
        <v>42672</v>
      </c>
      <c r="H10504" s="14"/>
    </row>
    <row r="10505" spans="1:8" ht="16.5" customHeight="1" x14ac:dyDescent="0.2">
      <c r="A10505" s="15"/>
      <c r="B10505" s="15"/>
      <c r="E10505" s="11" t="str">
        <f t="shared" si="495"/>
        <v/>
      </c>
      <c r="F10505" s="12" t="str">
        <f t="shared" ca="1" si="496"/>
        <v/>
      </c>
      <c r="G10505" s="3">
        <f t="shared" ca="1" si="497"/>
        <v>42672</v>
      </c>
      <c r="H10505" s="14"/>
    </row>
    <row r="10506" spans="1:8" ht="16.5" customHeight="1" x14ac:dyDescent="0.2">
      <c r="A10506" s="15"/>
      <c r="B10506" s="15"/>
      <c r="E10506" s="11" t="str">
        <f t="shared" si="495"/>
        <v/>
      </c>
      <c r="F10506" s="12" t="str">
        <f t="shared" ca="1" si="496"/>
        <v/>
      </c>
      <c r="G10506" s="3">
        <f t="shared" ca="1" si="497"/>
        <v>42672</v>
      </c>
      <c r="H10506" s="14"/>
    </row>
    <row r="10507" spans="1:8" ht="16.5" customHeight="1" x14ac:dyDescent="0.2">
      <c r="A10507" s="15"/>
      <c r="B10507" s="15"/>
      <c r="E10507" s="11" t="str">
        <f t="shared" si="495"/>
        <v/>
      </c>
      <c r="F10507" s="12" t="str">
        <f t="shared" ca="1" si="496"/>
        <v/>
      </c>
      <c r="G10507" s="3">
        <f t="shared" ca="1" si="497"/>
        <v>42672</v>
      </c>
      <c r="H10507" s="14"/>
    </row>
    <row r="10508" spans="1:8" ht="16.5" customHeight="1" x14ac:dyDescent="0.2">
      <c r="A10508" s="15"/>
      <c r="B10508" s="15"/>
      <c r="E10508" s="11" t="str">
        <f t="shared" si="495"/>
        <v/>
      </c>
      <c r="F10508" s="12" t="str">
        <f t="shared" ca="1" si="496"/>
        <v/>
      </c>
      <c r="G10508" s="3">
        <f t="shared" ca="1" si="497"/>
        <v>42672</v>
      </c>
      <c r="H10508" s="14"/>
    </row>
    <row r="10509" spans="1:8" ht="16.5" customHeight="1" x14ac:dyDescent="0.2">
      <c r="A10509" s="15"/>
      <c r="B10509" s="15"/>
      <c r="E10509" s="11" t="str">
        <f t="shared" si="495"/>
        <v/>
      </c>
      <c r="F10509" s="12" t="str">
        <f t="shared" ca="1" si="496"/>
        <v/>
      </c>
      <c r="G10509" s="3">
        <f t="shared" ca="1" si="497"/>
        <v>42672</v>
      </c>
      <c r="H10509" s="14"/>
    </row>
    <row r="10510" spans="1:8" ht="16.5" customHeight="1" x14ac:dyDescent="0.2">
      <c r="A10510" s="15"/>
      <c r="B10510" s="15"/>
      <c r="E10510" s="11" t="str">
        <f t="shared" si="495"/>
        <v/>
      </c>
      <c r="F10510" s="12" t="str">
        <f t="shared" ca="1" si="496"/>
        <v/>
      </c>
      <c r="G10510" s="3">
        <f t="shared" ca="1" si="497"/>
        <v>42672</v>
      </c>
      <c r="H10510" s="14"/>
    </row>
    <row r="10511" spans="1:8" ht="16.5" customHeight="1" x14ac:dyDescent="0.2">
      <c r="A10511" s="15"/>
      <c r="B10511" s="15"/>
      <c r="E10511" s="11" t="str">
        <f t="shared" si="495"/>
        <v/>
      </c>
      <c r="F10511" s="12" t="str">
        <f t="shared" ca="1" si="496"/>
        <v/>
      </c>
      <c r="G10511" s="3">
        <f t="shared" ca="1" si="497"/>
        <v>42672</v>
      </c>
      <c r="H10511" s="14"/>
    </row>
    <row r="10512" spans="1:8" ht="16.5" customHeight="1" x14ac:dyDescent="0.2">
      <c r="A10512" s="15"/>
      <c r="B10512" s="15"/>
      <c r="E10512" s="11" t="str">
        <f t="shared" si="495"/>
        <v/>
      </c>
      <c r="F10512" s="12" t="str">
        <f t="shared" ca="1" si="496"/>
        <v/>
      </c>
      <c r="G10512" s="3">
        <f t="shared" ca="1" si="497"/>
        <v>42672</v>
      </c>
      <c r="H10512" s="14"/>
    </row>
    <row r="10513" spans="1:8" ht="16.5" customHeight="1" x14ac:dyDescent="0.2">
      <c r="A10513" s="15"/>
      <c r="B10513" s="15"/>
      <c r="E10513" s="11" t="str">
        <f t="shared" si="495"/>
        <v/>
      </c>
      <c r="F10513" s="12" t="str">
        <f t="shared" ca="1" si="496"/>
        <v/>
      </c>
      <c r="G10513" s="3">
        <f t="shared" ca="1" si="497"/>
        <v>42672</v>
      </c>
      <c r="H10513" s="14"/>
    </row>
    <row r="10514" spans="1:8" ht="16.5" customHeight="1" x14ac:dyDescent="0.2">
      <c r="A10514" s="15"/>
      <c r="B10514" s="15"/>
      <c r="E10514" s="11" t="str">
        <f t="shared" si="495"/>
        <v/>
      </c>
      <c r="F10514" s="12" t="str">
        <f t="shared" ca="1" si="496"/>
        <v/>
      </c>
      <c r="G10514" s="3">
        <f t="shared" ca="1" si="497"/>
        <v>42672</v>
      </c>
      <c r="H10514" s="14"/>
    </row>
    <row r="10515" spans="1:8" ht="16.5" customHeight="1" x14ac:dyDescent="0.2">
      <c r="A10515" s="15"/>
      <c r="B10515" s="15"/>
      <c r="E10515" s="11" t="str">
        <f t="shared" si="495"/>
        <v/>
      </c>
      <c r="F10515" s="12" t="str">
        <f t="shared" ca="1" si="496"/>
        <v/>
      </c>
      <c r="G10515" s="3">
        <f t="shared" ca="1" si="497"/>
        <v>42672</v>
      </c>
      <c r="H10515" s="14"/>
    </row>
    <row r="10516" spans="1:8" ht="16.5" customHeight="1" x14ac:dyDescent="0.2">
      <c r="A10516" s="15"/>
      <c r="B10516" s="15"/>
      <c r="E10516" s="11" t="str">
        <f t="shared" si="495"/>
        <v/>
      </c>
      <c r="F10516" s="12" t="str">
        <f t="shared" ca="1" si="496"/>
        <v/>
      </c>
      <c r="G10516" s="3">
        <f t="shared" ca="1" si="497"/>
        <v>42672</v>
      </c>
      <c r="H10516" s="14"/>
    </row>
    <row r="10517" spans="1:8" ht="16.5" customHeight="1" x14ac:dyDescent="0.2">
      <c r="A10517" s="15"/>
      <c r="B10517" s="15"/>
      <c r="E10517" s="11" t="str">
        <f t="shared" si="495"/>
        <v/>
      </c>
      <c r="F10517" s="12" t="str">
        <f t="shared" ca="1" si="496"/>
        <v/>
      </c>
      <c r="G10517" s="3">
        <f t="shared" ca="1" si="497"/>
        <v>42672</v>
      </c>
      <c r="H10517" s="14"/>
    </row>
    <row r="10518" spans="1:8" ht="16.5" customHeight="1" x14ac:dyDescent="0.2">
      <c r="A10518" s="15"/>
      <c r="B10518" s="15"/>
      <c r="E10518" s="11" t="str">
        <f t="shared" si="495"/>
        <v/>
      </c>
      <c r="F10518" s="12" t="str">
        <f t="shared" ca="1" si="496"/>
        <v/>
      </c>
      <c r="G10518" s="3">
        <f t="shared" ca="1" si="497"/>
        <v>42672</v>
      </c>
      <c r="H10518" s="14"/>
    </row>
    <row r="10519" spans="1:8" ht="16.5" customHeight="1" x14ac:dyDescent="0.2">
      <c r="A10519" s="15"/>
      <c r="B10519" s="15"/>
      <c r="E10519" s="11" t="str">
        <f t="shared" si="495"/>
        <v/>
      </c>
      <c r="F10519" s="12" t="str">
        <f t="shared" ca="1" si="496"/>
        <v/>
      </c>
      <c r="G10519" s="3">
        <f t="shared" ca="1" si="497"/>
        <v>42672</v>
      </c>
      <c r="H10519" s="14"/>
    </row>
    <row r="10520" spans="1:8" ht="16.5" customHeight="1" x14ac:dyDescent="0.2">
      <c r="A10520" s="15"/>
      <c r="B10520" s="15"/>
      <c r="E10520" s="11" t="str">
        <f t="shared" si="495"/>
        <v/>
      </c>
      <c r="F10520" s="12" t="str">
        <f t="shared" ca="1" si="496"/>
        <v/>
      </c>
      <c r="G10520" s="3">
        <f t="shared" ca="1" si="497"/>
        <v>42672</v>
      </c>
      <c r="H10520" s="14"/>
    </row>
    <row r="10521" spans="1:8" ht="16.5" customHeight="1" x14ac:dyDescent="0.2">
      <c r="A10521" s="15"/>
      <c r="B10521" s="15"/>
      <c r="E10521" s="11" t="str">
        <f t="shared" si="495"/>
        <v/>
      </c>
      <c r="F10521" s="12" t="str">
        <f t="shared" ca="1" si="496"/>
        <v/>
      </c>
      <c r="G10521" s="3">
        <f t="shared" ca="1" si="497"/>
        <v>42672</v>
      </c>
      <c r="H10521" s="14"/>
    </row>
    <row r="10522" spans="1:8" ht="16.5" customHeight="1" x14ac:dyDescent="0.2">
      <c r="A10522" s="15"/>
      <c r="B10522" s="15"/>
      <c r="E10522" s="11" t="str">
        <f t="shared" si="495"/>
        <v/>
      </c>
      <c r="F10522" s="12" t="str">
        <f t="shared" ca="1" si="496"/>
        <v/>
      </c>
      <c r="G10522" s="3">
        <f t="shared" ca="1" si="497"/>
        <v>42672</v>
      </c>
      <c r="H10522" s="14"/>
    </row>
    <row r="10523" spans="1:8" ht="16.5" customHeight="1" x14ac:dyDescent="0.2">
      <c r="A10523" s="15"/>
      <c r="B10523" s="15"/>
      <c r="E10523" s="11" t="str">
        <f t="shared" si="495"/>
        <v/>
      </c>
      <c r="F10523" s="12" t="str">
        <f t="shared" ca="1" si="496"/>
        <v/>
      </c>
      <c r="G10523" s="3">
        <f t="shared" ca="1" si="497"/>
        <v>42672</v>
      </c>
      <c r="H10523" s="14"/>
    </row>
    <row r="10524" spans="1:8" ht="16.5" customHeight="1" x14ac:dyDescent="0.2">
      <c r="A10524" s="15"/>
      <c r="B10524" s="15"/>
      <c r="E10524" s="11" t="str">
        <f t="shared" si="495"/>
        <v/>
      </c>
      <c r="F10524" s="12" t="str">
        <f t="shared" ca="1" si="496"/>
        <v/>
      </c>
      <c r="G10524" s="3">
        <f t="shared" ca="1" si="497"/>
        <v>42672</v>
      </c>
      <c r="H10524" s="14"/>
    </row>
    <row r="10525" spans="1:8" ht="16.5" customHeight="1" x14ac:dyDescent="0.2">
      <c r="A10525" s="15"/>
      <c r="B10525" s="15"/>
      <c r="E10525" s="11" t="str">
        <f t="shared" si="495"/>
        <v/>
      </c>
      <c r="F10525" s="12" t="str">
        <f t="shared" ca="1" si="496"/>
        <v/>
      </c>
      <c r="G10525" s="3">
        <f t="shared" ca="1" si="497"/>
        <v>42672</v>
      </c>
      <c r="H10525" s="14"/>
    </row>
    <row r="10526" spans="1:8" ht="16.5" customHeight="1" x14ac:dyDescent="0.2">
      <c r="A10526" s="15"/>
      <c r="B10526" s="15"/>
      <c r="E10526" s="11" t="str">
        <f t="shared" si="495"/>
        <v/>
      </c>
      <c r="F10526" s="12" t="str">
        <f t="shared" ca="1" si="496"/>
        <v/>
      </c>
      <c r="G10526" s="3">
        <f t="shared" ca="1" si="497"/>
        <v>42672</v>
      </c>
      <c r="H10526" s="14"/>
    </row>
    <row r="10527" spans="1:8" ht="16.5" customHeight="1" x14ac:dyDescent="0.2">
      <c r="A10527" s="15"/>
      <c r="B10527" s="15"/>
      <c r="E10527" s="11" t="str">
        <f t="shared" si="495"/>
        <v/>
      </c>
      <c r="F10527" s="12" t="str">
        <f t="shared" ca="1" si="496"/>
        <v/>
      </c>
      <c r="G10527" s="3">
        <f t="shared" ca="1" si="497"/>
        <v>42672</v>
      </c>
      <c r="H10527" s="14"/>
    </row>
    <row r="10528" spans="1:8" ht="16.5" customHeight="1" x14ac:dyDescent="0.2">
      <c r="A10528" s="15"/>
      <c r="B10528" s="15"/>
      <c r="E10528" s="11" t="str">
        <f t="shared" si="495"/>
        <v/>
      </c>
      <c r="F10528" s="12" t="str">
        <f t="shared" ca="1" si="496"/>
        <v/>
      </c>
      <c r="G10528" s="3">
        <f t="shared" ca="1" si="497"/>
        <v>42672</v>
      </c>
      <c r="H10528" s="14"/>
    </row>
    <row r="10529" spans="1:8" ht="16.5" customHeight="1" x14ac:dyDescent="0.2">
      <c r="A10529" s="15"/>
      <c r="B10529" s="15"/>
      <c r="E10529" s="11" t="str">
        <f t="shared" si="495"/>
        <v/>
      </c>
      <c r="F10529" s="12" t="str">
        <f t="shared" ca="1" si="496"/>
        <v/>
      </c>
      <c r="G10529" s="3">
        <f t="shared" ca="1" si="497"/>
        <v>42672</v>
      </c>
      <c r="H10529" s="14"/>
    </row>
    <row r="10530" spans="1:8" ht="16.5" customHeight="1" x14ac:dyDescent="0.2">
      <c r="A10530" s="15"/>
      <c r="B10530" s="15"/>
      <c r="E10530" s="11" t="str">
        <f t="shared" si="495"/>
        <v/>
      </c>
      <c r="F10530" s="12" t="str">
        <f t="shared" ca="1" si="496"/>
        <v/>
      </c>
      <c r="G10530" s="3">
        <f t="shared" ca="1" si="497"/>
        <v>42672</v>
      </c>
      <c r="H10530" s="14"/>
    </row>
    <row r="10531" spans="1:8" ht="16.5" customHeight="1" x14ac:dyDescent="0.2">
      <c r="A10531" s="15"/>
      <c r="B10531" s="15"/>
      <c r="E10531" s="11" t="str">
        <f t="shared" si="495"/>
        <v/>
      </c>
      <c r="F10531" s="12" t="str">
        <f t="shared" ca="1" si="496"/>
        <v/>
      </c>
      <c r="G10531" s="3">
        <f t="shared" ca="1" si="497"/>
        <v>42672</v>
      </c>
      <c r="H10531" s="14"/>
    </row>
    <row r="10532" spans="1:8" ht="16.5" customHeight="1" x14ac:dyDescent="0.2">
      <c r="A10532" s="15"/>
      <c r="B10532" s="15"/>
      <c r="E10532" s="11" t="str">
        <f t="shared" si="495"/>
        <v/>
      </c>
      <c r="F10532" s="12" t="str">
        <f t="shared" ca="1" si="496"/>
        <v/>
      </c>
      <c r="G10532" s="3">
        <f t="shared" ca="1" si="497"/>
        <v>42672</v>
      </c>
      <c r="H10532" s="14"/>
    </row>
    <row r="10533" spans="1:8" ht="16.5" customHeight="1" x14ac:dyDescent="0.2">
      <c r="A10533" s="15"/>
      <c r="B10533" s="15"/>
      <c r="E10533" s="11" t="str">
        <f t="shared" si="495"/>
        <v/>
      </c>
      <c r="F10533" s="12" t="str">
        <f t="shared" ca="1" si="496"/>
        <v/>
      </c>
      <c r="G10533" s="3">
        <f t="shared" ca="1" si="497"/>
        <v>42672</v>
      </c>
      <c r="H10533" s="14"/>
    </row>
    <row r="10534" spans="1:8" ht="16.5" customHeight="1" x14ac:dyDescent="0.2">
      <c r="A10534" s="15"/>
      <c r="B10534" s="15"/>
      <c r="E10534" s="11" t="str">
        <f t="shared" si="495"/>
        <v/>
      </c>
      <c r="F10534" s="12" t="str">
        <f t="shared" ca="1" si="496"/>
        <v/>
      </c>
      <c r="G10534" s="3">
        <f t="shared" ca="1" si="497"/>
        <v>42672</v>
      </c>
      <c r="H10534" s="14"/>
    </row>
    <row r="10535" spans="1:8" ht="16.5" customHeight="1" x14ac:dyDescent="0.2">
      <c r="A10535" s="15"/>
      <c r="B10535" s="15"/>
      <c r="E10535" s="11" t="str">
        <f t="shared" si="495"/>
        <v/>
      </c>
      <c r="F10535" s="12" t="str">
        <f t="shared" ca="1" si="496"/>
        <v/>
      </c>
      <c r="G10535" s="3">
        <f t="shared" ca="1" si="497"/>
        <v>42672</v>
      </c>
      <c r="H10535" s="14"/>
    </row>
    <row r="10536" spans="1:8" ht="16.5" customHeight="1" x14ac:dyDescent="0.2">
      <c r="A10536" s="15"/>
      <c r="B10536" s="15"/>
      <c r="E10536" s="11" t="str">
        <f t="shared" si="495"/>
        <v/>
      </c>
      <c r="F10536" s="12" t="str">
        <f t="shared" ca="1" si="496"/>
        <v/>
      </c>
      <c r="G10536" s="3">
        <f t="shared" ca="1" si="497"/>
        <v>42672</v>
      </c>
      <c r="H10536" s="14"/>
    </row>
    <row r="10537" spans="1:8" ht="16.5" customHeight="1" x14ac:dyDescent="0.2">
      <c r="A10537" s="15"/>
      <c r="B10537" s="15"/>
      <c r="E10537" s="11" t="str">
        <f t="shared" si="495"/>
        <v/>
      </c>
      <c r="F10537" s="12" t="str">
        <f t="shared" ca="1" si="496"/>
        <v/>
      </c>
      <c r="G10537" s="3">
        <f t="shared" ca="1" si="497"/>
        <v>42672</v>
      </c>
      <c r="H10537" s="14"/>
    </row>
    <row r="10538" spans="1:8" ht="16.5" customHeight="1" x14ac:dyDescent="0.2">
      <c r="A10538" s="15"/>
      <c r="B10538" s="15"/>
      <c r="E10538" s="11" t="str">
        <f t="shared" si="495"/>
        <v/>
      </c>
      <c r="F10538" s="12" t="str">
        <f t="shared" ca="1" si="496"/>
        <v/>
      </c>
      <c r="G10538" s="3">
        <f t="shared" ca="1" si="497"/>
        <v>42672</v>
      </c>
      <c r="H10538" s="14"/>
    </row>
    <row r="10539" spans="1:8" ht="16.5" customHeight="1" x14ac:dyDescent="0.2">
      <c r="A10539" s="15"/>
      <c r="B10539" s="15"/>
      <c r="E10539" s="11" t="str">
        <f t="shared" si="495"/>
        <v/>
      </c>
      <c r="F10539" s="12" t="str">
        <f t="shared" ca="1" si="496"/>
        <v/>
      </c>
      <c r="G10539" s="3">
        <f t="shared" ca="1" si="497"/>
        <v>42672</v>
      </c>
      <c r="H10539" s="14"/>
    </row>
    <row r="10540" spans="1:8" ht="16.5" customHeight="1" x14ac:dyDescent="0.2">
      <c r="A10540" s="15"/>
      <c r="B10540" s="15"/>
      <c r="E10540" s="11" t="str">
        <f t="shared" si="495"/>
        <v/>
      </c>
      <c r="F10540" s="12" t="str">
        <f t="shared" ca="1" si="496"/>
        <v/>
      </c>
      <c r="G10540" s="3">
        <f t="shared" ca="1" si="497"/>
        <v>42672</v>
      </c>
      <c r="H10540" s="14"/>
    </row>
    <row r="10541" spans="1:8" ht="16.5" customHeight="1" x14ac:dyDescent="0.2">
      <c r="A10541" s="15"/>
      <c r="B10541" s="15"/>
      <c r="E10541" s="11" t="str">
        <f t="shared" si="495"/>
        <v/>
      </c>
      <c r="F10541" s="12" t="str">
        <f t="shared" ca="1" si="496"/>
        <v/>
      </c>
      <c r="G10541" s="3">
        <f t="shared" ca="1" si="497"/>
        <v>42672</v>
      </c>
      <c r="H10541" s="14"/>
    </row>
    <row r="10542" spans="1:8" ht="16.5" customHeight="1" x14ac:dyDescent="0.2">
      <c r="A10542" s="15"/>
      <c r="B10542" s="15"/>
      <c r="E10542" s="11" t="str">
        <f t="shared" si="495"/>
        <v/>
      </c>
      <c r="F10542" s="12" t="str">
        <f t="shared" ca="1" si="496"/>
        <v/>
      </c>
      <c r="G10542" s="3">
        <f t="shared" ca="1" si="497"/>
        <v>42672</v>
      </c>
      <c r="H10542" s="14"/>
    </row>
    <row r="10543" spans="1:8" ht="16.5" customHeight="1" x14ac:dyDescent="0.2">
      <c r="A10543" s="15"/>
      <c r="B10543" s="15"/>
      <c r="E10543" s="11" t="str">
        <f t="shared" si="495"/>
        <v/>
      </c>
      <c r="F10543" s="12" t="str">
        <f t="shared" ca="1" si="496"/>
        <v/>
      </c>
      <c r="G10543" s="3">
        <f t="shared" ca="1" si="497"/>
        <v>42672</v>
      </c>
      <c r="H10543" s="14"/>
    </row>
    <row r="10544" spans="1:8" ht="16.5" customHeight="1" x14ac:dyDescent="0.2">
      <c r="A10544" s="15"/>
      <c r="B10544" s="15"/>
      <c r="E10544" s="11" t="str">
        <f t="shared" si="495"/>
        <v/>
      </c>
      <c r="F10544" s="12" t="str">
        <f t="shared" ca="1" si="496"/>
        <v/>
      </c>
      <c r="G10544" s="3">
        <f t="shared" ca="1" si="497"/>
        <v>42672</v>
      </c>
      <c r="H10544" s="14"/>
    </row>
    <row r="10545" spans="1:8" ht="16.5" customHeight="1" x14ac:dyDescent="0.2">
      <c r="A10545" s="15"/>
      <c r="B10545" s="15"/>
      <c r="E10545" s="11" t="str">
        <f t="shared" si="495"/>
        <v/>
      </c>
      <c r="F10545" s="12" t="str">
        <f t="shared" ca="1" si="496"/>
        <v/>
      </c>
      <c r="G10545" s="3">
        <f t="shared" ca="1" si="497"/>
        <v>42672</v>
      </c>
      <c r="H10545" s="14"/>
    </row>
    <row r="10546" spans="1:8" ht="16.5" customHeight="1" x14ac:dyDescent="0.2">
      <c r="A10546" s="15"/>
      <c r="B10546" s="15"/>
      <c r="E10546" s="11" t="str">
        <f t="shared" si="495"/>
        <v/>
      </c>
      <c r="F10546" s="12" t="str">
        <f t="shared" ca="1" si="496"/>
        <v/>
      </c>
      <c r="G10546" s="3">
        <f t="shared" ca="1" si="497"/>
        <v>42672</v>
      </c>
      <c r="H10546" s="14"/>
    </row>
    <row r="10547" spans="1:8" ht="16.5" customHeight="1" x14ac:dyDescent="0.2">
      <c r="A10547" s="15"/>
      <c r="B10547" s="15"/>
      <c r="E10547" s="11" t="str">
        <f t="shared" si="495"/>
        <v/>
      </c>
      <c r="F10547" s="12" t="str">
        <f t="shared" ca="1" si="496"/>
        <v/>
      </c>
      <c r="G10547" s="3">
        <f t="shared" ca="1" si="497"/>
        <v>42672</v>
      </c>
      <c r="H10547" s="14"/>
    </row>
    <row r="10548" spans="1:8" ht="16.5" customHeight="1" x14ac:dyDescent="0.2">
      <c r="A10548" s="15"/>
      <c r="B10548" s="15"/>
      <c r="E10548" s="11" t="str">
        <f t="shared" si="495"/>
        <v/>
      </c>
      <c r="F10548" s="12" t="str">
        <f t="shared" ca="1" si="496"/>
        <v/>
      </c>
      <c r="G10548" s="3">
        <f t="shared" ca="1" si="497"/>
        <v>42672</v>
      </c>
      <c r="H10548" s="14"/>
    </row>
    <row r="10549" spans="1:8" ht="16.5" customHeight="1" x14ac:dyDescent="0.2">
      <c r="A10549" s="15"/>
      <c r="B10549" s="15"/>
      <c r="E10549" s="11" t="str">
        <f t="shared" si="495"/>
        <v/>
      </c>
      <c r="F10549" s="12" t="str">
        <f t="shared" ca="1" si="496"/>
        <v/>
      </c>
      <c r="G10549" s="3">
        <f t="shared" ca="1" si="497"/>
        <v>42672</v>
      </c>
      <c r="H10549" s="14"/>
    </row>
    <row r="10550" spans="1:8" ht="16.5" customHeight="1" x14ac:dyDescent="0.2">
      <c r="A10550" s="15"/>
      <c r="B10550" s="15"/>
      <c r="E10550" s="11" t="str">
        <f t="shared" si="495"/>
        <v/>
      </c>
      <c r="F10550" s="12" t="str">
        <f t="shared" ca="1" si="496"/>
        <v/>
      </c>
      <c r="G10550" s="3">
        <f t="shared" ca="1" si="497"/>
        <v>42672</v>
      </c>
      <c r="H10550" s="14"/>
    </row>
    <row r="10551" spans="1:8" ht="16.5" customHeight="1" x14ac:dyDescent="0.2">
      <c r="A10551" s="15"/>
      <c r="B10551" s="15"/>
      <c r="E10551" s="11" t="str">
        <f t="shared" si="495"/>
        <v/>
      </c>
      <c r="F10551" s="12" t="str">
        <f t="shared" ca="1" si="496"/>
        <v/>
      </c>
      <c r="G10551" s="3">
        <f t="shared" ca="1" si="497"/>
        <v>42672</v>
      </c>
      <c r="H10551" s="14"/>
    </row>
    <row r="10552" spans="1:8" ht="16.5" customHeight="1" x14ac:dyDescent="0.2">
      <c r="A10552" s="15"/>
      <c r="B10552" s="15"/>
      <c r="E10552" s="11" t="str">
        <f t="shared" si="495"/>
        <v/>
      </c>
      <c r="F10552" s="12" t="str">
        <f t="shared" ca="1" si="496"/>
        <v/>
      </c>
      <c r="G10552" s="3">
        <f t="shared" ca="1" si="497"/>
        <v>42672</v>
      </c>
      <c r="H10552" s="14"/>
    </row>
    <row r="10553" spans="1:8" ht="16.5" customHeight="1" x14ac:dyDescent="0.2">
      <c r="A10553" s="15"/>
      <c r="B10553" s="15"/>
      <c r="E10553" s="11" t="str">
        <f t="shared" si="495"/>
        <v/>
      </c>
      <c r="F10553" s="12" t="str">
        <f t="shared" ca="1" si="496"/>
        <v/>
      </c>
      <c r="G10553" s="3">
        <f t="shared" ca="1" si="497"/>
        <v>42672</v>
      </c>
      <c r="H10553" s="14"/>
    </row>
    <row r="10554" spans="1:8" ht="16.5" customHeight="1" x14ac:dyDescent="0.2">
      <c r="A10554" s="15"/>
      <c r="B10554" s="15"/>
      <c r="E10554" s="11" t="str">
        <f t="shared" si="495"/>
        <v/>
      </c>
      <c r="F10554" s="12" t="str">
        <f t="shared" ca="1" si="496"/>
        <v/>
      </c>
      <c r="G10554" s="3">
        <f t="shared" ca="1" si="497"/>
        <v>42672</v>
      </c>
      <c r="H10554" s="14"/>
    </row>
    <row r="10555" spans="1:8" ht="16.5" customHeight="1" x14ac:dyDescent="0.2">
      <c r="A10555" s="15"/>
      <c r="B10555" s="15"/>
      <c r="E10555" s="11" t="str">
        <f t="shared" si="495"/>
        <v/>
      </c>
      <c r="F10555" s="12" t="str">
        <f t="shared" ca="1" si="496"/>
        <v/>
      </c>
      <c r="G10555" s="3">
        <f t="shared" ca="1" si="497"/>
        <v>42672</v>
      </c>
      <c r="H10555" s="14"/>
    </row>
    <row r="10556" spans="1:8" ht="16.5" customHeight="1" x14ac:dyDescent="0.2">
      <c r="A10556" s="15"/>
      <c r="B10556" s="15"/>
      <c r="E10556" s="11" t="str">
        <f t="shared" si="495"/>
        <v/>
      </c>
      <c r="F10556" s="12" t="str">
        <f t="shared" ca="1" si="496"/>
        <v/>
      </c>
      <c r="G10556" s="3">
        <f t="shared" ca="1" si="497"/>
        <v>42672</v>
      </c>
      <c r="H10556" s="14"/>
    </row>
    <row r="10557" spans="1:8" ht="16.5" customHeight="1" x14ac:dyDescent="0.2">
      <c r="A10557" s="15"/>
      <c r="B10557" s="15"/>
      <c r="E10557" s="11" t="str">
        <f t="shared" si="495"/>
        <v/>
      </c>
      <c r="F10557" s="12" t="str">
        <f t="shared" ca="1" si="496"/>
        <v/>
      </c>
      <c r="G10557" s="3">
        <f t="shared" ca="1" si="497"/>
        <v>42672</v>
      </c>
      <c r="H10557" s="14"/>
    </row>
    <row r="10558" spans="1:8" ht="16.5" customHeight="1" x14ac:dyDescent="0.2">
      <c r="A10558" s="15"/>
      <c r="B10558" s="15"/>
      <c r="E10558" s="11" t="str">
        <f t="shared" si="495"/>
        <v/>
      </c>
      <c r="F10558" s="12" t="str">
        <f t="shared" ca="1" si="496"/>
        <v/>
      </c>
      <c r="G10558" s="3">
        <f t="shared" ca="1" si="497"/>
        <v>42672</v>
      </c>
      <c r="H10558" s="14"/>
    </row>
    <row r="10559" spans="1:8" ht="16.5" customHeight="1" x14ac:dyDescent="0.2">
      <c r="A10559" s="15"/>
      <c r="B10559" s="15"/>
      <c r="E10559" s="11" t="str">
        <f t="shared" si="495"/>
        <v/>
      </c>
      <c r="F10559" s="12" t="str">
        <f t="shared" ca="1" si="496"/>
        <v/>
      </c>
      <c r="G10559" s="3">
        <f t="shared" ca="1" si="497"/>
        <v>42672</v>
      </c>
      <c r="H10559" s="14"/>
    </row>
    <row r="10560" spans="1:8" ht="16.5" customHeight="1" x14ac:dyDescent="0.2">
      <c r="A10560" s="15"/>
      <c r="B10560" s="15"/>
      <c r="E10560" s="11" t="str">
        <f t="shared" si="495"/>
        <v/>
      </c>
      <c r="F10560" s="12" t="str">
        <f t="shared" ca="1" si="496"/>
        <v/>
      </c>
      <c r="G10560" s="3">
        <f t="shared" ca="1" si="497"/>
        <v>42672</v>
      </c>
      <c r="H10560" s="14"/>
    </row>
    <row r="10561" spans="1:8" ht="16.5" customHeight="1" x14ac:dyDescent="0.2">
      <c r="A10561" s="15"/>
      <c r="B10561" s="15"/>
      <c r="E10561" s="11" t="str">
        <f t="shared" si="495"/>
        <v/>
      </c>
      <c r="F10561" s="12" t="str">
        <f t="shared" ca="1" si="496"/>
        <v/>
      </c>
      <c r="G10561" s="3">
        <f t="shared" ca="1" si="497"/>
        <v>42672</v>
      </c>
      <c r="H10561" s="14"/>
    </row>
    <row r="10562" spans="1:8" ht="16.5" customHeight="1" x14ac:dyDescent="0.2">
      <c r="A10562" s="15"/>
      <c r="B10562" s="15"/>
      <c r="E10562" s="11" t="str">
        <f t="shared" si="495"/>
        <v/>
      </c>
      <c r="F10562" s="12" t="str">
        <f t="shared" ca="1" si="496"/>
        <v/>
      </c>
      <c r="G10562" s="3">
        <f t="shared" ca="1" si="497"/>
        <v>42672</v>
      </c>
      <c r="H10562" s="14"/>
    </row>
    <row r="10563" spans="1:8" ht="16.5" customHeight="1" x14ac:dyDescent="0.2">
      <c r="A10563" s="15"/>
      <c r="B10563" s="15"/>
      <c r="E10563" s="11" t="str">
        <f t="shared" si="495"/>
        <v/>
      </c>
      <c r="F10563" s="12" t="str">
        <f t="shared" ca="1" si="496"/>
        <v/>
      </c>
      <c r="G10563" s="3">
        <f t="shared" ca="1" si="497"/>
        <v>42672</v>
      </c>
      <c r="H10563" s="14"/>
    </row>
    <row r="10564" spans="1:8" ht="16.5" customHeight="1" x14ac:dyDescent="0.2">
      <c r="A10564" s="15"/>
      <c r="B10564" s="15"/>
      <c r="E10564" s="11" t="str">
        <f t="shared" si="495"/>
        <v/>
      </c>
      <c r="F10564" s="12" t="str">
        <f t="shared" ca="1" si="496"/>
        <v/>
      </c>
      <c r="G10564" s="3">
        <f t="shared" ca="1" si="497"/>
        <v>42672</v>
      </c>
      <c r="H10564" s="14"/>
    </row>
    <row r="10565" spans="1:8" ht="16.5" customHeight="1" x14ac:dyDescent="0.2">
      <c r="A10565" s="15"/>
      <c r="B10565" s="15"/>
      <c r="E10565" s="11" t="str">
        <f t="shared" ref="E10565:E10628" si="498">IF(ISBLANK(D10565),"",D10565+180)</f>
        <v/>
      </c>
      <c r="F10565" s="12" t="str">
        <f t="shared" ref="F10565:F10628" ca="1" si="499">IF(G10565&lt;0,"",IF(ISBLANK(D10565),"",(TODAY()-D10565)-180))</f>
        <v/>
      </c>
      <c r="G10565" s="3">
        <f t="shared" ref="G10565:G10628" ca="1" si="500">(TODAY()-D10565)-180</f>
        <v>42672</v>
      </c>
      <c r="H10565" s="14"/>
    </row>
    <row r="10566" spans="1:8" ht="16.5" customHeight="1" x14ac:dyDescent="0.2">
      <c r="A10566" s="15"/>
      <c r="B10566" s="15"/>
      <c r="E10566" s="11" t="str">
        <f t="shared" si="498"/>
        <v/>
      </c>
      <c r="F10566" s="12" t="str">
        <f t="shared" ca="1" si="499"/>
        <v/>
      </c>
      <c r="G10566" s="3">
        <f t="shared" ca="1" si="500"/>
        <v>42672</v>
      </c>
      <c r="H10566" s="14"/>
    </row>
    <row r="10567" spans="1:8" ht="16.5" customHeight="1" x14ac:dyDescent="0.2">
      <c r="A10567" s="15"/>
      <c r="B10567" s="15"/>
      <c r="E10567" s="11" t="str">
        <f t="shared" si="498"/>
        <v/>
      </c>
      <c r="F10567" s="12" t="str">
        <f t="shared" ca="1" si="499"/>
        <v/>
      </c>
      <c r="G10567" s="3">
        <f t="shared" ca="1" si="500"/>
        <v>42672</v>
      </c>
      <c r="H10567" s="14"/>
    </row>
    <row r="10568" spans="1:8" ht="16.5" customHeight="1" x14ac:dyDescent="0.2">
      <c r="A10568" s="15"/>
      <c r="B10568" s="15"/>
      <c r="E10568" s="11" t="str">
        <f t="shared" si="498"/>
        <v/>
      </c>
      <c r="F10568" s="12" t="str">
        <f t="shared" ca="1" si="499"/>
        <v/>
      </c>
      <c r="G10568" s="3">
        <f t="shared" ca="1" si="500"/>
        <v>42672</v>
      </c>
      <c r="H10568" s="14"/>
    </row>
    <row r="10569" spans="1:8" ht="16.5" customHeight="1" x14ac:dyDescent="0.2">
      <c r="A10569" s="15"/>
      <c r="B10569" s="15"/>
      <c r="E10569" s="11" t="str">
        <f t="shared" si="498"/>
        <v/>
      </c>
      <c r="F10569" s="12" t="str">
        <f t="shared" ca="1" si="499"/>
        <v/>
      </c>
      <c r="G10569" s="3">
        <f t="shared" ca="1" si="500"/>
        <v>42672</v>
      </c>
      <c r="H10569" s="14"/>
    </row>
    <row r="10570" spans="1:8" ht="16.5" customHeight="1" x14ac:dyDescent="0.2">
      <c r="A10570" s="15"/>
      <c r="B10570" s="15"/>
      <c r="E10570" s="11" t="str">
        <f t="shared" si="498"/>
        <v/>
      </c>
      <c r="F10570" s="12" t="str">
        <f t="shared" ca="1" si="499"/>
        <v/>
      </c>
      <c r="G10570" s="3">
        <f t="shared" ca="1" si="500"/>
        <v>42672</v>
      </c>
      <c r="H10570" s="14"/>
    </row>
    <row r="10571" spans="1:8" ht="16.5" customHeight="1" x14ac:dyDescent="0.2">
      <c r="A10571" s="15"/>
      <c r="B10571" s="15"/>
      <c r="E10571" s="11" t="str">
        <f t="shared" si="498"/>
        <v/>
      </c>
      <c r="F10571" s="12" t="str">
        <f t="shared" ca="1" si="499"/>
        <v/>
      </c>
      <c r="G10571" s="3">
        <f t="shared" ca="1" si="500"/>
        <v>42672</v>
      </c>
      <c r="H10571" s="14"/>
    </row>
    <row r="10572" spans="1:8" ht="16.5" customHeight="1" x14ac:dyDescent="0.2">
      <c r="A10572" s="15"/>
      <c r="B10572" s="15"/>
      <c r="E10572" s="11" t="str">
        <f t="shared" si="498"/>
        <v/>
      </c>
      <c r="F10572" s="12" t="str">
        <f t="shared" ca="1" si="499"/>
        <v/>
      </c>
      <c r="G10572" s="3">
        <f t="shared" ca="1" si="500"/>
        <v>42672</v>
      </c>
      <c r="H10572" s="14"/>
    </row>
    <row r="10573" spans="1:8" ht="16.5" customHeight="1" x14ac:dyDescent="0.2">
      <c r="A10573" s="15"/>
      <c r="B10573" s="15"/>
      <c r="E10573" s="11" t="str">
        <f t="shared" si="498"/>
        <v/>
      </c>
      <c r="F10573" s="12" t="str">
        <f t="shared" ca="1" si="499"/>
        <v/>
      </c>
      <c r="G10573" s="3">
        <f t="shared" ca="1" si="500"/>
        <v>42672</v>
      </c>
      <c r="H10573" s="14"/>
    </row>
    <row r="10574" spans="1:8" ht="16.5" customHeight="1" x14ac:dyDescent="0.2">
      <c r="A10574" s="15"/>
      <c r="B10574" s="15"/>
      <c r="E10574" s="11" t="str">
        <f t="shared" si="498"/>
        <v/>
      </c>
      <c r="F10574" s="12" t="str">
        <f t="shared" ca="1" si="499"/>
        <v/>
      </c>
      <c r="G10574" s="3">
        <f t="shared" ca="1" si="500"/>
        <v>42672</v>
      </c>
      <c r="H10574" s="14"/>
    </row>
    <row r="10575" spans="1:8" ht="16.5" customHeight="1" x14ac:dyDescent="0.2">
      <c r="A10575" s="15"/>
      <c r="B10575" s="15"/>
      <c r="E10575" s="11" t="str">
        <f t="shared" si="498"/>
        <v/>
      </c>
      <c r="F10575" s="12" t="str">
        <f t="shared" ca="1" si="499"/>
        <v/>
      </c>
      <c r="G10575" s="3">
        <f t="shared" ca="1" si="500"/>
        <v>42672</v>
      </c>
      <c r="H10575" s="14"/>
    </row>
    <row r="10576" spans="1:8" ht="16.5" customHeight="1" x14ac:dyDescent="0.2">
      <c r="A10576" s="15"/>
      <c r="B10576" s="15"/>
      <c r="E10576" s="11" t="str">
        <f t="shared" si="498"/>
        <v/>
      </c>
      <c r="F10576" s="12" t="str">
        <f t="shared" ca="1" si="499"/>
        <v/>
      </c>
      <c r="G10576" s="3">
        <f t="shared" ca="1" si="500"/>
        <v>42672</v>
      </c>
      <c r="H10576" s="14"/>
    </row>
    <row r="10577" spans="1:8" ht="16.5" customHeight="1" x14ac:dyDescent="0.2">
      <c r="A10577" s="15"/>
      <c r="B10577" s="15"/>
      <c r="E10577" s="11" t="str">
        <f t="shared" si="498"/>
        <v/>
      </c>
      <c r="F10577" s="12" t="str">
        <f t="shared" ca="1" si="499"/>
        <v/>
      </c>
      <c r="G10577" s="3">
        <f t="shared" ca="1" si="500"/>
        <v>42672</v>
      </c>
      <c r="H10577" s="14"/>
    </row>
    <row r="10578" spans="1:8" ht="16.5" customHeight="1" x14ac:dyDescent="0.2">
      <c r="A10578" s="15"/>
      <c r="B10578" s="15"/>
      <c r="E10578" s="11" t="str">
        <f t="shared" si="498"/>
        <v/>
      </c>
      <c r="F10578" s="12" t="str">
        <f t="shared" ca="1" si="499"/>
        <v/>
      </c>
      <c r="G10578" s="3">
        <f t="shared" ca="1" si="500"/>
        <v>42672</v>
      </c>
      <c r="H10578" s="14"/>
    </row>
    <row r="10579" spans="1:8" ht="16.5" customHeight="1" x14ac:dyDescent="0.2">
      <c r="A10579" s="15"/>
      <c r="B10579" s="15"/>
      <c r="E10579" s="11" t="str">
        <f t="shared" si="498"/>
        <v/>
      </c>
      <c r="F10579" s="12" t="str">
        <f t="shared" ca="1" si="499"/>
        <v/>
      </c>
      <c r="G10579" s="3">
        <f t="shared" ca="1" si="500"/>
        <v>42672</v>
      </c>
      <c r="H10579" s="14"/>
    </row>
    <row r="10580" spans="1:8" ht="16.5" customHeight="1" x14ac:dyDescent="0.2">
      <c r="A10580" s="15"/>
      <c r="B10580" s="15"/>
      <c r="E10580" s="11" t="str">
        <f t="shared" si="498"/>
        <v/>
      </c>
      <c r="F10580" s="12" t="str">
        <f t="shared" ca="1" si="499"/>
        <v/>
      </c>
      <c r="G10580" s="3">
        <f t="shared" ca="1" si="500"/>
        <v>42672</v>
      </c>
      <c r="H10580" s="14"/>
    </row>
    <row r="10581" spans="1:8" ht="16.5" customHeight="1" x14ac:dyDescent="0.2">
      <c r="A10581" s="15"/>
      <c r="B10581" s="15"/>
      <c r="E10581" s="11" t="str">
        <f t="shared" si="498"/>
        <v/>
      </c>
      <c r="F10581" s="12" t="str">
        <f t="shared" ca="1" si="499"/>
        <v/>
      </c>
      <c r="G10581" s="3">
        <f t="shared" ca="1" si="500"/>
        <v>42672</v>
      </c>
      <c r="H10581" s="14"/>
    </row>
    <row r="10582" spans="1:8" ht="16.5" customHeight="1" x14ac:dyDescent="0.2">
      <c r="A10582" s="15"/>
      <c r="B10582" s="15"/>
      <c r="E10582" s="11" t="str">
        <f t="shared" si="498"/>
        <v/>
      </c>
      <c r="F10582" s="12" t="str">
        <f t="shared" ca="1" si="499"/>
        <v/>
      </c>
      <c r="G10582" s="3">
        <f t="shared" ca="1" si="500"/>
        <v>42672</v>
      </c>
      <c r="H10582" s="14"/>
    </row>
    <row r="10583" spans="1:8" ht="16.5" customHeight="1" x14ac:dyDescent="0.2">
      <c r="A10583" s="15"/>
      <c r="B10583" s="15"/>
      <c r="E10583" s="11" t="str">
        <f t="shared" si="498"/>
        <v/>
      </c>
      <c r="F10583" s="12" t="str">
        <f t="shared" ca="1" si="499"/>
        <v/>
      </c>
      <c r="G10583" s="3">
        <f t="shared" ca="1" si="500"/>
        <v>42672</v>
      </c>
      <c r="H10583" s="14"/>
    </row>
    <row r="10584" spans="1:8" ht="16.5" customHeight="1" x14ac:dyDescent="0.2">
      <c r="A10584" s="15"/>
      <c r="B10584" s="15"/>
      <c r="E10584" s="11" t="str">
        <f t="shared" si="498"/>
        <v/>
      </c>
      <c r="F10584" s="12" t="str">
        <f t="shared" ca="1" si="499"/>
        <v/>
      </c>
      <c r="G10584" s="3">
        <f t="shared" ca="1" si="500"/>
        <v>42672</v>
      </c>
      <c r="H10584" s="14"/>
    </row>
    <row r="10585" spans="1:8" ht="16.5" customHeight="1" x14ac:dyDescent="0.2">
      <c r="A10585" s="15"/>
      <c r="B10585" s="15"/>
      <c r="E10585" s="11" t="str">
        <f t="shared" si="498"/>
        <v/>
      </c>
      <c r="F10585" s="12" t="str">
        <f t="shared" ca="1" si="499"/>
        <v/>
      </c>
      <c r="G10585" s="3">
        <f t="shared" ca="1" si="500"/>
        <v>42672</v>
      </c>
      <c r="H10585" s="14"/>
    </row>
    <row r="10586" spans="1:8" ht="16.5" customHeight="1" x14ac:dyDescent="0.2">
      <c r="A10586" s="15"/>
      <c r="B10586" s="15"/>
      <c r="E10586" s="11" t="str">
        <f t="shared" si="498"/>
        <v/>
      </c>
      <c r="F10586" s="12" t="str">
        <f t="shared" ca="1" si="499"/>
        <v/>
      </c>
      <c r="G10586" s="3">
        <f t="shared" ca="1" si="500"/>
        <v>42672</v>
      </c>
      <c r="H10586" s="14"/>
    </row>
    <row r="10587" spans="1:8" ht="16.5" customHeight="1" x14ac:dyDescent="0.2">
      <c r="A10587" s="15"/>
      <c r="B10587" s="15"/>
      <c r="E10587" s="11" t="str">
        <f t="shared" si="498"/>
        <v/>
      </c>
      <c r="F10587" s="12" t="str">
        <f t="shared" ca="1" si="499"/>
        <v/>
      </c>
      <c r="G10587" s="3">
        <f t="shared" ca="1" si="500"/>
        <v>42672</v>
      </c>
      <c r="H10587" s="14"/>
    </row>
    <row r="10588" spans="1:8" ht="16.5" customHeight="1" x14ac:dyDescent="0.2">
      <c r="A10588" s="15"/>
      <c r="B10588" s="15"/>
      <c r="E10588" s="11" t="str">
        <f t="shared" si="498"/>
        <v/>
      </c>
      <c r="F10588" s="12" t="str">
        <f t="shared" ca="1" si="499"/>
        <v/>
      </c>
      <c r="G10588" s="3">
        <f t="shared" ca="1" si="500"/>
        <v>42672</v>
      </c>
      <c r="H10588" s="14"/>
    </row>
    <row r="10589" spans="1:8" ht="16.5" customHeight="1" x14ac:dyDescent="0.2">
      <c r="A10589" s="15"/>
      <c r="B10589" s="15"/>
      <c r="E10589" s="11" t="str">
        <f t="shared" si="498"/>
        <v/>
      </c>
      <c r="F10589" s="12" t="str">
        <f t="shared" ca="1" si="499"/>
        <v/>
      </c>
      <c r="G10589" s="3">
        <f t="shared" ca="1" si="500"/>
        <v>42672</v>
      </c>
      <c r="H10589" s="14"/>
    </row>
    <row r="10590" spans="1:8" ht="16.5" customHeight="1" x14ac:dyDescent="0.2">
      <c r="A10590" s="15"/>
      <c r="B10590" s="15"/>
      <c r="E10590" s="11" t="str">
        <f t="shared" si="498"/>
        <v/>
      </c>
      <c r="F10590" s="12" t="str">
        <f t="shared" ca="1" si="499"/>
        <v/>
      </c>
      <c r="G10590" s="3">
        <f t="shared" ca="1" si="500"/>
        <v>42672</v>
      </c>
      <c r="H10590" s="14"/>
    </row>
    <row r="10591" spans="1:8" ht="16.5" customHeight="1" x14ac:dyDescent="0.2">
      <c r="A10591" s="15"/>
      <c r="B10591" s="15"/>
      <c r="E10591" s="11" t="str">
        <f t="shared" si="498"/>
        <v/>
      </c>
      <c r="F10591" s="12" t="str">
        <f t="shared" ca="1" si="499"/>
        <v/>
      </c>
      <c r="G10591" s="3">
        <f t="shared" ca="1" si="500"/>
        <v>42672</v>
      </c>
      <c r="H10591" s="14"/>
    </row>
    <row r="10592" spans="1:8" ht="16.5" customHeight="1" x14ac:dyDescent="0.2">
      <c r="A10592" s="15"/>
      <c r="B10592" s="15"/>
      <c r="E10592" s="11" t="str">
        <f t="shared" si="498"/>
        <v/>
      </c>
      <c r="F10592" s="12" t="str">
        <f t="shared" ca="1" si="499"/>
        <v/>
      </c>
      <c r="G10592" s="3">
        <f t="shared" ca="1" si="500"/>
        <v>42672</v>
      </c>
      <c r="H10592" s="14"/>
    </row>
    <row r="10593" spans="1:8" ht="16.5" customHeight="1" x14ac:dyDescent="0.2">
      <c r="A10593" s="15"/>
      <c r="B10593" s="15"/>
      <c r="E10593" s="11" t="str">
        <f t="shared" si="498"/>
        <v/>
      </c>
      <c r="F10593" s="12" t="str">
        <f t="shared" ca="1" si="499"/>
        <v/>
      </c>
      <c r="G10593" s="3">
        <f t="shared" ca="1" si="500"/>
        <v>42672</v>
      </c>
      <c r="H10593" s="14"/>
    </row>
    <row r="10594" spans="1:8" ht="16.5" customHeight="1" x14ac:dyDescent="0.2">
      <c r="A10594" s="15"/>
      <c r="B10594" s="15"/>
      <c r="E10594" s="11" t="str">
        <f t="shared" si="498"/>
        <v/>
      </c>
      <c r="F10594" s="12" t="str">
        <f t="shared" ca="1" si="499"/>
        <v/>
      </c>
      <c r="G10594" s="3">
        <f t="shared" ca="1" si="500"/>
        <v>42672</v>
      </c>
      <c r="H10594" s="14"/>
    </row>
    <row r="10595" spans="1:8" ht="16.5" customHeight="1" x14ac:dyDescent="0.2">
      <c r="A10595" s="15"/>
      <c r="B10595" s="15"/>
      <c r="E10595" s="11" t="str">
        <f t="shared" si="498"/>
        <v/>
      </c>
      <c r="F10595" s="12" t="str">
        <f t="shared" ca="1" si="499"/>
        <v/>
      </c>
      <c r="G10595" s="3">
        <f t="shared" ca="1" si="500"/>
        <v>42672</v>
      </c>
      <c r="H10595" s="14"/>
    </row>
    <row r="10596" spans="1:8" ht="16.5" customHeight="1" x14ac:dyDescent="0.2">
      <c r="A10596" s="15"/>
      <c r="B10596" s="15"/>
      <c r="E10596" s="11" t="str">
        <f t="shared" si="498"/>
        <v/>
      </c>
      <c r="F10596" s="12" t="str">
        <f t="shared" ca="1" si="499"/>
        <v/>
      </c>
      <c r="G10596" s="3">
        <f t="shared" ca="1" si="500"/>
        <v>42672</v>
      </c>
      <c r="H10596" s="14"/>
    </row>
    <row r="10597" spans="1:8" ht="16.5" customHeight="1" x14ac:dyDescent="0.2">
      <c r="A10597" s="15"/>
      <c r="B10597" s="15"/>
      <c r="E10597" s="11" t="str">
        <f t="shared" si="498"/>
        <v/>
      </c>
      <c r="F10597" s="12" t="str">
        <f t="shared" ca="1" si="499"/>
        <v/>
      </c>
      <c r="G10597" s="3">
        <f t="shared" ca="1" si="500"/>
        <v>42672</v>
      </c>
      <c r="H10597" s="14"/>
    </row>
    <row r="10598" spans="1:8" ht="16.5" customHeight="1" x14ac:dyDescent="0.2">
      <c r="A10598" s="15"/>
      <c r="B10598" s="15"/>
      <c r="E10598" s="11" t="str">
        <f t="shared" si="498"/>
        <v/>
      </c>
      <c r="F10598" s="12" t="str">
        <f t="shared" ca="1" si="499"/>
        <v/>
      </c>
      <c r="G10598" s="3">
        <f t="shared" ca="1" si="500"/>
        <v>42672</v>
      </c>
      <c r="H10598" s="14"/>
    </row>
    <row r="10599" spans="1:8" ht="16.5" customHeight="1" x14ac:dyDescent="0.2">
      <c r="A10599" s="15"/>
      <c r="B10599" s="15"/>
      <c r="E10599" s="11" t="str">
        <f t="shared" si="498"/>
        <v/>
      </c>
      <c r="F10599" s="12" t="str">
        <f t="shared" ca="1" si="499"/>
        <v/>
      </c>
      <c r="G10599" s="3">
        <f t="shared" ca="1" si="500"/>
        <v>42672</v>
      </c>
      <c r="H10599" s="14"/>
    </row>
    <row r="10600" spans="1:8" ht="16.5" customHeight="1" x14ac:dyDescent="0.2">
      <c r="A10600" s="15"/>
      <c r="B10600" s="15"/>
      <c r="E10600" s="11" t="str">
        <f t="shared" si="498"/>
        <v/>
      </c>
      <c r="F10600" s="12" t="str">
        <f t="shared" ca="1" si="499"/>
        <v/>
      </c>
      <c r="G10600" s="3">
        <f t="shared" ca="1" si="500"/>
        <v>42672</v>
      </c>
      <c r="H10600" s="14"/>
    </row>
    <row r="10601" spans="1:8" ht="16.5" customHeight="1" x14ac:dyDescent="0.2">
      <c r="A10601" s="15"/>
      <c r="B10601" s="15"/>
      <c r="E10601" s="11" t="str">
        <f t="shared" si="498"/>
        <v/>
      </c>
      <c r="F10601" s="12" t="str">
        <f t="shared" ca="1" si="499"/>
        <v/>
      </c>
      <c r="G10601" s="3">
        <f t="shared" ca="1" si="500"/>
        <v>42672</v>
      </c>
      <c r="H10601" s="14"/>
    </row>
    <row r="10602" spans="1:8" ht="16.5" customHeight="1" x14ac:dyDescent="0.2">
      <c r="A10602" s="15"/>
      <c r="B10602" s="15"/>
      <c r="E10602" s="11" t="str">
        <f t="shared" si="498"/>
        <v/>
      </c>
      <c r="F10602" s="12" t="str">
        <f t="shared" ca="1" si="499"/>
        <v/>
      </c>
      <c r="G10602" s="3">
        <f t="shared" ca="1" si="500"/>
        <v>42672</v>
      </c>
      <c r="H10602" s="14"/>
    </row>
    <row r="10603" spans="1:8" ht="16.5" customHeight="1" x14ac:dyDescent="0.2">
      <c r="A10603" s="15"/>
      <c r="B10603" s="15"/>
      <c r="E10603" s="11" t="str">
        <f t="shared" si="498"/>
        <v/>
      </c>
      <c r="F10603" s="12" t="str">
        <f t="shared" ca="1" si="499"/>
        <v/>
      </c>
      <c r="G10603" s="3">
        <f t="shared" ca="1" si="500"/>
        <v>42672</v>
      </c>
      <c r="H10603" s="14"/>
    </row>
    <row r="10604" spans="1:8" ht="16.5" customHeight="1" x14ac:dyDescent="0.2">
      <c r="A10604" s="15"/>
      <c r="B10604" s="15"/>
      <c r="E10604" s="11" t="str">
        <f t="shared" si="498"/>
        <v/>
      </c>
      <c r="F10604" s="12" t="str">
        <f t="shared" ca="1" si="499"/>
        <v/>
      </c>
      <c r="G10604" s="3">
        <f t="shared" ca="1" si="500"/>
        <v>42672</v>
      </c>
      <c r="H10604" s="14"/>
    </row>
    <row r="10605" spans="1:8" ht="16.5" customHeight="1" x14ac:dyDescent="0.2">
      <c r="A10605" s="15"/>
      <c r="B10605" s="15"/>
      <c r="E10605" s="11" t="str">
        <f t="shared" si="498"/>
        <v/>
      </c>
      <c r="F10605" s="12" t="str">
        <f t="shared" ca="1" si="499"/>
        <v/>
      </c>
      <c r="G10605" s="3">
        <f t="shared" ca="1" si="500"/>
        <v>42672</v>
      </c>
      <c r="H10605" s="14"/>
    </row>
    <row r="10606" spans="1:8" ht="16.5" customHeight="1" x14ac:dyDescent="0.2">
      <c r="A10606" s="15"/>
      <c r="B10606" s="15"/>
      <c r="E10606" s="11" t="str">
        <f t="shared" si="498"/>
        <v/>
      </c>
      <c r="F10606" s="12" t="str">
        <f t="shared" ca="1" si="499"/>
        <v/>
      </c>
      <c r="G10606" s="3">
        <f t="shared" ca="1" si="500"/>
        <v>42672</v>
      </c>
      <c r="H10606" s="14"/>
    </row>
    <row r="10607" spans="1:8" ht="16.5" customHeight="1" x14ac:dyDescent="0.2">
      <c r="A10607" s="15"/>
      <c r="B10607" s="15"/>
      <c r="E10607" s="11" t="str">
        <f t="shared" si="498"/>
        <v/>
      </c>
      <c r="F10607" s="12" t="str">
        <f t="shared" ca="1" si="499"/>
        <v/>
      </c>
      <c r="G10607" s="3">
        <f t="shared" ca="1" si="500"/>
        <v>42672</v>
      </c>
      <c r="H10607" s="14"/>
    </row>
    <row r="10608" spans="1:8" ht="16.5" customHeight="1" x14ac:dyDescent="0.2">
      <c r="A10608" s="15"/>
      <c r="B10608" s="15"/>
      <c r="E10608" s="11" t="str">
        <f t="shared" si="498"/>
        <v/>
      </c>
      <c r="F10608" s="12" t="str">
        <f t="shared" ca="1" si="499"/>
        <v/>
      </c>
      <c r="G10608" s="3">
        <f t="shared" ca="1" si="500"/>
        <v>42672</v>
      </c>
      <c r="H10608" s="14"/>
    </row>
    <row r="10609" spans="1:8" ht="16.5" customHeight="1" x14ac:dyDescent="0.2">
      <c r="A10609" s="15"/>
      <c r="B10609" s="15"/>
      <c r="E10609" s="11" t="str">
        <f t="shared" si="498"/>
        <v/>
      </c>
      <c r="F10609" s="12" t="str">
        <f t="shared" ca="1" si="499"/>
        <v/>
      </c>
      <c r="G10609" s="3">
        <f t="shared" ca="1" si="500"/>
        <v>42672</v>
      </c>
      <c r="H10609" s="14"/>
    </row>
    <row r="10610" spans="1:8" ht="16.5" customHeight="1" x14ac:dyDescent="0.2">
      <c r="A10610" s="15"/>
      <c r="B10610" s="15"/>
      <c r="E10610" s="11" t="str">
        <f t="shared" si="498"/>
        <v/>
      </c>
      <c r="F10610" s="12" t="str">
        <f t="shared" ca="1" si="499"/>
        <v/>
      </c>
      <c r="G10610" s="3">
        <f t="shared" ca="1" si="500"/>
        <v>42672</v>
      </c>
      <c r="H10610" s="14"/>
    </row>
    <row r="10611" spans="1:8" ht="16.5" customHeight="1" x14ac:dyDescent="0.2">
      <c r="A10611" s="15"/>
      <c r="B10611" s="15"/>
      <c r="E10611" s="11" t="str">
        <f t="shared" si="498"/>
        <v/>
      </c>
      <c r="F10611" s="12" t="str">
        <f t="shared" ca="1" si="499"/>
        <v/>
      </c>
      <c r="G10611" s="3">
        <f t="shared" ca="1" si="500"/>
        <v>42672</v>
      </c>
      <c r="H10611" s="14"/>
    </row>
    <row r="10612" spans="1:8" ht="16.5" customHeight="1" x14ac:dyDescent="0.2">
      <c r="A10612" s="15"/>
      <c r="B10612" s="15"/>
      <c r="E10612" s="11" t="str">
        <f t="shared" si="498"/>
        <v/>
      </c>
      <c r="F10612" s="12" t="str">
        <f t="shared" ca="1" si="499"/>
        <v/>
      </c>
      <c r="G10612" s="3">
        <f t="shared" ca="1" si="500"/>
        <v>42672</v>
      </c>
      <c r="H10612" s="14"/>
    </row>
    <row r="10613" spans="1:8" ht="16.5" customHeight="1" x14ac:dyDescent="0.2">
      <c r="A10613" s="15"/>
      <c r="B10613" s="15"/>
      <c r="E10613" s="11" t="str">
        <f t="shared" si="498"/>
        <v/>
      </c>
      <c r="F10613" s="12" t="str">
        <f t="shared" ca="1" si="499"/>
        <v/>
      </c>
      <c r="G10613" s="3">
        <f t="shared" ca="1" si="500"/>
        <v>42672</v>
      </c>
      <c r="H10613" s="14"/>
    </row>
    <row r="10614" spans="1:8" ht="16.5" customHeight="1" x14ac:dyDescent="0.2">
      <c r="A10614" s="15"/>
      <c r="B10614" s="15"/>
      <c r="E10614" s="11" t="str">
        <f t="shared" si="498"/>
        <v/>
      </c>
      <c r="F10614" s="12" t="str">
        <f t="shared" ca="1" si="499"/>
        <v/>
      </c>
      <c r="G10614" s="3">
        <f t="shared" ca="1" si="500"/>
        <v>42672</v>
      </c>
      <c r="H10614" s="14"/>
    </row>
    <row r="10615" spans="1:8" ht="16.5" customHeight="1" x14ac:dyDescent="0.2">
      <c r="A10615" s="15"/>
      <c r="B10615" s="15"/>
      <c r="E10615" s="11" t="str">
        <f t="shared" si="498"/>
        <v/>
      </c>
      <c r="F10615" s="12" t="str">
        <f t="shared" ca="1" si="499"/>
        <v/>
      </c>
      <c r="G10615" s="3">
        <f t="shared" ca="1" si="500"/>
        <v>42672</v>
      </c>
      <c r="H10615" s="14"/>
    </row>
    <row r="10616" spans="1:8" ht="16.5" customHeight="1" x14ac:dyDescent="0.2">
      <c r="A10616" s="15"/>
      <c r="B10616" s="15"/>
      <c r="E10616" s="11" t="str">
        <f t="shared" si="498"/>
        <v/>
      </c>
      <c r="F10616" s="12" t="str">
        <f t="shared" ca="1" si="499"/>
        <v/>
      </c>
      <c r="G10616" s="3">
        <f t="shared" ca="1" si="500"/>
        <v>42672</v>
      </c>
      <c r="H10616" s="14"/>
    </row>
    <row r="10617" spans="1:8" ht="16.5" customHeight="1" x14ac:dyDescent="0.2">
      <c r="A10617" s="15"/>
      <c r="B10617" s="15"/>
      <c r="E10617" s="11" t="str">
        <f t="shared" si="498"/>
        <v/>
      </c>
      <c r="F10617" s="12" t="str">
        <f t="shared" ca="1" si="499"/>
        <v/>
      </c>
      <c r="G10617" s="3">
        <f t="shared" ca="1" si="500"/>
        <v>42672</v>
      </c>
      <c r="H10617" s="14"/>
    </row>
    <row r="10618" spans="1:8" ht="16.5" customHeight="1" x14ac:dyDescent="0.2">
      <c r="A10618" s="15"/>
      <c r="B10618" s="15"/>
      <c r="E10618" s="11" t="str">
        <f t="shared" si="498"/>
        <v/>
      </c>
      <c r="F10618" s="12" t="str">
        <f t="shared" ca="1" si="499"/>
        <v/>
      </c>
      <c r="G10618" s="3">
        <f t="shared" ca="1" si="500"/>
        <v>42672</v>
      </c>
      <c r="H10618" s="14"/>
    </row>
    <row r="10619" spans="1:8" ht="16.5" customHeight="1" x14ac:dyDescent="0.2">
      <c r="A10619" s="15"/>
      <c r="B10619" s="15"/>
      <c r="E10619" s="11" t="str">
        <f t="shared" si="498"/>
        <v/>
      </c>
      <c r="F10619" s="12" t="str">
        <f t="shared" ca="1" si="499"/>
        <v/>
      </c>
      <c r="G10619" s="3">
        <f t="shared" ca="1" si="500"/>
        <v>42672</v>
      </c>
      <c r="H10619" s="14"/>
    </row>
    <row r="10620" spans="1:8" ht="16.5" customHeight="1" x14ac:dyDescent="0.2">
      <c r="A10620" s="15"/>
      <c r="B10620" s="15"/>
      <c r="E10620" s="11" t="str">
        <f t="shared" si="498"/>
        <v/>
      </c>
      <c r="F10620" s="12" t="str">
        <f t="shared" ca="1" si="499"/>
        <v/>
      </c>
      <c r="G10620" s="3">
        <f t="shared" ca="1" si="500"/>
        <v>42672</v>
      </c>
      <c r="H10620" s="14"/>
    </row>
    <row r="10621" spans="1:8" ht="16.5" customHeight="1" x14ac:dyDescent="0.2">
      <c r="A10621" s="15"/>
      <c r="B10621" s="15"/>
      <c r="E10621" s="11" t="str">
        <f t="shared" si="498"/>
        <v/>
      </c>
      <c r="F10621" s="12" t="str">
        <f t="shared" ca="1" si="499"/>
        <v/>
      </c>
      <c r="G10621" s="3">
        <f t="shared" ca="1" si="500"/>
        <v>42672</v>
      </c>
      <c r="H10621" s="14"/>
    </row>
    <row r="10622" spans="1:8" ht="16.5" customHeight="1" x14ac:dyDescent="0.2">
      <c r="A10622" s="15"/>
      <c r="B10622" s="15"/>
      <c r="E10622" s="11" t="str">
        <f t="shared" si="498"/>
        <v/>
      </c>
      <c r="F10622" s="12" t="str">
        <f t="shared" ca="1" si="499"/>
        <v/>
      </c>
      <c r="G10622" s="3">
        <f t="shared" ca="1" si="500"/>
        <v>42672</v>
      </c>
      <c r="H10622" s="14"/>
    </row>
    <row r="10623" spans="1:8" ht="16.5" customHeight="1" x14ac:dyDescent="0.2">
      <c r="A10623" s="15"/>
      <c r="B10623" s="15"/>
      <c r="E10623" s="11" t="str">
        <f t="shared" si="498"/>
        <v/>
      </c>
      <c r="F10623" s="12" t="str">
        <f t="shared" ca="1" si="499"/>
        <v/>
      </c>
      <c r="G10623" s="3">
        <f t="shared" ca="1" si="500"/>
        <v>42672</v>
      </c>
      <c r="H10623" s="14"/>
    </row>
    <row r="10624" spans="1:8" ht="16.5" customHeight="1" x14ac:dyDescent="0.2">
      <c r="A10624" s="15"/>
      <c r="B10624" s="15"/>
      <c r="E10624" s="11" t="str">
        <f t="shared" si="498"/>
        <v/>
      </c>
      <c r="F10624" s="12" t="str">
        <f t="shared" ca="1" si="499"/>
        <v/>
      </c>
      <c r="G10624" s="3">
        <f t="shared" ca="1" si="500"/>
        <v>42672</v>
      </c>
      <c r="H10624" s="14"/>
    </row>
    <row r="10625" spans="1:8" ht="16.5" customHeight="1" x14ac:dyDescent="0.2">
      <c r="A10625" s="15"/>
      <c r="B10625" s="15"/>
      <c r="E10625" s="11" t="str">
        <f t="shared" si="498"/>
        <v/>
      </c>
      <c r="F10625" s="12" t="str">
        <f t="shared" ca="1" si="499"/>
        <v/>
      </c>
      <c r="G10625" s="3">
        <f t="shared" ca="1" si="500"/>
        <v>42672</v>
      </c>
      <c r="H10625" s="14"/>
    </row>
    <row r="10626" spans="1:8" ht="16.5" customHeight="1" x14ac:dyDescent="0.2">
      <c r="A10626" s="15"/>
      <c r="B10626" s="15"/>
      <c r="E10626" s="11" t="str">
        <f t="shared" si="498"/>
        <v/>
      </c>
      <c r="F10626" s="12" t="str">
        <f t="shared" ca="1" si="499"/>
        <v/>
      </c>
      <c r="G10626" s="3">
        <f t="shared" ca="1" si="500"/>
        <v>42672</v>
      </c>
      <c r="H10626" s="14"/>
    </row>
    <row r="10627" spans="1:8" ht="16.5" customHeight="1" x14ac:dyDescent="0.2">
      <c r="A10627" s="15"/>
      <c r="B10627" s="15"/>
      <c r="E10627" s="11" t="str">
        <f t="shared" si="498"/>
        <v/>
      </c>
      <c r="F10627" s="12" t="str">
        <f t="shared" ca="1" si="499"/>
        <v/>
      </c>
      <c r="G10627" s="3">
        <f t="shared" ca="1" si="500"/>
        <v>42672</v>
      </c>
      <c r="H10627" s="14"/>
    </row>
    <row r="10628" spans="1:8" ht="16.5" customHeight="1" x14ac:dyDescent="0.2">
      <c r="A10628" s="15"/>
      <c r="B10628" s="15"/>
      <c r="E10628" s="11" t="str">
        <f t="shared" si="498"/>
        <v/>
      </c>
      <c r="F10628" s="12" t="str">
        <f t="shared" ca="1" si="499"/>
        <v/>
      </c>
      <c r="G10628" s="3">
        <f t="shared" ca="1" si="500"/>
        <v>42672</v>
      </c>
      <c r="H10628" s="14"/>
    </row>
    <row r="10629" spans="1:8" ht="16.5" customHeight="1" x14ac:dyDescent="0.2">
      <c r="A10629" s="15"/>
      <c r="B10629" s="15"/>
      <c r="E10629" s="11" t="str">
        <f t="shared" ref="E10629:E10692" si="501">IF(ISBLANK(D10629),"",D10629+180)</f>
        <v/>
      </c>
      <c r="F10629" s="12" t="str">
        <f t="shared" ref="F10629:F10692" ca="1" si="502">IF(G10629&lt;0,"",IF(ISBLANK(D10629),"",(TODAY()-D10629)-180))</f>
        <v/>
      </c>
      <c r="G10629" s="3">
        <f t="shared" ref="G10629:G10692" ca="1" si="503">(TODAY()-D10629)-180</f>
        <v>42672</v>
      </c>
      <c r="H10629" s="14"/>
    </row>
    <row r="10630" spans="1:8" ht="16.5" customHeight="1" x14ac:dyDescent="0.2">
      <c r="A10630" s="15"/>
      <c r="B10630" s="15"/>
      <c r="E10630" s="11" t="str">
        <f t="shared" si="501"/>
        <v/>
      </c>
      <c r="F10630" s="12" t="str">
        <f t="shared" ca="1" si="502"/>
        <v/>
      </c>
      <c r="G10630" s="3">
        <f t="shared" ca="1" si="503"/>
        <v>42672</v>
      </c>
      <c r="H10630" s="14"/>
    </row>
    <row r="10631" spans="1:8" ht="16.5" customHeight="1" x14ac:dyDescent="0.2">
      <c r="A10631" s="15"/>
      <c r="B10631" s="15"/>
      <c r="E10631" s="11" t="str">
        <f t="shared" si="501"/>
        <v/>
      </c>
      <c r="F10631" s="12" t="str">
        <f t="shared" ca="1" si="502"/>
        <v/>
      </c>
      <c r="G10631" s="3">
        <f t="shared" ca="1" si="503"/>
        <v>42672</v>
      </c>
      <c r="H10631" s="14"/>
    </row>
    <row r="10632" spans="1:8" ht="16.5" customHeight="1" x14ac:dyDescent="0.2">
      <c r="A10632" s="15"/>
      <c r="B10632" s="15"/>
      <c r="E10632" s="11" t="str">
        <f t="shared" si="501"/>
        <v/>
      </c>
      <c r="F10632" s="12" t="str">
        <f t="shared" ca="1" si="502"/>
        <v/>
      </c>
      <c r="G10632" s="3">
        <f t="shared" ca="1" si="503"/>
        <v>42672</v>
      </c>
      <c r="H10632" s="14"/>
    </row>
    <row r="10633" spans="1:8" ht="16.5" customHeight="1" x14ac:dyDescent="0.2">
      <c r="A10633" s="15"/>
      <c r="B10633" s="15"/>
      <c r="E10633" s="11" t="str">
        <f t="shared" si="501"/>
        <v/>
      </c>
      <c r="F10633" s="12" t="str">
        <f t="shared" ca="1" si="502"/>
        <v/>
      </c>
      <c r="G10633" s="3">
        <f t="shared" ca="1" si="503"/>
        <v>42672</v>
      </c>
      <c r="H10633" s="14"/>
    </row>
    <row r="10634" spans="1:8" ht="16.5" customHeight="1" x14ac:dyDescent="0.2">
      <c r="A10634" s="15"/>
      <c r="B10634" s="15"/>
      <c r="E10634" s="11" t="str">
        <f t="shared" si="501"/>
        <v/>
      </c>
      <c r="F10634" s="12" t="str">
        <f t="shared" ca="1" si="502"/>
        <v/>
      </c>
      <c r="G10634" s="3">
        <f t="shared" ca="1" si="503"/>
        <v>42672</v>
      </c>
      <c r="H10634" s="14"/>
    </row>
    <row r="10635" spans="1:8" ht="16.5" customHeight="1" x14ac:dyDescent="0.2">
      <c r="A10635" s="15"/>
      <c r="B10635" s="15"/>
      <c r="E10635" s="11" t="str">
        <f t="shared" si="501"/>
        <v/>
      </c>
      <c r="F10635" s="12" t="str">
        <f t="shared" ca="1" si="502"/>
        <v/>
      </c>
      <c r="G10635" s="3">
        <f t="shared" ca="1" si="503"/>
        <v>42672</v>
      </c>
      <c r="H10635" s="14"/>
    </row>
    <row r="10636" spans="1:8" ht="16.5" customHeight="1" x14ac:dyDescent="0.2">
      <c r="A10636" s="15"/>
      <c r="B10636" s="15"/>
      <c r="E10636" s="11" t="str">
        <f t="shared" si="501"/>
        <v/>
      </c>
      <c r="F10636" s="12" t="str">
        <f t="shared" ca="1" si="502"/>
        <v/>
      </c>
      <c r="G10636" s="3">
        <f t="shared" ca="1" si="503"/>
        <v>42672</v>
      </c>
      <c r="H10636" s="14"/>
    </row>
    <row r="10637" spans="1:8" ht="16.5" customHeight="1" x14ac:dyDescent="0.2">
      <c r="A10637" s="15"/>
      <c r="B10637" s="15"/>
      <c r="E10637" s="11" t="str">
        <f t="shared" si="501"/>
        <v/>
      </c>
      <c r="F10637" s="12" t="str">
        <f t="shared" ca="1" si="502"/>
        <v/>
      </c>
      <c r="G10637" s="3">
        <f t="shared" ca="1" si="503"/>
        <v>42672</v>
      </c>
      <c r="H10637" s="14"/>
    </row>
    <row r="10638" spans="1:8" ht="16.5" customHeight="1" x14ac:dyDescent="0.2">
      <c r="A10638" s="15"/>
      <c r="B10638" s="15"/>
      <c r="E10638" s="11" t="str">
        <f t="shared" si="501"/>
        <v/>
      </c>
      <c r="F10638" s="12" t="str">
        <f t="shared" ca="1" si="502"/>
        <v/>
      </c>
      <c r="G10638" s="3">
        <f t="shared" ca="1" si="503"/>
        <v>42672</v>
      </c>
      <c r="H10638" s="14"/>
    </row>
    <row r="10639" spans="1:8" ht="16.5" customHeight="1" x14ac:dyDescent="0.2">
      <c r="A10639" s="15"/>
      <c r="B10639" s="15"/>
      <c r="E10639" s="11" t="str">
        <f t="shared" si="501"/>
        <v/>
      </c>
      <c r="F10639" s="12" t="str">
        <f t="shared" ca="1" si="502"/>
        <v/>
      </c>
      <c r="G10639" s="3">
        <f t="shared" ca="1" si="503"/>
        <v>42672</v>
      </c>
      <c r="H10639" s="14"/>
    </row>
    <row r="10640" spans="1:8" ht="16.5" customHeight="1" x14ac:dyDescent="0.2">
      <c r="A10640" s="15"/>
      <c r="B10640" s="15"/>
      <c r="E10640" s="11" t="str">
        <f t="shared" si="501"/>
        <v/>
      </c>
      <c r="F10640" s="12" t="str">
        <f t="shared" ca="1" si="502"/>
        <v/>
      </c>
      <c r="G10640" s="3">
        <f t="shared" ca="1" si="503"/>
        <v>42672</v>
      </c>
      <c r="H10640" s="14"/>
    </row>
    <row r="10641" spans="1:8" ht="16.5" customHeight="1" x14ac:dyDescent="0.2">
      <c r="A10641" s="15"/>
      <c r="B10641" s="15"/>
      <c r="E10641" s="11" t="str">
        <f t="shared" si="501"/>
        <v/>
      </c>
      <c r="F10641" s="12" t="str">
        <f t="shared" ca="1" si="502"/>
        <v/>
      </c>
      <c r="G10641" s="3">
        <f t="shared" ca="1" si="503"/>
        <v>42672</v>
      </c>
      <c r="H10641" s="14"/>
    </row>
    <row r="10642" spans="1:8" ht="16.5" customHeight="1" x14ac:dyDescent="0.2">
      <c r="A10642" s="15"/>
      <c r="B10642" s="15"/>
      <c r="E10642" s="11" t="str">
        <f t="shared" si="501"/>
        <v/>
      </c>
      <c r="F10642" s="12" t="str">
        <f t="shared" ca="1" si="502"/>
        <v/>
      </c>
      <c r="G10642" s="3">
        <f t="shared" ca="1" si="503"/>
        <v>42672</v>
      </c>
      <c r="H10642" s="14"/>
    </row>
    <row r="10643" spans="1:8" ht="16.5" customHeight="1" x14ac:dyDescent="0.2">
      <c r="A10643" s="15"/>
      <c r="B10643" s="15"/>
      <c r="E10643" s="11" t="str">
        <f t="shared" si="501"/>
        <v/>
      </c>
      <c r="F10643" s="12" t="str">
        <f t="shared" ca="1" si="502"/>
        <v/>
      </c>
      <c r="G10643" s="3">
        <f t="shared" ca="1" si="503"/>
        <v>42672</v>
      </c>
      <c r="H10643" s="14"/>
    </row>
    <row r="10644" spans="1:8" ht="16.5" customHeight="1" x14ac:dyDescent="0.2">
      <c r="A10644" s="15"/>
      <c r="B10644" s="15"/>
      <c r="E10644" s="11" t="str">
        <f t="shared" si="501"/>
        <v/>
      </c>
      <c r="F10644" s="12" t="str">
        <f t="shared" ca="1" si="502"/>
        <v/>
      </c>
      <c r="G10644" s="3">
        <f t="shared" ca="1" si="503"/>
        <v>42672</v>
      </c>
      <c r="H10644" s="14"/>
    </row>
    <row r="10645" spans="1:8" ht="16.5" customHeight="1" x14ac:dyDescent="0.2">
      <c r="A10645" s="15"/>
      <c r="B10645" s="15"/>
      <c r="E10645" s="11" t="str">
        <f t="shared" si="501"/>
        <v/>
      </c>
      <c r="F10645" s="12" t="str">
        <f t="shared" ca="1" si="502"/>
        <v/>
      </c>
      <c r="G10645" s="3">
        <f t="shared" ca="1" si="503"/>
        <v>42672</v>
      </c>
      <c r="H10645" s="14"/>
    </row>
    <row r="10646" spans="1:8" ht="16.5" customHeight="1" x14ac:dyDescent="0.2">
      <c r="A10646" s="15"/>
      <c r="B10646" s="15"/>
      <c r="E10646" s="11" t="str">
        <f t="shared" si="501"/>
        <v/>
      </c>
      <c r="F10646" s="12" t="str">
        <f t="shared" ca="1" si="502"/>
        <v/>
      </c>
      <c r="G10646" s="3">
        <f t="shared" ca="1" si="503"/>
        <v>42672</v>
      </c>
      <c r="H10646" s="14"/>
    </row>
    <row r="10647" spans="1:8" ht="16.5" customHeight="1" x14ac:dyDescent="0.2">
      <c r="A10647" s="15"/>
      <c r="B10647" s="15"/>
      <c r="E10647" s="11" t="str">
        <f t="shared" si="501"/>
        <v/>
      </c>
      <c r="F10647" s="12" t="str">
        <f t="shared" ca="1" si="502"/>
        <v/>
      </c>
      <c r="G10647" s="3">
        <f t="shared" ca="1" si="503"/>
        <v>42672</v>
      </c>
      <c r="H10647" s="14"/>
    </row>
    <row r="10648" spans="1:8" ht="16.5" customHeight="1" x14ac:dyDescent="0.2">
      <c r="A10648" s="15"/>
      <c r="B10648" s="15"/>
      <c r="E10648" s="11" t="str">
        <f t="shared" si="501"/>
        <v/>
      </c>
      <c r="F10648" s="12" t="str">
        <f t="shared" ca="1" si="502"/>
        <v/>
      </c>
      <c r="G10648" s="3">
        <f t="shared" ca="1" si="503"/>
        <v>42672</v>
      </c>
      <c r="H10648" s="14"/>
    </row>
    <row r="10649" spans="1:8" ht="16.5" customHeight="1" x14ac:dyDescent="0.2">
      <c r="A10649" s="15"/>
      <c r="B10649" s="15"/>
      <c r="E10649" s="11" t="str">
        <f t="shared" si="501"/>
        <v/>
      </c>
      <c r="F10649" s="12" t="str">
        <f t="shared" ca="1" si="502"/>
        <v/>
      </c>
      <c r="G10649" s="3">
        <f t="shared" ca="1" si="503"/>
        <v>42672</v>
      </c>
      <c r="H10649" s="14"/>
    </row>
    <row r="10650" spans="1:8" ht="16.5" customHeight="1" x14ac:dyDescent="0.2">
      <c r="A10650" s="15"/>
      <c r="B10650" s="15"/>
      <c r="E10650" s="11" t="str">
        <f t="shared" si="501"/>
        <v/>
      </c>
      <c r="F10650" s="12" t="str">
        <f t="shared" ca="1" si="502"/>
        <v/>
      </c>
      <c r="G10650" s="3">
        <f t="shared" ca="1" si="503"/>
        <v>42672</v>
      </c>
      <c r="H10650" s="14"/>
    </row>
    <row r="10651" spans="1:8" ht="16.5" customHeight="1" x14ac:dyDescent="0.2">
      <c r="A10651" s="15"/>
      <c r="B10651" s="15"/>
      <c r="E10651" s="11" t="str">
        <f t="shared" si="501"/>
        <v/>
      </c>
      <c r="F10651" s="12" t="str">
        <f t="shared" ca="1" si="502"/>
        <v/>
      </c>
      <c r="G10651" s="3">
        <f t="shared" ca="1" si="503"/>
        <v>42672</v>
      </c>
      <c r="H10651" s="14"/>
    </row>
    <row r="10652" spans="1:8" ht="16.5" customHeight="1" x14ac:dyDescent="0.2">
      <c r="A10652" s="15"/>
      <c r="B10652" s="15"/>
      <c r="E10652" s="11" t="str">
        <f t="shared" si="501"/>
        <v/>
      </c>
      <c r="F10652" s="12" t="str">
        <f t="shared" ca="1" si="502"/>
        <v/>
      </c>
      <c r="G10652" s="3">
        <f t="shared" ca="1" si="503"/>
        <v>42672</v>
      </c>
      <c r="H10652" s="14"/>
    </row>
    <row r="10653" spans="1:8" ht="16.5" customHeight="1" x14ac:dyDescent="0.2">
      <c r="A10653" s="15"/>
      <c r="B10653" s="15"/>
      <c r="E10653" s="11" t="str">
        <f t="shared" si="501"/>
        <v/>
      </c>
      <c r="F10653" s="12" t="str">
        <f t="shared" ca="1" si="502"/>
        <v/>
      </c>
      <c r="G10653" s="3">
        <f t="shared" ca="1" si="503"/>
        <v>42672</v>
      </c>
      <c r="H10653" s="14"/>
    </row>
    <row r="10654" spans="1:8" ht="16.5" customHeight="1" x14ac:dyDescent="0.2">
      <c r="A10654" s="15"/>
      <c r="B10654" s="15"/>
      <c r="E10654" s="11" t="str">
        <f t="shared" si="501"/>
        <v/>
      </c>
      <c r="F10654" s="12" t="str">
        <f t="shared" ca="1" si="502"/>
        <v/>
      </c>
      <c r="G10654" s="3">
        <f t="shared" ca="1" si="503"/>
        <v>42672</v>
      </c>
      <c r="H10654" s="14"/>
    </row>
    <row r="10655" spans="1:8" ht="16.5" customHeight="1" x14ac:dyDescent="0.2">
      <c r="A10655" s="15"/>
      <c r="B10655" s="15"/>
      <c r="E10655" s="11" t="str">
        <f t="shared" si="501"/>
        <v/>
      </c>
      <c r="F10655" s="12" t="str">
        <f t="shared" ca="1" si="502"/>
        <v/>
      </c>
      <c r="G10655" s="3">
        <f t="shared" ca="1" si="503"/>
        <v>42672</v>
      </c>
      <c r="H10655" s="14"/>
    </row>
    <row r="10656" spans="1:8" ht="16.5" customHeight="1" x14ac:dyDescent="0.2">
      <c r="A10656" s="15"/>
      <c r="B10656" s="15"/>
      <c r="E10656" s="11" t="str">
        <f t="shared" si="501"/>
        <v/>
      </c>
      <c r="F10656" s="12" t="str">
        <f t="shared" ca="1" si="502"/>
        <v/>
      </c>
      <c r="G10656" s="3">
        <f t="shared" ca="1" si="503"/>
        <v>42672</v>
      </c>
      <c r="H10656" s="14"/>
    </row>
    <row r="10657" spans="1:8" ht="16.5" customHeight="1" x14ac:dyDescent="0.2">
      <c r="A10657" s="15"/>
      <c r="B10657" s="15"/>
      <c r="E10657" s="11" t="str">
        <f t="shared" si="501"/>
        <v/>
      </c>
      <c r="F10657" s="12" t="str">
        <f t="shared" ca="1" si="502"/>
        <v/>
      </c>
      <c r="G10657" s="3">
        <f t="shared" ca="1" si="503"/>
        <v>42672</v>
      </c>
      <c r="H10657" s="14"/>
    </row>
    <row r="10658" spans="1:8" ht="16.5" customHeight="1" x14ac:dyDescent="0.2">
      <c r="A10658" s="15"/>
      <c r="B10658" s="15"/>
      <c r="E10658" s="11" t="str">
        <f t="shared" si="501"/>
        <v/>
      </c>
      <c r="F10658" s="12" t="str">
        <f t="shared" ca="1" si="502"/>
        <v/>
      </c>
      <c r="G10658" s="3">
        <f t="shared" ca="1" si="503"/>
        <v>42672</v>
      </c>
      <c r="H10658" s="14"/>
    </row>
    <row r="10659" spans="1:8" ht="16.5" customHeight="1" x14ac:dyDescent="0.2">
      <c r="A10659" s="15"/>
      <c r="B10659" s="15"/>
      <c r="E10659" s="11" t="str">
        <f t="shared" si="501"/>
        <v/>
      </c>
      <c r="F10659" s="12" t="str">
        <f t="shared" ca="1" si="502"/>
        <v/>
      </c>
      <c r="G10659" s="3">
        <f t="shared" ca="1" si="503"/>
        <v>42672</v>
      </c>
      <c r="H10659" s="14"/>
    </row>
    <row r="10660" spans="1:8" ht="16.5" customHeight="1" x14ac:dyDescent="0.2">
      <c r="A10660" s="15"/>
      <c r="B10660" s="15"/>
      <c r="E10660" s="11" t="str">
        <f t="shared" si="501"/>
        <v/>
      </c>
      <c r="F10660" s="12" t="str">
        <f t="shared" ca="1" si="502"/>
        <v/>
      </c>
      <c r="G10660" s="3">
        <f t="shared" ca="1" si="503"/>
        <v>42672</v>
      </c>
      <c r="H10660" s="14"/>
    </row>
    <row r="10661" spans="1:8" ht="16.5" customHeight="1" x14ac:dyDescent="0.2">
      <c r="A10661" s="15"/>
      <c r="B10661" s="15"/>
      <c r="E10661" s="11" t="str">
        <f t="shared" si="501"/>
        <v/>
      </c>
      <c r="F10661" s="12" t="str">
        <f t="shared" ca="1" si="502"/>
        <v/>
      </c>
      <c r="G10661" s="3">
        <f t="shared" ca="1" si="503"/>
        <v>42672</v>
      </c>
      <c r="H10661" s="14"/>
    </row>
    <row r="10662" spans="1:8" ht="16.5" customHeight="1" x14ac:dyDescent="0.2">
      <c r="A10662" s="15"/>
      <c r="B10662" s="15"/>
      <c r="E10662" s="11" t="str">
        <f t="shared" si="501"/>
        <v/>
      </c>
      <c r="F10662" s="12" t="str">
        <f t="shared" ca="1" si="502"/>
        <v/>
      </c>
      <c r="G10662" s="3">
        <f t="shared" ca="1" si="503"/>
        <v>42672</v>
      </c>
      <c r="H10662" s="14"/>
    </row>
    <row r="10663" spans="1:8" ht="16.5" customHeight="1" x14ac:dyDescent="0.2">
      <c r="A10663" s="15"/>
      <c r="B10663" s="15"/>
      <c r="E10663" s="11" t="str">
        <f t="shared" si="501"/>
        <v/>
      </c>
      <c r="F10663" s="12" t="str">
        <f t="shared" ca="1" si="502"/>
        <v/>
      </c>
      <c r="G10663" s="3">
        <f t="shared" ca="1" si="503"/>
        <v>42672</v>
      </c>
      <c r="H10663" s="14"/>
    </row>
    <row r="10664" spans="1:8" ht="16.5" customHeight="1" x14ac:dyDescent="0.2">
      <c r="A10664" s="15"/>
      <c r="B10664" s="15"/>
      <c r="E10664" s="11" t="str">
        <f t="shared" si="501"/>
        <v/>
      </c>
      <c r="F10664" s="12" t="str">
        <f t="shared" ca="1" si="502"/>
        <v/>
      </c>
      <c r="G10664" s="3">
        <f t="shared" ca="1" si="503"/>
        <v>42672</v>
      </c>
      <c r="H10664" s="14"/>
    </row>
    <row r="10665" spans="1:8" ht="16.5" customHeight="1" x14ac:dyDescent="0.2">
      <c r="A10665" s="15"/>
      <c r="B10665" s="15"/>
      <c r="E10665" s="11" t="str">
        <f t="shared" si="501"/>
        <v/>
      </c>
      <c r="F10665" s="12" t="str">
        <f t="shared" ca="1" si="502"/>
        <v/>
      </c>
      <c r="G10665" s="3">
        <f t="shared" ca="1" si="503"/>
        <v>42672</v>
      </c>
      <c r="H10665" s="14"/>
    </row>
    <row r="10666" spans="1:8" ht="16.5" customHeight="1" x14ac:dyDescent="0.2">
      <c r="A10666" s="15"/>
      <c r="B10666" s="15"/>
      <c r="E10666" s="11" t="str">
        <f t="shared" si="501"/>
        <v/>
      </c>
      <c r="F10666" s="12" t="str">
        <f t="shared" ca="1" si="502"/>
        <v/>
      </c>
      <c r="G10666" s="3">
        <f t="shared" ca="1" si="503"/>
        <v>42672</v>
      </c>
      <c r="H10666" s="14"/>
    </row>
    <row r="10667" spans="1:8" ht="16.5" customHeight="1" x14ac:dyDescent="0.2">
      <c r="A10667" s="15"/>
      <c r="B10667" s="15"/>
      <c r="E10667" s="11" t="str">
        <f t="shared" si="501"/>
        <v/>
      </c>
      <c r="F10667" s="12" t="str">
        <f t="shared" ca="1" si="502"/>
        <v/>
      </c>
      <c r="G10667" s="3">
        <f t="shared" ca="1" si="503"/>
        <v>42672</v>
      </c>
      <c r="H10667" s="14"/>
    </row>
    <row r="10668" spans="1:8" ht="16.5" customHeight="1" x14ac:dyDescent="0.2">
      <c r="A10668" s="15"/>
      <c r="B10668" s="15"/>
      <c r="E10668" s="11" t="str">
        <f t="shared" si="501"/>
        <v/>
      </c>
      <c r="F10668" s="12" t="str">
        <f t="shared" ca="1" si="502"/>
        <v/>
      </c>
      <c r="G10668" s="3">
        <f t="shared" ca="1" si="503"/>
        <v>42672</v>
      </c>
      <c r="H10668" s="14"/>
    </row>
    <row r="10669" spans="1:8" ht="16.5" customHeight="1" x14ac:dyDescent="0.2">
      <c r="A10669" s="15"/>
      <c r="B10669" s="15"/>
      <c r="E10669" s="11" t="str">
        <f t="shared" si="501"/>
        <v/>
      </c>
      <c r="F10669" s="12" t="str">
        <f t="shared" ca="1" si="502"/>
        <v/>
      </c>
      <c r="G10669" s="3">
        <f t="shared" ca="1" si="503"/>
        <v>42672</v>
      </c>
      <c r="H10669" s="14"/>
    </row>
    <row r="10670" spans="1:8" ht="16.5" customHeight="1" x14ac:dyDescent="0.2">
      <c r="A10670" s="15"/>
      <c r="B10670" s="15"/>
      <c r="E10670" s="11" t="str">
        <f t="shared" si="501"/>
        <v/>
      </c>
      <c r="F10670" s="12" t="str">
        <f t="shared" ca="1" si="502"/>
        <v/>
      </c>
      <c r="G10670" s="3">
        <f t="shared" ca="1" si="503"/>
        <v>42672</v>
      </c>
      <c r="H10670" s="14"/>
    </row>
    <row r="10671" spans="1:8" ht="16.5" customHeight="1" x14ac:dyDescent="0.2">
      <c r="A10671" s="15"/>
      <c r="B10671" s="15"/>
      <c r="E10671" s="11" t="str">
        <f t="shared" si="501"/>
        <v/>
      </c>
      <c r="F10671" s="12" t="str">
        <f t="shared" ca="1" si="502"/>
        <v/>
      </c>
      <c r="G10671" s="3">
        <f t="shared" ca="1" si="503"/>
        <v>42672</v>
      </c>
      <c r="H10671" s="14"/>
    </row>
    <row r="10672" spans="1:8" ht="16.5" customHeight="1" x14ac:dyDescent="0.2">
      <c r="A10672" s="15"/>
      <c r="B10672" s="15"/>
      <c r="E10672" s="11" t="str">
        <f t="shared" si="501"/>
        <v/>
      </c>
      <c r="F10672" s="12" t="str">
        <f t="shared" ca="1" si="502"/>
        <v/>
      </c>
      <c r="G10672" s="3">
        <f t="shared" ca="1" si="503"/>
        <v>42672</v>
      </c>
      <c r="H10672" s="14"/>
    </row>
    <row r="10673" spans="1:8" ht="16.5" customHeight="1" x14ac:dyDescent="0.2">
      <c r="A10673" s="15"/>
      <c r="B10673" s="15"/>
      <c r="E10673" s="11" t="str">
        <f t="shared" si="501"/>
        <v/>
      </c>
      <c r="F10673" s="12" t="str">
        <f t="shared" ca="1" si="502"/>
        <v/>
      </c>
      <c r="G10673" s="3">
        <f t="shared" ca="1" si="503"/>
        <v>42672</v>
      </c>
      <c r="H10673" s="14"/>
    </row>
    <row r="10674" spans="1:8" ht="16.5" customHeight="1" x14ac:dyDescent="0.2">
      <c r="A10674" s="15"/>
      <c r="B10674" s="15"/>
      <c r="E10674" s="11" t="str">
        <f t="shared" si="501"/>
        <v/>
      </c>
      <c r="F10674" s="12" t="str">
        <f t="shared" ca="1" si="502"/>
        <v/>
      </c>
      <c r="G10674" s="3">
        <f t="shared" ca="1" si="503"/>
        <v>42672</v>
      </c>
      <c r="H10674" s="14"/>
    </row>
    <row r="10675" spans="1:8" ht="16.5" customHeight="1" x14ac:dyDescent="0.2">
      <c r="A10675" s="15"/>
      <c r="B10675" s="15"/>
      <c r="E10675" s="11" t="str">
        <f t="shared" si="501"/>
        <v/>
      </c>
      <c r="F10675" s="12" t="str">
        <f t="shared" ca="1" si="502"/>
        <v/>
      </c>
      <c r="G10675" s="3">
        <f t="shared" ca="1" si="503"/>
        <v>42672</v>
      </c>
      <c r="H10675" s="14"/>
    </row>
    <row r="10676" spans="1:8" ht="16.5" customHeight="1" x14ac:dyDescent="0.2">
      <c r="A10676" s="15"/>
      <c r="B10676" s="15"/>
      <c r="E10676" s="11" t="str">
        <f t="shared" si="501"/>
        <v/>
      </c>
      <c r="F10676" s="12" t="str">
        <f t="shared" ca="1" si="502"/>
        <v/>
      </c>
      <c r="G10676" s="3">
        <f t="shared" ca="1" si="503"/>
        <v>42672</v>
      </c>
      <c r="H10676" s="14"/>
    </row>
    <row r="10677" spans="1:8" ht="16.5" customHeight="1" x14ac:dyDescent="0.2">
      <c r="A10677" s="15"/>
      <c r="B10677" s="15"/>
      <c r="E10677" s="11" t="str">
        <f t="shared" si="501"/>
        <v/>
      </c>
      <c r="F10677" s="12" t="str">
        <f t="shared" ca="1" si="502"/>
        <v/>
      </c>
      <c r="G10677" s="3">
        <f t="shared" ca="1" si="503"/>
        <v>42672</v>
      </c>
      <c r="H10677" s="14"/>
    </row>
    <row r="10678" spans="1:8" ht="16.5" customHeight="1" x14ac:dyDescent="0.2">
      <c r="A10678" s="15"/>
      <c r="B10678" s="15"/>
      <c r="E10678" s="11" t="str">
        <f t="shared" si="501"/>
        <v/>
      </c>
      <c r="F10678" s="12" t="str">
        <f t="shared" ca="1" si="502"/>
        <v/>
      </c>
      <c r="G10678" s="3">
        <f t="shared" ca="1" si="503"/>
        <v>42672</v>
      </c>
      <c r="H10678" s="14"/>
    </row>
    <row r="10679" spans="1:8" ht="16.5" customHeight="1" x14ac:dyDescent="0.2">
      <c r="A10679" s="15"/>
      <c r="B10679" s="15"/>
      <c r="E10679" s="11" t="str">
        <f t="shared" si="501"/>
        <v/>
      </c>
      <c r="F10679" s="12" t="str">
        <f t="shared" ca="1" si="502"/>
        <v/>
      </c>
      <c r="G10679" s="3">
        <f t="shared" ca="1" si="503"/>
        <v>42672</v>
      </c>
      <c r="H10679" s="14"/>
    </row>
    <row r="10680" spans="1:8" ht="16.5" customHeight="1" x14ac:dyDescent="0.2">
      <c r="A10680" s="15"/>
      <c r="B10680" s="15"/>
      <c r="E10680" s="11" t="str">
        <f t="shared" si="501"/>
        <v/>
      </c>
      <c r="F10680" s="12" t="str">
        <f t="shared" ca="1" si="502"/>
        <v/>
      </c>
      <c r="G10680" s="3">
        <f t="shared" ca="1" si="503"/>
        <v>42672</v>
      </c>
      <c r="H10680" s="14"/>
    </row>
    <row r="10681" spans="1:8" ht="16.5" customHeight="1" x14ac:dyDescent="0.2">
      <c r="A10681" s="15"/>
      <c r="B10681" s="15"/>
      <c r="E10681" s="11" t="str">
        <f t="shared" si="501"/>
        <v/>
      </c>
      <c r="F10681" s="12" t="str">
        <f t="shared" ca="1" si="502"/>
        <v/>
      </c>
      <c r="G10681" s="3">
        <f t="shared" ca="1" si="503"/>
        <v>42672</v>
      </c>
      <c r="H10681" s="14"/>
    </row>
    <row r="10682" spans="1:8" ht="16.5" customHeight="1" x14ac:dyDescent="0.2">
      <c r="A10682" s="15"/>
      <c r="B10682" s="15"/>
      <c r="E10682" s="11" t="str">
        <f t="shared" si="501"/>
        <v/>
      </c>
      <c r="F10682" s="12" t="str">
        <f t="shared" ca="1" si="502"/>
        <v/>
      </c>
      <c r="G10682" s="3">
        <f t="shared" ca="1" si="503"/>
        <v>42672</v>
      </c>
      <c r="H10682" s="14"/>
    </row>
    <row r="10683" spans="1:8" ht="16.5" customHeight="1" x14ac:dyDescent="0.2">
      <c r="A10683" s="15"/>
      <c r="B10683" s="15"/>
      <c r="E10683" s="11" t="str">
        <f t="shared" si="501"/>
        <v/>
      </c>
      <c r="F10683" s="12" t="str">
        <f t="shared" ca="1" si="502"/>
        <v/>
      </c>
      <c r="G10683" s="3">
        <f t="shared" ca="1" si="503"/>
        <v>42672</v>
      </c>
      <c r="H10683" s="14"/>
    </row>
    <row r="10684" spans="1:8" ht="16.5" customHeight="1" x14ac:dyDescent="0.2">
      <c r="A10684" s="15"/>
      <c r="B10684" s="15"/>
      <c r="E10684" s="11" t="str">
        <f t="shared" si="501"/>
        <v/>
      </c>
      <c r="F10684" s="12" t="str">
        <f t="shared" ca="1" si="502"/>
        <v/>
      </c>
      <c r="G10684" s="3">
        <f t="shared" ca="1" si="503"/>
        <v>42672</v>
      </c>
      <c r="H10684" s="14"/>
    </row>
    <row r="10685" spans="1:8" ht="16.5" customHeight="1" x14ac:dyDescent="0.2">
      <c r="A10685" s="15"/>
      <c r="B10685" s="15"/>
      <c r="E10685" s="11" t="str">
        <f t="shared" si="501"/>
        <v/>
      </c>
      <c r="F10685" s="12" t="str">
        <f t="shared" ca="1" si="502"/>
        <v/>
      </c>
      <c r="G10685" s="3">
        <f t="shared" ca="1" si="503"/>
        <v>42672</v>
      </c>
      <c r="H10685" s="14"/>
    </row>
    <row r="10686" spans="1:8" ht="16.5" customHeight="1" x14ac:dyDescent="0.2">
      <c r="A10686" s="15"/>
      <c r="B10686" s="15"/>
      <c r="E10686" s="11" t="str">
        <f t="shared" si="501"/>
        <v/>
      </c>
      <c r="F10686" s="12" t="str">
        <f t="shared" ca="1" si="502"/>
        <v/>
      </c>
      <c r="G10686" s="3">
        <f t="shared" ca="1" si="503"/>
        <v>42672</v>
      </c>
      <c r="H10686" s="14"/>
    </row>
    <row r="10687" spans="1:8" ht="16.5" customHeight="1" x14ac:dyDescent="0.2">
      <c r="A10687" s="15"/>
      <c r="B10687" s="15"/>
      <c r="E10687" s="11" t="str">
        <f t="shared" si="501"/>
        <v/>
      </c>
      <c r="F10687" s="12" t="str">
        <f t="shared" ca="1" si="502"/>
        <v/>
      </c>
      <c r="G10687" s="3">
        <f t="shared" ca="1" si="503"/>
        <v>42672</v>
      </c>
      <c r="H10687" s="14"/>
    </row>
    <row r="10688" spans="1:8" ht="16.5" customHeight="1" x14ac:dyDescent="0.2">
      <c r="A10688" s="15"/>
      <c r="B10688" s="15"/>
      <c r="E10688" s="11" t="str">
        <f t="shared" si="501"/>
        <v/>
      </c>
      <c r="F10688" s="12" t="str">
        <f t="shared" ca="1" si="502"/>
        <v/>
      </c>
      <c r="G10688" s="3">
        <f t="shared" ca="1" si="503"/>
        <v>42672</v>
      </c>
      <c r="H10688" s="14"/>
    </row>
    <row r="10689" spans="1:8" ht="16.5" customHeight="1" x14ac:dyDescent="0.2">
      <c r="A10689" s="15"/>
      <c r="B10689" s="15"/>
      <c r="E10689" s="11" t="str">
        <f t="shared" si="501"/>
        <v/>
      </c>
      <c r="F10689" s="12" t="str">
        <f t="shared" ca="1" si="502"/>
        <v/>
      </c>
      <c r="G10689" s="3">
        <f t="shared" ca="1" si="503"/>
        <v>42672</v>
      </c>
      <c r="H10689" s="14"/>
    </row>
    <row r="10690" spans="1:8" ht="16.5" customHeight="1" x14ac:dyDescent="0.2">
      <c r="A10690" s="15"/>
      <c r="B10690" s="15"/>
      <c r="E10690" s="11" t="str">
        <f t="shared" si="501"/>
        <v/>
      </c>
      <c r="F10690" s="12" t="str">
        <f t="shared" ca="1" si="502"/>
        <v/>
      </c>
      <c r="G10690" s="3">
        <f t="shared" ca="1" si="503"/>
        <v>42672</v>
      </c>
      <c r="H10690" s="14"/>
    </row>
    <row r="10691" spans="1:8" ht="16.5" customHeight="1" x14ac:dyDescent="0.2">
      <c r="A10691" s="15"/>
      <c r="B10691" s="15"/>
      <c r="E10691" s="11" t="str">
        <f t="shared" si="501"/>
        <v/>
      </c>
      <c r="F10691" s="12" t="str">
        <f t="shared" ca="1" si="502"/>
        <v/>
      </c>
      <c r="G10691" s="3">
        <f t="shared" ca="1" si="503"/>
        <v>42672</v>
      </c>
      <c r="H10691" s="14"/>
    </row>
    <row r="10692" spans="1:8" ht="16.5" customHeight="1" x14ac:dyDescent="0.2">
      <c r="A10692" s="15"/>
      <c r="B10692" s="15"/>
      <c r="E10692" s="11" t="str">
        <f t="shared" si="501"/>
        <v/>
      </c>
      <c r="F10692" s="12" t="str">
        <f t="shared" ca="1" si="502"/>
        <v/>
      </c>
      <c r="G10692" s="3">
        <f t="shared" ca="1" si="503"/>
        <v>42672</v>
      </c>
      <c r="H10692" s="14"/>
    </row>
    <row r="10693" spans="1:8" ht="16.5" customHeight="1" x14ac:dyDescent="0.2">
      <c r="A10693" s="15"/>
      <c r="B10693" s="15"/>
      <c r="E10693" s="11" t="str">
        <f t="shared" ref="E10693:E10756" si="504">IF(ISBLANK(D10693),"",D10693+180)</f>
        <v/>
      </c>
      <c r="F10693" s="12" t="str">
        <f t="shared" ref="F10693:F10756" ca="1" si="505">IF(G10693&lt;0,"",IF(ISBLANK(D10693),"",(TODAY()-D10693)-180))</f>
        <v/>
      </c>
      <c r="G10693" s="3">
        <f t="shared" ref="G10693:G10756" ca="1" si="506">(TODAY()-D10693)-180</f>
        <v>42672</v>
      </c>
      <c r="H10693" s="14"/>
    </row>
    <row r="10694" spans="1:8" ht="16.5" customHeight="1" x14ac:dyDescent="0.2">
      <c r="A10694" s="15"/>
      <c r="B10694" s="15"/>
      <c r="E10694" s="11" t="str">
        <f t="shared" si="504"/>
        <v/>
      </c>
      <c r="F10694" s="12" t="str">
        <f t="shared" ca="1" si="505"/>
        <v/>
      </c>
      <c r="G10694" s="3">
        <f t="shared" ca="1" si="506"/>
        <v>42672</v>
      </c>
      <c r="H10694" s="14"/>
    </row>
    <row r="10695" spans="1:8" ht="16.5" customHeight="1" x14ac:dyDescent="0.2">
      <c r="A10695" s="15"/>
      <c r="B10695" s="15"/>
      <c r="E10695" s="11" t="str">
        <f t="shared" si="504"/>
        <v/>
      </c>
      <c r="F10695" s="12" t="str">
        <f t="shared" ca="1" si="505"/>
        <v/>
      </c>
      <c r="G10695" s="3">
        <f t="shared" ca="1" si="506"/>
        <v>42672</v>
      </c>
      <c r="H10695" s="14"/>
    </row>
    <row r="10696" spans="1:8" ht="16.5" customHeight="1" x14ac:dyDescent="0.2">
      <c r="A10696" s="15"/>
      <c r="B10696" s="15"/>
      <c r="E10696" s="11" t="str">
        <f t="shared" si="504"/>
        <v/>
      </c>
      <c r="F10696" s="12" t="str">
        <f t="shared" ca="1" si="505"/>
        <v/>
      </c>
      <c r="G10696" s="3">
        <f t="shared" ca="1" si="506"/>
        <v>42672</v>
      </c>
      <c r="H10696" s="14"/>
    </row>
    <row r="10697" spans="1:8" ht="16.5" customHeight="1" x14ac:dyDescent="0.2">
      <c r="A10697" s="15"/>
      <c r="B10697" s="15"/>
      <c r="E10697" s="11" t="str">
        <f t="shared" si="504"/>
        <v/>
      </c>
      <c r="F10697" s="12" t="str">
        <f t="shared" ca="1" si="505"/>
        <v/>
      </c>
      <c r="G10697" s="3">
        <f t="shared" ca="1" si="506"/>
        <v>42672</v>
      </c>
      <c r="H10697" s="14"/>
    </row>
    <row r="10698" spans="1:8" ht="16.5" customHeight="1" x14ac:dyDescent="0.2">
      <c r="A10698" s="15"/>
      <c r="B10698" s="15"/>
      <c r="E10698" s="11" t="str">
        <f t="shared" si="504"/>
        <v/>
      </c>
      <c r="F10698" s="12" t="str">
        <f t="shared" ca="1" si="505"/>
        <v/>
      </c>
      <c r="G10698" s="3">
        <f t="shared" ca="1" si="506"/>
        <v>42672</v>
      </c>
      <c r="H10698" s="14"/>
    </row>
    <row r="10699" spans="1:8" ht="16.5" customHeight="1" x14ac:dyDescent="0.2">
      <c r="A10699" s="15"/>
      <c r="B10699" s="15"/>
      <c r="E10699" s="11" t="str">
        <f t="shared" si="504"/>
        <v/>
      </c>
      <c r="F10699" s="12" t="str">
        <f t="shared" ca="1" si="505"/>
        <v/>
      </c>
      <c r="G10699" s="3">
        <f t="shared" ca="1" si="506"/>
        <v>42672</v>
      </c>
      <c r="H10699" s="14"/>
    </row>
    <row r="10700" spans="1:8" ht="16.5" customHeight="1" x14ac:dyDescent="0.2">
      <c r="A10700" s="15"/>
      <c r="B10700" s="15"/>
      <c r="E10700" s="11" t="str">
        <f t="shared" si="504"/>
        <v/>
      </c>
      <c r="F10700" s="12" t="str">
        <f t="shared" ca="1" si="505"/>
        <v/>
      </c>
      <c r="G10700" s="3">
        <f t="shared" ca="1" si="506"/>
        <v>42672</v>
      </c>
      <c r="H10700" s="14"/>
    </row>
    <row r="10701" spans="1:8" ht="16.5" customHeight="1" x14ac:dyDescent="0.2">
      <c r="A10701" s="15"/>
      <c r="B10701" s="15"/>
      <c r="E10701" s="11" t="str">
        <f t="shared" si="504"/>
        <v/>
      </c>
      <c r="F10701" s="12" t="str">
        <f t="shared" ca="1" si="505"/>
        <v/>
      </c>
      <c r="G10701" s="3">
        <f t="shared" ca="1" si="506"/>
        <v>42672</v>
      </c>
      <c r="H10701" s="14"/>
    </row>
    <row r="10702" spans="1:8" ht="16.5" customHeight="1" x14ac:dyDescent="0.2">
      <c r="A10702" s="15"/>
      <c r="B10702" s="15"/>
      <c r="E10702" s="11" t="str">
        <f t="shared" si="504"/>
        <v/>
      </c>
      <c r="F10702" s="12" t="str">
        <f t="shared" ca="1" si="505"/>
        <v/>
      </c>
      <c r="G10702" s="3">
        <f t="shared" ca="1" si="506"/>
        <v>42672</v>
      </c>
      <c r="H10702" s="14"/>
    </row>
    <row r="10703" spans="1:8" ht="16.5" customHeight="1" x14ac:dyDescent="0.2">
      <c r="A10703" s="15"/>
      <c r="B10703" s="15"/>
      <c r="E10703" s="11" t="str">
        <f t="shared" si="504"/>
        <v/>
      </c>
      <c r="F10703" s="12" t="str">
        <f t="shared" ca="1" si="505"/>
        <v/>
      </c>
      <c r="G10703" s="3">
        <f t="shared" ca="1" si="506"/>
        <v>42672</v>
      </c>
      <c r="H10703" s="14"/>
    </row>
    <row r="10704" spans="1:8" ht="16.5" customHeight="1" x14ac:dyDescent="0.2">
      <c r="A10704" s="15"/>
      <c r="B10704" s="15"/>
      <c r="E10704" s="11" t="str">
        <f t="shared" si="504"/>
        <v/>
      </c>
      <c r="F10704" s="12" t="str">
        <f t="shared" ca="1" si="505"/>
        <v/>
      </c>
      <c r="G10704" s="3">
        <f t="shared" ca="1" si="506"/>
        <v>42672</v>
      </c>
      <c r="H10704" s="14"/>
    </row>
    <row r="10705" spans="1:8" ht="16.5" customHeight="1" x14ac:dyDescent="0.2">
      <c r="A10705" s="15"/>
      <c r="B10705" s="15"/>
      <c r="E10705" s="11" t="str">
        <f t="shared" si="504"/>
        <v/>
      </c>
      <c r="F10705" s="12" t="str">
        <f t="shared" ca="1" si="505"/>
        <v/>
      </c>
      <c r="G10705" s="3">
        <f t="shared" ca="1" si="506"/>
        <v>42672</v>
      </c>
      <c r="H10705" s="14"/>
    </row>
    <row r="10706" spans="1:8" ht="16.5" customHeight="1" x14ac:dyDescent="0.2">
      <c r="A10706" s="15"/>
      <c r="B10706" s="15"/>
      <c r="E10706" s="11" t="str">
        <f t="shared" si="504"/>
        <v/>
      </c>
      <c r="F10706" s="12" t="str">
        <f t="shared" ca="1" si="505"/>
        <v/>
      </c>
      <c r="G10706" s="3">
        <f t="shared" ca="1" si="506"/>
        <v>42672</v>
      </c>
      <c r="H10706" s="14"/>
    </row>
    <row r="10707" spans="1:8" ht="16.5" customHeight="1" x14ac:dyDescent="0.2">
      <c r="A10707" s="15"/>
      <c r="B10707" s="15"/>
      <c r="E10707" s="11" t="str">
        <f t="shared" si="504"/>
        <v/>
      </c>
      <c r="F10707" s="12" t="str">
        <f t="shared" ca="1" si="505"/>
        <v/>
      </c>
      <c r="G10707" s="3">
        <f t="shared" ca="1" si="506"/>
        <v>42672</v>
      </c>
      <c r="H10707" s="14"/>
    </row>
    <row r="10708" spans="1:8" ht="16.5" customHeight="1" x14ac:dyDescent="0.2">
      <c r="A10708" s="15"/>
      <c r="B10708" s="15"/>
      <c r="E10708" s="11" t="str">
        <f t="shared" si="504"/>
        <v/>
      </c>
      <c r="F10708" s="12" t="str">
        <f t="shared" ca="1" si="505"/>
        <v/>
      </c>
      <c r="G10708" s="3">
        <f t="shared" ca="1" si="506"/>
        <v>42672</v>
      </c>
      <c r="H10708" s="14"/>
    </row>
    <row r="10709" spans="1:8" ht="16.5" customHeight="1" x14ac:dyDescent="0.2">
      <c r="A10709" s="15"/>
      <c r="B10709" s="15"/>
      <c r="E10709" s="11" t="str">
        <f t="shared" si="504"/>
        <v/>
      </c>
      <c r="F10709" s="12" t="str">
        <f t="shared" ca="1" si="505"/>
        <v/>
      </c>
      <c r="G10709" s="3">
        <f t="shared" ca="1" si="506"/>
        <v>42672</v>
      </c>
      <c r="H10709" s="14"/>
    </row>
    <row r="10710" spans="1:8" ht="16.5" customHeight="1" x14ac:dyDescent="0.2">
      <c r="A10710" s="15"/>
      <c r="B10710" s="15"/>
      <c r="E10710" s="11" t="str">
        <f t="shared" si="504"/>
        <v/>
      </c>
      <c r="F10710" s="12" t="str">
        <f t="shared" ca="1" si="505"/>
        <v/>
      </c>
      <c r="G10710" s="3">
        <f t="shared" ca="1" si="506"/>
        <v>42672</v>
      </c>
      <c r="H10710" s="14"/>
    </row>
    <row r="10711" spans="1:8" ht="16.5" customHeight="1" x14ac:dyDescent="0.2">
      <c r="A10711" s="15"/>
      <c r="B10711" s="15"/>
      <c r="E10711" s="11" t="str">
        <f t="shared" si="504"/>
        <v/>
      </c>
      <c r="F10711" s="12" t="str">
        <f t="shared" ca="1" si="505"/>
        <v/>
      </c>
      <c r="G10711" s="3">
        <f t="shared" ca="1" si="506"/>
        <v>42672</v>
      </c>
      <c r="H10711" s="14"/>
    </row>
    <row r="10712" spans="1:8" ht="16.5" customHeight="1" x14ac:dyDescent="0.2">
      <c r="A10712" s="15"/>
      <c r="B10712" s="15"/>
      <c r="E10712" s="11" t="str">
        <f t="shared" si="504"/>
        <v/>
      </c>
      <c r="F10712" s="12" t="str">
        <f t="shared" ca="1" si="505"/>
        <v/>
      </c>
      <c r="G10712" s="3">
        <f t="shared" ca="1" si="506"/>
        <v>42672</v>
      </c>
      <c r="H10712" s="14"/>
    </row>
    <row r="10713" spans="1:8" ht="16.5" customHeight="1" x14ac:dyDescent="0.2">
      <c r="A10713" s="15"/>
      <c r="B10713" s="15"/>
      <c r="E10713" s="11" t="str">
        <f t="shared" si="504"/>
        <v/>
      </c>
      <c r="F10713" s="12" t="str">
        <f t="shared" ca="1" si="505"/>
        <v/>
      </c>
      <c r="G10713" s="3">
        <f t="shared" ca="1" si="506"/>
        <v>42672</v>
      </c>
      <c r="H10713" s="14"/>
    </row>
    <row r="10714" spans="1:8" ht="16.5" customHeight="1" x14ac:dyDescent="0.2">
      <c r="A10714" s="15"/>
      <c r="B10714" s="15"/>
      <c r="E10714" s="11" t="str">
        <f t="shared" si="504"/>
        <v/>
      </c>
      <c r="F10714" s="12" t="str">
        <f t="shared" ca="1" si="505"/>
        <v/>
      </c>
      <c r="G10714" s="3">
        <f t="shared" ca="1" si="506"/>
        <v>42672</v>
      </c>
      <c r="H10714" s="14"/>
    </row>
    <row r="10715" spans="1:8" ht="16.5" customHeight="1" x14ac:dyDescent="0.2">
      <c r="A10715" s="15"/>
      <c r="B10715" s="15"/>
      <c r="E10715" s="11" t="str">
        <f t="shared" si="504"/>
        <v/>
      </c>
      <c r="F10715" s="12" t="str">
        <f t="shared" ca="1" si="505"/>
        <v/>
      </c>
      <c r="G10715" s="3">
        <f t="shared" ca="1" si="506"/>
        <v>42672</v>
      </c>
      <c r="H10715" s="14"/>
    </row>
    <row r="10716" spans="1:8" ht="16.5" customHeight="1" x14ac:dyDescent="0.2">
      <c r="A10716" s="15"/>
      <c r="B10716" s="15"/>
      <c r="E10716" s="11" t="str">
        <f t="shared" si="504"/>
        <v/>
      </c>
      <c r="F10716" s="12" t="str">
        <f t="shared" ca="1" si="505"/>
        <v/>
      </c>
      <c r="G10716" s="3">
        <f t="shared" ca="1" si="506"/>
        <v>42672</v>
      </c>
      <c r="H10716" s="14"/>
    </row>
    <row r="10717" spans="1:8" ht="16.5" customHeight="1" x14ac:dyDescent="0.2">
      <c r="A10717" s="15"/>
      <c r="B10717" s="15"/>
      <c r="E10717" s="11" t="str">
        <f t="shared" si="504"/>
        <v/>
      </c>
      <c r="F10717" s="12" t="str">
        <f t="shared" ca="1" si="505"/>
        <v/>
      </c>
      <c r="G10717" s="3">
        <f t="shared" ca="1" si="506"/>
        <v>42672</v>
      </c>
      <c r="H10717" s="14"/>
    </row>
    <row r="10718" spans="1:8" ht="16.5" customHeight="1" x14ac:dyDescent="0.2">
      <c r="A10718" s="15"/>
      <c r="B10718" s="15"/>
      <c r="E10718" s="11" t="str">
        <f t="shared" si="504"/>
        <v/>
      </c>
      <c r="F10718" s="12" t="str">
        <f t="shared" ca="1" si="505"/>
        <v/>
      </c>
      <c r="G10718" s="3">
        <f t="shared" ca="1" si="506"/>
        <v>42672</v>
      </c>
      <c r="H10718" s="14"/>
    </row>
    <row r="10719" spans="1:8" ht="16.5" customHeight="1" x14ac:dyDescent="0.2">
      <c r="A10719" s="15"/>
      <c r="B10719" s="15"/>
      <c r="E10719" s="11" t="str">
        <f t="shared" si="504"/>
        <v/>
      </c>
      <c r="F10719" s="12" t="str">
        <f t="shared" ca="1" si="505"/>
        <v/>
      </c>
      <c r="G10719" s="3">
        <f t="shared" ca="1" si="506"/>
        <v>42672</v>
      </c>
      <c r="H10719" s="14"/>
    </row>
    <row r="10720" spans="1:8" ht="16.5" customHeight="1" x14ac:dyDescent="0.2">
      <c r="A10720" s="15"/>
      <c r="B10720" s="15"/>
      <c r="E10720" s="11" t="str">
        <f t="shared" si="504"/>
        <v/>
      </c>
      <c r="F10720" s="12" t="str">
        <f t="shared" ca="1" si="505"/>
        <v/>
      </c>
      <c r="G10720" s="3">
        <f t="shared" ca="1" si="506"/>
        <v>42672</v>
      </c>
      <c r="H10720" s="14"/>
    </row>
    <row r="10721" spans="1:8" ht="16.5" customHeight="1" x14ac:dyDescent="0.2">
      <c r="A10721" s="15"/>
      <c r="B10721" s="15"/>
      <c r="E10721" s="11" t="str">
        <f t="shared" si="504"/>
        <v/>
      </c>
      <c r="F10721" s="12" t="str">
        <f t="shared" ca="1" si="505"/>
        <v/>
      </c>
      <c r="G10721" s="3">
        <f t="shared" ca="1" si="506"/>
        <v>42672</v>
      </c>
      <c r="H10721" s="14"/>
    </row>
    <row r="10722" spans="1:8" ht="16.5" customHeight="1" x14ac:dyDescent="0.2">
      <c r="A10722" s="15"/>
      <c r="B10722" s="15"/>
      <c r="E10722" s="11" t="str">
        <f t="shared" si="504"/>
        <v/>
      </c>
      <c r="F10722" s="12" t="str">
        <f t="shared" ca="1" si="505"/>
        <v/>
      </c>
      <c r="G10722" s="3">
        <f t="shared" ca="1" si="506"/>
        <v>42672</v>
      </c>
      <c r="H10722" s="14"/>
    </row>
    <row r="10723" spans="1:8" ht="16.5" customHeight="1" x14ac:dyDescent="0.2">
      <c r="A10723" s="15"/>
      <c r="B10723" s="15"/>
      <c r="E10723" s="11" t="str">
        <f t="shared" si="504"/>
        <v/>
      </c>
      <c r="F10723" s="12" t="str">
        <f t="shared" ca="1" si="505"/>
        <v/>
      </c>
      <c r="G10723" s="3">
        <f t="shared" ca="1" si="506"/>
        <v>42672</v>
      </c>
      <c r="H10723" s="14"/>
    </row>
    <row r="10724" spans="1:8" ht="16.5" customHeight="1" x14ac:dyDescent="0.2">
      <c r="A10724" s="15"/>
      <c r="B10724" s="15"/>
      <c r="E10724" s="11" t="str">
        <f t="shared" si="504"/>
        <v/>
      </c>
      <c r="F10724" s="12" t="str">
        <f t="shared" ca="1" si="505"/>
        <v/>
      </c>
      <c r="G10724" s="3">
        <f t="shared" ca="1" si="506"/>
        <v>42672</v>
      </c>
      <c r="H10724" s="14"/>
    </row>
    <row r="10725" spans="1:8" ht="16.5" customHeight="1" x14ac:dyDescent="0.2">
      <c r="A10725" s="15"/>
      <c r="B10725" s="15"/>
      <c r="E10725" s="11" t="str">
        <f t="shared" si="504"/>
        <v/>
      </c>
      <c r="F10725" s="12" t="str">
        <f t="shared" ca="1" si="505"/>
        <v/>
      </c>
      <c r="G10725" s="3">
        <f t="shared" ca="1" si="506"/>
        <v>42672</v>
      </c>
      <c r="H10725" s="14"/>
    </row>
    <row r="10726" spans="1:8" ht="16.5" customHeight="1" x14ac:dyDescent="0.2">
      <c r="A10726" s="15"/>
      <c r="B10726" s="15"/>
      <c r="E10726" s="11" t="str">
        <f t="shared" si="504"/>
        <v/>
      </c>
      <c r="F10726" s="12" t="str">
        <f t="shared" ca="1" si="505"/>
        <v/>
      </c>
      <c r="G10726" s="3">
        <f t="shared" ca="1" si="506"/>
        <v>42672</v>
      </c>
      <c r="H10726" s="14"/>
    </row>
    <row r="10727" spans="1:8" ht="16.5" customHeight="1" x14ac:dyDescent="0.2">
      <c r="A10727" s="15"/>
      <c r="B10727" s="15"/>
      <c r="E10727" s="11" t="str">
        <f t="shared" si="504"/>
        <v/>
      </c>
      <c r="F10727" s="12" t="str">
        <f t="shared" ca="1" si="505"/>
        <v/>
      </c>
      <c r="G10727" s="3">
        <f t="shared" ca="1" si="506"/>
        <v>42672</v>
      </c>
      <c r="H10727" s="14"/>
    </row>
    <row r="10728" spans="1:8" ht="16.5" customHeight="1" x14ac:dyDescent="0.2">
      <c r="A10728" s="15"/>
      <c r="B10728" s="15"/>
      <c r="E10728" s="11" t="str">
        <f t="shared" si="504"/>
        <v/>
      </c>
      <c r="F10728" s="12" t="str">
        <f t="shared" ca="1" si="505"/>
        <v/>
      </c>
      <c r="G10728" s="3">
        <f t="shared" ca="1" si="506"/>
        <v>42672</v>
      </c>
      <c r="H10728" s="14"/>
    </row>
    <row r="10729" spans="1:8" ht="16.5" customHeight="1" x14ac:dyDescent="0.2">
      <c r="A10729" s="15"/>
      <c r="B10729" s="15"/>
      <c r="E10729" s="11" t="str">
        <f t="shared" si="504"/>
        <v/>
      </c>
      <c r="F10729" s="12" t="str">
        <f t="shared" ca="1" si="505"/>
        <v/>
      </c>
      <c r="G10729" s="3">
        <f t="shared" ca="1" si="506"/>
        <v>42672</v>
      </c>
      <c r="H10729" s="14"/>
    </row>
    <row r="10730" spans="1:8" ht="16.5" customHeight="1" x14ac:dyDescent="0.2">
      <c r="A10730" s="15"/>
      <c r="B10730" s="15"/>
      <c r="E10730" s="11" t="str">
        <f t="shared" si="504"/>
        <v/>
      </c>
      <c r="F10730" s="12" t="str">
        <f t="shared" ca="1" si="505"/>
        <v/>
      </c>
      <c r="G10730" s="3">
        <f t="shared" ca="1" si="506"/>
        <v>42672</v>
      </c>
      <c r="H10730" s="14"/>
    </row>
    <row r="10731" spans="1:8" ht="16.5" customHeight="1" x14ac:dyDescent="0.2">
      <c r="A10731" s="15"/>
      <c r="B10731" s="15"/>
      <c r="E10731" s="11" t="str">
        <f t="shared" si="504"/>
        <v/>
      </c>
      <c r="F10731" s="12" t="str">
        <f t="shared" ca="1" si="505"/>
        <v/>
      </c>
      <c r="G10731" s="3">
        <f t="shared" ca="1" si="506"/>
        <v>42672</v>
      </c>
      <c r="H10731" s="14"/>
    </row>
    <row r="10732" spans="1:8" ht="16.5" customHeight="1" x14ac:dyDescent="0.2">
      <c r="A10732" s="15"/>
      <c r="B10732" s="15"/>
      <c r="E10732" s="11" t="str">
        <f t="shared" si="504"/>
        <v/>
      </c>
      <c r="F10732" s="12" t="str">
        <f t="shared" ca="1" si="505"/>
        <v/>
      </c>
      <c r="G10732" s="3">
        <f t="shared" ca="1" si="506"/>
        <v>42672</v>
      </c>
      <c r="H10732" s="14"/>
    </row>
    <row r="10733" spans="1:8" ht="16.5" customHeight="1" x14ac:dyDescent="0.2">
      <c r="A10733" s="15"/>
      <c r="B10733" s="15"/>
      <c r="E10733" s="11" t="str">
        <f t="shared" si="504"/>
        <v/>
      </c>
      <c r="F10733" s="12" t="str">
        <f t="shared" ca="1" si="505"/>
        <v/>
      </c>
      <c r="G10733" s="3">
        <f t="shared" ca="1" si="506"/>
        <v>42672</v>
      </c>
      <c r="H10733" s="14"/>
    </row>
    <row r="10734" spans="1:8" ht="16.5" customHeight="1" x14ac:dyDescent="0.2">
      <c r="A10734" s="15"/>
      <c r="B10734" s="15"/>
      <c r="E10734" s="11" t="str">
        <f t="shared" si="504"/>
        <v/>
      </c>
      <c r="F10734" s="12" t="str">
        <f t="shared" ca="1" si="505"/>
        <v/>
      </c>
      <c r="G10734" s="3">
        <f t="shared" ca="1" si="506"/>
        <v>42672</v>
      </c>
      <c r="H10734" s="14"/>
    </row>
    <row r="10735" spans="1:8" ht="16.5" customHeight="1" x14ac:dyDescent="0.2">
      <c r="A10735" s="15"/>
      <c r="B10735" s="15"/>
      <c r="E10735" s="11" t="str">
        <f t="shared" si="504"/>
        <v/>
      </c>
      <c r="F10735" s="12" t="str">
        <f t="shared" ca="1" si="505"/>
        <v/>
      </c>
      <c r="G10735" s="3">
        <f t="shared" ca="1" si="506"/>
        <v>42672</v>
      </c>
      <c r="H10735" s="14"/>
    </row>
    <row r="10736" spans="1:8" ht="16.5" customHeight="1" x14ac:dyDescent="0.2">
      <c r="A10736" s="15"/>
      <c r="B10736" s="15"/>
      <c r="E10736" s="11" t="str">
        <f t="shared" si="504"/>
        <v/>
      </c>
      <c r="F10736" s="12" t="str">
        <f t="shared" ca="1" si="505"/>
        <v/>
      </c>
      <c r="G10736" s="3">
        <f t="shared" ca="1" si="506"/>
        <v>42672</v>
      </c>
      <c r="H10736" s="14"/>
    </row>
    <row r="10737" spans="1:8" ht="16.5" customHeight="1" x14ac:dyDescent="0.2">
      <c r="A10737" s="15"/>
      <c r="B10737" s="15"/>
      <c r="E10737" s="11" t="str">
        <f t="shared" si="504"/>
        <v/>
      </c>
      <c r="F10737" s="12" t="str">
        <f t="shared" ca="1" si="505"/>
        <v/>
      </c>
      <c r="G10737" s="3">
        <f t="shared" ca="1" si="506"/>
        <v>42672</v>
      </c>
      <c r="H10737" s="14"/>
    </row>
    <row r="10738" spans="1:8" ht="16.5" customHeight="1" x14ac:dyDescent="0.2">
      <c r="A10738" s="15"/>
      <c r="B10738" s="15"/>
      <c r="E10738" s="11" t="str">
        <f t="shared" si="504"/>
        <v/>
      </c>
      <c r="F10738" s="12" t="str">
        <f t="shared" ca="1" si="505"/>
        <v/>
      </c>
      <c r="G10738" s="3">
        <f t="shared" ca="1" si="506"/>
        <v>42672</v>
      </c>
      <c r="H10738" s="14"/>
    </row>
    <row r="10739" spans="1:8" ht="16.5" customHeight="1" x14ac:dyDescent="0.2">
      <c r="A10739" s="15"/>
      <c r="B10739" s="15"/>
      <c r="E10739" s="11" t="str">
        <f t="shared" si="504"/>
        <v/>
      </c>
      <c r="F10739" s="12" t="str">
        <f t="shared" ca="1" si="505"/>
        <v/>
      </c>
      <c r="G10739" s="3">
        <f t="shared" ca="1" si="506"/>
        <v>42672</v>
      </c>
      <c r="H10739" s="14"/>
    </row>
    <row r="10740" spans="1:8" ht="16.5" customHeight="1" x14ac:dyDescent="0.2">
      <c r="A10740" s="15"/>
      <c r="B10740" s="15"/>
      <c r="E10740" s="11" t="str">
        <f t="shared" si="504"/>
        <v/>
      </c>
      <c r="F10740" s="12" t="str">
        <f t="shared" ca="1" si="505"/>
        <v/>
      </c>
      <c r="G10740" s="3">
        <f t="shared" ca="1" si="506"/>
        <v>42672</v>
      </c>
      <c r="H10740" s="14"/>
    </row>
    <row r="10741" spans="1:8" ht="16.5" customHeight="1" x14ac:dyDescent="0.2">
      <c r="A10741" s="15"/>
      <c r="B10741" s="15"/>
      <c r="E10741" s="11" t="str">
        <f t="shared" si="504"/>
        <v/>
      </c>
      <c r="F10741" s="12" t="str">
        <f t="shared" ca="1" si="505"/>
        <v/>
      </c>
      <c r="G10741" s="3">
        <f t="shared" ca="1" si="506"/>
        <v>42672</v>
      </c>
      <c r="H10741" s="14"/>
    </row>
    <row r="10742" spans="1:8" ht="16.5" customHeight="1" x14ac:dyDescent="0.2">
      <c r="A10742" s="15"/>
      <c r="B10742" s="15"/>
      <c r="E10742" s="11" t="str">
        <f t="shared" si="504"/>
        <v/>
      </c>
      <c r="F10742" s="12" t="str">
        <f t="shared" ca="1" si="505"/>
        <v/>
      </c>
      <c r="G10742" s="3">
        <f t="shared" ca="1" si="506"/>
        <v>42672</v>
      </c>
      <c r="H10742" s="14"/>
    </row>
    <row r="10743" spans="1:8" ht="16.5" customHeight="1" x14ac:dyDescent="0.2">
      <c r="A10743" s="15"/>
      <c r="B10743" s="15"/>
      <c r="E10743" s="11" t="str">
        <f t="shared" si="504"/>
        <v/>
      </c>
      <c r="F10743" s="12" t="str">
        <f t="shared" ca="1" si="505"/>
        <v/>
      </c>
      <c r="G10743" s="3">
        <f t="shared" ca="1" si="506"/>
        <v>42672</v>
      </c>
      <c r="H10743" s="14"/>
    </row>
    <row r="10744" spans="1:8" ht="16.5" customHeight="1" x14ac:dyDescent="0.2">
      <c r="A10744" s="15"/>
      <c r="B10744" s="15"/>
      <c r="E10744" s="11" t="str">
        <f t="shared" si="504"/>
        <v/>
      </c>
      <c r="F10744" s="12" t="str">
        <f t="shared" ca="1" si="505"/>
        <v/>
      </c>
      <c r="G10744" s="3">
        <f t="shared" ca="1" si="506"/>
        <v>42672</v>
      </c>
      <c r="H10744" s="14"/>
    </row>
    <row r="10745" spans="1:8" ht="16.5" customHeight="1" x14ac:dyDescent="0.2">
      <c r="A10745" s="15"/>
      <c r="B10745" s="15"/>
      <c r="E10745" s="11" t="str">
        <f t="shared" si="504"/>
        <v/>
      </c>
      <c r="F10745" s="12" t="str">
        <f t="shared" ca="1" si="505"/>
        <v/>
      </c>
      <c r="G10745" s="3">
        <f t="shared" ca="1" si="506"/>
        <v>42672</v>
      </c>
      <c r="H10745" s="14"/>
    </row>
    <row r="10746" spans="1:8" ht="16.5" customHeight="1" x14ac:dyDescent="0.2">
      <c r="A10746" s="15"/>
      <c r="B10746" s="15"/>
      <c r="E10746" s="11" t="str">
        <f t="shared" si="504"/>
        <v/>
      </c>
      <c r="F10746" s="12" t="str">
        <f t="shared" ca="1" si="505"/>
        <v/>
      </c>
      <c r="G10746" s="3">
        <f t="shared" ca="1" si="506"/>
        <v>42672</v>
      </c>
      <c r="H10746" s="14"/>
    </row>
    <row r="10747" spans="1:8" ht="16.5" customHeight="1" x14ac:dyDescent="0.2">
      <c r="A10747" s="15"/>
      <c r="B10747" s="15"/>
      <c r="E10747" s="11" t="str">
        <f t="shared" si="504"/>
        <v/>
      </c>
      <c r="F10747" s="12" t="str">
        <f t="shared" ca="1" si="505"/>
        <v/>
      </c>
      <c r="G10747" s="3">
        <f t="shared" ca="1" si="506"/>
        <v>42672</v>
      </c>
      <c r="H10747" s="14"/>
    </row>
    <row r="10748" spans="1:8" ht="16.5" customHeight="1" x14ac:dyDescent="0.2">
      <c r="A10748" s="15"/>
      <c r="B10748" s="15"/>
      <c r="E10748" s="11" t="str">
        <f t="shared" si="504"/>
        <v/>
      </c>
      <c r="F10748" s="12" t="str">
        <f t="shared" ca="1" si="505"/>
        <v/>
      </c>
      <c r="G10748" s="3">
        <f t="shared" ca="1" si="506"/>
        <v>42672</v>
      </c>
      <c r="H10748" s="14"/>
    </row>
    <row r="10749" spans="1:8" ht="16.5" customHeight="1" x14ac:dyDescent="0.2">
      <c r="A10749" s="15"/>
      <c r="B10749" s="15"/>
      <c r="E10749" s="11" t="str">
        <f t="shared" si="504"/>
        <v/>
      </c>
      <c r="F10749" s="12" t="str">
        <f t="shared" ca="1" si="505"/>
        <v/>
      </c>
      <c r="G10749" s="3">
        <f t="shared" ca="1" si="506"/>
        <v>42672</v>
      </c>
      <c r="H10749" s="14"/>
    </row>
    <row r="10750" spans="1:8" ht="16.5" customHeight="1" x14ac:dyDescent="0.2">
      <c r="A10750" s="15"/>
      <c r="B10750" s="15"/>
      <c r="E10750" s="11" t="str">
        <f t="shared" si="504"/>
        <v/>
      </c>
      <c r="F10750" s="12" t="str">
        <f t="shared" ca="1" si="505"/>
        <v/>
      </c>
      <c r="G10750" s="3">
        <f t="shared" ca="1" si="506"/>
        <v>42672</v>
      </c>
      <c r="H10750" s="14"/>
    </row>
    <row r="10751" spans="1:8" ht="16.5" customHeight="1" x14ac:dyDescent="0.2">
      <c r="A10751" s="15"/>
      <c r="B10751" s="15"/>
      <c r="E10751" s="11" t="str">
        <f t="shared" si="504"/>
        <v/>
      </c>
      <c r="F10751" s="12" t="str">
        <f t="shared" ca="1" si="505"/>
        <v/>
      </c>
      <c r="G10751" s="3">
        <f t="shared" ca="1" si="506"/>
        <v>42672</v>
      </c>
      <c r="H10751" s="14"/>
    </row>
    <row r="10752" spans="1:8" ht="16.5" customHeight="1" x14ac:dyDescent="0.2">
      <c r="A10752" s="15"/>
      <c r="B10752" s="15"/>
      <c r="E10752" s="11" t="str">
        <f t="shared" si="504"/>
        <v/>
      </c>
      <c r="F10752" s="12" t="str">
        <f t="shared" ca="1" si="505"/>
        <v/>
      </c>
      <c r="G10752" s="3">
        <f t="shared" ca="1" si="506"/>
        <v>42672</v>
      </c>
      <c r="H10752" s="14"/>
    </row>
    <row r="10753" spans="1:8" ht="16.5" customHeight="1" x14ac:dyDescent="0.2">
      <c r="A10753" s="15"/>
      <c r="B10753" s="15"/>
      <c r="E10753" s="11" t="str">
        <f t="shared" si="504"/>
        <v/>
      </c>
      <c r="F10753" s="12" t="str">
        <f t="shared" ca="1" si="505"/>
        <v/>
      </c>
      <c r="G10753" s="3">
        <f t="shared" ca="1" si="506"/>
        <v>42672</v>
      </c>
      <c r="H10753" s="14"/>
    </row>
    <row r="10754" spans="1:8" ht="16.5" customHeight="1" x14ac:dyDescent="0.2">
      <c r="A10754" s="15"/>
      <c r="B10754" s="15"/>
      <c r="E10754" s="11" t="str">
        <f t="shared" si="504"/>
        <v/>
      </c>
      <c r="F10754" s="12" t="str">
        <f t="shared" ca="1" si="505"/>
        <v/>
      </c>
      <c r="G10754" s="3">
        <f t="shared" ca="1" si="506"/>
        <v>42672</v>
      </c>
      <c r="H10754" s="14"/>
    </row>
    <row r="10755" spans="1:8" ht="16.5" customHeight="1" x14ac:dyDescent="0.2">
      <c r="A10755" s="15"/>
      <c r="B10755" s="15"/>
      <c r="E10755" s="11" t="str">
        <f t="shared" si="504"/>
        <v/>
      </c>
      <c r="F10755" s="12" t="str">
        <f t="shared" ca="1" si="505"/>
        <v/>
      </c>
      <c r="G10755" s="3">
        <f t="shared" ca="1" si="506"/>
        <v>42672</v>
      </c>
      <c r="H10755" s="14"/>
    </row>
    <row r="10756" spans="1:8" ht="16.5" customHeight="1" x14ac:dyDescent="0.2">
      <c r="A10756" s="15"/>
      <c r="B10756" s="15"/>
      <c r="E10756" s="11" t="str">
        <f t="shared" si="504"/>
        <v/>
      </c>
      <c r="F10756" s="12" t="str">
        <f t="shared" ca="1" si="505"/>
        <v/>
      </c>
      <c r="G10756" s="3">
        <f t="shared" ca="1" si="506"/>
        <v>42672</v>
      </c>
      <c r="H10756" s="14"/>
    </row>
    <row r="10757" spans="1:8" ht="16.5" customHeight="1" x14ac:dyDescent="0.2">
      <c r="A10757" s="15"/>
      <c r="B10757" s="15"/>
      <c r="E10757" s="11" t="str">
        <f t="shared" ref="E10757:E10820" si="507">IF(ISBLANK(D10757),"",D10757+180)</f>
        <v/>
      </c>
      <c r="F10757" s="12" t="str">
        <f t="shared" ref="F10757:F10820" ca="1" si="508">IF(G10757&lt;0,"",IF(ISBLANK(D10757),"",(TODAY()-D10757)-180))</f>
        <v/>
      </c>
      <c r="G10757" s="3">
        <f t="shared" ref="G10757:G10820" ca="1" si="509">(TODAY()-D10757)-180</f>
        <v>42672</v>
      </c>
      <c r="H10757" s="14"/>
    </row>
    <row r="10758" spans="1:8" ht="16.5" customHeight="1" x14ac:dyDescent="0.2">
      <c r="A10758" s="15"/>
      <c r="B10758" s="15"/>
      <c r="E10758" s="11" t="str">
        <f t="shared" si="507"/>
        <v/>
      </c>
      <c r="F10758" s="12" t="str">
        <f t="shared" ca="1" si="508"/>
        <v/>
      </c>
      <c r="G10758" s="3">
        <f t="shared" ca="1" si="509"/>
        <v>42672</v>
      </c>
      <c r="H10758" s="14"/>
    </row>
    <row r="10759" spans="1:8" ht="16.5" customHeight="1" x14ac:dyDescent="0.2">
      <c r="A10759" s="15"/>
      <c r="B10759" s="15"/>
      <c r="E10759" s="11" t="str">
        <f t="shared" si="507"/>
        <v/>
      </c>
      <c r="F10759" s="12" t="str">
        <f t="shared" ca="1" si="508"/>
        <v/>
      </c>
      <c r="G10759" s="3">
        <f t="shared" ca="1" si="509"/>
        <v>42672</v>
      </c>
      <c r="H10759" s="14"/>
    </row>
    <row r="10760" spans="1:8" ht="16.5" customHeight="1" x14ac:dyDescent="0.2">
      <c r="A10760" s="15"/>
      <c r="B10760" s="15"/>
      <c r="E10760" s="11" t="str">
        <f t="shared" si="507"/>
        <v/>
      </c>
      <c r="F10760" s="12" t="str">
        <f t="shared" ca="1" si="508"/>
        <v/>
      </c>
      <c r="G10760" s="3">
        <f t="shared" ca="1" si="509"/>
        <v>42672</v>
      </c>
      <c r="H10760" s="14"/>
    </row>
    <row r="10761" spans="1:8" ht="16.5" customHeight="1" x14ac:dyDescent="0.2">
      <c r="A10761" s="15"/>
      <c r="B10761" s="15"/>
      <c r="E10761" s="11" t="str">
        <f t="shared" si="507"/>
        <v/>
      </c>
      <c r="F10761" s="12" t="str">
        <f t="shared" ca="1" si="508"/>
        <v/>
      </c>
      <c r="G10761" s="3">
        <f t="shared" ca="1" si="509"/>
        <v>42672</v>
      </c>
      <c r="H10761" s="14"/>
    </row>
    <row r="10762" spans="1:8" ht="16.5" customHeight="1" x14ac:dyDescent="0.2">
      <c r="A10762" s="15"/>
      <c r="B10762" s="15"/>
      <c r="E10762" s="11" t="str">
        <f t="shared" si="507"/>
        <v/>
      </c>
      <c r="F10762" s="12" t="str">
        <f t="shared" ca="1" si="508"/>
        <v/>
      </c>
      <c r="G10762" s="3">
        <f t="shared" ca="1" si="509"/>
        <v>42672</v>
      </c>
      <c r="H10762" s="14"/>
    </row>
    <row r="10763" spans="1:8" ht="16.5" customHeight="1" x14ac:dyDescent="0.2">
      <c r="A10763" s="15"/>
      <c r="B10763" s="15"/>
      <c r="E10763" s="11" t="str">
        <f t="shared" si="507"/>
        <v/>
      </c>
      <c r="F10763" s="12" t="str">
        <f t="shared" ca="1" si="508"/>
        <v/>
      </c>
      <c r="G10763" s="3">
        <f t="shared" ca="1" si="509"/>
        <v>42672</v>
      </c>
      <c r="H10763" s="14"/>
    </row>
    <row r="10764" spans="1:8" ht="16.5" customHeight="1" x14ac:dyDescent="0.2">
      <c r="A10764" s="15"/>
      <c r="B10764" s="15"/>
      <c r="E10764" s="11" t="str">
        <f t="shared" si="507"/>
        <v/>
      </c>
      <c r="F10764" s="12" t="str">
        <f t="shared" ca="1" si="508"/>
        <v/>
      </c>
      <c r="G10764" s="3">
        <f t="shared" ca="1" si="509"/>
        <v>42672</v>
      </c>
      <c r="H10764" s="14"/>
    </row>
    <row r="10765" spans="1:8" ht="16.5" customHeight="1" x14ac:dyDescent="0.2">
      <c r="A10765" s="15"/>
      <c r="B10765" s="15"/>
      <c r="E10765" s="11" t="str">
        <f t="shared" si="507"/>
        <v/>
      </c>
      <c r="F10765" s="12" t="str">
        <f t="shared" ca="1" si="508"/>
        <v/>
      </c>
      <c r="G10765" s="3">
        <f t="shared" ca="1" si="509"/>
        <v>42672</v>
      </c>
      <c r="H10765" s="14"/>
    </row>
    <row r="10766" spans="1:8" ht="16.5" customHeight="1" x14ac:dyDescent="0.2">
      <c r="A10766" s="15"/>
      <c r="B10766" s="15"/>
      <c r="E10766" s="11" t="str">
        <f t="shared" si="507"/>
        <v/>
      </c>
      <c r="F10766" s="12" t="str">
        <f t="shared" ca="1" si="508"/>
        <v/>
      </c>
      <c r="G10766" s="3">
        <f t="shared" ca="1" si="509"/>
        <v>42672</v>
      </c>
      <c r="H10766" s="14"/>
    </row>
    <row r="10767" spans="1:8" ht="16.5" customHeight="1" x14ac:dyDescent="0.2">
      <c r="A10767" s="15"/>
      <c r="B10767" s="15"/>
      <c r="E10767" s="11" t="str">
        <f t="shared" si="507"/>
        <v/>
      </c>
      <c r="F10767" s="12" t="str">
        <f t="shared" ca="1" si="508"/>
        <v/>
      </c>
      <c r="G10767" s="3">
        <f t="shared" ca="1" si="509"/>
        <v>42672</v>
      </c>
      <c r="H10767" s="14"/>
    </row>
    <row r="10768" spans="1:8" ht="16.5" customHeight="1" x14ac:dyDescent="0.2">
      <c r="A10768" s="15"/>
      <c r="B10768" s="15"/>
      <c r="E10768" s="11" t="str">
        <f t="shared" si="507"/>
        <v/>
      </c>
      <c r="F10768" s="12" t="str">
        <f t="shared" ca="1" si="508"/>
        <v/>
      </c>
      <c r="G10768" s="3">
        <f t="shared" ca="1" si="509"/>
        <v>42672</v>
      </c>
      <c r="H10768" s="14"/>
    </row>
    <row r="10769" spans="1:8" ht="16.5" customHeight="1" x14ac:dyDescent="0.2">
      <c r="A10769" s="15"/>
      <c r="B10769" s="15"/>
      <c r="E10769" s="11" t="str">
        <f t="shared" si="507"/>
        <v/>
      </c>
      <c r="F10769" s="12" t="str">
        <f t="shared" ca="1" si="508"/>
        <v/>
      </c>
      <c r="G10769" s="3">
        <f t="shared" ca="1" si="509"/>
        <v>42672</v>
      </c>
      <c r="H10769" s="14"/>
    </row>
    <row r="10770" spans="1:8" ht="16.5" customHeight="1" x14ac:dyDescent="0.2">
      <c r="A10770" s="15"/>
      <c r="B10770" s="15"/>
      <c r="E10770" s="11" t="str">
        <f t="shared" si="507"/>
        <v/>
      </c>
      <c r="F10770" s="12" t="str">
        <f t="shared" ca="1" si="508"/>
        <v/>
      </c>
      <c r="G10770" s="3">
        <f t="shared" ca="1" si="509"/>
        <v>42672</v>
      </c>
      <c r="H10770" s="14"/>
    </row>
    <row r="10771" spans="1:8" ht="16.5" customHeight="1" x14ac:dyDescent="0.2">
      <c r="A10771" s="15"/>
      <c r="B10771" s="15"/>
      <c r="E10771" s="11" t="str">
        <f t="shared" si="507"/>
        <v/>
      </c>
      <c r="F10771" s="12" t="str">
        <f t="shared" ca="1" si="508"/>
        <v/>
      </c>
      <c r="G10771" s="3">
        <f t="shared" ca="1" si="509"/>
        <v>42672</v>
      </c>
      <c r="H10771" s="14"/>
    </row>
    <row r="10772" spans="1:8" ht="16.5" customHeight="1" x14ac:dyDescent="0.2">
      <c r="A10772" s="15"/>
      <c r="B10772" s="15"/>
      <c r="E10772" s="11" t="str">
        <f t="shared" si="507"/>
        <v/>
      </c>
      <c r="F10772" s="12" t="str">
        <f t="shared" ca="1" si="508"/>
        <v/>
      </c>
      <c r="G10772" s="3">
        <f t="shared" ca="1" si="509"/>
        <v>42672</v>
      </c>
      <c r="H10772" s="14"/>
    </row>
    <row r="10773" spans="1:8" ht="16.5" customHeight="1" x14ac:dyDescent="0.2">
      <c r="A10773" s="15"/>
      <c r="B10773" s="15"/>
      <c r="E10773" s="11" t="str">
        <f t="shared" si="507"/>
        <v/>
      </c>
      <c r="F10773" s="12" t="str">
        <f t="shared" ca="1" si="508"/>
        <v/>
      </c>
      <c r="G10773" s="3">
        <f t="shared" ca="1" si="509"/>
        <v>42672</v>
      </c>
      <c r="H10773" s="14"/>
    </row>
    <row r="10774" spans="1:8" ht="16.5" customHeight="1" x14ac:dyDescent="0.2">
      <c r="A10774" s="15"/>
      <c r="B10774" s="15"/>
      <c r="E10774" s="11" t="str">
        <f t="shared" si="507"/>
        <v/>
      </c>
      <c r="F10774" s="12" t="str">
        <f t="shared" ca="1" si="508"/>
        <v/>
      </c>
      <c r="G10774" s="3">
        <f t="shared" ca="1" si="509"/>
        <v>42672</v>
      </c>
      <c r="H10774" s="14"/>
    </row>
    <row r="10775" spans="1:8" ht="16.5" customHeight="1" x14ac:dyDescent="0.2">
      <c r="A10775" s="15"/>
      <c r="B10775" s="15"/>
      <c r="E10775" s="11" t="str">
        <f t="shared" si="507"/>
        <v/>
      </c>
      <c r="F10775" s="12" t="str">
        <f t="shared" ca="1" si="508"/>
        <v/>
      </c>
      <c r="G10775" s="3">
        <f t="shared" ca="1" si="509"/>
        <v>42672</v>
      </c>
      <c r="H10775" s="14"/>
    </row>
    <row r="10776" spans="1:8" ht="16.5" customHeight="1" x14ac:dyDescent="0.2">
      <c r="A10776" s="15"/>
      <c r="B10776" s="15"/>
      <c r="E10776" s="11" t="str">
        <f t="shared" si="507"/>
        <v/>
      </c>
      <c r="F10776" s="12" t="str">
        <f t="shared" ca="1" si="508"/>
        <v/>
      </c>
      <c r="G10776" s="3">
        <f t="shared" ca="1" si="509"/>
        <v>42672</v>
      </c>
      <c r="H10776" s="14"/>
    </row>
    <row r="10777" spans="1:8" ht="16.5" customHeight="1" x14ac:dyDescent="0.2">
      <c r="A10777" s="15"/>
      <c r="B10777" s="15"/>
      <c r="E10777" s="11" t="str">
        <f t="shared" si="507"/>
        <v/>
      </c>
      <c r="F10777" s="12" t="str">
        <f t="shared" ca="1" si="508"/>
        <v/>
      </c>
      <c r="G10777" s="3">
        <f t="shared" ca="1" si="509"/>
        <v>42672</v>
      </c>
      <c r="H10777" s="14"/>
    </row>
    <row r="10778" spans="1:8" ht="16.5" customHeight="1" x14ac:dyDescent="0.2">
      <c r="A10778" s="15"/>
      <c r="B10778" s="15"/>
      <c r="E10778" s="11" t="str">
        <f t="shared" si="507"/>
        <v/>
      </c>
      <c r="F10778" s="12" t="str">
        <f t="shared" ca="1" si="508"/>
        <v/>
      </c>
      <c r="G10778" s="3">
        <f t="shared" ca="1" si="509"/>
        <v>42672</v>
      </c>
      <c r="H10778" s="14"/>
    </row>
    <row r="10779" spans="1:8" ht="16.5" customHeight="1" x14ac:dyDescent="0.2">
      <c r="A10779" s="15"/>
      <c r="B10779" s="15"/>
      <c r="E10779" s="11" t="str">
        <f t="shared" si="507"/>
        <v/>
      </c>
      <c r="F10779" s="12" t="str">
        <f t="shared" ca="1" si="508"/>
        <v/>
      </c>
      <c r="G10779" s="3">
        <f t="shared" ca="1" si="509"/>
        <v>42672</v>
      </c>
      <c r="H10779" s="14"/>
    </row>
    <row r="10780" spans="1:8" ht="16.5" customHeight="1" x14ac:dyDescent="0.2">
      <c r="A10780" s="15"/>
      <c r="B10780" s="15"/>
      <c r="E10780" s="11" t="str">
        <f t="shared" si="507"/>
        <v/>
      </c>
      <c r="F10780" s="12" t="str">
        <f t="shared" ca="1" si="508"/>
        <v/>
      </c>
      <c r="G10780" s="3">
        <f t="shared" ca="1" si="509"/>
        <v>42672</v>
      </c>
      <c r="H10780" s="14"/>
    </row>
    <row r="10781" spans="1:8" ht="16.5" customHeight="1" x14ac:dyDescent="0.2">
      <c r="A10781" s="15"/>
      <c r="B10781" s="15"/>
      <c r="E10781" s="11" t="str">
        <f t="shared" si="507"/>
        <v/>
      </c>
      <c r="F10781" s="12" t="str">
        <f t="shared" ca="1" si="508"/>
        <v/>
      </c>
      <c r="G10781" s="3">
        <f t="shared" ca="1" si="509"/>
        <v>42672</v>
      </c>
      <c r="H10781" s="14"/>
    </row>
    <row r="10782" spans="1:8" ht="16.5" customHeight="1" x14ac:dyDescent="0.2">
      <c r="A10782" s="15"/>
      <c r="B10782" s="15"/>
      <c r="E10782" s="11" t="str">
        <f t="shared" si="507"/>
        <v/>
      </c>
      <c r="F10782" s="12" t="str">
        <f t="shared" ca="1" si="508"/>
        <v/>
      </c>
      <c r="G10782" s="3">
        <f t="shared" ca="1" si="509"/>
        <v>42672</v>
      </c>
      <c r="H10782" s="14"/>
    </row>
    <row r="10783" spans="1:8" ht="16.5" customHeight="1" x14ac:dyDescent="0.2">
      <c r="A10783" s="15"/>
      <c r="B10783" s="15"/>
      <c r="E10783" s="11" t="str">
        <f t="shared" si="507"/>
        <v/>
      </c>
      <c r="F10783" s="12" t="str">
        <f t="shared" ca="1" si="508"/>
        <v/>
      </c>
      <c r="G10783" s="3">
        <f t="shared" ca="1" si="509"/>
        <v>42672</v>
      </c>
      <c r="H10783" s="14"/>
    </row>
    <row r="10784" spans="1:8" ht="16.5" customHeight="1" x14ac:dyDescent="0.2">
      <c r="A10784" s="15"/>
      <c r="B10784" s="15"/>
      <c r="E10784" s="11" t="str">
        <f t="shared" si="507"/>
        <v/>
      </c>
      <c r="F10784" s="12" t="str">
        <f t="shared" ca="1" si="508"/>
        <v/>
      </c>
      <c r="G10784" s="3">
        <f t="shared" ca="1" si="509"/>
        <v>42672</v>
      </c>
      <c r="H10784" s="14"/>
    </row>
    <row r="10785" spans="1:8" ht="16.5" customHeight="1" x14ac:dyDescent="0.2">
      <c r="A10785" s="15"/>
      <c r="B10785" s="15"/>
      <c r="E10785" s="11" t="str">
        <f t="shared" si="507"/>
        <v/>
      </c>
      <c r="F10785" s="12" t="str">
        <f t="shared" ca="1" si="508"/>
        <v/>
      </c>
      <c r="G10785" s="3">
        <f t="shared" ca="1" si="509"/>
        <v>42672</v>
      </c>
      <c r="H10785" s="14"/>
    </row>
    <row r="10786" spans="1:8" ht="16.5" customHeight="1" x14ac:dyDescent="0.2">
      <c r="A10786" s="15"/>
      <c r="B10786" s="15"/>
      <c r="E10786" s="11" t="str">
        <f t="shared" si="507"/>
        <v/>
      </c>
      <c r="F10786" s="12" t="str">
        <f t="shared" ca="1" si="508"/>
        <v/>
      </c>
      <c r="G10786" s="3">
        <f t="shared" ca="1" si="509"/>
        <v>42672</v>
      </c>
      <c r="H10786" s="14"/>
    </row>
    <row r="10787" spans="1:8" ht="16.5" customHeight="1" x14ac:dyDescent="0.2">
      <c r="A10787" s="15"/>
      <c r="B10787" s="15"/>
      <c r="E10787" s="11" t="str">
        <f t="shared" si="507"/>
        <v/>
      </c>
      <c r="F10787" s="12" t="str">
        <f t="shared" ca="1" si="508"/>
        <v/>
      </c>
      <c r="G10787" s="3">
        <f t="shared" ca="1" si="509"/>
        <v>42672</v>
      </c>
      <c r="H10787" s="14"/>
    </row>
    <row r="10788" spans="1:8" ht="16.5" customHeight="1" x14ac:dyDescent="0.2">
      <c r="A10788" s="15"/>
      <c r="B10788" s="15"/>
      <c r="E10788" s="11" t="str">
        <f t="shared" si="507"/>
        <v/>
      </c>
      <c r="F10788" s="12" t="str">
        <f t="shared" ca="1" si="508"/>
        <v/>
      </c>
      <c r="G10788" s="3">
        <f t="shared" ca="1" si="509"/>
        <v>42672</v>
      </c>
      <c r="H10788" s="14"/>
    </row>
    <row r="10789" spans="1:8" ht="16.5" customHeight="1" x14ac:dyDescent="0.2">
      <c r="A10789" s="15"/>
      <c r="B10789" s="15"/>
      <c r="E10789" s="11" t="str">
        <f t="shared" si="507"/>
        <v/>
      </c>
      <c r="F10789" s="12" t="str">
        <f t="shared" ca="1" si="508"/>
        <v/>
      </c>
      <c r="G10789" s="3">
        <f t="shared" ca="1" si="509"/>
        <v>42672</v>
      </c>
      <c r="H10789" s="14"/>
    </row>
    <row r="10790" spans="1:8" ht="16.5" customHeight="1" x14ac:dyDescent="0.2">
      <c r="A10790" s="15"/>
      <c r="B10790" s="15"/>
      <c r="E10790" s="11" t="str">
        <f t="shared" si="507"/>
        <v/>
      </c>
      <c r="F10790" s="12" t="str">
        <f t="shared" ca="1" si="508"/>
        <v/>
      </c>
      <c r="G10790" s="3">
        <f t="shared" ca="1" si="509"/>
        <v>42672</v>
      </c>
      <c r="H10790" s="14"/>
    </row>
    <row r="10791" spans="1:8" ht="16.5" customHeight="1" x14ac:dyDescent="0.2">
      <c r="A10791" s="15"/>
      <c r="B10791" s="15"/>
      <c r="E10791" s="11" t="str">
        <f t="shared" si="507"/>
        <v/>
      </c>
      <c r="F10791" s="12" t="str">
        <f t="shared" ca="1" si="508"/>
        <v/>
      </c>
      <c r="G10791" s="3">
        <f t="shared" ca="1" si="509"/>
        <v>42672</v>
      </c>
      <c r="H10791" s="14"/>
    </row>
    <row r="10792" spans="1:8" ht="16.5" customHeight="1" x14ac:dyDescent="0.2">
      <c r="A10792" s="15"/>
      <c r="B10792" s="15"/>
      <c r="E10792" s="11" t="str">
        <f t="shared" si="507"/>
        <v/>
      </c>
      <c r="F10792" s="12" t="str">
        <f t="shared" ca="1" si="508"/>
        <v/>
      </c>
      <c r="G10792" s="3">
        <f t="shared" ca="1" si="509"/>
        <v>42672</v>
      </c>
      <c r="H10792" s="14"/>
    </row>
    <row r="10793" spans="1:8" ht="16.5" customHeight="1" x14ac:dyDescent="0.2">
      <c r="A10793" s="15"/>
      <c r="B10793" s="15"/>
      <c r="E10793" s="11" t="str">
        <f t="shared" si="507"/>
        <v/>
      </c>
      <c r="F10793" s="12" t="str">
        <f t="shared" ca="1" si="508"/>
        <v/>
      </c>
      <c r="G10793" s="3">
        <f t="shared" ca="1" si="509"/>
        <v>42672</v>
      </c>
      <c r="H10793" s="14"/>
    </row>
    <row r="10794" spans="1:8" ht="16.5" customHeight="1" x14ac:dyDescent="0.2">
      <c r="A10794" s="15"/>
      <c r="B10794" s="15"/>
      <c r="E10794" s="11" t="str">
        <f t="shared" si="507"/>
        <v/>
      </c>
      <c r="F10794" s="12" t="str">
        <f t="shared" ca="1" si="508"/>
        <v/>
      </c>
      <c r="G10794" s="3">
        <f t="shared" ca="1" si="509"/>
        <v>42672</v>
      </c>
      <c r="H10794" s="14"/>
    </row>
    <row r="10795" spans="1:8" ht="16.5" customHeight="1" x14ac:dyDescent="0.2">
      <c r="A10795" s="15"/>
      <c r="B10795" s="15"/>
      <c r="E10795" s="11" t="str">
        <f t="shared" si="507"/>
        <v/>
      </c>
      <c r="F10795" s="12" t="str">
        <f t="shared" ca="1" si="508"/>
        <v/>
      </c>
      <c r="G10795" s="3">
        <f t="shared" ca="1" si="509"/>
        <v>42672</v>
      </c>
      <c r="H10795" s="14"/>
    </row>
    <row r="10796" spans="1:8" ht="16.5" customHeight="1" x14ac:dyDescent="0.2">
      <c r="A10796" s="15"/>
      <c r="B10796" s="15"/>
      <c r="E10796" s="11" t="str">
        <f t="shared" si="507"/>
        <v/>
      </c>
      <c r="F10796" s="12" t="str">
        <f t="shared" ca="1" si="508"/>
        <v/>
      </c>
      <c r="G10796" s="3">
        <f t="shared" ca="1" si="509"/>
        <v>42672</v>
      </c>
      <c r="H10796" s="14"/>
    </row>
    <row r="10797" spans="1:8" ht="16.5" customHeight="1" x14ac:dyDescent="0.2">
      <c r="A10797" s="15"/>
      <c r="B10797" s="15"/>
      <c r="E10797" s="11" t="str">
        <f t="shared" si="507"/>
        <v/>
      </c>
      <c r="F10797" s="12" t="str">
        <f t="shared" ca="1" si="508"/>
        <v/>
      </c>
      <c r="G10797" s="3">
        <f t="shared" ca="1" si="509"/>
        <v>42672</v>
      </c>
      <c r="H10797" s="14"/>
    </row>
    <row r="10798" spans="1:8" ht="16.5" customHeight="1" x14ac:dyDescent="0.2">
      <c r="A10798" s="15"/>
      <c r="B10798" s="15"/>
      <c r="E10798" s="11" t="str">
        <f t="shared" si="507"/>
        <v/>
      </c>
      <c r="F10798" s="12" t="str">
        <f t="shared" ca="1" si="508"/>
        <v/>
      </c>
      <c r="G10798" s="3">
        <f t="shared" ca="1" si="509"/>
        <v>42672</v>
      </c>
      <c r="H10798" s="14"/>
    </row>
    <row r="10799" spans="1:8" ht="16.5" customHeight="1" x14ac:dyDescent="0.2">
      <c r="A10799" s="15"/>
      <c r="B10799" s="15"/>
      <c r="E10799" s="11" t="str">
        <f t="shared" si="507"/>
        <v/>
      </c>
      <c r="F10799" s="12" t="str">
        <f t="shared" ca="1" si="508"/>
        <v/>
      </c>
      <c r="G10799" s="3">
        <f t="shared" ca="1" si="509"/>
        <v>42672</v>
      </c>
      <c r="H10799" s="14"/>
    </row>
    <row r="10800" spans="1:8" ht="16.5" customHeight="1" x14ac:dyDescent="0.2">
      <c r="A10800" s="15"/>
      <c r="B10800" s="15"/>
      <c r="E10800" s="11" t="str">
        <f t="shared" si="507"/>
        <v/>
      </c>
      <c r="F10800" s="12" t="str">
        <f t="shared" ca="1" si="508"/>
        <v/>
      </c>
      <c r="G10800" s="3">
        <f t="shared" ca="1" si="509"/>
        <v>42672</v>
      </c>
      <c r="H10800" s="14"/>
    </row>
    <row r="10801" spans="1:8" ht="16.5" customHeight="1" x14ac:dyDescent="0.2">
      <c r="A10801" s="15"/>
      <c r="B10801" s="15"/>
      <c r="E10801" s="11" t="str">
        <f t="shared" si="507"/>
        <v/>
      </c>
      <c r="F10801" s="12" t="str">
        <f t="shared" ca="1" si="508"/>
        <v/>
      </c>
      <c r="G10801" s="3">
        <f t="shared" ca="1" si="509"/>
        <v>42672</v>
      </c>
      <c r="H10801" s="14"/>
    </row>
    <row r="10802" spans="1:8" ht="16.5" customHeight="1" x14ac:dyDescent="0.2">
      <c r="A10802" s="15"/>
      <c r="B10802" s="15"/>
      <c r="E10802" s="11" t="str">
        <f t="shared" si="507"/>
        <v/>
      </c>
      <c r="F10802" s="12" t="str">
        <f t="shared" ca="1" si="508"/>
        <v/>
      </c>
      <c r="G10802" s="3">
        <f t="shared" ca="1" si="509"/>
        <v>42672</v>
      </c>
      <c r="H10802" s="14"/>
    </row>
    <row r="10803" spans="1:8" ht="16.5" customHeight="1" x14ac:dyDescent="0.2">
      <c r="A10803" s="15"/>
      <c r="B10803" s="15"/>
      <c r="E10803" s="11" t="str">
        <f t="shared" si="507"/>
        <v/>
      </c>
      <c r="F10803" s="12" t="str">
        <f t="shared" ca="1" si="508"/>
        <v/>
      </c>
      <c r="G10803" s="3">
        <f t="shared" ca="1" si="509"/>
        <v>42672</v>
      </c>
      <c r="H10803" s="14"/>
    </row>
    <row r="10804" spans="1:8" ht="16.5" customHeight="1" x14ac:dyDescent="0.2">
      <c r="A10804" s="15"/>
      <c r="B10804" s="15"/>
      <c r="E10804" s="11" t="str">
        <f t="shared" si="507"/>
        <v/>
      </c>
      <c r="F10804" s="12" t="str">
        <f t="shared" ca="1" si="508"/>
        <v/>
      </c>
      <c r="G10804" s="3">
        <f t="shared" ca="1" si="509"/>
        <v>42672</v>
      </c>
      <c r="H10804" s="14"/>
    </row>
    <row r="10805" spans="1:8" ht="16.5" customHeight="1" x14ac:dyDescent="0.2">
      <c r="A10805" s="15"/>
      <c r="B10805" s="15"/>
      <c r="E10805" s="11" t="str">
        <f t="shared" si="507"/>
        <v/>
      </c>
      <c r="F10805" s="12" t="str">
        <f t="shared" ca="1" si="508"/>
        <v/>
      </c>
      <c r="G10805" s="3">
        <f t="shared" ca="1" si="509"/>
        <v>42672</v>
      </c>
      <c r="H10805" s="14"/>
    </row>
    <row r="10806" spans="1:8" ht="16.5" customHeight="1" x14ac:dyDescent="0.2">
      <c r="A10806" s="15"/>
      <c r="B10806" s="15"/>
      <c r="E10806" s="11" t="str">
        <f t="shared" si="507"/>
        <v/>
      </c>
      <c r="F10806" s="12" t="str">
        <f t="shared" ca="1" si="508"/>
        <v/>
      </c>
      <c r="G10806" s="3">
        <f t="shared" ca="1" si="509"/>
        <v>42672</v>
      </c>
      <c r="H10806" s="14"/>
    </row>
    <row r="10807" spans="1:8" ht="16.5" customHeight="1" x14ac:dyDescent="0.2">
      <c r="A10807" s="15"/>
      <c r="B10807" s="15"/>
      <c r="E10807" s="11" t="str">
        <f t="shared" si="507"/>
        <v/>
      </c>
      <c r="F10807" s="12" t="str">
        <f t="shared" ca="1" si="508"/>
        <v/>
      </c>
      <c r="G10807" s="3">
        <f t="shared" ca="1" si="509"/>
        <v>42672</v>
      </c>
      <c r="H10807" s="14"/>
    </row>
    <row r="10808" spans="1:8" ht="16.5" customHeight="1" x14ac:dyDescent="0.2">
      <c r="A10808" s="15"/>
      <c r="B10808" s="15"/>
      <c r="E10808" s="11" t="str">
        <f t="shared" si="507"/>
        <v/>
      </c>
      <c r="F10808" s="12" t="str">
        <f t="shared" ca="1" si="508"/>
        <v/>
      </c>
      <c r="G10808" s="3">
        <f t="shared" ca="1" si="509"/>
        <v>42672</v>
      </c>
      <c r="H10808" s="14"/>
    </row>
    <row r="10809" spans="1:8" ht="16.5" customHeight="1" x14ac:dyDescent="0.2">
      <c r="A10809" s="15"/>
      <c r="B10809" s="15"/>
      <c r="E10809" s="11" t="str">
        <f t="shared" si="507"/>
        <v/>
      </c>
      <c r="F10809" s="12" t="str">
        <f t="shared" ca="1" si="508"/>
        <v/>
      </c>
      <c r="G10809" s="3">
        <f t="shared" ca="1" si="509"/>
        <v>42672</v>
      </c>
      <c r="H10809" s="14"/>
    </row>
    <row r="10810" spans="1:8" ht="16.5" customHeight="1" x14ac:dyDescent="0.2">
      <c r="A10810" s="15"/>
      <c r="B10810" s="15"/>
      <c r="E10810" s="11" t="str">
        <f t="shared" si="507"/>
        <v/>
      </c>
      <c r="F10810" s="12" t="str">
        <f t="shared" ca="1" si="508"/>
        <v/>
      </c>
      <c r="G10810" s="3">
        <f t="shared" ca="1" si="509"/>
        <v>42672</v>
      </c>
      <c r="H10810" s="14"/>
    </row>
    <row r="10811" spans="1:8" ht="16.5" customHeight="1" x14ac:dyDescent="0.2">
      <c r="A10811" s="15"/>
      <c r="B10811" s="15"/>
      <c r="E10811" s="11" t="str">
        <f t="shared" si="507"/>
        <v/>
      </c>
      <c r="F10811" s="12" t="str">
        <f t="shared" ca="1" si="508"/>
        <v/>
      </c>
      <c r="G10811" s="3">
        <f t="shared" ca="1" si="509"/>
        <v>42672</v>
      </c>
      <c r="H10811" s="14"/>
    </row>
    <row r="10812" spans="1:8" ht="16.5" customHeight="1" x14ac:dyDescent="0.2">
      <c r="A10812" s="15"/>
      <c r="B10812" s="15"/>
      <c r="E10812" s="11" t="str">
        <f t="shared" si="507"/>
        <v/>
      </c>
      <c r="F10812" s="12" t="str">
        <f t="shared" ca="1" si="508"/>
        <v/>
      </c>
      <c r="G10812" s="3">
        <f t="shared" ca="1" si="509"/>
        <v>42672</v>
      </c>
      <c r="H10812" s="14"/>
    </row>
    <row r="10813" spans="1:8" ht="16.5" customHeight="1" x14ac:dyDescent="0.2">
      <c r="A10813" s="15"/>
      <c r="B10813" s="15"/>
      <c r="E10813" s="11" t="str">
        <f t="shared" si="507"/>
        <v/>
      </c>
      <c r="F10813" s="12" t="str">
        <f t="shared" ca="1" si="508"/>
        <v/>
      </c>
      <c r="G10813" s="3">
        <f t="shared" ca="1" si="509"/>
        <v>42672</v>
      </c>
      <c r="H10813" s="14"/>
    </row>
    <row r="10814" spans="1:8" ht="16.5" customHeight="1" x14ac:dyDescent="0.2">
      <c r="A10814" s="15"/>
      <c r="B10814" s="15"/>
      <c r="E10814" s="11" t="str">
        <f t="shared" si="507"/>
        <v/>
      </c>
      <c r="F10814" s="12" t="str">
        <f t="shared" ca="1" si="508"/>
        <v/>
      </c>
      <c r="G10814" s="3">
        <f t="shared" ca="1" si="509"/>
        <v>42672</v>
      </c>
      <c r="H10814" s="14"/>
    </row>
    <row r="10815" spans="1:8" ht="16.5" customHeight="1" x14ac:dyDescent="0.2">
      <c r="A10815" s="15"/>
      <c r="B10815" s="15"/>
      <c r="E10815" s="11" t="str">
        <f t="shared" si="507"/>
        <v/>
      </c>
      <c r="F10815" s="12" t="str">
        <f t="shared" ca="1" si="508"/>
        <v/>
      </c>
      <c r="G10815" s="3">
        <f t="shared" ca="1" si="509"/>
        <v>42672</v>
      </c>
      <c r="H10815" s="14"/>
    </row>
    <row r="10816" spans="1:8" ht="16.5" customHeight="1" x14ac:dyDescent="0.2">
      <c r="A10816" s="15"/>
      <c r="B10816" s="15"/>
      <c r="E10816" s="11" t="str">
        <f t="shared" si="507"/>
        <v/>
      </c>
      <c r="F10816" s="12" t="str">
        <f t="shared" ca="1" si="508"/>
        <v/>
      </c>
      <c r="G10816" s="3">
        <f t="shared" ca="1" si="509"/>
        <v>42672</v>
      </c>
      <c r="H10816" s="14"/>
    </row>
    <row r="10817" spans="1:8" ht="16.5" customHeight="1" x14ac:dyDescent="0.2">
      <c r="A10817" s="15"/>
      <c r="B10817" s="15"/>
      <c r="E10817" s="11" t="str">
        <f t="shared" si="507"/>
        <v/>
      </c>
      <c r="F10817" s="12" t="str">
        <f t="shared" ca="1" si="508"/>
        <v/>
      </c>
      <c r="G10817" s="3">
        <f t="shared" ca="1" si="509"/>
        <v>42672</v>
      </c>
      <c r="H10817" s="14"/>
    </row>
    <row r="10818" spans="1:8" ht="16.5" customHeight="1" x14ac:dyDescent="0.2">
      <c r="A10818" s="15"/>
      <c r="B10818" s="15"/>
      <c r="E10818" s="11" t="str">
        <f t="shared" si="507"/>
        <v/>
      </c>
      <c r="F10818" s="12" t="str">
        <f t="shared" ca="1" si="508"/>
        <v/>
      </c>
      <c r="G10818" s="3">
        <f t="shared" ca="1" si="509"/>
        <v>42672</v>
      </c>
      <c r="H10818" s="14"/>
    </row>
    <row r="10819" spans="1:8" ht="16.5" customHeight="1" x14ac:dyDescent="0.2">
      <c r="A10819" s="15"/>
      <c r="B10819" s="15"/>
      <c r="E10819" s="11" t="str">
        <f t="shared" si="507"/>
        <v/>
      </c>
      <c r="F10819" s="12" t="str">
        <f t="shared" ca="1" si="508"/>
        <v/>
      </c>
      <c r="G10819" s="3">
        <f t="shared" ca="1" si="509"/>
        <v>42672</v>
      </c>
      <c r="H10819" s="14"/>
    </row>
    <row r="10820" spans="1:8" ht="16.5" customHeight="1" x14ac:dyDescent="0.2">
      <c r="A10820" s="15"/>
      <c r="B10820" s="15"/>
      <c r="E10820" s="11" t="str">
        <f t="shared" si="507"/>
        <v/>
      </c>
      <c r="F10820" s="12" t="str">
        <f t="shared" ca="1" si="508"/>
        <v/>
      </c>
      <c r="G10820" s="3">
        <f t="shared" ca="1" si="509"/>
        <v>42672</v>
      </c>
      <c r="H10820" s="14"/>
    </row>
    <row r="10821" spans="1:8" ht="16.5" customHeight="1" x14ac:dyDescent="0.2">
      <c r="A10821" s="15"/>
      <c r="B10821" s="15"/>
      <c r="E10821" s="11" t="str">
        <f t="shared" ref="E10821:E10884" si="510">IF(ISBLANK(D10821),"",D10821+180)</f>
        <v/>
      </c>
      <c r="F10821" s="12" t="str">
        <f t="shared" ref="F10821:F10884" ca="1" si="511">IF(G10821&lt;0,"",IF(ISBLANK(D10821),"",(TODAY()-D10821)-180))</f>
        <v/>
      </c>
      <c r="G10821" s="3">
        <f t="shared" ref="G10821:G10884" ca="1" si="512">(TODAY()-D10821)-180</f>
        <v>42672</v>
      </c>
      <c r="H10821" s="14"/>
    </row>
    <row r="10822" spans="1:8" ht="16.5" customHeight="1" x14ac:dyDescent="0.2">
      <c r="A10822" s="15"/>
      <c r="B10822" s="15"/>
      <c r="E10822" s="11" t="str">
        <f t="shared" si="510"/>
        <v/>
      </c>
      <c r="F10822" s="12" t="str">
        <f t="shared" ca="1" si="511"/>
        <v/>
      </c>
      <c r="G10822" s="3">
        <f t="shared" ca="1" si="512"/>
        <v>42672</v>
      </c>
      <c r="H10822" s="14"/>
    </row>
    <row r="10823" spans="1:8" ht="16.5" customHeight="1" x14ac:dyDescent="0.2">
      <c r="A10823" s="15"/>
      <c r="B10823" s="15"/>
      <c r="E10823" s="11" t="str">
        <f t="shared" si="510"/>
        <v/>
      </c>
      <c r="F10823" s="12" t="str">
        <f t="shared" ca="1" si="511"/>
        <v/>
      </c>
      <c r="G10823" s="3">
        <f t="shared" ca="1" si="512"/>
        <v>42672</v>
      </c>
      <c r="H10823" s="14"/>
    </row>
    <row r="10824" spans="1:8" ht="16.5" customHeight="1" x14ac:dyDescent="0.2">
      <c r="A10824" s="15"/>
      <c r="B10824" s="15"/>
      <c r="E10824" s="11" t="str">
        <f t="shared" si="510"/>
        <v/>
      </c>
      <c r="F10824" s="12" t="str">
        <f t="shared" ca="1" si="511"/>
        <v/>
      </c>
      <c r="G10824" s="3">
        <f t="shared" ca="1" si="512"/>
        <v>42672</v>
      </c>
      <c r="H10824" s="14"/>
    </row>
    <row r="10825" spans="1:8" ht="16.5" customHeight="1" x14ac:dyDescent="0.2">
      <c r="A10825" s="15"/>
      <c r="B10825" s="15"/>
      <c r="E10825" s="11" t="str">
        <f t="shared" si="510"/>
        <v/>
      </c>
      <c r="F10825" s="12" t="str">
        <f t="shared" ca="1" si="511"/>
        <v/>
      </c>
      <c r="G10825" s="3">
        <f t="shared" ca="1" si="512"/>
        <v>42672</v>
      </c>
      <c r="H10825" s="14"/>
    </row>
    <row r="10826" spans="1:8" ht="16.5" customHeight="1" x14ac:dyDescent="0.2">
      <c r="A10826" s="15"/>
      <c r="B10826" s="15"/>
      <c r="E10826" s="11" t="str">
        <f t="shared" si="510"/>
        <v/>
      </c>
      <c r="F10826" s="12" t="str">
        <f t="shared" ca="1" si="511"/>
        <v/>
      </c>
      <c r="G10826" s="3">
        <f t="shared" ca="1" si="512"/>
        <v>42672</v>
      </c>
      <c r="H10826" s="14"/>
    </row>
    <row r="10827" spans="1:8" ht="16.5" customHeight="1" x14ac:dyDescent="0.2">
      <c r="A10827" s="15"/>
      <c r="B10827" s="15"/>
      <c r="E10827" s="11" t="str">
        <f t="shared" si="510"/>
        <v/>
      </c>
      <c r="F10827" s="12" t="str">
        <f t="shared" ca="1" si="511"/>
        <v/>
      </c>
      <c r="G10827" s="3">
        <f t="shared" ca="1" si="512"/>
        <v>42672</v>
      </c>
      <c r="H10827" s="14"/>
    </row>
    <row r="10828" spans="1:8" ht="16.5" customHeight="1" x14ac:dyDescent="0.2">
      <c r="A10828" s="15"/>
      <c r="B10828" s="15"/>
      <c r="E10828" s="11" t="str">
        <f t="shared" si="510"/>
        <v/>
      </c>
      <c r="F10828" s="12" t="str">
        <f t="shared" ca="1" si="511"/>
        <v/>
      </c>
      <c r="G10828" s="3">
        <f t="shared" ca="1" si="512"/>
        <v>42672</v>
      </c>
      <c r="H10828" s="14"/>
    </row>
    <row r="10829" spans="1:8" ht="16.5" customHeight="1" x14ac:dyDescent="0.2">
      <c r="A10829" s="15"/>
      <c r="B10829" s="15"/>
      <c r="E10829" s="11" t="str">
        <f t="shared" si="510"/>
        <v/>
      </c>
      <c r="F10829" s="12" t="str">
        <f t="shared" ca="1" si="511"/>
        <v/>
      </c>
      <c r="G10829" s="3">
        <f t="shared" ca="1" si="512"/>
        <v>42672</v>
      </c>
      <c r="H10829" s="14"/>
    </row>
    <row r="10830" spans="1:8" ht="16.5" customHeight="1" x14ac:dyDescent="0.2">
      <c r="A10830" s="15"/>
      <c r="B10830" s="15"/>
      <c r="E10830" s="11" t="str">
        <f t="shared" si="510"/>
        <v/>
      </c>
      <c r="F10830" s="12" t="str">
        <f t="shared" ca="1" si="511"/>
        <v/>
      </c>
      <c r="G10830" s="3">
        <f t="shared" ca="1" si="512"/>
        <v>42672</v>
      </c>
      <c r="H10830" s="14"/>
    </row>
    <row r="10831" spans="1:8" ht="16.5" customHeight="1" x14ac:dyDescent="0.2">
      <c r="A10831" s="15"/>
      <c r="B10831" s="15"/>
      <c r="E10831" s="11" t="str">
        <f t="shared" si="510"/>
        <v/>
      </c>
      <c r="F10831" s="12" t="str">
        <f t="shared" ca="1" si="511"/>
        <v/>
      </c>
      <c r="G10831" s="3">
        <f t="shared" ca="1" si="512"/>
        <v>42672</v>
      </c>
      <c r="H10831" s="14"/>
    </row>
    <row r="10832" spans="1:8" ht="16.5" customHeight="1" x14ac:dyDescent="0.2">
      <c r="A10832" s="15"/>
      <c r="B10832" s="15"/>
      <c r="E10832" s="11" t="str">
        <f t="shared" si="510"/>
        <v/>
      </c>
      <c r="F10832" s="12" t="str">
        <f t="shared" ca="1" si="511"/>
        <v/>
      </c>
      <c r="G10832" s="3">
        <f t="shared" ca="1" si="512"/>
        <v>42672</v>
      </c>
      <c r="H10832" s="14"/>
    </row>
    <row r="10833" spans="1:8" ht="16.5" customHeight="1" x14ac:dyDescent="0.2">
      <c r="A10833" s="15"/>
      <c r="B10833" s="15"/>
      <c r="E10833" s="11" t="str">
        <f t="shared" si="510"/>
        <v/>
      </c>
      <c r="F10833" s="12" t="str">
        <f t="shared" ca="1" si="511"/>
        <v/>
      </c>
      <c r="G10833" s="3">
        <f t="shared" ca="1" si="512"/>
        <v>42672</v>
      </c>
      <c r="H10833" s="14"/>
    </row>
    <row r="10834" spans="1:8" ht="16.5" customHeight="1" x14ac:dyDescent="0.2">
      <c r="A10834" s="15"/>
      <c r="B10834" s="15"/>
      <c r="E10834" s="11" t="str">
        <f t="shared" si="510"/>
        <v/>
      </c>
      <c r="F10834" s="12" t="str">
        <f t="shared" ca="1" si="511"/>
        <v/>
      </c>
      <c r="G10834" s="3">
        <f t="shared" ca="1" si="512"/>
        <v>42672</v>
      </c>
      <c r="H10834" s="14"/>
    </row>
    <row r="10835" spans="1:8" ht="16.5" customHeight="1" x14ac:dyDescent="0.2">
      <c r="A10835" s="15"/>
      <c r="B10835" s="15"/>
      <c r="E10835" s="11" t="str">
        <f t="shared" si="510"/>
        <v/>
      </c>
      <c r="F10835" s="12" t="str">
        <f t="shared" ca="1" si="511"/>
        <v/>
      </c>
      <c r="G10835" s="3">
        <f t="shared" ca="1" si="512"/>
        <v>42672</v>
      </c>
      <c r="H10835" s="14"/>
    </row>
    <row r="10836" spans="1:8" ht="16.5" customHeight="1" x14ac:dyDescent="0.2">
      <c r="A10836" s="15"/>
      <c r="B10836" s="15"/>
      <c r="E10836" s="11" t="str">
        <f t="shared" si="510"/>
        <v/>
      </c>
      <c r="F10836" s="12" t="str">
        <f t="shared" ca="1" si="511"/>
        <v/>
      </c>
      <c r="G10836" s="3">
        <f t="shared" ca="1" si="512"/>
        <v>42672</v>
      </c>
      <c r="H10836" s="14"/>
    </row>
    <row r="10837" spans="1:8" ht="16.5" customHeight="1" x14ac:dyDescent="0.2">
      <c r="A10837" s="15"/>
      <c r="B10837" s="15"/>
      <c r="E10837" s="11" t="str">
        <f t="shared" si="510"/>
        <v/>
      </c>
      <c r="F10837" s="12" t="str">
        <f t="shared" ca="1" si="511"/>
        <v/>
      </c>
      <c r="G10837" s="3">
        <f t="shared" ca="1" si="512"/>
        <v>42672</v>
      </c>
      <c r="H10837" s="14"/>
    </row>
    <row r="10838" spans="1:8" ht="16.5" customHeight="1" x14ac:dyDescent="0.2">
      <c r="A10838" s="15"/>
      <c r="B10838" s="15"/>
      <c r="E10838" s="11" t="str">
        <f t="shared" si="510"/>
        <v/>
      </c>
      <c r="F10838" s="12" t="str">
        <f t="shared" ca="1" si="511"/>
        <v/>
      </c>
      <c r="G10838" s="3">
        <f t="shared" ca="1" si="512"/>
        <v>42672</v>
      </c>
      <c r="H10838" s="14"/>
    </row>
    <row r="10839" spans="1:8" ht="16.5" customHeight="1" x14ac:dyDescent="0.2">
      <c r="A10839" s="15"/>
      <c r="B10839" s="15"/>
      <c r="E10839" s="11" t="str">
        <f t="shared" si="510"/>
        <v/>
      </c>
      <c r="F10839" s="12" t="str">
        <f t="shared" ca="1" si="511"/>
        <v/>
      </c>
      <c r="G10839" s="3">
        <f t="shared" ca="1" si="512"/>
        <v>42672</v>
      </c>
      <c r="H10839" s="14"/>
    </row>
    <row r="10840" spans="1:8" ht="16.5" customHeight="1" x14ac:dyDescent="0.2">
      <c r="A10840" s="15"/>
      <c r="B10840" s="15"/>
      <c r="E10840" s="11" t="str">
        <f t="shared" si="510"/>
        <v/>
      </c>
      <c r="F10840" s="12" t="str">
        <f t="shared" ca="1" si="511"/>
        <v/>
      </c>
      <c r="G10840" s="3">
        <f t="shared" ca="1" si="512"/>
        <v>42672</v>
      </c>
      <c r="H10840" s="14"/>
    </row>
    <row r="10841" spans="1:8" ht="16.5" customHeight="1" x14ac:dyDescent="0.2">
      <c r="A10841" s="15"/>
      <c r="B10841" s="15"/>
      <c r="E10841" s="11" t="str">
        <f t="shared" si="510"/>
        <v/>
      </c>
      <c r="F10841" s="12" t="str">
        <f t="shared" ca="1" si="511"/>
        <v/>
      </c>
      <c r="G10841" s="3">
        <f t="shared" ca="1" si="512"/>
        <v>42672</v>
      </c>
      <c r="H10841" s="14"/>
    </row>
    <row r="10842" spans="1:8" ht="16.5" customHeight="1" x14ac:dyDescent="0.2">
      <c r="A10842" s="15"/>
      <c r="B10842" s="15"/>
      <c r="E10842" s="11" t="str">
        <f t="shared" si="510"/>
        <v/>
      </c>
      <c r="F10842" s="12" t="str">
        <f t="shared" ca="1" si="511"/>
        <v/>
      </c>
      <c r="G10842" s="3">
        <f t="shared" ca="1" si="512"/>
        <v>42672</v>
      </c>
      <c r="H10842" s="14"/>
    </row>
    <row r="10843" spans="1:8" ht="16.5" customHeight="1" x14ac:dyDescent="0.2">
      <c r="A10843" s="15"/>
      <c r="B10843" s="15"/>
      <c r="E10843" s="11" t="str">
        <f t="shared" si="510"/>
        <v/>
      </c>
      <c r="F10843" s="12" t="str">
        <f t="shared" ca="1" si="511"/>
        <v/>
      </c>
      <c r="G10843" s="3">
        <f t="shared" ca="1" si="512"/>
        <v>42672</v>
      </c>
      <c r="H10843" s="14"/>
    </row>
    <row r="10844" spans="1:8" ht="16.5" customHeight="1" x14ac:dyDescent="0.2">
      <c r="A10844" s="15"/>
      <c r="B10844" s="15"/>
      <c r="E10844" s="11" t="str">
        <f t="shared" si="510"/>
        <v/>
      </c>
      <c r="F10844" s="12" t="str">
        <f t="shared" ca="1" si="511"/>
        <v/>
      </c>
      <c r="G10844" s="3">
        <f t="shared" ca="1" si="512"/>
        <v>42672</v>
      </c>
      <c r="H10844" s="14"/>
    </row>
    <row r="10845" spans="1:8" ht="16.5" customHeight="1" x14ac:dyDescent="0.2">
      <c r="A10845" s="15"/>
      <c r="B10845" s="15"/>
      <c r="E10845" s="11" t="str">
        <f t="shared" si="510"/>
        <v/>
      </c>
      <c r="F10845" s="12" t="str">
        <f t="shared" ca="1" si="511"/>
        <v/>
      </c>
      <c r="G10845" s="3">
        <f t="shared" ca="1" si="512"/>
        <v>42672</v>
      </c>
      <c r="H10845" s="14"/>
    </row>
    <row r="10846" spans="1:8" ht="16.5" customHeight="1" x14ac:dyDescent="0.2">
      <c r="A10846" s="15"/>
      <c r="B10846" s="15"/>
      <c r="E10846" s="11" t="str">
        <f t="shared" si="510"/>
        <v/>
      </c>
      <c r="F10846" s="12" t="str">
        <f t="shared" ca="1" si="511"/>
        <v/>
      </c>
      <c r="G10846" s="3">
        <f t="shared" ca="1" si="512"/>
        <v>42672</v>
      </c>
      <c r="H10846" s="14"/>
    </row>
    <row r="10847" spans="1:8" ht="16.5" customHeight="1" x14ac:dyDescent="0.2">
      <c r="A10847" s="15"/>
      <c r="B10847" s="15"/>
      <c r="E10847" s="11" t="str">
        <f t="shared" si="510"/>
        <v/>
      </c>
      <c r="F10847" s="12" t="str">
        <f t="shared" ca="1" si="511"/>
        <v/>
      </c>
      <c r="G10847" s="3">
        <f t="shared" ca="1" si="512"/>
        <v>42672</v>
      </c>
      <c r="H10847" s="14"/>
    </row>
    <row r="10848" spans="1:8" ht="16.5" customHeight="1" x14ac:dyDescent="0.2">
      <c r="A10848" s="15"/>
      <c r="B10848" s="15"/>
      <c r="E10848" s="11" t="str">
        <f t="shared" si="510"/>
        <v/>
      </c>
      <c r="F10848" s="12" t="str">
        <f t="shared" ca="1" si="511"/>
        <v/>
      </c>
      <c r="G10848" s="3">
        <f t="shared" ca="1" si="512"/>
        <v>42672</v>
      </c>
      <c r="H10848" s="14"/>
    </row>
    <row r="10849" spans="1:8" ht="16.5" customHeight="1" x14ac:dyDescent="0.2">
      <c r="A10849" s="15"/>
      <c r="B10849" s="15"/>
      <c r="E10849" s="11" t="str">
        <f t="shared" si="510"/>
        <v/>
      </c>
      <c r="F10849" s="12" t="str">
        <f t="shared" ca="1" si="511"/>
        <v/>
      </c>
      <c r="G10849" s="3">
        <f t="shared" ca="1" si="512"/>
        <v>42672</v>
      </c>
      <c r="H10849" s="14"/>
    </row>
    <row r="10850" spans="1:8" ht="16.5" customHeight="1" x14ac:dyDescent="0.2">
      <c r="A10850" s="15"/>
      <c r="B10850" s="15"/>
      <c r="E10850" s="11" t="str">
        <f t="shared" si="510"/>
        <v/>
      </c>
      <c r="F10850" s="12" t="str">
        <f t="shared" ca="1" si="511"/>
        <v/>
      </c>
      <c r="G10850" s="3">
        <f t="shared" ca="1" si="512"/>
        <v>42672</v>
      </c>
      <c r="H10850" s="14"/>
    </row>
    <row r="10851" spans="1:8" ht="16.5" customHeight="1" x14ac:dyDescent="0.2">
      <c r="A10851" s="15"/>
      <c r="B10851" s="15"/>
      <c r="E10851" s="11" t="str">
        <f t="shared" si="510"/>
        <v/>
      </c>
      <c r="F10851" s="12" t="str">
        <f t="shared" ca="1" si="511"/>
        <v/>
      </c>
      <c r="G10851" s="3">
        <f t="shared" ca="1" si="512"/>
        <v>42672</v>
      </c>
      <c r="H10851" s="14"/>
    </row>
    <row r="10852" spans="1:8" ht="16.5" customHeight="1" x14ac:dyDescent="0.2">
      <c r="A10852" s="15"/>
      <c r="B10852" s="15"/>
      <c r="E10852" s="11" t="str">
        <f t="shared" si="510"/>
        <v/>
      </c>
      <c r="F10852" s="12" t="str">
        <f t="shared" ca="1" si="511"/>
        <v/>
      </c>
      <c r="G10852" s="3">
        <f t="shared" ca="1" si="512"/>
        <v>42672</v>
      </c>
      <c r="H10852" s="14"/>
    </row>
    <row r="10853" spans="1:8" ht="16.5" customHeight="1" x14ac:dyDescent="0.2">
      <c r="A10853" s="15"/>
      <c r="B10853" s="15"/>
      <c r="E10853" s="11" t="str">
        <f t="shared" si="510"/>
        <v/>
      </c>
      <c r="F10853" s="12" t="str">
        <f t="shared" ca="1" si="511"/>
        <v/>
      </c>
      <c r="G10853" s="3">
        <f t="shared" ca="1" si="512"/>
        <v>42672</v>
      </c>
      <c r="H10853" s="14"/>
    </row>
    <row r="10854" spans="1:8" ht="16.5" customHeight="1" x14ac:dyDescent="0.2">
      <c r="A10854" s="15"/>
      <c r="B10854" s="15"/>
      <c r="E10854" s="11" t="str">
        <f t="shared" si="510"/>
        <v/>
      </c>
      <c r="F10854" s="12" t="str">
        <f t="shared" ca="1" si="511"/>
        <v/>
      </c>
      <c r="G10854" s="3">
        <f t="shared" ca="1" si="512"/>
        <v>42672</v>
      </c>
      <c r="H10854" s="14"/>
    </row>
    <row r="10855" spans="1:8" ht="16.5" customHeight="1" x14ac:dyDescent="0.2">
      <c r="A10855" s="15"/>
      <c r="B10855" s="15"/>
      <c r="E10855" s="11" t="str">
        <f t="shared" si="510"/>
        <v/>
      </c>
      <c r="F10855" s="12" t="str">
        <f t="shared" ca="1" si="511"/>
        <v/>
      </c>
      <c r="G10855" s="3">
        <f t="shared" ca="1" si="512"/>
        <v>42672</v>
      </c>
      <c r="H10855" s="14"/>
    </row>
    <row r="10856" spans="1:8" ht="16.5" customHeight="1" x14ac:dyDescent="0.2">
      <c r="A10856" s="15"/>
      <c r="B10856" s="15"/>
      <c r="E10856" s="11" t="str">
        <f t="shared" si="510"/>
        <v/>
      </c>
      <c r="F10856" s="12" t="str">
        <f t="shared" ca="1" si="511"/>
        <v/>
      </c>
      <c r="G10856" s="3">
        <f t="shared" ca="1" si="512"/>
        <v>42672</v>
      </c>
      <c r="H10856" s="14"/>
    </row>
    <row r="10857" spans="1:8" ht="16.5" customHeight="1" x14ac:dyDescent="0.2">
      <c r="A10857" s="15"/>
      <c r="B10857" s="15"/>
      <c r="E10857" s="11" t="str">
        <f t="shared" si="510"/>
        <v/>
      </c>
      <c r="F10857" s="12" t="str">
        <f t="shared" ca="1" si="511"/>
        <v/>
      </c>
      <c r="G10857" s="3">
        <f t="shared" ca="1" si="512"/>
        <v>42672</v>
      </c>
      <c r="H10857" s="14"/>
    </row>
    <row r="10858" spans="1:8" ht="16.5" customHeight="1" x14ac:dyDescent="0.2">
      <c r="A10858" s="15"/>
      <c r="B10858" s="15"/>
      <c r="E10858" s="11" t="str">
        <f t="shared" si="510"/>
        <v/>
      </c>
      <c r="F10858" s="12" t="str">
        <f t="shared" ca="1" si="511"/>
        <v/>
      </c>
      <c r="G10858" s="3">
        <f t="shared" ca="1" si="512"/>
        <v>42672</v>
      </c>
      <c r="H10858" s="14"/>
    </row>
    <row r="10859" spans="1:8" ht="16.5" customHeight="1" x14ac:dyDescent="0.2">
      <c r="A10859" s="15"/>
      <c r="B10859" s="15"/>
      <c r="E10859" s="11" t="str">
        <f t="shared" si="510"/>
        <v/>
      </c>
      <c r="F10859" s="12" t="str">
        <f t="shared" ca="1" si="511"/>
        <v/>
      </c>
      <c r="G10859" s="3">
        <f t="shared" ca="1" si="512"/>
        <v>42672</v>
      </c>
      <c r="H10859" s="14"/>
    </row>
    <row r="10860" spans="1:8" ht="16.5" customHeight="1" x14ac:dyDescent="0.2">
      <c r="A10860" s="15"/>
      <c r="B10860" s="15"/>
      <c r="E10860" s="11" t="str">
        <f t="shared" si="510"/>
        <v/>
      </c>
      <c r="F10860" s="12" t="str">
        <f t="shared" ca="1" si="511"/>
        <v/>
      </c>
      <c r="G10860" s="3">
        <f t="shared" ca="1" si="512"/>
        <v>42672</v>
      </c>
      <c r="H10860" s="14"/>
    </row>
    <row r="10861" spans="1:8" ht="16.5" customHeight="1" x14ac:dyDescent="0.2">
      <c r="A10861" s="15"/>
      <c r="B10861" s="15"/>
      <c r="E10861" s="11" t="str">
        <f t="shared" si="510"/>
        <v/>
      </c>
      <c r="F10861" s="12" t="str">
        <f t="shared" ca="1" si="511"/>
        <v/>
      </c>
      <c r="G10861" s="3">
        <f t="shared" ca="1" si="512"/>
        <v>42672</v>
      </c>
      <c r="H10861" s="14"/>
    </row>
    <row r="10862" spans="1:8" ht="16.5" customHeight="1" x14ac:dyDescent="0.2">
      <c r="A10862" s="15"/>
      <c r="B10862" s="15"/>
      <c r="E10862" s="11" t="str">
        <f t="shared" si="510"/>
        <v/>
      </c>
      <c r="F10862" s="12" t="str">
        <f t="shared" ca="1" si="511"/>
        <v/>
      </c>
      <c r="G10862" s="3">
        <f t="shared" ca="1" si="512"/>
        <v>42672</v>
      </c>
      <c r="H10862" s="14"/>
    </row>
    <row r="10863" spans="1:8" ht="16.5" customHeight="1" x14ac:dyDescent="0.2">
      <c r="A10863" s="15"/>
      <c r="B10863" s="15"/>
      <c r="E10863" s="11" t="str">
        <f t="shared" si="510"/>
        <v/>
      </c>
      <c r="F10863" s="12" t="str">
        <f t="shared" ca="1" si="511"/>
        <v/>
      </c>
      <c r="G10863" s="3">
        <f t="shared" ca="1" si="512"/>
        <v>42672</v>
      </c>
      <c r="H10863" s="14"/>
    </row>
    <row r="10864" spans="1:8" ht="16.5" customHeight="1" x14ac:dyDescent="0.2">
      <c r="A10864" s="15"/>
      <c r="B10864" s="15"/>
      <c r="E10864" s="11" t="str">
        <f t="shared" si="510"/>
        <v/>
      </c>
      <c r="F10864" s="12" t="str">
        <f t="shared" ca="1" si="511"/>
        <v/>
      </c>
      <c r="G10864" s="3">
        <f t="shared" ca="1" si="512"/>
        <v>42672</v>
      </c>
      <c r="H10864" s="14"/>
    </row>
    <row r="10865" spans="1:8" ht="16.5" customHeight="1" x14ac:dyDescent="0.2">
      <c r="A10865" s="15"/>
      <c r="B10865" s="15"/>
      <c r="E10865" s="11" t="str">
        <f t="shared" si="510"/>
        <v/>
      </c>
      <c r="F10865" s="12" t="str">
        <f t="shared" ca="1" si="511"/>
        <v/>
      </c>
      <c r="G10865" s="3">
        <f t="shared" ca="1" si="512"/>
        <v>42672</v>
      </c>
      <c r="H10865" s="14"/>
    </row>
    <row r="10866" spans="1:8" ht="16.5" customHeight="1" x14ac:dyDescent="0.2">
      <c r="A10866" s="15"/>
      <c r="B10866" s="15"/>
      <c r="E10866" s="11" t="str">
        <f t="shared" si="510"/>
        <v/>
      </c>
      <c r="F10866" s="12" t="str">
        <f t="shared" ca="1" si="511"/>
        <v/>
      </c>
      <c r="G10866" s="3">
        <f t="shared" ca="1" si="512"/>
        <v>42672</v>
      </c>
      <c r="H10866" s="14"/>
    </row>
    <row r="10867" spans="1:8" ht="16.5" customHeight="1" x14ac:dyDescent="0.2">
      <c r="A10867" s="15"/>
      <c r="B10867" s="15"/>
      <c r="E10867" s="11" t="str">
        <f t="shared" si="510"/>
        <v/>
      </c>
      <c r="F10867" s="12" t="str">
        <f t="shared" ca="1" si="511"/>
        <v/>
      </c>
      <c r="G10867" s="3">
        <f t="shared" ca="1" si="512"/>
        <v>42672</v>
      </c>
      <c r="H10867" s="14"/>
    </row>
    <row r="10868" spans="1:8" ht="16.5" customHeight="1" x14ac:dyDescent="0.2">
      <c r="A10868" s="15"/>
      <c r="B10868" s="15"/>
      <c r="E10868" s="11" t="str">
        <f t="shared" si="510"/>
        <v/>
      </c>
      <c r="F10868" s="12" t="str">
        <f t="shared" ca="1" si="511"/>
        <v/>
      </c>
      <c r="G10868" s="3">
        <f t="shared" ca="1" si="512"/>
        <v>42672</v>
      </c>
      <c r="H10868" s="14"/>
    </row>
    <row r="10869" spans="1:8" ht="16.5" customHeight="1" x14ac:dyDescent="0.2">
      <c r="A10869" s="15"/>
      <c r="B10869" s="15"/>
      <c r="E10869" s="11" t="str">
        <f t="shared" si="510"/>
        <v/>
      </c>
      <c r="F10869" s="12" t="str">
        <f t="shared" ca="1" si="511"/>
        <v/>
      </c>
      <c r="G10869" s="3">
        <f t="shared" ca="1" si="512"/>
        <v>42672</v>
      </c>
      <c r="H10869" s="14"/>
    </row>
    <row r="10870" spans="1:8" ht="16.5" customHeight="1" x14ac:dyDescent="0.2">
      <c r="A10870" s="15"/>
      <c r="B10870" s="15"/>
      <c r="E10870" s="11" t="str">
        <f t="shared" si="510"/>
        <v/>
      </c>
      <c r="F10870" s="12" t="str">
        <f t="shared" ca="1" si="511"/>
        <v/>
      </c>
      <c r="G10870" s="3">
        <f t="shared" ca="1" si="512"/>
        <v>42672</v>
      </c>
      <c r="H10870" s="14"/>
    </row>
    <row r="10871" spans="1:8" ht="16.5" customHeight="1" x14ac:dyDescent="0.2">
      <c r="A10871" s="15"/>
      <c r="B10871" s="15"/>
      <c r="E10871" s="11" t="str">
        <f t="shared" si="510"/>
        <v/>
      </c>
      <c r="F10871" s="12" t="str">
        <f t="shared" ca="1" si="511"/>
        <v/>
      </c>
      <c r="G10871" s="3">
        <f t="shared" ca="1" si="512"/>
        <v>42672</v>
      </c>
      <c r="H10871" s="14"/>
    </row>
    <row r="10872" spans="1:8" ht="16.5" customHeight="1" x14ac:dyDescent="0.2">
      <c r="A10872" s="15"/>
      <c r="B10872" s="15"/>
      <c r="E10872" s="11" t="str">
        <f t="shared" si="510"/>
        <v/>
      </c>
      <c r="F10872" s="12" t="str">
        <f t="shared" ca="1" si="511"/>
        <v/>
      </c>
      <c r="G10872" s="3">
        <f t="shared" ca="1" si="512"/>
        <v>42672</v>
      </c>
      <c r="H10872" s="14"/>
    </row>
    <row r="10873" spans="1:8" ht="16.5" customHeight="1" x14ac:dyDescent="0.2">
      <c r="A10873" s="15"/>
      <c r="B10873" s="15"/>
      <c r="E10873" s="11" t="str">
        <f t="shared" si="510"/>
        <v/>
      </c>
      <c r="F10873" s="12" t="str">
        <f t="shared" ca="1" si="511"/>
        <v/>
      </c>
      <c r="G10873" s="3">
        <f t="shared" ca="1" si="512"/>
        <v>42672</v>
      </c>
      <c r="H10873" s="14"/>
    </row>
    <row r="10874" spans="1:8" ht="16.5" customHeight="1" x14ac:dyDescent="0.2">
      <c r="A10874" s="15"/>
      <c r="B10874" s="15"/>
      <c r="E10874" s="11" t="str">
        <f t="shared" si="510"/>
        <v/>
      </c>
      <c r="F10874" s="12" t="str">
        <f t="shared" ca="1" si="511"/>
        <v/>
      </c>
      <c r="G10874" s="3">
        <f t="shared" ca="1" si="512"/>
        <v>42672</v>
      </c>
      <c r="H10874" s="14"/>
    </row>
    <row r="10875" spans="1:8" ht="16.5" customHeight="1" x14ac:dyDescent="0.2">
      <c r="A10875" s="15"/>
      <c r="B10875" s="15"/>
      <c r="E10875" s="11" t="str">
        <f t="shared" si="510"/>
        <v/>
      </c>
      <c r="F10875" s="12" t="str">
        <f t="shared" ca="1" si="511"/>
        <v/>
      </c>
      <c r="G10875" s="3">
        <f t="shared" ca="1" si="512"/>
        <v>42672</v>
      </c>
      <c r="H10875" s="14"/>
    </row>
    <row r="10876" spans="1:8" ht="16.5" customHeight="1" x14ac:dyDescent="0.2">
      <c r="A10876" s="15"/>
      <c r="B10876" s="15"/>
      <c r="E10876" s="11" t="str">
        <f t="shared" si="510"/>
        <v/>
      </c>
      <c r="F10876" s="12" t="str">
        <f t="shared" ca="1" si="511"/>
        <v/>
      </c>
      <c r="G10876" s="3">
        <f t="shared" ca="1" si="512"/>
        <v>42672</v>
      </c>
      <c r="H10876" s="14"/>
    </row>
    <row r="10877" spans="1:8" ht="16.5" customHeight="1" x14ac:dyDescent="0.2">
      <c r="A10877" s="15"/>
      <c r="B10877" s="15"/>
      <c r="E10877" s="11" t="str">
        <f t="shared" si="510"/>
        <v/>
      </c>
      <c r="F10877" s="12" t="str">
        <f t="shared" ca="1" si="511"/>
        <v/>
      </c>
      <c r="G10877" s="3">
        <f t="shared" ca="1" si="512"/>
        <v>42672</v>
      </c>
      <c r="H10877" s="14"/>
    </row>
    <row r="10878" spans="1:8" ht="16.5" customHeight="1" x14ac:dyDescent="0.2">
      <c r="A10878" s="15"/>
      <c r="B10878" s="15"/>
      <c r="E10878" s="11" t="str">
        <f t="shared" si="510"/>
        <v/>
      </c>
      <c r="F10878" s="12" t="str">
        <f t="shared" ca="1" si="511"/>
        <v/>
      </c>
      <c r="G10878" s="3">
        <f t="shared" ca="1" si="512"/>
        <v>42672</v>
      </c>
      <c r="H10878" s="14"/>
    </row>
    <row r="10879" spans="1:8" ht="16.5" customHeight="1" x14ac:dyDescent="0.2">
      <c r="A10879" s="15"/>
      <c r="B10879" s="15"/>
      <c r="E10879" s="11" t="str">
        <f t="shared" si="510"/>
        <v/>
      </c>
      <c r="F10879" s="12" t="str">
        <f t="shared" ca="1" si="511"/>
        <v/>
      </c>
      <c r="G10879" s="3">
        <f t="shared" ca="1" si="512"/>
        <v>42672</v>
      </c>
      <c r="H10879" s="14"/>
    </row>
    <row r="10880" spans="1:8" ht="16.5" customHeight="1" x14ac:dyDescent="0.2">
      <c r="A10880" s="15"/>
      <c r="B10880" s="15"/>
      <c r="E10880" s="11" t="str">
        <f t="shared" si="510"/>
        <v/>
      </c>
      <c r="F10880" s="12" t="str">
        <f t="shared" ca="1" si="511"/>
        <v/>
      </c>
      <c r="G10880" s="3">
        <f t="shared" ca="1" si="512"/>
        <v>42672</v>
      </c>
      <c r="H10880" s="14"/>
    </row>
    <row r="10881" spans="1:8" ht="16.5" customHeight="1" x14ac:dyDescent="0.2">
      <c r="A10881" s="15"/>
      <c r="B10881" s="15"/>
      <c r="E10881" s="11" t="str">
        <f t="shared" si="510"/>
        <v/>
      </c>
      <c r="F10881" s="12" t="str">
        <f t="shared" ca="1" si="511"/>
        <v/>
      </c>
      <c r="G10881" s="3">
        <f t="shared" ca="1" si="512"/>
        <v>42672</v>
      </c>
      <c r="H10881" s="14"/>
    </row>
    <row r="10882" spans="1:8" ht="16.5" customHeight="1" x14ac:dyDescent="0.2">
      <c r="A10882" s="15"/>
      <c r="B10882" s="15"/>
      <c r="E10882" s="11" t="str">
        <f t="shared" si="510"/>
        <v/>
      </c>
      <c r="F10882" s="12" t="str">
        <f t="shared" ca="1" si="511"/>
        <v/>
      </c>
      <c r="G10882" s="3">
        <f t="shared" ca="1" si="512"/>
        <v>42672</v>
      </c>
      <c r="H10882" s="14"/>
    </row>
    <row r="10883" spans="1:8" ht="16.5" customHeight="1" x14ac:dyDescent="0.2">
      <c r="A10883" s="15"/>
      <c r="B10883" s="15"/>
      <c r="E10883" s="11" t="str">
        <f t="shared" si="510"/>
        <v/>
      </c>
      <c r="F10883" s="12" t="str">
        <f t="shared" ca="1" si="511"/>
        <v/>
      </c>
      <c r="G10883" s="3">
        <f t="shared" ca="1" si="512"/>
        <v>42672</v>
      </c>
      <c r="H10883" s="14"/>
    </row>
    <row r="10884" spans="1:8" ht="16.5" customHeight="1" x14ac:dyDescent="0.2">
      <c r="A10884" s="15"/>
      <c r="B10884" s="15"/>
      <c r="E10884" s="11" t="str">
        <f t="shared" si="510"/>
        <v/>
      </c>
      <c r="F10884" s="12" t="str">
        <f t="shared" ca="1" si="511"/>
        <v/>
      </c>
      <c r="G10884" s="3">
        <f t="shared" ca="1" si="512"/>
        <v>42672</v>
      </c>
      <c r="H10884" s="14"/>
    </row>
    <row r="10885" spans="1:8" ht="16.5" customHeight="1" x14ac:dyDescent="0.2">
      <c r="A10885" s="15"/>
      <c r="B10885" s="15"/>
      <c r="E10885" s="11" t="str">
        <f t="shared" ref="E10885:E10948" si="513">IF(ISBLANK(D10885),"",D10885+180)</f>
        <v/>
      </c>
      <c r="F10885" s="12" t="str">
        <f t="shared" ref="F10885:F10948" ca="1" si="514">IF(G10885&lt;0,"",IF(ISBLANK(D10885),"",(TODAY()-D10885)-180))</f>
        <v/>
      </c>
      <c r="G10885" s="3">
        <f t="shared" ref="G10885:G10948" ca="1" si="515">(TODAY()-D10885)-180</f>
        <v>42672</v>
      </c>
      <c r="H10885" s="14"/>
    </row>
    <row r="10886" spans="1:8" ht="16.5" customHeight="1" x14ac:dyDescent="0.2">
      <c r="A10886" s="15"/>
      <c r="B10886" s="15"/>
      <c r="E10886" s="11" t="str">
        <f t="shared" si="513"/>
        <v/>
      </c>
      <c r="F10886" s="12" t="str">
        <f t="shared" ca="1" si="514"/>
        <v/>
      </c>
      <c r="G10886" s="3">
        <f t="shared" ca="1" si="515"/>
        <v>42672</v>
      </c>
      <c r="H10886" s="14"/>
    </row>
    <row r="10887" spans="1:8" ht="16.5" customHeight="1" x14ac:dyDescent="0.2">
      <c r="A10887" s="15"/>
      <c r="B10887" s="15"/>
      <c r="E10887" s="11" t="str">
        <f t="shared" si="513"/>
        <v/>
      </c>
      <c r="F10887" s="12" t="str">
        <f t="shared" ca="1" si="514"/>
        <v/>
      </c>
      <c r="G10887" s="3">
        <f t="shared" ca="1" si="515"/>
        <v>42672</v>
      </c>
      <c r="H10887" s="14"/>
    </row>
    <row r="10888" spans="1:8" ht="16.5" customHeight="1" x14ac:dyDescent="0.2">
      <c r="A10888" s="15"/>
      <c r="B10888" s="15"/>
      <c r="E10888" s="11" t="str">
        <f t="shared" si="513"/>
        <v/>
      </c>
      <c r="F10888" s="12" t="str">
        <f t="shared" ca="1" si="514"/>
        <v/>
      </c>
      <c r="G10888" s="3">
        <f t="shared" ca="1" si="515"/>
        <v>42672</v>
      </c>
      <c r="H10888" s="14"/>
    </row>
    <row r="10889" spans="1:8" ht="16.5" customHeight="1" x14ac:dyDescent="0.2">
      <c r="A10889" s="15"/>
      <c r="B10889" s="15"/>
      <c r="E10889" s="11" t="str">
        <f t="shared" si="513"/>
        <v/>
      </c>
      <c r="F10889" s="12" t="str">
        <f t="shared" ca="1" si="514"/>
        <v/>
      </c>
      <c r="G10889" s="3">
        <f t="shared" ca="1" si="515"/>
        <v>42672</v>
      </c>
      <c r="H10889" s="14"/>
    </row>
    <row r="10890" spans="1:8" ht="16.5" customHeight="1" x14ac:dyDescent="0.2">
      <c r="A10890" s="15"/>
      <c r="B10890" s="15"/>
      <c r="E10890" s="11" t="str">
        <f t="shared" si="513"/>
        <v/>
      </c>
      <c r="F10890" s="12" t="str">
        <f t="shared" ca="1" si="514"/>
        <v/>
      </c>
      <c r="G10890" s="3">
        <f t="shared" ca="1" si="515"/>
        <v>42672</v>
      </c>
      <c r="H10890" s="14"/>
    </row>
    <row r="10891" spans="1:8" ht="16.5" customHeight="1" x14ac:dyDescent="0.2">
      <c r="A10891" s="15"/>
      <c r="B10891" s="15"/>
      <c r="E10891" s="11" t="str">
        <f t="shared" si="513"/>
        <v/>
      </c>
      <c r="F10891" s="12" t="str">
        <f t="shared" ca="1" si="514"/>
        <v/>
      </c>
      <c r="G10891" s="3">
        <f t="shared" ca="1" si="515"/>
        <v>42672</v>
      </c>
      <c r="H10891" s="14"/>
    </row>
    <row r="10892" spans="1:8" ht="16.5" customHeight="1" x14ac:dyDescent="0.2">
      <c r="A10892" s="15"/>
      <c r="B10892" s="15"/>
      <c r="E10892" s="11" t="str">
        <f t="shared" si="513"/>
        <v/>
      </c>
      <c r="F10892" s="12" t="str">
        <f t="shared" ca="1" si="514"/>
        <v/>
      </c>
      <c r="G10892" s="3">
        <f t="shared" ca="1" si="515"/>
        <v>42672</v>
      </c>
      <c r="H10892" s="14"/>
    </row>
    <row r="10893" spans="1:8" ht="16.5" customHeight="1" x14ac:dyDescent="0.2">
      <c r="A10893" s="15"/>
      <c r="B10893" s="15"/>
      <c r="E10893" s="11" t="str">
        <f t="shared" si="513"/>
        <v/>
      </c>
      <c r="F10893" s="12" t="str">
        <f t="shared" ca="1" si="514"/>
        <v/>
      </c>
      <c r="G10893" s="3">
        <f t="shared" ca="1" si="515"/>
        <v>42672</v>
      </c>
      <c r="H10893" s="14"/>
    </row>
    <row r="10894" spans="1:8" ht="16.5" customHeight="1" x14ac:dyDescent="0.2">
      <c r="A10894" s="15"/>
      <c r="B10894" s="15"/>
      <c r="E10894" s="11" t="str">
        <f t="shared" si="513"/>
        <v/>
      </c>
      <c r="F10894" s="12" t="str">
        <f t="shared" ca="1" si="514"/>
        <v/>
      </c>
      <c r="G10894" s="3">
        <f t="shared" ca="1" si="515"/>
        <v>42672</v>
      </c>
      <c r="H10894" s="14"/>
    </row>
    <row r="10895" spans="1:8" ht="16.5" customHeight="1" x14ac:dyDescent="0.2">
      <c r="A10895" s="15"/>
      <c r="B10895" s="15"/>
      <c r="E10895" s="11" t="str">
        <f t="shared" si="513"/>
        <v/>
      </c>
      <c r="F10895" s="12" t="str">
        <f t="shared" ca="1" si="514"/>
        <v/>
      </c>
      <c r="G10895" s="3">
        <f t="shared" ca="1" si="515"/>
        <v>42672</v>
      </c>
      <c r="H10895" s="14"/>
    </row>
    <row r="10896" spans="1:8" ht="16.5" customHeight="1" x14ac:dyDescent="0.2">
      <c r="A10896" s="15"/>
      <c r="B10896" s="15"/>
      <c r="E10896" s="11" t="str">
        <f t="shared" si="513"/>
        <v/>
      </c>
      <c r="F10896" s="12" t="str">
        <f t="shared" ca="1" si="514"/>
        <v/>
      </c>
      <c r="G10896" s="3">
        <f t="shared" ca="1" si="515"/>
        <v>42672</v>
      </c>
      <c r="H10896" s="14"/>
    </row>
    <row r="10897" spans="1:8" ht="16.5" customHeight="1" x14ac:dyDescent="0.2">
      <c r="A10897" s="15"/>
      <c r="B10897" s="15"/>
      <c r="E10897" s="11" t="str">
        <f t="shared" si="513"/>
        <v/>
      </c>
      <c r="F10897" s="12" t="str">
        <f t="shared" ca="1" si="514"/>
        <v/>
      </c>
      <c r="G10897" s="3">
        <f t="shared" ca="1" si="515"/>
        <v>42672</v>
      </c>
      <c r="H10897" s="14"/>
    </row>
    <row r="10898" spans="1:8" ht="16.5" customHeight="1" x14ac:dyDescent="0.2">
      <c r="A10898" s="15"/>
      <c r="B10898" s="15"/>
      <c r="E10898" s="11" t="str">
        <f t="shared" si="513"/>
        <v/>
      </c>
      <c r="F10898" s="12" t="str">
        <f t="shared" ca="1" si="514"/>
        <v/>
      </c>
      <c r="G10898" s="3">
        <f t="shared" ca="1" si="515"/>
        <v>42672</v>
      </c>
      <c r="H10898" s="14"/>
    </row>
    <row r="10899" spans="1:8" ht="16.5" customHeight="1" x14ac:dyDescent="0.2">
      <c r="A10899" s="15"/>
      <c r="B10899" s="15"/>
      <c r="E10899" s="11" t="str">
        <f t="shared" si="513"/>
        <v/>
      </c>
      <c r="F10899" s="12" t="str">
        <f t="shared" ca="1" si="514"/>
        <v/>
      </c>
      <c r="G10899" s="3">
        <f t="shared" ca="1" si="515"/>
        <v>42672</v>
      </c>
      <c r="H10899" s="14"/>
    </row>
    <row r="10900" spans="1:8" ht="16.5" customHeight="1" x14ac:dyDescent="0.2">
      <c r="A10900" s="15"/>
      <c r="B10900" s="15"/>
      <c r="E10900" s="11" t="str">
        <f t="shared" si="513"/>
        <v/>
      </c>
      <c r="F10900" s="12" t="str">
        <f t="shared" ca="1" si="514"/>
        <v/>
      </c>
      <c r="G10900" s="3">
        <f t="shared" ca="1" si="515"/>
        <v>42672</v>
      </c>
      <c r="H10900" s="14"/>
    </row>
    <row r="10901" spans="1:8" ht="16.5" customHeight="1" x14ac:dyDescent="0.2">
      <c r="A10901" s="15"/>
      <c r="B10901" s="15"/>
      <c r="E10901" s="11" t="str">
        <f t="shared" si="513"/>
        <v/>
      </c>
      <c r="F10901" s="12" t="str">
        <f t="shared" ca="1" si="514"/>
        <v/>
      </c>
      <c r="G10901" s="3">
        <f t="shared" ca="1" si="515"/>
        <v>42672</v>
      </c>
      <c r="H10901" s="14"/>
    </row>
    <row r="10902" spans="1:8" ht="16.5" customHeight="1" x14ac:dyDescent="0.2">
      <c r="A10902" s="15"/>
      <c r="B10902" s="15"/>
      <c r="E10902" s="11" t="str">
        <f t="shared" si="513"/>
        <v/>
      </c>
      <c r="F10902" s="12" t="str">
        <f t="shared" ca="1" si="514"/>
        <v/>
      </c>
      <c r="G10902" s="3">
        <f t="shared" ca="1" si="515"/>
        <v>42672</v>
      </c>
      <c r="H10902" s="14"/>
    </row>
    <row r="10903" spans="1:8" ht="16.5" customHeight="1" x14ac:dyDescent="0.2">
      <c r="A10903" s="15"/>
      <c r="B10903" s="15"/>
      <c r="E10903" s="11" t="str">
        <f t="shared" si="513"/>
        <v/>
      </c>
      <c r="F10903" s="12" t="str">
        <f t="shared" ca="1" si="514"/>
        <v/>
      </c>
      <c r="G10903" s="3">
        <f t="shared" ca="1" si="515"/>
        <v>42672</v>
      </c>
      <c r="H10903" s="14"/>
    </row>
    <row r="10904" spans="1:8" ht="16.5" customHeight="1" x14ac:dyDescent="0.2">
      <c r="A10904" s="15"/>
      <c r="B10904" s="15"/>
      <c r="E10904" s="11" t="str">
        <f t="shared" si="513"/>
        <v/>
      </c>
      <c r="F10904" s="12" t="str">
        <f t="shared" ca="1" si="514"/>
        <v/>
      </c>
      <c r="G10904" s="3">
        <f t="shared" ca="1" si="515"/>
        <v>42672</v>
      </c>
      <c r="H10904" s="14"/>
    </row>
    <row r="10905" spans="1:8" ht="16.5" customHeight="1" x14ac:dyDescent="0.2">
      <c r="A10905" s="15"/>
      <c r="B10905" s="15"/>
      <c r="E10905" s="11" t="str">
        <f t="shared" si="513"/>
        <v/>
      </c>
      <c r="F10905" s="12" t="str">
        <f t="shared" ca="1" si="514"/>
        <v/>
      </c>
      <c r="G10905" s="3">
        <f t="shared" ca="1" si="515"/>
        <v>42672</v>
      </c>
      <c r="H10905" s="14"/>
    </row>
    <row r="10906" spans="1:8" ht="16.5" customHeight="1" x14ac:dyDescent="0.2">
      <c r="A10906" s="15"/>
      <c r="B10906" s="15"/>
      <c r="E10906" s="11" t="str">
        <f t="shared" si="513"/>
        <v/>
      </c>
      <c r="F10906" s="12" t="str">
        <f t="shared" ca="1" si="514"/>
        <v/>
      </c>
      <c r="G10906" s="3">
        <f t="shared" ca="1" si="515"/>
        <v>42672</v>
      </c>
      <c r="H10906" s="14"/>
    </row>
    <row r="10907" spans="1:8" ht="16.5" customHeight="1" x14ac:dyDescent="0.2">
      <c r="A10907" s="15"/>
      <c r="B10907" s="15"/>
      <c r="E10907" s="11" t="str">
        <f t="shared" si="513"/>
        <v/>
      </c>
      <c r="F10907" s="12" t="str">
        <f t="shared" ca="1" si="514"/>
        <v/>
      </c>
      <c r="G10907" s="3">
        <f t="shared" ca="1" si="515"/>
        <v>42672</v>
      </c>
      <c r="H10907" s="14"/>
    </row>
    <row r="10908" spans="1:8" ht="16.5" customHeight="1" x14ac:dyDescent="0.2">
      <c r="A10908" s="15"/>
      <c r="B10908" s="15"/>
      <c r="E10908" s="11" t="str">
        <f t="shared" si="513"/>
        <v/>
      </c>
      <c r="F10908" s="12" t="str">
        <f t="shared" ca="1" si="514"/>
        <v/>
      </c>
      <c r="G10908" s="3">
        <f t="shared" ca="1" si="515"/>
        <v>42672</v>
      </c>
      <c r="H10908" s="14"/>
    </row>
    <row r="10909" spans="1:8" ht="16.5" customHeight="1" x14ac:dyDescent="0.2">
      <c r="A10909" s="15"/>
      <c r="B10909" s="15"/>
      <c r="E10909" s="11" t="str">
        <f t="shared" si="513"/>
        <v/>
      </c>
      <c r="F10909" s="12" t="str">
        <f t="shared" ca="1" si="514"/>
        <v/>
      </c>
      <c r="G10909" s="3">
        <f t="shared" ca="1" si="515"/>
        <v>42672</v>
      </c>
      <c r="H10909" s="14"/>
    </row>
    <row r="10910" spans="1:8" ht="16.5" customHeight="1" x14ac:dyDescent="0.2">
      <c r="A10910" s="15"/>
      <c r="B10910" s="15"/>
      <c r="E10910" s="11" t="str">
        <f t="shared" si="513"/>
        <v/>
      </c>
      <c r="F10910" s="12" t="str">
        <f t="shared" ca="1" si="514"/>
        <v/>
      </c>
      <c r="G10910" s="3">
        <f t="shared" ca="1" si="515"/>
        <v>42672</v>
      </c>
      <c r="H10910" s="14"/>
    </row>
    <row r="10911" spans="1:8" ht="16.5" customHeight="1" x14ac:dyDescent="0.2">
      <c r="A10911" s="15"/>
      <c r="B10911" s="15"/>
      <c r="E10911" s="11" t="str">
        <f t="shared" si="513"/>
        <v/>
      </c>
      <c r="F10911" s="12" t="str">
        <f t="shared" ca="1" si="514"/>
        <v/>
      </c>
      <c r="G10911" s="3">
        <f t="shared" ca="1" si="515"/>
        <v>42672</v>
      </c>
      <c r="H10911" s="14"/>
    </row>
    <row r="10912" spans="1:8" ht="16.5" customHeight="1" x14ac:dyDescent="0.2">
      <c r="A10912" s="15"/>
      <c r="B10912" s="15"/>
      <c r="E10912" s="11" t="str">
        <f t="shared" si="513"/>
        <v/>
      </c>
      <c r="F10912" s="12" t="str">
        <f t="shared" ca="1" si="514"/>
        <v/>
      </c>
      <c r="G10912" s="3">
        <f t="shared" ca="1" si="515"/>
        <v>42672</v>
      </c>
      <c r="H10912" s="14"/>
    </row>
    <row r="10913" spans="1:8" ht="16.5" customHeight="1" x14ac:dyDescent="0.2">
      <c r="A10913" s="15"/>
      <c r="B10913" s="15"/>
      <c r="E10913" s="11" t="str">
        <f t="shared" si="513"/>
        <v/>
      </c>
      <c r="F10913" s="12" t="str">
        <f t="shared" ca="1" si="514"/>
        <v/>
      </c>
      <c r="G10913" s="3">
        <f t="shared" ca="1" si="515"/>
        <v>42672</v>
      </c>
      <c r="H10913" s="14"/>
    </row>
    <row r="10914" spans="1:8" ht="16.5" customHeight="1" x14ac:dyDescent="0.2">
      <c r="A10914" s="15"/>
      <c r="B10914" s="15"/>
      <c r="E10914" s="11" t="str">
        <f t="shared" si="513"/>
        <v/>
      </c>
      <c r="F10914" s="12" t="str">
        <f t="shared" ca="1" si="514"/>
        <v/>
      </c>
      <c r="G10914" s="3">
        <f t="shared" ca="1" si="515"/>
        <v>42672</v>
      </c>
      <c r="H10914" s="14"/>
    </row>
    <row r="10915" spans="1:8" ht="16.5" customHeight="1" x14ac:dyDescent="0.2">
      <c r="A10915" s="15"/>
      <c r="B10915" s="15"/>
      <c r="E10915" s="11" t="str">
        <f t="shared" si="513"/>
        <v/>
      </c>
      <c r="F10915" s="12" t="str">
        <f t="shared" ca="1" si="514"/>
        <v/>
      </c>
      <c r="G10915" s="3">
        <f t="shared" ca="1" si="515"/>
        <v>42672</v>
      </c>
      <c r="H10915" s="14"/>
    </row>
    <row r="10916" spans="1:8" ht="16.5" customHeight="1" x14ac:dyDescent="0.2">
      <c r="A10916" s="15"/>
      <c r="B10916" s="15"/>
      <c r="E10916" s="11" t="str">
        <f t="shared" si="513"/>
        <v/>
      </c>
      <c r="F10916" s="12" t="str">
        <f t="shared" ca="1" si="514"/>
        <v/>
      </c>
      <c r="G10916" s="3">
        <f t="shared" ca="1" si="515"/>
        <v>42672</v>
      </c>
      <c r="H10916" s="14"/>
    </row>
    <row r="10917" spans="1:8" ht="16.5" customHeight="1" x14ac:dyDescent="0.2">
      <c r="A10917" s="15"/>
      <c r="B10917" s="15"/>
      <c r="E10917" s="11" t="str">
        <f t="shared" si="513"/>
        <v/>
      </c>
      <c r="F10917" s="12" t="str">
        <f t="shared" ca="1" si="514"/>
        <v/>
      </c>
      <c r="G10917" s="3">
        <f t="shared" ca="1" si="515"/>
        <v>42672</v>
      </c>
      <c r="H10917" s="14"/>
    </row>
    <row r="10918" spans="1:8" ht="16.5" customHeight="1" x14ac:dyDescent="0.2">
      <c r="A10918" s="15"/>
      <c r="B10918" s="15"/>
      <c r="E10918" s="11" t="str">
        <f t="shared" si="513"/>
        <v/>
      </c>
      <c r="F10918" s="12" t="str">
        <f t="shared" ca="1" si="514"/>
        <v/>
      </c>
      <c r="G10918" s="3">
        <f t="shared" ca="1" si="515"/>
        <v>42672</v>
      </c>
      <c r="H10918" s="14"/>
    </row>
    <row r="10919" spans="1:8" ht="16.5" customHeight="1" x14ac:dyDescent="0.2">
      <c r="A10919" s="15"/>
      <c r="B10919" s="15"/>
      <c r="E10919" s="11" t="str">
        <f t="shared" si="513"/>
        <v/>
      </c>
      <c r="F10919" s="12" t="str">
        <f t="shared" ca="1" si="514"/>
        <v/>
      </c>
      <c r="G10919" s="3">
        <f t="shared" ca="1" si="515"/>
        <v>42672</v>
      </c>
      <c r="H10919" s="14"/>
    </row>
    <row r="10920" spans="1:8" ht="16.5" customHeight="1" x14ac:dyDescent="0.2">
      <c r="A10920" s="15"/>
      <c r="B10920" s="15"/>
      <c r="E10920" s="11" t="str">
        <f t="shared" si="513"/>
        <v/>
      </c>
      <c r="F10920" s="12" t="str">
        <f t="shared" ca="1" si="514"/>
        <v/>
      </c>
      <c r="G10920" s="3">
        <f t="shared" ca="1" si="515"/>
        <v>42672</v>
      </c>
      <c r="H10920" s="14"/>
    </row>
    <row r="10921" spans="1:8" ht="16.5" customHeight="1" x14ac:dyDescent="0.2">
      <c r="A10921" s="15"/>
      <c r="B10921" s="15"/>
      <c r="E10921" s="11" t="str">
        <f t="shared" si="513"/>
        <v/>
      </c>
      <c r="F10921" s="12" t="str">
        <f t="shared" ca="1" si="514"/>
        <v/>
      </c>
      <c r="G10921" s="3">
        <f t="shared" ca="1" si="515"/>
        <v>42672</v>
      </c>
      <c r="H10921" s="14"/>
    </row>
    <row r="10922" spans="1:8" ht="16.5" customHeight="1" x14ac:dyDescent="0.2">
      <c r="A10922" s="15"/>
      <c r="B10922" s="15"/>
      <c r="E10922" s="11" t="str">
        <f t="shared" si="513"/>
        <v/>
      </c>
      <c r="F10922" s="12" t="str">
        <f t="shared" ca="1" si="514"/>
        <v/>
      </c>
      <c r="G10922" s="3">
        <f t="shared" ca="1" si="515"/>
        <v>42672</v>
      </c>
      <c r="H10922" s="14"/>
    </row>
    <row r="10923" spans="1:8" ht="16.5" customHeight="1" x14ac:dyDescent="0.2">
      <c r="A10923" s="15"/>
      <c r="B10923" s="15"/>
      <c r="E10923" s="11" t="str">
        <f t="shared" si="513"/>
        <v/>
      </c>
      <c r="F10923" s="12" t="str">
        <f t="shared" ca="1" si="514"/>
        <v/>
      </c>
      <c r="G10923" s="3">
        <f t="shared" ca="1" si="515"/>
        <v>42672</v>
      </c>
      <c r="H10923" s="14"/>
    </row>
    <row r="10924" spans="1:8" ht="16.5" customHeight="1" x14ac:dyDescent="0.2">
      <c r="A10924" s="15"/>
      <c r="B10924" s="15"/>
      <c r="E10924" s="11" t="str">
        <f t="shared" si="513"/>
        <v/>
      </c>
      <c r="F10924" s="12" t="str">
        <f t="shared" ca="1" si="514"/>
        <v/>
      </c>
      <c r="G10924" s="3">
        <f t="shared" ca="1" si="515"/>
        <v>42672</v>
      </c>
      <c r="H10924" s="14"/>
    </row>
    <row r="10925" spans="1:8" ht="16.5" customHeight="1" x14ac:dyDescent="0.2">
      <c r="A10925" s="15"/>
      <c r="B10925" s="15"/>
      <c r="E10925" s="11" t="str">
        <f t="shared" si="513"/>
        <v/>
      </c>
      <c r="F10925" s="12" t="str">
        <f t="shared" ca="1" si="514"/>
        <v/>
      </c>
      <c r="G10925" s="3">
        <f t="shared" ca="1" si="515"/>
        <v>42672</v>
      </c>
      <c r="H10925" s="14"/>
    </row>
    <row r="10926" spans="1:8" ht="16.5" customHeight="1" x14ac:dyDescent="0.2">
      <c r="A10926" s="15"/>
      <c r="B10926" s="15"/>
      <c r="E10926" s="11" t="str">
        <f t="shared" si="513"/>
        <v/>
      </c>
      <c r="F10926" s="12" t="str">
        <f t="shared" ca="1" si="514"/>
        <v/>
      </c>
      <c r="G10926" s="3">
        <f t="shared" ca="1" si="515"/>
        <v>42672</v>
      </c>
      <c r="H10926" s="14"/>
    </row>
    <row r="10927" spans="1:8" ht="16.5" customHeight="1" x14ac:dyDescent="0.2">
      <c r="A10927" s="15"/>
      <c r="B10927" s="15"/>
      <c r="E10927" s="11" t="str">
        <f t="shared" si="513"/>
        <v/>
      </c>
      <c r="F10927" s="12" t="str">
        <f t="shared" ca="1" si="514"/>
        <v/>
      </c>
      <c r="G10927" s="3">
        <f t="shared" ca="1" si="515"/>
        <v>42672</v>
      </c>
      <c r="H10927" s="14"/>
    </row>
    <row r="10928" spans="1:8" ht="16.5" customHeight="1" x14ac:dyDescent="0.2">
      <c r="A10928" s="15"/>
      <c r="B10928" s="15"/>
      <c r="E10928" s="11" t="str">
        <f t="shared" si="513"/>
        <v/>
      </c>
      <c r="F10928" s="12" t="str">
        <f t="shared" ca="1" si="514"/>
        <v/>
      </c>
      <c r="G10928" s="3">
        <f t="shared" ca="1" si="515"/>
        <v>42672</v>
      </c>
      <c r="H10928" s="14"/>
    </row>
    <row r="10929" spans="1:8" ht="16.5" customHeight="1" x14ac:dyDescent="0.2">
      <c r="A10929" s="15"/>
      <c r="B10929" s="15"/>
      <c r="E10929" s="11" t="str">
        <f t="shared" si="513"/>
        <v/>
      </c>
      <c r="F10929" s="12" t="str">
        <f t="shared" ca="1" si="514"/>
        <v/>
      </c>
      <c r="G10929" s="3">
        <f t="shared" ca="1" si="515"/>
        <v>42672</v>
      </c>
      <c r="H10929" s="14"/>
    </row>
    <row r="10930" spans="1:8" ht="16.5" customHeight="1" x14ac:dyDescent="0.2">
      <c r="A10930" s="15"/>
      <c r="B10930" s="15"/>
      <c r="E10930" s="11" t="str">
        <f t="shared" si="513"/>
        <v/>
      </c>
      <c r="F10930" s="12" t="str">
        <f t="shared" ca="1" si="514"/>
        <v/>
      </c>
      <c r="G10930" s="3">
        <f t="shared" ca="1" si="515"/>
        <v>42672</v>
      </c>
      <c r="H10930" s="14"/>
    </row>
    <row r="10931" spans="1:8" ht="16.5" customHeight="1" x14ac:dyDescent="0.2">
      <c r="A10931" s="15"/>
      <c r="B10931" s="15"/>
      <c r="E10931" s="11" t="str">
        <f t="shared" si="513"/>
        <v/>
      </c>
      <c r="F10931" s="12" t="str">
        <f t="shared" ca="1" si="514"/>
        <v/>
      </c>
      <c r="G10931" s="3">
        <f t="shared" ca="1" si="515"/>
        <v>42672</v>
      </c>
      <c r="H10931" s="14"/>
    </row>
    <row r="10932" spans="1:8" ht="16.5" customHeight="1" x14ac:dyDescent="0.2">
      <c r="A10932" s="15"/>
      <c r="B10932" s="15"/>
      <c r="E10932" s="11" t="str">
        <f t="shared" si="513"/>
        <v/>
      </c>
      <c r="F10932" s="12" t="str">
        <f t="shared" ca="1" si="514"/>
        <v/>
      </c>
      <c r="G10932" s="3">
        <f t="shared" ca="1" si="515"/>
        <v>42672</v>
      </c>
      <c r="H10932" s="14"/>
    </row>
    <row r="10933" spans="1:8" ht="16.5" customHeight="1" x14ac:dyDescent="0.2">
      <c r="A10933" s="15"/>
      <c r="B10933" s="15"/>
      <c r="E10933" s="11" t="str">
        <f t="shared" si="513"/>
        <v/>
      </c>
      <c r="F10933" s="12" t="str">
        <f t="shared" ca="1" si="514"/>
        <v/>
      </c>
      <c r="G10933" s="3">
        <f t="shared" ca="1" si="515"/>
        <v>42672</v>
      </c>
      <c r="H10933" s="14"/>
    </row>
    <row r="10934" spans="1:8" ht="16.5" customHeight="1" x14ac:dyDescent="0.2">
      <c r="A10934" s="15"/>
      <c r="B10934" s="15"/>
      <c r="E10934" s="11" t="str">
        <f t="shared" si="513"/>
        <v/>
      </c>
      <c r="F10934" s="12" t="str">
        <f t="shared" ca="1" si="514"/>
        <v/>
      </c>
      <c r="G10934" s="3">
        <f t="shared" ca="1" si="515"/>
        <v>42672</v>
      </c>
      <c r="H10934" s="14"/>
    </row>
    <row r="10935" spans="1:8" ht="16.5" customHeight="1" x14ac:dyDescent="0.2">
      <c r="A10935" s="15"/>
      <c r="B10935" s="15"/>
      <c r="E10935" s="11" t="str">
        <f t="shared" si="513"/>
        <v/>
      </c>
      <c r="F10935" s="12" t="str">
        <f t="shared" ca="1" si="514"/>
        <v/>
      </c>
      <c r="G10935" s="3">
        <f t="shared" ca="1" si="515"/>
        <v>42672</v>
      </c>
      <c r="H10935" s="14"/>
    </row>
    <row r="10936" spans="1:8" ht="16.5" customHeight="1" x14ac:dyDescent="0.2">
      <c r="A10936" s="15"/>
      <c r="B10936" s="15"/>
      <c r="E10936" s="11" t="str">
        <f t="shared" si="513"/>
        <v/>
      </c>
      <c r="F10936" s="12" t="str">
        <f t="shared" ca="1" si="514"/>
        <v/>
      </c>
      <c r="G10936" s="3">
        <f t="shared" ca="1" si="515"/>
        <v>42672</v>
      </c>
      <c r="H10936" s="14"/>
    </row>
    <row r="10937" spans="1:8" ht="16.5" customHeight="1" x14ac:dyDescent="0.2">
      <c r="A10937" s="15"/>
      <c r="B10937" s="15"/>
      <c r="E10937" s="11" t="str">
        <f t="shared" si="513"/>
        <v/>
      </c>
      <c r="F10937" s="12" t="str">
        <f t="shared" ca="1" si="514"/>
        <v/>
      </c>
      <c r="G10937" s="3">
        <f t="shared" ca="1" si="515"/>
        <v>42672</v>
      </c>
      <c r="H10937" s="14"/>
    </row>
    <row r="10938" spans="1:8" ht="16.5" customHeight="1" x14ac:dyDescent="0.2">
      <c r="A10938" s="15"/>
      <c r="B10938" s="15"/>
      <c r="E10938" s="11" t="str">
        <f t="shared" si="513"/>
        <v/>
      </c>
      <c r="F10938" s="12" t="str">
        <f t="shared" ca="1" si="514"/>
        <v/>
      </c>
      <c r="G10938" s="3">
        <f t="shared" ca="1" si="515"/>
        <v>42672</v>
      </c>
      <c r="H10938" s="14"/>
    </row>
    <row r="10939" spans="1:8" ht="16.5" customHeight="1" x14ac:dyDescent="0.2">
      <c r="A10939" s="15"/>
      <c r="B10939" s="15"/>
      <c r="E10939" s="11" t="str">
        <f t="shared" si="513"/>
        <v/>
      </c>
      <c r="F10939" s="12" t="str">
        <f t="shared" ca="1" si="514"/>
        <v/>
      </c>
      <c r="G10939" s="3">
        <f t="shared" ca="1" si="515"/>
        <v>42672</v>
      </c>
      <c r="H10939" s="14"/>
    </row>
    <row r="10940" spans="1:8" ht="16.5" customHeight="1" x14ac:dyDescent="0.2">
      <c r="A10940" s="15"/>
      <c r="B10940" s="15"/>
      <c r="E10940" s="11" t="str">
        <f t="shared" si="513"/>
        <v/>
      </c>
      <c r="F10940" s="12" t="str">
        <f t="shared" ca="1" si="514"/>
        <v/>
      </c>
      <c r="G10940" s="3">
        <f t="shared" ca="1" si="515"/>
        <v>42672</v>
      </c>
      <c r="H10940" s="14"/>
    </row>
    <row r="10941" spans="1:8" ht="16.5" customHeight="1" x14ac:dyDescent="0.2">
      <c r="A10941" s="15"/>
      <c r="B10941" s="15"/>
      <c r="E10941" s="11" t="str">
        <f t="shared" si="513"/>
        <v/>
      </c>
      <c r="F10941" s="12" t="str">
        <f t="shared" ca="1" si="514"/>
        <v/>
      </c>
      <c r="G10941" s="3">
        <f t="shared" ca="1" si="515"/>
        <v>42672</v>
      </c>
      <c r="H10941" s="14"/>
    </row>
    <row r="10942" spans="1:8" ht="16.5" customHeight="1" x14ac:dyDescent="0.2">
      <c r="A10942" s="15"/>
      <c r="B10942" s="15"/>
      <c r="E10942" s="11" t="str">
        <f t="shared" si="513"/>
        <v/>
      </c>
      <c r="F10942" s="12" t="str">
        <f t="shared" ca="1" si="514"/>
        <v/>
      </c>
      <c r="G10942" s="3">
        <f t="shared" ca="1" si="515"/>
        <v>42672</v>
      </c>
      <c r="H10942" s="14"/>
    </row>
    <row r="10943" spans="1:8" ht="16.5" customHeight="1" x14ac:dyDescent="0.2">
      <c r="A10943" s="15"/>
      <c r="B10943" s="15"/>
      <c r="E10943" s="11" t="str">
        <f t="shared" si="513"/>
        <v/>
      </c>
      <c r="F10943" s="12" t="str">
        <f t="shared" ca="1" si="514"/>
        <v/>
      </c>
      <c r="G10943" s="3">
        <f t="shared" ca="1" si="515"/>
        <v>42672</v>
      </c>
      <c r="H10943" s="14"/>
    </row>
    <row r="10944" spans="1:8" ht="16.5" customHeight="1" x14ac:dyDescent="0.2">
      <c r="A10944" s="15"/>
      <c r="B10944" s="15"/>
      <c r="E10944" s="11" t="str">
        <f t="shared" si="513"/>
        <v/>
      </c>
      <c r="F10944" s="12" t="str">
        <f t="shared" ca="1" si="514"/>
        <v/>
      </c>
      <c r="G10944" s="3">
        <f t="shared" ca="1" si="515"/>
        <v>42672</v>
      </c>
      <c r="H10944" s="14"/>
    </row>
    <row r="10945" spans="1:8" ht="16.5" customHeight="1" x14ac:dyDescent="0.2">
      <c r="A10945" s="15"/>
      <c r="B10945" s="15"/>
      <c r="E10945" s="11" t="str">
        <f t="shared" si="513"/>
        <v/>
      </c>
      <c r="F10945" s="12" t="str">
        <f t="shared" ca="1" si="514"/>
        <v/>
      </c>
      <c r="G10945" s="3">
        <f t="shared" ca="1" si="515"/>
        <v>42672</v>
      </c>
      <c r="H10945" s="14"/>
    </row>
    <row r="10946" spans="1:8" ht="16.5" customHeight="1" x14ac:dyDescent="0.2">
      <c r="A10946" s="15"/>
      <c r="B10946" s="15"/>
      <c r="E10946" s="11" t="str">
        <f t="shared" si="513"/>
        <v/>
      </c>
      <c r="F10946" s="12" t="str">
        <f t="shared" ca="1" si="514"/>
        <v/>
      </c>
      <c r="G10946" s="3">
        <f t="shared" ca="1" si="515"/>
        <v>42672</v>
      </c>
      <c r="H10946" s="14"/>
    </row>
    <row r="10947" spans="1:8" ht="16.5" customHeight="1" x14ac:dyDescent="0.2">
      <c r="A10947" s="15"/>
      <c r="B10947" s="15"/>
      <c r="E10947" s="11" t="str">
        <f t="shared" si="513"/>
        <v/>
      </c>
      <c r="F10947" s="12" t="str">
        <f t="shared" ca="1" si="514"/>
        <v/>
      </c>
      <c r="G10947" s="3">
        <f t="shared" ca="1" si="515"/>
        <v>42672</v>
      </c>
      <c r="H10947" s="14"/>
    </row>
    <row r="10948" spans="1:8" ht="16.5" customHeight="1" x14ac:dyDescent="0.2">
      <c r="A10948" s="15"/>
      <c r="B10948" s="15"/>
      <c r="E10948" s="11" t="str">
        <f t="shared" si="513"/>
        <v/>
      </c>
      <c r="F10948" s="12" t="str">
        <f t="shared" ca="1" si="514"/>
        <v/>
      </c>
      <c r="G10948" s="3">
        <f t="shared" ca="1" si="515"/>
        <v>42672</v>
      </c>
      <c r="H10948" s="14"/>
    </row>
    <row r="10949" spans="1:8" ht="16.5" customHeight="1" x14ac:dyDescent="0.2">
      <c r="A10949" s="15"/>
      <c r="B10949" s="15"/>
      <c r="E10949" s="11" t="str">
        <f t="shared" ref="E10949:E11012" si="516">IF(ISBLANK(D10949),"",D10949+180)</f>
        <v/>
      </c>
      <c r="F10949" s="12" t="str">
        <f t="shared" ref="F10949:F11012" ca="1" si="517">IF(G10949&lt;0,"",IF(ISBLANK(D10949),"",(TODAY()-D10949)-180))</f>
        <v/>
      </c>
      <c r="G10949" s="3">
        <f t="shared" ref="G10949:G11012" ca="1" si="518">(TODAY()-D10949)-180</f>
        <v>42672</v>
      </c>
      <c r="H10949" s="14"/>
    </row>
    <row r="10950" spans="1:8" ht="16.5" customHeight="1" x14ac:dyDescent="0.2">
      <c r="A10950" s="15"/>
      <c r="B10950" s="15"/>
      <c r="E10950" s="11" t="str">
        <f t="shared" si="516"/>
        <v/>
      </c>
      <c r="F10950" s="12" t="str">
        <f t="shared" ca="1" si="517"/>
        <v/>
      </c>
      <c r="G10950" s="3">
        <f t="shared" ca="1" si="518"/>
        <v>42672</v>
      </c>
      <c r="H10950" s="14"/>
    </row>
    <row r="10951" spans="1:8" ht="16.5" customHeight="1" x14ac:dyDescent="0.2">
      <c r="A10951" s="15"/>
      <c r="B10951" s="15"/>
      <c r="E10951" s="11" t="str">
        <f t="shared" si="516"/>
        <v/>
      </c>
      <c r="F10951" s="12" t="str">
        <f t="shared" ca="1" si="517"/>
        <v/>
      </c>
      <c r="G10951" s="3">
        <f t="shared" ca="1" si="518"/>
        <v>42672</v>
      </c>
      <c r="H10951" s="14"/>
    </row>
    <row r="10952" spans="1:8" ht="16.5" customHeight="1" x14ac:dyDescent="0.2">
      <c r="A10952" s="15"/>
      <c r="B10952" s="15"/>
      <c r="E10952" s="11" t="str">
        <f t="shared" si="516"/>
        <v/>
      </c>
      <c r="F10952" s="12" t="str">
        <f t="shared" ca="1" si="517"/>
        <v/>
      </c>
      <c r="G10952" s="3">
        <f t="shared" ca="1" si="518"/>
        <v>42672</v>
      </c>
      <c r="H10952" s="14"/>
    </row>
    <row r="10953" spans="1:8" ht="16.5" customHeight="1" x14ac:dyDescent="0.2">
      <c r="A10953" s="15"/>
      <c r="B10953" s="15"/>
      <c r="E10953" s="11" t="str">
        <f t="shared" si="516"/>
        <v/>
      </c>
      <c r="F10953" s="12" t="str">
        <f t="shared" ca="1" si="517"/>
        <v/>
      </c>
      <c r="G10953" s="3">
        <f t="shared" ca="1" si="518"/>
        <v>42672</v>
      </c>
      <c r="H10953" s="14"/>
    </row>
    <row r="10954" spans="1:8" ht="16.5" customHeight="1" x14ac:dyDescent="0.2">
      <c r="A10954" s="15"/>
      <c r="B10954" s="15"/>
      <c r="E10954" s="11" t="str">
        <f t="shared" si="516"/>
        <v/>
      </c>
      <c r="F10954" s="12" t="str">
        <f t="shared" ca="1" si="517"/>
        <v/>
      </c>
      <c r="G10954" s="3">
        <f t="shared" ca="1" si="518"/>
        <v>42672</v>
      </c>
      <c r="H10954" s="14"/>
    </row>
    <row r="10955" spans="1:8" ht="16.5" customHeight="1" x14ac:dyDescent="0.2">
      <c r="A10955" s="15"/>
      <c r="B10955" s="15"/>
      <c r="E10955" s="11" t="str">
        <f t="shared" si="516"/>
        <v/>
      </c>
      <c r="F10955" s="12" t="str">
        <f t="shared" ca="1" si="517"/>
        <v/>
      </c>
      <c r="G10955" s="3">
        <f t="shared" ca="1" si="518"/>
        <v>42672</v>
      </c>
      <c r="H10955" s="14"/>
    </row>
    <row r="10956" spans="1:8" ht="16.5" customHeight="1" x14ac:dyDescent="0.2">
      <c r="A10956" s="15"/>
      <c r="B10956" s="15"/>
      <c r="E10956" s="11" t="str">
        <f t="shared" si="516"/>
        <v/>
      </c>
      <c r="F10956" s="12" t="str">
        <f t="shared" ca="1" si="517"/>
        <v/>
      </c>
      <c r="G10956" s="3">
        <f t="shared" ca="1" si="518"/>
        <v>42672</v>
      </c>
      <c r="H10956" s="14"/>
    </row>
    <row r="10957" spans="1:8" ht="16.5" customHeight="1" x14ac:dyDescent="0.2">
      <c r="A10957" s="15"/>
      <c r="B10957" s="15"/>
      <c r="E10957" s="11" t="str">
        <f t="shared" si="516"/>
        <v/>
      </c>
      <c r="F10957" s="12" t="str">
        <f t="shared" ca="1" si="517"/>
        <v/>
      </c>
      <c r="G10957" s="3">
        <f t="shared" ca="1" si="518"/>
        <v>42672</v>
      </c>
      <c r="H10957" s="14"/>
    </row>
    <row r="10958" spans="1:8" ht="16.5" customHeight="1" x14ac:dyDescent="0.2">
      <c r="A10958" s="15"/>
      <c r="B10958" s="15"/>
      <c r="E10958" s="11" t="str">
        <f t="shared" si="516"/>
        <v/>
      </c>
      <c r="F10958" s="12" t="str">
        <f t="shared" ca="1" si="517"/>
        <v/>
      </c>
      <c r="G10958" s="3">
        <f t="shared" ca="1" si="518"/>
        <v>42672</v>
      </c>
      <c r="H10958" s="14"/>
    </row>
    <row r="10959" spans="1:8" ht="16.5" customHeight="1" x14ac:dyDescent="0.2">
      <c r="A10959" s="15"/>
      <c r="B10959" s="15"/>
      <c r="E10959" s="11" t="str">
        <f t="shared" si="516"/>
        <v/>
      </c>
      <c r="F10959" s="12" t="str">
        <f t="shared" ca="1" si="517"/>
        <v/>
      </c>
      <c r="G10959" s="3">
        <f t="shared" ca="1" si="518"/>
        <v>42672</v>
      </c>
      <c r="H10959" s="14"/>
    </row>
    <row r="10960" spans="1:8" ht="16.5" customHeight="1" x14ac:dyDescent="0.2">
      <c r="A10960" s="15"/>
      <c r="B10960" s="15"/>
      <c r="E10960" s="11" t="str">
        <f t="shared" si="516"/>
        <v/>
      </c>
      <c r="F10960" s="12" t="str">
        <f t="shared" ca="1" si="517"/>
        <v/>
      </c>
      <c r="G10960" s="3">
        <f t="shared" ca="1" si="518"/>
        <v>42672</v>
      </c>
      <c r="H10960" s="14"/>
    </row>
    <row r="10961" spans="1:8" ht="16.5" customHeight="1" x14ac:dyDescent="0.2">
      <c r="A10961" s="15"/>
      <c r="B10961" s="15"/>
      <c r="E10961" s="11" t="str">
        <f t="shared" si="516"/>
        <v/>
      </c>
      <c r="F10961" s="12" t="str">
        <f t="shared" ca="1" si="517"/>
        <v/>
      </c>
      <c r="G10961" s="3">
        <f t="shared" ca="1" si="518"/>
        <v>42672</v>
      </c>
      <c r="H10961" s="14"/>
    </row>
    <row r="10962" spans="1:8" ht="16.5" customHeight="1" x14ac:dyDescent="0.2">
      <c r="A10962" s="15"/>
      <c r="B10962" s="15"/>
      <c r="E10962" s="11" t="str">
        <f t="shared" si="516"/>
        <v/>
      </c>
      <c r="F10962" s="12" t="str">
        <f t="shared" ca="1" si="517"/>
        <v/>
      </c>
      <c r="G10962" s="3">
        <f t="shared" ca="1" si="518"/>
        <v>42672</v>
      </c>
      <c r="H10962" s="14"/>
    </row>
    <row r="10963" spans="1:8" ht="16.5" customHeight="1" x14ac:dyDescent="0.2">
      <c r="A10963" s="15"/>
      <c r="B10963" s="15"/>
      <c r="E10963" s="11" t="str">
        <f t="shared" si="516"/>
        <v/>
      </c>
      <c r="F10963" s="12" t="str">
        <f t="shared" ca="1" si="517"/>
        <v/>
      </c>
      <c r="G10963" s="3">
        <f t="shared" ca="1" si="518"/>
        <v>42672</v>
      </c>
      <c r="H10963" s="14"/>
    </row>
    <row r="10964" spans="1:8" ht="16.5" customHeight="1" x14ac:dyDescent="0.2">
      <c r="A10964" s="15"/>
      <c r="B10964" s="15"/>
      <c r="E10964" s="11" t="str">
        <f t="shared" si="516"/>
        <v/>
      </c>
      <c r="F10964" s="12" t="str">
        <f t="shared" ca="1" si="517"/>
        <v/>
      </c>
      <c r="G10964" s="3">
        <f t="shared" ca="1" si="518"/>
        <v>42672</v>
      </c>
      <c r="H10964" s="14"/>
    </row>
    <row r="10965" spans="1:8" ht="16.5" customHeight="1" x14ac:dyDescent="0.2">
      <c r="A10965" s="15"/>
      <c r="B10965" s="15"/>
      <c r="E10965" s="11" t="str">
        <f t="shared" si="516"/>
        <v/>
      </c>
      <c r="F10965" s="12" t="str">
        <f t="shared" ca="1" si="517"/>
        <v/>
      </c>
      <c r="G10965" s="3">
        <f t="shared" ca="1" si="518"/>
        <v>42672</v>
      </c>
      <c r="H10965" s="14"/>
    </row>
    <row r="10966" spans="1:8" ht="16.5" customHeight="1" x14ac:dyDescent="0.2">
      <c r="A10966" s="15"/>
      <c r="B10966" s="15"/>
      <c r="E10966" s="11" t="str">
        <f t="shared" si="516"/>
        <v/>
      </c>
      <c r="F10966" s="12" t="str">
        <f t="shared" ca="1" si="517"/>
        <v/>
      </c>
      <c r="G10966" s="3">
        <f t="shared" ca="1" si="518"/>
        <v>42672</v>
      </c>
      <c r="H10966" s="14"/>
    </row>
    <row r="10967" spans="1:8" ht="16.5" customHeight="1" x14ac:dyDescent="0.2">
      <c r="A10967" s="15"/>
      <c r="B10967" s="15"/>
      <c r="E10967" s="11" t="str">
        <f t="shared" si="516"/>
        <v/>
      </c>
      <c r="F10967" s="12" t="str">
        <f t="shared" ca="1" si="517"/>
        <v/>
      </c>
      <c r="G10967" s="3">
        <f t="shared" ca="1" si="518"/>
        <v>42672</v>
      </c>
      <c r="H10967" s="14"/>
    </row>
    <row r="10968" spans="1:8" ht="16.5" customHeight="1" x14ac:dyDescent="0.2">
      <c r="A10968" s="15"/>
      <c r="B10968" s="15"/>
      <c r="E10968" s="11" t="str">
        <f t="shared" si="516"/>
        <v/>
      </c>
      <c r="F10968" s="12" t="str">
        <f t="shared" ca="1" si="517"/>
        <v/>
      </c>
      <c r="G10968" s="3">
        <f t="shared" ca="1" si="518"/>
        <v>42672</v>
      </c>
      <c r="H10968" s="14"/>
    </row>
    <row r="10969" spans="1:8" ht="16.5" customHeight="1" x14ac:dyDescent="0.2">
      <c r="A10969" s="15"/>
      <c r="B10969" s="15"/>
      <c r="E10969" s="11" t="str">
        <f t="shared" si="516"/>
        <v/>
      </c>
      <c r="F10969" s="12" t="str">
        <f t="shared" ca="1" si="517"/>
        <v/>
      </c>
      <c r="G10969" s="3">
        <f t="shared" ca="1" si="518"/>
        <v>42672</v>
      </c>
      <c r="H10969" s="14"/>
    </row>
    <row r="10970" spans="1:8" ht="16.5" customHeight="1" x14ac:dyDescent="0.2">
      <c r="A10970" s="15"/>
      <c r="B10970" s="15"/>
      <c r="E10970" s="11" t="str">
        <f t="shared" si="516"/>
        <v/>
      </c>
      <c r="F10970" s="12" t="str">
        <f t="shared" ca="1" si="517"/>
        <v/>
      </c>
      <c r="G10970" s="3">
        <f t="shared" ca="1" si="518"/>
        <v>42672</v>
      </c>
      <c r="H10970" s="14"/>
    </row>
    <row r="10971" spans="1:8" ht="16.5" customHeight="1" x14ac:dyDescent="0.2">
      <c r="A10971" s="15"/>
      <c r="B10971" s="15"/>
      <c r="E10971" s="11" t="str">
        <f t="shared" si="516"/>
        <v/>
      </c>
      <c r="F10971" s="12" t="str">
        <f t="shared" ca="1" si="517"/>
        <v/>
      </c>
      <c r="G10971" s="3">
        <f t="shared" ca="1" si="518"/>
        <v>42672</v>
      </c>
      <c r="H10971" s="14"/>
    </row>
    <row r="10972" spans="1:8" ht="16.5" customHeight="1" x14ac:dyDescent="0.2">
      <c r="A10972" s="15"/>
      <c r="B10972" s="15"/>
      <c r="E10972" s="11" t="str">
        <f t="shared" si="516"/>
        <v/>
      </c>
      <c r="F10972" s="12" t="str">
        <f t="shared" ca="1" si="517"/>
        <v/>
      </c>
      <c r="G10972" s="3">
        <f t="shared" ca="1" si="518"/>
        <v>42672</v>
      </c>
      <c r="H10972" s="14"/>
    </row>
    <row r="10973" spans="1:8" ht="16.5" customHeight="1" x14ac:dyDescent="0.2">
      <c r="A10973" s="15"/>
      <c r="B10973" s="15"/>
      <c r="E10973" s="11" t="str">
        <f t="shared" si="516"/>
        <v/>
      </c>
      <c r="F10973" s="12" t="str">
        <f t="shared" ca="1" si="517"/>
        <v/>
      </c>
      <c r="G10973" s="3">
        <f t="shared" ca="1" si="518"/>
        <v>42672</v>
      </c>
      <c r="H10973" s="14"/>
    </row>
    <row r="10974" spans="1:8" ht="16.5" customHeight="1" x14ac:dyDescent="0.2">
      <c r="A10974" s="15"/>
      <c r="B10974" s="15"/>
      <c r="E10974" s="11" t="str">
        <f t="shared" si="516"/>
        <v/>
      </c>
      <c r="F10974" s="12" t="str">
        <f t="shared" ca="1" si="517"/>
        <v/>
      </c>
      <c r="G10974" s="3">
        <f t="shared" ca="1" si="518"/>
        <v>42672</v>
      </c>
      <c r="H10974" s="14"/>
    </row>
    <row r="10975" spans="1:8" ht="16.5" customHeight="1" x14ac:dyDescent="0.2">
      <c r="A10975" s="15"/>
      <c r="B10975" s="15"/>
      <c r="E10975" s="11" t="str">
        <f t="shared" si="516"/>
        <v/>
      </c>
      <c r="F10975" s="12" t="str">
        <f t="shared" ca="1" si="517"/>
        <v/>
      </c>
      <c r="G10975" s="3">
        <f t="shared" ca="1" si="518"/>
        <v>42672</v>
      </c>
      <c r="H10975" s="14"/>
    </row>
    <row r="10976" spans="1:8" ht="16.5" customHeight="1" x14ac:dyDescent="0.2">
      <c r="A10976" s="15"/>
      <c r="B10976" s="15"/>
      <c r="E10976" s="11" t="str">
        <f t="shared" si="516"/>
        <v/>
      </c>
      <c r="F10976" s="12" t="str">
        <f t="shared" ca="1" si="517"/>
        <v/>
      </c>
      <c r="G10976" s="3">
        <f t="shared" ca="1" si="518"/>
        <v>42672</v>
      </c>
      <c r="H10976" s="14"/>
    </row>
    <row r="10977" spans="1:8" ht="16.5" customHeight="1" x14ac:dyDescent="0.2">
      <c r="A10977" s="15"/>
      <c r="B10977" s="15"/>
      <c r="E10977" s="11" t="str">
        <f t="shared" si="516"/>
        <v/>
      </c>
      <c r="F10977" s="12" t="str">
        <f t="shared" ca="1" si="517"/>
        <v/>
      </c>
      <c r="G10977" s="3">
        <f t="shared" ca="1" si="518"/>
        <v>42672</v>
      </c>
      <c r="H10977" s="14"/>
    </row>
    <row r="10978" spans="1:8" ht="16.5" customHeight="1" x14ac:dyDescent="0.2">
      <c r="A10978" s="15"/>
      <c r="B10978" s="15"/>
      <c r="E10978" s="11" t="str">
        <f t="shared" si="516"/>
        <v/>
      </c>
      <c r="F10978" s="12" t="str">
        <f t="shared" ca="1" si="517"/>
        <v/>
      </c>
      <c r="G10978" s="3">
        <f t="shared" ca="1" si="518"/>
        <v>42672</v>
      </c>
      <c r="H10978" s="14"/>
    </row>
    <row r="10979" spans="1:8" ht="16.5" customHeight="1" x14ac:dyDescent="0.2">
      <c r="A10979" s="15"/>
      <c r="B10979" s="15"/>
      <c r="E10979" s="11" t="str">
        <f t="shared" si="516"/>
        <v/>
      </c>
      <c r="F10979" s="12" t="str">
        <f t="shared" ca="1" si="517"/>
        <v/>
      </c>
      <c r="G10979" s="3">
        <f t="shared" ca="1" si="518"/>
        <v>42672</v>
      </c>
      <c r="H10979" s="14"/>
    </row>
    <row r="10980" spans="1:8" ht="16.5" customHeight="1" x14ac:dyDescent="0.2">
      <c r="A10980" s="15"/>
      <c r="B10980" s="15"/>
      <c r="E10980" s="11" t="str">
        <f t="shared" si="516"/>
        <v/>
      </c>
      <c r="F10980" s="12" t="str">
        <f t="shared" ca="1" si="517"/>
        <v/>
      </c>
      <c r="G10980" s="3">
        <f t="shared" ca="1" si="518"/>
        <v>42672</v>
      </c>
      <c r="H10980" s="14"/>
    </row>
    <row r="10981" spans="1:8" ht="16.5" customHeight="1" x14ac:dyDescent="0.2">
      <c r="A10981" s="15"/>
      <c r="B10981" s="15"/>
      <c r="E10981" s="11" t="str">
        <f t="shared" si="516"/>
        <v/>
      </c>
      <c r="F10981" s="12" t="str">
        <f t="shared" ca="1" si="517"/>
        <v/>
      </c>
      <c r="G10981" s="3">
        <f t="shared" ca="1" si="518"/>
        <v>42672</v>
      </c>
      <c r="H10981" s="14"/>
    </row>
    <row r="10982" spans="1:8" ht="16.5" customHeight="1" x14ac:dyDescent="0.2">
      <c r="A10982" s="15"/>
      <c r="B10982" s="15"/>
      <c r="E10982" s="11" t="str">
        <f t="shared" si="516"/>
        <v/>
      </c>
      <c r="F10982" s="12" t="str">
        <f t="shared" ca="1" si="517"/>
        <v/>
      </c>
      <c r="G10982" s="3">
        <f t="shared" ca="1" si="518"/>
        <v>42672</v>
      </c>
      <c r="H10982" s="14"/>
    </row>
    <row r="10983" spans="1:8" ht="16.5" customHeight="1" x14ac:dyDescent="0.2">
      <c r="A10983" s="15"/>
      <c r="B10983" s="15"/>
      <c r="E10983" s="11" t="str">
        <f t="shared" si="516"/>
        <v/>
      </c>
      <c r="F10983" s="12" t="str">
        <f t="shared" ca="1" si="517"/>
        <v/>
      </c>
      <c r="G10983" s="3">
        <f t="shared" ca="1" si="518"/>
        <v>42672</v>
      </c>
      <c r="H10983" s="14"/>
    </row>
    <row r="10984" spans="1:8" ht="16.5" customHeight="1" x14ac:dyDescent="0.2">
      <c r="A10984" s="15"/>
      <c r="B10984" s="15"/>
      <c r="E10984" s="11" t="str">
        <f t="shared" si="516"/>
        <v/>
      </c>
      <c r="F10984" s="12" t="str">
        <f t="shared" ca="1" si="517"/>
        <v/>
      </c>
      <c r="G10984" s="3">
        <f t="shared" ca="1" si="518"/>
        <v>42672</v>
      </c>
      <c r="H10984" s="14"/>
    </row>
    <row r="10985" spans="1:8" ht="16.5" customHeight="1" x14ac:dyDescent="0.2">
      <c r="A10985" s="15"/>
      <c r="B10985" s="15"/>
      <c r="E10985" s="11" t="str">
        <f t="shared" si="516"/>
        <v/>
      </c>
      <c r="F10985" s="12" t="str">
        <f t="shared" ca="1" si="517"/>
        <v/>
      </c>
      <c r="G10985" s="3">
        <f t="shared" ca="1" si="518"/>
        <v>42672</v>
      </c>
      <c r="H10985" s="14"/>
    </row>
    <row r="10986" spans="1:8" ht="16.5" customHeight="1" x14ac:dyDescent="0.2">
      <c r="A10986" s="15"/>
      <c r="B10986" s="15"/>
      <c r="E10986" s="11" t="str">
        <f t="shared" si="516"/>
        <v/>
      </c>
      <c r="F10986" s="12" t="str">
        <f t="shared" ca="1" si="517"/>
        <v/>
      </c>
      <c r="G10986" s="3">
        <f t="shared" ca="1" si="518"/>
        <v>42672</v>
      </c>
      <c r="H10986" s="14"/>
    </row>
    <row r="10987" spans="1:8" ht="16.5" customHeight="1" x14ac:dyDescent="0.2">
      <c r="A10987" s="15"/>
      <c r="B10987" s="15"/>
      <c r="E10987" s="11" t="str">
        <f t="shared" si="516"/>
        <v/>
      </c>
      <c r="F10987" s="12" t="str">
        <f t="shared" ca="1" si="517"/>
        <v/>
      </c>
      <c r="G10987" s="3">
        <f t="shared" ca="1" si="518"/>
        <v>42672</v>
      </c>
      <c r="H10987" s="14"/>
    </row>
    <row r="10988" spans="1:8" ht="16.5" customHeight="1" x14ac:dyDescent="0.2">
      <c r="A10988" s="15"/>
      <c r="B10988" s="15"/>
      <c r="E10988" s="11" t="str">
        <f t="shared" si="516"/>
        <v/>
      </c>
      <c r="F10988" s="12" t="str">
        <f t="shared" ca="1" si="517"/>
        <v/>
      </c>
      <c r="G10988" s="3">
        <f t="shared" ca="1" si="518"/>
        <v>42672</v>
      </c>
      <c r="H10988" s="14"/>
    </row>
    <row r="10989" spans="1:8" ht="16.5" customHeight="1" x14ac:dyDescent="0.2">
      <c r="A10989" s="15"/>
      <c r="B10989" s="15"/>
      <c r="E10989" s="11" t="str">
        <f t="shared" si="516"/>
        <v/>
      </c>
      <c r="F10989" s="12" t="str">
        <f t="shared" ca="1" si="517"/>
        <v/>
      </c>
      <c r="G10989" s="3">
        <f t="shared" ca="1" si="518"/>
        <v>42672</v>
      </c>
      <c r="H10989" s="14"/>
    </row>
    <row r="10990" spans="1:8" ht="16.5" customHeight="1" x14ac:dyDescent="0.2">
      <c r="A10990" s="15"/>
      <c r="B10990" s="15"/>
      <c r="E10990" s="11" t="str">
        <f t="shared" si="516"/>
        <v/>
      </c>
      <c r="F10990" s="12" t="str">
        <f t="shared" ca="1" si="517"/>
        <v/>
      </c>
      <c r="G10990" s="3">
        <f t="shared" ca="1" si="518"/>
        <v>42672</v>
      </c>
      <c r="H10990" s="14"/>
    </row>
    <row r="10991" spans="1:8" ht="16.5" customHeight="1" x14ac:dyDescent="0.2">
      <c r="A10991" s="15"/>
      <c r="B10991" s="15"/>
      <c r="E10991" s="11" t="str">
        <f t="shared" si="516"/>
        <v/>
      </c>
      <c r="F10991" s="12" t="str">
        <f t="shared" ca="1" si="517"/>
        <v/>
      </c>
      <c r="G10991" s="3">
        <f t="shared" ca="1" si="518"/>
        <v>42672</v>
      </c>
      <c r="H10991" s="14"/>
    </row>
    <row r="10992" spans="1:8" ht="16.5" customHeight="1" x14ac:dyDescent="0.2">
      <c r="A10992" s="15"/>
      <c r="B10992" s="15"/>
      <c r="E10992" s="11" t="str">
        <f t="shared" si="516"/>
        <v/>
      </c>
      <c r="F10992" s="12" t="str">
        <f t="shared" ca="1" si="517"/>
        <v/>
      </c>
      <c r="G10992" s="3">
        <f t="shared" ca="1" si="518"/>
        <v>42672</v>
      </c>
      <c r="H10992" s="14"/>
    </row>
    <row r="10993" spans="1:8" ht="16.5" customHeight="1" x14ac:dyDescent="0.2">
      <c r="A10993" s="15"/>
      <c r="B10993" s="15"/>
      <c r="E10993" s="11" t="str">
        <f t="shared" si="516"/>
        <v/>
      </c>
      <c r="F10993" s="12" t="str">
        <f t="shared" ca="1" si="517"/>
        <v/>
      </c>
      <c r="G10993" s="3">
        <f t="shared" ca="1" si="518"/>
        <v>42672</v>
      </c>
      <c r="H10993" s="14"/>
    </row>
    <row r="10994" spans="1:8" ht="16.5" customHeight="1" x14ac:dyDescent="0.2">
      <c r="A10994" s="15"/>
      <c r="B10994" s="15"/>
      <c r="E10994" s="11" t="str">
        <f t="shared" si="516"/>
        <v/>
      </c>
      <c r="F10994" s="12" t="str">
        <f t="shared" ca="1" si="517"/>
        <v/>
      </c>
      <c r="G10994" s="3">
        <f t="shared" ca="1" si="518"/>
        <v>42672</v>
      </c>
      <c r="H10994" s="14"/>
    </row>
    <row r="10995" spans="1:8" ht="16.5" customHeight="1" x14ac:dyDescent="0.2">
      <c r="A10995" s="15"/>
      <c r="B10995" s="15"/>
      <c r="E10995" s="11" t="str">
        <f t="shared" si="516"/>
        <v/>
      </c>
      <c r="F10995" s="12" t="str">
        <f t="shared" ca="1" si="517"/>
        <v/>
      </c>
      <c r="G10995" s="3">
        <f t="shared" ca="1" si="518"/>
        <v>42672</v>
      </c>
      <c r="H10995" s="14"/>
    </row>
    <row r="10996" spans="1:8" ht="16.5" customHeight="1" x14ac:dyDescent="0.2">
      <c r="A10996" s="15"/>
      <c r="B10996" s="15"/>
      <c r="E10996" s="11" t="str">
        <f t="shared" si="516"/>
        <v/>
      </c>
      <c r="F10996" s="12" t="str">
        <f t="shared" ca="1" si="517"/>
        <v/>
      </c>
      <c r="G10996" s="3">
        <f t="shared" ca="1" si="518"/>
        <v>42672</v>
      </c>
      <c r="H10996" s="14"/>
    </row>
    <row r="10997" spans="1:8" ht="16.5" customHeight="1" x14ac:dyDescent="0.2">
      <c r="A10997" s="15"/>
      <c r="B10997" s="15"/>
      <c r="E10997" s="11" t="str">
        <f t="shared" si="516"/>
        <v/>
      </c>
      <c r="F10997" s="12" t="str">
        <f t="shared" ca="1" si="517"/>
        <v/>
      </c>
      <c r="G10997" s="3">
        <f t="shared" ca="1" si="518"/>
        <v>42672</v>
      </c>
      <c r="H10997" s="14"/>
    </row>
    <row r="10998" spans="1:8" ht="16.5" customHeight="1" x14ac:dyDescent="0.2">
      <c r="A10998" s="15"/>
      <c r="B10998" s="15"/>
      <c r="E10998" s="11" t="str">
        <f t="shared" si="516"/>
        <v/>
      </c>
      <c r="F10998" s="12" t="str">
        <f t="shared" ca="1" si="517"/>
        <v/>
      </c>
      <c r="G10998" s="3">
        <f t="shared" ca="1" si="518"/>
        <v>42672</v>
      </c>
      <c r="H10998" s="14"/>
    </row>
    <row r="10999" spans="1:8" ht="16.5" customHeight="1" x14ac:dyDescent="0.2">
      <c r="A10999" s="15"/>
      <c r="B10999" s="15"/>
      <c r="E10999" s="11" t="str">
        <f t="shared" si="516"/>
        <v/>
      </c>
      <c r="F10999" s="12" t="str">
        <f t="shared" ca="1" si="517"/>
        <v/>
      </c>
      <c r="G10999" s="3">
        <f t="shared" ca="1" si="518"/>
        <v>42672</v>
      </c>
      <c r="H10999" s="14"/>
    </row>
    <row r="11000" spans="1:8" ht="16.5" customHeight="1" x14ac:dyDescent="0.2">
      <c r="A11000" s="15"/>
      <c r="B11000" s="15"/>
      <c r="E11000" s="11" t="str">
        <f t="shared" si="516"/>
        <v/>
      </c>
      <c r="F11000" s="12" t="str">
        <f t="shared" ca="1" si="517"/>
        <v/>
      </c>
      <c r="G11000" s="3">
        <f t="shared" ca="1" si="518"/>
        <v>42672</v>
      </c>
      <c r="H11000" s="14"/>
    </row>
    <row r="11001" spans="1:8" ht="16.5" customHeight="1" x14ac:dyDescent="0.2">
      <c r="A11001" s="15"/>
      <c r="B11001" s="15"/>
      <c r="E11001" s="11" t="str">
        <f t="shared" si="516"/>
        <v/>
      </c>
      <c r="F11001" s="12" t="str">
        <f t="shared" ca="1" si="517"/>
        <v/>
      </c>
      <c r="G11001" s="3">
        <f t="shared" ca="1" si="518"/>
        <v>42672</v>
      </c>
      <c r="H11001" s="14"/>
    </row>
    <row r="11002" spans="1:8" ht="16.5" customHeight="1" x14ac:dyDescent="0.2">
      <c r="A11002" s="15"/>
      <c r="B11002" s="15"/>
      <c r="E11002" s="11" t="str">
        <f t="shared" si="516"/>
        <v/>
      </c>
      <c r="F11002" s="12" t="str">
        <f t="shared" ca="1" si="517"/>
        <v/>
      </c>
      <c r="G11002" s="3">
        <f t="shared" ca="1" si="518"/>
        <v>42672</v>
      </c>
      <c r="H11002" s="14"/>
    </row>
    <row r="11003" spans="1:8" ht="16.5" customHeight="1" x14ac:dyDescent="0.2">
      <c r="A11003" s="15"/>
      <c r="B11003" s="15"/>
      <c r="E11003" s="11" t="str">
        <f t="shared" si="516"/>
        <v/>
      </c>
      <c r="F11003" s="12" t="str">
        <f t="shared" ca="1" si="517"/>
        <v/>
      </c>
      <c r="G11003" s="3">
        <f t="shared" ca="1" si="518"/>
        <v>42672</v>
      </c>
      <c r="H11003" s="14"/>
    </row>
    <row r="11004" spans="1:8" ht="16.5" customHeight="1" x14ac:dyDescent="0.2">
      <c r="A11004" s="15"/>
      <c r="B11004" s="15"/>
      <c r="E11004" s="11" t="str">
        <f t="shared" si="516"/>
        <v/>
      </c>
      <c r="F11004" s="12" t="str">
        <f t="shared" ca="1" si="517"/>
        <v/>
      </c>
      <c r="G11004" s="3">
        <f t="shared" ca="1" si="518"/>
        <v>42672</v>
      </c>
      <c r="H11004" s="14"/>
    </row>
    <row r="11005" spans="1:8" ht="16.5" customHeight="1" x14ac:dyDescent="0.2">
      <c r="A11005" s="15"/>
      <c r="B11005" s="15"/>
      <c r="E11005" s="11" t="str">
        <f t="shared" si="516"/>
        <v/>
      </c>
      <c r="F11005" s="12" t="str">
        <f t="shared" ca="1" si="517"/>
        <v/>
      </c>
      <c r="G11005" s="3">
        <f t="shared" ca="1" si="518"/>
        <v>42672</v>
      </c>
      <c r="H11005" s="14"/>
    </row>
    <row r="11006" spans="1:8" ht="16.5" customHeight="1" x14ac:dyDescent="0.2">
      <c r="A11006" s="15"/>
      <c r="B11006" s="15"/>
      <c r="E11006" s="11" t="str">
        <f t="shared" si="516"/>
        <v/>
      </c>
      <c r="F11006" s="12" t="str">
        <f t="shared" ca="1" si="517"/>
        <v/>
      </c>
      <c r="G11006" s="3">
        <f t="shared" ca="1" si="518"/>
        <v>42672</v>
      </c>
      <c r="H11006" s="14"/>
    </row>
    <row r="11007" spans="1:8" ht="16.5" customHeight="1" x14ac:dyDescent="0.2">
      <c r="A11007" s="15"/>
      <c r="B11007" s="15"/>
      <c r="E11007" s="11" t="str">
        <f t="shared" si="516"/>
        <v/>
      </c>
      <c r="F11007" s="12" t="str">
        <f t="shared" ca="1" si="517"/>
        <v/>
      </c>
      <c r="G11007" s="3">
        <f t="shared" ca="1" si="518"/>
        <v>42672</v>
      </c>
      <c r="H11007" s="14"/>
    </row>
    <row r="11008" spans="1:8" ht="16.5" customHeight="1" x14ac:dyDescent="0.2">
      <c r="A11008" s="15"/>
      <c r="B11008" s="15"/>
      <c r="E11008" s="11" t="str">
        <f t="shared" si="516"/>
        <v/>
      </c>
      <c r="F11008" s="12" t="str">
        <f t="shared" ca="1" si="517"/>
        <v/>
      </c>
      <c r="G11008" s="3">
        <f t="shared" ca="1" si="518"/>
        <v>42672</v>
      </c>
      <c r="H11008" s="14"/>
    </row>
    <row r="11009" spans="1:8" ht="16.5" customHeight="1" x14ac:dyDescent="0.2">
      <c r="A11009" s="15"/>
      <c r="B11009" s="15"/>
      <c r="E11009" s="11" t="str">
        <f t="shared" si="516"/>
        <v/>
      </c>
      <c r="F11009" s="12" t="str">
        <f t="shared" ca="1" si="517"/>
        <v/>
      </c>
      <c r="G11009" s="3">
        <f t="shared" ca="1" si="518"/>
        <v>42672</v>
      </c>
      <c r="H11009" s="14"/>
    </row>
    <row r="11010" spans="1:8" ht="16.5" customHeight="1" x14ac:dyDescent="0.2">
      <c r="A11010" s="15"/>
      <c r="B11010" s="15"/>
      <c r="E11010" s="11" t="str">
        <f t="shared" si="516"/>
        <v/>
      </c>
      <c r="F11010" s="12" t="str">
        <f t="shared" ca="1" si="517"/>
        <v/>
      </c>
      <c r="G11010" s="3">
        <f t="shared" ca="1" si="518"/>
        <v>42672</v>
      </c>
      <c r="H11010" s="14"/>
    </row>
    <row r="11011" spans="1:8" ht="16.5" customHeight="1" x14ac:dyDescent="0.2">
      <c r="A11011" s="15"/>
      <c r="B11011" s="15"/>
      <c r="E11011" s="11" t="str">
        <f t="shared" si="516"/>
        <v/>
      </c>
      <c r="F11011" s="12" t="str">
        <f t="shared" ca="1" si="517"/>
        <v/>
      </c>
      <c r="G11011" s="3">
        <f t="shared" ca="1" si="518"/>
        <v>42672</v>
      </c>
      <c r="H11011" s="14"/>
    </row>
    <row r="11012" spans="1:8" ht="16.5" customHeight="1" x14ac:dyDescent="0.2">
      <c r="A11012" s="15"/>
      <c r="B11012" s="15"/>
      <c r="E11012" s="11" t="str">
        <f t="shared" si="516"/>
        <v/>
      </c>
      <c r="F11012" s="12" t="str">
        <f t="shared" ca="1" si="517"/>
        <v/>
      </c>
      <c r="G11012" s="3">
        <f t="shared" ca="1" si="518"/>
        <v>42672</v>
      </c>
      <c r="H11012" s="14"/>
    </row>
    <row r="11013" spans="1:8" ht="16.5" customHeight="1" x14ac:dyDescent="0.2">
      <c r="A11013" s="15"/>
      <c r="B11013" s="15"/>
      <c r="E11013" s="11" t="str">
        <f t="shared" ref="E11013:E11076" si="519">IF(ISBLANK(D11013),"",D11013+180)</f>
        <v/>
      </c>
      <c r="F11013" s="12" t="str">
        <f t="shared" ref="F11013:F11076" ca="1" si="520">IF(G11013&lt;0,"",IF(ISBLANK(D11013),"",(TODAY()-D11013)-180))</f>
        <v/>
      </c>
      <c r="G11013" s="3">
        <f t="shared" ref="G11013:G11076" ca="1" si="521">(TODAY()-D11013)-180</f>
        <v>42672</v>
      </c>
      <c r="H11013" s="14"/>
    </row>
    <row r="11014" spans="1:8" ht="16.5" customHeight="1" x14ac:dyDescent="0.2">
      <c r="A11014" s="15"/>
      <c r="B11014" s="15"/>
      <c r="E11014" s="11" t="str">
        <f t="shared" si="519"/>
        <v/>
      </c>
      <c r="F11014" s="12" t="str">
        <f t="shared" ca="1" si="520"/>
        <v/>
      </c>
      <c r="G11014" s="3">
        <f t="shared" ca="1" si="521"/>
        <v>42672</v>
      </c>
      <c r="H11014" s="14"/>
    </row>
    <row r="11015" spans="1:8" ht="16.5" customHeight="1" x14ac:dyDescent="0.2">
      <c r="A11015" s="15"/>
      <c r="B11015" s="15"/>
      <c r="E11015" s="11" t="str">
        <f t="shared" si="519"/>
        <v/>
      </c>
      <c r="F11015" s="12" t="str">
        <f t="shared" ca="1" si="520"/>
        <v/>
      </c>
      <c r="G11015" s="3">
        <f t="shared" ca="1" si="521"/>
        <v>42672</v>
      </c>
      <c r="H11015" s="14"/>
    </row>
    <row r="11016" spans="1:8" ht="16.5" customHeight="1" x14ac:dyDescent="0.2">
      <c r="A11016" s="15"/>
      <c r="B11016" s="15"/>
      <c r="E11016" s="11" t="str">
        <f t="shared" si="519"/>
        <v/>
      </c>
      <c r="F11016" s="12" t="str">
        <f t="shared" ca="1" si="520"/>
        <v/>
      </c>
      <c r="G11016" s="3">
        <f t="shared" ca="1" si="521"/>
        <v>42672</v>
      </c>
      <c r="H11016" s="14"/>
    </row>
    <row r="11017" spans="1:8" ht="16.5" customHeight="1" x14ac:dyDescent="0.2">
      <c r="A11017" s="15"/>
      <c r="B11017" s="15"/>
      <c r="E11017" s="11" t="str">
        <f t="shared" si="519"/>
        <v/>
      </c>
      <c r="F11017" s="12" t="str">
        <f t="shared" ca="1" si="520"/>
        <v/>
      </c>
      <c r="G11017" s="3">
        <f t="shared" ca="1" si="521"/>
        <v>42672</v>
      </c>
      <c r="H11017" s="14"/>
    </row>
    <row r="11018" spans="1:8" ht="16.5" customHeight="1" x14ac:dyDescent="0.2">
      <c r="A11018" s="15"/>
      <c r="B11018" s="15"/>
      <c r="E11018" s="11" t="str">
        <f t="shared" si="519"/>
        <v/>
      </c>
      <c r="F11018" s="12" t="str">
        <f t="shared" ca="1" si="520"/>
        <v/>
      </c>
      <c r="G11018" s="3">
        <f t="shared" ca="1" si="521"/>
        <v>42672</v>
      </c>
      <c r="H11018" s="14"/>
    </row>
    <row r="11019" spans="1:8" ht="16.5" customHeight="1" x14ac:dyDescent="0.2">
      <c r="A11019" s="15"/>
      <c r="B11019" s="15"/>
      <c r="E11019" s="11" t="str">
        <f t="shared" si="519"/>
        <v/>
      </c>
      <c r="F11019" s="12" t="str">
        <f t="shared" ca="1" si="520"/>
        <v/>
      </c>
      <c r="G11019" s="3">
        <f t="shared" ca="1" si="521"/>
        <v>42672</v>
      </c>
      <c r="H11019" s="14"/>
    </row>
    <row r="11020" spans="1:8" ht="16.5" customHeight="1" x14ac:dyDescent="0.2">
      <c r="A11020" s="15"/>
      <c r="B11020" s="15"/>
      <c r="E11020" s="11" t="str">
        <f t="shared" si="519"/>
        <v/>
      </c>
      <c r="F11020" s="12" t="str">
        <f t="shared" ca="1" si="520"/>
        <v/>
      </c>
      <c r="G11020" s="3">
        <f t="shared" ca="1" si="521"/>
        <v>42672</v>
      </c>
      <c r="H11020" s="14"/>
    </row>
    <row r="11021" spans="1:8" ht="16.5" customHeight="1" x14ac:dyDescent="0.2">
      <c r="A11021" s="15"/>
      <c r="B11021" s="15"/>
      <c r="E11021" s="11" t="str">
        <f t="shared" si="519"/>
        <v/>
      </c>
      <c r="F11021" s="12" t="str">
        <f t="shared" ca="1" si="520"/>
        <v/>
      </c>
      <c r="G11021" s="3">
        <f t="shared" ca="1" si="521"/>
        <v>42672</v>
      </c>
      <c r="H11021" s="14"/>
    </row>
    <row r="11022" spans="1:8" ht="16.5" customHeight="1" x14ac:dyDescent="0.2">
      <c r="A11022" s="15"/>
      <c r="B11022" s="15"/>
      <c r="E11022" s="11" t="str">
        <f t="shared" si="519"/>
        <v/>
      </c>
      <c r="F11022" s="12" t="str">
        <f t="shared" ca="1" si="520"/>
        <v/>
      </c>
      <c r="G11022" s="3">
        <f t="shared" ca="1" si="521"/>
        <v>42672</v>
      </c>
      <c r="H11022" s="14"/>
    </row>
    <row r="11023" spans="1:8" ht="16.5" customHeight="1" x14ac:dyDescent="0.2">
      <c r="A11023" s="15"/>
      <c r="B11023" s="15"/>
      <c r="E11023" s="11" t="str">
        <f t="shared" si="519"/>
        <v/>
      </c>
      <c r="F11023" s="12" t="str">
        <f t="shared" ca="1" si="520"/>
        <v/>
      </c>
      <c r="G11023" s="3">
        <f t="shared" ca="1" si="521"/>
        <v>42672</v>
      </c>
      <c r="H11023" s="14"/>
    </row>
    <row r="11024" spans="1:8" ht="16.5" customHeight="1" x14ac:dyDescent="0.2">
      <c r="A11024" s="15"/>
      <c r="B11024" s="15"/>
      <c r="E11024" s="11" t="str">
        <f t="shared" si="519"/>
        <v/>
      </c>
      <c r="F11024" s="12" t="str">
        <f t="shared" ca="1" si="520"/>
        <v/>
      </c>
      <c r="G11024" s="3">
        <f t="shared" ca="1" si="521"/>
        <v>42672</v>
      </c>
      <c r="H11024" s="14"/>
    </row>
    <row r="11025" spans="1:8" ht="16.5" customHeight="1" x14ac:dyDescent="0.2">
      <c r="A11025" s="15"/>
      <c r="B11025" s="15"/>
      <c r="E11025" s="11" t="str">
        <f t="shared" si="519"/>
        <v/>
      </c>
      <c r="F11025" s="12" t="str">
        <f t="shared" ca="1" si="520"/>
        <v/>
      </c>
      <c r="G11025" s="3">
        <f t="shared" ca="1" si="521"/>
        <v>42672</v>
      </c>
      <c r="H11025" s="14"/>
    </row>
    <row r="11026" spans="1:8" ht="16.5" customHeight="1" x14ac:dyDescent="0.2">
      <c r="A11026" s="15"/>
      <c r="B11026" s="15"/>
      <c r="E11026" s="11" t="str">
        <f t="shared" si="519"/>
        <v/>
      </c>
      <c r="F11026" s="12" t="str">
        <f t="shared" ca="1" si="520"/>
        <v/>
      </c>
      <c r="G11026" s="3">
        <f t="shared" ca="1" si="521"/>
        <v>42672</v>
      </c>
      <c r="H11026" s="14"/>
    </row>
    <row r="11027" spans="1:8" ht="16.5" customHeight="1" x14ac:dyDescent="0.2">
      <c r="A11027" s="15"/>
      <c r="B11027" s="15"/>
      <c r="E11027" s="11" t="str">
        <f t="shared" si="519"/>
        <v/>
      </c>
      <c r="F11027" s="12" t="str">
        <f t="shared" ca="1" si="520"/>
        <v/>
      </c>
      <c r="G11027" s="3">
        <f t="shared" ca="1" si="521"/>
        <v>42672</v>
      </c>
      <c r="H11027" s="14"/>
    </row>
    <row r="11028" spans="1:8" ht="16.5" customHeight="1" x14ac:dyDescent="0.2">
      <c r="A11028" s="15"/>
      <c r="B11028" s="15"/>
      <c r="E11028" s="11" t="str">
        <f t="shared" si="519"/>
        <v/>
      </c>
      <c r="F11028" s="12" t="str">
        <f t="shared" ca="1" si="520"/>
        <v/>
      </c>
      <c r="G11028" s="3">
        <f t="shared" ca="1" si="521"/>
        <v>42672</v>
      </c>
      <c r="H11028" s="14"/>
    </row>
    <row r="11029" spans="1:8" ht="16.5" customHeight="1" x14ac:dyDescent="0.2">
      <c r="A11029" s="15"/>
      <c r="B11029" s="15"/>
      <c r="E11029" s="11" t="str">
        <f t="shared" si="519"/>
        <v/>
      </c>
      <c r="F11029" s="12" t="str">
        <f t="shared" ca="1" si="520"/>
        <v/>
      </c>
      <c r="G11029" s="3">
        <f t="shared" ca="1" si="521"/>
        <v>42672</v>
      </c>
      <c r="H11029" s="14"/>
    </row>
    <row r="11030" spans="1:8" ht="16.5" customHeight="1" x14ac:dyDescent="0.2">
      <c r="A11030" s="15"/>
      <c r="B11030" s="15"/>
      <c r="E11030" s="11" t="str">
        <f t="shared" si="519"/>
        <v/>
      </c>
      <c r="F11030" s="12" t="str">
        <f t="shared" ca="1" si="520"/>
        <v/>
      </c>
      <c r="G11030" s="3">
        <f t="shared" ca="1" si="521"/>
        <v>42672</v>
      </c>
      <c r="H11030" s="14"/>
    </row>
    <row r="11031" spans="1:8" ht="16.5" customHeight="1" x14ac:dyDescent="0.2">
      <c r="A11031" s="15"/>
      <c r="B11031" s="15"/>
      <c r="E11031" s="11" t="str">
        <f t="shared" si="519"/>
        <v/>
      </c>
      <c r="F11031" s="12" t="str">
        <f t="shared" ca="1" si="520"/>
        <v/>
      </c>
      <c r="G11031" s="3">
        <f t="shared" ca="1" si="521"/>
        <v>42672</v>
      </c>
      <c r="H11031" s="14"/>
    </row>
    <row r="11032" spans="1:8" ht="16.5" customHeight="1" x14ac:dyDescent="0.2">
      <c r="A11032" s="15"/>
      <c r="B11032" s="15"/>
      <c r="E11032" s="11" t="str">
        <f t="shared" si="519"/>
        <v/>
      </c>
      <c r="F11032" s="12" t="str">
        <f t="shared" ca="1" si="520"/>
        <v/>
      </c>
      <c r="G11032" s="3">
        <f t="shared" ca="1" si="521"/>
        <v>42672</v>
      </c>
      <c r="H11032" s="14"/>
    </row>
    <row r="11033" spans="1:8" ht="16.5" customHeight="1" x14ac:dyDescent="0.2">
      <c r="A11033" s="15"/>
      <c r="B11033" s="15"/>
      <c r="E11033" s="11" t="str">
        <f t="shared" si="519"/>
        <v/>
      </c>
      <c r="F11033" s="12" t="str">
        <f t="shared" ca="1" si="520"/>
        <v/>
      </c>
      <c r="G11033" s="3">
        <f t="shared" ca="1" si="521"/>
        <v>42672</v>
      </c>
      <c r="H11033" s="14"/>
    </row>
    <row r="11034" spans="1:8" ht="16.5" customHeight="1" x14ac:dyDescent="0.2">
      <c r="A11034" s="15"/>
      <c r="B11034" s="15"/>
      <c r="E11034" s="11" t="str">
        <f t="shared" si="519"/>
        <v/>
      </c>
      <c r="F11034" s="12" t="str">
        <f t="shared" ca="1" si="520"/>
        <v/>
      </c>
      <c r="G11034" s="3">
        <f t="shared" ca="1" si="521"/>
        <v>42672</v>
      </c>
      <c r="H11034" s="14"/>
    </row>
    <row r="11035" spans="1:8" ht="16.5" customHeight="1" x14ac:dyDescent="0.2">
      <c r="A11035" s="15"/>
      <c r="B11035" s="15"/>
      <c r="E11035" s="11" t="str">
        <f t="shared" si="519"/>
        <v/>
      </c>
      <c r="F11035" s="12" t="str">
        <f t="shared" ca="1" si="520"/>
        <v/>
      </c>
      <c r="G11035" s="3">
        <f t="shared" ca="1" si="521"/>
        <v>42672</v>
      </c>
      <c r="H11035" s="14"/>
    </row>
    <row r="11036" spans="1:8" ht="16.5" customHeight="1" x14ac:dyDescent="0.2">
      <c r="A11036" s="15"/>
      <c r="B11036" s="15"/>
      <c r="E11036" s="11" t="str">
        <f t="shared" si="519"/>
        <v/>
      </c>
      <c r="F11036" s="12" t="str">
        <f t="shared" ca="1" si="520"/>
        <v/>
      </c>
      <c r="G11036" s="3">
        <f t="shared" ca="1" si="521"/>
        <v>42672</v>
      </c>
      <c r="H11036" s="14"/>
    </row>
    <row r="11037" spans="1:8" ht="16.5" customHeight="1" x14ac:dyDescent="0.2">
      <c r="A11037" s="15"/>
      <c r="B11037" s="15"/>
      <c r="E11037" s="11" t="str">
        <f t="shared" si="519"/>
        <v/>
      </c>
      <c r="F11037" s="12" t="str">
        <f t="shared" ca="1" si="520"/>
        <v/>
      </c>
      <c r="G11037" s="3">
        <f t="shared" ca="1" si="521"/>
        <v>42672</v>
      </c>
      <c r="H11037" s="14"/>
    </row>
    <row r="11038" spans="1:8" ht="16.5" customHeight="1" x14ac:dyDescent="0.2">
      <c r="A11038" s="15"/>
      <c r="B11038" s="15"/>
      <c r="E11038" s="11" t="str">
        <f t="shared" si="519"/>
        <v/>
      </c>
      <c r="F11038" s="12" t="str">
        <f t="shared" ca="1" si="520"/>
        <v/>
      </c>
      <c r="G11038" s="3">
        <f t="shared" ca="1" si="521"/>
        <v>42672</v>
      </c>
      <c r="H11038" s="14"/>
    </row>
    <row r="11039" spans="1:8" ht="16.5" customHeight="1" x14ac:dyDescent="0.2">
      <c r="A11039" s="15"/>
      <c r="B11039" s="15"/>
      <c r="E11039" s="11" t="str">
        <f t="shared" si="519"/>
        <v/>
      </c>
      <c r="F11039" s="12" t="str">
        <f t="shared" ca="1" si="520"/>
        <v/>
      </c>
      <c r="G11039" s="3">
        <f t="shared" ca="1" si="521"/>
        <v>42672</v>
      </c>
      <c r="H11039" s="14"/>
    </row>
    <row r="11040" spans="1:8" ht="16.5" customHeight="1" x14ac:dyDescent="0.2">
      <c r="A11040" s="15"/>
      <c r="B11040" s="15"/>
      <c r="E11040" s="11" t="str">
        <f t="shared" si="519"/>
        <v/>
      </c>
      <c r="F11040" s="12" t="str">
        <f t="shared" ca="1" si="520"/>
        <v/>
      </c>
      <c r="G11040" s="3">
        <f t="shared" ca="1" si="521"/>
        <v>42672</v>
      </c>
      <c r="H11040" s="14"/>
    </row>
    <row r="11041" spans="1:8" ht="16.5" customHeight="1" x14ac:dyDescent="0.2">
      <c r="A11041" s="15"/>
      <c r="B11041" s="15"/>
      <c r="E11041" s="11" t="str">
        <f t="shared" si="519"/>
        <v/>
      </c>
      <c r="F11041" s="12" t="str">
        <f t="shared" ca="1" si="520"/>
        <v/>
      </c>
      <c r="G11041" s="3">
        <f t="shared" ca="1" si="521"/>
        <v>42672</v>
      </c>
      <c r="H11041" s="14"/>
    </row>
    <row r="11042" spans="1:8" ht="16.5" customHeight="1" x14ac:dyDescent="0.2">
      <c r="A11042" s="15"/>
      <c r="B11042" s="15"/>
      <c r="E11042" s="11" t="str">
        <f t="shared" si="519"/>
        <v/>
      </c>
      <c r="F11042" s="12" t="str">
        <f t="shared" ca="1" si="520"/>
        <v/>
      </c>
      <c r="G11042" s="3">
        <f t="shared" ca="1" si="521"/>
        <v>42672</v>
      </c>
      <c r="H11042" s="14"/>
    </row>
    <row r="11043" spans="1:8" ht="16.5" customHeight="1" x14ac:dyDescent="0.2">
      <c r="A11043" s="15"/>
      <c r="B11043" s="15"/>
      <c r="E11043" s="11" t="str">
        <f t="shared" si="519"/>
        <v/>
      </c>
      <c r="F11043" s="12" t="str">
        <f t="shared" ca="1" si="520"/>
        <v/>
      </c>
      <c r="G11043" s="3">
        <f t="shared" ca="1" si="521"/>
        <v>42672</v>
      </c>
      <c r="H11043" s="14"/>
    </row>
    <row r="11044" spans="1:8" ht="16.5" customHeight="1" x14ac:dyDescent="0.2">
      <c r="A11044" s="15"/>
      <c r="B11044" s="15"/>
      <c r="E11044" s="11" t="str">
        <f t="shared" si="519"/>
        <v/>
      </c>
      <c r="F11044" s="12" t="str">
        <f t="shared" ca="1" si="520"/>
        <v/>
      </c>
      <c r="G11044" s="3">
        <f t="shared" ca="1" si="521"/>
        <v>42672</v>
      </c>
      <c r="H11044" s="14"/>
    </row>
    <row r="11045" spans="1:8" ht="16.5" customHeight="1" x14ac:dyDescent="0.2">
      <c r="A11045" s="15"/>
      <c r="B11045" s="15"/>
      <c r="E11045" s="11" t="str">
        <f t="shared" si="519"/>
        <v/>
      </c>
      <c r="F11045" s="12" t="str">
        <f t="shared" ca="1" si="520"/>
        <v/>
      </c>
      <c r="G11045" s="3">
        <f t="shared" ca="1" si="521"/>
        <v>42672</v>
      </c>
      <c r="H11045" s="14"/>
    </row>
    <row r="11046" spans="1:8" ht="16.5" customHeight="1" x14ac:dyDescent="0.2">
      <c r="A11046" s="15"/>
      <c r="B11046" s="15"/>
      <c r="E11046" s="11" t="str">
        <f t="shared" si="519"/>
        <v/>
      </c>
      <c r="F11046" s="12" t="str">
        <f t="shared" ca="1" si="520"/>
        <v/>
      </c>
      <c r="G11046" s="3">
        <f t="shared" ca="1" si="521"/>
        <v>42672</v>
      </c>
      <c r="H11046" s="14"/>
    </row>
    <row r="11047" spans="1:8" ht="16.5" customHeight="1" x14ac:dyDescent="0.2">
      <c r="A11047" s="15"/>
      <c r="B11047" s="15"/>
      <c r="E11047" s="11" t="str">
        <f t="shared" si="519"/>
        <v/>
      </c>
      <c r="F11047" s="12" t="str">
        <f t="shared" ca="1" si="520"/>
        <v/>
      </c>
      <c r="G11047" s="3">
        <f t="shared" ca="1" si="521"/>
        <v>42672</v>
      </c>
      <c r="H11047" s="14"/>
    </row>
    <row r="11048" spans="1:8" ht="16.5" customHeight="1" x14ac:dyDescent="0.2">
      <c r="A11048" s="15"/>
      <c r="B11048" s="15"/>
      <c r="E11048" s="11" t="str">
        <f t="shared" si="519"/>
        <v/>
      </c>
      <c r="F11048" s="12" t="str">
        <f t="shared" ca="1" si="520"/>
        <v/>
      </c>
      <c r="G11048" s="3">
        <f t="shared" ca="1" si="521"/>
        <v>42672</v>
      </c>
      <c r="H11048" s="14"/>
    </row>
    <row r="11049" spans="1:8" ht="16.5" customHeight="1" x14ac:dyDescent="0.2">
      <c r="A11049" s="15"/>
      <c r="B11049" s="15"/>
      <c r="E11049" s="11" t="str">
        <f t="shared" si="519"/>
        <v/>
      </c>
      <c r="F11049" s="12" t="str">
        <f t="shared" ca="1" si="520"/>
        <v/>
      </c>
      <c r="G11049" s="3">
        <f t="shared" ca="1" si="521"/>
        <v>42672</v>
      </c>
      <c r="H11049" s="14"/>
    </row>
    <row r="11050" spans="1:8" ht="16.5" customHeight="1" x14ac:dyDescent="0.2">
      <c r="A11050" s="15"/>
      <c r="B11050" s="15"/>
      <c r="E11050" s="11" t="str">
        <f t="shared" si="519"/>
        <v/>
      </c>
      <c r="F11050" s="12" t="str">
        <f t="shared" ca="1" si="520"/>
        <v/>
      </c>
      <c r="G11050" s="3">
        <f t="shared" ca="1" si="521"/>
        <v>42672</v>
      </c>
      <c r="H11050" s="14"/>
    </row>
    <row r="11051" spans="1:8" ht="16.5" customHeight="1" x14ac:dyDescent="0.2">
      <c r="A11051" s="15"/>
      <c r="B11051" s="15"/>
      <c r="E11051" s="11" t="str">
        <f t="shared" si="519"/>
        <v/>
      </c>
      <c r="F11051" s="12" t="str">
        <f t="shared" ca="1" si="520"/>
        <v/>
      </c>
      <c r="G11051" s="3">
        <f t="shared" ca="1" si="521"/>
        <v>42672</v>
      </c>
      <c r="H11051" s="14"/>
    </row>
    <row r="11052" spans="1:8" ht="16.5" customHeight="1" x14ac:dyDescent="0.2">
      <c r="A11052" s="15"/>
      <c r="B11052" s="15"/>
      <c r="E11052" s="11" t="str">
        <f t="shared" si="519"/>
        <v/>
      </c>
      <c r="F11052" s="12" t="str">
        <f t="shared" ca="1" si="520"/>
        <v/>
      </c>
      <c r="G11052" s="3">
        <f t="shared" ca="1" si="521"/>
        <v>42672</v>
      </c>
      <c r="H11052" s="14"/>
    </row>
    <row r="11053" spans="1:8" ht="16.5" customHeight="1" x14ac:dyDescent="0.2">
      <c r="A11053" s="15"/>
      <c r="B11053" s="15"/>
      <c r="E11053" s="11" t="str">
        <f t="shared" si="519"/>
        <v/>
      </c>
      <c r="F11053" s="12" t="str">
        <f t="shared" ca="1" si="520"/>
        <v/>
      </c>
      <c r="G11053" s="3">
        <f t="shared" ca="1" si="521"/>
        <v>42672</v>
      </c>
      <c r="H11053" s="14"/>
    </row>
    <row r="11054" spans="1:8" ht="16.5" customHeight="1" x14ac:dyDescent="0.2">
      <c r="A11054" s="15"/>
      <c r="B11054" s="15"/>
      <c r="E11054" s="11" t="str">
        <f t="shared" si="519"/>
        <v/>
      </c>
      <c r="F11054" s="12" t="str">
        <f t="shared" ca="1" si="520"/>
        <v/>
      </c>
      <c r="G11054" s="3">
        <f t="shared" ca="1" si="521"/>
        <v>42672</v>
      </c>
      <c r="H11054" s="14"/>
    </row>
    <row r="11055" spans="1:8" ht="16.5" customHeight="1" x14ac:dyDescent="0.2">
      <c r="A11055" s="15"/>
      <c r="B11055" s="15"/>
      <c r="E11055" s="11" t="str">
        <f t="shared" si="519"/>
        <v/>
      </c>
      <c r="F11055" s="12" t="str">
        <f t="shared" ca="1" si="520"/>
        <v/>
      </c>
      <c r="G11055" s="3">
        <f t="shared" ca="1" si="521"/>
        <v>42672</v>
      </c>
      <c r="H11055" s="14"/>
    </row>
    <row r="11056" spans="1:8" ht="16.5" customHeight="1" x14ac:dyDescent="0.2">
      <c r="A11056" s="15"/>
      <c r="B11056" s="15"/>
      <c r="E11056" s="11" t="str">
        <f t="shared" si="519"/>
        <v/>
      </c>
      <c r="F11056" s="12" t="str">
        <f t="shared" ca="1" si="520"/>
        <v/>
      </c>
      <c r="G11056" s="3">
        <f t="shared" ca="1" si="521"/>
        <v>42672</v>
      </c>
      <c r="H11056" s="14"/>
    </row>
    <row r="11057" spans="1:8" ht="16.5" customHeight="1" x14ac:dyDescent="0.2">
      <c r="A11057" s="15"/>
      <c r="B11057" s="15"/>
      <c r="E11057" s="11" t="str">
        <f t="shared" si="519"/>
        <v/>
      </c>
      <c r="F11057" s="12" t="str">
        <f t="shared" ca="1" si="520"/>
        <v/>
      </c>
      <c r="G11057" s="3">
        <f t="shared" ca="1" si="521"/>
        <v>42672</v>
      </c>
      <c r="H11057" s="14"/>
    </row>
    <row r="11058" spans="1:8" ht="16.5" customHeight="1" x14ac:dyDescent="0.2">
      <c r="A11058" s="15"/>
      <c r="B11058" s="15"/>
      <c r="E11058" s="11" t="str">
        <f t="shared" si="519"/>
        <v/>
      </c>
      <c r="F11058" s="12" t="str">
        <f t="shared" ca="1" si="520"/>
        <v/>
      </c>
      <c r="G11058" s="3">
        <f t="shared" ca="1" si="521"/>
        <v>42672</v>
      </c>
      <c r="H11058" s="14"/>
    </row>
    <row r="11059" spans="1:8" ht="16.5" customHeight="1" x14ac:dyDescent="0.2">
      <c r="A11059" s="15"/>
      <c r="B11059" s="15"/>
      <c r="E11059" s="11" t="str">
        <f t="shared" si="519"/>
        <v/>
      </c>
      <c r="F11059" s="12" t="str">
        <f t="shared" ca="1" si="520"/>
        <v/>
      </c>
      <c r="G11059" s="3">
        <f t="shared" ca="1" si="521"/>
        <v>42672</v>
      </c>
      <c r="H11059" s="14"/>
    </row>
    <row r="11060" spans="1:8" ht="16.5" customHeight="1" x14ac:dyDescent="0.2">
      <c r="A11060" s="15"/>
      <c r="B11060" s="15"/>
      <c r="E11060" s="11" t="str">
        <f t="shared" si="519"/>
        <v/>
      </c>
      <c r="F11060" s="12" t="str">
        <f t="shared" ca="1" si="520"/>
        <v/>
      </c>
      <c r="G11060" s="3">
        <f t="shared" ca="1" si="521"/>
        <v>42672</v>
      </c>
      <c r="H11060" s="14"/>
    </row>
    <row r="11061" spans="1:8" ht="16.5" customHeight="1" x14ac:dyDescent="0.2">
      <c r="A11061" s="15"/>
      <c r="B11061" s="15"/>
      <c r="E11061" s="11" t="str">
        <f t="shared" si="519"/>
        <v/>
      </c>
      <c r="F11061" s="12" t="str">
        <f t="shared" ca="1" si="520"/>
        <v/>
      </c>
      <c r="G11061" s="3">
        <f t="shared" ca="1" si="521"/>
        <v>42672</v>
      </c>
      <c r="H11061" s="14"/>
    </row>
    <row r="11062" spans="1:8" ht="16.5" customHeight="1" x14ac:dyDescent="0.2">
      <c r="A11062" s="15"/>
      <c r="B11062" s="15"/>
      <c r="E11062" s="11" t="str">
        <f t="shared" si="519"/>
        <v/>
      </c>
      <c r="F11062" s="12" t="str">
        <f t="shared" ca="1" si="520"/>
        <v/>
      </c>
      <c r="G11062" s="3">
        <f t="shared" ca="1" si="521"/>
        <v>42672</v>
      </c>
      <c r="H11062" s="14"/>
    </row>
    <row r="11063" spans="1:8" ht="16.5" customHeight="1" x14ac:dyDescent="0.2">
      <c r="A11063" s="15"/>
      <c r="B11063" s="15"/>
      <c r="E11063" s="11" t="str">
        <f t="shared" si="519"/>
        <v/>
      </c>
      <c r="F11063" s="12" t="str">
        <f t="shared" ca="1" si="520"/>
        <v/>
      </c>
      <c r="G11063" s="3">
        <f t="shared" ca="1" si="521"/>
        <v>42672</v>
      </c>
      <c r="H11063" s="14"/>
    </row>
    <row r="11064" spans="1:8" ht="16.5" customHeight="1" x14ac:dyDescent="0.2">
      <c r="A11064" s="15"/>
      <c r="B11064" s="15"/>
      <c r="E11064" s="11" t="str">
        <f t="shared" si="519"/>
        <v/>
      </c>
      <c r="F11064" s="12" t="str">
        <f t="shared" ca="1" si="520"/>
        <v/>
      </c>
      <c r="G11064" s="3">
        <f t="shared" ca="1" si="521"/>
        <v>42672</v>
      </c>
      <c r="H11064" s="14"/>
    </row>
    <row r="11065" spans="1:8" ht="16.5" customHeight="1" x14ac:dyDescent="0.2">
      <c r="A11065" s="15"/>
      <c r="B11065" s="15"/>
      <c r="E11065" s="11" t="str">
        <f t="shared" si="519"/>
        <v/>
      </c>
      <c r="F11065" s="12" t="str">
        <f t="shared" ca="1" si="520"/>
        <v/>
      </c>
      <c r="G11065" s="3">
        <f t="shared" ca="1" si="521"/>
        <v>42672</v>
      </c>
      <c r="H11065" s="14"/>
    </row>
    <row r="11066" spans="1:8" ht="16.5" customHeight="1" x14ac:dyDescent="0.2">
      <c r="A11066" s="15"/>
      <c r="B11066" s="15"/>
      <c r="E11066" s="11" t="str">
        <f t="shared" si="519"/>
        <v/>
      </c>
      <c r="F11066" s="12" t="str">
        <f t="shared" ca="1" si="520"/>
        <v/>
      </c>
      <c r="G11066" s="3">
        <f t="shared" ca="1" si="521"/>
        <v>42672</v>
      </c>
      <c r="H11066" s="14"/>
    </row>
    <row r="11067" spans="1:8" ht="16.5" customHeight="1" x14ac:dyDescent="0.2">
      <c r="A11067" s="15"/>
      <c r="B11067" s="15"/>
      <c r="E11067" s="11" t="str">
        <f t="shared" si="519"/>
        <v/>
      </c>
      <c r="F11067" s="12" t="str">
        <f t="shared" ca="1" si="520"/>
        <v/>
      </c>
      <c r="G11067" s="3">
        <f t="shared" ca="1" si="521"/>
        <v>42672</v>
      </c>
      <c r="H11067" s="14"/>
    </row>
    <row r="11068" spans="1:8" ht="16.5" customHeight="1" x14ac:dyDescent="0.2">
      <c r="A11068" s="15"/>
      <c r="B11068" s="15"/>
      <c r="E11068" s="11" t="str">
        <f t="shared" si="519"/>
        <v/>
      </c>
      <c r="F11068" s="12" t="str">
        <f t="shared" ca="1" si="520"/>
        <v/>
      </c>
      <c r="G11068" s="3">
        <f t="shared" ca="1" si="521"/>
        <v>42672</v>
      </c>
      <c r="H11068" s="14"/>
    </row>
    <row r="11069" spans="1:8" ht="16.5" customHeight="1" x14ac:dyDescent="0.2">
      <c r="A11069" s="15"/>
      <c r="B11069" s="15"/>
      <c r="E11069" s="11" t="str">
        <f t="shared" si="519"/>
        <v/>
      </c>
      <c r="F11069" s="12" t="str">
        <f t="shared" ca="1" si="520"/>
        <v/>
      </c>
      <c r="G11069" s="3">
        <f t="shared" ca="1" si="521"/>
        <v>42672</v>
      </c>
      <c r="H11069" s="14"/>
    </row>
    <row r="11070" spans="1:8" ht="16.5" customHeight="1" x14ac:dyDescent="0.2">
      <c r="A11070" s="15"/>
      <c r="B11070" s="15"/>
      <c r="E11070" s="11" t="str">
        <f t="shared" si="519"/>
        <v/>
      </c>
      <c r="F11070" s="12" t="str">
        <f t="shared" ca="1" si="520"/>
        <v/>
      </c>
      <c r="G11070" s="3">
        <f t="shared" ca="1" si="521"/>
        <v>42672</v>
      </c>
      <c r="H11070" s="14"/>
    </row>
    <row r="11071" spans="1:8" ht="16.5" customHeight="1" x14ac:dyDescent="0.2">
      <c r="A11071" s="15"/>
      <c r="B11071" s="15"/>
      <c r="E11071" s="11" t="str">
        <f t="shared" si="519"/>
        <v/>
      </c>
      <c r="F11071" s="12" t="str">
        <f t="shared" ca="1" si="520"/>
        <v/>
      </c>
      <c r="G11071" s="3">
        <f t="shared" ca="1" si="521"/>
        <v>42672</v>
      </c>
      <c r="H11071" s="14"/>
    </row>
    <row r="11072" spans="1:8" ht="16.5" customHeight="1" x14ac:dyDescent="0.2">
      <c r="A11072" s="15"/>
      <c r="B11072" s="15"/>
      <c r="E11072" s="11" t="str">
        <f t="shared" si="519"/>
        <v/>
      </c>
      <c r="F11072" s="12" t="str">
        <f t="shared" ca="1" si="520"/>
        <v/>
      </c>
      <c r="G11072" s="3">
        <f t="shared" ca="1" si="521"/>
        <v>42672</v>
      </c>
      <c r="H11072" s="14"/>
    </row>
    <row r="11073" spans="1:8" ht="16.5" customHeight="1" x14ac:dyDescent="0.2">
      <c r="A11073" s="15"/>
      <c r="B11073" s="15"/>
      <c r="E11073" s="11" t="str">
        <f t="shared" si="519"/>
        <v/>
      </c>
      <c r="F11073" s="12" t="str">
        <f t="shared" ca="1" si="520"/>
        <v/>
      </c>
      <c r="G11073" s="3">
        <f t="shared" ca="1" si="521"/>
        <v>42672</v>
      </c>
      <c r="H11073" s="14"/>
    </row>
    <row r="11074" spans="1:8" ht="16.5" customHeight="1" x14ac:dyDescent="0.2">
      <c r="A11074" s="15"/>
      <c r="B11074" s="15"/>
      <c r="E11074" s="11" t="str">
        <f t="shared" si="519"/>
        <v/>
      </c>
      <c r="F11074" s="12" t="str">
        <f t="shared" ca="1" si="520"/>
        <v/>
      </c>
      <c r="G11074" s="3">
        <f t="shared" ca="1" si="521"/>
        <v>42672</v>
      </c>
      <c r="H11074" s="14"/>
    </row>
    <row r="11075" spans="1:8" ht="16.5" customHeight="1" x14ac:dyDescent="0.2">
      <c r="A11075" s="15"/>
      <c r="B11075" s="15"/>
      <c r="E11075" s="11" t="str">
        <f t="shared" si="519"/>
        <v/>
      </c>
      <c r="F11075" s="12" t="str">
        <f t="shared" ca="1" si="520"/>
        <v/>
      </c>
      <c r="G11075" s="3">
        <f t="shared" ca="1" si="521"/>
        <v>42672</v>
      </c>
      <c r="H11075" s="14"/>
    </row>
    <row r="11076" spans="1:8" ht="16.5" customHeight="1" x14ac:dyDescent="0.2">
      <c r="A11076" s="15"/>
      <c r="B11076" s="15"/>
      <c r="E11076" s="11" t="str">
        <f t="shared" si="519"/>
        <v/>
      </c>
      <c r="F11076" s="12" t="str">
        <f t="shared" ca="1" si="520"/>
        <v/>
      </c>
      <c r="G11076" s="3">
        <f t="shared" ca="1" si="521"/>
        <v>42672</v>
      </c>
      <c r="H11076" s="14"/>
    </row>
    <row r="11077" spans="1:8" ht="16.5" customHeight="1" x14ac:dyDescent="0.2">
      <c r="A11077" s="15"/>
      <c r="B11077" s="15"/>
      <c r="E11077" s="11" t="str">
        <f t="shared" ref="E11077:E11140" si="522">IF(ISBLANK(D11077),"",D11077+180)</f>
        <v/>
      </c>
      <c r="F11077" s="12" t="str">
        <f t="shared" ref="F11077:F11140" ca="1" si="523">IF(G11077&lt;0,"",IF(ISBLANK(D11077),"",(TODAY()-D11077)-180))</f>
        <v/>
      </c>
      <c r="G11077" s="3">
        <f t="shared" ref="G11077:G11140" ca="1" si="524">(TODAY()-D11077)-180</f>
        <v>42672</v>
      </c>
      <c r="H11077" s="14"/>
    </row>
    <row r="11078" spans="1:8" ht="16.5" customHeight="1" x14ac:dyDescent="0.2">
      <c r="A11078" s="15"/>
      <c r="B11078" s="15"/>
      <c r="E11078" s="11" t="str">
        <f t="shared" si="522"/>
        <v/>
      </c>
      <c r="F11078" s="12" t="str">
        <f t="shared" ca="1" si="523"/>
        <v/>
      </c>
      <c r="G11078" s="3">
        <f t="shared" ca="1" si="524"/>
        <v>42672</v>
      </c>
      <c r="H11078" s="14"/>
    </row>
    <row r="11079" spans="1:8" ht="16.5" customHeight="1" x14ac:dyDescent="0.2">
      <c r="A11079" s="15"/>
      <c r="B11079" s="15"/>
      <c r="E11079" s="11" t="str">
        <f t="shared" si="522"/>
        <v/>
      </c>
      <c r="F11079" s="12" t="str">
        <f t="shared" ca="1" si="523"/>
        <v/>
      </c>
      <c r="G11079" s="3">
        <f t="shared" ca="1" si="524"/>
        <v>42672</v>
      </c>
      <c r="H11079" s="14"/>
    </row>
    <row r="11080" spans="1:8" ht="16.5" customHeight="1" x14ac:dyDescent="0.2">
      <c r="A11080" s="15"/>
      <c r="B11080" s="15"/>
      <c r="E11080" s="11" t="str">
        <f t="shared" si="522"/>
        <v/>
      </c>
      <c r="F11080" s="12" t="str">
        <f t="shared" ca="1" si="523"/>
        <v/>
      </c>
      <c r="G11080" s="3">
        <f t="shared" ca="1" si="524"/>
        <v>42672</v>
      </c>
      <c r="H11080" s="14"/>
    </row>
    <row r="11081" spans="1:8" ht="16.5" customHeight="1" x14ac:dyDescent="0.2">
      <c r="A11081" s="15"/>
      <c r="B11081" s="15"/>
      <c r="E11081" s="11" t="str">
        <f t="shared" si="522"/>
        <v/>
      </c>
      <c r="F11081" s="12" t="str">
        <f t="shared" ca="1" si="523"/>
        <v/>
      </c>
      <c r="G11081" s="3">
        <f t="shared" ca="1" si="524"/>
        <v>42672</v>
      </c>
      <c r="H11081" s="14"/>
    </row>
    <row r="11082" spans="1:8" ht="16.5" customHeight="1" x14ac:dyDescent="0.2">
      <c r="A11082" s="15"/>
      <c r="B11082" s="15"/>
      <c r="E11082" s="11" t="str">
        <f t="shared" si="522"/>
        <v/>
      </c>
      <c r="F11082" s="12" t="str">
        <f t="shared" ca="1" si="523"/>
        <v/>
      </c>
      <c r="G11082" s="3">
        <f t="shared" ca="1" si="524"/>
        <v>42672</v>
      </c>
      <c r="H11082" s="14"/>
    </row>
    <row r="11083" spans="1:8" ht="16.5" customHeight="1" x14ac:dyDescent="0.2">
      <c r="A11083" s="15"/>
      <c r="B11083" s="15"/>
      <c r="E11083" s="11" t="str">
        <f t="shared" si="522"/>
        <v/>
      </c>
      <c r="F11083" s="12" t="str">
        <f t="shared" ca="1" si="523"/>
        <v/>
      </c>
      <c r="G11083" s="3">
        <f t="shared" ca="1" si="524"/>
        <v>42672</v>
      </c>
      <c r="H11083" s="14"/>
    </row>
    <row r="11084" spans="1:8" ht="16.5" customHeight="1" x14ac:dyDescent="0.2">
      <c r="A11084" s="15"/>
      <c r="B11084" s="15"/>
      <c r="E11084" s="11" t="str">
        <f t="shared" si="522"/>
        <v/>
      </c>
      <c r="F11084" s="12" t="str">
        <f t="shared" ca="1" si="523"/>
        <v/>
      </c>
      <c r="G11084" s="3">
        <f t="shared" ca="1" si="524"/>
        <v>42672</v>
      </c>
      <c r="H11084" s="14"/>
    </row>
    <row r="11085" spans="1:8" ht="16.5" customHeight="1" x14ac:dyDescent="0.2">
      <c r="A11085" s="15"/>
      <c r="B11085" s="15"/>
      <c r="E11085" s="11" t="str">
        <f t="shared" si="522"/>
        <v/>
      </c>
      <c r="F11085" s="12" t="str">
        <f t="shared" ca="1" si="523"/>
        <v/>
      </c>
      <c r="G11085" s="3">
        <f t="shared" ca="1" si="524"/>
        <v>42672</v>
      </c>
      <c r="H11085" s="14"/>
    </row>
    <row r="11086" spans="1:8" ht="16.5" customHeight="1" x14ac:dyDescent="0.2">
      <c r="A11086" s="15"/>
      <c r="B11086" s="15"/>
      <c r="E11086" s="11" t="str">
        <f t="shared" si="522"/>
        <v/>
      </c>
      <c r="F11086" s="12" t="str">
        <f t="shared" ca="1" si="523"/>
        <v/>
      </c>
      <c r="G11086" s="3">
        <f t="shared" ca="1" si="524"/>
        <v>42672</v>
      </c>
      <c r="H11086" s="14"/>
    </row>
    <row r="11087" spans="1:8" ht="16.5" customHeight="1" x14ac:dyDescent="0.2">
      <c r="A11087" s="15"/>
      <c r="B11087" s="15"/>
      <c r="E11087" s="11" t="str">
        <f t="shared" si="522"/>
        <v/>
      </c>
      <c r="F11087" s="12" t="str">
        <f t="shared" ca="1" si="523"/>
        <v/>
      </c>
      <c r="G11087" s="3">
        <f t="shared" ca="1" si="524"/>
        <v>42672</v>
      </c>
      <c r="H11087" s="14"/>
    </row>
    <row r="11088" spans="1:8" ht="16.5" customHeight="1" x14ac:dyDescent="0.2">
      <c r="A11088" s="15"/>
      <c r="B11088" s="15"/>
      <c r="E11088" s="11" t="str">
        <f t="shared" si="522"/>
        <v/>
      </c>
      <c r="F11088" s="12" t="str">
        <f t="shared" ca="1" si="523"/>
        <v/>
      </c>
      <c r="G11088" s="3">
        <f t="shared" ca="1" si="524"/>
        <v>42672</v>
      </c>
      <c r="H11088" s="14"/>
    </row>
    <row r="11089" spans="1:8" ht="16.5" customHeight="1" x14ac:dyDescent="0.2">
      <c r="A11089" s="15"/>
      <c r="B11089" s="15"/>
      <c r="E11089" s="11" t="str">
        <f t="shared" si="522"/>
        <v/>
      </c>
      <c r="F11089" s="12" t="str">
        <f t="shared" ca="1" si="523"/>
        <v/>
      </c>
      <c r="G11089" s="3">
        <f t="shared" ca="1" si="524"/>
        <v>42672</v>
      </c>
      <c r="H11089" s="14"/>
    </row>
    <row r="11090" spans="1:8" ht="16.5" customHeight="1" x14ac:dyDescent="0.2">
      <c r="A11090" s="15"/>
      <c r="B11090" s="15"/>
      <c r="E11090" s="11" t="str">
        <f t="shared" si="522"/>
        <v/>
      </c>
      <c r="F11090" s="12" t="str">
        <f t="shared" ca="1" si="523"/>
        <v/>
      </c>
      <c r="G11090" s="3">
        <f t="shared" ca="1" si="524"/>
        <v>42672</v>
      </c>
      <c r="H11090" s="14"/>
    </row>
    <row r="11091" spans="1:8" ht="16.5" customHeight="1" x14ac:dyDescent="0.2">
      <c r="A11091" s="15"/>
      <c r="B11091" s="15"/>
      <c r="E11091" s="11" t="str">
        <f t="shared" si="522"/>
        <v/>
      </c>
      <c r="F11091" s="12" t="str">
        <f t="shared" ca="1" si="523"/>
        <v/>
      </c>
      <c r="G11091" s="3">
        <f t="shared" ca="1" si="524"/>
        <v>42672</v>
      </c>
      <c r="H11091" s="14"/>
    </row>
    <row r="11092" spans="1:8" ht="16.5" customHeight="1" x14ac:dyDescent="0.2">
      <c r="A11092" s="15"/>
      <c r="B11092" s="15"/>
      <c r="E11092" s="11" t="str">
        <f t="shared" si="522"/>
        <v/>
      </c>
      <c r="F11092" s="12" t="str">
        <f t="shared" ca="1" si="523"/>
        <v/>
      </c>
      <c r="G11092" s="3">
        <f t="shared" ca="1" si="524"/>
        <v>42672</v>
      </c>
      <c r="H11092" s="14"/>
    </row>
    <row r="11093" spans="1:8" ht="16.5" customHeight="1" x14ac:dyDescent="0.2">
      <c r="A11093" s="15"/>
      <c r="B11093" s="15"/>
      <c r="E11093" s="11" t="str">
        <f t="shared" si="522"/>
        <v/>
      </c>
      <c r="F11093" s="12" t="str">
        <f t="shared" ca="1" si="523"/>
        <v/>
      </c>
      <c r="G11093" s="3">
        <f t="shared" ca="1" si="524"/>
        <v>42672</v>
      </c>
      <c r="H11093" s="14"/>
    </row>
    <row r="11094" spans="1:8" ht="16.5" customHeight="1" x14ac:dyDescent="0.2">
      <c r="A11094" s="15"/>
      <c r="B11094" s="15"/>
      <c r="E11094" s="11" t="str">
        <f t="shared" si="522"/>
        <v/>
      </c>
      <c r="F11094" s="12" t="str">
        <f t="shared" ca="1" si="523"/>
        <v/>
      </c>
      <c r="G11094" s="3">
        <f t="shared" ca="1" si="524"/>
        <v>42672</v>
      </c>
      <c r="H11094" s="14"/>
    </row>
    <row r="11095" spans="1:8" ht="16.5" customHeight="1" x14ac:dyDescent="0.2">
      <c r="A11095" s="15"/>
      <c r="B11095" s="15"/>
      <c r="E11095" s="11" t="str">
        <f t="shared" si="522"/>
        <v/>
      </c>
      <c r="F11095" s="12" t="str">
        <f t="shared" ca="1" si="523"/>
        <v/>
      </c>
      <c r="G11095" s="3">
        <f t="shared" ca="1" si="524"/>
        <v>42672</v>
      </c>
      <c r="H11095" s="14"/>
    </row>
    <row r="11096" spans="1:8" ht="16.5" customHeight="1" x14ac:dyDescent="0.2">
      <c r="A11096" s="15"/>
      <c r="B11096" s="15"/>
      <c r="E11096" s="11" t="str">
        <f t="shared" si="522"/>
        <v/>
      </c>
      <c r="F11096" s="12" t="str">
        <f t="shared" ca="1" si="523"/>
        <v/>
      </c>
      <c r="G11096" s="3">
        <f t="shared" ca="1" si="524"/>
        <v>42672</v>
      </c>
      <c r="H11096" s="14"/>
    </row>
    <row r="11097" spans="1:8" ht="16.5" customHeight="1" x14ac:dyDescent="0.2">
      <c r="A11097" s="15"/>
      <c r="B11097" s="15"/>
      <c r="E11097" s="11" t="str">
        <f t="shared" si="522"/>
        <v/>
      </c>
      <c r="F11097" s="12" t="str">
        <f t="shared" ca="1" si="523"/>
        <v/>
      </c>
      <c r="G11097" s="3">
        <f t="shared" ca="1" si="524"/>
        <v>42672</v>
      </c>
      <c r="H11097" s="14"/>
    </row>
    <row r="11098" spans="1:8" ht="16.5" customHeight="1" x14ac:dyDescent="0.2">
      <c r="A11098" s="15"/>
      <c r="B11098" s="15"/>
      <c r="E11098" s="11" t="str">
        <f t="shared" si="522"/>
        <v/>
      </c>
      <c r="F11098" s="12" t="str">
        <f t="shared" ca="1" si="523"/>
        <v/>
      </c>
      <c r="G11098" s="3">
        <f t="shared" ca="1" si="524"/>
        <v>42672</v>
      </c>
      <c r="H11098" s="14"/>
    </row>
    <row r="11099" spans="1:8" ht="16.5" customHeight="1" x14ac:dyDescent="0.2">
      <c r="A11099" s="15"/>
      <c r="B11099" s="15"/>
      <c r="E11099" s="11" t="str">
        <f t="shared" si="522"/>
        <v/>
      </c>
      <c r="F11099" s="12" t="str">
        <f t="shared" ca="1" si="523"/>
        <v/>
      </c>
      <c r="G11099" s="3">
        <f t="shared" ca="1" si="524"/>
        <v>42672</v>
      </c>
      <c r="H11099" s="14"/>
    </row>
    <row r="11100" spans="1:8" ht="16.5" customHeight="1" x14ac:dyDescent="0.2">
      <c r="A11100" s="15"/>
      <c r="B11100" s="15"/>
      <c r="E11100" s="11" t="str">
        <f t="shared" si="522"/>
        <v/>
      </c>
      <c r="F11100" s="12" t="str">
        <f t="shared" ca="1" si="523"/>
        <v/>
      </c>
      <c r="G11100" s="3">
        <f t="shared" ca="1" si="524"/>
        <v>42672</v>
      </c>
      <c r="H11100" s="14"/>
    </row>
    <row r="11101" spans="1:8" ht="16.5" customHeight="1" x14ac:dyDescent="0.2">
      <c r="A11101" s="15"/>
      <c r="B11101" s="15"/>
      <c r="E11101" s="11" t="str">
        <f t="shared" si="522"/>
        <v/>
      </c>
      <c r="F11101" s="12" t="str">
        <f t="shared" ca="1" si="523"/>
        <v/>
      </c>
      <c r="G11101" s="3">
        <f t="shared" ca="1" si="524"/>
        <v>42672</v>
      </c>
      <c r="H11101" s="14"/>
    </row>
    <row r="11102" spans="1:8" ht="16.5" customHeight="1" x14ac:dyDescent="0.2">
      <c r="A11102" s="15"/>
      <c r="B11102" s="15"/>
      <c r="E11102" s="11" t="str">
        <f t="shared" si="522"/>
        <v/>
      </c>
      <c r="F11102" s="12" t="str">
        <f t="shared" ca="1" si="523"/>
        <v/>
      </c>
      <c r="G11102" s="3">
        <f t="shared" ca="1" si="524"/>
        <v>42672</v>
      </c>
      <c r="H11102" s="14"/>
    </row>
    <row r="11103" spans="1:8" ht="16.5" customHeight="1" x14ac:dyDescent="0.2">
      <c r="A11103" s="15"/>
      <c r="B11103" s="15"/>
      <c r="E11103" s="11" t="str">
        <f t="shared" si="522"/>
        <v/>
      </c>
      <c r="F11103" s="12" t="str">
        <f t="shared" ca="1" si="523"/>
        <v/>
      </c>
      <c r="G11103" s="3">
        <f t="shared" ca="1" si="524"/>
        <v>42672</v>
      </c>
      <c r="H11103" s="14"/>
    </row>
    <row r="11104" spans="1:8" ht="16.5" customHeight="1" x14ac:dyDescent="0.2">
      <c r="A11104" s="15"/>
      <c r="B11104" s="15"/>
      <c r="E11104" s="11" t="str">
        <f t="shared" si="522"/>
        <v/>
      </c>
      <c r="F11104" s="12" t="str">
        <f t="shared" ca="1" si="523"/>
        <v/>
      </c>
      <c r="G11104" s="3">
        <f t="shared" ca="1" si="524"/>
        <v>42672</v>
      </c>
      <c r="H11104" s="14"/>
    </row>
    <row r="11105" spans="1:8" ht="16.5" customHeight="1" x14ac:dyDescent="0.2">
      <c r="A11105" s="15"/>
      <c r="B11105" s="15"/>
      <c r="E11105" s="11" t="str">
        <f t="shared" si="522"/>
        <v/>
      </c>
      <c r="F11105" s="12" t="str">
        <f t="shared" ca="1" si="523"/>
        <v/>
      </c>
      <c r="G11105" s="3">
        <f t="shared" ca="1" si="524"/>
        <v>42672</v>
      </c>
      <c r="H11105" s="14"/>
    </row>
    <row r="11106" spans="1:8" ht="16.5" customHeight="1" x14ac:dyDescent="0.2">
      <c r="A11106" s="15"/>
      <c r="B11106" s="15"/>
      <c r="E11106" s="11" t="str">
        <f t="shared" si="522"/>
        <v/>
      </c>
      <c r="F11106" s="12" t="str">
        <f t="shared" ca="1" si="523"/>
        <v/>
      </c>
      <c r="G11106" s="3">
        <f t="shared" ca="1" si="524"/>
        <v>42672</v>
      </c>
      <c r="H11106" s="14"/>
    </row>
    <row r="11107" spans="1:8" ht="16.5" customHeight="1" x14ac:dyDescent="0.2">
      <c r="A11107" s="15"/>
      <c r="B11107" s="15"/>
      <c r="E11107" s="11" t="str">
        <f t="shared" si="522"/>
        <v/>
      </c>
      <c r="F11107" s="12" t="str">
        <f t="shared" ca="1" si="523"/>
        <v/>
      </c>
      <c r="G11107" s="3">
        <f t="shared" ca="1" si="524"/>
        <v>42672</v>
      </c>
      <c r="H11107" s="14"/>
    </row>
    <row r="11108" spans="1:8" ht="16.5" customHeight="1" x14ac:dyDescent="0.2">
      <c r="A11108" s="15"/>
      <c r="B11108" s="15"/>
      <c r="E11108" s="11" t="str">
        <f t="shared" si="522"/>
        <v/>
      </c>
      <c r="F11108" s="12" t="str">
        <f t="shared" ca="1" si="523"/>
        <v/>
      </c>
      <c r="G11108" s="3">
        <f t="shared" ca="1" si="524"/>
        <v>42672</v>
      </c>
      <c r="H11108" s="14"/>
    </row>
    <row r="11109" spans="1:8" ht="16.5" customHeight="1" x14ac:dyDescent="0.2">
      <c r="A11109" s="15"/>
      <c r="B11109" s="15"/>
      <c r="E11109" s="11" t="str">
        <f t="shared" si="522"/>
        <v/>
      </c>
      <c r="F11109" s="12" t="str">
        <f t="shared" ca="1" si="523"/>
        <v/>
      </c>
      <c r="G11109" s="3">
        <f t="shared" ca="1" si="524"/>
        <v>42672</v>
      </c>
      <c r="H11109" s="14"/>
    </row>
    <row r="11110" spans="1:8" ht="16.5" customHeight="1" x14ac:dyDescent="0.2">
      <c r="A11110" s="15"/>
      <c r="B11110" s="15"/>
      <c r="E11110" s="11" t="str">
        <f t="shared" si="522"/>
        <v/>
      </c>
      <c r="F11110" s="12" t="str">
        <f t="shared" ca="1" si="523"/>
        <v/>
      </c>
      <c r="G11110" s="3">
        <f t="shared" ca="1" si="524"/>
        <v>42672</v>
      </c>
      <c r="H11110" s="14"/>
    </row>
    <row r="11111" spans="1:8" ht="16.5" customHeight="1" x14ac:dyDescent="0.2">
      <c r="A11111" s="15"/>
      <c r="B11111" s="15"/>
      <c r="E11111" s="11" t="str">
        <f t="shared" si="522"/>
        <v/>
      </c>
      <c r="F11111" s="12" t="str">
        <f t="shared" ca="1" si="523"/>
        <v/>
      </c>
      <c r="G11111" s="3">
        <f t="shared" ca="1" si="524"/>
        <v>42672</v>
      </c>
      <c r="H11111" s="14"/>
    </row>
    <row r="11112" spans="1:8" ht="16.5" customHeight="1" x14ac:dyDescent="0.2">
      <c r="A11112" s="15"/>
      <c r="B11112" s="15"/>
      <c r="E11112" s="11" t="str">
        <f t="shared" si="522"/>
        <v/>
      </c>
      <c r="F11112" s="12" t="str">
        <f t="shared" ca="1" si="523"/>
        <v/>
      </c>
      <c r="G11112" s="3">
        <f t="shared" ca="1" si="524"/>
        <v>42672</v>
      </c>
      <c r="H11112" s="14"/>
    </row>
    <row r="11113" spans="1:8" ht="16.5" customHeight="1" x14ac:dyDescent="0.2">
      <c r="A11113" s="15"/>
      <c r="B11113" s="15"/>
      <c r="E11113" s="11" t="str">
        <f t="shared" si="522"/>
        <v/>
      </c>
      <c r="F11113" s="12" t="str">
        <f t="shared" ca="1" si="523"/>
        <v/>
      </c>
      <c r="G11113" s="3">
        <f t="shared" ca="1" si="524"/>
        <v>42672</v>
      </c>
      <c r="H11113" s="14"/>
    </row>
    <row r="11114" spans="1:8" ht="16.5" customHeight="1" x14ac:dyDescent="0.2">
      <c r="A11114" s="15"/>
      <c r="B11114" s="15"/>
      <c r="E11114" s="11" t="str">
        <f t="shared" si="522"/>
        <v/>
      </c>
      <c r="F11114" s="12" t="str">
        <f t="shared" ca="1" si="523"/>
        <v/>
      </c>
      <c r="G11114" s="3">
        <f t="shared" ca="1" si="524"/>
        <v>42672</v>
      </c>
      <c r="H11114" s="14"/>
    </row>
    <row r="11115" spans="1:8" ht="16.5" customHeight="1" x14ac:dyDescent="0.2">
      <c r="A11115" s="15"/>
      <c r="B11115" s="15"/>
      <c r="E11115" s="11" t="str">
        <f t="shared" si="522"/>
        <v/>
      </c>
      <c r="F11115" s="12" t="str">
        <f t="shared" ca="1" si="523"/>
        <v/>
      </c>
      <c r="G11115" s="3">
        <f t="shared" ca="1" si="524"/>
        <v>42672</v>
      </c>
      <c r="H11115" s="14"/>
    </row>
    <row r="11116" spans="1:8" ht="16.5" customHeight="1" x14ac:dyDescent="0.2">
      <c r="A11116" s="15"/>
      <c r="B11116" s="15"/>
      <c r="E11116" s="11" t="str">
        <f t="shared" si="522"/>
        <v/>
      </c>
      <c r="F11116" s="12" t="str">
        <f t="shared" ca="1" si="523"/>
        <v/>
      </c>
      <c r="G11116" s="3">
        <f t="shared" ca="1" si="524"/>
        <v>42672</v>
      </c>
      <c r="H11116" s="14"/>
    </row>
    <row r="11117" spans="1:8" ht="16.5" customHeight="1" x14ac:dyDescent="0.2">
      <c r="A11117" s="15"/>
      <c r="B11117" s="15"/>
      <c r="E11117" s="11" t="str">
        <f t="shared" si="522"/>
        <v/>
      </c>
      <c r="F11117" s="12" t="str">
        <f t="shared" ca="1" si="523"/>
        <v/>
      </c>
      <c r="G11117" s="3">
        <f t="shared" ca="1" si="524"/>
        <v>42672</v>
      </c>
      <c r="H11117" s="14"/>
    </row>
    <row r="11118" spans="1:8" ht="16.5" customHeight="1" x14ac:dyDescent="0.2">
      <c r="A11118" s="15"/>
      <c r="B11118" s="15"/>
      <c r="E11118" s="11" t="str">
        <f t="shared" si="522"/>
        <v/>
      </c>
      <c r="F11118" s="12" t="str">
        <f t="shared" ca="1" si="523"/>
        <v/>
      </c>
      <c r="G11118" s="3">
        <f t="shared" ca="1" si="524"/>
        <v>42672</v>
      </c>
      <c r="H11118" s="14"/>
    </row>
    <row r="11119" spans="1:8" ht="16.5" customHeight="1" x14ac:dyDescent="0.2">
      <c r="A11119" s="15"/>
      <c r="B11119" s="15"/>
      <c r="E11119" s="11" t="str">
        <f t="shared" si="522"/>
        <v/>
      </c>
      <c r="F11119" s="12" t="str">
        <f t="shared" ca="1" si="523"/>
        <v/>
      </c>
      <c r="G11119" s="3">
        <f t="shared" ca="1" si="524"/>
        <v>42672</v>
      </c>
      <c r="H11119" s="14"/>
    </row>
    <row r="11120" spans="1:8" ht="16.5" customHeight="1" x14ac:dyDescent="0.2">
      <c r="A11120" s="15"/>
      <c r="B11120" s="15"/>
      <c r="E11120" s="11" t="str">
        <f t="shared" si="522"/>
        <v/>
      </c>
      <c r="F11120" s="12" t="str">
        <f t="shared" ca="1" si="523"/>
        <v/>
      </c>
      <c r="G11120" s="3">
        <f t="shared" ca="1" si="524"/>
        <v>42672</v>
      </c>
      <c r="H11120" s="14"/>
    </row>
    <row r="11121" spans="1:8" ht="16.5" customHeight="1" x14ac:dyDescent="0.2">
      <c r="A11121" s="15"/>
      <c r="B11121" s="15"/>
      <c r="E11121" s="11" t="str">
        <f t="shared" si="522"/>
        <v/>
      </c>
      <c r="F11121" s="12" t="str">
        <f t="shared" ca="1" si="523"/>
        <v/>
      </c>
      <c r="G11121" s="3">
        <f t="shared" ca="1" si="524"/>
        <v>42672</v>
      </c>
      <c r="H11121" s="14"/>
    </row>
    <row r="11122" spans="1:8" ht="16.5" customHeight="1" x14ac:dyDescent="0.2">
      <c r="A11122" s="15"/>
      <c r="B11122" s="15"/>
      <c r="E11122" s="11" t="str">
        <f t="shared" si="522"/>
        <v/>
      </c>
      <c r="F11122" s="12" t="str">
        <f t="shared" ca="1" si="523"/>
        <v/>
      </c>
      <c r="G11122" s="3">
        <f t="shared" ca="1" si="524"/>
        <v>42672</v>
      </c>
      <c r="H11122" s="14"/>
    </row>
    <row r="11123" spans="1:8" ht="16.5" customHeight="1" x14ac:dyDescent="0.2">
      <c r="A11123" s="15"/>
      <c r="B11123" s="15"/>
      <c r="E11123" s="11" t="str">
        <f t="shared" si="522"/>
        <v/>
      </c>
      <c r="F11123" s="12" t="str">
        <f t="shared" ca="1" si="523"/>
        <v/>
      </c>
      <c r="G11123" s="3">
        <f t="shared" ca="1" si="524"/>
        <v>42672</v>
      </c>
      <c r="H11123" s="14"/>
    </row>
    <row r="11124" spans="1:8" ht="16.5" customHeight="1" x14ac:dyDescent="0.2">
      <c r="A11124" s="15"/>
      <c r="B11124" s="15"/>
      <c r="E11124" s="11" t="str">
        <f t="shared" si="522"/>
        <v/>
      </c>
      <c r="F11124" s="12" t="str">
        <f t="shared" ca="1" si="523"/>
        <v/>
      </c>
      <c r="G11124" s="3">
        <f t="shared" ca="1" si="524"/>
        <v>42672</v>
      </c>
      <c r="H11124" s="14"/>
    </row>
    <row r="11125" spans="1:8" ht="16.5" customHeight="1" x14ac:dyDescent="0.2">
      <c r="A11125" s="15"/>
      <c r="B11125" s="15"/>
      <c r="E11125" s="11" t="str">
        <f t="shared" si="522"/>
        <v/>
      </c>
      <c r="F11125" s="12" t="str">
        <f t="shared" ca="1" si="523"/>
        <v/>
      </c>
      <c r="G11125" s="3">
        <f t="shared" ca="1" si="524"/>
        <v>42672</v>
      </c>
      <c r="H11125" s="14"/>
    </row>
    <row r="11126" spans="1:8" ht="16.5" customHeight="1" x14ac:dyDescent="0.2">
      <c r="A11126" s="15"/>
      <c r="B11126" s="15"/>
      <c r="E11126" s="11" t="str">
        <f t="shared" si="522"/>
        <v/>
      </c>
      <c r="F11126" s="12" t="str">
        <f t="shared" ca="1" si="523"/>
        <v/>
      </c>
      <c r="G11126" s="3">
        <f t="shared" ca="1" si="524"/>
        <v>42672</v>
      </c>
      <c r="H11126" s="14"/>
    </row>
    <row r="11127" spans="1:8" ht="16.5" customHeight="1" x14ac:dyDescent="0.2">
      <c r="A11127" s="15"/>
      <c r="B11127" s="15"/>
      <c r="E11127" s="11" t="str">
        <f t="shared" si="522"/>
        <v/>
      </c>
      <c r="F11127" s="12" t="str">
        <f t="shared" ca="1" si="523"/>
        <v/>
      </c>
      <c r="G11127" s="3">
        <f t="shared" ca="1" si="524"/>
        <v>42672</v>
      </c>
      <c r="H11127" s="14"/>
    </row>
    <row r="11128" spans="1:8" ht="16.5" customHeight="1" x14ac:dyDescent="0.2">
      <c r="A11128" s="15"/>
      <c r="B11128" s="15"/>
      <c r="E11128" s="11" t="str">
        <f t="shared" si="522"/>
        <v/>
      </c>
      <c r="F11128" s="12" t="str">
        <f t="shared" ca="1" si="523"/>
        <v/>
      </c>
      <c r="G11128" s="3">
        <f t="shared" ca="1" si="524"/>
        <v>42672</v>
      </c>
      <c r="H11128" s="14"/>
    </row>
    <row r="11129" spans="1:8" ht="16.5" customHeight="1" x14ac:dyDescent="0.2">
      <c r="A11129" s="15"/>
      <c r="B11129" s="15"/>
      <c r="E11129" s="11" t="str">
        <f t="shared" si="522"/>
        <v/>
      </c>
      <c r="F11129" s="12" t="str">
        <f t="shared" ca="1" si="523"/>
        <v/>
      </c>
      <c r="G11129" s="3">
        <f t="shared" ca="1" si="524"/>
        <v>42672</v>
      </c>
      <c r="H11129" s="14"/>
    </row>
    <row r="11130" spans="1:8" ht="16.5" customHeight="1" x14ac:dyDescent="0.2">
      <c r="A11130" s="15"/>
      <c r="B11130" s="15"/>
      <c r="E11130" s="11" t="str">
        <f t="shared" si="522"/>
        <v/>
      </c>
      <c r="F11130" s="12" t="str">
        <f t="shared" ca="1" si="523"/>
        <v/>
      </c>
      <c r="G11130" s="3">
        <f t="shared" ca="1" si="524"/>
        <v>42672</v>
      </c>
      <c r="H11130" s="14"/>
    </row>
    <row r="11131" spans="1:8" ht="16.5" customHeight="1" x14ac:dyDescent="0.2">
      <c r="A11131" s="15"/>
      <c r="B11131" s="15"/>
      <c r="E11131" s="11" t="str">
        <f t="shared" si="522"/>
        <v/>
      </c>
      <c r="F11131" s="12" t="str">
        <f t="shared" ca="1" si="523"/>
        <v/>
      </c>
      <c r="G11131" s="3">
        <f t="shared" ca="1" si="524"/>
        <v>42672</v>
      </c>
      <c r="H11131" s="14"/>
    </row>
    <row r="11132" spans="1:8" ht="16.5" customHeight="1" x14ac:dyDescent="0.2">
      <c r="A11132" s="15"/>
      <c r="B11132" s="15"/>
      <c r="E11132" s="11" t="str">
        <f t="shared" si="522"/>
        <v/>
      </c>
      <c r="F11132" s="12" t="str">
        <f t="shared" ca="1" si="523"/>
        <v/>
      </c>
      <c r="G11132" s="3">
        <f t="shared" ca="1" si="524"/>
        <v>42672</v>
      </c>
      <c r="H11132" s="14"/>
    </row>
    <row r="11133" spans="1:8" ht="16.5" customHeight="1" x14ac:dyDescent="0.2">
      <c r="A11133" s="15"/>
      <c r="B11133" s="15"/>
      <c r="E11133" s="11" t="str">
        <f t="shared" si="522"/>
        <v/>
      </c>
      <c r="F11133" s="12" t="str">
        <f t="shared" ca="1" si="523"/>
        <v/>
      </c>
      <c r="G11133" s="3">
        <f t="shared" ca="1" si="524"/>
        <v>42672</v>
      </c>
      <c r="H11133" s="14"/>
    </row>
    <row r="11134" spans="1:8" ht="16.5" customHeight="1" x14ac:dyDescent="0.2">
      <c r="A11134" s="15"/>
      <c r="B11134" s="15"/>
      <c r="E11134" s="11" t="str">
        <f t="shared" si="522"/>
        <v/>
      </c>
      <c r="F11134" s="12" t="str">
        <f t="shared" ca="1" si="523"/>
        <v/>
      </c>
      <c r="G11134" s="3">
        <f t="shared" ca="1" si="524"/>
        <v>42672</v>
      </c>
      <c r="H11134" s="14"/>
    </row>
    <row r="11135" spans="1:8" ht="16.5" customHeight="1" x14ac:dyDescent="0.2">
      <c r="A11135" s="15"/>
      <c r="B11135" s="15"/>
      <c r="E11135" s="11" t="str">
        <f t="shared" si="522"/>
        <v/>
      </c>
      <c r="F11135" s="12" t="str">
        <f t="shared" ca="1" si="523"/>
        <v/>
      </c>
      <c r="G11135" s="3">
        <f t="shared" ca="1" si="524"/>
        <v>42672</v>
      </c>
      <c r="H11135" s="14"/>
    </row>
    <row r="11136" spans="1:8" ht="16.5" customHeight="1" x14ac:dyDescent="0.2">
      <c r="A11136" s="15"/>
      <c r="B11136" s="15"/>
      <c r="E11136" s="11" t="str">
        <f t="shared" si="522"/>
        <v/>
      </c>
      <c r="F11136" s="12" t="str">
        <f t="shared" ca="1" si="523"/>
        <v/>
      </c>
      <c r="G11136" s="3">
        <f t="shared" ca="1" si="524"/>
        <v>42672</v>
      </c>
      <c r="H11136" s="14"/>
    </row>
    <row r="11137" spans="1:8" ht="16.5" customHeight="1" x14ac:dyDescent="0.2">
      <c r="A11137" s="15"/>
      <c r="B11137" s="15"/>
      <c r="E11137" s="11" t="str">
        <f t="shared" si="522"/>
        <v/>
      </c>
      <c r="F11137" s="12" t="str">
        <f t="shared" ca="1" si="523"/>
        <v/>
      </c>
      <c r="G11137" s="3">
        <f t="shared" ca="1" si="524"/>
        <v>42672</v>
      </c>
      <c r="H11137" s="14"/>
    </row>
    <row r="11138" spans="1:8" ht="16.5" customHeight="1" x14ac:dyDescent="0.2">
      <c r="A11138" s="15"/>
      <c r="B11138" s="15"/>
      <c r="E11138" s="11" t="str">
        <f t="shared" si="522"/>
        <v/>
      </c>
      <c r="F11138" s="12" t="str">
        <f t="shared" ca="1" si="523"/>
        <v/>
      </c>
      <c r="G11138" s="3">
        <f t="shared" ca="1" si="524"/>
        <v>42672</v>
      </c>
      <c r="H11138" s="14"/>
    </row>
    <row r="11139" spans="1:8" ht="16.5" customHeight="1" x14ac:dyDescent="0.2">
      <c r="A11139" s="15"/>
      <c r="B11139" s="15"/>
      <c r="E11139" s="11" t="str">
        <f t="shared" si="522"/>
        <v/>
      </c>
      <c r="F11139" s="12" t="str">
        <f t="shared" ca="1" si="523"/>
        <v/>
      </c>
      <c r="G11139" s="3">
        <f t="shared" ca="1" si="524"/>
        <v>42672</v>
      </c>
      <c r="H11139" s="14"/>
    </row>
    <row r="11140" spans="1:8" ht="16.5" customHeight="1" x14ac:dyDescent="0.2">
      <c r="A11140" s="15"/>
      <c r="B11140" s="15"/>
      <c r="E11140" s="11" t="str">
        <f t="shared" si="522"/>
        <v/>
      </c>
      <c r="F11140" s="12" t="str">
        <f t="shared" ca="1" si="523"/>
        <v/>
      </c>
      <c r="G11140" s="3">
        <f t="shared" ca="1" si="524"/>
        <v>42672</v>
      </c>
      <c r="H11140" s="14"/>
    </row>
    <row r="11141" spans="1:8" ht="16.5" customHeight="1" x14ac:dyDescent="0.2">
      <c r="A11141" s="15"/>
      <c r="B11141" s="15"/>
      <c r="E11141" s="11" t="str">
        <f t="shared" ref="E11141:E11204" si="525">IF(ISBLANK(D11141),"",D11141+180)</f>
        <v/>
      </c>
      <c r="F11141" s="12" t="str">
        <f t="shared" ref="F11141:F11204" ca="1" si="526">IF(G11141&lt;0,"",IF(ISBLANK(D11141),"",(TODAY()-D11141)-180))</f>
        <v/>
      </c>
      <c r="G11141" s="3">
        <f t="shared" ref="G11141:G11204" ca="1" si="527">(TODAY()-D11141)-180</f>
        <v>42672</v>
      </c>
      <c r="H11141" s="14"/>
    </row>
    <row r="11142" spans="1:8" ht="16.5" customHeight="1" x14ac:dyDescent="0.2">
      <c r="A11142" s="15"/>
      <c r="B11142" s="15"/>
      <c r="E11142" s="11" t="str">
        <f t="shared" si="525"/>
        <v/>
      </c>
      <c r="F11142" s="12" t="str">
        <f t="shared" ca="1" si="526"/>
        <v/>
      </c>
      <c r="G11142" s="3">
        <f t="shared" ca="1" si="527"/>
        <v>42672</v>
      </c>
      <c r="H11142" s="14"/>
    </row>
    <row r="11143" spans="1:8" ht="16.5" customHeight="1" x14ac:dyDescent="0.2">
      <c r="A11143" s="15"/>
      <c r="B11143" s="15"/>
      <c r="E11143" s="11" t="str">
        <f t="shared" si="525"/>
        <v/>
      </c>
      <c r="F11143" s="12" t="str">
        <f t="shared" ca="1" si="526"/>
        <v/>
      </c>
      <c r="G11143" s="3">
        <f t="shared" ca="1" si="527"/>
        <v>42672</v>
      </c>
      <c r="H11143" s="14"/>
    </row>
    <row r="11144" spans="1:8" ht="16.5" customHeight="1" x14ac:dyDescent="0.2">
      <c r="A11144" s="15"/>
      <c r="B11144" s="15"/>
      <c r="E11144" s="11" t="str">
        <f t="shared" si="525"/>
        <v/>
      </c>
      <c r="F11144" s="12" t="str">
        <f t="shared" ca="1" si="526"/>
        <v/>
      </c>
      <c r="G11144" s="3">
        <f t="shared" ca="1" si="527"/>
        <v>42672</v>
      </c>
      <c r="H11144" s="14"/>
    </row>
    <row r="11145" spans="1:8" ht="16.5" customHeight="1" x14ac:dyDescent="0.2">
      <c r="A11145" s="15"/>
      <c r="B11145" s="15"/>
      <c r="E11145" s="11" t="str">
        <f t="shared" si="525"/>
        <v/>
      </c>
      <c r="F11145" s="12" t="str">
        <f t="shared" ca="1" si="526"/>
        <v/>
      </c>
      <c r="G11145" s="3">
        <f t="shared" ca="1" si="527"/>
        <v>42672</v>
      </c>
      <c r="H11145" s="14"/>
    </row>
    <row r="11146" spans="1:8" ht="16.5" customHeight="1" x14ac:dyDescent="0.2">
      <c r="A11146" s="15"/>
      <c r="B11146" s="15"/>
      <c r="E11146" s="11" t="str">
        <f t="shared" si="525"/>
        <v/>
      </c>
      <c r="F11146" s="12" t="str">
        <f t="shared" ca="1" si="526"/>
        <v/>
      </c>
      <c r="G11146" s="3">
        <f t="shared" ca="1" si="527"/>
        <v>42672</v>
      </c>
      <c r="H11146" s="14"/>
    </row>
    <row r="11147" spans="1:8" ht="16.5" customHeight="1" x14ac:dyDescent="0.2">
      <c r="A11147" s="15"/>
      <c r="B11147" s="15"/>
      <c r="E11147" s="11" t="str">
        <f t="shared" si="525"/>
        <v/>
      </c>
      <c r="F11147" s="12" t="str">
        <f t="shared" ca="1" si="526"/>
        <v/>
      </c>
      <c r="G11147" s="3">
        <f t="shared" ca="1" si="527"/>
        <v>42672</v>
      </c>
      <c r="H11147" s="14"/>
    </row>
    <row r="11148" spans="1:8" ht="16.5" customHeight="1" x14ac:dyDescent="0.2">
      <c r="A11148" s="15"/>
      <c r="B11148" s="15"/>
      <c r="E11148" s="11" t="str">
        <f t="shared" si="525"/>
        <v/>
      </c>
      <c r="F11148" s="12" t="str">
        <f t="shared" ca="1" si="526"/>
        <v/>
      </c>
      <c r="G11148" s="3">
        <f t="shared" ca="1" si="527"/>
        <v>42672</v>
      </c>
      <c r="H11148" s="14"/>
    </row>
    <row r="11149" spans="1:8" ht="16.5" customHeight="1" x14ac:dyDescent="0.2">
      <c r="A11149" s="15"/>
      <c r="B11149" s="15"/>
      <c r="E11149" s="11" t="str">
        <f t="shared" si="525"/>
        <v/>
      </c>
      <c r="F11149" s="12" t="str">
        <f t="shared" ca="1" si="526"/>
        <v/>
      </c>
      <c r="G11149" s="3">
        <f t="shared" ca="1" si="527"/>
        <v>42672</v>
      </c>
      <c r="H11149" s="14"/>
    </row>
    <row r="11150" spans="1:8" ht="16.5" customHeight="1" x14ac:dyDescent="0.2">
      <c r="A11150" s="15"/>
      <c r="B11150" s="15"/>
      <c r="E11150" s="11" t="str">
        <f t="shared" si="525"/>
        <v/>
      </c>
      <c r="F11150" s="12" t="str">
        <f t="shared" ca="1" si="526"/>
        <v/>
      </c>
      <c r="G11150" s="3">
        <f t="shared" ca="1" si="527"/>
        <v>42672</v>
      </c>
      <c r="H11150" s="14"/>
    </row>
    <row r="11151" spans="1:8" ht="16.5" customHeight="1" x14ac:dyDescent="0.2">
      <c r="A11151" s="15"/>
      <c r="B11151" s="15"/>
      <c r="E11151" s="11" t="str">
        <f t="shared" si="525"/>
        <v/>
      </c>
      <c r="F11151" s="12" t="str">
        <f t="shared" ca="1" si="526"/>
        <v/>
      </c>
      <c r="G11151" s="3">
        <f t="shared" ca="1" si="527"/>
        <v>42672</v>
      </c>
      <c r="H11151" s="14"/>
    </row>
    <row r="11152" spans="1:8" ht="16.5" customHeight="1" x14ac:dyDescent="0.2">
      <c r="A11152" s="15"/>
      <c r="B11152" s="15"/>
      <c r="E11152" s="11" t="str">
        <f t="shared" si="525"/>
        <v/>
      </c>
      <c r="F11152" s="12" t="str">
        <f t="shared" ca="1" si="526"/>
        <v/>
      </c>
      <c r="G11152" s="3">
        <f t="shared" ca="1" si="527"/>
        <v>42672</v>
      </c>
      <c r="H11152" s="14"/>
    </row>
    <row r="11153" spans="1:8" ht="16.5" customHeight="1" x14ac:dyDescent="0.2">
      <c r="A11153" s="15"/>
      <c r="B11153" s="15"/>
      <c r="E11153" s="11" t="str">
        <f t="shared" si="525"/>
        <v/>
      </c>
      <c r="F11153" s="12" t="str">
        <f t="shared" ca="1" si="526"/>
        <v/>
      </c>
      <c r="G11153" s="3">
        <f t="shared" ca="1" si="527"/>
        <v>42672</v>
      </c>
      <c r="H11153" s="14"/>
    </row>
    <row r="11154" spans="1:8" ht="16.5" customHeight="1" x14ac:dyDescent="0.2">
      <c r="A11154" s="15"/>
      <c r="B11154" s="15"/>
      <c r="E11154" s="11" t="str">
        <f t="shared" si="525"/>
        <v/>
      </c>
      <c r="F11154" s="12" t="str">
        <f t="shared" ca="1" si="526"/>
        <v/>
      </c>
      <c r="G11154" s="3">
        <f t="shared" ca="1" si="527"/>
        <v>42672</v>
      </c>
      <c r="H11154" s="14"/>
    </row>
    <row r="11155" spans="1:8" ht="16.5" customHeight="1" x14ac:dyDescent="0.2">
      <c r="A11155" s="15"/>
      <c r="B11155" s="15"/>
      <c r="E11155" s="11" t="str">
        <f t="shared" si="525"/>
        <v/>
      </c>
      <c r="F11155" s="12" t="str">
        <f t="shared" ca="1" si="526"/>
        <v/>
      </c>
      <c r="G11155" s="3">
        <f t="shared" ca="1" si="527"/>
        <v>42672</v>
      </c>
      <c r="H11155" s="14"/>
    </row>
    <row r="11156" spans="1:8" ht="16.5" customHeight="1" x14ac:dyDescent="0.2">
      <c r="A11156" s="15"/>
      <c r="B11156" s="15"/>
      <c r="E11156" s="11" t="str">
        <f t="shared" si="525"/>
        <v/>
      </c>
      <c r="F11156" s="12" t="str">
        <f t="shared" ca="1" si="526"/>
        <v/>
      </c>
      <c r="G11156" s="3">
        <f t="shared" ca="1" si="527"/>
        <v>42672</v>
      </c>
      <c r="H11156" s="14"/>
    </row>
    <row r="11157" spans="1:8" ht="16.5" customHeight="1" x14ac:dyDescent="0.2">
      <c r="A11157" s="15"/>
      <c r="B11157" s="15"/>
      <c r="E11157" s="11" t="str">
        <f t="shared" si="525"/>
        <v/>
      </c>
      <c r="F11157" s="12" t="str">
        <f t="shared" ca="1" si="526"/>
        <v/>
      </c>
      <c r="G11157" s="3">
        <f t="shared" ca="1" si="527"/>
        <v>42672</v>
      </c>
      <c r="H11157" s="14"/>
    </row>
    <row r="11158" spans="1:8" ht="16.5" customHeight="1" x14ac:dyDescent="0.2">
      <c r="A11158" s="15"/>
      <c r="B11158" s="15"/>
      <c r="E11158" s="11" t="str">
        <f t="shared" si="525"/>
        <v/>
      </c>
      <c r="F11158" s="12" t="str">
        <f t="shared" ca="1" si="526"/>
        <v/>
      </c>
      <c r="G11158" s="3">
        <f t="shared" ca="1" si="527"/>
        <v>42672</v>
      </c>
      <c r="H11158" s="14"/>
    </row>
    <row r="11159" spans="1:8" ht="16.5" customHeight="1" x14ac:dyDescent="0.2">
      <c r="A11159" s="15"/>
      <c r="B11159" s="15"/>
      <c r="E11159" s="11" t="str">
        <f t="shared" si="525"/>
        <v/>
      </c>
      <c r="F11159" s="12" t="str">
        <f t="shared" ca="1" si="526"/>
        <v/>
      </c>
      <c r="G11159" s="3">
        <f t="shared" ca="1" si="527"/>
        <v>42672</v>
      </c>
      <c r="H11159" s="14"/>
    </row>
    <row r="11160" spans="1:8" ht="16.5" customHeight="1" x14ac:dyDescent="0.2">
      <c r="A11160" s="15"/>
      <c r="B11160" s="15"/>
      <c r="E11160" s="11" t="str">
        <f t="shared" si="525"/>
        <v/>
      </c>
      <c r="F11160" s="12" t="str">
        <f t="shared" ca="1" si="526"/>
        <v/>
      </c>
      <c r="G11160" s="3">
        <f t="shared" ca="1" si="527"/>
        <v>42672</v>
      </c>
      <c r="H11160" s="14"/>
    </row>
    <row r="11161" spans="1:8" ht="16.5" customHeight="1" x14ac:dyDescent="0.2">
      <c r="A11161" s="15"/>
      <c r="B11161" s="15"/>
      <c r="E11161" s="11" t="str">
        <f t="shared" si="525"/>
        <v/>
      </c>
      <c r="F11161" s="12" t="str">
        <f t="shared" ca="1" si="526"/>
        <v/>
      </c>
      <c r="G11161" s="3">
        <f t="shared" ca="1" si="527"/>
        <v>42672</v>
      </c>
      <c r="H11161" s="14"/>
    </row>
    <row r="11162" spans="1:8" ht="16.5" customHeight="1" x14ac:dyDescent="0.2">
      <c r="A11162" s="15"/>
      <c r="B11162" s="15"/>
      <c r="E11162" s="11" t="str">
        <f t="shared" si="525"/>
        <v/>
      </c>
      <c r="F11162" s="12" t="str">
        <f t="shared" ca="1" si="526"/>
        <v/>
      </c>
      <c r="G11162" s="3">
        <f t="shared" ca="1" si="527"/>
        <v>42672</v>
      </c>
      <c r="H11162" s="14"/>
    </row>
    <row r="11163" spans="1:8" ht="16.5" customHeight="1" x14ac:dyDescent="0.2">
      <c r="A11163" s="15"/>
      <c r="B11163" s="15"/>
      <c r="E11163" s="11" t="str">
        <f t="shared" si="525"/>
        <v/>
      </c>
      <c r="F11163" s="12" t="str">
        <f t="shared" ca="1" si="526"/>
        <v/>
      </c>
      <c r="G11163" s="3">
        <f t="shared" ca="1" si="527"/>
        <v>42672</v>
      </c>
      <c r="H11163" s="14"/>
    </row>
    <row r="11164" spans="1:8" ht="16.5" customHeight="1" x14ac:dyDescent="0.2">
      <c r="A11164" s="15"/>
      <c r="B11164" s="15"/>
      <c r="E11164" s="11" t="str">
        <f t="shared" si="525"/>
        <v/>
      </c>
      <c r="F11164" s="12" t="str">
        <f t="shared" ca="1" si="526"/>
        <v/>
      </c>
      <c r="G11164" s="3">
        <f t="shared" ca="1" si="527"/>
        <v>42672</v>
      </c>
      <c r="H11164" s="14"/>
    </row>
    <row r="11165" spans="1:8" ht="16.5" customHeight="1" x14ac:dyDescent="0.2">
      <c r="A11165" s="15"/>
      <c r="B11165" s="15"/>
      <c r="E11165" s="11" t="str">
        <f t="shared" si="525"/>
        <v/>
      </c>
      <c r="F11165" s="12" t="str">
        <f t="shared" ca="1" si="526"/>
        <v/>
      </c>
      <c r="G11165" s="3">
        <f t="shared" ca="1" si="527"/>
        <v>42672</v>
      </c>
      <c r="H11165" s="14"/>
    </row>
    <row r="11166" spans="1:8" ht="16.5" customHeight="1" x14ac:dyDescent="0.2">
      <c r="A11166" s="15"/>
      <c r="B11166" s="15"/>
      <c r="E11166" s="11" t="str">
        <f t="shared" si="525"/>
        <v/>
      </c>
      <c r="F11166" s="12" t="str">
        <f t="shared" ca="1" si="526"/>
        <v/>
      </c>
      <c r="G11166" s="3">
        <f t="shared" ca="1" si="527"/>
        <v>42672</v>
      </c>
      <c r="H11166" s="14"/>
    </row>
    <row r="11167" spans="1:8" ht="16.5" customHeight="1" x14ac:dyDescent="0.2">
      <c r="A11167" s="15"/>
      <c r="B11167" s="15"/>
      <c r="E11167" s="11" t="str">
        <f t="shared" si="525"/>
        <v/>
      </c>
      <c r="F11167" s="12" t="str">
        <f t="shared" ca="1" si="526"/>
        <v/>
      </c>
      <c r="G11167" s="3">
        <f t="shared" ca="1" si="527"/>
        <v>42672</v>
      </c>
      <c r="H11167" s="14"/>
    </row>
    <row r="11168" spans="1:8" ht="16.5" customHeight="1" x14ac:dyDescent="0.2">
      <c r="A11168" s="15"/>
      <c r="B11168" s="15"/>
      <c r="E11168" s="11" t="str">
        <f t="shared" si="525"/>
        <v/>
      </c>
      <c r="F11168" s="12" t="str">
        <f t="shared" ca="1" si="526"/>
        <v/>
      </c>
      <c r="G11168" s="3">
        <f t="shared" ca="1" si="527"/>
        <v>42672</v>
      </c>
      <c r="H11168" s="14"/>
    </row>
    <row r="11169" spans="1:8" ht="16.5" customHeight="1" x14ac:dyDescent="0.2">
      <c r="A11169" s="15"/>
      <c r="B11169" s="15"/>
      <c r="E11169" s="11" t="str">
        <f t="shared" si="525"/>
        <v/>
      </c>
      <c r="F11169" s="12" t="str">
        <f t="shared" ca="1" si="526"/>
        <v/>
      </c>
      <c r="G11169" s="3">
        <f t="shared" ca="1" si="527"/>
        <v>42672</v>
      </c>
      <c r="H11169" s="14"/>
    </row>
    <row r="11170" spans="1:8" ht="16.5" customHeight="1" x14ac:dyDescent="0.2">
      <c r="A11170" s="15"/>
      <c r="B11170" s="15"/>
      <c r="E11170" s="11" t="str">
        <f t="shared" si="525"/>
        <v/>
      </c>
      <c r="F11170" s="12" t="str">
        <f t="shared" ca="1" si="526"/>
        <v/>
      </c>
      <c r="G11170" s="3">
        <f t="shared" ca="1" si="527"/>
        <v>42672</v>
      </c>
      <c r="H11170" s="14"/>
    </row>
    <row r="11171" spans="1:8" ht="16.5" customHeight="1" x14ac:dyDescent="0.2">
      <c r="A11171" s="15"/>
      <c r="B11171" s="15"/>
      <c r="E11171" s="11" t="str">
        <f t="shared" si="525"/>
        <v/>
      </c>
      <c r="F11171" s="12" t="str">
        <f t="shared" ca="1" si="526"/>
        <v/>
      </c>
      <c r="G11171" s="3">
        <f t="shared" ca="1" si="527"/>
        <v>42672</v>
      </c>
      <c r="H11171" s="14"/>
    </row>
    <row r="11172" spans="1:8" ht="16.5" customHeight="1" x14ac:dyDescent="0.2">
      <c r="A11172" s="15"/>
      <c r="B11172" s="15"/>
      <c r="E11172" s="11" t="str">
        <f t="shared" si="525"/>
        <v/>
      </c>
      <c r="F11172" s="12" t="str">
        <f t="shared" ca="1" si="526"/>
        <v/>
      </c>
      <c r="G11172" s="3">
        <f t="shared" ca="1" si="527"/>
        <v>42672</v>
      </c>
      <c r="H11172" s="14"/>
    </row>
    <row r="11173" spans="1:8" ht="16.5" customHeight="1" x14ac:dyDescent="0.2">
      <c r="A11173" s="15"/>
      <c r="B11173" s="15"/>
      <c r="E11173" s="11" t="str">
        <f t="shared" si="525"/>
        <v/>
      </c>
      <c r="F11173" s="12" t="str">
        <f t="shared" ca="1" si="526"/>
        <v/>
      </c>
      <c r="G11173" s="3">
        <f t="shared" ca="1" si="527"/>
        <v>42672</v>
      </c>
      <c r="H11173" s="14"/>
    </row>
    <row r="11174" spans="1:8" ht="16.5" customHeight="1" x14ac:dyDescent="0.2">
      <c r="A11174" s="15"/>
      <c r="B11174" s="15"/>
      <c r="E11174" s="11" t="str">
        <f t="shared" si="525"/>
        <v/>
      </c>
      <c r="F11174" s="12" t="str">
        <f t="shared" ca="1" si="526"/>
        <v/>
      </c>
      <c r="G11174" s="3">
        <f t="shared" ca="1" si="527"/>
        <v>42672</v>
      </c>
      <c r="H11174" s="14"/>
    </row>
    <row r="11175" spans="1:8" ht="16.5" customHeight="1" x14ac:dyDescent="0.2">
      <c r="A11175" s="15"/>
      <c r="B11175" s="15"/>
      <c r="E11175" s="11" t="str">
        <f t="shared" si="525"/>
        <v/>
      </c>
      <c r="F11175" s="12" t="str">
        <f t="shared" ca="1" si="526"/>
        <v/>
      </c>
      <c r="G11175" s="3">
        <f t="shared" ca="1" si="527"/>
        <v>42672</v>
      </c>
      <c r="H11175" s="14"/>
    </row>
    <row r="11176" spans="1:8" ht="16.5" customHeight="1" x14ac:dyDescent="0.2">
      <c r="A11176" s="15"/>
      <c r="B11176" s="15"/>
      <c r="E11176" s="11" t="str">
        <f t="shared" si="525"/>
        <v/>
      </c>
      <c r="F11176" s="12" t="str">
        <f t="shared" ca="1" si="526"/>
        <v/>
      </c>
      <c r="G11176" s="3">
        <f t="shared" ca="1" si="527"/>
        <v>42672</v>
      </c>
      <c r="H11176" s="14"/>
    </row>
    <row r="11177" spans="1:8" ht="16.5" customHeight="1" x14ac:dyDescent="0.2">
      <c r="A11177" s="15"/>
      <c r="B11177" s="15"/>
      <c r="E11177" s="11" t="str">
        <f t="shared" si="525"/>
        <v/>
      </c>
      <c r="F11177" s="12" t="str">
        <f t="shared" ca="1" si="526"/>
        <v/>
      </c>
      <c r="G11177" s="3">
        <f t="shared" ca="1" si="527"/>
        <v>42672</v>
      </c>
      <c r="H11177" s="14"/>
    </row>
    <row r="11178" spans="1:8" ht="16.5" customHeight="1" x14ac:dyDescent="0.2">
      <c r="A11178" s="15"/>
      <c r="B11178" s="15"/>
      <c r="E11178" s="11" t="str">
        <f t="shared" si="525"/>
        <v/>
      </c>
      <c r="F11178" s="12" t="str">
        <f t="shared" ca="1" si="526"/>
        <v/>
      </c>
      <c r="G11178" s="3">
        <f t="shared" ca="1" si="527"/>
        <v>42672</v>
      </c>
      <c r="H11178" s="14"/>
    </row>
    <row r="11179" spans="1:8" ht="16.5" customHeight="1" x14ac:dyDescent="0.2">
      <c r="A11179" s="15"/>
      <c r="B11179" s="15"/>
      <c r="E11179" s="11" t="str">
        <f t="shared" si="525"/>
        <v/>
      </c>
      <c r="F11179" s="12" t="str">
        <f t="shared" ca="1" si="526"/>
        <v/>
      </c>
      <c r="G11179" s="3">
        <f t="shared" ca="1" si="527"/>
        <v>42672</v>
      </c>
      <c r="H11179" s="14"/>
    </row>
    <row r="11180" spans="1:8" ht="16.5" customHeight="1" x14ac:dyDescent="0.2">
      <c r="A11180" s="15"/>
      <c r="B11180" s="15"/>
      <c r="E11180" s="11" t="str">
        <f t="shared" si="525"/>
        <v/>
      </c>
      <c r="F11180" s="12" t="str">
        <f t="shared" ca="1" si="526"/>
        <v/>
      </c>
      <c r="G11180" s="3">
        <f t="shared" ca="1" si="527"/>
        <v>42672</v>
      </c>
      <c r="H11180" s="14"/>
    </row>
    <row r="11181" spans="1:8" ht="16.5" customHeight="1" x14ac:dyDescent="0.2">
      <c r="A11181" s="15"/>
      <c r="B11181" s="15"/>
      <c r="E11181" s="11" t="str">
        <f t="shared" si="525"/>
        <v/>
      </c>
      <c r="F11181" s="12" t="str">
        <f t="shared" ca="1" si="526"/>
        <v/>
      </c>
      <c r="G11181" s="3">
        <f t="shared" ca="1" si="527"/>
        <v>42672</v>
      </c>
      <c r="H11181" s="14"/>
    </row>
    <row r="11182" spans="1:8" ht="16.5" customHeight="1" x14ac:dyDescent="0.2">
      <c r="A11182" s="15"/>
      <c r="B11182" s="15"/>
      <c r="E11182" s="11" t="str">
        <f t="shared" si="525"/>
        <v/>
      </c>
      <c r="F11182" s="12" t="str">
        <f t="shared" ca="1" si="526"/>
        <v/>
      </c>
      <c r="G11182" s="3">
        <f t="shared" ca="1" si="527"/>
        <v>42672</v>
      </c>
      <c r="H11182" s="14"/>
    </row>
    <row r="11183" spans="1:8" ht="16.5" customHeight="1" x14ac:dyDescent="0.2">
      <c r="A11183" s="15"/>
      <c r="B11183" s="15"/>
      <c r="E11183" s="11" t="str">
        <f t="shared" si="525"/>
        <v/>
      </c>
      <c r="F11183" s="12" t="str">
        <f t="shared" ca="1" si="526"/>
        <v/>
      </c>
      <c r="G11183" s="3">
        <f t="shared" ca="1" si="527"/>
        <v>42672</v>
      </c>
      <c r="H11183" s="14"/>
    </row>
    <row r="11184" spans="1:8" ht="16.5" customHeight="1" x14ac:dyDescent="0.2">
      <c r="A11184" s="15"/>
      <c r="B11184" s="15"/>
      <c r="E11184" s="11" t="str">
        <f t="shared" si="525"/>
        <v/>
      </c>
      <c r="F11184" s="12" t="str">
        <f t="shared" ca="1" si="526"/>
        <v/>
      </c>
      <c r="G11184" s="3">
        <f t="shared" ca="1" si="527"/>
        <v>42672</v>
      </c>
      <c r="H11184" s="14"/>
    </row>
    <row r="11185" spans="1:8" ht="16.5" customHeight="1" x14ac:dyDescent="0.2">
      <c r="A11185" s="15"/>
      <c r="B11185" s="15"/>
      <c r="E11185" s="11" t="str">
        <f t="shared" si="525"/>
        <v/>
      </c>
      <c r="F11185" s="12" t="str">
        <f t="shared" ca="1" si="526"/>
        <v/>
      </c>
      <c r="G11185" s="3">
        <f t="shared" ca="1" si="527"/>
        <v>42672</v>
      </c>
      <c r="H11185" s="14"/>
    </row>
    <row r="11186" spans="1:8" ht="16.5" customHeight="1" x14ac:dyDescent="0.2">
      <c r="A11186" s="15"/>
      <c r="B11186" s="15"/>
      <c r="E11186" s="11" t="str">
        <f t="shared" si="525"/>
        <v/>
      </c>
      <c r="F11186" s="12" t="str">
        <f t="shared" ca="1" si="526"/>
        <v/>
      </c>
      <c r="G11186" s="3">
        <f t="shared" ca="1" si="527"/>
        <v>42672</v>
      </c>
      <c r="H11186" s="14"/>
    </row>
    <row r="11187" spans="1:8" ht="16.5" customHeight="1" x14ac:dyDescent="0.2">
      <c r="A11187" s="15"/>
      <c r="B11187" s="15"/>
      <c r="E11187" s="11" t="str">
        <f t="shared" si="525"/>
        <v/>
      </c>
      <c r="F11187" s="12" t="str">
        <f t="shared" ca="1" si="526"/>
        <v/>
      </c>
      <c r="G11187" s="3">
        <f t="shared" ca="1" si="527"/>
        <v>42672</v>
      </c>
      <c r="H11187" s="14"/>
    </row>
    <row r="11188" spans="1:8" ht="16.5" customHeight="1" x14ac:dyDescent="0.2">
      <c r="A11188" s="15"/>
      <c r="B11188" s="15"/>
      <c r="E11188" s="11" t="str">
        <f t="shared" si="525"/>
        <v/>
      </c>
      <c r="F11188" s="12" t="str">
        <f t="shared" ca="1" si="526"/>
        <v/>
      </c>
      <c r="G11188" s="3">
        <f t="shared" ca="1" si="527"/>
        <v>42672</v>
      </c>
      <c r="H11188" s="14"/>
    </row>
    <row r="11189" spans="1:8" ht="16.5" customHeight="1" x14ac:dyDescent="0.2">
      <c r="A11189" s="15"/>
      <c r="B11189" s="15"/>
      <c r="E11189" s="11" t="str">
        <f t="shared" si="525"/>
        <v/>
      </c>
      <c r="F11189" s="12" t="str">
        <f t="shared" ca="1" si="526"/>
        <v/>
      </c>
      <c r="G11189" s="3">
        <f t="shared" ca="1" si="527"/>
        <v>42672</v>
      </c>
      <c r="H11189" s="14"/>
    </row>
    <row r="11190" spans="1:8" ht="16.5" customHeight="1" x14ac:dyDescent="0.2">
      <c r="A11190" s="15"/>
      <c r="B11190" s="15"/>
      <c r="E11190" s="11" t="str">
        <f t="shared" si="525"/>
        <v/>
      </c>
      <c r="F11190" s="12" t="str">
        <f t="shared" ca="1" si="526"/>
        <v/>
      </c>
      <c r="G11190" s="3">
        <f t="shared" ca="1" si="527"/>
        <v>42672</v>
      </c>
      <c r="H11190" s="14"/>
    </row>
    <row r="11191" spans="1:8" ht="16.5" customHeight="1" x14ac:dyDescent="0.2">
      <c r="A11191" s="15"/>
      <c r="B11191" s="15"/>
      <c r="E11191" s="11" t="str">
        <f t="shared" si="525"/>
        <v/>
      </c>
      <c r="F11191" s="12" t="str">
        <f t="shared" ca="1" si="526"/>
        <v/>
      </c>
      <c r="G11191" s="3">
        <f t="shared" ca="1" si="527"/>
        <v>42672</v>
      </c>
      <c r="H11191" s="14"/>
    </row>
    <row r="11192" spans="1:8" ht="16.5" customHeight="1" x14ac:dyDescent="0.2">
      <c r="A11192" s="15"/>
      <c r="B11192" s="15"/>
      <c r="E11192" s="11" t="str">
        <f t="shared" si="525"/>
        <v/>
      </c>
      <c r="F11192" s="12" t="str">
        <f t="shared" ca="1" si="526"/>
        <v/>
      </c>
      <c r="G11192" s="3">
        <f t="shared" ca="1" si="527"/>
        <v>42672</v>
      </c>
      <c r="H11192" s="14"/>
    </row>
    <row r="11193" spans="1:8" ht="16.5" customHeight="1" x14ac:dyDescent="0.2">
      <c r="A11193" s="15"/>
      <c r="B11193" s="15"/>
      <c r="E11193" s="11" t="str">
        <f t="shared" si="525"/>
        <v/>
      </c>
      <c r="F11193" s="12" t="str">
        <f t="shared" ca="1" si="526"/>
        <v/>
      </c>
      <c r="G11193" s="3">
        <f t="shared" ca="1" si="527"/>
        <v>42672</v>
      </c>
      <c r="H11193" s="14"/>
    </row>
    <row r="11194" spans="1:8" ht="16.5" customHeight="1" x14ac:dyDescent="0.2">
      <c r="A11194" s="15"/>
      <c r="B11194" s="15"/>
      <c r="E11194" s="11" t="str">
        <f t="shared" si="525"/>
        <v/>
      </c>
      <c r="F11194" s="12" t="str">
        <f t="shared" ca="1" si="526"/>
        <v/>
      </c>
      <c r="G11194" s="3">
        <f t="shared" ca="1" si="527"/>
        <v>42672</v>
      </c>
      <c r="H11194" s="14"/>
    </row>
    <row r="11195" spans="1:8" ht="16.5" customHeight="1" x14ac:dyDescent="0.2">
      <c r="A11195" s="15"/>
      <c r="B11195" s="15"/>
      <c r="E11195" s="11" t="str">
        <f t="shared" si="525"/>
        <v/>
      </c>
      <c r="F11195" s="12" t="str">
        <f t="shared" ca="1" si="526"/>
        <v/>
      </c>
      <c r="G11195" s="3">
        <f t="shared" ca="1" si="527"/>
        <v>42672</v>
      </c>
      <c r="H11195" s="14"/>
    </row>
    <row r="11196" spans="1:8" ht="16.5" customHeight="1" x14ac:dyDescent="0.2">
      <c r="A11196" s="15"/>
      <c r="B11196" s="15"/>
      <c r="E11196" s="11" t="str">
        <f t="shared" si="525"/>
        <v/>
      </c>
      <c r="F11196" s="12" t="str">
        <f t="shared" ca="1" si="526"/>
        <v/>
      </c>
      <c r="G11196" s="3">
        <f t="shared" ca="1" si="527"/>
        <v>42672</v>
      </c>
      <c r="H11196" s="14"/>
    </row>
    <row r="11197" spans="1:8" ht="16.5" customHeight="1" x14ac:dyDescent="0.2">
      <c r="A11197" s="15"/>
      <c r="B11197" s="15"/>
      <c r="E11197" s="11" t="str">
        <f t="shared" si="525"/>
        <v/>
      </c>
      <c r="F11197" s="12" t="str">
        <f t="shared" ca="1" si="526"/>
        <v/>
      </c>
      <c r="G11197" s="3">
        <f t="shared" ca="1" si="527"/>
        <v>42672</v>
      </c>
      <c r="H11197" s="14"/>
    </row>
    <row r="11198" spans="1:8" ht="16.5" customHeight="1" x14ac:dyDescent="0.2">
      <c r="A11198" s="15"/>
      <c r="B11198" s="15"/>
      <c r="E11198" s="11" t="str">
        <f t="shared" si="525"/>
        <v/>
      </c>
      <c r="F11198" s="12" t="str">
        <f t="shared" ca="1" si="526"/>
        <v/>
      </c>
      <c r="G11198" s="3">
        <f t="shared" ca="1" si="527"/>
        <v>42672</v>
      </c>
      <c r="H11198" s="14"/>
    </row>
    <row r="11199" spans="1:8" ht="16.5" customHeight="1" x14ac:dyDescent="0.2">
      <c r="A11199" s="15"/>
      <c r="B11199" s="15"/>
      <c r="E11199" s="11" t="str">
        <f t="shared" si="525"/>
        <v/>
      </c>
      <c r="F11199" s="12" t="str">
        <f t="shared" ca="1" si="526"/>
        <v/>
      </c>
      <c r="G11199" s="3">
        <f t="shared" ca="1" si="527"/>
        <v>42672</v>
      </c>
      <c r="H11199" s="14"/>
    </row>
    <row r="11200" spans="1:8" ht="16.5" customHeight="1" x14ac:dyDescent="0.2">
      <c r="A11200" s="15"/>
      <c r="B11200" s="15"/>
      <c r="E11200" s="11" t="str">
        <f t="shared" si="525"/>
        <v/>
      </c>
      <c r="F11200" s="12" t="str">
        <f t="shared" ca="1" si="526"/>
        <v/>
      </c>
      <c r="G11200" s="3">
        <f t="shared" ca="1" si="527"/>
        <v>42672</v>
      </c>
      <c r="H11200" s="14"/>
    </row>
    <row r="11201" spans="1:8" ht="16.5" customHeight="1" x14ac:dyDescent="0.2">
      <c r="A11201" s="15"/>
      <c r="B11201" s="15"/>
      <c r="E11201" s="11" t="str">
        <f t="shared" si="525"/>
        <v/>
      </c>
      <c r="F11201" s="12" t="str">
        <f t="shared" ca="1" si="526"/>
        <v/>
      </c>
      <c r="G11201" s="3">
        <f t="shared" ca="1" si="527"/>
        <v>42672</v>
      </c>
      <c r="H11201" s="14"/>
    </row>
    <row r="11202" spans="1:8" ht="16.5" customHeight="1" x14ac:dyDescent="0.2">
      <c r="A11202" s="15"/>
      <c r="B11202" s="15"/>
      <c r="E11202" s="11" t="str">
        <f t="shared" si="525"/>
        <v/>
      </c>
      <c r="F11202" s="12" t="str">
        <f t="shared" ca="1" si="526"/>
        <v/>
      </c>
      <c r="G11202" s="3">
        <f t="shared" ca="1" si="527"/>
        <v>42672</v>
      </c>
      <c r="H11202" s="14"/>
    </row>
    <row r="11203" spans="1:8" ht="16.5" customHeight="1" x14ac:dyDescent="0.2">
      <c r="A11203" s="15"/>
      <c r="B11203" s="15"/>
      <c r="E11203" s="11" t="str">
        <f t="shared" si="525"/>
        <v/>
      </c>
      <c r="F11203" s="12" t="str">
        <f t="shared" ca="1" si="526"/>
        <v/>
      </c>
      <c r="G11203" s="3">
        <f t="shared" ca="1" si="527"/>
        <v>42672</v>
      </c>
      <c r="H11203" s="14"/>
    </row>
    <row r="11204" spans="1:8" ht="16.5" customHeight="1" x14ac:dyDescent="0.2">
      <c r="A11204" s="15"/>
      <c r="B11204" s="15"/>
      <c r="E11204" s="11" t="str">
        <f t="shared" si="525"/>
        <v/>
      </c>
      <c r="F11204" s="12" t="str">
        <f t="shared" ca="1" si="526"/>
        <v/>
      </c>
      <c r="G11204" s="3">
        <f t="shared" ca="1" si="527"/>
        <v>42672</v>
      </c>
      <c r="H11204" s="14"/>
    </row>
    <row r="11205" spans="1:8" ht="16.5" customHeight="1" x14ac:dyDescent="0.2">
      <c r="A11205" s="15"/>
      <c r="B11205" s="15"/>
      <c r="E11205" s="11" t="str">
        <f t="shared" ref="E11205:E11268" si="528">IF(ISBLANK(D11205),"",D11205+180)</f>
        <v/>
      </c>
      <c r="F11205" s="12" t="str">
        <f t="shared" ref="F11205:F11268" ca="1" si="529">IF(G11205&lt;0,"",IF(ISBLANK(D11205),"",(TODAY()-D11205)-180))</f>
        <v/>
      </c>
      <c r="G11205" s="3">
        <f t="shared" ref="G11205:G11268" ca="1" si="530">(TODAY()-D11205)-180</f>
        <v>42672</v>
      </c>
      <c r="H11205" s="14"/>
    </row>
    <row r="11206" spans="1:8" ht="16.5" customHeight="1" x14ac:dyDescent="0.2">
      <c r="A11206" s="15"/>
      <c r="B11206" s="15"/>
      <c r="E11206" s="11" t="str">
        <f t="shared" si="528"/>
        <v/>
      </c>
      <c r="F11206" s="12" t="str">
        <f t="shared" ca="1" si="529"/>
        <v/>
      </c>
      <c r="G11206" s="3">
        <f t="shared" ca="1" si="530"/>
        <v>42672</v>
      </c>
      <c r="H11206" s="14"/>
    </row>
    <row r="11207" spans="1:8" ht="16.5" customHeight="1" x14ac:dyDescent="0.2">
      <c r="A11207" s="15"/>
      <c r="B11207" s="15"/>
      <c r="E11207" s="11" t="str">
        <f t="shared" si="528"/>
        <v/>
      </c>
      <c r="F11207" s="12" t="str">
        <f t="shared" ca="1" si="529"/>
        <v/>
      </c>
      <c r="G11207" s="3">
        <f t="shared" ca="1" si="530"/>
        <v>42672</v>
      </c>
      <c r="H11207" s="14"/>
    </row>
    <row r="11208" spans="1:8" ht="16.5" customHeight="1" x14ac:dyDescent="0.2">
      <c r="A11208" s="15"/>
      <c r="B11208" s="15"/>
      <c r="E11208" s="11" t="str">
        <f t="shared" si="528"/>
        <v/>
      </c>
      <c r="F11208" s="12" t="str">
        <f t="shared" ca="1" si="529"/>
        <v/>
      </c>
      <c r="G11208" s="3">
        <f t="shared" ca="1" si="530"/>
        <v>42672</v>
      </c>
      <c r="H11208" s="14"/>
    </row>
    <row r="11209" spans="1:8" ht="16.5" customHeight="1" x14ac:dyDescent="0.2">
      <c r="A11209" s="15"/>
      <c r="B11209" s="15"/>
      <c r="E11209" s="11" t="str">
        <f t="shared" si="528"/>
        <v/>
      </c>
      <c r="F11209" s="12" t="str">
        <f t="shared" ca="1" si="529"/>
        <v/>
      </c>
      <c r="G11209" s="3">
        <f t="shared" ca="1" si="530"/>
        <v>42672</v>
      </c>
      <c r="H11209" s="14"/>
    </row>
    <row r="11210" spans="1:8" ht="16.5" customHeight="1" x14ac:dyDescent="0.2">
      <c r="A11210" s="15"/>
      <c r="B11210" s="15"/>
      <c r="E11210" s="11" t="str">
        <f t="shared" si="528"/>
        <v/>
      </c>
      <c r="F11210" s="12" t="str">
        <f t="shared" ca="1" si="529"/>
        <v/>
      </c>
      <c r="G11210" s="3">
        <f t="shared" ca="1" si="530"/>
        <v>42672</v>
      </c>
      <c r="H11210" s="14"/>
    </row>
    <row r="11211" spans="1:8" ht="16.5" customHeight="1" x14ac:dyDescent="0.2">
      <c r="A11211" s="15"/>
      <c r="B11211" s="15"/>
      <c r="E11211" s="11" t="str">
        <f t="shared" si="528"/>
        <v/>
      </c>
      <c r="F11211" s="12" t="str">
        <f t="shared" ca="1" si="529"/>
        <v/>
      </c>
      <c r="G11211" s="3">
        <f t="shared" ca="1" si="530"/>
        <v>42672</v>
      </c>
      <c r="H11211" s="14"/>
    </row>
    <row r="11212" spans="1:8" ht="16.5" customHeight="1" x14ac:dyDescent="0.2">
      <c r="A11212" s="15"/>
      <c r="B11212" s="15"/>
      <c r="E11212" s="11" t="str">
        <f t="shared" si="528"/>
        <v/>
      </c>
      <c r="F11212" s="12" t="str">
        <f t="shared" ca="1" si="529"/>
        <v/>
      </c>
      <c r="G11212" s="3">
        <f t="shared" ca="1" si="530"/>
        <v>42672</v>
      </c>
      <c r="H11212" s="14"/>
    </row>
    <row r="11213" spans="1:8" ht="16.5" customHeight="1" x14ac:dyDescent="0.2">
      <c r="A11213" s="15"/>
      <c r="B11213" s="15"/>
      <c r="E11213" s="11" t="str">
        <f t="shared" si="528"/>
        <v/>
      </c>
      <c r="F11213" s="12" t="str">
        <f t="shared" ca="1" si="529"/>
        <v/>
      </c>
      <c r="G11213" s="3">
        <f t="shared" ca="1" si="530"/>
        <v>42672</v>
      </c>
      <c r="H11213" s="14"/>
    </row>
    <row r="11214" spans="1:8" ht="16.5" customHeight="1" x14ac:dyDescent="0.2">
      <c r="A11214" s="15"/>
      <c r="B11214" s="15"/>
      <c r="E11214" s="11" t="str">
        <f t="shared" si="528"/>
        <v/>
      </c>
      <c r="F11214" s="12" t="str">
        <f t="shared" ca="1" si="529"/>
        <v/>
      </c>
      <c r="G11214" s="3">
        <f t="shared" ca="1" si="530"/>
        <v>42672</v>
      </c>
      <c r="H11214" s="14"/>
    </row>
    <row r="11215" spans="1:8" ht="16.5" customHeight="1" x14ac:dyDescent="0.2">
      <c r="A11215" s="15"/>
      <c r="B11215" s="15"/>
      <c r="E11215" s="11" t="str">
        <f t="shared" si="528"/>
        <v/>
      </c>
      <c r="F11215" s="12" t="str">
        <f t="shared" ca="1" si="529"/>
        <v/>
      </c>
      <c r="G11215" s="3">
        <f t="shared" ca="1" si="530"/>
        <v>42672</v>
      </c>
      <c r="H11215" s="14"/>
    </row>
    <row r="11216" spans="1:8" ht="16.5" customHeight="1" x14ac:dyDescent="0.2">
      <c r="A11216" s="15"/>
      <c r="B11216" s="15"/>
      <c r="E11216" s="11" t="str">
        <f t="shared" si="528"/>
        <v/>
      </c>
      <c r="F11216" s="12" t="str">
        <f t="shared" ca="1" si="529"/>
        <v/>
      </c>
      <c r="G11216" s="3">
        <f t="shared" ca="1" si="530"/>
        <v>42672</v>
      </c>
      <c r="H11216" s="14"/>
    </row>
    <row r="11217" spans="1:8" ht="16.5" customHeight="1" x14ac:dyDescent="0.2">
      <c r="A11217" s="15"/>
      <c r="B11217" s="15"/>
      <c r="E11217" s="11" t="str">
        <f t="shared" si="528"/>
        <v/>
      </c>
      <c r="F11217" s="12" t="str">
        <f t="shared" ca="1" si="529"/>
        <v/>
      </c>
      <c r="G11217" s="3">
        <f t="shared" ca="1" si="530"/>
        <v>42672</v>
      </c>
      <c r="H11217" s="14"/>
    </row>
    <row r="11218" spans="1:8" ht="16.5" customHeight="1" x14ac:dyDescent="0.2">
      <c r="A11218" s="15"/>
      <c r="B11218" s="15"/>
      <c r="E11218" s="11" t="str">
        <f t="shared" si="528"/>
        <v/>
      </c>
      <c r="F11218" s="12" t="str">
        <f t="shared" ca="1" si="529"/>
        <v/>
      </c>
      <c r="G11218" s="3">
        <f t="shared" ca="1" si="530"/>
        <v>42672</v>
      </c>
      <c r="H11218" s="14"/>
    </row>
    <row r="11219" spans="1:8" ht="16.5" customHeight="1" x14ac:dyDescent="0.2">
      <c r="A11219" s="15"/>
      <c r="B11219" s="15"/>
      <c r="E11219" s="11" t="str">
        <f t="shared" si="528"/>
        <v/>
      </c>
      <c r="F11219" s="12" t="str">
        <f t="shared" ca="1" si="529"/>
        <v/>
      </c>
      <c r="G11219" s="3">
        <f t="shared" ca="1" si="530"/>
        <v>42672</v>
      </c>
      <c r="H11219" s="14"/>
    </row>
    <row r="11220" spans="1:8" ht="16.5" customHeight="1" x14ac:dyDescent="0.2">
      <c r="A11220" s="15"/>
      <c r="B11220" s="15"/>
      <c r="E11220" s="11" t="str">
        <f t="shared" si="528"/>
        <v/>
      </c>
      <c r="F11220" s="12" t="str">
        <f t="shared" ca="1" si="529"/>
        <v/>
      </c>
      <c r="G11220" s="3">
        <f t="shared" ca="1" si="530"/>
        <v>42672</v>
      </c>
      <c r="H11220" s="14"/>
    </row>
    <row r="11221" spans="1:8" ht="16.5" customHeight="1" x14ac:dyDescent="0.2">
      <c r="A11221" s="15"/>
      <c r="B11221" s="15"/>
      <c r="E11221" s="11" t="str">
        <f t="shared" si="528"/>
        <v/>
      </c>
      <c r="F11221" s="12" t="str">
        <f t="shared" ca="1" si="529"/>
        <v/>
      </c>
      <c r="G11221" s="3">
        <f t="shared" ca="1" si="530"/>
        <v>42672</v>
      </c>
      <c r="H11221" s="14"/>
    </row>
    <row r="11222" spans="1:8" ht="16.5" customHeight="1" x14ac:dyDescent="0.2">
      <c r="A11222" s="15"/>
      <c r="B11222" s="15"/>
      <c r="E11222" s="11" t="str">
        <f t="shared" si="528"/>
        <v/>
      </c>
      <c r="F11222" s="12" t="str">
        <f t="shared" ca="1" si="529"/>
        <v/>
      </c>
      <c r="G11222" s="3">
        <f t="shared" ca="1" si="530"/>
        <v>42672</v>
      </c>
      <c r="H11222" s="14"/>
    </row>
    <row r="11223" spans="1:8" ht="16.5" customHeight="1" x14ac:dyDescent="0.2">
      <c r="A11223" s="15"/>
      <c r="B11223" s="15"/>
      <c r="E11223" s="11" t="str">
        <f t="shared" si="528"/>
        <v/>
      </c>
      <c r="F11223" s="12" t="str">
        <f t="shared" ca="1" si="529"/>
        <v/>
      </c>
      <c r="G11223" s="3">
        <f t="shared" ca="1" si="530"/>
        <v>42672</v>
      </c>
      <c r="H11223" s="14"/>
    </row>
    <row r="11224" spans="1:8" ht="16.5" customHeight="1" x14ac:dyDescent="0.2">
      <c r="A11224" s="15"/>
      <c r="B11224" s="15"/>
      <c r="E11224" s="11" t="str">
        <f t="shared" si="528"/>
        <v/>
      </c>
      <c r="F11224" s="12" t="str">
        <f t="shared" ca="1" si="529"/>
        <v/>
      </c>
      <c r="G11224" s="3">
        <f t="shared" ca="1" si="530"/>
        <v>42672</v>
      </c>
      <c r="H11224" s="14"/>
    </row>
    <row r="11225" spans="1:8" ht="16.5" customHeight="1" x14ac:dyDescent="0.2">
      <c r="A11225" s="15"/>
      <c r="B11225" s="15"/>
      <c r="E11225" s="11" t="str">
        <f t="shared" si="528"/>
        <v/>
      </c>
      <c r="F11225" s="12" t="str">
        <f t="shared" ca="1" si="529"/>
        <v/>
      </c>
      <c r="G11225" s="3">
        <f t="shared" ca="1" si="530"/>
        <v>42672</v>
      </c>
      <c r="H11225" s="14"/>
    </row>
    <row r="11226" spans="1:8" ht="16.5" customHeight="1" x14ac:dyDescent="0.2">
      <c r="A11226" s="15"/>
      <c r="B11226" s="15"/>
      <c r="E11226" s="11" t="str">
        <f t="shared" si="528"/>
        <v/>
      </c>
      <c r="F11226" s="12" t="str">
        <f t="shared" ca="1" si="529"/>
        <v/>
      </c>
      <c r="G11226" s="3">
        <f t="shared" ca="1" si="530"/>
        <v>42672</v>
      </c>
      <c r="H11226" s="14"/>
    </row>
    <row r="11227" spans="1:8" ht="16.5" customHeight="1" x14ac:dyDescent="0.2">
      <c r="A11227" s="15"/>
      <c r="B11227" s="15"/>
      <c r="E11227" s="11" t="str">
        <f t="shared" si="528"/>
        <v/>
      </c>
      <c r="F11227" s="12" t="str">
        <f t="shared" ca="1" si="529"/>
        <v/>
      </c>
      <c r="G11227" s="3">
        <f t="shared" ca="1" si="530"/>
        <v>42672</v>
      </c>
      <c r="H11227" s="14"/>
    </row>
    <row r="11228" spans="1:8" ht="16.5" customHeight="1" x14ac:dyDescent="0.2">
      <c r="A11228" s="15"/>
      <c r="B11228" s="15"/>
      <c r="E11228" s="11" t="str">
        <f t="shared" si="528"/>
        <v/>
      </c>
      <c r="F11228" s="12" t="str">
        <f t="shared" ca="1" si="529"/>
        <v/>
      </c>
      <c r="G11228" s="3">
        <f t="shared" ca="1" si="530"/>
        <v>42672</v>
      </c>
      <c r="H11228" s="14"/>
    </row>
    <row r="11229" spans="1:8" ht="16.5" customHeight="1" x14ac:dyDescent="0.2">
      <c r="A11229" s="15"/>
      <c r="B11229" s="15"/>
      <c r="E11229" s="11" t="str">
        <f t="shared" si="528"/>
        <v/>
      </c>
      <c r="F11229" s="12" t="str">
        <f t="shared" ca="1" si="529"/>
        <v/>
      </c>
      <c r="G11229" s="3">
        <f t="shared" ca="1" si="530"/>
        <v>42672</v>
      </c>
      <c r="H11229" s="14"/>
    </row>
    <row r="11230" spans="1:8" ht="16.5" customHeight="1" x14ac:dyDescent="0.2">
      <c r="A11230" s="15"/>
      <c r="B11230" s="15"/>
      <c r="E11230" s="11" t="str">
        <f t="shared" si="528"/>
        <v/>
      </c>
      <c r="F11230" s="12" t="str">
        <f t="shared" ca="1" si="529"/>
        <v/>
      </c>
      <c r="G11230" s="3">
        <f t="shared" ca="1" si="530"/>
        <v>42672</v>
      </c>
      <c r="H11230" s="14"/>
    </row>
    <row r="11231" spans="1:8" ht="16.5" customHeight="1" x14ac:dyDescent="0.2">
      <c r="A11231" s="15"/>
      <c r="B11231" s="15"/>
      <c r="E11231" s="11" t="str">
        <f t="shared" si="528"/>
        <v/>
      </c>
      <c r="F11231" s="12" t="str">
        <f t="shared" ca="1" si="529"/>
        <v/>
      </c>
      <c r="G11231" s="3">
        <f t="shared" ca="1" si="530"/>
        <v>42672</v>
      </c>
      <c r="H11231" s="14"/>
    </row>
    <row r="11232" spans="1:8" ht="16.5" customHeight="1" x14ac:dyDescent="0.2">
      <c r="A11232" s="15"/>
      <c r="B11232" s="15"/>
      <c r="E11232" s="11" t="str">
        <f t="shared" si="528"/>
        <v/>
      </c>
      <c r="F11232" s="12" t="str">
        <f t="shared" ca="1" si="529"/>
        <v/>
      </c>
      <c r="G11232" s="3">
        <f t="shared" ca="1" si="530"/>
        <v>42672</v>
      </c>
      <c r="H11232" s="14"/>
    </row>
    <row r="11233" spans="1:8" ht="16.5" customHeight="1" x14ac:dyDescent="0.2">
      <c r="A11233" s="15"/>
      <c r="B11233" s="15"/>
      <c r="E11233" s="11" t="str">
        <f t="shared" si="528"/>
        <v/>
      </c>
      <c r="F11233" s="12" t="str">
        <f t="shared" ca="1" si="529"/>
        <v/>
      </c>
      <c r="G11233" s="3">
        <f t="shared" ca="1" si="530"/>
        <v>42672</v>
      </c>
      <c r="H11233" s="14"/>
    </row>
    <row r="11234" spans="1:8" ht="16.5" customHeight="1" x14ac:dyDescent="0.2">
      <c r="A11234" s="15"/>
      <c r="B11234" s="15"/>
      <c r="E11234" s="11" t="str">
        <f t="shared" si="528"/>
        <v/>
      </c>
      <c r="F11234" s="12" t="str">
        <f t="shared" ca="1" si="529"/>
        <v/>
      </c>
      <c r="G11234" s="3">
        <f t="shared" ca="1" si="530"/>
        <v>42672</v>
      </c>
      <c r="H11234" s="14"/>
    </row>
    <row r="11235" spans="1:8" ht="16.5" customHeight="1" x14ac:dyDescent="0.2">
      <c r="A11235" s="15"/>
      <c r="B11235" s="15"/>
      <c r="E11235" s="11" t="str">
        <f t="shared" si="528"/>
        <v/>
      </c>
      <c r="F11235" s="12" t="str">
        <f t="shared" ca="1" si="529"/>
        <v/>
      </c>
      <c r="G11235" s="3">
        <f t="shared" ca="1" si="530"/>
        <v>42672</v>
      </c>
      <c r="H11235" s="14"/>
    </row>
    <row r="11236" spans="1:8" ht="16.5" customHeight="1" x14ac:dyDescent="0.2">
      <c r="A11236" s="15"/>
      <c r="B11236" s="15"/>
      <c r="E11236" s="11" t="str">
        <f t="shared" si="528"/>
        <v/>
      </c>
      <c r="F11236" s="12" t="str">
        <f t="shared" ca="1" si="529"/>
        <v/>
      </c>
      <c r="G11236" s="3">
        <f t="shared" ca="1" si="530"/>
        <v>42672</v>
      </c>
      <c r="H11236" s="14"/>
    </row>
    <row r="11237" spans="1:8" ht="16.5" customHeight="1" x14ac:dyDescent="0.2">
      <c r="A11237" s="15"/>
      <c r="B11237" s="15"/>
      <c r="E11237" s="11" t="str">
        <f t="shared" si="528"/>
        <v/>
      </c>
      <c r="F11237" s="12" t="str">
        <f t="shared" ca="1" si="529"/>
        <v/>
      </c>
      <c r="G11237" s="3">
        <f t="shared" ca="1" si="530"/>
        <v>42672</v>
      </c>
      <c r="H11237" s="14"/>
    </row>
    <row r="11238" spans="1:8" ht="16.5" customHeight="1" x14ac:dyDescent="0.2">
      <c r="A11238" s="15"/>
      <c r="B11238" s="15"/>
      <c r="E11238" s="11" t="str">
        <f t="shared" si="528"/>
        <v/>
      </c>
      <c r="F11238" s="12" t="str">
        <f t="shared" ca="1" si="529"/>
        <v/>
      </c>
      <c r="G11238" s="3">
        <f t="shared" ca="1" si="530"/>
        <v>42672</v>
      </c>
      <c r="H11238" s="14"/>
    </row>
    <row r="11239" spans="1:8" ht="16.5" customHeight="1" x14ac:dyDescent="0.2">
      <c r="A11239" s="15"/>
      <c r="B11239" s="15"/>
      <c r="E11239" s="11" t="str">
        <f t="shared" si="528"/>
        <v/>
      </c>
      <c r="F11239" s="12" t="str">
        <f t="shared" ca="1" si="529"/>
        <v/>
      </c>
      <c r="G11239" s="3">
        <f t="shared" ca="1" si="530"/>
        <v>42672</v>
      </c>
      <c r="H11239" s="14"/>
    </row>
    <row r="11240" spans="1:8" ht="16.5" customHeight="1" x14ac:dyDescent="0.2">
      <c r="A11240" s="15"/>
      <c r="B11240" s="15"/>
      <c r="E11240" s="11" t="str">
        <f t="shared" si="528"/>
        <v/>
      </c>
      <c r="F11240" s="12" t="str">
        <f t="shared" ca="1" si="529"/>
        <v/>
      </c>
      <c r="G11240" s="3">
        <f t="shared" ca="1" si="530"/>
        <v>42672</v>
      </c>
      <c r="H11240" s="14"/>
    </row>
    <row r="11241" spans="1:8" ht="16.5" customHeight="1" x14ac:dyDescent="0.2">
      <c r="A11241" s="15"/>
      <c r="B11241" s="15"/>
      <c r="E11241" s="11" t="str">
        <f t="shared" si="528"/>
        <v/>
      </c>
      <c r="F11241" s="12" t="str">
        <f t="shared" ca="1" si="529"/>
        <v/>
      </c>
      <c r="G11241" s="3">
        <f t="shared" ca="1" si="530"/>
        <v>42672</v>
      </c>
      <c r="H11241" s="14"/>
    </row>
    <row r="11242" spans="1:8" ht="16.5" customHeight="1" x14ac:dyDescent="0.2">
      <c r="A11242" s="15"/>
      <c r="B11242" s="15"/>
      <c r="E11242" s="11" t="str">
        <f t="shared" si="528"/>
        <v/>
      </c>
      <c r="F11242" s="12" t="str">
        <f t="shared" ca="1" si="529"/>
        <v/>
      </c>
      <c r="G11242" s="3">
        <f t="shared" ca="1" si="530"/>
        <v>42672</v>
      </c>
      <c r="H11242" s="14"/>
    </row>
    <row r="11243" spans="1:8" ht="16.5" customHeight="1" x14ac:dyDescent="0.2">
      <c r="A11243" s="15"/>
      <c r="B11243" s="15"/>
      <c r="E11243" s="11" t="str">
        <f t="shared" si="528"/>
        <v/>
      </c>
      <c r="F11243" s="12" t="str">
        <f t="shared" ca="1" si="529"/>
        <v/>
      </c>
      <c r="G11243" s="3">
        <f t="shared" ca="1" si="530"/>
        <v>42672</v>
      </c>
      <c r="H11243" s="14"/>
    </row>
    <row r="11244" spans="1:8" ht="16.5" customHeight="1" x14ac:dyDescent="0.2">
      <c r="A11244" s="15"/>
      <c r="B11244" s="15"/>
      <c r="E11244" s="11" t="str">
        <f t="shared" si="528"/>
        <v/>
      </c>
      <c r="F11244" s="12" t="str">
        <f t="shared" ca="1" si="529"/>
        <v/>
      </c>
      <c r="G11244" s="3">
        <f t="shared" ca="1" si="530"/>
        <v>42672</v>
      </c>
      <c r="H11244" s="14"/>
    </row>
    <row r="11245" spans="1:8" ht="16.5" customHeight="1" x14ac:dyDescent="0.2">
      <c r="A11245" s="15"/>
      <c r="B11245" s="15"/>
      <c r="E11245" s="11" t="str">
        <f t="shared" si="528"/>
        <v/>
      </c>
      <c r="F11245" s="12" t="str">
        <f t="shared" ca="1" si="529"/>
        <v/>
      </c>
      <c r="G11245" s="3">
        <f t="shared" ca="1" si="530"/>
        <v>42672</v>
      </c>
      <c r="H11245" s="14"/>
    </row>
    <row r="11246" spans="1:8" ht="16.5" customHeight="1" x14ac:dyDescent="0.2">
      <c r="A11246" s="15"/>
      <c r="B11246" s="15"/>
      <c r="E11246" s="11" t="str">
        <f t="shared" si="528"/>
        <v/>
      </c>
      <c r="F11246" s="12" t="str">
        <f t="shared" ca="1" si="529"/>
        <v/>
      </c>
      <c r="G11246" s="3">
        <f t="shared" ca="1" si="530"/>
        <v>42672</v>
      </c>
      <c r="H11246" s="14"/>
    </row>
    <row r="11247" spans="1:8" ht="16.5" customHeight="1" x14ac:dyDescent="0.2">
      <c r="A11247" s="15"/>
      <c r="B11247" s="15"/>
      <c r="E11247" s="11" t="str">
        <f t="shared" si="528"/>
        <v/>
      </c>
      <c r="F11247" s="12" t="str">
        <f t="shared" ca="1" si="529"/>
        <v/>
      </c>
      <c r="G11247" s="3">
        <f t="shared" ca="1" si="530"/>
        <v>42672</v>
      </c>
      <c r="H11247" s="14"/>
    </row>
    <row r="11248" spans="1:8" ht="16.5" customHeight="1" x14ac:dyDescent="0.2">
      <c r="A11248" s="15"/>
      <c r="B11248" s="15"/>
      <c r="E11248" s="11" t="str">
        <f t="shared" si="528"/>
        <v/>
      </c>
      <c r="F11248" s="12" t="str">
        <f t="shared" ca="1" si="529"/>
        <v/>
      </c>
      <c r="G11248" s="3">
        <f t="shared" ca="1" si="530"/>
        <v>42672</v>
      </c>
      <c r="H11248" s="14"/>
    </row>
    <row r="11249" spans="1:8" ht="16.5" customHeight="1" x14ac:dyDescent="0.2">
      <c r="A11249" s="15"/>
      <c r="B11249" s="15"/>
      <c r="E11249" s="11" t="str">
        <f t="shared" si="528"/>
        <v/>
      </c>
      <c r="F11249" s="12" t="str">
        <f t="shared" ca="1" si="529"/>
        <v/>
      </c>
      <c r="G11249" s="3">
        <f t="shared" ca="1" si="530"/>
        <v>42672</v>
      </c>
      <c r="H11249" s="14"/>
    </row>
    <row r="11250" spans="1:8" ht="16.5" customHeight="1" x14ac:dyDescent="0.2">
      <c r="A11250" s="15"/>
      <c r="B11250" s="15"/>
      <c r="E11250" s="11" t="str">
        <f t="shared" si="528"/>
        <v/>
      </c>
      <c r="F11250" s="12" t="str">
        <f t="shared" ca="1" si="529"/>
        <v/>
      </c>
      <c r="G11250" s="3">
        <f t="shared" ca="1" si="530"/>
        <v>42672</v>
      </c>
      <c r="H11250" s="14"/>
    </row>
    <row r="11251" spans="1:8" ht="16.5" customHeight="1" x14ac:dyDescent="0.2">
      <c r="A11251" s="15"/>
      <c r="B11251" s="15"/>
      <c r="E11251" s="11" t="str">
        <f t="shared" si="528"/>
        <v/>
      </c>
      <c r="F11251" s="12" t="str">
        <f t="shared" ca="1" si="529"/>
        <v/>
      </c>
      <c r="G11251" s="3">
        <f t="shared" ca="1" si="530"/>
        <v>42672</v>
      </c>
      <c r="H11251" s="14"/>
    </row>
    <row r="11252" spans="1:8" ht="16.5" customHeight="1" x14ac:dyDescent="0.2">
      <c r="A11252" s="15"/>
      <c r="B11252" s="15"/>
      <c r="E11252" s="11" t="str">
        <f t="shared" si="528"/>
        <v/>
      </c>
      <c r="F11252" s="12" t="str">
        <f t="shared" ca="1" si="529"/>
        <v/>
      </c>
      <c r="G11252" s="3">
        <f t="shared" ca="1" si="530"/>
        <v>42672</v>
      </c>
      <c r="H11252" s="14"/>
    </row>
    <row r="11253" spans="1:8" ht="16.5" customHeight="1" x14ac:dyDescent="0.2">
      <c r="A11253" s="15"/>
      <c r="B11253" s="15"/>
      <c r="E11253" s="11" t="str">
        <f t="shared" si="528"/>
        <v/>
      </c>
      <c r="F11253" s="12" t="str">
        <f t="shared" ca="1" si="529"/>
        <v/>
      </c>
      <c r="G11253" s="3">
        <f t="shared" ca="1" si="530"/>
        <v>42672</v>
      </c>
      <c r="H11253" s="14"/>
    </row>
    <row r="11254" spans="1:8" ht="16.5" customHeight="1" x14ac:dyDescent="0.2">
      <c r="A11254" s="15"/>
      <c r="B11254" s="15"/>
      <c r="E11254" s="11" t="str">
        <f t="shared" si="528"/>
        <v/>
      </c>
      <c r="F11254" s="12" t="str">
        <f t="shared" ca="1" si="529"/>
        <v/>
      </c>
      <c r="G11254" s="3">
        <f t="shared" ca="1" si="530"/>
        <v>42672</v>
      </c>
      <c r="H11254" s="14"/>
    </row>
    <row r="11255" spans="1:8" ht="16.5" customHeight="1" x14ac:dyDescent="0.2">
      <c r="A11255" s="15"/>
      <c r="B11255" s="15"/>
      <c r="E11255" s="11" t="str">
        <f t="shared" si="528"/>
        <v/>
      </c>
      <c r="F11255" s="12" t="str">
        <f t="shared" ca="1" si="529"/>
        <v/>
      </c>
      <c r="G11255" s="3">
        <f t="shared" ca="1" si="530"/>
        <v>42672</v>
      </c>
      <c r="H11255" s="14"/>
    </row>
    <row r="11256" spans="1:8" ht="16.5" customHeight="1" x14ac:dyDescent="0.2">
      <c r="A11256" s="15"/>
      <c r="B11256" s="15"/>
      <c r="E11256" s="11" t="str">
        <f t="shared" si="528"/>
        <v/>
      </c>
      <c r="F11256" s="12" t="str">
        <f t="shared" ca="1" si="529"/>
        <v/>
      </c>
      <c r="G11256" s="3">
        <f t="shared" ca="1" si="530"/>
        <v>42672</v>
      </c>
      <c r="H11256" s="14"/>
    </row>
    <row r="11257" spans="1:8" ht="16.5" customHeight="1" x14ac:dyDescent="0.2">
      <c r="A11257" s="15"/>
      <c r="B11257" s="15"/>
      <c r="E11257" s="11" t="str">
        <f t="shared" si="528"/>
        <v/>
      </c>
      <c r="F11257" s="12" t="str">
        <f t="shared" ca="1" si="529"/>
        <v/>
      </c>
      <c r="G11257" s="3">
        <f t="shared" ca="1" si="530"/>
        <v>42672</v>
      </c>
      <c r="H11257" s="14"/>
    </row>
    <row r="11258" spans="1:8" ht="16.5" customHeight="1" x14ac:dyDescent="0.2">
      <c r="A11258" s="15"/>
      <c r="B11258" s="15"/>
      <c r="E11258" s="11" t="str">
        <f t="shared" si="528"/>
        <v/>
      </c>
      <c r="F11258" s="12" t="str">
        <f t="shared" ca="1" si="529"/>
        <v/>
      </c>
      <c r="G11258" s="3">
        <f t="shared" ca="1" si="530"/>
        <v>42672</v>
      </c>
      <c r="H11258" s="14"/>
    </row>
    <row r="11259" spans="1:8" ht="16.5" customHeight="1" x14ac:dyDescent="0.2">
      <c r="A11259" s="15"/>
      <c r="B11259" s="15"/>
      <c r="E11259" s="11" t="str">
        <f t="shared" si="528"/>
        <v/>
      </c>
      <c r="F11259" s="12" t="str">
        <f t="shared" ca="1" si="529"/>
        <v/>
      </c>
      <c r="G11259" s="3">
        <f t="shared" ca="1" si="530"/>
        <v>42672</v>
      </c>
      <c r="H11259" s="14"/>
    </row>
    <row r="11260" spans="1:8" ht="16.5" customHeight="1" x14ac:dyDescent="0.2">
      <c r="A11260" s="15"/>
      <c r="B11260" s="15"/>
      <c r="E11260" s="11" t="str">
        <f t="shared" si="528"/>
        <v/>
      </c>
      <c r="F11260" s="12" t="str">
        <f t="shared" ca="1" si="529"/>
        <v/>
      </c>
      <c r="G11260" s="3">
        <f t="shared" ca="1" si="530"/>
        <v>42672</v>
      </c>
      <c r="H11260" s="14"/>
    </row>
    <row r="11261" spans="1:8" ht="16.5" customHeight="1" x14ac:dyDescent="0.2">
      <c r="A11261" s="15"/>
      <c r="B11261" s="15"/>
      <c r="E11261" s="11" t="str">
        <f t="shared" si="528"/>
        <v/>
      </c>
      <c r="F11261" s="12" t="str">
        <f t="shared" ca="1" si="529"/>
        <v/>
      </c>
      <c r="G11261" s="3">
        <f t="shared" ca="1" si="530"/>
        <v>42672</v>
      </c>
      <c r="H11261" s="14"/>
    </row>
    <row r="11262" spans="1:8" ht="16.5" customHeight="1" x14ac:dyDescent="0.2">
      <c r="A11262" s="15"/>
      <c r="B11262" s="15"/>
      <c r="E11262" s="11" t="str">
        <f t="shared" si="528"/>
        <v/>
      </c>
      <c r="F11262" s="12" t="str">
        <f t="shared" ca="1" si="529"/>
        <v/>
      </c>
      <c r="G11262" s="3">
        <f t="shared" ca="1" si="530"/>
        <v>42672</v>
      </c>
      <c r="H11262" s="14"/>
    </row>
    <row r="11263" spans="1:8" ht="16.5" customHeight="1" x14ac:dyDescent="0.2">
      <c r="A11263" s="15"/>
      <c r="B11263" s="15"/>
      <c r="E11263" s="11" t="str">
        <f t="shared" si="528"/>
        <v/>
      </c>
      <c r="F11263" s="12" t="str">
        <f t="shared" ca="1" si="529"/>
        <v/>
      </c>
      <c r="G11263" s="3">
        <f t="shared" ca="1" si="530"/>
        <v>42672</v>
      </c>
      <c r="H11263" s="14"/>
    </row>
    <row r="11264" spans="1:8" ht="16.5" customHeight="1" x14ac:dyDescent="0.2">
      <c r="A11264" s="15"/>
      <c r="B11264" s="15"/>
      <c r="E11264" s="11" t="str">
        <f t="shared" si="528"/>
        <v/>
      </c>
      <c r="F11264" s="12" t="str">
        <f t="shared" ca="1" si="529"/>
        <v/>
      </c>
      <c r="G11264" s="3">
        <f t="shared" ca="1" si="530"/>
        <v>42672</v>
      </c>
      <c r="H11264" s="14"/>
    </row>
    <row r="11265" spans="1:8" ht="16.5" customHeight="1" x14ac:dyDescent="0.2">
      <c r="A11265" s="15"/>
      <c r="B11265" s="15"/>
      <c r="E11265" s="11" t="str">
        <f t="shared" si="528"/>
        <v/>
      </c>
      <c r="F11265" s="12" t="str">
        <f t="shared" ca="1" si="529"/>
        <v/>
      </c>
      <c r="G11265" s="3">
        <f t="shared" ca="1" si="530"/>
        <v>42672</v>
      </c>
      <c r="H11265" s="14"/>
    </row>
    <row r="11266" spans="1:8" ht="16.5" customHeight="1" x14ac:dyDescent="0.2">
      <c r="A11266" s="15"/>
      <c r="B11266" s="15"/>
      <c r="E11266" s="11" t="str">
        <f t="shared" si="528"/>
        <v/>
      </c>
      <c r="F11266" s="12" t="str">
        <f t="shared" ca="1" si="529"/>
        <v/>
      </c>
      <c r="G11266" s="3">
        <f t="shared" ca="1" si="530"/>
        <v>42672</v>
      </c>
      <c r="H11266" s="14"/>
    </row>
    <row r="11267" spans="1:8" ht="16.5" customHeight="1" x14ac:dyDescent="0.2">
      <c r="A11267" s="15"/>
      <c r="B11267" s="15"/>
      <c r="E11267" s="11" t="str">
        <f t="shared" si="528"/>
        <v/>
      </c>
      <c r="F11267" s="12" t="str">
        <f t="shared" ca="1" si="529"/>
        <v/>
      </c>
      <c r="G11267" s="3">
        <f t="shared" ca="1" si="530"/>
        <v>42672</v>
      </c>
      <c r="H11267" s="14"/>
    </row>
    <row r="11268" spans="1:8" ht="16.5" customHeight="1" x14ac:dyDescent="0.2">
      <c r="A11268" s="15"/>
      <c r="B11268" s="15"/>
      <c r="E11268" s="11" t="str">
        <f t="shared" si="528"/>
        <v/>
      </c>
      <c r="F11268" s="12" t="str">
        <f t="shared" ca="1" si="529"/>
        <v/>
      </c>
      <c r="G11268" s="3">
        <f t="shared" ca="1" si="530"/>
        <v>42672</v>
      </c>
      <c r="H11268" s="14"/>
    </row>
    <row r="11269" spans="1:8" ht="16.5" customHeight="1" x14ac:dyDescent="0.2">
      <c r="A11269" s="15"/>
      <c r="B11269" s="15"/>
      <c r="E11269" s="11" t="str">
        <f t="shared" ref="E11269:E11332" si="531">IF(ISBLANK(D11269),"",D11269+180)</f>
        <v/>
      </c>
      <c r="F11269" s="12" t="str">
        <f t="shared" ref="F11269:F11332" ca="1" si="532">IF(G11269&lt;0,"",IF(ISBLANK(D11269),"",(TODAY()-D11269)-180))</f>
        <v/>
      </c>
      <c r="G11269" s="3">
        <f t="shared" ref="G11269:G11332" ca="1" si="533">(TODAY()-D11269)-180</f>
        <v>42672</v>
      </c>
      <c r="H11269" s="14"/>
    </row>
    <row r="11270" spans="1:8" ht="16.5" customHeight="1" x14ac:dyDescent="0.2">
      <c r="A11270" s="15"/>
      <c r="B11270" s="15"/>
      <c r="E11270" s="11" t="str">
        <f t="shared" si="531"/>
        <v/>
      </c>
      <c r="F11270" s="12" t="str">
        <f t="shared" ca="1" si="532"/>
        <v/>
      </c>
      <c r="G11270" s="3">
        <f t="shared" ca="1" si="533"/>
        <v>42672</v>
      </c>
      <c r="H11270" s="14"/>
    </row>
    <row r="11271" spans="1:8" ht="16.5" customHeight="1" x14ac:dyDescent="0.2">
      <c r="A11271" s="15"/>
      <c r="B11271" s="15"/>
      <c r="E11271" s="11" t="str">
        <f t="shared" si="531"/>
        <v/>
      </c>
      <c r="F11271" s="12" t="str">
        <f t="shared" ca="1" si="532"/>
        <v/>
      </c>
      <c r="G11271" s="3">
        <f t="shared" ca="1" si="533"/>
        <v>42672</v>
      </c>
      <c r="H11271" s="14"/>
    </row>
    <row r="11272" spans="1:8" ht="16.5" customHeight="1" x14ac:dyDescent="0.2">
      <c r="A11272" s="15"/>
      <c r="B11272" s="15"/>
      <c r="E11272" s="11" t="str">
        <f t="shared" si="531"/>
        <v/>
      </c>
      <c r="F11272" s="12" t="str">
        <f t="shared" ca="1" si="532"/>
        <v/>
      </c>
      <c r="G11272" s="3">
        <f t="shared" ca="1" si="533"/>
        <v>42672</v>
      </c>
      <c r="H11272" s="14"/>
    </row>
    <row r="11273" spans="1:8" ht="16.5" customHeight="1" x14ac:dyDescent="0.2">
      <c r="A11273" s="15"/>
      <c r="B11273" s="15"/>
      <c r="E11273" s="11" t="str">
        <f t="shared" si="531"/>
        <v/>
      </c>
      <c r="F11273" s="12" t="str">
        <f t="shared" ca="1" si="532"/>
        <v/>
      </c>
      <c r="G11273" s="3">
        <f t="shared" ca="1" si="533"/>
        <v>42672</v>
      </c>
      <c r="H11273" s="14"/>
    </row>
    <row r="11274" spans="1:8" ht="16.5" customHeight="1" x14ac:dyDescent="0.2">
      <c r="A11274" s="15"/>
      <c r="B11274" s="15"/>
      <c r="E11274" s="11" t="str">
        <f t="shared" si="531"/>
        <v/>
      </c>
      <c r="F11274" s="12" t="str">
        <f t="shared" ca="1" si="532"/>
        <v/>
      </c>
      <c r="G11274" s="3">
        <f t="shared" ca="1" si="533"/>
        <v>42672</v>
      </c>
      <c r="H11274" s="14"/>
    </row>
    <row r="11275" spans="1:8" ht="16.5" customHeight="1" x14ac:dyDescent="0.2">
      <c r="A11275" s="15"/>
      <c r="B11275" s="15"/>
      <c r="E11275" s="11" t="str">
        <f t="shared" si="531"/>
        <v/>
      </c>
      <c r="F11275" s="12" t="str">
        <f t="shared" ca="1" si="532"/>
        <v/>
      </c>
      <c r="G11275" s="3">
        <f t="shared" ca="1" si="533"/>
        <v>42672</v>
      </c>
      <c r="H11275" s="14"/>
    </row>
    <row r="11276" spans="1:8" ht="16.5" customHeight="1" x14ac:dyDescent="0.2">
      <c r="A11276" s="15"/>
      <c r="B11276" s="15"/>
      <c r="E11276" s="11" t="str">
        <f t="shared" si="531"/>
        <v/>
      </c>
      <c r="F11276" s="12" t="str">
        <f t="shared" ca="1" si="532"/>
        <v/>
      </c>
      <c r="G11276" s="3">
        <f t="shared" ca="1" si="533"/>
        <v>42672</v>
      </c>
      <c r="H11276" s="14"/>
    </row>
    <row r="11277" spans="1:8" ht="16.5" customHeight="1" x14ac:dyDescent="0.2">
      <c r="A11277" s="15"/>
      <c r="B11277" s="15"/>
      <c r="E11277" s="11" t="str">
        <f t="shared" si="531"/>
        <v/>
      </c>
      <c r="F11277" s="12" t="str">
        <f t="shared" ca="1" si="532"/>
        <v/>
      </c>
      <c r="G11277" s="3">
        <f t="shared" ca="1" si="533"/>
        <v>42672</v>
      </c>
      <c r="H11277" s="14"/>
    </row>
    <row r="11278" spans="1:8" ht="16.5" customHeight="1" x14ac:dyDescent="0.2">
      <c r="A11278" s="15"/>
      <c r="B11278" s="15"/>
      <c r="E11278" s="11" t="str">
        <f t="shared" si="531"/>
        <v/>
      </c>
      <c r="F11278" s="12" t="str">
        <f t="shared" ca="1" si="532"/>
        <v/>
      </c>
      <c r="G11278" s="3">
        <f t="shared" ca="1" si="533"/>
        <v>42672</v>
      </c>
      <c r="H11278" s="14"/>
    </row>
    <row r="11279" spans="1:8" ht="16.5" customHeight="1" x14ac:dyDescent="0.2">
      <c r="A11279" s="15"/>
      <c r="B11279" s="15"/>
      <c r="E11279" s="11" t="str">
        <f t="shared" si="531"/>
        <v/>
      </c>
      <c r="F11279" s="12" t="str">
        <f t="shared" ca="1" si="532"/>
        <v/>
      </c>
      <c r="G11279" s="3">
        <f t="shared" ca="1" si="533"/>
        <v>42672</v>
      </c>
      <c r="H11279" s="14"/>
    </row>
    <row r="11280" spans="1:8" ht="16.5" customHeight="1" x14ac:dyDescent="0.2">
      <c r="A11280" s="15"/>
      <c r="B11280" s="15"/>
      <c r="E11280" s="11" t="str">
        <f t="shared" si="531"/>
        <v/>
      </c>
      <c r="F11280" s="12" t="str">
        <f t="shared" ca="1" si="532"/>
        <v/>
      </c>
      <c r="G11280" s="3">
        <f t="shared" ca="1" si="533"/>
        <v>42672</v>
      </c>
      <c r="H11280" s="14"/>
    </row>
    <row r="11281" spans="1:8" ht="16.5" customHeight="1" x14ac:dyDescent="0.2">
      <c r="A11281" s="15"/>
      <c r="B11281" s="15"/>
      <c r="E11281" s="11" t="str">
        <f t="shared" si="531"/>
        <v/>
      </c>
      <c r="F11281" s="12" t="str">
        <f t="shared" ca="1" si="532"/>
        <v/>
      </c>
      <c r="G11281" s="3">
        <f t="shared" ca="1" si="533"/>
        <v>42672</v>
      </c>
      <c r="H11281" s="14"/>
    </row>
    <row r="11282" spans="1:8" ht="16.5" customHeight="1" x14ac:dyDescent="0.2">
      <c r="A11282" s="15"/>
      <c r="B11282" s="15"/>
      <c r="E11282" s="11" t="str">
        <f t="shared" si="531"/>
        <v/>
      </c>
      <c r="F11282" s="12" t="str">
        <f t="shared" ca="1" si="532"/>
        <v/>
      </c>
      <c r="G11282" s="3">
        <f t="shared" ca="1" si="533"/>
        <v>42672</v>
      </c>
      <c r="H11282" s="14"/>
    </row>
    <row r="11283" spans="1:8" ht="16.5" customHeight="1" x14ac:dyDescent="0.2">
      <c r="A11283" s="15"/>
      <c r="B11283" s="15"/>
      <c r="E11283" s="11" t="str">
        <f t="shared" si="531"/>
        <v/>
      </c>
      <c r="F11283" s="12" t="str">
        <f t="shared" ca="1" si="532"/>
        <v/>
      </c>
      <c r="G11283" s="3">
        <f t="shared" ca="1" si="533"/>
        <v>42672</v>
      </c>
      <c r="H11283" s="14"/>
    </row>
    <row r="11284" spans="1:8" ht="16.5" customHeight="1" x14ac:dyDescent="0.2">
      <c r="A11284" s="15"/>
      <c r="B11284" s="15"/>
      <c r="E11284" s="11" t="str">
        <f t="shared" si="531"/>
        <v/>
      </c>
      <c r="F11284" s="12" t="str">
        <f t="shared" ca="1" si="532"/>
        <v/>
      </c>
      <c r="G11284" s="3">
        <f t="shared" ca="1" si="533"/>
        <v>42672</v>
      </c>
      <c r="H11284" s="14"/>
    </row>
    <row r="11285" spans="1:8" ht="16.5" customHeight="1" x14ac:dyDescent="0.2">
      <c r="A11285" s="15"/>
      <c r="B11285" s="15"/>
      <c r="E11285" s="11" t="str">
        <f t="shared" si="531"/>
        <v/>
      </c>
      <c r="F11285" s="12" t="str">
        <f t="shared" ca="1" si="532"/>
        <v/>
      </c>
      <c r="G11285" s="3">
        <f t="shared" ca="1" si="533"/>
        <v>42672</v>
      </c>
      <c r="H11285" s="14"/>
    </row>
    <row r="11286" spans="1:8" ht="16.5" customHeight="1" x14ac:dyDescent="0.2">
      <c r="A11286" s="15"/>
      <c r="B11286" s="15"/>
      <c r="E11286" s="11" t="str">
        <f t="shared" si="531"/>
        <v/>
      </c>
      <c r="F11286" s="12" t="str">
        <f t="shared" ca="1" si="532"/>
        <v/>
      </c>
      <c r="G11286" s="3">
        <f t="shared" ca="1" si="533"/>
        <v>42672</v>
      </c>
      <c r="H11286" s="14"/>
    </row>
    <row r="11287" spans="1:8" ht="16.5" customHeight="1" x14ac:dyDescent="0.2">
      <c r="A11287" s="15"/>
      <c r="B11287" s="15"/>
      <c r="E11287" s="11" t="str">
        <f t="shared" si="531"/>
        <v/>
      </c>
      <c r="F11287" s="12" t="str">
        <f t="shared" ca="1" si="532"/>
        <v/>
      </c>
      <c r="G11287" s="3">
        <f t="shared" ca="1" si="533"/>
        <v>42672</v>
      </c>
      <c r="H11287" s="14"/>
    </row>
    <row r="11288" spans="1:8" ht="16.5" customHeight="1" x14ac:dyDescent="0.2">
      <c r="A11288" s="15"/>
      <c r="B11288" s="15"/>
      <c r="E11288" s="11" t="str">
        <f t="shared" si="531"/>
        <v/>
      </c>
      <c r="F11288" s="12" t="str">
        <f t="shared" ca="1" si="532"/>
        <v/>
      </c>
      <c r="G11288" s="3">
        <f t="shared" ca="1" si="533"/>
        <v>42672</v>
      </c>
      <c r="H11288" s="14"/>
    </row>
    <row r="11289" spans="1:8" ht="16.5" customHeight="1" x14ac:dyDescent="0.2">
      <c r="A11289" s="15"/>
      <c r="B11289" s="15"/>
      <c r="E11289" s="11" t="str">
        <f t="shared" si="531"/>
        <v/>
      </c>
      <c r="F11289" s="12" t="str">
        <f t="shared" ca="1" si="532"/>
        <v/>
      </c>
      <c r="G11289" s="3">
        <f t="shared" ca="1" si="533"/>
        <v>42672</v>
      </c>
      <c r="H11289" s="14"/>
    </row>
    <row r="11290" spans="1:8" ht="16.5" customHeight="1" x14ac:dyDescent="0.2">
      <c r="A11290" s="15"/>
      <c r="B11290" s="15"/>
      <c r="E11290" s="11" t="str">
        <f t="shared" si="531"/>
        <v/>
      </c>
      <c r="F11290" s="12" t="str">
        <f t="shared" ca="1" si="532"/>
        <v/>
      </c>
      <c r="G11290" s="3">
        <f t="shared" ca="1" si="533"/>
        <v>42672</v>
      </c>
      <c r="H11290" s="14"/>
    </row>
    <row r="11291" spans="1:8" ht="16.5" customHeight="1" x14ac:dyDescent="0.2">
      <c r="A11291" s="15"/>
      <c r="B11291" s="15"/>
      <c r="E11291" s="11" t="str">
        <f t="shared" si="531"/>
        <v/>
      </c>
      <c r="F11291" s="12" t="str">
        <f t="shared" ca="1" si="532"/>
        <v/>
      </c>
      <c r="G11291" s="3">
        <f t="shared" ca="1" si="533"/>
        <v>42672</v>
      </c>
      <c r="H11291" s="14"/>
    </row>
    <row r="11292" spans="1:8" ht="16.5" customHeight="1" x14ac:dyDescent="0.2">
      <c r="A11292" s="15"/>
      <c r="B11292" s="15"/>
      <c r="E11292" s="11" t="str">
        <f t="shared" si="531"/>
        <v/>
      </c>
      <c r="F11292" s="12" t="str">
        <f t="shared" ca="1" si="532"/>
        <v/>
      </c>
      <c r="G11292" s="3">
        <f t="shared" ca="1" si="533"/>
        <v>42672</v>
      </c>
      <c r="H11292" s="14"/>
    </row>
    <row r="11293" spans="1:8" ht="16.5" customHeight="1" x14ac:dyDescent="0.2">
      <c r="A11293" s="15"/>
      <c r="B11293" s="15"/>
      <c r="E11293" s="11" t="str">
        <f t="shared" si="531"/>
        <v/>
      </c>
      <c r="F11293" s="12" t="str">
        <f t="shared" ca="1" si="532"/>
        <v/>
      </c>
      <c r="G11293" s="3">
        <f t="shared" ca="1" si="533"/>
        <v>42672</v>
      </c>
      <c r="H11293" s="14"/>
    </row>
    <row r="11294" spans="1:8" ht="16.5" customHeight="1" x14ac:dyDescent="0.2">
      <c r="A11294" s="15"/>
      <c r="B11294" s="15"/>
      <c r="E11294" s="11" t="str">
        <f t="shared" si="531"/>
        <v/>
      </c>
      <c r="F11294" s="12" t="str">
        <f t="shared" ca="1" si="532"/>
        <v/>
      </c>
      <c r="G11294" s="3">
        <f t="shared" ca="1" si="533"/>
        <v>42672</v>
      </c>
      <c r="H11294" s="14"/>
    </row>
    <row r="11295" spans="1:8" ht="16.5" customHeight="1" x14ac:dyDescent="0.2">
      <c r="A11295" s="15"/>
      <c r="B11295" s="15"/>
      <c r="E11295" s="11" t="str">
        <f t="shared" si="531"/>
        <v/>
      </c>
      <c r="F11295" s="12" t="str">
        <f t="shared" ca="1" si="532"/>
        <v/>
      </c>
      <c r="G11295" s="3">
        <f t="shared" ca="1" si="533"/>
        <v>42672</v>
      </c>
      <c r="H11295" s="14"/>
    </row>
    <row r="11296" spans="1:8" ht="16.5" customHeight="1" x14ac:dyDescent="0.2">
      <c r="A11296" s="15"/>
      <c r="B11296" s="15"/>
      <c r="E11296" s="11" t="str">
        <f t="shared" si="531"/>
        <v/>
      </c>
      <c r="F11296" s="12" t="str">
        <f t="shared" ca="1" si="532"/>
        <v/>
      </c>
      <c r="G11296" s="3">
        <f t="shared" ca="1" si="533"/>
        <v>42672</v>
      </c>
      <c r="H11296" s="14"/>
    </row>
    <row r="11297" spans="1:8" ht="16.5" customHeight="1" x14ac:dyDescent="0.2">
      <c r="A11297" s="15"/>
      <c r="B11297" s="15"/>
      <c r="E11297" s="11" t="str">
        <f t="shared" si="531"/>
        <v/>
      </c>
      <c r="F11297" s="12" t="str">
        <f t="shared" ca="1" si="532"/>
        <v/>
      </c>
      <c r="G11297" s="3">
        <f t="shared" ca="1" si="533"/>
        <v>42672</v>
      </c>
      <c r="H11297" s="14"/>
    </row>
    <row r="11298" spans="1:8" ht="16.5" customHeight="1" x14ac:dyDescent="0.2">
      <c r="A11298" s="15"/>
      <c r="B11298" s="15"/>
      <c r="E11298" s="11" t="str">
        <f t="shared" si="531"/>
        <v/>
      </c>
      <c r="F11298" s="12" t="str">
        <f t="shared" ca="1" si="532"/>
        <v/>
      </c>
      <c r="G11298" s="3">
        <f t="shared" ca="1" si="533"/>
        <v>42672</v>
      </c>
      <c r="H11298" s="14"/>
    </row>
    <row r="11299" spans="1:8" ht="16.5" customHeight="1" x14ac:dyDescent="0.2">
      <c r="A11299" s="15"/>
      <c r="B11299" s="15"/>
      <c r="E11299" s="11" t="str">
        <f t="shared" si="531"/>
        <v/>
      </c>
      <c r="F11299" s="12" t="str">
        <f t="shared" ca="1" si="532"/>
        <v/>
      </c>
      <c r="G11299" s="3">
        <f t="shared" ca="1" si="533"/>
        <v>42672</v>
      </c>
      <c r="H11299" s="14"/>
    </row>
    <row r="11300" spans="1:8" ht="16.5" customHeight="1" x14ac:dyDescent="0.2">
      <c r="A11300" s="15"/>
      <c r="B11300" s="15"/>
      <c r="E11300" s="11" t="str">
        <f t="shared" si="531"/>
        <v/>
      </c>
      <c r="F11300" s="12" t="str">
        <f t="shared" ca="1" si="532"/>
        <v/>
      </c>
      <c r="G11300" s="3">
        <f t="shared" ca="1" si="533"/>
        <v>42672</v>
      </c>
      <c r="H11300" s="14"/>
    </row>
    <row r="11301" spans="1:8" ht="16.5" customHeight="1" x14ac:dyDescent="0.2">
      <c r="A11301" s="15"/>
      <c r="B11301" s="15"/>
      <c r="E11301" s="11" t="str">
        <f t="shared" si="531"/>
        <v/>
      </c>
      <c r="F11301" s="12" t="str">
        <f t="shared" ca="1" si="532"/>
        <v/>
      </c>
      <c r="G11301" s="3">
        <f t="shared" ca="1" si="533"/>
        <v>42672</v>
      </c>
      <c r="H11301" s="14"/>
    </row>
    <row r="11302" spans="1:8" ht="16.5" customHeight="1" x14ac:dyDescent="0.2">
      <c r="A11302" s="15"/>
      <c r="B11302" s="15"/>
      <c r="E11302" s="11" t="str">
        <f t="shared" si="531"/>
        <v/>
      </c>
      <c r="F11302" s="12" t="str">
        <f t="shared" ca="1" si="532"/>
        <v/>
      </c>
      <c r="G11302" s="3">
        <f t="shared" ca="1" si="533"/>
        <v>42672</v>
      </c>
      <c r="H11302" s="14"/>
    </row>
    <row r="11303" spans="1:8" ht="16.5" customHeight="1" x14ac:dyDescent="0.2">
      <c r="A11303" s="15"/>
      <c r="B11303" s="15"/>
      <c r="E11303" s="11" t="str">
        <f t="shared" si="531"/>
        <v/>
      </c>
      <c r="F11303" s="12" t="str">
        <f t="shared" ca="1" si="532"/>
        <v/>
      </c>
      <c r="G11303" s="3">
        <f t="shared" ca="1" si="533"/>
        <v>42672</v>
      </c>
      <c r="H11303" s="14"/>
    </row>
    <row r="11304" spans="1:8" ht="16.5" customHeight="1" x14ac:dyDescent="0.2">
      <c r="A11304" s="15"/>
      <c r="B11304" s="15"/>
      <c r="E11304" s="11" t="str">
        <f t="shared" si="531"/>
        <v/>
      </c>
      <c r="F11304" s="12" t="str">
        <f t="shared" ca="1" si="532"/>
        <v/>
      </c>
      <c r="G11304" s="3">
        <f t="shared" ca="1" si="533"/>
        <v>42672</v>
      </c>
      <c r="H11304" s="14"/>
    </row>
    <row r="11305" spans="1:8" ht="16.5" customHeight="1" x14ac:dyDescent="0.2">
      <c r="A11305" s="15"/>
      <c r="B11305" s="15"/>
      <c r="E11305" s="11" t="str">
        <f t="shared" si="531"/>
        <v/>
      </c>
      <c r="F11305" s="12" t="str">
        <f t="shared" ca="1" si="532"/>
        <v/>
      </c>
      <c r="G11305" s="3">
        <f t="shared" ca="1" si="533"/>
        <v>42672</v>
      </c>
      <c r="H11305" s="14"/>
    </row>
    <row r="11306" spans="1:8" ht="16.5" customHeight="1" x14ac:dyDescent="0.2">
      <c r="A11306" s="15"/>
      <c r="B11306" s="15"/>
      <c r="E11306" s="11" t="str">
        <f t="shared" si="531"/>
        <v/>
      </c>
      <c r="F11306" s="12" t="str">
        <f t="shared" ca="1" si="532"/>
        <v/>
      </c>
      <c r="G11306" s="3">
        <f t="shared" ca="1" si="533"/>
        <v>42672</v>
      </c>
      <c r="H11306" s="14"/>
    </row>
    <row r="11307" spans="1:8" ht="16.5" customHeight="1" x14ac:dyDescent="0.2">
      <c r="A11307" s="15"/>
      <c r="B11307" s="15"/>
      <c r="E11307" s="11" t="str">
        <f t="shared" si="531"/>
        <v/>
      </c>
      <c r="F11307" s="12" t="str">
        <f t="shared" ca="1" si="532"/>
        <v/>
      </c>
      <c r="G11307" s="3">
        <f t="shared" ca="1" si="533"/>
        <v>42672</v>
      </c>
      <c r="H11307" s="14"/>
    </row>
    <row r="11308" spans="1:8" ht="16.5" customHeight="1" x14ac:dyDescent="0.2">
      <c r="A11308" s="15"/>
      <c r="B11308" s="15"/>
      <c r="E11308" s="11" t="str">
        <f t="shared" si="531"/>
        <v/>
      </c>
      <c r="F11308" s="12" t="str">
        <f t="shared" ca="1" si="532"/>
        <v/>
      </c>
      <c r="G11308" s="3">
        <f t="shared" ca="1" si="533"/>
        <v>42672</v>
      </c>
      <c r="H11308" s="14"/>
    </row>
    <row r="11309" spans="1:8" ht="16.5" customHeight="1" x14ac:dyDescent="0.2">
      <c r="A11309" s="15"/>
      <c r="B11309" s="15"/>
      <c r="E11309" s="11" t="str">
        <f t="shared" si="531"/>
        <v/>
      </c>
      <c r="F11309" s="12" t="str">
        <f t="shared" ca="1" si="532"/>
        <v/>
      </c>
      <c r="G11309" s="3">
        <f t="shared" ca="1" si="533"/>
        <v>42672</v>
      </c>
      <c r="H11309" s="14"/>
    </row>
    <row r="11310" spans="1:8" ht="16.5" customHeight="1" x14ac:dyDescent="0.2">
      <c r="A11310" s="15"/>
      <c r="B11310" s="15"/>
      <c r="E11310" s="11" t="str">
        <f t="shared" si="531"/>
        <v/>
      </c>
      <c r="F11310" s="12" t="str">
        <f t="shared" ca="1" si="532"/>
        <v/>
      </c>
      <c r="G11310" s="3">
        <f t="shared" ca="1" si="533"/>
        <v>42672</v>
      </c>
      <c r="H11310" s="14"/>
    </row>
    <row r="11311" spans="1:8" ht="16.5" customHeight="1" x14ac:dyDescent="0.2">
      <c r="A11311" s="15"/>
      <c r="B11311" s="15"/>
      <c r="E11311" s="11" t="str">
        <f t="shared" si="531"/>
        <v/>
      </c>
      <c r="F11311" s="12" t="str">
        <f t="shared" ca="1" si="532"/>
        <v/>
      </c>
      <c r="G11311" s="3">
        <f t="shared" ca="1" si="533"/>
        <v>42672</v>
      </c>
      <c r="H11311" s="14"/>
    </row>
    <row r="11312" spans="1:8" ht="16.5" customHeight="1" x14ac:dyDescent="0.2">
      <c r="A11312" s="15"/>
      <c r="B11312" s="15"/>
      <c r="E11312" s="11" t="str">
        <f t="shared" si="531"/>
        <v/>
      </c>
      <c r="F11312" s="12" t="str">
        <f t="shared" ca="1" si="532"/>
        <v/>
      </c>
      <c r="G11312" s="3">
        <f t="shared" ca="1" si="533"/>
        <v>42672</v>
      </c>
      <c r="H11312" s="14"/>
    </row>
    <row r="11313" spans="1:8" ht="16.5" customHeight="1" x14ac:dyDescent="0.2">
      <c r="A11313" s="15"/>
      <c r="B11313" s="15"/>
      <c r="E11313" s="11" t="str">
        <f t="shared" si="531"/>
        <v/>
      </c>
      <c r="F11313" s="12" t="str">
        <f t="shared" ca="1" si="532"/>
        <v/>
      </c>
      <c r="G11313" s="3">
        <f t="shared" ca="1" si="533"/>
        <v>42672</v>
      </c>
      <c r="H11313" s="14"/>
    </row>
    <row r="11314" spans="1:8" ht="16.5" customHeight="1" x14ac:dyDescent="0.2">
      <c r="A11314" s="15"/>
      <c r="B11314" s="15"/>
      <c r="E11314" s="11" t="str">
        <f t="shared" si="531"/>
        <v/>
      </c>
      <c r="F11314" s="12" t="str">
        <f t="shared" ca="1" si="532"/>
        <v/>
      </c>
      <c r="G11314" s="3">
        <f t="shared" ca="1" si="533"/>
        <v>42672</v>
      </c>
      <c r="H11314" s="14"/>
    </row>
    <row r="11315" spans="1:8" ht="16.5" customHeight="1" x14ac:dyDescent="0.2">
      <c r="A11315" s="15"/>
      <c r="B11315" s="15"/>
      <c r="E11315" s="11" t="str">
        <f t="shared" si="531"/>
        <v/>
      </c>
      <c r="F11315" s="12" t="str">
        <f t="shared" ca="1" si="532"/>
        <v/>
      </c>
      <c r="G11315" s="3">
        <f t="shared" ca="1" si="533"/>
        <v>42672</v>
      </c>
      <c r="H11315" s="14"/>
    </row>
    <row r="11316" spans="1:8" ht="16.5" customHeight="1" x14ac:dyDescent="0.2">
      <c r="A11316" s="15"/>
      <c r="B11316" s="15"/>
      <c r="E11316" s="11" t="str">
        <f t="shared" si="531"/>
        <v/>
      </c>
      <c r="F11316" s="12" t="str">
        <f t="shared" ca="1" si="532"/>
        <v/>
      </c>
      <c r="G11316" s="3">
        <f t="shared" ca="1" si="533"/>
        <v>42672</v>
      </c>
      <c r="H11316" s="14"/>
    </row>
    <row r="11317" spans="1:8" ht="16.5" customHeight="1" x14ac:dyDescent="0.2">
      <c r="A11317" s="15"/>
      <c r="B11317" s="15"/>
      <c r="E11317" s="11" t="str">
        <f t="shared" si="531"/>
        <v/>
      </c>
      <c r="F11317" s="12" t="str">
        <f t="shared" ca="1" si="532"/>
        <v/>
      </c>
      <c r="G11317" s="3">
        <f t="shared" ca="1" si="533"/>
        <v>42672</v>
      </c>
      <c r="H11317" s="14"/>
    </row>
    <row r="11318" spans="1:8" ht="16.5" customHeight="1" x14ac:dyDescent="0.2">
      <c r="A11318" s="15"/>
      <c r="B11318" s="15"/>
      <c r="E11318" s="11" t="str">
        <f t="shared" si="531"/>
        <v/>
      </c>
      <c r="F11318" s="12" t="str">
        <f t="shared" ca="1" si="532"/>
        <v/>
      </c>
      <c r="G11318" s="3">
        <f t="shared" ca="1" si="533"/>
        <v>42672</v>
      </c>
      <c r="H11318" s="14"/>
    </row>
    <row r="11319" spans="1:8" ht="16.5" customHeight="1" x14ac:dyDescent="0.2">
      <c r="A11319" s="15"/>
      <c r="B11319" s="15"/>
      <c r="E11319" s="11" t="str">
        <f t="shared" si="531"/>
        <v/>
      </c>
      <c r="F11319" s="12" t="str">
        <f t="shared" ca="1" si="532"/>
        <v/>
      </c>
      <c r="G11319" s="3">
        <f t="shared" ca="1" si="533"/>
        <v>42672</v>
      </c>
      <c r="H11319" s="14"/>
    </row>
    <row r="11320" spans="1:8" ht="16.5" customHeight="1" x14ac:dyDescent="0.2">
      <c r="A11320" s="15"/>
      <c r="B11320" s="15"/>
      <c r="E11320" s="11" t="str">
        <f t="shared" si="531"/>
        <v/>
      </c>
      <c r="F11320" s="12" t="str">
        <f t="shared" ca="1" si="532"/>
        <v/>
      </c>
      <c r="G11320" s="3">
        <f t="shared" ca="1" si="533"/>
        <v>42672</v>
      </c>
      <c r="H11320" s="14"/>
    </row>
    <row r="11321" spans="1:8" ht="16.5" customHeight="1" x14ac:dyDescent="0.2">
      <c r="A11321" s="15"/>
      <c r="B11321" s="15"/>
      <c r="E11321" s="11" t="str">
        <f t="shared" si="531"/>
        <v/>
      </c>
      <c r="F11321" s="12" t="str">
        <f t="shared" ca="1" si="532"/>
        <v/>
      </c>
      <c r="G11321" s="3">
        <f t="shared" ca="1" si="533"/>
        <v>42672</v>
      </c>
      <c r="H11321" s="14"/>
    </row>
    <row r="11322" spans="1:8" ht="16.5" customHeight="1" x14ac:dyDescent="0.2">
      <c r="A11322" s="15"/>
      <c r="B11322" s="15"/>
      <c r="E11322" s="11" t="str">
        <f t="shared" si="531"/>
        <v/>
      </c>
      <c r="F11322" s="12" t="str">
        <f t="shared" ca="1" si="532"/>
        <v/>
      </c>
      <c r="G11322" s="3">
        <f t="shared" ca="1" si="533"/>
        <v>42672</v>
      </c>
      <c r="H11322" s="14"/>
    </row>
    <row r="11323" spans="1:8" ht="16.5" customHeight="1" x14ac:dyDescent="0.2">
      <c r="A11323" s="15"/>
      <c r="B11323" s="15"/>
      <c r="E11323" s="11" t="str">
        <f t="shared" si="531"/>
        <v/>
      </c>
      <c r="F11323" s="12" t="str">
        <f t="shared" ca="1" si="532"/>
        <v/>
      </c>
      <c r="G11323" s="3">
        <f t="shared" ca="1" si="533"/>
        <v>42672</v>
      </c>
      <c r="H11323" s="14"/>
    </row>
    <row r="11324" spans="1:8" ht="16.5" customHeight="1" x14ac:dyDescent="0.2">
      <c r="A11324" s="15"/>
      <c r="B11324" s="15"/>
      <c r="E11324" s="11" t="str">
        <f t="shared" si="531"/>
        <v/>
      </c>
      <c r="F11324" s="12" t="str">
        <f t="shared" ca="1" si="532"/>
        <v/>
      </c>
      <c r="G11324" s="3">
        <f t="shared" ca="1" si="533"/>
        <v>42672</v>
      </c>
      <c r="H11324" s="14"/>
    </row>
    <row r="11325" spans="1:8" ht="16.5" customHeight="1" x14ac:dyDescent="0.2">
      <c r="A11325" s="15"/>
      <c r="B11325" s="15"/>
      <c r="E11325" s="11" t="str">
        <f t="shared" si="531"/>
        <v/>
      </c>
      <c r="F11325" s="12" t="str">
        <f t="shared" ca="1" si="532"/>
        <v/>
      </c>
      <c r="G11325" s="3">
        <f t="shared" ca="1" si="533"/>
        <v>42672</v>
      </c>
      <c r="H11325" s="14"/>
    </row>
    <row r="11326" spans="1:8" ht="16.5" customHeight="1" x14ac:dyDescent="0.2">
      <c r="A11326" s="15"/>
      <c r="B11326" s="15"/>
      <c r="E11326" s="11" t="str">
        <f t="shared" si="531"/>
        <v/>
      </c>
      <c r="F11326" s="12" t="str">
        <f t="shared" ca="1" si="532"/>
        <v/>
      </c>
      <c r="G11326" s="3">
        <f t="shared" ca="1" si="533"/>
        <v>42672</v>
      </c>
      <c r="H11326" s="14"/>
    </row>
    <row r="11327" spans="1:8" ht="16.5" customHeight="1" x14ac:dyDescent="0.2">
      <c r="A11327" s="15"/>
      <c r="B11327" s="15"/>
      <c r="E11327" s="11" t="str">
        <f t="shared" si="531"/>
        <v/>
      </c>
      <c r="F11327" s="12" t="str">
        <f t="shared" ca="1" si="532"/>
        <v/>
      </c>
      <c r="G11327" s="3">
        <f t="shared" ca="1" si="533"/>
        <v>42672</v>
      </c>
      <c r="H11327" s="14"/>
    </row>
    <row r="11328" spans="1:8" ht="16.5" customHeight="1" x14ac:dyDescent="0.2">
      <c r="A11328" s="15"/>
      <c r="B11328" s="15"/>
      <c r="E11328" s="11" t="str">
        <f t="shared" si="531"/>
        <v/>
      </c>
      <c r="F11328" s="12" t="str">
        <f t="shared" ca="1" si="532"/>
        <v/>
      </c>
      <c r="G11328" s="3">
        <f t="shared" ca="1" si="533"/>
        <v>42672</v>
      </c>
      <c r="H11328" s="14"/>
    </row>
    <row r="11329" spans="1:8" ht="16.5" customHeight="1" x14ac:dyDescent="0.2">
      <c r="A11329" s="15"/>
      <c r="B11329" s="15"/>
      <c r="E11329" s="11" t="str">
        <f t="shared" si="531"/>
        <v/>
      </c>
      <c r="F11329" s="12" t="str">
        <f t="shared" ca="1" si="532"/>
        <v/>
      </c>
      <c r="G11329" s="3">
        <f t="shared" ca="1" si="533"/>
        <v>42672</v>
      </c>
      <c r="H11329" s="14"/>
    </row>
    <row r="11330" spans="1:8" ht="16.5" customHeight="1" x14ac:dyDescent="0.2">
      <c r="A11330" s="15"/>
      <c r="B11330" s="15"/>
      <c r="E11330" s="11" t="str">
        <f t="shared" si="531"/>
        <v/>
      </c>
      <c r="F11330" s="12" t="str">
        <f t="shared" ca="1" si="532"/>
        <v/>
      </c>
      <c r="G11330" s="3">
        <f t="shared" ca="1" si="533"/>
        <v>42672</v>
      </c>
      <c r="H11330" s="14"/>
    </row>
    <row r="11331" spans="1:8" ht="16.5" customHeight="1" x14ac:dyDescent="0.2">
      <c r="A11331" s="15"/>
      <c r="B11331" s="15"/>
      <c r="E11331" s="11" t="str">
        <f t="shared" si="531"/>
        <v/>
      </c>
      <c r="F11331" s="12" t="str">
        <f t="shared" ca="1" si="532"/>
        <v/>
      </c>
      <c r="G11331" s="3">
        <f t="shared" ca="1" si="533"/>
        <v>42672</v>
      </c>
      <c r="H11331" s="14"/>
    </row>
    <row r="11332" spans="1:8" ht="16.5" customHeight="1" x14ac:dyDescent="0.2">
      <c r="A11332" s="15"/>
      <c r="B11332" s="15"/>
      <c r="E11332" s="11" t="str">
        <f t="shared" si="531"/>
        <v/>
      </c>
      <c r="F11332" s="12" t="str">
        <f t="shared" ca="1" si="532"/>
        <v/>
      </c>
      <c r="G11332" s="3">
        <f t="shared" ca="1" si="533"/>
        <v>42672</v>
      </c>
      <c r="H11332" s="14"/>
    </row>
    <row r="11333" spans="1:8" ht="16.5" customHeight="1" x14ac:dyDescent="0.2">
      <c r="A11333" s="15"/>
      <c r="B11333" s="15"/>
      <c r="E11333" s="11" t="str">
        <f t="shared" ref="E11333:E11396" si="534">IF(ISBLANK(D11333),"",D11333+180)</f>
        <v/>
      </c>
      <c r="F11333" s="12" t="str">
        <f t="shared" ref="F11333:F11396" ca="1" si="535">IF(G11333&lt;0,"",IF(ISBLANK(D11333),"",(TODAY()-D11333)-180))</f>
        <v/>
      </c>
      <c r="G11333" s="3">
        <f t="shared" ref="G11333:G11396" ca="1" si="536">(TODAY()-D11333)-180</f>
        <v>42672</v>
      </c>
      <c r="H11333" s="14"/>
    </row>
    <row r="11334" spans="1:8" ht="16.5" customHeight="1" x14ac:dyDescent="0.2">
      <c r="A11334" s="15"/>
      <c r="B11334" s="15"/>
      <c r="E11334" s="11" t="str">
        <f t="shared" si="534"/>
        <v/>
      </c>
      <c r="F11334" s="12" t="str">
        <f t="shared" ca="1" si="535"/>
        <v/>
      </c>
      <c r="G11334" s="3">
        <f t="shared" ca="1" si="536"/>
        <v>42672</v>
      </c>
      <c r="H11334" s="14"/>
    </row>
    <row r="11335" spans="1:8" ht="16.5" customHeight="1" x14ac:dyDescent="0.2">
      <c r="A11335" s="15"/>
      <c r="B11335" s="15"/>
      <c r="E11335" s="11" t="str">
        <f t="shared" si="534"/>
        <v/>
      </c>
      <c r="F11335" s="12" t="str">
        <f t="shared" ca="1" si="535"/>
        <v/>
      </c>
      <c r="G11335" s="3">
        <f t="shared" ca="1" si="536"/>
        <v>42672</v>
      </c>
      <c r="H11335" s="14"/>
    </row>
    <row r="11336" spans="1:8" ht="16.5" customHeight="1" x14ac:dyDescent="0.2">
      <c r="A11336" s="15"/>
      <c r="B11336" s="15"/>
      <c r="E11336" s="11" t="str">
        <f t="shared" si="534"/>
        <v/>
      </c>
      <c r="F11336" s="12" t="str">
        <f t="shared" ca="1" si="535"/>
        <v/>
      </c>
      <c r="G11336" s="3">
        <f t="shared" ca="1" si="536"/>
        <v>42672</v>
      </c>
      <c r="H11336" s="14"/>
    </row>
    <row r="11337" spans="1:8" ht="16.5" customHeight="1" x14ac:dyDescent="0.2">
      <c r="A11337" s="15"/>
      <c r="B11337" s="15"/>
      <c r="E11337" s="11" t="str">
        <f t="shared" si="534"/>
        <v/>
      </c>
      <c r="F11337" s="12" t="str">
        <f t="shared" ca="1" si="535"/>
        <v/>
      </c>
      <c r="G11337" s="3">
        <f t="shared" ca="1" si="536"/>
        <v>42672</v>
      </c>
      <c r="H11337" s="14"/>
    </row>
    <row r="11338" spans="1:8" ht="16.5" customHeight="1" x14ac:dyDescent="0.2">
      <c r="A11338" s="15"/>
      <c r="B11338" s="15"/>
      <c r="E11338" s="11" t="str">
        <f t="shared" si="534"/>
        <v/>
      </c>
      <c r="F11338" s="12" t="str">
        <f t="shared" ca="1" si="535"/>
        <v/>
      </c>
      <c r="G11338" s="3">
        <f t="shared" ca="1" si="536"/>
        <v>42672</v>
      </c>
      <c r="H11338" s="14"/>
    </row>
    <row r="11339" spans="1:8" ht="16.5" customHeight="1" x14ac:dyDescent="0.2">
      <c r="A11339" s="15"/>
      <c r="B11339" s="15"/>
      <c r="E11339" s="11" t="str">
        <f t="shared" si="534"/>
        <v/>
      </c>
      <c r="F11339" s="12" t="str">
        <f t="shared" ca="1" si="535"/>
        <v/>
      </c>
      <c r="G11339" s="3">
        <f t="shared" ca="1" si="536"/>
        <v>42672</v>
      </c>
      <c r="H11339" s="14"/>
    </row>
    <row r="11340" spans="1:8" ht="16.5" customHeight="1" x14ac:dyDescent="0.2">
      <c r="A11340" s="15"/>
      <c r="B11340" s="15"/>
      <c r="E11340" s="11" t="str">
        <f t="shared" si="534"/>
        <v/>
      </c>
      <c r="F11340" s="12" t="str">
        <f t="shared" ca="1" si="535"/>
        <v/>
      </c>
      <c r="G11340" s="3">
        <f t="shared" ca="1" si="536"/>
        <v>42672</v>
      </c>
      <c r="H11340" s="14"/>
    </row>
    <row r="11341" spans="1:8" ht="16.5" customHeight="1" x14ac:dyDescent="0.2">
      <c r="A11341" s="15"/>
      <c r="B11341" s="15"/>
      <c r="E11341" s="11" t="str">
        <f t="shared" si="534"/>
        <v/>
      </c>
      <c r="F11341" s="12" t="str">
        <f t="shared" ca="1" si="535"/>
        <v/>
      </c>
      <c r="G11341" s="3">
        <f t="shared" ca="1" si="536"/>
        <v>42672</v>
      </c>
      <c r="H11341" s="14"/>
    </row>
    <row r="11342" spans="1:8" ht="16.5" customHeight="1" x14ac:dyDescent="0.2">
      <c r="A11342" s="15"/>
      <c r="B11342" s="15"/>
      <c r="E11342" s="11" t="str">
        <f t="shared" si="534"/>
        <v/>
      </c>
      <c r="F11342" s="12" t="str">
        <f t="shared" ca="1" si="535"/>
        <v/>
      </c>
      <c r="G11342" s="3">
        <f t="shared" ca="1" si="536"/>
        <v>42672</v>
      </c>
      <c r="H11342" s="14"/>
    </row>
    <row r="11343" spans="1:8" ht="16.5" customHeight="1" x14ac:dyDescent="0.2">
      <c r="A11343" s="15"/>
      <c r="B11343" s="15"/>
      <c r="E11343" s="11" t="str">
        <f t="shared" si="534"/>
        <v/>
      </c>
      <c r="F11343" s="12" t="str">
        <f t="shared" ca="1" si="535"/>
        <v/>
      </c>
      <c r="G11343" s="3">
        <f t="shared" ca="1" si="536"/>
        <v>42672</v>
      </c>
      <c r="H11343" s="14"/>
    </row>
    <row r="11344" spans="1:8" ht="16.5" customHeight="1" x14ac:dyDescent="0.2">
      <c r="A11344" s="15"/>
      <c r="B11344" s="15"/>
      <c r="E11344" s="11" t="str">
        <f t="shared" si="534"/>
        <v/>
      </c>
      <c r="F11344" s="12" t="str">
        <f t="shared" ca="1" si="535"/>
        <v/>
      </c>
      <c r="G11344" s="3">
        <f t="shared" ca="1" si="536"/>
        <v>42672</v>
      </c>
      <c r="H11344" s="14"/>
    </row>
    <row r="11345" spans="1:8" ht="16.5" customHeight="1" x14ac:dyDescent="0.2">
      <c r="A11345" s="15"/>
      <c r="B11345" s="15"/>
      <c r="E11345" s="11" t="str">
        <f t="shared" si="534"/>
        <v/>
      </c>
      <c r="F11345" s="12" t="str">
        <f t="shared" ca="1" si="535"/>
        <v/>
      </c>
      <c r="G11345" s="3">
        <f t="shared" ca="1" si="536"/>
        <v>42672</v>
      </c>
      <c r="H11345" s="14"/>
    </row>
    <row r="11346" spans="1:8" ht="16.5" customHeight="1" x14ac:dyDescent="0.2">
      <c r="A11346" s="15"/>
      <c r="B11346" s="15"/>
      <c r="E11346" s="11" t="str">
        <f t="shared" si="534"/>
        <v/>
      </c>
      <c r="F11346" s="12" t="str">
        <f t="shared" ca="1" si="535"/>
        <v/>
      </c>
      <c r="G11346" s="3">
        <f t="shared" ca="1" si="536"/>
        <v>42672</v>
      </c>
      <c r="H11346" s="14"/>
    </row>
    <row r="11347" spans="1:8" ht="16.5" customHeight="1" x14ac:dyDescent="0.2">
      <c r="A11347" s="15"/>
      <c r="B11347" s="15"/>
      <c r="E11347" s="11" t="str">
        <f t="shared" si="534"/>
        <v/>
      </c>
      <c r="F11347" s="12" t="str">
        <f t="shared" ca="1" si="535"/>
        <v/>
      </c>
      <c r="G11347" s="3">
        <f t="shared" ca="1" si="536"/>
        <v>42672</v>
      </c>
      <c r="H11347" s="14"/>
    </row>
    <row r="11348" spans="1:8" ht="16.5" customHeight="1" x14ac:dyDescent="0.2">
      <c r="A11348" s="15"/>
      <c r="B11348" s="15"/>
      <c r="E11348" s="11" t="str">
        <f t="shared" si="534"/>
        <v/>
      </c>
      <c r="F11348" s="12" t="str">
        <f t="shared" ca="1" si="535"/>
        <v/>
      </c>
      <c r="G11348" s="3">
        <f t="shared" ca="1" si="536"/>
        <v>42672</v>
      </c>
      <c r="H11348" s="14"/>
    </row>
    <row r="11349" spans="1:8" ht="16.5" customHeight="1" x14ac:dyDescent="0.2">
      <c r="A11349" s="15"/>
      <c r="B11349" s="15"/>
      <c r="E11349" s="11" t="str">
        <f t="shared" si="534"/>
        <v/>
      </c>
      <c r="F11349" s="12" t="str">
        <f t="shared" ca="1" si="535"/>
        <v/>
      </c>
      <c r="G11349" s="3">
        <f t="shared" ca="1" si="536"/>
        <v>42672</v>
      </c>
      <c r="H11349" s="14"/>
    </row>
    <row r="11350" spans="1:8" ht="16.5" customHeight="1" x14ac:dyDescent="0.2">
      <c r="A11350" s="15"/>
      <c r="B11350" s="15"/>
      <c r="E11350" s="11" t="str">
        <f t="shared" si="534"/>
        <v/>
      </c>
      <c r="F11350" s="12" t="str">
        <f t="shared" ca="1" si="535"/>
        <v/>
      </c>
      <c r="G11350" s="3">
        <f t="shared" ca="1" si="536"/>
        <v>42672</v>
      </c>
      <c r="H11350" s="14"/>
    </row>
    <row r="11351" spans="1:8" ht="16.5" customHeight="1" x14ac:dyDescent="0.2">
      <c r="A11351" s="15"/>
      <c r="B11351" s="15"/>
      <c r="E11351" s="11" t="str">
        <f t="shared" si="534"/>
        <v/>
      </c>
      <c r="F11351" s="12" t="str">
        <f t="shared" ca="1" si="535"/>
        <v/>
      </c>
      <c r="G11351" s="3">
        <f t="shared" ca="1" si="536"/>
        <v>42672</v>
      </c>
      <c r="H11351" s="14"/>
    </row>
    <row r="11352" spans="1:8" ht="16.5" customHeight="1" x14ac:dyDescent="0.2">
      <c r="A11352" s="15"/>
      <c r="B11352" s="15"/>
      <c r="E11352" s="11" t="str">
        <f t="shared" si="534"/>
        <v/>
      </c>
      <c r="F11352" s="12" t="str">
        <f t="shared" ca="1" si="535"/>
        <v/>
      </c>
      <c r="G11352" s="3">
        <f t="shared" ca="1" si="536"/>
        <v>42672</v>
      </c>
      <c r="H11352" s="14"/>
    </row>
    <row r="11353" spans="1:8" ht="16.5" customHeight="1" x14ac:dyDescent="0.2">
      <c r="A11353" s="15"/>
      <c r="B11353" s="15"/>
      <c r="E11353" s="11" t="str">
        <f t="shared" si="534"/>
        <v/>
      </c>
      <c r="F11353" s="12" t="str">
        <f t="shared" ca="1" si="535"/>
        <v/>
      </c>
      <c r="G11353" s="3">
        <f t="shared" ca="1" si="536"/>
        <v>42672</v>
      </c>
      <c r="H11353" s="14"/>
    </row>
    <row r="11354" spans="1:8" ht="16.5" customHeight="1" x14ac:dyDescent="0.2">
      <c r="A11354" s="15"/>
      <c r="B11354" s="15"/>
      <c r="E11354" s="11" t="str">
        <f t="shared" si="534"/>
        <v/>
      </c>
      <c r="F11354" s="12" t="str">
        <f t="shared" ca="1" si="535"/>
        <v/>
      </c>
      <c r="G11354" s="3">
        <f t="shared" ca="1" si="536"/>
        <v>42672</v>
      </c>
      <c r="H11354" s="14"/>
    </row>
    <row r="11355" spans="1:8" ht="16.5" customHeight="1" x14ac:dyDescent="0.2">
      <c r="A11355" s="15"/>
      <c r="B11355" s="15"/>
      <c r="E11355" s="11" t="str">
        <f t="shared" si="534"/>
        <v/>
      </c>
      <c r="F11355" s="12" t="str">
        <f t="shared" ca="1" si="535"/>
        <v/>
      </c>
      <c r="G11355" s="3">
        <f t="shared" ca="1" si="536"/>
        <v>42672</v>
      </c>
      <c r="H11355" s="14"/>
    </row>
    <row r="11356" spans="1:8" ht="16.5" customHeight="1" x14ac:dyDescent="0.2">
      <c r="A11356" s="15"/>
      <c r="B11356" s="15"/>
      <c r="E11356" s="11" t="str">
        <f t="shared" si="534"/>
        <v/>
      </c>
      <c r="F11356" s="12" t="str">
        <f t="shared" ca="1" si="535"/>
        <v/>
      </c>
      <c r="G11356" s="3">
        <f t="shared" ca="1" si="536"/>
        <v>42672</v>
      </c>
      <c r="H11356" s="14"/>
    </row>
    <row r="11357" spans="1:8" ht="16.5" customHeight="1" x14ac:dyDescent="0.2">
      <c r="A11357" s="15"/>
      <c r="B11357" s="15"/>
      <c r="E11357" s="11" t="str">
        <f t="shared" si="534"/>
        <v/>
      </c>
      <c r="F11357" s="12" t="str">
        <f t="shared" ca="1" si="535"/>
        <v/>
      </c>
      <c r="G11357" s="3">
        <f t="shared" ca="1" si="536"/>
        <v>42672</v>
      </c>
      <c r="H11357" s="14"/>
    </row>
    <row r="11358" spans="1:8" ht="16.5" customHeight="1" x14ac:dyDescent="0.2">
      <c r="A11358" s="15"/>
      <c r="B11358" s="15"/>
      <c r="E11358" s="11" t="str">
        <f t="shared" si="534"/>
        <v/>
      </c>
      <c r="F11358" s="12" t="str">
        <f t="shared" ca="1" si="535"/>
        <v/>
      </c>
      <c r="G11358" s="3">
        <f t="shared" ca="1" si="536"/>
        <v>42672</v>
      </c>
      <c r="H11358" s="14"/>
    </row>
    <row r="11359" spans="1:8" ht="16.5" customHeight="1" x14ac:dyDescent="0.2">
      <c r="A11359" s="15"/>
      <c r="B11359" s="15"/>
      <c r="E11359" s="11" t="str">
        <f t="shared" si="534"/>
        <v/>
      </c>
      <c r="F11359" s="12" t="str">
        <f t="shared" ca="1" si="535"/>
        <v/>
      </c>
      <c r="G11359" s="3">
        <f t="shared" ca="1" si="536"/>
        <v>42672</v>
      </c>
      <c r="H11359" s="14"/>
    </row>
    <row r="11360" spans="1:8" ht="16.5" customHeight="1" x14ac:dyDescent="0.2">
      <c r="A11360" s="15"/>
      <c r="B11360" s="15"/>
      <c r="E11360" s="11" t="str">
        <f t="shared" si="534"/>
        <v/>
      </c>
      <c r="F11360" s="12" t="str">
        <f t="shared" ca="1" si="535"/>
        <v/>
      </c>
      <c r="G11360" s="3">
        <f t="shared" ca="1" si="536"/>
        <v>42672</v>
      </c>
      <c r="H11360" s="14"/>
    </row>
    <row r="11361" spans="1:8" ht="16.5" customHeight="1" x14ac:dyDescent="0.2">
      <c r="A11361" s="15"/>
      <c r="B11361" s="15"/>
      <c r="E11361" s="11" t="str">
        <f t="shared" si="534"/>
        <v/>
      </c>
      <c r="F11361" s="12" t="str">
        <f t="shared" ca="1" si="535"/>
        <v/>
      </c>
      <c r="G11361" s="3">
        <f t="shared" ca="1" si="536"/>
        <v>42672</v>
      </c>
      <c r="H11361" s="14"/>
    </row>
    <row r="11362" spans="1:8" ht="16.5" customHeight="1" x14ac:dyDescent="0.2">
      <c r="A11362" s="15"/>
      <c r="B11362" s="15"/>
      <c r="E11362" s="11" t="str">
        <f t="shared" si="534"/>
        <v/>
      </c>
      <c r="F11362" s="12" t="str">
        <f t="shared" ca="1" si="535"/>
        <v/>
      </c>
      <c r="G11362" s="3">
        <f t="shared" ca="1" si="536"/>
        <v>42672</v>
      </c>
      <c r="H11362" s="14"/>
    </row>
    <row r="11363" spans="1:8" ht="16.5" customHeight="1" x14ac:dyDescent="0.2">
      <c r="A11363" s="15"/>
      <c r="B11363" s="15"/>
      <c r="E11363" s="11" t="str">
        <f t="shared" si="534"/>
        <v/>
      </c>
      <c r="F11363" s="12" t="str">
        <f t="shared" ca="1" si="535"/>
        <v/>
      </c>
      <c r="G11363" s="3">
        <f t="shared" ca="1" si="536"/>
        <v>42672</v>
      </c>
      <c r="H11363" s="14"/>
    </row>
    <row r="11364" spans="1:8" ht="16.5" customHeight="1" x14ac:dyDescent="0.2">
      <c r="A11364" s="15"/>
      <c r="B11364" s="15"/>
      <c r="E11364" s="11" t="str">
        <f t="shared" si="534"/>
        <v/>
      </c>
      <c r="F11364" s="12" t="str">
        <f t="shared" ca="1" si="535"/>
        <v/>
      </c>
      <c r="G11364" s="3">
        <f t="shared" ca="1" si="536"/>
        <v>42672</v>
      </c>
      <c r="H11364" s="14"/>
    </row>
    <row r="11365" spans="1:8" ht="16.5" customHeight="1" x14ac:dyDescent="0.2">
      <c r="A11365" s="15"/>
      <c r="B11365" s="15"/>
      <c r="E11365" s="11" t="str">
        <f t="shared" si="534"/>
        <v/>
      </c>
      <c r="F11365" s="12" t="str">
        <f t="shared" ca="1" si="535"/>
        <v/>
      </c>
      <c r="G11365" s="3">
        <f t="shared" ca="1" si="536"/>
        <v>42672</v>
      </c>
      <c r="H11365" s="14"/>
    </row>
    <row r="11366" spans="1:8" ht="16.5" customHeight="1" x14ac:dyDescent="0.2">
      <c r="A11366" s="15"/>
      <c r="B11366" s="15"/>
      <c r="E11366" s="11" t="str">
        <f t="shared" si="534"/>
        <v/>
      </c>
      <c r="F11366" s="12" t="str">
        <f t="shared" ca="1" si="535"/>
        <v/>
      </c>
      <c r="G11366" s="3">
        <f t="shared" ca="1" si="536"/>
        <v>42672</v>
      </c>
      <c r="H11366" s="14"/>
    </row>
    <row r="11367" spans="1:8" ht="16.5" customHeight="1" x14ac:dyDescent="0.2">
      <c r="A11367" s="15"/>
      <c r="B11367" s="15"/>
      <c r="E11367" s="11" t="str">
        <f t="shared" si="534"/>
        <v/>
      </c>
      <c r="F11367" s="12" t="str">
        <f t="shared" ca="1" si="535"/>
        <v/>
      </c>
      <c r="G11367" s="3">
        <f t="shared" ca="1" si="536"/>
        <v>42672</v>
      </c>
      <c r="H11367" s="14"/>
    </row>
    <row r="11368" spans="1:8" ht="16.5" customHeight="1" x14ac:dyDescent="0.2">
      <c r="A11368" s="15"/>
      <c r="B11368" s="15"/>
      <c r="E11368" s="11" t="str">
        <f t="shared" si="534"/>
        <v/>
      </c>
      <c r="F11368" s="12" t="str">
        <f t="shared" ca="1" si="535"/>
        <v/>
      </c>
      <c r="G11368" s="3">
        <f t="shared" ca="1" si="536"/>
        <v>42672</v>
      </c>
      <c r="H11368" s="14"/>
    </row>
    <row r="11369" spans="1:8" ht="16.5" customHeight="1" x14ac:dyDescent="0.2">
      <c r="A11369" s="15"/>
      <c r="B11369" s="15"/>
      <c r="E11369" s="11" t="str">
        <f t="shared" si="534"/>
        <v/>
      </c>
      <c r="F11369" s="12" t="str">
        <f t="shared" ca="1" si="535"/>
        <v/>
      </c>
      <c r="G11369" s="3">
        <f t="shared" ca="1" si="536"/>
        <v>42672</v>
      </c>
      <c r="H11369" s="14"/>
    </row>
    <row r="11370" spans="1:8" ht="16.5" customHeight="1" x14ac:dyDescent="0.2">
      <c r="A11370" s="15"/>
      <c r="B11370" s="15"/>
      <c r="E11370" s="11" t="str">
        <f t="shared" si="534"/>
        <v/>
      </c>
      <c r="F11370" s="12" t="str">
        <f t="shared" ca="1" si="535"/>
        <v/>
      </c>
      <c r="G11370" s="3">
        <f t="shared" ca="1" si="536"/>
        <v>42672</v>
      </c>
      <c r="H11370" s="14"/>
    </row>
    <row r="11371" spans="1:8" ht="16.5" customHeight="1" x14ac:dyDescent="0.2">
      <c r="A11371" s="15"/>
      <c r="B11371" s="15"/>
      <c r="E11371" s="11" t="str">
        <f t="shared" si="534"/>
        <v/>
      </c>
      <c r="F11371" s="12" t="str">
        <f t="shared" ca="1" si="535"/>
        <v/>
      </c>
      <c r="G11371" s="3">
        <f t="shared" ca="1" si="536"/>
        <v>42672</v>
      </c>
      <c r="H11371" s="14"/>
    </row>
    <row r="11372" spans="1:8" ht="16.5" customHeight="1" x14ac:dyDescent="0.2">
      <c r="A11372" s="15"/>
      <c r="B11372" s="15"/>
      <c r="E11372" s="11" t="str">
        <f t="shared" si="534"/>
        <v/>
      </c>
      <c r="F11372" s="12" t="str">
        <f t="shared" ca="1" si="535"/>
        <v/>
      </c>
      <c r="G11372" s="3">
        <f t="shared" ca="1" si="536"/>
        <v>42672</v>
      </c>
      <c r="H11372" s="14"/>
    </row>
    <row r="11373" spans="1:8" ht="16.5" customHeight="1" x14ac:dyDescent="0.2">
      <c r="A11373" s="15"/>
      <c r="B11373" s="15"/>
      <c r="E11373" s="11" t="str">
        <f t="shared" si="534"/>
        <v/>
      </c>
      <c r="F11373" s="12" t="str">
        <f t="shared" ca="1" si="535"/>
        <v/>
      </c>
      <c r="G11373" s="3">
        <f t="shared" ca="1" si="536"/>
        <v>42672</v>
      </c>
      <c r="H11373" s="14"/>
    </row>
    <row r="11374" spans="1:8" ht="16.5" customHeight="1" x14ac:dyDescent="0.2">
      <c r="A11374" s="15"/>
      <c r="B11374" s="15"/>
      <c r="E11374" s="11" t="str">
        <f t="shared" si="534"/>
        <v/>
      </c>
      <c r="F11374" s="12" t="str">
        <f t="shared" ca="1" si="535"/>
        <v/>
      </c>
      <c r="G11374" s="3">
        <f t="shared" ca="1" si="536"/>
        <v>42672</v>
      </c>
      <c r="H11374" s="14"/>
    </row>
    <row r="11375" spans="1:8" ht="16.5" customHeight="1" x14ac:dyDescent="0.2">
      <c r="A11375" s="15"/>
      <c r="B11375" s="15"/>
      <c r="E11375" s="11" t="str">
        <f t="shared" si="534"/>
        <v/>
      </c>
      <c r="F11375" s="12" t="str">
        <f t="shared" ca="1" si="535"/>
        <v/>
      </c>
      <c r="G11375" s="3">
        <f t="shared" ca="1" si="536"/>
        <v>42672</v>
      </c>
      <c r="H11375" s="14"/>
    </row>
    <row r="11376" spans="1:8" ht="16.5" customHeight="1" x14ac:dyDescent="0.2">
      <c r="A11376" s="15"/>
      <c r="B11376" s="15"/>
      <c r="E11376" s="11" t="str">
        <f t="shared" si="534"/>
        <v/>
      </c>
      <c r="F11376" s="12" t="str">
        <f t="shared" ca="1" si="535"/>
        <v/>
      </c>
      <c r="G11376" s="3">
        <f t="shared" ca="1" si="536"/>
        <v>42672</v>
      </c>
      <c r="H11376" s="14"/>
    </row>
    <row r="11377" spans="1:8" ht="16.5" customHeight="1" x14ac:dyDescent="0.2">
      <c r="A11377" s="15"/>
      <c r="B11377" s="15"/>
      <c r="E11377" s="11" t="str">
        <f t="shared" si="534"/>
        <v/>
      </c>
      <c r="F11377" s="12" t="str">
        <f t="shared" ca="1" si="535"/>
        <v/>
      </c>
      <c r="G11377" s="3">
        <f t="shared" ca="1" si="536"/>
        <v>42672</v>
      </c>
      <c r="H11377" s="14"/>
    </row>
    <row r="11378" spans="1:8" ht="16.5" customHeight="1" x14ac:dyDescent="0.2">
      <c r="A11378" s="15"/>
      <c r="B11378" s="15"/>
      <c r="E11378" s="11" t="str">
        <f t="shared" si="534"/>
        <v/>
      </c>
      <c r="F11378" s="12" t="str">
        <f t="shared" ca="1" si="535"/>
        <v/>
      </c>
      <c r="G11378" s="3">
        <f t="shared" ca="1" si="536"/>
        <v>42672</v>
      </c>
      <c r="H11378" s="14"/>
    </row>
    <row r="11379" spans="1:8" ht="16.5" customHeight="1" x14ac:dyDescent="0.2">
      <c r="A11379" s="15"/>
      <c r="B11379" s="15"/>
      <c r="E11379" s="11" t="str">
        <f t="shared" si="534"/>
        <v/>
      </c>
      <c r="F11379" s="12" t="str">
        <f t="shared" ca="1" si="535"/>
        <v/>
      </c>
      <c r="G11379" s="3">
        <f t="shared" ca="1" si="536"/>
        <v>42672</v>
      </c>
      <c r="H11379" s="14"/>
    </row>
    <row r="11380" spans="1:8" ht="16.5" customHeight="1" x14ac:dyDescent="0.2">
      <c r="A11380" s="15"/>
      <c r="B11380" s="15"/>
      <c r="E11380" s="11" t="str">
        <f t="shared" si="534"/>
        <v/>
      </c>
      <c r="F11380" s="12" t="str">
        <f t="shared" ca="1" si="535"/>
        <v/>
      </c>
      <c r="G11380" s="3">
        <f t="shared" ca="1" si="536"/>
        <v>42672</v>
      </c>
      <c r="H11380" s="14"/>
    </row>
    <row r="11381" spans="1:8" ht="16.5" customHeight="1" x14ac:dyDescent="0.2">
      <c r="A11381" s="15"/>
      <c r="B11381" s="15"/>
      <c r="E11381" s="11" t="str">
        <f t="shared" si="534"/>
        <v/>
      </c>
      <c r="F11381" s="12" t="str">
        <f t="shared" ca="1" si="535"/>
        <v/>
      </c>
      <c r="G11381" s="3">
        <f t="shared" ca="1" si="536"/>
        <v>42672</v>
      </c>
      <c r="H11381" s="14"/>
    </row>
    <row r="11382" spans="1:8" ht="16.5" customHeight="1" x14ac:dyDescent="0.2">
      <c r="A11382" s="15"/>
      <c r="B11382" s="15"/>
      <c r="E11382" s="11" t="str">
        <f t="shared" si="534"/>
        <v/>
      </c>
      <c r="F11382" s="12" t="str">
        <f t="shared" ca="1" si="535"/>
        <v/>
      </c>
      <c r="G11382" s="3">
        <f t="shared" ca="1" si="536"/>
        <v>42672</v>
      </c>
      <c r="H11382" s="14"/>
    </row>
    <row r="11383" spans="1:8" ht="16.5" customHeight="1" x14ac:dyDescent="0.2">
      <c r="A11383" s="15"/>
      <c r="B11383" s="15"/>
      <c r="E11383" s="11" t="str">
        <f t="shared" si="534"/>
        <v/>
      </c>
      <c r="F11383" s="12" t="str">
        <f t="shared" ca="1" si="535"/>
        <v/>
      </c>
      <c r="G11383" s="3">
        <f t="shared" ca="1" si="536"/>
        <v>42672</v>
      </c>
      <c r="H11383" s="14"/>
    </row>
    <row r="11384" spans="1:8" ht="16.5" customHeight="1" x14ac:dyDescent="0.2">
      <c r="A11384" s="15"/>
      <c r="B11384" s="15"/>
      <c r="E11384" s="11" t="str">
        <f t="shared" si="534"/>
        <v/>
      </c>
      <c r="F11384" s="12" t="str">
        <f t="shared" ca="1" si="535"/>
        <v/>
      </c>
      <c r="G11384" s="3">
        <f t="shared" ca="1" si="536"/>
        <v>42672</v>
      </c>
      <c r="H11384" s="14"/>
    </row>
    <row r="11385" spans="1:8" ht="16.5" customHeight="1" x14ac:dyDescent="0.2">
      <c r="A11385" s="15"/>
      <c r="B11385" s="15"/>
      <c r="E11385" s="11" t="str">
        <f t="shared" si="534"/>
        <v/>
      </c>
      <c r="F11385" s="12" t="str">
        <f t="shared" ca="1" si="535"/>
        <v/>
      </c>
      <c r="G11385" s="3">
        <f t="shared" ca="1" si="536"/>
        <v>42672</v>
      </c>
      <c r="H11385" s="14"/>
    </row>
    <row r="11386" spans="1:8" ht="16.5" customHeight="1" x14ac:dyDescent="0.2">
      <c r="A11386" s="15"/>
      <c r="B11386" s="15"/>
      <c r="E11386" s="11" t="str">
        <f t="shared" si="534"/>
        <v/>
      </c>
      <c r="F11386" s="12" t="str">
        <f t="shared" ca="1" si="535"/>
        <v/>
      </c>
      <c r="G11386" s="3">
        <f t="shared" ca="1" si="536"/>
        <v>42672</v>
      </c>
      <c r="H11386" s="14"/>
    </row>
    <row r="11387" spans="1:8" ht="16.5" customHeight="1" x14ac:dyDescent="0.2">
      <c r="A11387" s="15"/>
      <c r="B11387" s="15"/>
      <c r="E11387" s="11" t="str">
        <f t="shared" si="534"/>
        <v/>
      </c>
      <c r="F11387" s="12" t="str">
        <f t="shared" ca="1" si="535"/>
        <v/>
      </c>
      <c r="G11387" s="3">
        <f t="shared" ca="1" si="536"/>
        <v>42672</v>
      </c>
      <c r="H11387" s="14"/>
    </row>
    <row r="11388" spans="1:8" ht="16.5" customHeight="1" x14ac:dyDescent="0.2">
      <c r="A11388" s="15"/>
      <c r="B11388" s="15"/>
      <c r="E11388" s="11" t="str">
        <f t="shared" si="534"/>
        <v/>
      </c>
      <c r="F11388" s="12" t="str">
        <f t="shared" ca="1" si="535"/>
        <v/>
      </c>
      <c r="G11388" s="3">
        <f t="shared" ca="1" si="536"/>
        <v>42672</v>
      </c>
      <c r="H11388" s="14"/>
    </row>
    <row r="11389" spans="1:8" ht="16.5" customHeight="1" x14ac:dyDescent="0.2">
      <c r="A11389" s="15"/>
      <c r="B11389" s="15"/>
      <c r="E11389" s="11" t="str">
        <f t="shared" si="534"/>
        <v/>
      </c>
      <c r="F11389" s="12" t="str">
        <f t="shared" ca="1" si="535"/>
        <v/>
      </c>
      <c r="G11389" s="3">
        <f t="shared" ca="1" si="536"/>
        <v>42672</v>
      </c>
      <c r="H11389" s="14"/>
    </row>
    <row r="11390" spans="1:8" ht="16.5" customHeight="1" x14ac:dyDescent="0.2">
      <c r="A11390" s="15"/>
      <c r="B11390" s="15"/>
      <c r="E11390" s="11" t="str">
        <f t="shared" si="534"/>
        <v/>
      </c>
      <c r="F11390" s="12" t="str">
        <f t="shared" ca="1" si="535"/>
        <v/>
      </c>
      <c r="G11390" s="3">
        <f t="shared" ca="1" si="536"/>
        <v>42672</v>
      </c>
      <c r="H11390" s="14"/>
    </row>
    <row r="11391" spans="1:8" ht="16.5" customHeight="1" x14ac:dyDescent="0.2">
      <c r="A11391" s="15"/>
      <c r="B11391" s="15"/>
      <c r="E11391" s="11" t="str">
        <f t="shared" si="534"/>
        <v/>
      </c>
      <c r="F11391" s="12" t="str">
        <f t="shared" ca="1" si="535"/>
        <v/>
      </c>
      <c r="G11391" s="3">
        <f t="shared" ca="1" si="536"/>
        <v>42672</v>
      </c>
      <c r="H11391" s="14"/>
    </row>
    <row r="11392" spans="1:8" ht="16.5" customHeight="1" x14ac:dyDescent="0.2">
      <c r="A11392" s="15"/>
      <c r="B11392" s="15"/>
      <c r="E11392" s="11" t="str">
        <f t="shared" si="534"/>
        <v/>
      </c>
      <c r="F11392" s="12" t="str">
        <f t="shared" ca="1" si="535"/>
        <v/>
      </c>
      <c r="G11392" s="3">
        <f t="shared" ca="1" si="536"/>
        <v>42672</v>
      </c>
      <c r="H11392" s="14"/>
    </row>
    <row r="11393" spans="1:8" ht="16.5" customHeight="1" x14ac:dyDescent="0.2">
      <c r="A11393" s="15"/>
      <c r="B11393" s="15"/>
      <c r="E11393" s="11" t="str">
        <f t="shared" si="534"/>
        <v/>
      </c>
      <c r="F11393" s="12" t="str">
        <f t="shared" ca="1" si="535"/>
        <v/>
      </c>
      <c r="G11393" s="3">
        <f t="shared" ca="1" si="536"/>
        <v>42672</v>
      </c>
      <c r="H11393" s="14"/>
    </row>
    <row r="11394" spans="1:8" ht="16.5" customHeight="1" x14ac:dyDescent="0.2">
      <c r="A11394" s="15"/>
      <c r="B11394" s="15"/>
      <c r="E11394" s="11" t="str">
        <f t="shared" si="534"/>
        <v/>
      </c>
      <c r="F11394" s="12" t="str">
        <f t="shared" ca="1" si="535"/>
        <v/>
      </c>
      <c r="G11394" s="3">
        <f t="shared" ca="1" si="536"/>
        <v>42672</v>
      </c>
      <c r="H11394" s="14"/>
    </row>
    <row r="11395" spans="1:8" ht="16.5" customHeight="1" x14ac:dyDescent="0.2">
      <c r="A11395" s="15"/>
      <c r="B11395" s="15"/>
      <c r="E11395" s="11" t="str">
        <f t="shared" si="534"/>
        <v/>
      </c>
      <c r="F11395" s="12" t="str">
        <f t="shared" ca="1" si="535"/>
        <v/>
      </c>
      <c r="G11395" s="3">
        <f t="shared" ca="1" si="536"/>
        <v>42672</v>
      </c>
      <c r="H11395" s="14"/>
    </row>
    <row r="11396" spans="1:8" ht="16.5" customHeight="1" x14ac:dyDescent="0.2">
      <c r="A11396" s="15"/>
      <c r="B11396" s="15"/>
      <c r="E11396" s="11" t="str">
        <f t="shared" si="534"/>
        <v/>
      </c>
      <c r="F11396" s="12" t="str">
        <f t="shared" ca="1" si="535"/>
        <v/>
      </c>
      <c r="G11396" s="3">
        <f t="shared" ca="1" si="536"/>
        <v>42672</v>
      </c>
      <c r="H11396" s="14"/>
    </row>
    <row r="11397" spans="1:8" ht="16.5" customHeight="1" x14ac:dyDescent="0.2">
      <c r="A11397" s="15"/>
      <c r="B11397" s="15"/>
      <c r="E11397" s="11" t="str">
        <f t="shared" ref="E11397:E11460" si="537">IF(ISBLANK(D11397),"",D11397+180)</f>
        <v/>
      </c>
      <c r="F11397" s="12" t="str">
        <f t="shared" ref="F11397:F11460" ca="1" si="538">IF(G11397&lt;0,"",IF(ISBLANK(D11397),"",(TODAY()-D11397)-180))</f>
        <v/>
      </c>
      <c r="G11397" s="3">
        <f t="shared" ref="G11397:G11460" ca="1" si="539">(TODAY()-D11397)-180</f>
        <v>42672</v>
      </c>
      <c r="H11397" s="14"/>
    </row>
    <row r="11398" spans="1:8" ht="16.5" customHeight="1" x14ac:dyDescent="0.2">
      <c r="A11398" s="15"/>
      <c r="B11398" s="15"/>
      <c r="E11398" s="11" t="str">
        <f t="shared" si="537"/>
        <v/>
      </c>
      <c r="F11398" s="12" t="str">
        <f t="shared" ca="1" si="538"/>
        <v/>
      </c>
      <c r="G11398" s="3">
        <f t="shared" ca="1" si="539"/>
        <v>42672</v>
      </c>
      <c r="H11398" s="14"/>
    </row>
    <row r="11399" spans="1:8" ht="16.5" customHeight="1" x14ac:dyDescent="0.2">
      <c r="A11399" s="15"/>
      <c r="B11399" s="15"/>
      <c r="E11399" s="11" t="str">
        <f t="shared" si="537"/>
        <v/>
      </c>
      <c r="F11399" s="12" t="str">
        <f t="shared" ca="1" si="538"/>
        <v/>
      </c>
      <c r="G11399" s="3">
        <f t="shared" ca="1" si="539"/>
        <v>42672</v>
      </c>
      <c r="H11399" s="14"/>
    </row>
    <row r="11400" spans="1:8" ht="16.5" customHeight="1" x14ac:dyDescent="0.2">
      <c r="A11400" s="15"/>
      <c r="B11400" s="15"/>
      <c r="E11400" s="11" t="str">
        <f t="shared" si="537"/>
        <v/>
      </c>
      <c r="F11400" s="12" t="str">
        <f t="shared" ca="1" si="538"/>
        <v/>
      </c>
      <c r="G11400" s="3">
        <f t="shared" ca="1" si="539"/>
        <v>42672</v>
      </c>
      <c r="H11400" s="14"/>
    </row>
    <row r="11401" spans="1:8" ht="16.5" customHeight="1" x14ac:dyDescent="0.2">
      <c r="A11401" s="15"/>
      <c r="B11401" s="15"/>
      <c r="E11401" s="11" t="str">
        <f t="shared" si="537"/>
        <v/>
      </c>
      <c r="F11401" s="12" t="str">
        <f t="shared" ca="1" si="538"/>
        <v/>
      </c>
      <c r="G11401" s="3">
        <f t="shared" ca="1" si="539"/>
        <v>42672</v>
      </c>
      <c r="H11401" s="14"/>
    </row>
    <row r="11402" spans="1:8" ht="16.5" customHeight="1" x14ac:dyDescent="0.2">
      <c r="A11402" s="15"/>
      <c r="B11402" s="15"/>
      <c r="E11402" s="11" t="str">
        <f t="shared" si="537"/>
        <v/>
      </c>
      <c r="F11402" s="12" t="str">
        <f t="shared" ca="1" si="538"/>
        <v/>
      </c>
      <c r="G11402" s="3">
        <f t="shared" ca="1" si="539"/>
        <v>42672</v>
      </c>
      <c r="H11402" s="14"/>
    </row>
    <row r="11403" spans="1:8" ht="16.5" customHeight="1" x14ac:dyDescent="0.2">
      <c r="A11403" s="15"/>
      <c r="B11403" s="15"/>
      <c r="E11403" s="11" t="str">
        <f t="shared" si="537"/>
        <v/>
      </c>
      <c r="F11403" s="12" t="str">
        <f t="shared" ca="1" si="538"/>
        <v/>
      </c>
      <c r="G11403" s="3">
        <f t="shared" ca="1" si="539"/>
        <v>42672</v>
      </c>
      <c r="H11403" s="14"/>
    </row>
    <row r="11404" spans="1:8" ht="16.5" customHeight="1" x14ac:dyDescent="0.2">
      <c r="A11404" s="15"/>
      <c r="B11404" s="15"/>
      <c r="E11404" s="11" t="str">
        <f t="shared" si="537"/>
        <v/>
      </c>
      <c r="F11404" s="12" t="str">
        <f t="shared" ca="1" si="538"/>
        <v/>
      </c>
      <c r="G11404" s="3">
        <f t="shared" ca="1" si="539"/>
        <v>42672</v>
      </c>
      <c r="H11404" s="14"/>
    </row>
    <row r="11405" spans="1:8" ht="16.5" customHeight="1" x14ac:dyDescent="0.2">
      <c r="A11405" s="15"/>
      <c r="B11405" s="15"/>
      <c r="E11405" s="11" t="str">
        <f t="shared" si="537"/>
        <v/>
      </c>
      <c r="F11405" s="12" t="str">
        <f t="shared" ca="1" si="538"/>
        <v/>
      </c>
      <c r="G11405" s="3">
        <f t="shared" ca="1" si="539"/>
        <v>42672</v>
      </c>
      <c r="H11405" s="14"/>
    </row>
    <row r="11406" spans="1:8" ht="16.5" customHeight="1" x14ac:dyDescent="0.2">
      <c r="A11406" s="15"/>
      <c r="B11406" s="15"/>
      <c r="E11406" s="11" t="str">
        <f t="shared" si="537"/>
        <v/>
      </c>
      <c r="F11406" s="12" t="str">
        <f t="shared" ca="1" si="538"/>
        <v/>
      </c>
      <c r="G11406" s="3">
        <f t="shared" ca="1" si="539"/>
        <v>42672</v>
      </c>
      <c r="H11406" s="14"/>
    </row>
    <row r="11407" spans="1:8" ht="16.5" customHeight="1" x14ac:dyDescent="0.2">
      <c r="A11407" s="15"/>
      <c r="B11407" s="15"/>
      <c r="E11407" s="11" t="str">
        <f t="shared" si="537"/>
        <v/>
      </c>
      <c r="F11407" s="12" t="str">
        <f t="shared" ca="1" si="538"/>
        <v/>
      </c>
      <c r="G11407" s="3">
        <f t="shared" ca="1" si="539"/>
        <v>42672</v>
      </c>
      <c r="H11407" s="14"/>
    </row>
    <row r="11408" spans="1:8" ht="16.5" customHeight="1" x14ac:dyDescent="0.2">
      <c r="A11408" s="15"/>
      <c r="B11408" s="15"/>
      <c r="E11408" s="11" t="str">
        <f t="shared" si="537"/>
        <v/>
      </c>
      <c r="F11408" s="12" t="str">
        <f t="shared" ca="1" si="538"/>
        <v/>
      </c>
      <c r="G11408" s="3">
        <f t="shared" ca="1" si="539"/>
        <v>42672</v>
      </c>
      <c r="H11408" s="14"/>
    </row>
    <row r="11409" spans="1:8" ht="16.5" customHeight="1" x14ac:dyDescent="0.2">
      <c r="A11409" s="15"/>
      <c r="B11409" s="15"/>
      <c r="E11409" s="11" t="str">
        <f t="shared" si="537"/>
        <v/>
      </c>
      <c r="F11409" s="12" t="str">
        <f t="shared" ca="1" si="538"/>
        <v/>
      </c>
      <c r="G11409" s="3">
        <f t="shared" ca="1" si="539"/>
        <v>42672</v>
      </c>
      <c r="H11409" s="14"/>
    </row>
    <row r="11410" spans="1:8" ht="16.5" customHeight="1" x14ac:dyDescent="0.2">
      <c r="A11410" s="15"/>
      <c r="B11410" s="15"/>
      <c r="E11410" s="11" t="str">
        <f t="shared" si="537"/>
        <v/>
      </c>
      <c r="F11410" s="12" t="str">
        <f t="shared" ca="1" si="538"/>
        <v/>
      </c>
      <c r="G11410" s="3">
        <f t="shared" ca="1" si="539"/>
        <v>42672</v>
      </c>
      <c r="H11410" s="14"/>
    </row>
    <row r="11411" spans="1:8" ht="16.5" customHeight="1" x14ac:dyDescent="0.2">
      <c r="A11411" s="15"/>
      <c r="B11411" s="15"/>
      <c r="E11411" s="11" t="str">
        <f t="shared" si="537"/>
        <v/>
      </c>
      <c r="F11411" s="12" t="str">
        <f t="shared" ca="1" si="538"/>
        <v/>
      </c>
      <c r="G11411" s="3">
        <f t="shared" ca="1" si="539"/>
        <v>42672</v>
      </c>
      <c r="H11411" s="14"/>
    </row>
    <row r="11412" spans="1:8" ht="16.5" customHeight="1" x14ac:dyDescent="0.2">
      <c r="A11412" s="15"/>
      <c r="B11412" s="15"/>
      <c r="E11412" s="11" t="str">
        <f t="shared" si="537"/>
        <v/>
      </c>
      <c r="F11412" s="12" t="str">
        <f t="shared" ca="1" si="538"/>
        <v/>
      </c>
      <c r="G11412" s="3">
        <f t="shared" ca="1" si="539"/>
        <v>42672</v>
      </c>
      <c r="H11412" s="14"/>
    </row>
    <row r="11413" spans="1:8" ht="16.5" customHeight="1" x14ac:dyDescent="0.2">
      <c r="A11413" s="15"/>
      <c r="B11413" s="15"/>
      <c r="E11413" s="11" t="str">
        <f t="shared" si="537"/>
        <v/>
      </c>
      <c r="F11413" s="12" t="str">
        <f t="shared" ca="1" si="538"/>
        <v/>
      </c>
      <c r="G11413" s="3">
        <f t="shared" ca="1" si="539"/>
        <v>42672</v>
      </c>
      <c r="H11413" s="14"/>
    </row>
    <row r="11414" spans="1:8" ht="16.5" customHeight="1" x14ac:dyDescent="0.2">
      <c r="A11414" s="15"/>
      <c r="B11414" s="15"/>
      <c r="E11414" s="11" t="str">
        <f t="shared" si="537"/>
        <v/>
      </c>
      <c r="F11414" s="12" t="str">
        <f t="shared" ca="1" si="538"/>
        <v/>
      </c>
      <c r="G11414" s="3">
        <f t="shared" ca="1" si="539"/>
        <v>42672</v>
      </c>
      <c r="H11414" s="14"/>
    </row>
    <row r="11415" spans="1:8" ht="16.5" customHeight="1" x14ac:dyDescent="0.2">
      <c r="A11415" s="15"/>
      <c r="B11415" s="15"/>
      <c r="E11415" s="11" t="str">
        <f t="shared" si="537"/>
        <v/>
      </c>
      <c r="F11415" s="12" t="str">
        <f t="shared" ca="1" si="538"/>
        <v/>
      </c>
      <c r="G11415" s="3">
        <f t="shared" ca="1" si="539"/>
        <v>42672</v>
      </c>
      <c r="H11415" s="14"/>
    </row>
    <row r="11416" spans="1:8" ht="16.5" customHeight="1" x14ac:dyDescent="0.2">
      <c r="A11416" s="15"/>
      <c r="B11416" s="15"/>
      <c r="E11416" s="11" t="str">
        <f t="shared" si="537"/>
        <v/>
      </c>
      <c r="F11416" s="12" t="str">
        <f t="shared" ca="1" si="538"/>
        <v/>
      </c>
      <c r="G11416" s="3">
        <f t="shared" ca="1" si="539"/>
        <v>42672</v>
      </c>
      <c r="H11416" s="14"/>
    </row>
    <row r="11417" spans="1:8" ht="16.5" customHeight="1" x14ac:dyDescent="0.2">
      <c r="A11417" s="15"/>
      <c r="B11417" s="15"/>
      <c r="E11417" s="11" t="str">
        <f t="shared" si="537"/>
        <v/>
      </c>
      <c r="F11417" s="12" t="str">
        <f t="shared" ca="1" si="538"/>
        <v/>
      </c>
      <c r="G11417" s="3">
        <f t="shared" ca="1" si="539"/>
        <v>42672</v>
      </c>
      <c r="H11417" s="14"/>
    </row>
    <row r="11418" spans="1:8" ht="16.5" customHeight="1" x14ac:dyDescent="0.2">
      <c r="A11418" s="15"/>
      <c r="B11418" s="15"/>
      <c r="E11418" s="11" t="str">
        <f t="shared" si="537"/>
        <v/>
      </c>
      <c r="F11418" s="12" t="str">
        <f t="shared" ca="1" si="538"/>
        <v/>
      </c>
      <c r="G11418" s="3">
        <f t="shared" ca="1" si="539"/>
        <v>42672</v>
      </c>
      <c r="H11418" s="14"/>
    </row>
    <row r="11419" spans="1:8" ht="16.5" customHeight="1" x14ac:dyDescent="0.2">
      <c r="A11419" s="15"/>
      <c r="B11419" s="15"/>
      <c r="E11419" s="11" t="str">
        <f t="shared" si="537"/>
        <v/>
      </c>
      <c r="F11419" s="12" t="str">
        <f t="shared" ca="1" si="538"/>
        <v/>
      </c>
      <c r="G11419" s="3">
        <f t="shared" ca="1" si="539"/>
        <v>42672</v>
      </c>
      <c r="H11419" s="14"/>
    </row>
    <row r="11420" spans="1:8" ht="16.5" customHeight="1" x14ac:dyDescent="0.2">
      <c r="A11420" s="15"/>
      <c r="B11420" s="15"/>
      <c r="E11420" s="11" t="str">
        <f t="shared" si="537"/>
        <v/>
      </c>
      <c r="F11420" s="12" t="str">
        <f t="shared" ca="1" si="538"/>
        <v/>
      </c>
      <c r="G11420" s="3">
        <f t="shared" ca="1" si="539"/>
        <v>42672</v>
      </c>
      <c r="H11420" s="14"/>
    </row>
    <row r="11421" spans="1:8" ht="16.5" customHeight="1" x14ac:dyDescent="0.2">
      <c r="A11421" s="15"/>
      <c r="B11421" s="15"/>
      <c r="E11421" s="11" t="str">
        <f t="shared" si="537"/>
        <v/>
      </c>
      <c r="F11421" s="12" t="str">
        <f t="shared" ca="1" si="538"/>
        <v/>
      </c>
      <c r="G11421" s="3">
        <f t="shared" ca="1" si="539"/>
        <v>42672</v>
      </c>
      <c r="H11421" s="14"/>
    </row>
    <row r="11422" spans="1:8" ht="16.5" customHeight="1" x14ac:dyDescent="0.2">
      <c r="A11422" s="15"/>
      <c r="B11422" s="15"/>
      <c r="E11422" s="11" t="str">
        <f t="shared" si="537"/>
        <v/>
      </c>
      <c r="F11422" s="12" t="str">
        <f t="shared" ca="1" si="538"/>
        <v/>
      </c>
      <c r="G11422" s="3">
        <f t="shared" ca="1" si="539"/>
        <v>42672</v>
      </c>
      <c r="H11422" s="14"/>
    </row>
    <row r="11423" spans="1:8" ht="16.5" customHeight="1" x14ac:dyDescent="0.2">
      <c r="A11423" s="15"/>
      <c r="B11423" s="15"/>
      <c r="E11423" s="11" t="str">
        <f t="shared" si="537"/>
        <v/>
      </c>
      <c r="F11423" s="12" t="str">
        <f t="shared" ca="1" si="538"/>
        <v/>
      </c>
      <c r="G11423" s="3">
        <f t="shared" ca="1" si="539"/>
        <v>42672</v>
      </c>
      <c r="H11423" s="14"/>
    </row>
    <row r="11424" spans="1:8" ht="16.5" customHeight="1" x14ac:dyDescent="0.2">
      <c r="A11424" s="15"/>
      <c r="B11424" s="15"/>
      <c r="E11424" s="11" t="str">
        <f t="shared" si="537"/>
        <v/>
      </c>
      <c r="F11424" s="12" t="str">
        <f t="shared" ca="1" si="538"/>
        <v/>
      </c>
      <c r="G11424" s="3">
        <f t="shared" ca="1" si="539"/>
        <v>42672</v>
      </c>
      <c r="H11424" s="14"/>
    </row>
    <row r="11425" spans="1:8" ht="16.5" customHeight="1" x14ac:dyDescent="0.2">
      <c r="A11425" s="15"/>
      <c r="B11425" s="15"/>
      <c r="E11425" s="11" t="str">
        <f t="shared" si="537"/>
        <v/>
      </c>
      <c r="F11425" s="12" t="str">
        <f t="shared" ca="1" si="538"/>
        <v/>
      </c>
      <c r="G11425" s="3">
        <f t="shared" ca="1" si="539"/>
        <v>42672</v>
      </c>
      <c r="H11425" s="14"/>
    </row>
    <row r="11426" spans="1:8" ht="16.5" customHeight="1" x14ac:dyDescent="0.2">
      <c r="A11426" s="15"/>
      <c r="B11426" s="15"/>
      <c r="E11426" s="11" t="str">
        <f t="shared" si="537"/>
        <v/>
      </c>
      <c r="F11426" s="12" t="str">
        <f t="shared" ca="1" si="538"/>
        <v/>
      </c>
      <c r="G11426" s="3">
        <f t="shared" ca="1" si="539"/>
        <v>42672</v>
      </c>
      <c r="H11426" s="14"/>
    </row>
    <row r="11427" spans="1:8" ht="16.5" customHeight="1" x14ac:dyDescent="0.2">
      <c r="A11427" s="15"/>
      <c r="B11427" s="15"/>
      <c r="E11427" s="11" t="str">
        <f t="shared" si="537"/>
        <v/>
      </c>
      <c r="F11427" s="12" t="str">
        <f t="shared" ca="1" si="538"/>
        <v/>
      </c>
      <c r="G11427" s="3">
        <f t="shared" ca="1" si="539"/>
        <v>42672</v>
      </c>
      <c r="H11427" s="14"/>
    </row>
    <row r="11428" spans="1:8" ht="16.5" customHeight="1" x14ac:dyDescent="0.2">
      <c r="A11428" s="15"/>
      <c r="B11428" s="15"/>
      <c r="E11428" s="11" t="str">
        <f t="shared" si="537"/>
        <v/>
      </c>
      <c r="F11428" s="12" t="str">
        <f t="shared" ca="1" si="538"/>
        <v/>
      </c>
      <c r="G11428" s="3">
        <f t="shared" ca="1" si="539"/>
        <v>42672</v>
      </c>
      <c r="H11428" s="14"/>
    </row>
    <row r="11429" spans="1:8" ht="16.5" customHeight="1" x14ac:dyDescent="0.2">
      <c r="A11429" s="15"/>
      <c r="B11429" s="15"/>
      <c r="E11429" s="11" t="str">
        <f t="shared" si="537"/>
        <v/>
      </c>
      <c r="F11429" s="12" t="str">
        <f t="shared" ca="1" si="538"/>
        <v/>
      </c>
      <c r="G11429" s="3">
        <f t="shared" ca="1" si="539"/>
        <v>42672</v>
      </c>
      <c r="H11429" s="14"/>
    </row>
    <row r="11430" spans="1:8" ht="16.5" customHeight="1" x14ac:dyDescent="0.2">
      <c r="A11430" s="15"/>
      <c r="B11430" s="15"/>
      <c r="E11430" s="11" t="str">
        <f t="shared" si="537"/>
        <v/>
      </c>
      <c r="F11430" s="12" t="str">
        <f t="shared" ca="1" si="538"/>
        <v/>
      </c>
      <c r="G11430" s="3">
        <f t="shared" ca="1" si="539"/>
        <v>42672</v>
      </c>
      <c r="H11430" s="14"/>
    </row>
    <row r="11431" spans="1:8" ht="16.5" customHeight="1" x14ac:dyDescent="0.2">
      <c r="A11431" s="15"/>
      <c r="B11431" s="15"/>
      <c r="E11431" s="11" t="str">
        <f t="shared" si="537"/>
        <v/>
      </c>
      <c r="F11431" s="12" t="str">
        <f t="shared" ca="1" si="538"/>
        <v/>
      </c>
      <c r="G11431" s="3">
        <f t="shared" ca="1" si="539"/>
        <v>42672</v>
      </c>
      <c r="H11431" s="14"/>
    </row>
    <row r="11432" spans="1:8" ht="16.5" customHeight="1" x14ac:dyDescent="0.2">
      <c r="A11432" s="15"/>
      <c r="B11432" s="15"/>
      <c r="E11432" s="11" t="str">
        <f t="shared" si="537"/>
        <v/>
      </c>
      <c r="F11432" s="12" t="str">
        <f t="shared" ca="1" si="538"/>
        <v/>
      </c>
      <c r="G11432" s="3">
        <f t="shared" ca="1" si="539"/>
        <v>42672</v>
      </c>
      <c r="H11432" s="14"/>
    </row>
    <row r="11433" spans="1:8" ht="16.5" customHeight="1" x14ac:dyDescent="0.2">
      <c r="A11433" s="15"/>
      <c r="B11433" s="15"/>
      <c r="E11433" s="11" t="str">
        <f t="shared" si="537"/>
        <v/>
      </c>
      <c r="F11433" s="12" t="str">
        <f t="shared" ca="1" si="538"/>
        <v/>
      </c>
      <c r="G11433" s="3">
        <f t="shared" ca="1" si="539"/>
        <v>42672</v>
      </c>
      <c r="H11433" s="14"/>
    </row>
    <row r="11434" spans="1:8" ht="16.5" customHeight="1" x14ac:dyDescent="0.2">
      <c r="A11434" s="15"/>
      <c r="B11434" s="15"/>
      <c r="E11434" s="11" t="str">
        <f t="shared" si="537"/>
        <v/>
      </c>
      <c r="F11434" s="12" t="str">
        <f t="shared" ca="1" si="538"/>
        <v/>
      </c>
      <c r="G11434" s="3">
        <f t="shared" ca="1" si="539"/>
        <v>42672</v>
      </c>
      <c r="H11434" s="14"/>
    </row>
    <row r="11435" spans="1:8" ht="16.5" customHeight="1" x14ac:dyDescent="0.2">
      <c r="A11435" s="15"/>
      <c r="B11435" s="15"/>
      <c r="E11435" s="11" t="str">
        <f t="shared" si="537"/>
        <v/>
      </c>
      <c r="F11435" s="12" t="str">
        <f t="shared" ca="1" si="538"/>
        <v/>
      </c>
      <c r="G11435" s="3">
        <f t="shared" ca="1" si="539"/>
        <v>42672</v>
      </c>
      <c r="H11435" s="14"/>
    </row>
    <row r="11436" spans="1:8" ht="16.5" customHeight="1" x14ac:dyDescent="0.2">
      <c r="A11436" s="15"/>
      <c r="B11436" s="15"/>
      <c r="E11436" s="11" t="str">
        <f t="shared" si="537"/>
        <v/>
      </c>
      <c r="F11436" s="12" t="str">
        <f t="shared" ca="1" si="538"/>
        <v/>
      </c>
      <c r="G11436" s="3">
        <f t="shared" ca="1" si="539"/>
        <v>42672</v>
      </c>
      <c r="H11436" s="14"/>
    </row>
    <row r="11437" spans="1:8" ht="16.5" customHeight="1" x14ac:dyDescent="0.2">
      <c r="A11437" s="15"/>
      <c r="B11437" s="15"/>
      <c r="E11437" s="11" t="str">
        <f t="shared" si="537"/>
        <v/>
      </c>
      <c r="F11437" s="12" t="str">
        <f t="shared" ca="1" si="538"/>
        <v/>
      </c>
      <c r="G11437" s="3">
        <f t="shared" ca="1" si="539"/>
        <v>42672</v>
      </c>
      <c r="H11437" s="14"/>
    </row>
    <row r="11438" spans="1:8" ht="16.5" customHeight="1" x14ac:dyDescent="0.2">
      <c r="A11438" s="15"/>
      <c r="B11438" s="15"/>
      <c r="E11438" s="11" t="str">
        <f t="shared" si="537"/>
        <v/>
      </c>
      <c r="F11438" s="12" t="str">
        <f t="shared" ca="1" si="538"/>
        <v/>
      </c>
      <c r="G11438" s="3">
        <f t="shared" ca="1" si="539"/>
        <v>42672</v>
      </c>
      <c r="H11438" s="14"/>
    </row>
    <row r="11439" spans="1:8" ht="16.5" customHeight="1" x14ac:dyDescent="0.2">
      <c r="A11439" s="15"/>
      <c r="B11439" s="15"/>
      <c r="E11439" s="11" t="str">
        <f t="shared" si="537"/>
        <v/>
      </c>
      <c r="F11439" s="12" t="str">
        <f t="shared" ca="1" si="538"/>
        <v/>
      </c>
      <c r="G11439" s="3">
        <f t="shared" ca="1" si="539"/>
        <v>42672</v>
      </c>
      <c r="H11439" s="14"/>
    </row>
    <row r="11440" spans="1:8" ht="16.5" customHeight="1" x14ac:dyDescent="0.2">
      <c r="A11440" s="15"/>
      <c r="B11440" s="15"/>
      <c r="E11440" s="11" t="str">
        <f t="shared" si="537"/>
        <v/>
      </c>
      <c r="F11440" s="12" t="str">
        <f t="shared" ca="1" si="538"/>
        <v/>
      </c>
      <c r="G11440" s="3">
        <f t="shared" ca="1" si="539"/>
        <v>42672</v>
      </c>
      <c r="H11440" s="14"/>
    </row>
    <row r="11441" spans="1:8" ht="16.5" customHeight="1" x14ac:dyDescent="0.2">
      <c r="A11441" s="15"/>
      <c r="B11441" s="15"/>
      <c r="E11441" s="11" t="str">
        <f t="shared" si="537"/>
        <v/>
      </c>
      <c r="F11441" s="12" t="str">
        <f t="shared" ca="1" si="538"/>
        <v/>
      </c>
      <c r="G11441" s="3">
        <f t="shared" ca="1" si="539"/>
        <v>42672</v>
      </c>
      <c r="H11441" s="14"/>
    </row>
    <row r="11442" spans="1:8" ht="16.5" customHeight="1" x14ac:dyDescent="0.2">
      <c r="A11442" s="15"/>
      <c r="B11442" s="15"/>
      <c r="E11442" s="11" t="str">
        <f t="shared" si="537"/>
        <v/>
      </c>
      <c r="F11442" s="12" t="str">
        <f t="shared" ca="1" si="538"/>
        <v/>
      </c>
      <c r="G11442" s="3">
        <f t="shared" ca="1" si="539"/>
        <v>42672</v>
      </c>
      <c r="H11442" s="14"/>
    </row>
    <row r="11443" spans="1:8" ht="16.5" customHeight="1" x14ac:dyDescent="0.2">
      <c r="A11443" s="15"/>
      <c r="B11443" s="15"/>
      <c r="E11443" s="11" t="str">
        <f t="shared" si="537"/>
        <v/>
      </c>
      <c r="F11443" s="12" t="str">
        <f t="shared" ca="1" si="538"/>
        <v/>
      </c>
      <c r="G11443" s="3">
        <f t="shared" ca="1" si="539"/>
        <v>42672</v>
      </c>
      <c r="H11443" s="14"/>
    </row>
    <row r="11444" spans="1:8" ht="16.5" customHeight="1" x14ac:dyDescent="0.2">
      <c r="A11444" s="15"/>
      <c r="B11444" s="15"/>
      <c r="E11444" s="11" t="str">
        <f t="shared" si="537"/>
        <v/>
      </c>
      <c r="F11444" s="12" t="str">
        <f t="shared" ca="1" si="538"/>
        <v/>
      </c>
      <c r="G11444" s="3">
        <f t="shared" ca="1" si="539"/>
        <v>42672</v>
      </c>
      <c r="H11444" s="14"/>
    </row>
    <row r="11445" spans="1:8" ht="16.5" customHeight="1" x14ac:dyDescent="0.2">
      <c r="A11445" s="15"/>
      <c r="B11445" s="15"/>
      <c r="E11445" s="11" t="str">
        <f t="shared" si="537"/>
        <v/>
      </c>
      <c r="F11445" s="12" t="str">
        <f t="shared" ca="1" si="538"/>
        <v/>
      </c>
      <c r="G11445" s="3">
        <f t="shared" ca="1" si="539"/>
        <v>42672</v>
      </c>
      <c r="H11445" s="14"/>
    </row>
    <row r="11446" spans="1:8" ht="16.5" customHeight="1" x14ac:dyDescent="0.2">
      <c r="A11446" s="15"/>
      <c r="B11446" s="15"/>
      <c r="E11446" s="11" t="str">
        <f t="shared" si="537"/>
        <v/>
      </c>
      <c r="F11446" s="12" t="str">
        <f t="shared" ca="1" si="538"/>
        <v/>
      </c>
      <c r="G11446" s="3">
        <f t="shared" ca="1" si="539"/>
        <v>42672</v>
      </c>
      <c r="H11446" s="14"/>
    </row>
    <row r="11447" spans="1:8" ht="16.5" customHeight="1" x14ac:dyDescent="0.2">
      <c r="A11447" s="15"/>
      <c r="B11447" s="15"/>
      <c r="E11447" s="11" t="str">
        <f t="shared" si="537"/>
        <v/>
      </c>
      <c r="F11447" s="12" t="str">
        <f t="shared" ca="1" si="538"/>
        <v/>
      </c>
      <c r="G11447" s="3">
        <f t="shared" ca="1" si="539"/>
        <v>42672</v>
      </c>
      <c r="H11447" s="14"/>
    </row>
    <row r="11448" spans="1:8" ht="16.5" customHeight="1" x14ac:dyDescent="0.2">
      <c r="A11448" s="15"/>
      <c r="B11448" s="15"/>
      <c r="E11448" s="11" t="str">
        <f t="shared" si="537"/>
        <v/>
      </c>
      <c r="F11448" s="12" t="str">
        <f t="shared" ca="1" si="538"/>
        <v/>
      </c>
      <c r="G11448" s="3">
        <f t="shared" ca="1" si="539"/>
        <v>42672</v>
      </c>
      <c r="H11448" s="14"/>
    </row>
    <row r="11449" spans="1:8" ht="16.5" customHeight="1" x14ac:dyDescent="0.2">
      <c r="A11449" s="15"/>
      <c r="B11449" s="15"/>
      <c r="E11449" s="11" t="str">
        <f t="shared" si="537"/>
        <v/>
      </c>
      <c r="F11449" s="12" t="str">
        <f t="shared" ca="1" si="538"/>
        <v/>
      </c>
      <c r="G11449" s="3">
        <f t="shared" ca="1" si="539"/>
        <v>42672</v>
      </c>
      <c r="H11449" s="14"/>
    </row>
    <row r="11450" spans="1:8" ht="16.5" customHeight="1" x14ac:dyDescent="0.2">
      <c r="A11450" s="15"/>
      <c r="B11450" s="15"/>
      <c r="E11450" s="11" t="str">
        <f t="shared" si="537"/>
        <v/>
      </c>
      <c r="F11450" s="12" t="str">
        <f t="shared" ca="1" si="538"/>
        <v/>
      </c>
      <c r="G11450" s="3">
        <f t="shared" ca="1" si="539"/>
        <v>42672</v>
      </c>
      <c r="H11450" s="14"/>
    </row>
    <row r="11451" spans="1:8" ht="16.5" customHeight="1" x14ac:dyDescent="0.2">
      <c r="A11451" s="15"/>
      <c r="B11451" s="15"/>
      <c r="E11451" s="11" t="str">
        <f t="shared" si="537"/>
        <v/>
      </c>
      <c r="F11451" s="12" t="str">
        <f t="shared" ca="1" si="538"/>
        <v/>
      </c>
      <c r="G11451" s="3">
        <f t="shared" ca="1" si="539"/>
        <v>42672</v>
      </c>
      <c r="H11451" s="14"/>
    </row>
    <row r="11452" spans="1:8" ht="16.5" customHeight="1" x14ac:dyDescent="0.2">
      <c r="A11452" s="15"/>
      <c r="B11452" s="15"/>
      <c r="E11452" s="11" t="str">
        <f t="shared" si="537"/>
        <v/>
      </c>
      <c r="F11452" s="12" t="str">
        <f t="shared" ca="1" si="538"/>
        <v/>
      </c>
      <c r="G11452" s="3">
        <f t="shared" ca="1" si="539"/>
        <v>42672</v>
      </c>
      <c r="H11452" s="14"/>
    </row>
    <row r="11453" spans="1:8" ht="16.5" customHeight="1" x14ac:dyDescent="0.2">
      <c r="A11453" s="15"/>
      <c r="B11453" s="15"/>
      <c r="E11453" s="11" t="str">
        <f t="shared" si="537"/>
        <v/>
      </c>
      <c r="F11453" s="12" t="str">
        <f t="shared" ca="1" si="538"/>
        <v/>
      </c>
      <c r="G11453" s="3">
        <f t="shared" ca="1" si="539"/>
        <v>42672</v>
      </c>
      <c r="H11453" s="14"/>
    </row>
    <row r="11454" spans="1:8" ht="16.5" customHeight="1" x14ac:dyDescent="0.2">
      <c r="A11454" s="15"/>
      <c r="B11454" s="15"/>
      <c r="E11454" s="11" t="str">
        <f t="shared" si="537"/>
        <v/>
      </c>
      <c r="F11454" s="12" t="str">
        <f t="shared" ca="1" si="538"/>
        <v/>
      </c>
      <c r="G11454" s="3">
        <f t="shared" ca="1" si="539"/>
        <v>42672</v>
      </c>
      <c r="H11454" s="14"/>
    </row>
    <row r="11455" spans="1:8" ht="16.5" customHeight="1" x14ac:dyDescent="0.2">
      <c r="A11455" s="15"/>
      <c r="B11455" s="15"/>
      <c r="E11455" s="11" t="str">
        <f t="shared" si="537"/>
        <v/>
      </c>
      <c r="F11455" s="12" t="str">
        <f t="shared" ca="1" si="538"/>
        <v/>
      </c>
      <c r="G11455" s="3">
        <f t="shared" ca="1" si="539"/>
        <v>42672</v>
      </c>
      <c r="H11455" s="14"/>
    </row>
    <row r="11456" spans="1:8" ht="16.5" customHeight="1" x14ac:dyDescent="0.2">
      <c r="A11456" s="15"/>
      <c r="B11456" s="15"/>
      <c r="E11456" s="11" t="str">
        <f t="shared" si="537"/>
        <v/>
      </c>
      <c r="F11456" s="12" t="str">
        <f t="shared" ca="1" si="538"/>
        <v/>
      </c>
      <c r="G11456" s="3">
        <f t="shared" ca="1" si="539"/>
        <v>42672</v>
      </c>
      <c r="H11456" s="14"/>
    </row>
    <row r="11457" spans="1:8" ht="16.5" customHeight="1" x14ac:dyDescent="0.2">
      <c r="A11457" s="15"/>
      <c r="B11457" s="15"/>
      <c r="E11457" s="11" t="str">
        <f t="shared" si="537"/>
        <v/>
      </c>
      <c r="F11457" s="12" t="str">
        <f t="shared" ca="1" si="538"/>
        <v/>
      </c>
      <c r="G11457" s="3">
        <f t="shared" ca="1" si="539"/>
        <v>42672</v>
      </c>
      <c r="H11457" s="14"/>
    </row>
    <row r="11458" spans="1:8" ht="16.5" customHeight="1" x14ac:dyDescent="0.2">
      <c r="A11458" s="15"/>
      <c r="B11458" s="15"/>
      <c r="E11458" s="11" t="str">
        <f t="shared" si="537"/>
        <v/>
      </c>
      <c r="F11458" s="12" t="str">
        <f t="shared" ca="1" si="538"/>
        <v/>
      </c>
      <c r="G11458" s="3">
        <f t="shared" ca="1" si="539"/>
        <v>42672</v>
      </c>
      <c r="H11458" s="14"/>
    </row>
    <row r="11459" spans="1:8" ht="16.5" customHeight="1" x14ac:dyDescent="0.2">
      <c r="A11459" s="15"/>
      <c r="B11459" s="15"/>
      <c r="E11459" s="11" t="str">
        <f t="shared" si="537"/>
        <v/>
      </c>
      <c r="F11459" s="12" t="str">
        <f t="shared" ca="1" si="538"/>
        <v/>
      </c>
      <c r="G11459" s="3">
        <f t="shared" ca="1" si="539"/>
        <v>42672</v>
      </c>
      <c r="H11459" s="14"/>
    </row>
    <row r="11460" spans="1:8" ht="16.5" customHeight="1" x14ac:dyDescent="0.2">
      <c r="A11460" s="15"/>
      <c r="B11460" s="15"/>
      <c r="E11460" s="11" t="str">
        <f t="shared" si="537"/>
        <v/>
      </c>
      <c r="F11460" s="12" t="str">
        <f t="shared" ca="1" si="538"/>
        <v/>
      </c>
      <c r="G11460" s="3">
        <f t="shared" ca="1" si="539"/>
        <v>42672</v>
      </c>
      <c r="H11460" s="14"/>
    </row>
    <row r="11461" spans="1:8" ht="16.5" customHeight="1" x14ac:dyDescent="0.2">
      <c r="A11461" s="15"/>
      <c r="B11461" s="15"/>
      <c r="E11461" s="11" t="str">
        <f t="shared" ref="E11461:E11524" si="540">IF(ISBLANK(D11461),"",D11461+180)</f>
        <v/>
      </c>
      <c r="F11461" s="12" t="str">
        <f t="shared" ref="F11461:F11524" ca="1" si="541">IF(G11461&lt;0,"",IF(ISBLANK(D11461),"",(TODAY()-D11461)-180))</f>
        <v/>
      </c>
      <c r="G11461" s="3">
        <f t="shared" ref="G11461:G11524" ca="1" si="542">(TODAY()-D11461)-180</f>
        <v>42672</v>
      </c>
      <c r="H11461" s="14"/>
    </row>
    <row r="11462" spans="1:8" ht="16.5" customHeight="1" x14ac:dyDescent="0.2">
      <c r="A11462" s="15"/>
      <c r="B11462" s="15"/>
      <c r="E11462" s="11" t="str">
        <f t="shared" si="540"/>
        <v/>
      </c>
      <c r="F11462" s="12" t="str">
        <f t="shared" ca="1" si="541"/>
        <v/>
      </c>
      <c r="G11462" s="3">
        <f t="shared" ca="1" si="542"/>
        <v>42672</v>
      </c>
      <c r="H11462" s="14"/>
    </row>
    <row r="11463" spans="1:8" ht="16.5" customHeight="1" x14ac:dyDescent="0.2">
      <c r="A11463" s="15"/>
      <c r="B11463" s="15"/>
      <c r="E11463" s="11" t="str">
        <f t="shared" si="540"/>
        <v/>
      </c>
      <c r="F11463" s="12" t="str">
        <f t="shared" ca="1" si="541"/>
        <v/>
      </c>
      <c r="G11463" s="3">
        <f t="shared" ca="1" si="542"/>
        <v>42672</v>
      </c>
      <c r="H11463" s="14"/>
    </row>
    <row r="11464" spans="1:8" ht="16.5" customHeight="1" x14ac:dyDescent="0.2">
      <c r="A11464" s="15"/>
      <c r="B11464" s="15"/>
      <c r="E11464" s="11" t="str">
        <f t="shared" si="540"/>
        <v/>
      </c>
      <c r="F11464" s="12" t="str">
        <f t="shared" ca="1" si="541"/>
        <v/>
      </c>
      <c r="G11464" s="3">
        <f t="shared" ca="1" si="542"/>
        <v>42672</v>
      </c>
      <c r="H11464" s="14"/>
    </row>
    <row r="11465" spans="1:8" ht="16.5" customHeight="1" x14ac:dyDescent="0.2">
      <c r="A11465" s="15"/>
      <c r="B11465" s="15"/>
      <c r="E11465" s="11" t="str">
        <f t="shared" si="540"/>
        <v/>
      </c>
      <c r="F11465" s="12" t="str">
        <f t="shared" ca="1" si="541"/>
        <v/>
      </c>
      <c r="G11465" s="3">
        <f t="shared" ca="1" si="542"/>
        <v>42672</v>
      </c>
      <c r="H11465" s="14"/>
    </row>
    <row r="11466" spans="1:8" ht="16.5" customHeight="1" x14ac:dyDescent="0.2">
      <c r="A11466" s="15"/>
      <c r="B11466" s="15"/>
      <c r="E11466" s="11" t="str">
        <f t="shared" si="540"/>
        <v/>
      </c>
      <c r="F11466" s="12" t="str">
        <f t="shared" ca="1" si="541"/>
        <v/>
      </c>
      <c r="G11466" s="3">
        <f t="shared" ca="1" si="542"/>
        <v>42672</v>
      </c>
      <c r="H11466" s="14"/>
    </row>
    <row r="11467" spans="1:8" ht="16.5" customHeight="1" x14ac:dyDescent="0.2">
      <c r="A11467" s="15"/>
      <c r="B11467" s="15"/>
      <c r="E11467" s="11" t="str">
        <f t="shared" si="540"/>
        <v/>
      </c>
      <c r="F11467" s="12" t="str">
        <f t="shared" ca="1" si="541"/>
        <v/>
      </c>
      <c r="G11467" s="3">
        <f t="shared" ca="1" si="542"/>
        <v>42672</v>
      </c>
      <c r="H11467" s="14"/>
    </row>
    <row r="11468" spans="1:8" ht="16.5" customHeight="1" x14ac:dyDescent="0.2">
      <c r="A11468" s="15"/>
      <c r="B11468" s="15"/>
      <c r="E11468" s="11" t="str">
        <f t="shared" si="540"/>
        <v/>
      </c>
      <c r="F11468" s="12" t="str">
        <f t="shared" ca="1" si="541"/>
        <v/>
      </c>
      <c r="G11468" s="3">
        <f t="shared" ca="1" si="542"/>
        <v>42672</v>
      </c>
      <c r="H11468" s="14"/>
    </row>
    <row r="11469" spans="1:8" ht="16.5" customHeight="1" x14ac:dyDescent="0.2">
      <c r="A11469" s="15"/>
      <c r="B11469" s="15"/>
      <c r="E11469" s="11" t="str">
        <f t="shared" si="540"/>
        <v/>
      </c>
      <c r="F11469" s="12" t="str">
        <f t="shared" ca="1" si="541"/>
        <v/>
      </c>
      <c r="G11469" s="3">
        <f t="shared" ca="1" si="542"/>
        <v>42672</v>
      </c>
      <c r="H11469" s="14"/>
    </row>
    <row r="11470" spans="1:8" ht="16.5" customHeight="1" x14ac:dyDescent="0.2">
      <c r="A11470" s="15"/>
      <c r="B11470" s="15"/>
      <c r="E11470" s="11" t="str">
        <f t="shared" si="540"/>
        <v/>
      </c>
      <c r="F11470" s="12" t="str">
        <f t="shared" ca="1" si="541"/>
        <v/>
      </c>
      <c r="G11470" s="3">
        <f t="shared" ca="1" si="542"/>
        <v>42672</v>
      </c>
      <c r="H11470" s="14"/>
    </row>
    <row r="11471" spans="1:8" ht="16.5" customHeight="1" x14ac:dyDescent="0.2">
      <c r="A11471" s="15"/>
      <c r="B11471" s="15"/>
      <c r="E11471" s="11" t="str">
        <f t="shared" si="540"/>
        <v/>
      </c>
      <c r="F11471" s="12" t="str">
        <f t="shared" ca="1" si="541"/>
        <v/>
      </c>
      <c r="G11471" s="3">
        <f t="shared" ca="1" si="542"/>
        <v>42672</v>
      </c>
      <c r="H11471" s="14"/>
    </row>
    <row r="11472" spans="1:8" ht="16.5" customHeight="1" x14ac:dyDescent="0.2">
      <c r="A11472" s="15"/>
      <c r="B11472" s="15"/>
      <c r="E11472" s="11" t="str">
        <f t="shared" si="540"/>
        <v/>
      </c>
      <c r="F11472" s="12" t="str">
        <f t="shared" ca="1" si="541"/>
        <v/>
      </c>
      <c r="G11472" s="3">
        <f t="shared" ca="1" si="542"/>
        <v>42672</v>
      </c>
      <c r="H11472" s="14"/>
    </row>
    <row r="11473" spans="1:8" ht="16.5" customHeight="1" x14ac:dyDescent="0.2">
      <c r="A11473" s="15"/>
      <c r="B11473" s="15"/>
      <c r="E11473" s="11" t="str">
        <f t="shared" si="540"/>
        <v/>
      </c>
      <c r="F11473" s="12" t="str">
        <f t="shared" ca="1" si="541"/>
        <v/>
      </c>
      <c r="G11473" s="3">
        <f t="shared" ca="1" si="542"/>
        <v>42672</v>
      </c>
      <c r="H11473" s="14"/>
    </row>
    <row r="11474" spans="1:8" ht="16.5" customHeight="1" x14ac:dyDescent="0.2">
      <c r="A11474" s="15"/>
      <c r="B11474" s="15"/>
      <c r="E11474" s="11" t="str">
        <f t="shared" si="540"/>
        <v/>
      </c>
      <c r="F11474" s="12" t="str">
        <f t="shared" ca="1" si="541"/>
        <v/>
      </c>
      <c r="G11474" s="3">
        <f t="shared" ca="1" si="542"/>
        <v>42672</v>
      </c>
      <c r="H11474" s="14"/>
    </row>
    <row r="11475" spans="1:8" ht="16.5" customHeight="1" x14ac:dyDescent="0.2">
      <c r="A11475" s="15"/>
      <c r="B11475" s="15"/>
      <c r="E11475" s="11" t="str">
        <f t="shared" si="540"/>
        <v/>
      </c>
      <c r="F11475" s="12" t="str">
        <f t="shared" ca="1" si="541"/>
        <v/>
      </c>
      <c r="G11475" s="3">
        <f t="shared" ca="1" si="542"/>
        <v>42672</v>
      </c>
      <c r="H11475" s="14"/>
    </row>
    <row r="11476" spans="1:8" ht="16.5" customHeight="1" x14ac:dyDescent="0.2">
      <c r="A11476" s="15"/>
      <c r="B11476" s="15"/>
      <c r="E11476" s="11" t="str">
        <f t="shared" si="540"/>
        <v/>
      </c>
      <c r="F11476" s="12" t="str">
        <f t="shared" ca="1" si="541"/>
        <v/>
      </c>
      <c r="G11476" s="3">
        <f t="shared" ca="1" si="542"/>
        <v>42672</v>
      </c>
      <c r="H11476" s="14"/>
    </row>
    <row r="11477" spans="1:8" ht="16.5" customHeight="1" x14ac:dyDescent="0.2">
      <c r="A11477" s="15"/>
      <c r="B11477" s="15"/>
      <c r="E11477" s="11" t="str">
        <f t="shared" si="540"/>
        <v/>
      </c>
      <c r="F11477" s="12" t="str">
        <f t="shared" ca="1" si="541"/>
        <v/>
      </c>
      <c r="G11477" s="3">
        <f t="shared" ca="1" si="542"/>
        <v>42672</v>
      </c>
      <c r="H11477" s="14"/>
    </row>
    <row r="11478" spans="1:8" ht="16.5" customHeight="1" x14ac:dyDescent="0.2">
      <c r="A11478" s="15"/>
      <c r="B11478" s="15"/>
      <c r="E11478" s="11" t="str">
        <f t="shared" si="540"/>
        <v/>
      </c>
      <c r="F11478" s="12" t="str">
        <f t="shared" ca="1" si="541"/>
        <v/>
      </c>
      <c r="G11478" s="3">
        <f t="shared" ca="1" si="542"/>
        <v>42672</v>
      </c>
      <c r="H11478" s="14"/>
    </row>
    <row r="11479" spans="1:8" ht="16.5" customHeight="1" x14ac:dyDescent="0.2">
      <c r="A11479" s="15"/>
      <c r="B11479" s="15"/>
      <c r="E11479" s="11" t="str">
        <f t="shared" si="540"/>
        <v/>
      </c>
      <c r="F11479" s="12" t="str">
        <f t="shared" ca="1" si="541"/>
        <v/>
      </c>
      <c r="G11479" s="3">
        <f t="shared" ca="1" si="542"/>
        <v>42672</v>
      </c>
      <c r="H11479" s="14"/>
    </row>
    <row r="11480" spans="1:8" ht="16.5" customHeight="1" x14ac:dyDescent="0.2">
      <c r="A11480" s="15"/>
      <c r="B11480" s="15"/>
      <c r="E11480" s="11" t="str">
        <f t="shared" si="540"/>
        <v/>
      </c>
      <c r="F11480" s="12" t="str">
        <f t="shared" ca="1" si="541"/>
        <v/>
      </c>
      <c r="G11480" s="3">
        <f t="shared" ca="1" si="542"/>
        <v>42672</v>
      </c>
      <c r="H11480" s="14"/>
    </row>
    <row r="11481" spans="1:8" ht="16.5" customHeight="1" x14ac:dyDescent="0.2">
      <c r="A11481" s="15"/>
      <c r="B11481" s="15"/>
      <c r="E11481" s="11" t="str">
        <f t="shared" si="540"/>
        <v/>
      </c>
      <c r="F11481" s="12" t="str">
        <f t="shared" ca="1" si="541"/>
        <v/>
      </c>
      <c r="G11481" s="3">
        <f t="shared" ca="1" si="542"/>
        <v>42672</v>
      </c>
      <c r="H11481" s="14"/>
    </row>
    <row r="11482" spans="1:8" ht="16.5" customHeight="1" x14ac:dyDescent="0.2">
      <c r="A11482" s="15"/>
      <c r="B11482" s="15"/>
      <c r="E11482" s="11" t="str">
        <f t="shared" si="540"/>
        <v/>
      </c>
      <c r="F11482" s="12" t="str">
        <f t="shared" ca="1" si="541"/>
        <v/>
      </c>
      <c r="G11482" s="3">
        <f t="shared" ca="1" si="542"/>
        <v>42672</v>
      </c>
      <c r="H11482" s="14"/>
    </row>
    <row r="11483" spans="1:8" ht="16.5" customHeight="1" x14ac:dyDescent="0.2">
      <c r="A11483" s="15"/>
      <c r="B11483" s="15"/>
      <c r="E11483" s="11" t="str">
        <f t="shared" si="540"/>
        <v/>
      </c>
      <c r="F11483" s="12" t="str">
        <f t="shared" ca="1" si="541"/>
        <v/>
      </c>
      <c r="G11483" s="3">
        <f t="shared" ca="1" si="542"/>
        <v>42672</v>
      </c>
      <c r="H11483" s="14"/>
    </row>
    <row r="11484" spans="1:8" ht="16.5" customHeight="1" x14ac:dyDescent="0.2">
      <c r="A11484" s="15"/>
      <c r="B11484" s="15"/>
      <c r="E11484" s="11" t="str">
        <f t="shared" si="540"/>
        <v/>
      </c>
      <c r="F11484" s="12" t="str">
        <f t="shared" ca="1" si="541"/>
        <v/>
      </c>
      <c r="G11484" s="3">
        <f t="shared" ca="1" si="542"/>
        <v>42672</v>
      </c>
      <c r="H11484" s="14"/>
    </row>
    <row r="11485" spans="1:8" ht="16.5" customHeight="1" x14ac:dyDescent="0.2">
      <c r="A11485" s="15"/>
      <c r="B11485" s="15"/>
      <c r="E11485" s="11" t="str">
        <f t="shared" si="540"/>
        <v/>
      </c>
      <c r="F11485" s="12" t="str">
        <f t="shared" ca="1" si="541"/>
        <v/>
      </c>
      <c r="G11485" s="3">
        <f t="shared" ca="1" si="542"/>
        <v>42672</v>
      </c>
      <c r="H11485" s="14"/>
    </row>
    <row r="11486" spans="1:8" ht="16.5" customHeight="1" x14ac:dyDescent="0.2">
      <c r="A11486" s="15"/>
      <c r="B11486" s="15"/>
      <c r="E11486" s="11" t="str">
        <f t="shared" si="540"/>
        <v/>
      </c>
      <c r="F11486" s="12" t="str">
        <f t="shared" ca="1" si="541"/>
        <v/>
      </c>
      <c r="G11486" s="3">
        <f t="shared" ca="1" si="542"/>
        <v>42672</v>
      </c>
      <c r="H11486" s="14"/>
    </row>
    <row r="11487" spans="1:8" ht="16.5" customHeight="1" x14ac:dyDescent="0.2">
      <c r="A11487" s="15"/>
      <c r="B11487" s="15"/>
      <c r="E11487" s="11" t="str">
        <f t="shared" si="540"/>
        <v/>
      </c>
      <c r="F11487" s="12" t="str">
        <f t="shared" ca="1" si="541"/>
        <v/>
      </c>
      <c r="G11487" s="3">
        <f t="shared" ca="1" si="542"/>
        <v>42672</v>
      </c>
      <c r="H11487" s="14"/>
    </row>
    <row r="11488" spans="1:8" ht="16.5" customHeight="1" x14ac:dyDescent="0.2">
      <c r="A11488" s="15"/>
      <c r="B11488" s="15"/>
      <c r="E11488" s="11" t="str">
        <f t="shared" si="540"/>
        <v/>
      </c>
      <c r="F11488" s="12" t="str">
        <f t="shared" ca="1" si="541"/>
        <v/>
      </c>
      <c r="G11488" s="3">
        <f t="shared" ca="1" si="542"/>
        <v>42672</v>
      </c>
      <c r="H11488" s="14"/>
    </row>
    <row r="11489" spans="1:8" ht="16.5" customHeight="1" x14ac:dyDescent="0.2">
      <c r="A11489" s="15"/>
      <c r="B11489" s="15"/>
      <c r="E11489" s="11" t="str">
        <f t="shared" si="540"/>
        <v/>
      </c>
      <c r="F11489" s="12" t="str">
        <f t="shared" ca="1" si="541"/>
        <v/>
      </c>
      <c r="G11489" s="3">
        <f t="shared" ca="1" si="542"/>
        <v>42672</v>
      </c>
      <c r="H11489" s="14"/>
    </row>
    <row r="11490" spans="1:8" ht="16.5" customHeight="1" x14ac:dyDescent="0.2">
      <c r="A11490" s="15"/>
      <c r="B11490" s="15"/>
      <c r="E11490" s="11" t="str">
        <f t="shared" si="540"/>
        <v/>
      </c>
      <c r="F11490" s="12" t="str">
        <f t="shared" ca="1" si="541"/>
        <v/>
      </c>
      <c r="G11490" s="3">
        <f t="shared" ca="1" si="542"/>
        <v>42672</v>
      </c>
      <c r="H11490" s="14"/>
    </row>
    <row r="11491" spans="1:8" ht="16.5" customHeight="1" x14ac:dyDescent="0.2">
      <c r="A11491" s="15"/>
      <c r="B11491" s="15"/>
      <c r="E11491" s="11" t="str">
        <f t="shared" si="540"/>
        <v/>
      </c>
      <c r="F11491" s="12" t="str">
        <f t="shared" ca="1" si="541"/>
        <v/>
      </c>
      <c r="G11491" s="3">
        <f t="shared" ca="1" si="542"/>
        <v>42672</v>
      </c>
      <c r="H11491" s="14"/>
    </row>
    <row r="11492" spans="1:8" ht="16.5" customHeight="1" x14ac:dyDescent="0.2">
      <c r="A11492" s="15"/>
      <c r="B11492" s="15"/>
      <c r="E11492" s="11" t="str">
        <f t="shared" si="540"/>
        <v/>
      </c>
      <c r="F11492" s="12" t="str">
        <f t="shared" ca="1" si="541"/>
        <v/>
      </c>
      <c r="G11492" s="3">
        <f t="shared" ca="1" si="542"/>
        <v>42672</v>
      </c>
      <c r="H11492" s="14"/>
    </row>
    <row r="11493" spans="1:8" ht="16.5" customHeight="1" x14ac:dyDescent="0.2">
      <c r="A11493" s="15"/>
      <c r="B11493" s="15"/>
      <c r="E11493" s="11" t="str">
        <f t="shared" si="540"/>
        <v/>
      </c>
      <c r="F11493" s="12" t="str">
        <f t="shared" ca="1" si="541"/>
        <v/>
      </c>
      <c r="G11493" s="3">
        <f t="shared" ca="1" si="542"/>
        <v>42672</v>
      </c>
      <c r="H11493" s="14"/>
    </row>
    <row r="11494" spans="1:8" ht="16.5" customHeight="1" x14ac:dyDescent="0.2">
      <c r="A11494" s="15"/>
      <c r="B11494" s="15"/>
      <c r="E11494" s="11" t="str">
        <f t="shared" si="540"/>
        <v/>
      </c>
      <c r="F11494" s="12" t="str">
        <f t="shared" ca="1" si="541"/>
        <v/>
      </c>
      <c r="G11494" s="3">
        <f t="shared" ca="1" si="542"/>
        <v>42672</v>
      </c>
      <c r="H11494" s="14"/>
    </row>
    <row r="11495" spans="1:8" ht="16.5" customHeight="1" x14ac:dyDescent="0.2">
      <c r="A11495" s="15"/>
      <c r="B11495" s="15"/>
      <c r="E11495" s="11" t="str">
        <f t="shared" si="540"/>
        <v/>
      </c>
      <c r="F11495" s="12" t="str">
        <f t="shared" ca="1" si="541"/>
        <v/>
      </c>
      <c r="G11495" s="3">
        <f t="shared" ca="1" si="542"/>
        <v>42672</v>
      </c>
      <c r="H11495" s="14"/>
    </row>
    <row r="11496" spans="1:8" ht="16.5" customHeight="1" x14ac:dyDescent="0.2">
      <c r="A11496" s="15"/>
      <c r="B11496" s="15"/>
      <c r="E11496" s="11" t="str">
        <f t="shared" si="540"/>
        <v/>
      </c>
      <c r="F11496" s="12" t="str">
        <f t="shared" ca="1" si="541"/>
        <v/>
      </c>
      <c r="G11496" s="3">
        <f t="shared" ca="1" si="542"/>
        <v>42672</v>
      </c>
      <c r="H11496" s="14"/>
    </row>
    <row r="11497" spans="1:8" ht="16.5" customHeight="1" x14ac:dyDescent="0.2">
      <c r="A11497" s="15"/>
      <c r="B11497" s="15"/>
      <c r="E11497" s="11" t="str">
        <f t="shared" si="540"/>
        <v/>
      </c>
      <c r="F11497" s="12" t="str">
        <f t="shared" ca="1" si="541"/>
        <v/>
      </c>
      <c r="G11497" s="3">
        <f t="shared" ca="1" si="542"/>
        <v>42672</v>
      </c>
      <c r="H11497" s="14"/>
    </row>
    <row r="11498" spans="1:8" ht="16.5" customHeight="1" x14ac:dyDescent="0.2">
      <c r="A11498" s="15"/>
      <c r="B11498" s="15"/>
      <c r="E11498" s="11" t="str">
        <f t="shared" si="540"/>
        <v/>
      </c>
      <c r="F11498" s="12" t="str">
        <f t="shared" ca="1" si="541"/>
        <v/>
      </c>
      <c r="G11498" s="3">
        <f t="shared" ca="1" si="542"/>
        <v>42672</v>
      </c>
      <c r="H11498" s="14"/>
    </row>
    <row r="11499" spans="1:8" ht="16.5" customHeight="1" x14ac:dyDescent="0.2">
      <c r="A11499" s="15"/>
      <c r="B11499" s="15"/>
      <c r="E11499" s="11" t="str">
        <f t="shared" si="540"/>
        <v/>
      </c>
      <c r="F11499" s="12" t="str">
        <f t="shared" ca="1" si="541"/>
        <v/>
      </c>
      <c r="G11499" s="3">
        <f t="shared" ca="1" si="542"/>
        <v>42672</v>
      </c>
      <c r="H11499" s="14"/>
    </row>
    <row r="11500" spans="1:8" ht="16.5" customHeight="1" x14ac:dyDescent="0.2">
      <c r="A11500" s="15"/>
      <c r="B11500" s="15"/>
      <c r="E11500" s="11" t="str">
        <f t="shared" si="540"/>
        <v/>
      </c>
      <c r="F11500" s="12" t="str">
        <f t="shared" ca="1" si="541"/>
        <v/>
      </c>
      <c r="G11500" s="3">
        <f t="shared" ca="1" si="542"/>
        <v>42672</v>
      </c>
      <c r="H11500" s="14"/>
    </row>
    <row r="11501" spans="1:8" ht="16.5" customHeight="1" x14ac:dyDescent="0.2">
      <c r="A11501" s="15"/>
      <c r="B11501" s="15"/>
      <c r="E11501" s="11" t="str">
        <f t="shared" si="540"/>
        <v/>
      </c>
      <c r="F11501" s="12" t="str">
        <f t="shared" ca="1" si="541"/>
        <v/>
      </c>
      <c r="G11501" s="3">
        <f t="shared" ca="1" si="542"/>
        <v>42672</v>
      </c>
      <c r="H11501" s="14"/>
    </row>
    <row r="11502" spans="1:8" ht="16.5" customHeight="1" x14ac:dyDescent="0.2">
      <c r="A11502" s="15"/>
      <c r="B11502" s="15"/>
      <c r="E11502" s="11" t="str">
        <f t="shared" si="540"/>
        <v/>
      </c>
      <c r="F11502" s="12" t="str">
        <f t="shared" ca="1" si="541"/>
        <v/>
      </c>
      <c r="G11502" s="3">
        <f t="shared" ca="1" si="542"/>
        <v>42672</v>
      </c>
      <c r="H11502" s="14"/>
    </row>
    <row r="11503" spans="1:8" ht="16.5" customHeight="1" x14ac:dyDescent="0.2">
      <c r="A11503" s="15"/>
      <c r="B11503" s="15"/>
      <c r="E11503" s="11" t="str">
        <f t="shared" si="540"/>
        <v/>
      </c>
      <c r="F11503" s="12" t="str">
        <f t="shared" ca="1" si="541"/>
        <v/>
      </c>
      <c r="G11503" s="3">
        <f t="shared" ca="1" si="542"/>
        <v>42672</v>
      </c>
      <c r="H11503" s="14"/>
    </row>
    <row r="11504" spans="1:8" ht="16.5" customHeight="1" x14ac:dyDescent="0.2">
      <c r="A11504" s="15"/>
      <c r="B11504" s="15"/>
      <c r="E11504" s="11" t="str">
        <f t="shared" si="540"/>
        <v/>
      </c>
      <c r="F11504" s="12" t="str">
        <f t="shared" ca="1" si="541"/>
        <v/>
      </c>
      <c r="G11504" s="3">
        <f t="shared" ca="1" si="542"/>
        <v>42672</v>
      </c>
      <c r="H11504" s="14"/>
    </row>
    <row r="11505" spans="1:8" ht="16.5" customHeight="1" x14ac:dyDescent="0.2">
      <c r="A11505" s="15"/>
      <c r="B11505" s="15"/>
      <c r="E11505" s="11" t="str">
        <f t="shared" si="540"/>
        <v/>
      </c>
      <c r="F11505" s="12" t="str">
        <f t="shared" ca="1" si="541"/>
        <v/>
      </c>
      <c r="G11505" s="3">
        <f t="shared" ca="1" si="542"/>
        <v>42672</v>
      </c>
      <c r="H11505" s="14"/>
    </row>
    <row r="11506" spans="1:8" ht="16.5" customHeight="1" x14ac:dyDescent="0.2">
      <c r="A11506" s="15"/>
      <c r="B11506" s="15"/>
      <c r="E11506" s="11" t="str">
        <f t="shared" si="540"/>
        <v/>
      </c>
      <c r="F11506" s="12" t="str">
        <f t="shared" ca="1" si="541"/>
        <v/>
      </c>
      <c r="G11506" s="3">
        <f t="shared" ca="1" si="542"/>
        <v>42672</v>
      </c>
      <c r="H11506" s="14"/>
    </row>
    <row r="11507" spans="1:8" ht="16.5" customHeight="1" x14ac:dyDescent="0.2">
      <c r="A11507" s="15"/>
      <c r="B11507" s="15"/>
      <c r="E11507" s="11" t="str">
        <f t="shared" si="540"/>
        <v/>
      </c>
      <c r="F11507" s="12" t="str">
        <f t="shared" ca="1" si="541"/>
        <v/>
      </c>
      <c r="G11507" s="3">
        <f t="shared" ca="1" si="542"/>
        <v>42672</v>
      </c>
      <c r="H11507" s="14"/>
    </row>
    <row r="11508" spans="1:8" ht="16.5" customHeight="1" x14ac:dyDescent="0.2">
      <c r="A11508" s="15"/>
      <c r="B11508" s="15"/>
      <c r="E11508" s="11" t="str">
        <f t="shared" si="540"/>
        <v/>
      </c>
      <c r="F11508" s="12" t="str">
        <f t="shared" ca="1" si="541"/>
        <v/>
      </c>
      <c r="G11508" s="3">
        <f t="shared" ca="1" si="542"/>
        <v>42672</v>
      </c>
      <c r="H11508" s="14"/>
    </row>
    <row r="11509" spans="1:8" ht="16.5" customHeight="1" x14ac:dyDescent="0.2">
      <c r="A11509" s="15"/>
      <c r="B11509" s="15"/>
      <c r="E11509" s="11" t="str">
        <f t="shared" si="540"/>
        <v/>
      </c>
      <c r="F11509" s="12" t="str">
        <f t="shared" ca="1" si="541"/>
        <v/>
      </c>
      <c r="G11509" s="3">
        <f t="shared" ca="1" si="542"/>
        <v>42672</v>
      </c>
      <c r="H11509" s="14"/>
    </row>
    <row r="11510" spans="1:8" ht="16.5" customHeight="1" x14ac:dyDescent="0.2">
      <c r="A11510" s="15"/>
      <c r="B11510" s="15"/>
      <c r="E11510" s="11" t="str">
        <f t="shared" si="540"/>
        <v/>
      </c>
      <c r="F11510" s="12" t="str">
        <f t="shared" ca="1" si="541"/>
        <v/>
      </c>
      <c r="G11510" s="3">
        <f t="shared" ca="1" si="542"/>
        <v>42672</v>
      </c>
      <c r="H11510" s="14"/>
    </row>
    <row r="11511" spans="1:8" ht="16.5" customHeight="1" x14ac:dyDescent="0.2">
      <c r="A11511" s="15"/>
      <c r="B11511" s="15"/>
      <c r="E11511" s="11" t="str">
        <f t="shared" si="540"/>
        <v/>
      </c>
      <c r="F11511" s="12" t="str">
        <f t="shared" ca="1" si="541"/>
        <v/>
      </c>
      <c r="G11511" s="3">
        <f t="shared" ca="1" si="542"/>
        <v>42672</v>
      </c>
      <c r="H11511" s="14"/>
    </row>
    <row r="11512" spans="1:8" ht="16.5" customHeight="1" x14ac:dyDescent="0.2">
      <c r="A11512" s="15"/>
      <c r="B11512" s="15"/>
      <c r="E11512" s="11" t="str">
        <f t="shared" si="540"/>
        <v/>
      </c>
      <c r="F11512" s="12" t="str">
        <f t="shared" ca="1" si="541"/>
        <v/>
      </c>
      <c r="G11512" s="3">
        <f t="shared" ca="1" si="542"/>
        <v>42672</v>
      </c>
      <c r="H11512" s="14"/>
    </row>
    <row r="11513" spans="1:8" ht="16.5" customHeight="1" x14ac:dyDescent="0.2">
      <c r="A11513" s="15"/>
      <c r="B11513" s="15"/>
      <c r="E11513" s="11" t="str">
        <f t="shared" si="540"/>
        <v/>
      </c>
      <c r="F11513" s="12" t="str">
        <f t="shared" ca="1" si="541"/>
        <v/>
      </c>
      <c r="G11513" s="3">
        <f t="shared" ca="1" si="542"/>
        <v>42672</v>
      </c>
      <c r="H11513" s="14"/>
    </row>
    <row r="11514" spans="1:8" ht="16.5" customHeight="1" x14ac:dyDescent="0.2">
      <c r="A11514" s="15"/>
      <c r="B11514" s="15"/>
      <c r="E11514" s="11" t="str">
        <f t="shared" si="540"/>
        <v/>
      </c>
      <c r="F11514" s="12" t="str">
        <f t="shared" ca="1" si="541"/>
        <v/>
      </c>
      <c r="G11514" s="3">
        <f t="shared" ca="1" si="542"/>
        <v>42672</v>
      </c>
      <c r="H11514" s="14"/>
    </row>
    <row r="11515" spans="1:8" ht="16.5" customHeight="1" x14ac:dyDescent="0.2">
      <c r="A11515" s="15"/>
      <c r="B11515" s="15"/>
      <c r="E11515" s="11" t="str">
        <f t="shared" si="540"/>
        <v/>
      </c>
      <c r="F11515" s="12" t="str">
        <f t="shared" ca="1" si="541"/>
        <v/>
      </c>
      <c r="G11515" s="3">
        <f t="shared" ca="1" si="542"/>
        <v>42672</v>
      </c>
      <c r="H11515" s="14"/>
    </row>
    <row r="11516" spans="1:8" ht="16.5" customHeight="1" x14ac:dyDescent="0.2">
      <c r="A11516" s="15"/>
      <c r="B11516" s="15"/>
      <c r="E11516" s="11" t="str">
        <f t="shared" si="540"/>
        <v/>
      </c>
      <c r="F11516" s="12" t="str">
        <f t="shared" ca="1" si="541"/>
        <v/>
      </c>
      <c r="G11516" s="3">
        <f t="shared" ca="1" si="542"/>
        <v>42672</v>
      </c>
      <c r="H11516" s="14"/>
    </row>
    <row r="11517" spans="1:8" ht="16.5" customHeight="1" x14ac:dyDescent="0.2">
      <c r="A11517" s="15"/>
      <c r="B11517" s="15"/>
      <c r="E11517" s="11" t="str">
        <f t="shared" si="540"/>
        <v/>
      </c>
      <c r="F11517" s="12" t="str">
        <f t="shared" ca="1" si="541"/>
        <v/>
      </c>
      <c r="G11517" s="3">
        <f t="shared" ca="1" si="542"/>
        <v>42672</v>
      </c>
      <c r="H11517" s="14"/>
    </row>
    <row r="11518" spans="1:8" ht="16.5" customHeight="1" x14ac:dyDescent="0.2">
      <c r="A11518" s="15"/>
      <c r="B11518" s="15"/>
      <c r="E11518" s="11" t="str">
        <f t="shared" si="540"/>
        <v/>
      </c>
      <c r="F11518" s="12" t="str">
        <f t="shared" ca="1" si="541"/>
        <v/>
      </c>
      <c r="G11518" s="3">
        <f t="shared" ca="1" si="542"/>
        <v>42672</v>
      </c>
      <c r="H11518" s="14"/>
    </row>
    <row r="11519" spans="1:8" ht="16.5" customHeight="1" x14ac:dyDescent="0.2">
      <c r="A11519" s="15"/>
      <c r="B11519" s="15"/>
      <c r="E11519" s="11" t="str">
        <f t="shared" si="540"/>
        <v/>
      </c>
      <c r="F11519" s="12" t="str">
        <f t="shared" ca="1" si="541"/>
        <v/>
      </c>
      <c r="G11519" s="3">
        <f t="shared" ca="1" si="542"/>
        <v>42672</v>
      </c>
      <c r="H11519" s="14"/>
    </row>
    <row r="11520" spans="1:8" ht="16.5" customHeight="1" x14ac:dyDescent="0.2">
      <c r="A11520" s="15"/>
      <c r="B11520" s="15"/>
      <c r="E11520" s="11" t="str">
        <f t="shared" si="540"/>
        <v/>
      </c>
      <c r="F11520" s="12" t="str">
        <f t="shared" ca="1" si="541"/>
        <v/>
      </c>
      <c r="G11520" s="3">
        <f t="shared" ca="1" si="542"/>
        <v>42672</v>
      </c>
      <c r="H11520" s="14"/>
    </row>
    <row r="11521" spans="1:8" ht="16.5" customHeight="1" x14ac:dyDescent="0.2">
      <c r="A11521" s="15"/>
      <c r="B11521" s="15"/>
      <c r="E11521" s="11" t="str">
        <f t="shared" si="540"/>
        <v/>
      </c>
      <c r="F11521" s="12" t="str">
        <f t="shared" ca="1" si="541"/>
        <v/>
      </c>
      <c r="G11521" s="3">
        <f t="shared" ca="1" si="542"/>
        <v>42672</v>
      </c>
      <c r="H11521" s="14"/>
    </row>
    <row r="11522" spans="1:8" ht="16.5" customHeight="1" x14ac:dyDescent="0.2">
      <c r="A11522" s="15"/>
      <c r="B11522" s="15"/>
      <c r="E11522" s="11" t="str">
        <f t="shared" si="540"/>
        <v/>
      </c>
      <c r="F11522" s="12" t="str">
        <f t="shared" ca="1" si="541"/>
        <v/>
      </c>
      <c r="G11522" s="3">
        <f t="shared" ca="1" si="542"/>
        <v>42672</v>
      </c>
      <c r="H11522" s="14"/>
    </row>
    <row r="11523" spans="1:8" ht="16.5" customHeight="1" x14ac:dyDescent="0.2">
      <c r="A11523" s="15"/>
      <c r="B11523" s="15"/>
      <c r="E11523" s="11" t="str">
        <f t="shared" si="540"/>
        <v/>
      </c>
      <c r="F11523" s="12" t="str">
        <f t="shared" ca="1" si="541"/>
        <v/>
      </c>
      <c r="G11523" s="3">
        <f t="shared" ca="1" si="542"/>
        <v>42672</v>
      </c>
      <c r="H11523" s="14"/>
    </row>
    <row r="11524" spans="1:8" ht="16.5" customHeight="1" x14ac:dyDescent="0.2">
      <c r="A11524" s="15"/>
      <c r="B11524" s="15"/>
      <c r="E11524" s="11" t="str">
        <f t="shared" si="540"/>
        <v/>
      </c>
      <c r="F11524" s="12" t="str">
        <f t="shared" ca="1" si="541"/>
        <v/>
      </c>
      <c r="G11524" s="3">
        <f t="shared" ca="1" si="542"/>
        <v>42672</v>
      </c>
      <c r="H11524" s="14"/>
    </row>
    <row r="11525" spans="1:8" ht="16.5" customHeight="1" x14ac:dyDescent="0.2">
      <c r="A11525" s="15"/>
      <c r="B11525" s="15"/>
      <c r="E11525" s="11" t="str">
        <f t="shared" ref="E11525:E11588" si="543">IF(ISBLANK(D11525),"",D11525+180)</f>
        <v/>
      </c>
      <c r="F11525" s="12" t="str">
        <f t="shared" ref="F11525:F11588" ca="1" si="544">IF(G11525&lt;0,"",IF(ISBLANK(D11525),"",(TODAY()-D11525)-180))</f>
        <v/>
      </c>
      <c r="G11525" s="3">
        <f t="shared" ref="G11525:G11588" ca="1" si="545">(TODAY()-D11525)-180</f>
        <v>42672</v>
      </c>
      <c r="H11525" s="14"/>
    </row>
    <row r="11526" spans="1:8" ht="16.5" customHeight="1" x14ac:dyDescent="0.2">
      <c r="A11526" s="15"/>
      <c r="B11526" s="15"/>
      <c r="E11526" s="11" t="str">
        <f t="shared" si="543"/>
        <v/>
      </c>
      <c r="F11526" s="12" t="str">
        <f t="shared" ca="1" si="544"/>
        <v/>
      </c>
      <c r="G11526" s="3">
        <f t="shared" ca="1" si="545"/>
        <v>42672</v>
      </c>
      <c r="H11526" s="14"/>
    </row>
    <row r="11527" spans="1:8" ht="16.5" customHeight="1" x14ac:dyDescent="0.2">
      <c r="A11527" s="15"/>
      <c r="B11527" s="15"/>
      <c r="E11527" s="11" t="str">
        <f t="shared" si="543"/>
        <v/>
      </c>
      <c r="F11527" s="12" t="str">
        <f t="shared" ca="1" si="544"/>
        <v/>
      </c>
      <c r="G11527" s="3">
        <f t="shared" ca="1" si="545"/>
        <v>42672</v>
      </c>
      <c r="H11527" s="14"/>
    </row>
    <row r="11528" spans="1:8" ht="16.5" customHeight="1" x14ac:dyDescent="0.2">
      <c r="A11528" s="15"/>
      <c r="B11528" s="15"/>
      <c r="E11528" s="11" t="str">
        <f t="shared" si="543"/>
        <v/>
      </c>
      <c r="F11528" s="12" t="str">
        <f t="shared" ca="1" si="544"/>
        <v/>
      </c>
      <c r="G11528" s="3">
        <f t="shared" ca="1" si="545"/>
        <v>42672</v>
      </c>
      <c r="H11528" s="14"/>
    </row>
    <row r="11529" spans="1:8" ht="16.5" customHeight="1" x14ac:dyDescent="0.2">
      <c r="A11529" s="15"/>
      <c r="B11529" s="15"/>
      <c r="E11529" s="11" t="str">
        <f t="shared" si="543"/>
        <v/>
      </c>
      <c r="F11529" s="12" t="str">
        <f t="shared" ca="1" si="544"/>
        <v/>
      </c>
      <c r="G11529" s="3">
        <f t="shared" ca="1" si="545"/>
        <v>42672</v>
      </c>
      <c r="H11529" s="14"/>
    </row>
    <row r="11530" spans="1:8" ht="16.5" customHeight="1" x14ac:dyDescent="0.2">
      <c r="A11530" s="15"/>
      <c r="B11530" s="15"/>
      <c r="E11530" s="11" t="str">
        <f t="shared" si="543"/>
        <v/>
      </c>
      <c r="F11530" s="12" t="str">
        <f t="shared" ca="1" si="544"/>
        <v/>
      </c>
      <c r="G11530" s="3">
        <f t="shared" ca="1" si="545"/>
        <v>42672</v>
      </c>
      <c r="H11530" s="14"/>
    </row>
    <row r="11531" spans="1:8" ht="16.5" customHeight="1" x14ac:dyDescent="0.2">
      <c r="A11531" s="15"/>
      <c r="B11531" s="15"/>
      <c r="E11531" s="11" t="str">
        <f t="shared" si="543"/>
        <v/>
      </c>
      <c r="F11531" s="12" t="str">
        <f t="shared" ca="1" si="544"/>
        <v/>
      </c>
      <c r="G11531" s="3">
        <f t="shared" ca="1" si="545"/>
        <v>42672</v>
      </c>
      <c r="H11531" s="14"/>
    </row>
    <row r="11532" spans="1:8" ht="16.5" customHeight="1" x14ac:dyDescent="0.2">
      <c r="A11532" s="15"/>
      <c r="B11532" s="15"/>
      <c r="E11532" s="11" t="str">
        <f t="shared" si="543"/>
        <v/>
      </c>
      <c r="F11532" s="12" t="str">
        <f t="shared" ca="1" si="544"/>
        <v/>
      </c>
      <c r="G11532" s="3">
        <f t="shared" ca="1" si="545"/>
        <v>42672</v>
      </c>
      <c r="H11532" s="14"/>
    </row>
    <row r="11533" spans="1:8" ht="16.5" customHeight="1" x14ac:dyDescent="0.2">
      <c r="A11533" s="15"/>
      <c r="B11533" s="15"/>
      <c r="E11533" s="11" t="str">
        <f t="shared" si="543"/>
        <v/>
      </c>
      <c r="F11533" s="12" t="str">
        <f t="shared" ca="1" si="544"/>
        <v/>
      </c>
      <c r="G11533" s="3">
        <f t="shared" ca="1" si="545"/>
        <v>42672</v>
      </c>
      <c r="H11533" s="14"/>
    </row>
    <row r="11534" spans="1:8" ht="16.5" customHeight="1" x14ac:dyDescent="0.2">
      <c r="A11534" s="15"/>
      <c r="B11534" s="15"/>
      <c r="E11534" s="11" t="str">
        <f t="shared" si="543"/>
        <v/>
      </c>
      <c r="F11534" s="12" t="str">
        <f t="shared" ca="1" si="544"/>
        <v/>
      </c>
      <c r="G11534" s="3">
        <f t="shared" ca="1" si="545"/>
        <v>42672</v>
      </c>
      <c r="H11534" s="14"/>
    </row>
    <row r="11535" spans="1:8" ht="16.5" customHeight="1" x14ac:dyDescent="0.2">
      <c r="A11535" s="15"/>
      <c r="B11535" s="15"/>
      <c r="E11535" s="11" t="str">
        <f t="shared" si="543"/>
        <v/>
      </c>
      <c r="F11535" s="12" t="str">
        <f t="shared" ca="1" si="544"/>
        <v/>
      </c>
      <c r="G11535" s="3">
        <f t="shared" ca="1" si="545"/>
        <v>42672</v>
      </c>
      <c r="H11535" s="14"/>
    </row>
    <row r="11536" spans="1:8" ht="16.5" customHeight="1" x14ac:dyDescent="0.2">
      <c r="A11536" s="15"/>
      <c r="B11536" s="15"/>
      <c r="E11536" s="11" t="str">
        <f t="shared" si="543"/>
        <v/>
      </c>
      <c r="F11536" s="12" t="str">
        <f t="shared" ca="1" si="544"/>
        <v/>
      </c>
      <c r="G11536" s="3">
        <f t="shared" ca="1" si="545"/>
        <v>42672</v>
      </c>
      <c r="H11536" s="14"/>
    </row>
    <row r="11537" spans="1:8" ht="16.5" customHeight="1" x14ac:dyDescent="0.2">
      <c r="A11537" s="15"/>
      <c r="B11537" s="15"/>
      <c r="E11537" s="11" t="str">
        <f t="shared" si="543"/>
        <v/>
      </c>
      <c r="F11537" s="12" t="str">
        <f t="shared" ca="1" si="544"/>
        <v/>
      </c>
      <c r="G11537" s="3">
        <f t="shared" ca="1" si="545"/>
        <v>42672</v>
      </c>
      <c r="H11537" s="14"/>
    </row>
    <row r="11538" spans="1:8" ht="16.5" customHeight="1" x14ac:dyDescent="0.2">
      <c r="A11538" s="15"/>
      <c r="B11538" s="15"/>
      <c r="E11538" s="11" t="str">
        <f t="shared" si="543"/>
        <v/>
      </c>
      <c r="F11538" s="12" t="str">
        <f t="shared" ca="1" si="544"/>
        <v/>
      </c>
      <c r="G11538" s="3">
        <f t="shared" ca="1" si="545"/>
        <v>42672</v>
      </c>
      <c r="H11538" s="14"/>
    </row>
    <row r="11539" spans="1:8" ht="16.5" customHeight="1" x14ac:dyDescent="0.2">
      <c r="A11539" s="15"/>
      <c r="B11539" s="15"/>
      <c r="E11539" s="11" t="str">
        <f t="shared" si="543"/>
        <v/>
      </c>
      <c r="F11539" s="12" t="str">
        <f t="shared" ca="1" si="544"/>
        <v/>
      </c>
      <c r="G11539" s="3">
        <f t="shared" ca="1" si="545"/>
        <v>42672</v>
      </c>
      <c r="H11539" s="14"/>
    </row>
    <row r="11540" spans="1:8" ht="16.5" customHeight="1" x14ac:dyDescent="0.2">
      <c r="A11540" s="15"/>
      <c r="B11540" s="15"/>
      <c r="E11540" s="11" t="str">
        <f t="shared" si="543"/>
        <v/>
      </c>
      <c r="F11540" s="12" t="str">
        <f t="shared" ca="1" si="544"/>
        <v/>
      </c>
      <c r="G11540" s="3">
        <f t="shared" ca="1" si="545"/>
        <v>42672</v>
      </c>
      <c r="H11540" s="14"/>
    </row>
    <row r="11541" spans="1:8" ht="16.5" customHeight="1" x14ac:dyDescent="0.2">
      <c r="A11541" s="15"/>
      <c r="B11541" s="15"/>
      <c r="E11541" s="11" t="str">
        <f t="shared" si="543"/>
        <v/>
      </c>
      <c r="F11541" s="12" t="str">
        <f t="shared" ca="1" si="544"/>
        <v/>
      </c>
      <c r="G11541" s="3">
        <f t="shared" ca="1" si="545"/>
        <v>42672</v>
      </c>
      <c r="H11541" s="14"/>
    </row>
    <row r="11542" spans="1:8" ht="16.5" customHeight="1" x14ac:dyDescent="0.2">
      <c r="A11542" s="15"/>
      <c r="B11542" s="15"/>
      <c r="E11542" s="11" t="str">
        <f t="shared" si="543"/>
        <v/>
      </c>
      <c r="F11542" s="12" t="str">
        <f t="shared" ca="1" si="544"/>
        <v/>
      </c>
      <c r="G11542" s="3">
        <f t="shared" ca="1" si="545"/>
        <v>42672</v>
      </c>
      <c r="H11542" s="14"/>
    </row>
    <row r="11543" spans="1:8" ht="16.5" customHeight="1" x14ac:dyDescent="0.2">
      <c r="A11543" s="15"/>
      <c r="B11543" s="15"/>
      <c r="E11543" s="11" t="str">
        <f t="shared" si="543"/>
        <v/>
      </c>
      <c r="F11543" s="12" t="str">
        <f t="shared" ca="1" si="544"/>
        <v/>
      </c>
      <c r="G11543" s="3">
        <f t="shared" ca="1" si="545"/>
        <v>42672</v>
      </c>
      <c r="H11543" s="14"/>
    </row>
    <row r="11544" spans="1:8" ht="16.5" customHeight="1" x14ac:dyDescent="0.2">
      <c r="A11544" s="15"/>
      <c r="B11544" s="15"/>
      <c r="E11544" s="11" t="str">
        <f t="shared" si="543"/>
        <v/>
      </c>
      <c r="F11544" s="12" t="str">
        <f t="shared" ca="1" si="544"/>
        <v/>
      </c>
      <c r="G11544" s="3">
        <f t="shared" ca="1" si="545"/>
        <v>42672</v>
      </c>
      <c r="H11544" s="14"/>
    </row>
    <row r="11545" spans="1:8" ht="16.5" customHeight="1" x14ac:dyDescent="0.2">
      <c r="A11545" s="15"/>
      <c r="B11545" s="15"/>
      <c r="E11545" s="11" t="str">
        <f t="shared" si="543"/>
        <v/>
      </c>
      <c r="F11545" s="12" t="str">
        <f t="shared" ca="1" si="544"/>
        <v/>
      </c>
      <c r="G11545" s="3">
        <f t="shared" ca="1" si="545"/>
        <v>42672</v>
      </c>
      <c r="H11545" s="14"/>
    </row>
    <row r="11546" spans="1:8" ht="16.5" customHeight="1" x14ac:dyDescent="0.2">
      <c r="A11546" s="15"/>
      <c r="B11546" s="15"/>
      <c r="E11546" s="11" t="str">
        <f t="shared" si="543"/>
        <v/>
      </c>
      <c r="F11546" s="12" t="str">
        <f t="shared" ca="1" si="544"/>
        <v/>
      </c>
      <c r="G11546" s="3">
        <f t="shared" ca="1" si="545"/>
        <v>42672</v>
      </c>
      <c r="H11546" s="14"/>
    </row>
    <row r="11547" spans="1:8" ht="16.5" customHeight="1" x14ac:dyDescent="0.2">
      <c r="A11547" s="15"/>
      <c r="B11547" s="15"/>
      <c r="E11547" s="11" t="str">
        <f t="shared" si="543"/>
        <v/>
      </c>
      <c r="F11547" s="12" t="str">
        <f t="shared" ca="1" si="544"/>
        <v/>
      </c>
      <c r="G11547" s="3">
        <f t="shared" ca="1" si="545"/>
        <v>42672</v>
      </c>
      <c r="H11547" s="14"/>
    </row>
    <row r="11548" spans="1:8" ht="16.5" customHeight="1" x14ac:dyDescent="0.2">
      <c r="A11548" s="15"/>
      <c r="B11548" s="15"/>
      <c r="E11548" s="11" t="str">
        <f t="shared" si="543"/>
        <v/>
      </c>
      <c r="F11548" s="12" t="str">
        <f t="shared" ca="1" si="544"/>
        <v/>
      </c>
      <c r="G11548" s="3">
        <f t="shared" ca="1" si="545"/>
        <v>42672</v>
      </c>
      <c r="H11548" s="14"/>
    </row>
    <row r="11549" spans="1:8" ht="16.5" customHeight="1" x14ac:dyDescent="0.2">
      <c r="A11549" s="15"/>
      <c r="B11549" s="15"/>
      <c r="E11549" s="11" t="str">
        <f t="shared" si="543"/>
        <v/>
      </c>
      <c r="F11549" s="12" t="str">
        <f t="shared" ca="1" si="544"/>
        <v/>
      </c>
      <c r="G11549" s="3">
        <f t="shared" ca="1" si="545"/>
        <v>42672</v>
      </c>
      <c r="H11549" s="14"/>
    </row>
    <row r="11550" spans="1:8" ht="16.5" customHeight="1" x14ac:dyDescent="0.2">
      <c r="A11550" s="15"/>
      <c r="B11550" s="15"/>
      <c r="E11550" s="11" t="str">
        <f t="shared" si="543"/>
        <v/>
      </c>
      <c r="F11550" s="12" t="str">
        <f t="shared" ca="1" si="544"/>
        <v/>
      </c>
      <c r="G11550" s="3">
        <f t="shared" ca="1" si="545"/>
        <v>42672</v>
      </c>
      <c r="H11550" s="14"/>
    </row>
    <row r="11551" spans="1:8" ht="16.5" customHeight="1" x14ac:dyDescent="0.2">
      <c r="A11551" s="15"/>
      <c r="B11551" s="15"/>
      <c r="E11551" s="11" t="str">
        <f t="shared" si="543"/>
        <v/>
      </c>
      <c r="F11551" s="12" t="str">
        <f t="shared" ca="1" si="544"/>
        <v/>
      </c>
      <c r="G11551" s="3">
        <f t="shared" ca="1" si="545"/>
        <v>42672</v>
      </c>
      <c r="H11551" s="14"/>
    </row>
    <row r="11552" spans="1:8" ht="16.5" customHeight="1" x14ac:dyDescent="0.2">
      <c r="A11552" s="15"/>
      <c r="B11552" s="15"/>
      <c r="E11552" s="11" t="str">
        <f t="shared" si="543"/>
        <v/>
      </c>
      <c r="F11552" s="12" t="str">
        <f t="shared" ca="1" si="544"/>
        <v/>
      </c>
      <c r="G11552" s="3">
        <f t="shared" ca="1" si="545"/>
        <v>42672</v>
      </c>
      <c r="H11552" s="14"/>
    </row>
    <row r="11553" spans="1:8" ht="16.5" customHeight="1" x14ac:dyDescent="0.2">
      <c r="A11553" s="15"/>
      <c r="B11553" s="15"/>
      <c r="E11553" s="11" t="str">
        <f t="shared" si="543"/>
        <v/>
      </c>
      <c r="F11553" s="12" t="str">
        <f t="shared" ca="1" si="544"/>
        <v/>
      </c>
      <c r="G11553" s="3">
        <f t="shared" ca="1" si="545"/>
        <v>42672</v>
      </c>
      <c r="H11553" s="14"/>
    </row>
    <row r="11554" spans="1:8" ht="16.5" customHeight="1" x14ac:dyDescent="0.2">
      <c r="A11554" s="15"/>
      <c r="B11554" s="15"/>
      <c r="E11554" s="11" t="str">
        <f t="shared" si="543"/>
        <v/>
      </c>
      <c r="F11554" s="12" t="str">
        <f t="shared" ca="1" si="544"/>
        <v/>
      </c>
      <c r="G11554" s="3">
        <f t="shared" ca="1" si="545"/>
        <v>42672</v>
      </c>
      <c r="H11554" s="14"/>
    </row>
    <row r="11555" spans="1:8" ht="16.5" customHeight="1" x14ac:dyDescent="0.2">
      <c r="A11555" s="15"/>
      <c r="B11555" s="15"/>
      <c r="E11555" s="11" t="str">
        <f t="shared" si="543"/>
        <v/>
      </c>
      <c r="F11555" s="12" t="str">
        <f t="shared" ca="1" si="544"/>
        <v/>
      </c>
      <c r="G11555" s="3">
        <f t="shared" ca="1" si="545"/>
        <v>42672</v>
      </c>
      <c r="H11555" s="14"/>
    </row>
    <row r="11556" spans="1:8" ht="16.5" customHeight="1" x14ac:dyDescent="0.2">
      <c r="A11556" s="15"/>
      <c r="B11556" s="15"/>
      <c r="E11556" s="11" t="str">
        <f t="shared" si="543"/>
        <v/>
      </c>
      <c r="F11556" s="12" t="str">
        <f t="shared" ca="1" si="544"/>
        <v/>
      </c>
      <c r="G11556" s="3">
        <f t="shared" ca="1" si="545"/>
        <v>42672</v>
      </c>
      <c r="H11556" s="14"/>
    </row>
    <row r="11557" spans="1:8" ht="16.5" customHeight="1" x14ac:dyDescent="0.2">
      <c r="A11557" s="15"/>
      <c r="B11557" s="15"/>
      <c r="E11557" s="11" t="str">
        <f t="shared" si="543"/>
        <v/>
      </c>
      <c r="F11557" s="12" t="str">
        <f t="shared" ca="1" si="544"/>
        <v/>
      </c>
      <c r="G11557" s="3">
        <f t="shared" ca="1" si="545"/>
        <v>42672</v>
      </c>
      <c r="H11557" s="14"/>
    </row>
    <row r="11558" spans="1:8" ht="16.5" customHeight="1" x14ac:dyDescent="0.2">
      <c r="A11558" s="15"/>
      <c r="B11558" s="15"/>
      <c r="E11558" s="11" t="str">
        <f t="shared" si="543"/>
        <v/>
      </c>
      <c r="F11558" s="12" t="str">
        <f t="shared" ca="1" si="544"/>
        <v/>
      </c>
      <c r="G11558" s="3">
        <f t="shared" ca="1" si="545"/>
        <v>42672</v>
      </c>
      <c r="H11558" s="14"/>
    </row>
    <row r="11559" spans="1:8" ht="16.5" customHeight="1" x14ac:dyDescent="0.2">
      <c r="A11559" s="15"/>
      <c r="B11559" s="15"/>
      <c r="E11559" s="11" t="str">
        <f t="shared" si="543"/>
        <v/>
      </c>
      <c r="F11559" s="12" t="str">
        <f t="shared" ca="1" si="544"/>
        <v/>
      </c>
      <c r="G11559" s="3">
        <f t="shared" ca="1" si="545"/>
        <v>42672</v>
      </c>
      <c r="H11559" s="14"/>
    </row>
    <row r="11560" spans="1:8" ht="16.5" customHeight="1" x14ac:dyDescent="0.2">
      <c r="A11560" s="15"/>
      <c r="B11560" s="15"/>
      <c r="E11560" s="11" t="str">
        <f t="shared" si="543"/>
        <v/>
      </c>
      <c r="F11560" s="12" t="str">
        <f t="shared" ca="1" si="544"/>
        <v/>
      </c>
      <c r="G11560" s="3">
        <f t="shared" ca="1" si="545"/>
        <v>42672</v>
      </c>
      <c r="H11560" s="14"/>
    </row>
    <row r="11561" spans="1:8" ht="16.5" customHeight="1" x14ac:dyDescent="0.2">
      <c r="A11561" s="15"/>
      <c r="B11561" s="15"/>
      <c r="E11561" s="11" t="str">
        <f t="shared" si="543"/>
        <v/>
      </c>
      <c r="F11561" s="12" t="str">
        <f t="shared" ca="1" si="544"/>
        <v/>
      </c>
      <c r="G11561" s="3">
        <f t="shared" ca="1" si="545"/>
        <v>42672</v>
      </c>
      <c r="H11561" s="14"/>
    </row>
    <row r="11562" spans="1:8" ht="16.5" customHeight="1" x14ac:dyDescent="0.2">
      <c r="A11562" s="15"/>
      <c r="B11562" s="15"/>
      <c r="E11562" s="11" t="str">
        <f t="shared" si="543"/>
        <v/>
      </c>
      <c r="F11562" s="12" t="str">
        <f t="shared" ca="1" si="544"/>
        <v/>
      </c>
      <c r="G11562" s="3">
        <f t="shared" ca="1" si="545"/>
        <v>42672</v>
      </c>
      <c r="H11562" s="14"/>
    </row>
    <row r="11563" spans="1:8" ht="16.5" customHeight="1" x14ac:dyDescent="0.2">
      <c r="A11563" s="15"/>
      <c r="B11563" s="15"/>
      <c r="E11563" s="11" t="str">
        <f t="shared" si="543"/>
        <v/>
      </c>
      <c r="F11563" s="12" t="str">
        <f t="shared" ca="1" si="544"/>
        <v/>
      </c>
      <c r="G11563" s="3">
        <f t="shared" ca="1" si="545"/>
        <v>42672</v>
      </c>
      <c r="H11563" s="14"/>
    </row>
    <row r="11564" spans="1:8" ht="16.5" customHeight="1" x14ac:dyDescent="0.2">
      <c r="A11564" s="15"/>
      <c r="B11564" s="15"/>
      <c r="E11564" s="11" t="str">
        <f t="shared" si="543"/>
        <v/>
      </c>
      <c r="F11564" s="12" t="str">
        <f t="shared" ca="1" si="544"/>
        <v/>
      </c>
      <c r="G11564" s="3">
        <f t="shared" ca="1" si="545"/>
        <v>42672</v>
      </c>
      <c r="H11564" s="14"/>
    </row>
    <row r="11565" spans="1:8" ht="16.5" customHeight="1" x14ac:dyDescent="0.2">
      <c r="A11565" s="15"/>
      <c r="B11565" s="15"/>
      <c r="E11565" s="11" t="str">
        <f t="shared" si="543"/>
        <v/>
      </c>
      <c r="F11565" s="12" t="str">
        <f t="shared" ca="1" si="544"/>
        <v/>
      </c>
      <c r="G11565" s="3">
        <f t="shared" ca="1" si="545"/>
        <v>42672</v>
      </c>
      <c r="H11565" s="14"/>
    </row>
    <row r="11566" spans="1:8" ht="16.5" customHeight="1" x14ac:dyDescent="0.2">
      <c r="A11566" s="15"/>
      <c r="B11566" s="15"/>
      <c r="E11566" s="11" t="str">
        <f t="shared" si="543"/>
        <v/>
      </c>
      <c r="F11566" s="12" t="str">
        <f t="shared" ca="1" si="544"/>
        <v/>
      </c>
      <c r="G11566" s="3">
        <f t="shared" ca="1" si="545"/>
        <v>42672</v>
      </c>
      <c r="H11566" s="14"/>
    </row>
    <row r="11567" spans="1:8" ht="16.5" customHeight="1" x14ac:dyDescent="0.2">
      <c r="A11567" s="15"/>
      <c r="B11567" s="15"/>
      <c r="E11567" s="11" t="str">
        <f t="shared" si="543"/>
        <v/>
      </c>
      <c r="F11567" s="12" t="str">
        <f t="shared" ca="1" si="544"/>
        <v/>
      </c>
      <c r="G11567" s="3">
        <f t="shared" ca="1" si="545"/>
        <v>42672</v>
      </c>
      <c r="H11567" s="14"/>
    </row>
    <row r="11568" spans="1:8" ht="16.5" customHeight="1" x14ac:dyDescent="0.2">
      <c r="A11568" s="15"/>
      <c r="B11568" s="15"/>
      <c r="E11568" s="11" t="str">
        <f t="shared" si="543"/>
        <v/>
      </c>
      <c r="F11568" s="12" t="str">
        <f t="shared" ca="1" si="544"/>
        <v/>
      </c>
      <c r="G11568" s="3">
        <f t="shared" ca="1" si="545"/>
        <v>42672</v>
      </c>
      <c r="H11568" s="14"/>
    </row>
    <row r="11569" spans="1:8" ht="16.5" customHeight="1" x14ac:dyDescent="0.2">
      <c r="A11569" s="15"/>
      <c r="B11569" s="15"/>
      <c r="E11569" s="11" t="str">
        <f t="shared" si="543"/>
        <v/>
      </c>
      <c r="F11569" s="12" t="str">
        <f t="shared" ca="1" si="544"/>
        <v/>
      </c>
      <c r="G11569" s="3">
        <f t="shared" ca="1" si="545"/>
        <v>42672</v>
      </c>
      <c r="H11569" s="14"/>
    </row>
    <row r="11570" spans="1:8" ht="16.5" customHeight="1" x14ac:dyDescent="0.2">
      <c r="A11570" s="15"/>
      <c r="B11570" s="15"/>
      <c r="E11570" s="11" t="str">
        <f t="shared" si="543"/>
        <v/>
      </c>
      <c r="F11570" s="12" t="str">
        <f t="shared" ca="1" si="544"/>
        <v/>
      </c>
      <c r="G11570" s="3">
        <f t="shared" ca="1" si="545"/>
        <v>42672</v>
      </c>
      <c r="H11570" s="14"/>
    </row>
    <row r="11571" spans="1:8" ht="16.5" customHeight="1" x14ac:dyDescent="0.2">
      <c r="A11571" s="15"/>
      <c r="B11571" s="15"/>
      <c r="E11571" s="11" t="str">
        <f t="shared" si="543"/>
        <v/>
      </c>
      <c r="F11571" s="12" t="str">
        <f t="shared" ca="1" si="544"/>
        <v/>
      </c>
      <c r="G11571" s="3">
        <f t="shared" ca="1" si="545"/>
        <v>42672</v>
      </c>
      <c r="H11571" s="14"/>
    </row>
    <row r="11572" spans="1:8" ht="16.5" customHeight="1" x14ac:dyDescent="0.2">
      <c r="A11572" s="15"/>
      <c r="B11572" s="15"/>
      <c r="E11572" s="11" t="str">
        <f t="shared" si="543"/>
        <v/>
      </c>
      <c r="F11572" s="12" t="str">
        <f t="shared" ca="1" si="544"/>
        <v/>
      </c>
      <c r="G11572" s="3">
        <f t="shared" ca="1" si="545"/>
        <v>42672</v>
      </c>
      <c r="H11572" s="14"/>
    </row>
    <row r="11573" spans="1:8" ht="16.5" customHeight="1" x14ac:dyDescent="0.2">
      <c r="A11573" s="15"/>
      <c r="B11573" s="15"/>
      <c r="E11573" s="11" t="str">
        <f t="shared" si="543"/>
        <v/>
      </c>
      <c r="F11573" s="12" t="str">
        <f t="shared" ca="1" si="544"/>
        <v/>
      </c>
      <c r="G11573" s="3">
        <f t="shared" ca="1" si="545"/>
        <v>42672</v>
      </c>
      <c r="H11573" s="14"/>
    </row>
    <row r="11574" spans="1:8" ht="16.5" customHeight="1" x14ac:dyDescent="0.2">
      <c r="A11574" s="15"/>
      <c r="B11574" s="15"/>
      <c r="E11574" s="11" t="str">
        <f t="shared" si="543"/>
        <v/>
      </c>
      <c r="F11574" s="12" t="str">
        <f t="shared" ca="1" si="544"/>
        <v/>
      </c>
      <c r="G11574" s="3">
        <f t="shared" ca="1" si="545"/>
        <v>42672</v>
      </c>
      <c r="H11574" s="14"/>
    </row>
    <row r="11575" spans="1:8" ht="16.5" customHeight="1" x14ac:dyDescent="0.2">
      <c r="A11575" s="15"/>
      <c r="B11575" s="15"/>
      <c r="E11575" s="11" t="str">
        <f t="shared" si="543"/>
        <v/>
      </c>
      <c r="F11575" s="12" t="str">
        <f t="shared" ca="1" si="544"/>
        <v/>
      </c>
      <c r="G11575" s="3">
        <f t="shared" ca="1" si="545"/>
        <v>42672</v>
      </c>
      <c r="H11575" s="14"/>
    </row>
    <row r="11576" spans="1:8" ht="16.5" customHeight="1" x14ac:dyDescent="0.2">
      <c r="A11576" s="15"/>
      <c r="B11576" s="15"/>
      <c r="E11576" s="11" t="str">
        <f t="shared" si="543"/>
        <v/>
      </c>
      <c r="F11576" s="12" t="str">
        <f t="shared" ca="1" si="544"/>
        <v/>
      </c>
      <c r="G11576" s="3">
        <f t="shared" ca="1" si="545"/>
        <v>42672</v>
      </c>
      <c r="H11576" s="14"/>
    </row>
    <row r="11577" spans="1:8" ht="16.5" customHeight="1" x14ac:dyDescent="0.2">
      <c r="A11577" s="15"/>
      <c r="B11577" s="15"/>
      <c r="E11577" s="11" t="str">
        <f t="shared" si="543"/>
        <v/>
      </c>
      <c r="F11577" s="12" t="str">
        <f t="shared" ca="1" si="544"/>
        <v/>
      </c>
      <c r="G11577" s="3">
        <f t="shared" ca="1" si="545"/>
        <v>42672</v>
      </c>
      <c r="H11577" s="14"/>
    </row>
    <row r="11578" spans="1:8" ht="16.5" customHeight="1" x14ac:dyDescent="0.2">
      <c r="A11578" s="15"/>
      <c r="B11578" s="15"/>
      <c r="E11578" s="11" t="str">
        <f t="shared" si="543"/>
        <v/>
      </c>
      <c r="F11578" s="12" t="str">
        <f t="shared" ca="1" si="544"/>
        <v/>
      </c>
      <c r="G11578" s="3">
        <f t="shared" ca="1" si="545"/>
        <v>42672</v>
      </c>
      <c r="H11578" s="14"/>
    </row>
    <row r="11579" spans="1:8" ht="16.5" customHeight="1" x14ac:dyDescent="0.2">
      <c r="A11579" s="15"/>
      <c r="B11579" s="15"/>
      <c r="E11579" s="11" t="str">
        <f t="shared" si="543"/>
        <v/>
      </c>
      <c r="F11579" s="12" t="str">
        <f t="shared" ca="1" si="544"/>
        <v/>
      </c>
      <c r="G11579" s="3">
        <f t="shared" ca="1" si="545"/>
        <v>42672</v>
      </c>
      <c r="H11579" s="14"/>
    </row>
    <row r="11580" spans="1:8" ht="16.5" customHeight="1" x14ac:dyDescent="0.2">
      <c r="A11580" s="15"/>
      <c r="B11580" s="15"/>
      <c r="E11580" s="11" t="str">
        <f t="shared" si="543"/>
        <v/>
      </c>
      <c r="F11580" s="12" t="str">
        <f t="shared" ca="1" si="544"/>
        <v/>
      </c>
      <c r="G11580" s="3">
        <f t="shared" ca="1" si="545"/>
        <v>42672</v>
      </c>
      <c r="H11580" s="14"/>
    </row>
    <row r="11581" spans="1:8" ht="16.5" customHeight="1" x14ac:dyDescent="0.2">
      <c r="A11581" s="15"/>
      <c r="B11581" s="15"/>
      <c r="E11581" s="11" t="str">
        <f t="shared" si="543"/>
        <v/>
      </c>
      <c r="F11581" s="12" t="str">
        <f t="shared" ca="1" si="544"/>
        <v/>
      </c>
      <c r="G11581" s="3">
        <f t="shared" ca="1" si="545"/>
        <v>42672</v>
      </c>
      <c r="H11581" s="14"/>
    </row>
    <row r="11582" spans="1:8" ht="16.5" customHeight="1" x14ac:dyDescent="0.2">
      <c r="A11582" s="15"/>
      <c r="B11582" s="15"/>
      <c r="E11582" s="11" t="str">
        <f t="shared" si="543"/>
        <v/>
      </c>
      <c r="F11582" s="12" t="str">
        <f t="shared" ca="1" si="544"/>
        <v/>
      </c>
      <c r="G11582" s="3">
        <f t="shared" ca="1" si="545"/>
        <v>42672</v>
      </c>
      <c r="H11582" s="14"/>
    </row>
    <row r="11583" spans="1:8" ht="16.5" customHeight="1" x14ac:dyDescent="0.2">
      <c r="A11583" s="15"/>
      <c r="B11583" s="15"/>
      <c r="E11583" s="11" t="str">
        <f t="shared" si="543"/>
        <v/>
      </c>
      <c r="F11583" s="12" t="str">
        <f t="shared" ca="1" si="544"/>
        <v/>
      </c>
      <c r="G11583" s="3">
        <f t="shared" ca="1" si="545"/>
        <v>42672</v>
      </c>
      <c r="H11583" s="14"/>
    </row>
    <row r="11584" spans="1:8" ht="16.5" customHeight="1" x14ac:dyDescent="0.2">
      <c r="A11584" s="15"/>
      <c r="B11584" s="15"/>
      <c r="E11584" s="11" t="str">
        <f t="shared" si="543"/>
        <v/>
      </c>
      <c r="F11584" s="12" t="str">
        <f t="shared" ca="1" si="544"/>
        <v/>
      </c>
      <c r="G11584" s="3">
        <f t="shared" ca="1" si="545"/>
        <v>42672</v>
      </c>
      <c r="H11584" s="14"/>
    </row>
    <row r="11585" spans="1:8" ht="16.5" customHeight="1" x14ac:dyDescent="0.2">
      <c r="A11585" s="15"/>
      <c r="B11585" s="15"/>
      <c r="E11585" s="11" t="str">
        <f t="shared" si="543"/>
        <v/>
      </c>
      <c r="F11585" s="12" t="str">
        <f t="shared" ca="1" si="544"/>
        <v/>
      </c>
      <c r="G11585" s="3">
        <f t="shared" ca="1" si="545"/>
        <v>42672</v>
      </c>
      <c r="H11585" s="14"/>
    </row>
    <row r="11586" spans="1:8" ht="16.5" customHeight="1" x14ac:dyDescent="0.2">
      <c r="A11586" s="15"/>
      <c r="B11586" s="15"/>
      <c r="E11586" s="11" t="str">
        <f t="shared" si="543"/>
        <v/>
      </c>
      <c r="F11586" s="12" t="str">
        <f t="shared" ca="1" si="544"/>
        <v/>
      </c>
      <c r="G11586" s="3">
        <f t="shared" ca="1" si="545"/>
        <v>42672</v>
      </c>
      <c r="H11586" s="14"/>
    </row>
    <row r="11587" spans="1:8" ht="16.5" customHeight="1" x14ac:dyDescent="0.2">
      <c r="A11587" s="15"/>
      <c r="B11587" s="15"/>
      <c r="E11587" s="11" t="str">
        <f t="shared" si="543"/>
        <v/>
      </c>
      <c r="F11587" s="12" t="str">
        <f t="shared" ca="1" si="544"/>
        <v/>
      </c>
      <c r="G11587" s="3">
        <f t="shared" ca="1" si="545"/>
        <v>42672</v>
      </c>
      <c r="H11587" s="14"/>
    </row>
    <row r="11588" spans="1:8" ht="16.5" customHeight="1" x14ac:dyDescent="0.2">
      <c r="A11588" s="15"/>
      <c r="B11588" s="15"/>
      <c r="E11588" s="11" t="str">
        <f t="shared" si="543"/>
        <v/>
      </c>
      <c r="F11588" s="12" t="str">
        <f t="shared" ca="1" si="544"/>
        <v/>
      </c>
      <c r="G11588" s="3">
        <f t="shared" ca="1" si="545"/>
        <v>42672</v>
      </c>
      <c r="H11588" s="14"/>
    </row>
    <row r="11589" spans="1:8" ht="16.5" customHeight="1" x14ac:dyDescent="0.2">
      <c r="A11589" s="15"/>
      <c r="B11589" s="15"/>
      <c r="E11589" s="11" t="str">
        <f t="shared" ref="E11589:E11652" si="546">IF(ISBLANK(D11589),"",D11589+180)</f>
        <v/>
      </c>
      <c r="F11589" s="12" t="str">
        <f t="shared" ref="F11589:F11652" ca="1" si="547">IF(G11589&lt;0,"",IF(ISBLANK(D11589),"",(TODAY()-D11589)-180))</f>
        <v/>
      </c>
      <c r="G11589" s="3">
        <f t="shared" ref="G11589:G11652" ca="1" si="548">(TODAY()-D11589)-180</f>
        <v>42672</v>
      </c>
      <c r="H11589" s="14"/>
    </row>
    <row r="11590" spans="1:8" ht="16.5" customHeight="1" x14ac:dyDescent="0.2">
      <c r="A11590" s="15"/>
      <c r="B11590" s="15"/>
      <c r="E11590" s="11" t="str">
        <f t="shared" si="546"/>
        <v/>
      </c>
      <c r="F11590" s="12" t="str">
        <f t="shared" ca="1" si="547"/>
        <v/>
      </c>
      <c r="G11590" s="3">
        <f t="shared" ca="1" si="548"/>
        <v>42672</v>
      </c>
      <c r="H11590" s="14"/>
    </row>
    <row r="11591" spans="1:8" ht="16.5" customHeight="1" x14ac:dyDescent="0.2">
      <c r="A11591" s="15"/>
      <c r="B11591" s="15"/>
      <c r="E11591" s="11" t="str">
        <f t="shared" si="546"/>
        <v/>
      </c>
      <c r="F11591" s="12" t="str">
        <f t="shared" ca="1" si="547"/>
        <v/>
      </c>
      <c r="G11591" s="3">
        <f t="shared" ca="1" si="548"/>
        <v>42672</v>
      </c>
      <c r="H11591" s="14"/>
    </row>
    <row r="11592" spans="1:8" ht="16.5" customHeight="1" x14ac:dyDescent="0.2">
      <c r="A11592" s="15"/>
      <c r="B11592" s="15"/>
      <c r="E11592" s="11" t="str">
        <f t="shared" si="546"/>
        <v/>
      </c>
      <c r="F11592" s="12" t="str">
        <f t="shared" ca="1" si="547"/>
        <v/>
      </c>
      <c r="G11592" s="3">
        <f t="shared" ca="1" si="548"/>
        <v>42672</v>
      </c>
      <c r="H11592" s="14"/>
    </row>
    <row r="11593" spans="1:8" ht="16.5" customHeight="1" x14ac:dyDescent="0.2">
      <c r="A11593" s="15"/>
      <c r="B11593" s="15"/>
      <c r="E11593" s="11" t="str">
        <f t="shared" si="546"/>
        <v/>
      </c>
      <c r="F11593" s="12" t="str">
        <f t="shared" ca="1" si="547"/>
        <v/>
      </c>
      <c r="G11593" s="3">
        <f t="shared" ca="1" si="548"/>
        <v>42672</v>
      </c>
      <c r="H11593" s="14"/>
    </row>
    <row r="11594" spans="1:8" ht="16.5" customHeight="1" x14ac:dyDescent="0.2">
      <c r="A11594" s="15"/>
      <c r="B11594" s="15"/>
      <c r="E11594" s="11" t="str">
        <f t="shared" si="546"/>
        <v/>
      </c>
      <c r="F11594" s="12" t="str">
        <f t="shared" ca="1" si="547"/>
        <v/>
      </c>
      <c r="G11594" s="3">
        <f t="shared" ca="1" si="548"/>
        <v>42672</v>
      </c>
      <c r="H11594" s="14"/>
    </row>
    <row r="11595" spans="1:8" ht="16.5" customHeight="1" x14ac:dyDescent="0.2">
      <c r="A11595" s="15"/>
      <c r="B11595" s="15"/>
      <c r="E11595" s="11" t="str">
        <f t="shared" si="546"/>
        <v/>
      </c>
      <c r="F11595" s="12" t="str">
        <f t="shared" ca="1" si="547"/>
        <v/>
      </c>
      <c r="G11595" s="3">
        <f t="shared" ca="1" si="548"/>
        <v>42672</v>
      </c>
      <c r="H11595" s="14"/>
    </row>
    <row r="11596" spans="1:8" ht="16.5" customHeight="1" x14ac:dyDescent="0.2">
      <c r="A11596" s="15"/>
      <c r="B11596" s="15"/>
      <c r="E11596" s="11" t="str">
        <f t="shared" si="546"/>
        <v/>
      </c>
      <c r="F11596" s="12" t="str">
        <f t="shared" ca="1" si="547"/>
        <v/>
      </c>
      <c r="G11596" s="3">
        <f t="shared" ca="1" si="548"/>
        <v>42672</v>
      </c>
      <c r="H11596" s="14"/>
    </row>
    <row r="11597" spans="1:8" ht="16.5" customHeight="1" x14ac:dyDescent="0.2">
      <c r="A11597" s="15"/>
      <c r="B11597" s="15"/>
      <c r="E11597" s="11" t="str">
        <f t="shared" si="546"/>
        <v/>
      </c>
      <c r="F11597" s="12" t="str">
        <f t="shared" ca="1" si="547"/>
        <v/>
      </c>
      <c r="G11597" s="3">
        <f t="shared" ca="1" si="548"/>
        <v>42672</v>
      </c>
      <c r="H11597" s="14"/>
    </row>
    <row r="11598" spans="1:8" ht="16.5" customHeight="1" x14ac:dyDescent="0.2">
      <c r="A11598" s="15"/>
      <c r="B11598" s="15"/>
      <c r="E11598" s="11" t="str">
        <f t="shared" si="546"/>
        <v/>
      </c>
      <c r="F11598" s="12" t="str">
        <f t="shared" ca="1" si="547"/>
        <v/>
      </c>
      <c r="G11598" s="3">
        <f t="shared" ca="1" si="548"/>
        <v>42672</v>
      </c>
      <c r="H11598" s="14"/>
    </row>
    <row r="11599" spans="1:8" ht="16.5" customHeight="1" x14ac:dyDescent="0.2">
      <c r="A11599" s="15"/>
      <c r="B11599" s="15"/>
      <c r="E11599" s="11" t="str">
        <f t="shared" si="546"/>
        <v/>
      </c>
      <c r="F11599" s="12" t="str">
        <f t="shared" ca="1" si="547"/>
        <v/>
      </c>
      <c r="G11599" s="3">
        <f t="shared" ca="1" si="548"/>
        <v>42672</v>
      </c>
      <c r="H11599" s="14"/>
    </row>
    <row r="11600" spans="1:8" ht="16.5" customHeight="1" x14ac:dyDescent="0.2">
      <c r="A11600" s="15"/>
      <c r="B11600" s="15"/>
      <c r="E11600" s="11" t="str">
        <f t="shared" si="546"/>
        <v/>
      </c>
      <c r="F11600" s="12" t="str">
        <f t="shared" ca="1" si="547"/>
        <v/>
      </c>
      <c r="G11600" s="3">
        <f t="shared" ca="1" si="548"/>
        <v>42672</v>
      </c>
      <c r="H11600" s="14"/>
    </row>
    <row r="11601" spans="1:8" ht="16.5" customHeight="1" x14ac:dyDescent="0.2">
      <c r="A11601" s="15"/>
      <c r="B11601" s="15"/>
      <c r="E11601" s="11" t="str">
        <f t="shared" si="546"/>
        <v/>
      </c>
      <c r="F11601" s="12" t="str">
        <f t="shared" ca="1" si="547"/>
        <v/>
      </c>
      <c r="G11601" s="3">
        <f t="shared" ca="1" si="548"/>
        <v>42672</v>
      </c>
      <c r="H11601" s="14"/>
    </row>
    <row r="11602" spans="1:8" ht="16.5" customHeight="1" x14ac:dyDescent="0.2">
      <c r="A11602" s="15"/>
      <c r="B11602" s="15"/>
      <c r="E11602" s="11" t="str">
        <f t="shared" si="546"/>
        <v/>
      </c>
      <c r="F11602" s="12" t="str">
        <f t="shared" ca="1" si="547"/>
        <v/>
      </c>
      <c r="G11602" s="3">
        <f t="shared" ca="1" si="548"/>
        <v>42672</v>
      </c>
      <c r="H11602" s="14"/>
    </row>
    <row r="11603" spans="1:8" ht="16.5" customHeight="1" x14ac:dyDescent="0.2">
      <c r="A11603" s="15"/>
      <c r="B11603" s="15"/>
      <c r="E11603" s="11" t="str">
        <f t="shared" si="546"/>
        <v/>
      </c>
      <c r="F11603" s="12" t="str">
        <f t="shared" ca="1" si="547"/>
        <v/>
      </c>
      <c r="G11603" s="3">
        <f t="shared" ca="1" si="548"/>
        <v>42672</v>
      </c>
      <c r="H11603" s="14"/>
    </row>
    <row r="11604" spans="1:8" ht="16.5" customHeight="1" x14ac:dyDescent="0.2">
      <c r="A11604" s="15"/>
      <c r="B11604" s="15"/>
      <c r="E11604" s="11" t="str">
        <f t="shared" si="546"/>
        <v/>
      </c>
      <c r="F11604" s="12" t="str">
        <f t="shared" ca="1" si="547"/>
        <v/>
      </c>
      <c r="G11604" s="3">
        <f t="shared" ca="1" si="548"/>
        <v>42672</v>
      </c>
      <c r="H11604" s="14"/>
    </row>
    <row r="11605" spans="1:8" ht="16.5" customHeight="1" x14ac:dyDescent="0.2">
      <c r="A11605" s="15"/>
      <c r="B11605" s="15"/>
      <c r="E11605" s="11" t="str">
        <f t="shared" si="546"/>
        <v/>
      </c>
      <c r="F11605" s="12" t="str">
        <f t="shared" ca="1" si="547"/>
        <v/>
      </c>
      <c r="G11605" s="3">
        <f t="shared" ca="1" si="548"/>
        <v>42672</v>
      </c>
      <c r="H11605" s="14"/>
    </row>
    <row r="11606" spans="1:8" ht="16.5" customHeight="1" x14ac:dyDescent="0.2">
      <c r="A11606" s="15"/>
      <c r="B11606" s="15"/>
      <c r="E11606" s="11" t="str">
        <f t="shared" si="546"/>
        <v/>
      </c>
      <c r="F11606" s="12" t="str">
        <f t="shared" ca="1" si="547"/>
        <v/>
      </c>
      <c r="G11606" s="3">
        <f t="shared" ca="1" si="548"/>
        <v>42672</v>
      </c>
      <c r="H11606" s="14"/>
    </row>
    <row r="11607" spans="1:8" ht="16.5" customHeight="1" x14ac:dyDescent="0.2">
      <c r="A11607" s="15"/>
      <c r="B11607" s="15"/>
      <c r="E11607" s="11" t="str">
        <f t="shared" si="546"/>
        <v/>
      </c>
      <c r="F11607" s="12" t="str">
        <f t="shared" ca="1" si="547"/>
        <v/>
      </c>
      <c r="G11607" s="3">
        <f t="shared" ca="1" si="548"/>
        <v>42672</v>
      </c>
      <c r="H11607" s="14"/>
    </row>
    <row r="11608" spans="1:8" ht="16.5" customHeight="1" x14ac:dyDescent="0.2">
      <c r="A11608" s="15"/>
      <c r="B11608" s="15"/>
      <c r="E11608" s="11" t="str">
        <f t="shared" si="546"/>
        <v/>
      </c>
      <c r="F11608" s="12" t="str">
        <f t="shared" ca="1" si="547"/>
        <v/>
      </c>
      <c r="G11608" s="3">
        <f t="shared" ca="1" si="548"/>
        <v>42672</v>
      </c>
      <c r="H11608" s="14"/>
    </row>
    <row r="11609" spans="1:8" ht="16.5" customHeight="1" x14ac:dyDescent="0.2">
      <c r="A11609" s="15"/>
      <c r="B11609" s="15"/>
      <c r="E11609" s="11" t="str">
        <f t="shared" si="546"/>
        <v/>
      </c>
      <c r="F11609" s="12" t="str">
        <f t="shared" ca="1" si="547"/>
        <v/>
      </c>
      <c r="G11609" s="3">
        <f t="shared" ca="1" si="548"/>
        <v>42672</v>
      </c>
      <c r="H11609" s="14"/>
    </row>
    <row r="11610" spans="1:8" ht="16.5" customHeight="1" x14ac:dyDescent="0.2">
      <c r="A11610" s="15"/>
      <c r="B11610" s="15"/>
      <c r="E11610" s="11" t="str">
        <f t="shared" si="546"/>
        <v/>
      </c>
      <c r="F11610" s="12" t="str">
        <f t="shared" ca="1" si="547"/>
        <v/>
      </c>
      <c r="G11610" s="3">
        <f t="shared" ca="1" si="548"/>
        <v>42672</v>
      </c>
      <c r="H11610" s="14"/>
    </row>
    <row r="11611" spans="1:8" ht="16.5" customHeight="1" x14ac:dyDescent="0.2">
      <c r="A11611" s="15"/>
      <c r="B11611" s="15"/>
      <c r="E11611" s="11" t="str">
        <f t="shared" si="546"/>
        <v/>
      </c>
      <c r="F11611" s="12" t="str">
        <f t="shared" ca="1" si="547"/>
        <v/>
      </c>
      <c r="G11611" s="3">
        <f t="shared" ca="1" si="548"/>
        <v>42672</v>
      </c>
      <c r="H11611" s="14"/>
    </row>
    <row r="11612" spans="1:8" ht="16.5" customHeight="1" x14ac:dyDescent="0.2">
      <c r="A11612" s="15"/>
      <c r="B11612" s="15"/>
      <c r="E11612" s="11" t="str">
        <f t="shared" si="546"/>
        <v/>
      </c>
      <c r="F11612" s="12" t="str">
        <f t="shared" ca="1" si="547"/>
        <v/>
      </c>
      <c r="G11612" s="3">
        <f t="shared" ca="1" si="548"/>
        <v>42672</v>
      </c>
      <c r="H11612" s="14"/>
    </row>
    <row r="11613" spans="1:8" ht="16.5" customHeight="1" x14ac:dyDescent="0.2">
      <c r="A11613" s="15"/>
      <c r="B11613" s="15"/>
      <c r="E11613" s="11" t="str">
        <f t="shared" si="546"/>
        <v/>
      </c>
      <c r="F11613" s="12" t="str">
        <f t="shared" ca="1" si="547"/>
        <v/>
      </c>
      <c r="G11613" s="3">
        <f t="shared" ca="1" si="548"/>
        <v>42672</v>
      </c>
      <c r="H11613" s="14"/>
    </row>
    <row r="11614" spans="1:8" ht="16.5" customHeight="1" x14ac:dyDescent="0.2">
      <c r="A11614" s="15"/>
      <c r="B11614" s="15"/>
      <c r="E11614" s="11" t="str">
        <f t="shared" si="546"/>
        <v/>
      </c>
      <c r="F11614" s="12" t="str">
        <f t="shared" ca="1" si="547"/>
        <v/>
      </c>
      <c r="G11614" s="3">
        <f t="shared" ca="1" si="548"/>
        <v>42672</v>
      </c>
      <c r="H11614" s="14"/>
    </row>
    <row r="11615" spans="1:8" ht="16.5" customHeight="1" x14ac:dyDescent="0.2">
      <c r="A11615" s="15"/>
      <c r="B11615" s="15"/>
      <c r="E11615" s="11" t="str">
        <f t="shared" si="546"/>
        <v/>
      </c>
      <c r="F11615" s="12" t="str">
        <f t="shared" ca="1" si="547"/>
        <v/>
      </c>
      <c r="G11615" s="3">
        <f t="shared" ca="1" si="548"/>
        <v>42672</v>
      </c>
      <c r="H11615" s="14"/>
    </row>
    <row r="11616" spans="1:8" ht="16.5" customHeight="1" x14ac:dyDescent="0.2">
      <c r="A11616" s="15"/>
      <c r="B11616" s="15"/>
      <c r="E11616" s="11" t="str">
        <f t="shared" si="546"/>
        <v/>
      </c>
      <c r="F11616" s="12" t="str">
        <f t="shared" ca="1" si="547"/>
        <v/>
      </c>
      <c r="G11616" s="3">
        <f t="shared" ca="1" si="548"/>
        <v>42672</v>
      </c>
      <c r="H11616" s="14"/>
    </row>
    <row r="11617" spans="1:8" ht="16.5" customHeight="1" x14ac:dyDescent="0.2">
      <c r="A11617" s="15"/>
      <c r="B11617" s="15"/>
      <c r="E11617" s="11" t="str">
        <f t="shared" si="546"/>
        <v/>
      </c>
      <c r="F11617" s="12" t="str">
        <f t="shared" ca="1" si="547"/>
        <v/>
      </c>
      <c r="G11617" s="3">
        <f t="shared" ca="1" si="548"/>
        <v>42672</v>
      </c>
      <c r="H11617" s="14"/>
    </row>
    <row r="11618" spans="1:8" ht="16.5" customHeight="1" x14ac:dyDescent="0.2">
      <c r="A11618" s="15"/>
      <c r="B11618" s="15"/>
      <c r="E11618" s="11" t="str">
        <f t="shared" si="546"/>
        <v/>
      </c>
      <c r="F11618" s="12" t="str">
        <f t="shared" ca="1" si="547"/>
        <v/>
      </c>
      <c r="G11618" s="3">
        <f t="shared" ca="1" si="548"/>
        <v>42672</v>
      </c>
      <c r="H11618" s="14"/>
    </row>
    <row r="11619" spans="1:8" ht="16.5" customHeight="1" x14ac:dyDescent="0.2">
      <c r="A11619" s="15"/>
      <c r="B11619" s="15"/>
      <c r="E11619" s="11" t="str">
        <f t="shared" si="546"/>
        <v/>
      </c>
      <c r="F11619" s="12" t="str">
        <f t="shared" ca="1" si="547"/>
        <v/>
      </c>
      <c r="G11619" s="3">
        <f t="shared" ca="1" si="548"/>
        <v>42672</v>
      </c>
      <c r="H11619" s="14"/>
    </row>
    <row r="11620" spans="1:8" ht="16.5" customHeight="1" x14ac:dyDescent="0.2">
      <c r="A11620" s="15"/>
      <c r="B11620" s="15"/>
      <c r="E11620" s="11" t="str">
        <f t="shared" si="546"/>
        <v/>
      </c>
      <c r="F11620" s="12" t="str">
        <f t="shared" ca="1" si="547"/>
        <v/>
      </c>
      <c r="G11620" s="3">
        <f t="shared" ca="1" si="548"/>
        <v>42672</v>
      </c>
      <c r="H11620" s="14"/>
    </row>
    <row r="11621" spans="1:8" ht="16.5" customHeight="1" x14ac:dyDescent="0.2">
      <c r="A11621" s="15"/>
      <c r="B11621" s="15"/>
      <c r="E11621" s="11" t="str">
        <f t="shared" si="546"/>
        <v/>
      </c>
      <c r="F11621" s="12" t="str">
        <f t="shared" ca="1" si="547"/>
        <v/>
      </c>
      <c r="G11621" s="3">
        <f t="shared" ca="1" si="548"/>
        <v>42672</v>
      </c>
      <c r="H11621" s="14"/>
    </row>
    <row r="11622" spans="1:8" ht="16.5" customHeight="1" x14ac:dyDescent="0.2">
      <c r="A11622" s="15"/>
      <c r="B11622" s="15"/>
      <c r="E11622" s="11" t="str">
        <f t="shared" si="546"/>
        <v/>
      </c>
      <c r="F11622" s="12" t="str">
        <f t="shared" ca="1" si="547"/>
        <v/>
      </c>
      <c r="G11622" s="3">
        <f t="shared" ca="1" si="548"/>
        <v>42672</v>
      </c>
      <c r="H11622" s="14"/>
    </row>
    <row r="11623" spans="1:8" ht="16.5" customHeight="1" x14ac:dyDescent="0.2">
      <c r="A11623" s="15"/>
      <c r="B11623" s="15"/>
      <c r="E11623" s="11" t="str">
        <f t="shared" si="546"/>
        <v/>
      </c>
      <c r="F11623" s="12" t="str">
        <f t="shared" ca="1" si="547"/>
        <v/>
      </c>
      <c r="G11623" s="3">
        <f t="shared" ca="1" si="548"/>
        <v>42672</v>
      </c>
      <c r="H11623" s="14"/>
    </row>
    <row r="11624" spans="1:8" ht="16.5" customHeight="1" x14ac:dyDescent="0.2">
      <c r="A11624" s="15"/>
      <c r="B11624" s="15"/>
      <c r="E11624" s="11" t="str">
        <f t="shared" si="546"/>
        <v/>
      </c>
      <c r="F11624" s="12" t="str">
        <f t="shared" ca="1" si="547"/>
        <v/>
      </c>
      <c r="G11624" s="3">
        <f t="shared" ca="1" si="548"/>
        <v>42672</v>
      </c>
      <c r="H11624" s="14"/>
    </row>
    <row r="11625" spans="1:8" ht="16.5" customHeight="1" x14ac:dyDescent="0.2">
      <c r="A11625" s="15"/>
      <c r="B11625" s="15"/>
      <c r="E11625" s="11" t="str">
        <f t="shared" si="546"/>
        <v/>
      </c>
      <c r="F11625" s="12" t="str">
        <f t="shared" ca="1" si="547"/>
        <v/>
      </c>
      <c r="G11625" s="3">
        <f t="shared" ca="1" si="548"/>
        <v>42672</v>
      </c>
      <c r="H11625" s="14"/>
    </row>
    <row r="11626" spans="1:8" ht="16.5" customHeight="1" x14ac:dyDescent="0.2">
      <c r="A11626" s="15"/>
      <c r="B11626" s="15"/>
      <c r="E11626" s="11" t="str">
        <f t="shared" si="546"/>
        <v/>
      </c>
      <c r="F11626" s="12" t="str">
        <f t="shared" ca="1" si="547"/>
        <v/>
      </c>
      <c r="G11626" s="3">
        <f t="shared" ca="1" si="548"/>
        <v>42672</v>
      </c>
      <c r="H11626" s="14"/>
    </row>
    <row r="11627" spans="1:8" ht="16.5" customHeight="1" x14ac:dyDescent="0.2">
      <c r="A11627" s="15"/>
      <c r="B11627" s="15"/>
      <c r="E11627" s="11" t="str">
        <f t="shared" si="546"/>
        <v/>
      </c>
      <c r="F11627" s="12" t="str">
        <f t="shared" ca="1" si="547"/>
        <v/>
      </c>
      <c r="G11627" s="3">
        <f t="shared" ca="1" si="548"/>
        <v>42672</v>
      </c>
      <c r="H11627" s="14"/>
    </row>
    <row r="11628" spans="1:8" ht="16.5" customHeight="1" x14ac:dyDescent="0.2">
      <c r="A11628" s="15"/>
      <c r="B11628" s="15"/>
      <c r="E11628" s="11" t="str">
        <f t="shared" si="546"/>
        <v/>
      </c>
      <c r="F11628" s="12" t="str">
        <f t="shared" ca="1" si="547"/>
        <v/>
      </c>
      <c r="G11628" s="3">
        <f t="shared" ca="1" si="548"/>
        <v>42672</v>
      </c>
      <c r="H11628" s="14"/>
    </row>
    <row r="11629" spans="1:8" ht="16.5" customHeight="1" x14ac:dyDescent="0.2">
      <c r="A11629" s="15"/>
      <c r="B11629" s="15"/>
      <c r="E11629" s="11" t="str">
        <f t="shared" si="546"/>
        <v/>
      </c>
      <c r="F11629" s="12" t="str">
        <f t="shared" ca="1" si="547"/>
        <v/>
      </c>
      <c r="G11629" s="3">
        <f t="shared" ca="1" si="548"/>
        <v>42672</v>
      </c>
      <c r="H11629" s="14"/>
    </row>
    <row r="11630" spans="1:8" ht="16.5" customHeight="1" x14ac:dyDescent="0.2">
      <c r="A11630" s="15"/>
      <c r="B11630" s="15"/>
      <c r="E11630" s="11" t="str">
        <f t="shared" si="546"/>
        <v/>
      </c>
      <c r="F11630" s="12" t="str">
        <f t="shared" ca="1" si="547"/>
        <v/>
      </c>
      <c r="G11630" s="3">
        <f t="shared" ca="1" si="548"/>
        <v>42672</v>
      </c>
      <c r="H11630" s="14"/>
    </row>
    <row r="11631" spans="1:8" ht="16.5" customHeight="1" x14ac:dyDescent="0.2">
      <c r="A11631" s="15"/>
      <c r="B11631" s="15"/>
      <c r="E11631" s="11" t="str">
        <f t="shared" si="546"/>
        <v/>
      </c>
      <c r="F11631" s="12" t="str">
        <f t="shared" ca="1" si="547"/>
        <v/>
      </c>
      <c r="G11631" s="3">
        <f t="shared" ca="1" si="548"/>
        <v>42672</v>
      </c>
      <c r="H11631" s="14"/>
    </row>
    <row r="11632" spans="1:8" ht="16.5" customHeight="1" x14ac:dyDescent="0.2">
      <c r="A11632" s="15"/>
      <c r="B11632" s="15"/>
      <c r="E11632" s="11" t="str">
        <f t="shared" si="546"/>
        <v/>
      </c>
      <c r="F11632" s="12" t="str">
        <f t="shared" ca="1" si="547"/>
        <v/>
      </c>
      <c r="G11632" s="3">
        <f t="shared" ca="1" si="548"/>
        <v>42672</v>
      </c>
      <c r="H11632" s="14"/>
    </row>
    <row r="11633" spans="1:8" ht="16.5" customHeight="1" x14ac:dyDescent="0.2">
      <c r="A11633" s="15"/>
      <c r="B11633" s="15"/>
      <c r="E11633" s="11" t="str">
        <f t="shared" si="546"/>
        <v/>
      </c>
      <c r="F11633" s="12" t="str">
        <f t="shared" ca="1" si="547"/>
        <v/>
      </c>
      <c r="G11633" s="3">
        <f t="shared" ca="1" si="548"/>
        <v>42672</v>
      </c>
      <c r="H11633" s="14"/>
    </row>
    <row r="11634" spans="1:8" ht="16.5" customHeight="1" x14ac:dyDescent="0.2">
      <c r="A11634" s="15"/>
      <c r="B11634" s="15"/>
      <c r="E11634" s="11" t="str">
        <f t="shared" si="546"/>
        <v/>
      </c>
      <c r="F11634" s="12" t="str">
        <f t="shared" ca="1" si="547"/>
        <v/>
      </c>
      <c r="G11634" s="3">
        <f t="shared" ca="1" si="548"/>
        <v>42672</v>
      </c>
      <c r="H11634" s="14"/>
    </row>
    <row r="11635" spans="1:8" ht="16.5" customHeight="1" x14ac:dyDescent="0.2">
      <c r="A11635" s="15"/>
      <c r="B11635" s="15"/>
      <c r="E11635" s="11" t="str">
        <f t="shared" si="546"/>
        <v/>
      </c>
      <c r="F11635" s="12" t="str">
        <f t="shared" ca="1" si="547"/>
        <v/>
      </c>
      <c r="G11635" s="3">
        <f t="shared" ca="1" si="548"/>
        <v>42672</v>
      </c>
      <c r="H11635" s="14"/>
    </row>
    <row r="11636" spans="1:8" ht="16.5" customHeight="1" x14ac:dyDescent="0.2">
      <c r="A11636" s="15"/>
      <c r="B11636" s="15"/>
      <c r="E11636" s="11" t="str">
        <f t="shared" si="546"/>
        <v/>
      </c>
      <c r="F11636" s="12" t="str">
        <f t="shared" ca="1" si="547"/>
        <v/>
      </c>
      <c r="G11636" s="3">
        <f t="shared" ca="1" si="548"/>
        <v>42672</v>
      </c>
      <c r="H11636" s="14"/>
    </row>
    <row r="11637" spans="1:8" ht="16.5" customHeight="1" x14ac:dyDescent="0.2">
      <c r="A11637" s="15"/>
      <c r="B11637" s="15"/>
      <c r="E11637" s="11" t="str">
        <f t="shared" si="546"/>
        <v/>
      </c>
      <c r="F11637" s="12" t="str">
        <f t="shared" ca="1" si="547"/>
        <v/>
      </c>
      <c r="G11637" s="3">
        <f t="shared" ca="1" si="548"/>
        <v>42672</v>
      </c>
      <c r="H11637" s="14"/>
    </row>
    <row r="11638" spans="1:8" ht="16.5" customHeight="1" x14ac:dyDescent="0.2">
      <c r="A11638" s="15"/>
      <c r="B11638" s="15"/>
      <c r="E11638" s="11" t="str">
        <f t="shared" si="546"/>
        <v/>
      </c>
      <c r="F11638" s="12" t="str">
        <f t="shared" ca="1" si="547"/>
        <v/>
      </c>
      <c r="G11638" s="3">
        <f t="shared" ca="1" si="548"/>
        <v>42672</v>
      </c>
      <c r="H11638" s="14"/>
    </row>
    <row r="11639" spans="1:8" ht="16.5" customHeight="1" x14ac:dyDescent="0.2">
      <c r="A11639" s="15"/>
      <c r="B11639" s="15"/>
      <c r="E11639" s="11" t="str">
        <f t="shared" si="546"/>
        <v/>
      </c>
      <c r="F11639" s="12" t="str">
        <f t="shared" ca="1" si="547"/>
        <v/>
      </c>
      <c r="G11639" s="3">
        <f t="shared" ca="1" si="548"/>
        <v>42672</v>
      </c>
      <c r="H11639" s="14"/>
    </row>
    <row r="11640" spans="1:8" ht="16.5" customHeight="1" x14ac:dyDescent="0.2">
      <c r="A11640" s="15"/>
      <c r="B11640" s="15"/>
      <c r="E11640" s="11" t="str">
        <f t="shared" si="546"/>
        <v/>
      </c>
      <c r="F11640" s="12" t="str">
        <f t="shared" ca="1" si="547"/>
        <v/>
      </c>
      <c r="G11640" s="3">
        <f t="shared" ca="1" si="548"/>
        <v>42672</v>
      </c>
      <c r="H11640" s="14"/>
    </row>
    <row r="11641" spans="1:8" ht="16.5" customHeight="1" x14ac:dyDescent="0.2">
      <c r="A11641" s="15"/>
      <c r="B11641" s="15"/>
      <c r="E11641" s="11" t="str">
        <f t="shared" si="546"/>
        <v/>
      </c>
      <c r="F11641" s="12" t="str">
        <f t="shared" ca="1" si="547"/>
        <v/>
      </c>
      <c r="G11641" s="3">
        <f t="shared" ca="1" si="548"/>
        <v>42672</v>
      </c>
      <c r="H11641" s="14"/>
    </row>
    <row r="11642" spans="1:8" ht="16.5" customHeight="1" x14ac:dyDescent="0.2">
      <c r="A11642" s="15"/>
      <c r="B11642" s="15"/>
      <c r="E11642" s="11" t="str">
        <f t="shared" si="546"/>
        <v/>
      </c>
      <c r="F11642" s="12" t="str">
        <f t="shared" ca="1" si="547"/>
        <v/>
      </c>
      <c r="G11642" s="3">
        <f t="shared" ca="1" si="548"/>
        <v>42672</v>
      </c>
      <c r="H11642" s="14"/>
    </row>
    <row r="11643" spans="1:8" ht="16.5" customHeight="1" x14ac:dyDescent="0.2">
      <c r="A11643" s="15"/>
      <c r="B11643" s="15"/>
      <c r="E11643" s="11" t="str">
        <f t="shared" si="546"/>
        <v/>
      </c>
      <c r="F11643" s="12" t="str">
        <f t="shared" ca="1" si="547"/>
        <v/>
      </c>
      <c r="G11643" s="3">
        <f t="shared" ca="1" si="548"/>
        <v>42672</v>
      </c>
      <c r="H11643" s="14"/>
    </row>
    <row r="11644" spans="1:8" ht="16.5" customHeight="1" x14ac:dyDescent="0.2">
      <c r="A11644" s="15"/>
      <c r="B11644" s="15"/>
      <c r="E11644" s="11" t="str">
        <f t="shared" si="546"/>
        <v/>
      </c>
      <c r="F11644" s="12" t="str">
        <f t="shared" ca="1" si="547"/>
        <v/>
      </c>
      <c r="G11644" s="3">
        <f t="shared" ca="1" si="548"/>
        <v>42672</v>
      </c>
      <c r="H11644" s="14"/>
    </row>
    <row r="11645" spans="1:8" ht="16.5" customHeight="1" x14ac:dyDescent="0.2">
      <c r="A11645" s="15"/>
      <c r="B11645" s="15"/>
      <c r="E11645" s="11" t="str">
        <f t="shared" si="546"/>
        <v/>
      </c>
      <c r="F11645" s="12" t="str">
        <f t="shared" ca="1" si="547"/>
        <v/>
      </c>
      <c r="G11645" s="3">
        <f t="shared" ca="1" si="548"/>
        <v>42672</v>
      </c>
      <c r="H11645" s="14"/>
    </row>
    <row r="11646" spans="1:8" ht="16.5" customHeight="1" x14ac:dyDescent="0.2">
      <c r="A11646" s="15"/>
      <c r="B11646" s="15"/>
      <c r="E11646" s="11" t="str">
        <f t="shared" si="546"/>
        <v/>
      </c>
      <c r="F11646" s="12" t="str">
        <f t="shared" ca="1" si="547"/>
        <v/>
      </c>
      <c r="G11646" s="3">
        <f t="shared" ca="1" si="548"/>
        <v>42672</v>
      </c>
      <c r="H11646" s="14"/>
    </row>
    <row r="11647" spans="1:8" ht="16.5" customHeight="1" x14ac:dyDescent="0.2">
      <c r="A11647" s="15"/>
      <c r="B11647" s="15"/>
      <c r="E11647" s="11" t="str">
        <f t="shared" si="546"/>
        <v/>
      </c>
      <c r="F11647" s="12" t="str">
        <f t="shared" ca="1" si="547"/>
        <v/>
      </c>
      <c r="G11647" s="3">
        <f t="shared" ca="1" si="548"/>
        <v>42672</v>
      </c>
      <c r="H11647" s="14"/>
    </row>
    <row r="11648" spans="1:8" ht="16.5" customHeight="1" x14ac:dyDescent="0.2">
      <c r="A11648" s="15"/>
      <c r="B11648" s="15"/>
      <c r="E11648" s="11" t="str">
        <f t="shared" si="546"/>
        <v/>
      </c>
      <c r="F11648" s="12" t="str">
        <f t="shared" ca="1" si="547"/>
        <v/>
      </c>
      <c r="G11648" s="3">
        <f t="shared" ca="1" si="548"/>
        <v>42672</v>
      </c>
      <c r="H11648" s="14"/>
    </row>
    <row r="11649" spans="1:8" ht="16.5" customHeight="1" x14ac:dyDescent="0.2">
      <c r="A11649" s="15"/>
      <c r="B11649" s="15"/>
      <c r="E11649" s="11" t="str">
        <f t="shared" si="546"/>
        <v/>
      </c>
      <c r="F11649" s="12" t="str">
        <f t="shared" ca="1" si="547"/>
        <v/>
      </c>
      <c r="G11649" s="3">
        <f t="shared" ca="1" si="548"/>
        <v>42672</v>
      </c>
      <c r="H11649" s="14"/>
    </row>
    <row r="11650" spans="1:8" ht="16.5" customHeight="1" x14ac:dyDescent="0.2">
      <c r="A11650" s="15"/>
      <c r="B11650" s="15"/>
      <c r="E11650" s="11" t="str">
        <f t="shared" si="546"/>
        <v/>
      </c>
      <c r="F11650" s="12" t="str">
        <f t="shared" ca="1" si="547"/>
        <v/>
      </c>
      <c r="G11650" s="3">
        <f t="shared" ca="1" si="548"/>
        <v>42672</v>
      </c>
      <c r="H11650" s="14"/>
    </row>
    <row r="11651" spans="1:8" ht="16.5" customHeight="1" x14ac:dyDescent="0.2">
      <c r="A11651" s="15"/>
      <c r="B11651" s="15"/>
      <c r="E11651" s="11" t="str">
        <f t="shared" si="546"/>
        <v/>
      </c>
      <c r="F11651" s="12" t="str">
        <f t="shared" ca="1" si="547"/>
        <v/>
      </c>
      <c r="G11651" s="3">
        <f t="shared" ca="1" si="548"/>
        <v>42672</v>
      </c>
      <c r="H11651" s="14"/>
    </row>
    <row r="11652" spans="1:8" ht="16.5" customHeight="1" x14ac:dyDescent="0.2">
      <c r="A11652" s="15"/>
      <c r="B11652" s="15"/>
      <c r="E11652" s="11" t="str">
        <f t="shared" si="546"/>
        <v/>
      </c>
      <c r="F11652" s="12" t="str">
        <f t="shared" ca="1" si="547"/>
        <v/>
      </c>
      <c r="G11652" s="3">
        <f t="shared" ca="1" si="548"/>
        <v>42672</v>
      </c>
      <c r="H11652" s="14"/>
    </row>
    <row r="11653" spans="1:8" ht="16.5" customHeight="1" x14ac:dyDescent="0.2">
      <c r="A11653" s="15"/>
      <c r="B11653" s="15"/>
      <c r="E11653" s="11" t="str">
        <f t="shared" ref="E11653:E11716" si="549">IF(ISBLANK(D11653),"",D11653+180)</f>
        <v/>
      </c>
      <c r="F11653" s="12" t="str">
        <f t="shared" ref="F11653:F11716" ca="1" si="550">IF(G11653&lt;0,"",IF(ISBLANK(D11653),"",(TODAY()-D11653)-180))</f>
        <v/>
      </c>
      <c r="G11653" s="3">
        <f t="shared" ref="G11653:G11716" ca="1" si="551">(TODAY()-D11653)-180</f>
        <v>42672</v>
      </c>
      <c r="H11653" s="14"/>
    </row>
    <row r="11654" spans="1:8" ht="16.5" customHeight="1" x14ac:dyDescent="0.2">
      <c r="A11654" s="15"/>
      <c r="B11654" s="15"/>
      <c r="E11654" s="11" t="str">
        <f t="shared" si="549"/>
        <v/>
      </c>
      <c r="F11654" s="12" t="str">
        <f t="shared" ca="1" si="550"/>
        <v/>
      </c>
      <c r="G11654" s="3">
        <f t="shared" ca="1" si="551"/>
        <v>42672</v>
      </c>
      <c r="H11654" s="14"/>
    </row>
    <row r="11655" spans="1:8" ht="16.5" customHeight="1" x14ac:dyDescent="0.2">
      <c r="A11655" s="15"/>
      <c r="B11655" s="15"/>
      <c r="E11655" s="11" t="str">
        <f t="shared" si="549"/>
        <v/>
      </c>
      <c r="F11655" s="12" t="str">
        <f t="shared" ca="1" si="550"/>
        <v/>
      </c>
      <c r="G11655" s="3">
        <f t="shared" ca="1" si="551"/>
        <v>42672</v>
      </c>
      <c r="H11655" s="14"/>
    </row>
    <row r="11656" spans="1:8" ht="16.5" customHeight="1" x14ac:dyDescent="0.2">
      <c r="A11656" s="15"/>
      <c r="B11656" s="15"/>
      <c r="E11656" s="11" t="str">
        <f t="shared" si="549"/>
        <v/>
      </c>
      <c r="F11656" s="12" t="str">
        <f t="shared" ca="1" si="550"/>
        <v/>
      </c>
      <c r="G11656" s="3">
        <f t="shared" ca="1" si="551"/>
        <v>42672</v>
      </c>
      <c r="H11656" s="14"/>
    </row>
    <row r="11657" spans="1:8" ht="16.5" customHeight="1" x14ac:dyDescent="0.2">
      <c r="A11657" s="15"/>
      <c r="B11657" s="15"/>
      <c r="E11657" s="11" t="str">
        <f t="shared" si="549"/>
        <v/>
      </c>
      <c r="F11657" s="12" t="str">
        <f t="shared" ca="1" si="550"/>
        <v/>
      </c>
      <c r="G11657" s="3">
        <f t="shared" ca="1" si="551"/>
        <v>42672</v>
      </c>
      <c r="H11657" s="14"/>
    </row>
    <row r="11658" spans="1:8" ht="16.5" customHeight="1" x14ac:dyDescent="0.2">
      <c r="A11658" s="15"/>
      <c r="B11658" s="15"/>
      <c r="E11658" s="11" t="str">
        <f t="shared" si="549"/>
        <v/>
      </c>
      <c r="F11658" s="12" t="str">
        <f t="shared" ca="1" si="550"/>
        <v/>
      </c>
      <c r="G11658" s="3">
        <f t="shared" ca="1" si="551"/>
        <v>42672</v>
      </c>
      <c r="H11658" s="14"/>
    </row>
    <row r="11659" spans="1:8" ht="16.5" customHeight="1" x14ac:dyDescent="0.2">
      <c r="A11659" s="15"/>
      <c r="B11659" s="15"/>
      <c r="E11659" s="11" t="str">
        <f t="shared" si="549"/>
        <v/>
      </c>
      <c r="F11659" s="12" t="str">
        <f t="shared" ca="1" si="550"/>
        <v/>
      </c>
      <c r="G11659" s="3">
        <f t="shared" ca="1" si="551"/>
        <v>42672</v>
      </c>
      <c r="H11659" s="14"/>
    </row>
    <row r="11660" spans="1:8" ht="16.5" customHeight="1" x14ac:dyDescent="0.2">
      <c r="A11660" s="15"/>
      <c r="B11660" s="15"/>
      <c r="E11660" s="11" t="str">
        <f t="shared" si="549"/>
        <v/>
      </c>
      <c r="F11660" s="12" t="str">
        <f t="shared" ca="1" si="550"/>
        <v/>
      </c>
      <c r="G11660" s="3">
        <f t="shared" ca="1" si="551"/>
        <v>42672</v>
      </c>
      <c r="H11660" s="14"/>
    </row>
    <row r="11661" spans="1:8" ht="16.5" customHeight="1" x14ac:dyDescent="0.2">
      <c r="A11661" s="15"/>
      <c r="B11661" s="15"/>
      <c r="E11661" s="11" t="str">
        <f t="shared" si="549"/>
        <v/>
      </c>
      <c r="F11661" s="12" t="str">
        <f t="shared" ca="1" si="550"/>
        <v/>
      </c>
      <c r="G11661" s="3">
        <f t="shared" ca="1" si="551"/>
        <v>42672</v>
      </c>
      <c r="H11661" s="14"/>
    </row>
    <row r="11662" spans="1:8" ht="16.5" customHeight="1" x14ac:dyDescent="0.2">
      <c r="A11662" s="15"/>
      <c r="B11662" s="15"/>
      <c r="E11662" s="11" t="str">
        <f t="shared" si="549"/>
        <v/>
      </c>
      <c r="F11662" s="12" t="str">
        <f t="shared" ca="1" si="550"/>
        <v/>
      </c>
      <c r="G11662" s="3">
        <f t="shared" ca="1" si="551"/>
        <v>42672</v>
      </c>
      <c r="H11662" s="14"/>
    </row>
    <row r="11663" spans="1:8" ht="16.5" customHeight="1" x14ac:dyDescent="0.2">
      <c r="A11663" s="15"/>
      <c r="B11663" s="15"/>
      <c r="E11663" s="11" t="str">
        <f t="shared" si="549"/>
        <v/>
      </c>
      <c r="F11663" s="12" t="str">
        <f t="shared" ca="1" si="550"/>
        <v/>
      </c>
      <c r="G11663" s="3">
        <f t="shared" ca="1" si="551"/>
        <v>42672</v>
      </c>
      <c r="H11663" s="14"/>
    </row>
    <row r="11664" spans="1:8" ht="16.5" customHeight="1" x14ac:dyDescent="0.2">
      <c r="A11664" s="15"/>
      <c r="B11664" s="15"/>
      <c r="E11664" s="11" t="str">
        <f t="shared" si="549"/>
        <v/>
      </c>
      <c r="F11664" s="12" t="str">
        <f t="shared" ca="1" si="550"/>
        <v/>
      </c>
      <c r="G11664" s="3">
        <f t="shared" ca="1" si="551"/>
        <v>42672</v>
      </c>
      <c r="H11664" s="14"/>
    </row>
    <row r="11665" spans="1:8" ht="16.5" customHeight="1" x14ac:dyDescent="0.2">
      <c r="A11665" s="15"/>
      <c r="B11665" s="15"/>
      <c r="E11665" s="11" t="str">
        <f t="shared" si="549"/>
        <v/>
      </c>
      <c r="F11665" s="12" t="str">
        <f t="shared" ca="1" si="550"/>
        <v/>
      </c>
      <c r="G11665" s="3">
        <f t="shared" ca="1" si="551"/>
        <v>42672</v>
      </c>
      <c r="H11665" s="14"/>
    </row>
    <row r="11666" spans="1:8" ht="16.5" customHeight="1" x14ac:dyDescent="0.2">
      <c r="A11666" s="15"/>
      <c r="B11666" s="15"/>
      <c r="E11666" s="11" t="str">
        <f t="shared" si="549"/>
        <v/>
      </c>
      <c r="F11666" s="12" t="str">
        <f t="shared" ca="1" si="550"/>
        <v/>
      </c>
      <c r="G11666" s="3">
        <f t="shared" ca="1" si="551"/>
        <v>42672</v>
      </c>
      <c r="H11666" s="14"/>
    </row>
    <row r="11667" spans="1:8" ht="16.5" customHeight="1" x14ac:dyDescent="0.2">
      <c r="A11667" s="15"/>
      <c r="B11667" s="15"/>
      <c r="E11667" s="11" t="str">
        <f t="shared" si="549"/>
        <v/>
      </c>
      <c r="F11667" s="12" t="str">
        <f t="shared" ca="1" si="550"/>
        <v/>
      </c>
      <c r="G11667" s="3">
        <f t="shared" ca="1" si="551"/>
        <v>42672</v>
      </c>
      <c r="H11667" s="14"/>
    </row>
    <row r="11668" spans="1:8" ht="16.5" customHeight="1" x14ac:dyDescent="0.2">
      <c r="A11668" s="15"/>
      <c r="B11668" s="15"/>
      <c r="E11668" s="11" t="str">
        <f t="shared" si="549"/>
        <v/>
      </c>
      <c r="F11668" s="12" t="str">
        <f t="shared" ca="1" si="550"/>
        <v/>
      </c>
      <c r="G11668" s="3">
        <f t="shared" ca="1" si="551"/>
        <v>42672</v>
      </c>
      <c r="H11668" s="14"/>
    </row>
    <row r="11669" spans="1:8" ht="16.5" customHeight="1" x14ac:dyDescent="0.2">
      <c r="A11669" s="15"/>
      <c r="B11669" s="15"/>
      <c r="E11669" s="11" t="str">
        <f t="shared" si="549"/>
        <v/>
      </c>
      <c r="F11669" s="12" t="str">
        <f t="shared" ca="1" si="550"/>
        <v/>
      </c>
      <c r="G11669" s="3">
        <f t="shared" ca="1" si="551"/>
        <v>42672</v>
      </c>
      <c r="H11669" s="14"/>
    </row>
    <row r="11670" spans="1:8" ht="16.5" customHeight="1" x14ac:dyDescent="0.2">
      <c r="A11670" s="15"/>
      <c r="B11670" s="15"/>
      <c r="E11670" s="11" t="str">
        <f t="shared" si="549"/>
        <v/>
      </c>
      <c r="F11670" s="12" t="str">
        <f t="shared" ca="1" si="550"/>
        <v/>
      </c>
      <c r="G11670" s="3">
        <f t="shared" ca="1" si="551"/>
        <v>42672</v>
      </c>
      <c r="H11670" s="14"/>
    </row>
    <row r="11671" spans="1:8" ht="16.5" customHeight="1" x14ac:dyDescent="0.2">
      <c r="A11671" s="15"/>
      <c r="B11671" s="15"/>
      <c r="E11671" s="11" t="str">
        <f t="shared" si="549"/>
        <v/>
      </c>
      <c r="F11671" s="12" t="str">
        <f t="shared" ca="1" si="550"/>
        <v/>
      </c>
      <c r="G11671" s="3">
        <f t="shared" ca="1" si="551"/>
        <v>42672</v>
      </c>
      <c r="H11671" s="14"/>
    </row>
    <row r="11672" spans="1:8" ht="16.5" customHeight="1" x14ac:dyDescent="0.2">
      <c r="A11672" s="15"/>
      <c r="B11672" s="15"/>
      <c r="E11672" s="11" t="str">
        <f t="shared" si="549"/>
        <v/>
      </c>
      <c r="F11672" s="12" t="str">
        <f t="shared" ca="1" si="550"/>
        <v/>
      </c>
      <c r="G11672" s="3">
        <f t="shared" ca="1" si="551"/>
        <v>42672</v>
      </c>
      <c r="H11672" s="14"/>
    </row>
    <row r="11673" spans="1:8" ht="16.5" customHeight="1" x14ac:dyDescent="0.2">
      <c r="A11673" s="15"/>
      <c r="B11673" s="15"/>
      <c r="E11673" s="11" t="str">
        <f t="shared" si="549"/>
        <v/>
      </c>
      <c r="F11673" s="12" t="str">
        <f t="shared" ca="1" si="550"/>
        <v/>
      </c>
      <c r="G11673" s="3">
        <f t="shared" ca="1" si="551"/>
        <v>42672</v>
      </c>
      <c r="H11673" s="14"/>
    </row>
    <row r="11674" spans="1:8" ht="16.5" customHeight="1" x14ac:dyDescent="0.2">
      <c r="A11674" s="15"/>
      <c r="B11674" s="15"/>
      <c r="E11674" s="11" t="str">
        <f t="shared" si="549"/>
        <v/>
      </c>
      <c r="F11674" s="12" t="str">
        <f t="shared" ca="1" si="550"/>
        <v/>
      </c>
      <c r="G11674" s="3">
        <f t="shared" ca="1" si="551"/>
        <v>42672</v>
      </c>
      <c r="H11674" s="14"/>
    </row>
    <row r="11675" spans="1:8" ht="16.5" customHeight="1" x14ac:dyDescent="0.2">
      <c r="A11675" s="15"/>
      <c r="B11675" s="15"/>
      <c r="E11675" s="11" t="str">
        <f t="shared" si="549"/>
        <v/>
      </c>
      <c r="F11675" s="12" t="str">
        <f t="shared" ca="1" si="550"/>
        <v/>
      </c>
      <c r="G11675" s="3">
        <f t="shared" ca="1" si="551"/>
        <v>42672</v>
      </c>
      <c r="H11675" s="14"/>
    </row>
    <row r="11676" spans="1:8" ht="16.5" customHeight="1" x14ac:dyDescent="0.2">
      <c r="A11676" s="15"/>
      <c r="B11676" s="15"/>
      <c r="E11676" s="11" t="str">
        <f t="shared" si="549"/>
        <v/>
      </c>
      <c r="F11676" s="12" t="str">
        <f t="shared" ca="1" si="550"/>
        <v/>
      </c>
      <c r="G11676" s="3">
        <f t="shared" ca="1" si="551"/>
        <v>42672</v>
      </c>
      <c r="H11676" s="14"/>
    </row>
    <row r="11677" spans="1:8" ht="16.5" customHeight="1" x14ac:dyDescent="0.2">
      <c r="A11677" s="15"/>
      <c r="B11677" s="15"/>
      <c r="E11677" s="11" t="str">
        <f t="shared" si="549"/>
        <v/>
      </c>
      <c r="F11677" s="12" t="str">
        <f t="shared" ca="1" si="550"/>
        <v/>
      </c>
      <c r="G11677" s="3">
        <f t="shared" ca="1" si="551"/>
        <v>42672</v>
      </c>
      <c r="H11677" s="14"/>
    </row>
    <row r="11678" spans="1:8" ht="16.5" customHeight="1" x14ac:dyDescent="0.2">
      <c r="A11678" s="15"/>
      <c r="B11678" s="15"/>
      <c r="E11678" s="11" t="str">
        <f t="shared" si="549"/>
        <v/>
      </c>
      <c r="F11678" s="12" t="str">
        <f t="shared" ca="1" si="550"/>
        <v/>
      </c>
      <c r="G11678" s="3">
        <f t="shared" ca="1" si="551"/>
        <v>42672</v>
      </c>
      <c r="H11678" s="14"/>
    </row>
    <row r="11679" spans="1:8" ht="16.5" customHeight="1" x14ac:dyDescent="0.2">
      <c r="A11679" s="15"/>
      <c r="B11679" s="15"/>
      <c r="E11679" s="11" t="str">
        <f t="shared" si="549"/>
        <v/>
      </c>
      <c r="F11679" s="12" t="str">
        <f t="shared" ca="1" si="550"/>
        <v/>
      </c>
      <c r="G11679" s="3">
        <f t="shared" ca="1" si="551"/>
        <v>42672</v>
      </c>
      <c r="H11679" s="14"/>
    </row>
    <row r="11680" spans="1:8" ht="16.5" customHeight="1" x14ac:dyDescent="0.2">
      <c r="A11680" s="15"/>
      <c r="B11680" s="15"/>
      <c r="E11680" s="11" t="str">
        <f t="shared" si="549"/>
        <v/>
      </c>
      <c r="F11680" s="12" t="str">
        <f t="shared" ca="1" si="550"/>
        <v/>
      </c>
      <c r="G11680" s="3">
        <f t="shared" ca="1" si="551"/>
        <v>42672</v>
      </c>
      <c r="H11680" s="14"/>
    </row>
    <row r="11681" spans="1:8" ht="16.5" customHeight="1" x14ac:dyDescent="0.2">
      <c r="A11681" s="15"/>
      <c r="B11681" s="15"/>
      <c r="E11681" s="11" t="str">
        <f t="shared" si="549"/>
        <v/>
      </c>
      <c r="F11681" s="12" t="str">
        <f t="shared" ca="1" si="550"/>
        <v/>
      </c>
      <c r="G11681" s="3">
        <f t="shared" ca="1" si="551"/>
        <v>42672</v>
      </c>
      <c r="H11681" s="14"/>
    </row>
    <row r="11682" spans="1:8" ht="16.5" customHeight="1" x14ac:dyDescent="0.2">
      <c r="A11682" s="15"/>
      <c r="B11682" s="15"/>
      <c r="E11682" s="11" t="str">
        <f t="shared" si="549"/>
        <v/>
      </c>
      <c r="F11682" s="12" t="str">
        <f t="shared" ca="1" si="550"/>
        <v/>
      </c>
      <c r="G11682" s="3">
        <f t="shared" ca="1" si="551"/>
        <v>42672</v>
      </c>
      <c r="H11682" s="14"/>
    </row>
    <row r="11683" spans="1:8" ht="16.5" customHeight="1" x14ac:dyDescent="0.2">
      <c r="A11683" s="15"/>
      <c r="B11683" s="15"/>
      <c r="E11683" s="11" t="str">
        <f t="shared" si="549"/>
        <v/>
      </c>
      <c r="F11683" s="12" t="str">
        <f t="shared" ca="1" si="550"/>
        <v/>
      </c>
      <c r="G11683" s="3">
        <f t="shared" ca="1" si="551"/>
        <v>42672</v>
      </c>
      <c r="H11683" s="14"/>
    </row>
    <row r="11684" spans="1:8" ht="16.5" customHeight="1" x14ac:dyDescent="0.2">
      <c r="A11684" s="15"/>
      <c r="B11684" s="15"/>
      <c r="E11684" s="11" t="str">
        <f t="shared" si="549"/>
        <v/>
      </c>
      <c r="F11684" s="12" t="str">
        <f t="shared" ca="1" si="550"/>
        <v/>
      </c>
      <c r="G11684" s="3">
        <f t="shared" ca="1" si="551"/>
        <v>42672</v>
      </c>
      <c r="H11684" s="14"/>
    </row>
    <row r="11685" spans="1:8" ht="16.5" customHeight="1" x14ac:dyDescent="0.2">
      <c r="A11685" s="15"/>
      <c r="B11685" s="15"/>
      <c r="E11685" s="11" t="str">
        <f t="shared" si="549"/>
        <v/>
      </c>
      <c r="F11685" s="12" t="str">
        <f t="shared" ca="1" si="550"/>
        <v/>
      </c>
      <c r="G11685" s="3">
        <f t="shared" ca="1" si="551"/>
        <v>42672</v>
      </c>
      <c r="H11685" s="14"/>
    </row>
    <row r="11686" spans="1:8" ht="16.5" customHeight="1" x14ac:dyDescent="0.2">
      <c r="A11686" s="15"/>
      <c r="B11686" s="15"/>
      <c r="E11686" s="11" t="str">
        <f t="shared" si="549"/>
        <v/>
      </c>
      <c r="F11686" s="12" t="str">
        <f t="shared" ca="1" si="550"/>
        <v/>
      </c>
      <c r="G11686" s="3">
        <f t="shared" ca="1" si="551"/>
        <v>42672</v>
      </c>
      <c r="H11686" s="14"/>
    </row>
    <row r="11687" spans="1:8" ht="16.5" customHeight="1" x14ac:dyDescent="0.2">
      <c r="A11687" s="15"/>
      <c r="B11687" s="15"/>
      <c r="E11687" s="11" t="str">
        <f t="shared" si="549"/>
        <v/>
      </c>
      <c r="F11687" s="12" t="str">
        <f t="shared" ca="1" si="550"/>
        <v/>
      </c>
      <c r="G11687" s="3">
        <f t="shared" ca="1" si="551"/>
        <v>42672</v>
      </c>
      <c r="H11687" s="14"/>
    </row>
    <row r="11688" spans="1:8" ht="16.5" customHeight="1" x14ac:dyDescent="0.2">
      <c r="A11688" s="15"/>
      <c r="B11688" s="15"/>
      <c r="E11688" s="11" t="str">
        <f t="shared" si="549"/>
        <v/>
      </c>
      <c r="F11688" s="12" t="str">
        <f t="shared" ca="1" si="550"/>
        <v/>
      </c>
      <c r="G11688" s="3">
        <f t="shared" ca="1" si="551"/>
        <v>42672</v>
      </c>
      <c r="H11688" s="14"/>
    </row>
    <row r="11689" spans="1:8" ht="16.5" customHeight="1" x14ac:dyDescent="0.2">
      <c r="A11689" s="15"/>
      <c r="B11689" s="15"/>
      <c r="E11689" s="11" t="str">
        <f t="shared" si="549"/>
        <v/>
      </c>
      <c r="F11689" s="12" t="str">
        <f t="shared" ca="1" si="550"/>
        <v/>
      </c>
      <c r="G11689" s="3">
        <f t="shared" ca="1" si="551"/>
        <v>42672</v>
      </c>
      <c r="H11689" s="14"/>
    </row>
    <row r="11690" spans="1:8" ht="16.5" customHeight="1" x14ac:dyDescent="0.2">
      <c r="A11690" s="15"/>
      <c r="B11690" s="15"/>
      <c r="E11690" s="11" t="str">
        <f t="shared" si="549"/>
        <v/>
      </c>
      <c r="F11690" s="12" t="str">
        <f t="shared" ca="1" si="550"/>
        <v/>
      </c>
      <c r="G11690" s="3">
        <f t="shared" ca="1" si="551"/>
        <v>42672</v>
      </c>
      <c r="H11690" s="14"/>
    </row>
    <row r="11691" spans="1:8" ht="16.5" customHeight="1" x14ac:dyDescent="0.2">
      <c r="A11691" s="15"/>
      <c r="B11691" s="15"/>
      <c r="E11691" s="11" t="str">
        <f t="shared" si="549"/>
        <v/>
      </c>
      <c r="F11691" s="12" t="str">
        <f t="shared" ca="1" si="550"/>
        <v/>
      </c>
      <c r="G11691" s="3">
        <f t="shared" ca="1" si="551"/>
        <v>42672</v>
      </c>
      <c r="H11691" s="14"/>
    </row>
    <row r="11692" spans="1:8" ht="16.5" customHeight="1" x14ac:dyDescent="0.2">
      <c r="A11692" s="15"/>
      <c r="B11692" s="15"/>
      <c r="E11692" s="11" t="str">
        <f t="shared" si="549"/>
        <v/>
      </c>
      <c r="F11692" s="12" t="str">
        <f t="shared" ca="1" si="550"/>
        <v/>
      </c>
      <c r="G11692" s="3">
        <f t="shared" ca="1" si="551"/>
        <v>42672</v>
      </c>
      <c r="H11692" s="14"/>
    </row>
    <row r="11693" spans="1:8" ht="16.5" customHeight="1" x14ac:dyDescent="0.2">
      <c r="A11693" s="15"/>
      <c r="B11693" s="15"/>
      <c r="E11693" s="11" t="str">
        <f t="shared" si="549"/>
        <v/>
      </c>
      <c r="F11693" s="12" t="str">
        <f t="shared" ca="1" si="550"/>
        <v/>
      </c>
      <c r="G11693" s="3">
        <f t="shared" ca="1" si="551"/>
        <v>42672</v>
      </c>
      <c r="H11693" s="14"/>
    </row>
    <row r="11694" spans="1:8" ht="16.5" customHeight="1" x14ac:dyDescent="0.2">
      <c r="A11694" s="15"/>
      <c r="B11694" s="15"/>
      <c r="E11694" s="11" t="str">
        <f t="shared" si="549"/>
        <v/>
      </c>
      <c r="F11694" s="12" t="str">
        <f t="shared" ca="1" si="550"/>
        <v/>
      </c>
      <c r="G11694" s="3">
        <f t="shared" ca="1" si="551"/>
        <v>42672</v>
      </c>
      <c r="H11694" s="14"/>
    </row>
    <row r="11695" spans="1:8" ht="16.5" customHeight="1" x14ac:dyDescent="0.2">
      <c r="A11695" s="15"/>
      <c r="B11695" s="15"/>
      <c r="E11695" s="11" t="str">
        <f t="shared" si="549"/>
        <v/>
      </c>
      <c r="F11695" s="12" t="str">
        <f t="shared" ca="1" si="550"/>
        <v/>
      </c>
      <c r="G11695" s="3">
        <f t="shared" ca="1" si="551"/>
        <v>42672</v>
      </c>
      <c r="H11695" s="14"/>
    </row>
    <row r="11696" spans="1:8" ht="16.5" customHeight="1" x14ac:dyDescent="0.2">
      <c r="A11696" s="15"/>
      <c r="B11696" s="15"/>
      <c r="E11696" s="11" t="str">
        <f t="shared" si="549"/>
        <v/>
      </c>
      <c r="F11696" s="12" t="str">
        <f t="shared" ca="1" si="550"/>
        <v/>
      </c>
      <c r="G11696" s="3">
        <f t="shared" ca="1" si="551"/>
        <v>42672</v>
      </c>
      <c r="H11696" s="14"/>
    </row>
    <row r="11697" spans="1:8" ht="16.5" customHeight="1" x14ac:dyDescent="0.2">
      <c r="A11697" s="15"/>
      <c r="B11697" s="15"/>
      <c r="E11697" s="11" t="str">
        <f t="shared" si="549"/>
        <v/>
      </c>
      <c r="F11697" s="12" t="str">
        <f t="shared" ca="1" si="550"/>
        <v/>
      </c>
      <c r="G11697" s="3">
        <f t="shared" ca="1" si="551"/>
        <v>42672</v>
      </c>
      <c r="H11697" s="14"/>
    </row>
    <row r="11698" spans="1:8" ht="16.5" customHeight="1" x14ac:dyDescent="0.2">
      <c r="A11698" s="15"/>
      <c r="B11698" s="15"/>
      <c r="E11698" s="11" t="str">
        <f t="shared" si="549"/>
        <v/>
      </c>
      <c r="F11698" s="12" t="str">
        <f t="shared" ca="1" si="550"/>
        <v/>
      </c>
      <c r="G11698" s="3">
        <f t="shared" ca="1" si="551"/>
        <v>42672</v>
      </c>
      <c r="H11698" s="14"/>
    </row>
    <row r="11699" spans="1:8" ht="16.5" customHeight="1" x14ac:dyDescent="0.2">
      <c r="A11699" s="15"/>
      <c r="B11699" s="15"/>
      <c r="E11699" s="11" t="str">
        <f t="shared" si="549"/>
        <v/>
      </c>
      <c r="F11699" s="12" t="str">
        <f t="shared" ca="1" si="550"/>
        <v/>
      </c>
      <c r="G11699" s="3">
        <f t="shared" ca="1" si="551"/>
        <v>42672</v>
      </c>
      <c r="H11699" s="14"/>
    </row>
    <row r="11700" spans="1:8" ht="16.5" customHeight="1" x14ac:dyDescent="0.2">
      <c r="A11700" s="15"/>
      <c r="B11700" s="15"/>
      <c r="E11700" s="11" t="str">
        <f t="shared" si="549"/>
        <v/>
      </c>
      <c r="F11700" s="12" t="str">
        <f t="shared" ca="1" si="550"/>
        <v/>
      </c>
      <c r="G11700" s="3">
        <f t="shared" ca="1" si="551"/>
        <v>42672</v>
      </c>
      <c r="H11700" s="14"/>
    </row>
    <row r="11701" spans="1:8" ht="16.5" customHeight="1" x14ac:dyDescent="0.2">
      <c r="A11701" s="15"/>
      <c r="B11701" s="15"/>
      <c r="E11701" s="11" t="str">
        <f t="shared" si="549"/>
        <v/>
      </c>
      <c r="F11701" s="12" t="str">
        <f t="shared" ca="1" si="550"/>
        <v/>
      </c>
      <c r="G11701" s="3">
        <f t="shared" ca="1" si="551"/>
        <v>42672</v>
      </c>
      <c r="H11701" s="14"/>
    </row>
    <row r="11702" spans="1:8" ht="16.5" customHeight="1" x14ac:dyDescent="0.2">
      <c r="A11702" s="15"/>
      <c r="B11702" s="15"/>
      <c r="E11702" s="11" t="str">
        <f t="shared" si="549"/>
        <v/>
      </c>
      <c r="F11702" s="12" t="str">
        <f t="shared" ca="1" si="550"/>
        <v/>
      </c>
      <c r="G11702" s="3">
        <f t="shared" ca="1" si="551"/>
        <v>42672</v>
      </c>
      <c r="H11702" s="14"/>
    </row>
    <row r="11703" spans="1:8" ht="16.5" customHeight="1" x14ac:dyDescent="0.2">
      <c r="A11703" s="15"/>
      <c r="B11703" s="15"/>
      <c r="E11703" s="11" t="str">
        <f t="shared" si="549"/>
        <v/>
      </c>
      <c r="F11703" s="12" t="str">
        <f t="shared" ca="1" si="550"/>
        <v/>
      </c>
      <c r="G11703" s="3">
        <f t="shared" ca="1" si="551"/>
        <v>42672</v>
      </c>
      <c r="H11703" s="14"/>
    </row>
    <row r="11704" spans="1:8" ht="16.5" customHeight="1" x14ac:dyDescent="0.2">
      <c r="A11704" s="15"/>
      <c r="B11704" s="15"/>
      <c r="E11704" s="11" t="str">
        <f t="shared" si="549"/>
        <v/>
      </c>
      <c r="F11704" s="12" t="str">
        <f t="shared" ca="1" si="550"/>
        <v/>
      </c>
      <c r="G11704" s="3">
        <f t="shared" ca="1" si="551"/>
        <v>42672</v>
      </c>
      <c r="H11704" s="14"/>
    </row>
    <row r="11705" spans="1:8" ht="16.5" customHeight="1" x14ac:dyDescent="0.2">
      <c r="A11705" s="15"/>
      <c r="B11705" s="15"/>
      <c r="E11705" s="11" t="str">
        <f t="shared" si="549"/>
        <v/>
      </c>
      <c r="F11705" s="12" t="str">
        <f t="shared" ca="1" si="550"/>
        <v/>
      </c>
      <c r="G11705" s="3">
        <f t="shared" ca="1" si="551"/>
        <v>42672</v>
      </c>
      <c r="H11705" s="14"/>
    </row>
    <row r="11706" spans="1:8" ht="16.5" customHeight="1" x14ac:dyDescent="0.2">
      <c r="A11706" s="15"/>
      <c r="B11706" s="15"/>
      <c r="E11706" s="11" t="str">
        <f t="shared" si="549"/>
        <v/>
      </c>
      <c r="F11706" s="12" t="str">
        <f t="shared" ca="1" si="550"/>
        <v/>
      </c>
      <c r="G11706" s="3">
        <f t="shared" ca="1" si="551"/>
        <v>42672</v>
      </c>
      <c r="H11706" s="14"/>
    </row>
    <row r="11707" spans="1:8" ht="16.5" customHeight="1" x14ac:dyDescent="0.2">
      <c r="A11707" s="15"/>
      <c r="B11707" s="15"/>
      <c r="E11707" s="11" t="str">
        <f t="shared" si="549"/>
        <v/>
      </c>
      <c r="F11707" s="12" t="str">
        <f t="shared" ca="1" si="550"/>
        <v/>
      </c>
      <c r="G11707" s="3">
        <f t="shared" ca="1" si="551"/>
        <v>42672</v>
      </c>
      <c r="H11707" s="14"/>
    </row>
    <row r="11708" spans="1:8" ht="16.5" customHeight="1" x14ac:dyDescent="0.2">
      <c r="A11708" s="15"/>
      <c r="B11708" s="15"/>
      <c r="E11708" s="11" t="str">
        <f t="shared" si="549"/>
        <v/>
      </c>
      <c r="F11708" s="12" t="str">
        <f t="shared" ca="1" si="550"/>
        <v/>
      </c>
      <c r="G11708" s="3">
        <f t="shared" ca="1" si="551"/>
        <v>42672</v>
      </c>
      <c r="H11708" s="14"/>
    </row>
    <row r="11709" spans="1:8" ht="16.5" customHeight="1" x14ac:dyDescent="0.2">
      <c r="A11709" s="15"/>
      <c r="B11709" s="15"/>
      <c r="E11709" s="11" t="str">
        <f t="shared" si="549"/>
        <v/>
      </c>
      <c r="F11709" s="12" t="str">
        <f t="shared" ca="1" si="550"/>
        <v/>
      </c>
      <c r="G11709" s="3">
        <f t="shared" ca="1" si="551"/>
        <v>42672</v>
      </c>
      <c r="H11709" s="14"/>
    </row>
    <row r="11710" spans="1:8" ht="16.5" customHeight="1" x14ac:dyDescent="0.2">
      <c r="A11710" s="15"/>
      <c r="B11710" s="15"/>
      <c r="E11710" s="11" t="str">
        <f t="shared" si="549"/>
        <v/>
      </c>
      <c r="F11710" s="12" t="str">
        <f t="shared" ca="1" si="550"/>
        <v/>
      </c>
      <c r="G11710" s="3">
        <f t="shared" ca="1" si="551"/>
        <v>42672</v>
      </c>
      <c r="H11710" s="14"/>
    </row>
    <row r="11711" spans="1:8" ht="16.5" customHeight="1" x14ac:dyDescent="0.2">
      <c r="A11711" s="15"/>
      <c r="B11711" s="15"/>
      <c r="E11711" s="11" t="str">
        <f t="shared" si="549"/>
        <v/>
      </c>
      <c r="F11711" s="12" t="str">
        <f t="shared" ca="1" si="550"/>
        <v/>
      </c>
      <c r="G11711" s="3">
        <f t="shared" ca="1" si="551"/>
        <v>42672</v>
      </c>
      <c r="H11711" s="14"/>
    </row>
    <row r="11712" spans="1:8" ht="16.5" customHeight="1" x14ac:dyDescent="0.2">
      <c r="A11712" s="15"/>
      <c r="B11712" s="15"/>
      <c r="E11712" s="11" t="str">
        <f t="shared" si="549"/>
        <v/>
      </c>
      <c r="F11712" s="12" t="str">
        <f t="shared" ca="1" si="550"/>
        <v/>
      </c>
      <c r="G11712" s="3">
        <f t="shared" ca="1" si="551"/>
        <v>42672</v>
      </c>
      <c r="H11712" s="14"/>
    </row>
    <row r="11713" spans="1:8" ht="16.5" customHeight="1" x14ac:dyDescent="0.2">
      <c r="A11713" s="15"/>
      <c r="B11713" s="15"/>
      <c r="E11713" s="11" t="str">
        <f t="shared" si="549"/>
        <v/>
      </c>
      <c r="F11713" s="12" t="str">
        <f t="shared" ca="1" si="550"/>
        <v/>
      </c>
      <c r="G11713" s="3">
        <f t="shared" ca="1" si="551"/>
        <v>42672</v>
      </c>
      <c r="H11713" s="14"/>
    </row>
    <row r="11714" spans="1:8" ht="16.5" customHeight="1" x14ac:dyDescent="0.2">
      <c r="A11714" s="15"/>
      <c r="B11714" s="15"/>
      <c r="E11714" s="11" t="str">
        <f t="shared" si="549"/>
        <v/>
      </c>
      <c r="F11714" s="12" t="str">
        <f t="shared" ca="1" si="550"/>
        <v/>
      </c>
      <c r="G11714" s="3">
        <f t="shared" ca="1" si="551"/>
        <v>42672</v>
      </c>
      <c r="H11714" s="14"/>
    </row>
    <row r="11715" spans="1:8" ht="16.5" customHeight="1" x14ac:dyDescent="0.2">
      <c r="A11715" s="15"/>
      <c r="B11715" s="15"/>
      <c r="E11715" s="11" t="str">
        <f t="shared" si="549"/>
        <v/>
      </c>
      <c r="F11715" s="12" t="str">
        <f t="shared" ca="1" si="550"/>
        <v/>
      </c>
      <c r="G11715" s="3">
        <f t="shared" ca="1" si="551"/>
        <v>42672</v>
      </c>
      <c r="H11715" s="14"/>
    </row>
    <row r="11716" spans="1:8" ht="16.5" customHeight="1" x14ac:dyDescent="0.2">
      <c r="A11716" s="15"/>
      <c r="B11716" s="15"/>
      <c r="E11716" s="11" t="str">
        <f t="shared" si="549"/>
        <v/>
      </c>
      <c r="F11716" s="12" t="str">
        <f t="shared" ca="1" si="550"/>
        <v/>
      </c>
      <c r="G11716" s="3">
        <f t="shared" ca="1" si="551"/>
        <v>42672</v>
      </c>
      <c r="H11716" s="14"/>
    </row>
    <row r="11717" spans="1:8" ht="16.5" customHeight="1" x14ac:dyDescent="0.2">
      <c r="A11717" s="15"/>
      <c r="B11717" s="15"/>
      <c r="E11717" s="11" t="str">
        <f t="shared" ref="E11717:E11780" si="552">IF(ISBLANK(D11717),"",D11717+180)</f>
        <v/>
      </c>
      <c r="F11717" s="12" t="str">
        <f t="shared" ref="F11717:F11780" ca="1" si="553">IF(G11717&lt;0,"",IF(ISBLANK(D11717),"",(TODAY()-D11717)-180))</f>
        <v/>
      </c>
      <c r="G11717" s="3">
        <f t="shared" ref="G11717:G11780" ca="1" si="554">(TODAY()-D11717)-180</f>
        <v>42672</v>
      </c>
      <c r="H11717" s="14"/>
    </row>
    <row r="11718" spans="1:8" ht="16.5" customHeight="1" x14ac:dyDescent="0.2">
      <c r="A11718" s="15"/>
      <c r="B11718" s="15"/>
      <c r="E11718" s="11" t="str">
        <f t="shared" si="552"/>
        <v/>
      </c>
      <c r="F11718" s="12" t="str">
        <f t="shared" ca="1" si="553"/>
        <v/>
      </c>
      <c r="G11718" s="3">
        <f t="shared" ca="1" si="554"/>
        <v>42672</v>
      </c>
      <c r="H11718" s="14"/>
    </row>
    <row r="11719" spans="1:8" ht="16.5" customHeight="1" x14ac:dyDescent="0.2">
      <c r="A11719" s="15"/>
      <c r="B11719" s="15"/>
      <c r="E11719" s="11" t="str">
        <f t="shared" si="552"/>
        <v/>
      </c>
      <c r="F11719" s="12" t="str">
        <f t="shared" ca="1" si="553"/>
        <v/>
      </c>
      <c r="G11719" s="3">
        <f t="shared" ca="1" si="554"/>
        <v>42672</v>
      </c>
      <c r="H11719" s="14"/>
    </row>
    <row r="11720" spans="1:8" ht="16.5" customHeight="1" x14ac:dyDescent="0.2">
      <c r="A11720" s="15"/>
      <c r="B11720" s="15"/>
      <c r="E11720" s="11" t="str">
        <f t="shared" si="552"/>
        <v/>
      </c>
      <c r="F11720" s="12" t="str">
        <f t="shared" ca="1" si="553"/>
        <v/>
      </c>
      <c r="G11720" s="3">
        <f t="shared" ca="1" si="554"/>
        <v>42672</v>
      </c>
      <c r="H11720" s="14"/>
    </row>
    <row r="11721" spans="1:8" ht="16.5" customHeight="1" x14ac:dyDescent="0.2">
      <c r="A11721" s="15"/>
      <c r="B11721" s="15"/>
      <c r="E11721" s="11" t="str">
        <f t="shared" si="552"/>
        <v/>
      </c>
      <c r="F11721" s="12" t="str">
        <f t="shared" ca="1" si="553"/>
        <v/>
      </c>
      <c r="G11721" s="3">
        <f t="shared" ca="1" si="554"/>
        <v>42672</v>
      </c>
      <c r="H11721" s="14"/>
    </row>
    <row r="11722" spans="1:8" ht="16.5" customHeight="1" x14ac:dyDescent="0.2">
      <c r="A11722" s="15"/>
      <c r="B11722" s="15"/>
      <c r="E11722" s="11" t="str">
        <f t="shared" si="552"/>
        <v/>
      </c>
      <c r="F11722" s="12" t="str">
        <f t="shared" ca="1" si="553"/>
        <v/>
      </c>
      <c r="G11722" s="3">
        <f t="shared" ca="1" si="554"/>
        <v>42672</v>
      </c>
      <c r="H11722" s="14"/>
    </row>
    <row r="11723" spans="1:8" ht="16.5" customHeight="1" x14ac:dyDescent="0.2">
      <c r="A11723" s="15"/>
      <c r="B11723" s="15"/>
      <c r="E11723" s="11" t="str">
        <f t="shared" si="552"/>
        <v/>
      </c>
      <c r="F11723" s="12" t="str">
        <f t="shared" ca="1" si="553"/>
        <v/>
      </c>
      <c r="G11723" s="3">
        <f t="shared" ca="1" si="554"/>
        <v>42672</v>
      </c>
      <c r="H11723" s="14"/>
    </row>
    <row r="11724" spans="1:8" ht="16.5" customHeight="1" x14ac:dyDescent="0.2">
      <c r="A11724" s="15"/>
      <c r="B11724" s="15"/>
      <c r="E11724" s="11" t="str">
        <f t="shared" si="552"/>
        <v/>
      </c>
      <c r="F11724" s="12" t="str">
        <f t="shared" ca="1" si="553"/>
        <v/>
      </c>
      <c r="G11724" s="3">
        <f t="shared" ca="1" si="554"/>
        <v>42672</v>
      </c>
      <c r="H11724" s="14"/>
    </row>
    <row r="11725" spans="1:8" ht="16.5" customHeight="1" x14ac:dyDescent="0.2">
      <c r="A11725" s="15"/>
      <c r="B11725" s="15"/>
      <c r="E11725" s="11" t="str">
        <f t="shared" si="552"/>
        <v/>
      </c>
      <c r="F11725" s="12" t="str">
        <f t="shared" ca="1" si="553"/>
        <v/>
      </c>
      <c r="G11725" s="3">
        <f t="shared" ca="1" si="554"/>
        <v>42672</v>
      </c>
      <c r="H11725" s="14"/>
    </row>
    <row r="11726" spans="1:8" ht="16.5" customHeight="1" x14ac:dyDescent="0.2">
      <c r="A11726" s="15"/>
      <c r="B11726" s="15"/>
      <c r="E11726" s="11" t="str">
        <f t="shared" si="552"/>
        <v/>
      </c>
      <c r="F11726" s="12" t="str">
        <f t="shared" ca="1" si="553"/>
        <v/>
      </c>
      <c r="G11726" s="3">
        <f t="shared" ca="1" si="554"/>
        <v>42672</v>
      </c>
      <c r="H11726" s="14"/>
    </row>
    <row r="11727" spans="1:8" ht="16.5" customHeight="1" x14ac:dyDescent="0.2">
      <c r="A11727" s="15"/>
      <c r="B11727" s="15"/>
      <c r="E11727" s="11" t="str">
        <f t="shared" si="552"/>
        <v/>
      </c>
      <c r="F11727" s="12" t="str">
        <f t="shared" ca="1" si="553"/>
        <v/>
      </c>
      <c r="G11727" s="3">
        <f t="shared" ca="1" si="554"/>
        <v>42672</v>
      </c>
      <c r="H11727" s="14"/>
    </row>
    <row r="11728" spans="1:8" ht="16.5" customHeight="1" x14ac:dyDescent="0.2">
      <c r="A11728" s="15"/>
      <c r="B11728" s="15"/>
      <c r="E11728" s="11" t="str">
        <f t="shared" si="552"/>
        <v/>
      </c>
      <c r="F11728" s="12" t="str">
        <f t="shared" ca="1" si="553"/>
        <v/>
      </c>
      <c r="G11728" s="3">
        <f t="shared" ca="1" si="554"/>
        <v>42672</v>
      </c>
      <c r="H11728" s="14"/>
    </row>
    <row r="11729" spans="1:8" ht="16.5" customHeight="1" x14ac:dyDescent="0.2">
      <c r="A11729" s="15"/>
      <c r="B11729" s="15"/>
      <c r="E11729" s="11" t="str">
        <f t="shared" si="552"/>
        <v/>
      </c>
      <c r="F11729" s="12" t="str">
        <f t="shared" ca="1" si="553"/>
        <v/>
      </c>
      <c r="G11729" s="3">
        <f t="shared" ca="1" si="554"/>
        <v>42672</v>
      </c>
      <c r="H11729" s="14"/>
    </row>
    <row r="11730" spans="1:8" ht="16.5" customHeight="1" x14ac:dyDescent="0.2">
      <c r="A11730" s="15"/>
      <c r="B11730" s="15"/>
      <c r="E11730" s="11" t="str">
        <f t="shared" si="552"/>
        <v/>
      </c>
      <c r="F11730" s="12" t="str">
        <f t="shared" ca="1" si="553"/>
        <v/>
      </c>
      <c r="G11730" s="3">
        <f t="shared" ca="1" si="554"/>
        <v>42672</v>
      </c>
      <c r="H11730" s="14"/>
    </row>
    <row r="11731" spans="1:8" ht="16.5" customHeight="1" x14ac:dyDescent="0.2">
      <c r="A11731" s="15"/>
      <c r="B11731" s="15"/>
      <c r="E11731" s="11" t="str">
        <f t="shared" si="552"/>
        <v/>
      </c>
      <c r="F11731" s="12" t="str">
        <f t="shared" ca="1" si="553"/>
        <v/>
      </c>
      <c r="G11731" s="3">
        <f t="shared" ca="1" si="554"/>
        <v>42672</v>
      </c>
      <c r="H11731" s="14"/>
    </row>
    <row r="11732" spans="1:8" ht="16.5" customHeight="1" x14ac:dyDescent="0.2">
      <c r="A11732" s="15"/>
      <c r="B11732" s="15"/>
      <c r="E11732" s="11" t="str">
        <f t="shared" si="552"/>
        <v/>
      </c>
      <c r="F11732" s="12" t="str">
        <f t="shared" ca="1" si="553"/>
        <v/>
      </c>
      <c r="G11732" s="3">
        <f t="shared" ca="1" si="554"/>
        <v>42672</v>
      </c>
      <c r="H11732" s="14"/>
    </row>
    <row r="11733" spans="1:8" ht="16.5" customHeight="1" x14ac:dyDescent="0.2">
      <c r="A11733" s="15"/>
      <c r="B11733" s="15"/>
      <c r="E11733" s="11" t="str">
        <f t="shared" si="552"/>
        <v/>
      </c>
      <c r="F11733" s="12" t="str">
        <f t="shared" ca="1" si="553"/>
        <v/>
      </c>
      <c r="G11733" s="3">
        <f t="shared" ca="1" si="554"/>
        <v>42672</v>
      </c>
      <c r="H11733" s="14"/>
    </row>
    <row r="11734" spans="1:8" ht="16.5" customHeight="1" x14ac:dyDescent="0.2">
      <c r="A11734" s="15"/>
      <c r="B11734" s="15"/>
      <c r="E11734" s="11" t="str">
        <f t="shared" si="552"/>
        <v/>
      </c>
      <c r="F11734" s="12" t="str">
        <f t="shared" ca="1" si="553"/>
        <v/>
      </c>
      <c r="G11734" s="3">
        <f t="shared" ca="1" si="554"/>
        <v>42672</v>
      </c>
      <c r="H11734" s="14"/>
    </row>
    <row r="11735" spans="1:8" ht="16.5" customHeight="1" x14ac:dyDescent="0.2">
      <c r="A11735" s="15"/>
      <c r="B11735" s="15"/>
      <c r="E11735" s="11" t="str">
        <f t="shared" si="552"/>
        <v/>
      </c>
      <c r="F11735" s="12" t="str">
        <f t="shared" ca="1" si="553"/>
        <v/>
      </c>
      <c r="G11735" s="3">
        <f t="shared" ca="1" si="554"/>
        <v>42672</v>
      </c>
      <c r="H11735" s="14"/>
    </row>
    <row r="11736" spans="1:8" ht="16.5" customHeight="1" x14ac:dyDescent="0.2">
      <c r="A11736" s="15"/>
      <c r="B11736" s="15"/>
      <c r="E11736" s="11" t="str">
        <f t="shared" si="552"/>
        <v/>
      </c>
      <c r="F11736" s="12" t="str">
        <f t="shared" ca="1" si="553"/>
        <v/>
      </c>
      <c r="G11736" s="3">
        <f t="shared" ca="1" si="554"/>
        <v>42672</v>
      </c>
      <c r="H11736" s="14"/>
    </row>
    <row r="11737" spans="1:8" ht="16.5" customHeight="1" x14ac:dyDescent="0.2">
      <c r="A11737" s="15"/>
      <c r="B11737" s="15"/>
      <c r="E11737" s="11" t="str">
        <f t="shared" si="552"/>
        <v/>
      </c>
      <c r="F11737" s="12" t="str">
        <f t="shared" ca="1" si="553"/>
        <v/>
      </c>
      <c r="G11737" s="3">
        <f t="shared" ca="1" si="554"/>
        <v>42672</v>
      </c>
      <c r="H11737" s="14"/>
    </row>
    <row r="11738" spans="1:8" ht="16.5" customHeight="1" x14ac:dyDescent="0.2">
      <c r="A11738" s="15"/>
      <c r="B11738" s="15"/>
      <c r="E11738" s="11" t="str">
        <f t="shared" si="552"/>
        <v/>
      </c>
      <c r="F11738" s="12" t="str">
        <f t="shared" ca="1" si="553"/>
        <v/>
      </c>
      <c r="G11738" s="3">
        <f t="shared" ca="1" si="554"/>
        <v>42672</v>
      </c>
      <c r="H11738" s="14"/>
    </row>
    <row r="11739" spans="1:8" ht="16.5" customHeight="1" x14ac:dyDescent="0.2">
      <c r="A11739" s="15"/>
      <c r="B11739" s="15"/>
      <c r="E11739" s="11" t="str">
        <f t="shared" si="552"/>
        <v/>
      </c>
      <c r="F11739" s="12" t="str">
        <f t="shared" ca="1" si="553"/>
        <v/>
      </c>
      <c r="G11739" s="3">
        <f t="shared" ca="1" si="554"/>
        <v>42672</v>
      </c>
      <c r="H11739" s="14"/>
    </row>
    <row r="11740" spans="1:8" ht="16.5" customHeight="1" x14ac:dyDescent="0.2">
      <c r="A11740" s="15"/>
      <c r="B11740" s="15"/>
      <c r="E11740" s="11" t="str">
        <f t="shared" si="552"/>
        <v/>
      </c>
      <c r="F11740" s="12" t="str">
        <f t="shared" ca="1" si="553"/>
        <v/>
      </c>
      <c r="G11740" s="3">
        <f t="shared" ca="1" si="554"/>
        <v>42672</v>
      </c>
      <c r="H11740" s="14"/>
    </row>
    <row r="11741" spans="1:8" ht="16.5" customHeight="1" x14ac:dyDescent="0.2">
      <c r="A11741" s="15"/>
      <c r="B11741" s="15"/>
      <c r="E11741" s="11" t="str">
        <f t="shared" si="552"/>
        <v/>
      </c>
      <c r="F11741" s="12" t="str">
        <f t="shared" ca="1" si="553"/>
        <v/>
      </c>
      <c r="G11741" s="3">
        <f t="shared" ca="1" si="554"/>
        <v>42672</v>
      </c>
      <c r="H11741" s="14"/>
    </row>
    <row r="11742" spans="1:8" ht="16.5" customHeight="1" x14ac:dyDescent="0.2">
      <c r="A11742" s="15"/>
      <c r="B11742" s="15"/>
      <c r="E11742" s="11" t="str">
        <f t="shared" si="552"/>
        <v/>
      </c>
      <c r="F11742" s="12" t="str">
        <f t="shared" ca="1" si="553"/>
        <v/>
      </c>
      <c r="G11742" s="3">
        <f t="shared" ca="1" si="554"/>
        <v>42672</v>
      </c>
      <c r="H11742" s="14"/>
    </row>
    <row r="11743" spans="1:8" ht="16.5" customHeight="1" x14ac:dyDescent="0.2">
      <c r="A11743" s="15"/>
      <c r="B11743" s="15"/>
      <c r="E11743" s="11" t="str">
        <f t="shared" si="552"/>
        <v/>
      </c>
      <c r="F11743" s="12" t="str">
        <f t="shared" ca="1" si="553"/>
        <v/>
      </c>
      <c r="G11743" s="3">
        <f t="shared" ca="1" si="554"/>
        <v>42672</v>
      </c>
      <c r="H11743" s="14"/>
    </row>
    <row r="11744" spans="1:8" ht="16.5" customHeight="1" x14ac:dyDescent="0.2">
      <c r="A11744" s="15"/>
      <c r="B11744" s="15"/>
      <c r="E11744" s="11" t="str">
        <f t="shared" si="552"/>
        <v/>
      </c>
      <c r="F11744" s="12" t="str">
        <f t="shared" ca="1" si="553"/>
        <v/>
      </c>
      <c r="G11744" s="3">
        <f t="shared" ca="1" si="554"/>
        <v>42672</v>
      </c>
      <c r="H11744" s="14"/>
    </row>
    <row r="11745" spans="1:8" ht="16.5" customHeight="1" x14ac:dyDescent="0.2">
      <c r="A11745" s="15"/>
      <c r="B11745" s="15"/>
      <c r="E11745" s="11" t="str">
        <f t="shared" si="552"/>
        <v/>
      </c>
      <c r="F11745" s="12" t="str">
        <f t="shared" ca="1" si="553"/>
        <v/>
      </c>
      <c r="G11745" s="3">
        <f t="shared" ca="1" si="554"/>
        <v>42672</v>
      </c>
      <c r="H11745" s="14"/>
    </row>
    <row r="11746" spans="1:8" ht="16.5" customHeight="1" x14ac:dyDescent="0.2">
      <c r="A11746" s="15"/>
      <c r="B11746" s="15"/>
      <c r="E11746" s="11" t="str">
        <f t="shared" si="552"/>
        <v/>
      </c>
      <c r="F11746" s="12" t="str">
        <f t="shared" ca="1" si="553"/>
        <v/>
      </c>
      <c r="G11746" s="3">
        <f t="shared" ca="1" si="554"/>
        <v>42672</v>
      </c>
      <c r="H11746" s="14"/>
    </row>
    <row r="11747" spans="1:8" ht="16.5" customHeight="1" x14ac:dyDescent="0.2">
      <c r="A11747" s="15"/>
      <c r="B11747" s="15"/>
      <c r="E11747" s="11" t="str">
        <f t="shared" si="552"/>
        <v/>
      </c>
      <c r="F11747" s="12" t="str">
        <f t="shared" ca="1" si="553"/>
        <v/>
      </c>
      <c r="G11747" s="3">
        <f t="shared" ca="1" si="554"/>
        <v>42672</v>
      </c>
      <c r="H11747" s="14"/>
    </row>
    <row r="11748" spans="1:8" ht="16.5" customHeight="1" x14ac:dyDescent="0.2">
      <c r="A11748" s="15"/>
      <c r="B11748" s="15"/>
      <c r="E11748" s="11" t="str">
        <f t="shared" si="552"/>
        <v/>
      </c>
      <c r="F11748" s="12" t="str">
        <f t="shared" ca="1" si="553"/>
        <v/>
      </c>
      <c r="G11748" s="3">
        <f t="shared" ca="1" si="554"/>
        <v>42672</v>
      </c>
      <c r="H11748" s="14"/>
    </row>
    <row r="11749" spans="1:8" ht="16.5" customHeight="1" x14ac:dyDescent="0.2">
      <c r="A11749" s="15"/>
      <c r="B11749" s="15"/>
      <c r="E11749" s="11" t="str">
        <f t="shared" si="552"/>
        <v/>
      </c>
      <c r="F11749" s="12" t="str">
        <f t="shared" ca="1" si="553"/>
        <v/>
      </c>
      <c r="G11749" s="3">
        <f t="shared" ca="1" si="554"/>
        <v>42672</v>
      </c>
      <c r="H11749" s="14"/>
    </row>
    <row r="11750" spans="1:8" ht="16.5" customHeight="1" x14ac:dyDescent="0.2">
      <c r="A11750" s="15"/>
      <c r="B11750" s="15"/>
      <c r="E11750" s="11" t="str">
        <f t="shared" si="552"/>
        <v/>
      </c>
      <c r="F11750" s="12" t="str">
        <f t="shared" ca="1" si="553"/>
        <v/>
      </c>
      <c r="G11750" s="3">
        <f t="shared" ca="1" si="554"/>
        <v>42672</v>
      </c>
      <c r="H11750" s="14"/>
    </row>
    <row r="11751" spans="1:8" ht="16.5" customHeight="1" x14ac:dyDescent="0.2">
      <c r="A11751" s="15"/>
      <c r="B11751" s="15"/>
      <c r="E11751" s="11" t="str">
        <f t="shared" si="552"/>
        <v/>
      </c>
      <c r="F11751" s="12" t="str">
        <f t="shared" ca="1" si="553"/>
        <v/>
      </c>
      <c r="G11751" s="3">
        <f t="shared" ca="1" si="554"/>
        <v>42672</v>
      </c>
      <c r="H11751" s="14"/>
    </row>
    <row r="11752" spans="1:8" ht="16.5" customHeight="1" x14ac:dyDescent="0.2">
      <c r="A11752" s="15"/>
      <c r="B11752" s="15"/>
      <c r="E11752" s="11" t="str">
        <f t="shared" si="552"/>
        <v/>
      </c>
      <c r="F11752" s="12" t="str">
        <f t="shared" ca="1" si="553"/>
        <v/>
      </c>
      <c r="G11752" s="3">
        <f t="shared" ca="1" si="554"/>
        <v>42672</v>
      </c>
      <c r="H11752" s="14"/>
    </row>
    <row r="11753" spans="1:8" ht="16.5" customHeight="1" x14ac:dyDescent="0.2">
      <c r="A11753" s="15"/>
      <c r="B11753" s="15"/>
      <c r="E11753" s="11" t="str">
        <f t="shared" si="552"/>
        <v/>
      </c>
      <c r="F11753" s="12" t="str">
        <f t="shared" ca="1" si="553"/>
        <v/>
      </c>
      <c r="G11753" s="3">
        <f t="shared" ca="1" si="554"/>
        <v>42672</v>
      </c>
      <c r="H11753" s="14"/>
    </row>
    <row r="11754" spans="1:8" ht="16.5" customHeight="1" x14ac:dyDescent="0.2">
      <c r="A11754" s="15"/>
      <c r="B11754" s="15"/>
      <c r="E11754" s="11" t="str">
        <f t="shared" si="552"/>
        <v/>
      </c>
      <c r="F11754" s="12" t="str">
        <f t="shared" ca="1" si="553"/>
        <v/>
      </c>
      <c r="G11754" s="3">
        <f t="shared" ca="1" si="554"/>
        <v>42672</v>
      </c>
      <c r="H11754" s="14"/>
    </row>
    <row r="11755" spans="1:8" ht="16.5" customHeight="1" x14ac:dyDescent="0.2">
      <c r="A11755" s="15"/>
      <c r="B11755" s="15"/>
      <c r="E11755" s="11" t="str">
        <f t="shared" si="552"/>
        <v/>
      </c>
      <c r="F11755" s="12" t="str">
        <f t="shared" ca="1" si="553"/>
        <v/>
      </c>
      <c r="G11755" s="3">
        <f t="shared" ca="1" si="554"/>
        <v>42672</v>
      </c>
      <c r="H11755" s="14"/>
    </row>
    <row r="11756" spans="1:8" ht="16.5" customHeight="1" x14ac:dyDescent="0.2">
      <c r="A11756" s="15"/>
      <c r="B11756" s="15"/>
      <c r="E11756" s="11" t="str">
        <f t="shared" si="552"/>
        <v/>
      </c>
      <c r="F11756" s="12" t="str">
        <f t="shared" ca="1" si="553"/>
        <v/>
      </c>
      <c r="G11756" s="3">
        <f t="shared" ca="1" si="554"/>
        <v>42672</v>
      </c>
      <c r="H11756" s="14"/>
    </row>
    <row r="11757" spans="1:8" ht="16.5" customHeight="1" x14ac:dyDescent="0.2">
      <c r="A11757" s="15"/>
      <c r="B11757" s="15"/>
      <c r="E11757" s="11" t="str">
        <f t="shared" si="552"/>
        <v/>
      </c>
      <c r="F11757" s="12" t="str">
        <f t="shared" ca="1" si="553"/>
        <v/>
      </c>
      <c r="G11757" s="3">
        <f t="shared" ca="1" si="554"/>
        <v>42672</v>
      </c>
      <c r="H11757" s="14"/>
    </row>
    <row r="11758" spans="1:8" ht="16.5" customHeight="1" x14ac:dyDescent="0.2">
      <c r="A11758" s="15"/>
      <c r="B11758" s="15"/>
      <c r="E11758" s="11" t="str">
        <f t="shared" si="552"/>
        <v/>
      </c>
      <c r="F11758" s="12" t="str">
        <f t="shared" ca="1" si="553"/>
        <v/>
      </c>
      <c r="G11758" s="3">
        <f t="shared" ca="1" si="554"/>
        <v>42672</v>
      </c>
      <c r="H11758" s="14"/>
    </row>
    <row r="11759" spans="1:8" ht="16.5" customHeight="1" x14ac:dyDescent="0.2">
      <c r="A11759" s="15"/>
      <c r="B11759" s="15"/>
      <c r="E11759" s="11" t="str">
        <f t="shared" si="552"/>
        <v/>
      </c>
      <c r="F11759" s="12" t="str">
        <f t="shared" ca="1" si="553"/>
        <v/>
      </c>
      <c r="G11759" s="3">
        <f t="shared" ca="1" si="554"/>
        <v>42672</v>
      </c>
      <c r="H11759" s="14"/>
    </row>
    <row r="11760" spans="1:8" ht="16.5" customHeight="1" x14ac:dyDescent="0.2">
      <c r="A11760" s="15"/>
      <c r="B11760" s="15"/>
      <c r="E11760" s="11" t="str">
        <f t="shared" si="552"/>
        <v/>
      </c>
      <c r="F11760" s="12" t="str">
        <f t="shared" ca="1" si="553"/>
        <v/>
      </c>
      <c r="G11760" s="3">
        <f t="shared" ca="1" si="554"/>
        <v>42672</v>
      </c>
      <c r="H11760" s="14"/>
    </row>
    <row r="11761" spans="1:8" ht="16.5" customHeight="1" x14ac:dyDescent="0.2">
      <c r="A11761" s="15"/>
      <c r="B11761" s="15"/>
      <c r="E11761" s="11" t="str">
        <f t="shared" si="552"/>
        <v/>
      </c>
      <c r="F11761" s="12" t="str">
        <f t="shared" ca="1" si="553"/>
        <v/>
      </c>
      <c r="G11761" s="3">
        <f t="shared" ca="1" si="554"/>
        <v>42672</v>
      </c>
      <c r="H11761" s="14"/>
    </row>
    <row r="11762" spans="1:8" ht="16.5" customHeight="1" x14ac:dyDescent="0.2">
      <c r="A11762" s="15"/>
      <c r="B11762" s="15"/>
      <c r="E11762" s="11" t="str">
        <f t="shared" si="552"/>
        <v/>
      </c>
      <c r="F11762" s="12" t="str">
        <f t="shared" ca="1" si="553"/>
        <v/>
      </c>
      <c r="G11762" s="3">
        <f t="shared" ca="1" si="554"/>
        <v>42672</v>
      </c>
      <c r="H11762" s="14"/>
    </row>
    <row r="11763" spans="1:8" ht="16.5" customHeight="1" x14ac:dyDescent="0.2">
      <c r="A11763" s="15"/>
      <c r="B11763" s="15"/>
      <c r="E11763" s="11" t="str">
        <f t="shared" si="552"/>
        <v/>
      </c>
      <c r="F11763" s="12" t="str">
        <f t="shared" ca="1" si="553"/>
        <v/>
      </c>
      <c r="G11763" s="3">
        <f t="shared" ca="1" si="554"/>
        <v>42672</v>
      </c>
      <c r="H11763" s="14"/>
    </row>
    <row r="11764" spans="1:8" ht="16.5" customHeight="1" x14ac:dyDescent="0.2">
      <c r="A11764" s="15"/>
      <c r="B11764" s="15"/>
      <c r="E11764" s="11" t="str">
        <f t="shared" si="552"/>
        <v/>
      </c>
      <c r="F11764" s="12" t="str">
        <f t="shared" ca="1" si="553"/>
        <v/>
      </c>
      <c r="G11764" s="3">
        <f t="shared" ca="1" si="554"/>
        <v>42672</v>
      </c>
      <c r="H11764" s="14"/>
    </row>
    <row r="11765" spans="1:8" ht="16.5" customHeight="1" x14ac:dyDescent="0.2">
      <c r="A11765" s="15"/>
      <c r="B11765" s="15"/>
      <c r="E11765" s="11" t="str">
        <f t="shared" si="552"/>
        <v/>
      </c>
      <c r="F11765" s="12" t="str">
        <f t="shared" ca="1" si="553"/>
        <v/>
      </c>
      <c r="G11765" s="3">
        <f t="shared" ca="1" si="554"/>
        <v>42672</v>
      </c>
      <c r="H11765" s="14"/>
    </row>
    <row r="11766" spans="1:8" ht="16.5" customHeight="1" x14ac:dyDescent="0.2">
      <c r="A11766" s="15"/>
      <c r="B11766" s="15"/>
      <c r="E11766" s="11" t="str">
        <f t="shared" si="552"/>
        <v/>
      </c>
      <c r="F11766" s="12" t="str">
        <f t="shared" ca="1" si="553"/>
        <v/>
      </c>
      <c r="G11766" s="3">
        <f t="shared" ca="1" si="554"/>
        <v>42672</v>
      </c>
      <c r="H11766" s="14"/>
    </row>
    <row r="11767" spans="1:8" ht="16.5" customHeight="1" x14ac:dyDescent="0.2">
      <c r="A11767" s="15"/>
      <c r="B11767" s="15"/>
      <c r="E11767" s="11" t="str">
        <f t="shared" si="552"/>
        <v/>
      </c>
      <c r="F11767" s="12" t="str">
        <f t="shared" ca="1" si="553"/>
        <v/>
      </c>
      <c r="G11767" s="3">
        <f t="shared" ca="1" si="554"/>
        <v>42672</v>
      </c>
      <c r="H11767" s="14"/>
    </row>
    <row r="11768" spans="1:8" ht="16.5" customHeight="1" x14ac:dyDescent="0.2">
      <c r="A11768" s="15"/>
      <c r="B11768" s="15"/>
      <c r="E11768" s="11" t="str">
        <f t="shared" si="552"/>
        <v/>
      </c>
      <c r="F11768" s="12" t="str">
        <f t="shared" ca="1" si="553"/>
        <v/>
      </c>
      <c r="G11768" s="3">
        <f t="shared" ca="1" si="554"/>
        <v>42672</v>
      </c>
      <c r="H11768" s="14"/>
    </row>
    <row r="11769" spans="1:8" ht="16.5" customHeight="1" x14ac:dyDescent="0.2">
      <c r="A11769" s="15"/>
      <c r="B11769" s="15"/>
      <c r="E11769" s="11" t="str">
        <f t="shared" si="552"/>
        <v/>
      </c>
      <c r="F11769" s="12" t="str">
        <f t="shared" ca="1" si="553"/>
        <v/>
      </c>
      <c r="G11769" s="3">
        <f t="shared" ca="1" si="554"/>
        <v>42672</v>
      </c>
      <c r="H11769" s="14"/>
    </row>
    <row r="11770" spans="1:8" ht="16.5" customHeight="1" x14ac:dyDescent="0.2">
      <c r="A11770" s="15"/>
      <c r="B11770" s="15"/>
      <c r="E11770" s="11" t="str">
        <f t="shared" si="552"/>
        <v/>
      </c>
      <c r="F11770" s="12" t="str">
        <f t="shared" ca="1" si="553"/>
        <v/>
      </c>
      <c r="G11770" s="3">
        <f t="shared" ca="1" si="554"/>
        <v>42672</v>
      </c>
      <c r="H11770" s="14"/>
    </row>
    <row r="11771" spans="1:8" ht="16.5" customHeight="1" x14ac:dyDescent="0.2">
      <c r="A11771" s="15"/>
      <c r="B11771" s="15"/>
      <c r="E11771" s="11" t="str">
        <f t="shared" si="552"/>
        <v/>
      </c>
      <c r="F11771" s="12" t="str">
        <f t="shared" ca="1" si="553"/>
        <v/>
      </c>
      <c r="G11771" s="3">
        <f t="shared" ca="1" si="554"/>
        <v>42672</v>
      </c>
      <c r="H11771" s="14"/>
    </row>
    <row r="11772" spans="1:8" ht="16.5" customHeight="1" x14ac:dyDescent="0.2">
      <c r="A11772" s="15"/>
      <c r="B11772" s="15"/>
      <c r="E11772" s="11" t="str">
        <f t="shared" si="552"/>
        <v/>
      </c>
      <c r="F11772" s="12" t="str">
        <f t="shared" ca="1" si="553"/>
        <v/>
      </c>
      <c r="G11772" s="3">
        <f t="shared" ca="1" si="554"/>
        <v>42672</v>
      </c>
      <c r="H11772" s="14"/>
    </row>
    <row r="11773" spans="1:8" ht="16.5" customHeight="1" x14ac:dyDescent="0.2">
      <c r="A11773" s="15"/>
      <c r="B11773" s="15"/>
      <c r="E11773" s="11" t="str">
        <f t="shared" si="552"/>
        <v/>
      </c>
      <c r="F11773" s="12" t="str">
        <f t="shared" ca="1" si="553"/>
        <v/>
      </c>
      <c r="G11773" s="3">
        <f t="shared" ca="1" si="554"/>
        <v>42672</v>
      </c>
      <c r="H11773" s="14"/>
    </row>
    <row r="11774" spans="1:8" ht="16.5" customHeight="1" x14ac:dyDescent="0.2">
      <c r="A11774" s="15"/>
      <c r="B11774" s="15"/>
      <c r="E11774" s="11" t="str">
        <f t="shared" si="552"/>
        <v/>
      </c>
      <c r="F11774" s="12" t="str">
        <f t="shared" ca="1" si="553"/>
        <v/>
      </c>
      <c r="G11774" s="3">
        <f t="shared" ca="1" si="554"/>
        <v>42672</v>
      </c>
      <c r="H11774" s="14"/>
    </row>
    <row r="11775" spans="1:8" ht="16.5" customHeight="1" x14ac:dyDescent="0.2">
      <c r="A11775" s="15"/>
      <c r="B11775" s="15"/>
      <c r="E11775" s="11" t="str">
        <f t="shared" si="552"/>
        <v/>
      </c>
      <c r="F11775" s="12" t="str">
        <f t="shared" ca="1" si="553"/>
        <v/>
      </c>
      <c r="G11775" s="3">
        <f t="shared" ca="1" si="554"/>
        <v>42672</v>
      </c>
      <c r="H11775" s="14"/>
    </row>
    <row r="11776" spans="1:8" ht="16.5" customHeight="1" x14ac:dyDescent="0.2">
      <c r="A11776" s="15"/>
      <c r="B11776" s="15"/>
      <c r="E11776" s="11" t="str">
        <f t="shared" si="552"/>
        <v/>
      </c>
      <c r="F11776" s="12" t="str">
        <f t="shared" ca="1" si="553"/>
        <v/>
      </c>
      <c r="G11776" s="3">
        <f t="shared" ca="1" si="554"/>
        <v>42672</v>
      </c>
      <c r="H11776" s="14"/>
    </row>
    <row r="11777" spans="1:8" ht="16.5" customHeight="1" x14ac:dyDescent="0.2">
      <c r="A11777" s="15"/>
      <c r="B11777" s="15"/>
      <c r="E11777" s="11" t="str">
        <f t="shared" si="552"/>
        <v/>
      </c>
      <c r="F11777" s="12" t="str">
        <f t="shared" ca="1" si="553"/>
        <v/>
      </c>
      <c r="G11777" s="3">
        <f t="shared" ca="1" si="554"/>
        <v>42672</v>
      </c>
      <c r="H11777" s="14"/>
    </row>
    <row r="11778" spans="1:8" ht="16.5" customHeight="1" x14ac:dyDescent="0.2">
      <c r="A11778" s="15"/>
      <c r="B11778" s="15"/>
      <c r="E11778" s="11" t="str">
        <f t="shared" si="552"/>
        <v/>
      </c>
      <c r="F11778" s="12" t="str">
        <f t="shared" ca="1" si="553"/>
        <v/>
      </c>
      <c r="G11778" s="3">
        <f t="shared" ca="1" si="554"/>
        <v>42672</v>
      </c>
      <c r="H11778" s="14"/>
    </row>
    <row r="11779" spans="1:8" ht="16.5" customHeight="1" x14ac:dyDescent="0.2">
      <c r="A11779" s="15"/>
      <c r="B11779" s="15"/>
      <c r="E11779" s="11" t="str">
        <f t="shared" si="552"/>
        <v/>
      </c>
      <c r="F11779" s="12" t="str">
        <f t="shared" ca="1" si="553"/>
        <v/>
      </c>
      <c r="G11779" s="3">
        <f t="shared" ca="1" si="554"/>
        <v>42672</v>
      </c>
      <c r="H11779" s="14"/>
    </row>
    <row r="11780" spans="1:8" ht="16.5" customHeight="1" x14ac:dyDescent="0.2">
      <c r="A11780" s="15"/>
      <c r="B11780" s="15"/>
      <c r="E11780" s="11" t="str">
        <f t="shared" si="552"/>
        <v/>
      </c>
      <c r="F11780" s="12" t="str">
        <f t="shared" ca="1" si="553"/>
        <v/>
      </c>
      <c r="G11780" s="3">
        <f t="shared" ca="1" si="554"/>
        <v>42672</v>
      </c>
      <c r="H11780" s="14"/>
    </row>
    <row r="11781" spans="1:8" ht="16.5" customHeight="1" x14ac:dyDescent="0.2">
      <c r="A11781" s="15"/>
      <c r="B11781" s="15"/>
      <c r="E11781" s="11" t="str">
        <f t="shared" ref="E11781:E11844" si="555">IF(ISBLANK(D11781),"",D11781+180)</f>
        <v/>
      </c>
      <c r="F11781" s="12" t="str">
        <f t="shared" ref="F11781:F11844" ca="1" si="556">IF(G11781&lt;0,"",IF(ISBLANK(D11781),"",(TODAY()-D11781)-180))</f>
        <v/>
      </c>
      <c r="G11781" s="3">
        <f t="shared" ref="G11781:G11844" ca="1" si="557">(TODAY()-D11781)-180</f>
        <v>42672</v>
      </c>
      <c r="H11781" s="14"/>
    </row>
    <row r="11782" spans="1:8" ht="16.5" customHeight="1" x14ac:dyDescent="0.2">
      <c r="A11782" s="15"/>
      <c r="B11782" s="15"/>
      <c r="E11782" s="11" t="str">
        <f t="shared" si="555"/>
        <v/>
      </c>
      <c r="F11782" s="12" t="str">
        <f t="shared" ca="1" si="556"/>
        <v/>
      </c>
      <c r="G11782" s="3">
        <f t="shared" ca="1" si="557"/>
        <v>42672</v>
      </c>
      <c r="H11782" s="14"/>
    </row>
    <row r="11783" spans="1:8" ht="16.5" customHeight="1" x14ac:dyDescent="0.2">
      <c r="A11783" s="15"/>
      <c r="B11783" s="15"/>
      <c r="E11783" s="11" t="str">
        <f t="shared" si="555"/>
        <v/>
      </c>
      <c r="F11783" s="12" t="str">
        <f t="shared" ca="1" si="556"/>
        <v/>
      </c>
      <c r="G11783" s="3">
        <f t="shared" ca="1" si="557"/>
        <v>42672</v>
      </c>
      <c r="H11783" s="14"/>
    </row>
    <row r="11784" spans="1:8" ht="16.5" customHeight="1" x14ac:dyDescent="0.2">
      <c r="A11784" s="15"/>
      <c r="B11784" s="15"/>
      <c r="E11784" s="11" t="str">
        <f t="shared" si="555"/>
        <v/>
      </c>
      <c r="F11784" s="12" t="str">
        <f t="shared" ca="1" si="556"/>
        <v/>
      </c>
      <c r="G11784" s="3">
        <f t="shared" ca="1" si="557"/>
        <v>42672</v>
      </c>
      <c r="H11784" s="14"/>
    </row>
    <row r="11785" spans="1:8" ht="16.5" customHeight="1" x14ac:dyDescent="0.2">
      <c r="A11785" s="15"/>
      <c r="B11785" s="15"/>
      <c r="E11785" s="11" t="str">
        <f t="shared" si="555"/>
        <v/>
      </c>
      <c r="F11785" s="12" t="str">
        <f t="shared" ca="1" si="556"/>
        <v/>
      </c>
      <c r="G11785" s="3">
        <f t="shared" ca="1" si="557"/>
        <v>42672</v>
      </c>
      <c r="H11785" s="14"/>
    </row>
    <row r="11786" spans="1:8" ht="16.5" customHeight="1" x14ac:dyDescent="0.2">
      <c r="A11786" s="15"/>
      <c r="B11786" s="15"/>
      <c r="E11786" s="11" t="str">
        <f t="shared" si="555"/>
        <v/>
      </c>
      <c r="F11786" s="12" t="str">
        <f t="shared" ca="1" si="556"/>
        <v/>
      </c>
      <c r="G11786" s="3">
        <f t="shared" ca="1" si="557"/>
        <v>42672</v>
      </c>
      <c r="H11786" s="14"/>
    </row>
    <row r="11787" spans="1:8" ht="16.5" customHeight="1" x14ac:dyDescent="0.2">
      <c r="A11787" s="15"/>
      <c r="B11787" s="15"/>
      <c r="E11787" s="11" t="str">
        <f t="shared" si="555"/>
        <v/>
      </c>
      <c r="F11787" s="12" t="str">
        <f t="shared" ca="1" si="556"/>
        <v/>
      </c>
      <c r="G11787" s="3">
        <f t="shared" ca="1" si="557"/>
        <v>42672</v>
      </c>
      <c r="H11787" s="14"/>
    </row>
    <row r="11788" spans="1:8" ht="16.5" customHeight="1" x14ac:dyDescent="0.2">
      <c r="A11788" s="15"/>
      <c r="B11788" s="15"/>
      <c r="E11788" s="11" t="str">
        <f t="shared" si="555"/>
        <v/>
      </c>
      <c r="F11788" s="12" t="str">
        <f t="shared" ca="1" si="556"/>
        <v/>
      </c>
      <c r="G11788" s="3">
        <f t="shared" ca="1" si="557"/>
        <v>42672</v>
      </c>
      <c r="H11788" s="14"/>
    </row>
    <row r="11789" spans="1:8" ht="16.5" customHeight="1" x14ac:dyDescent="0.2">
      <c r="A11789" s="15"/>
      <c r="B11789" s="15"/>
      <c r="E11789" s="11" t="str">
        <f t="shared" si="555"/>
        <v/>
      </c>
      <c r="F11789" s="12" t="str">
        <f t="shared" ca="1" si="556"/>
        <v/>
      </c>
      <c r="G11789" s="3">
        <f t="shared" ca="1" si="557"/>
        <v>42672</v>
      </c>
      <c r="H11789" s="14"/>
    </row>
    <row r="11790" spans="1:8" ht="16.5" customHeight="1" x14ac:dyDescent="0.2">
      <c r="A11790" s="15"/>
      <c r="B11790" s="15"/>
      <c r="E11790" s="11" t="str">
        <f t="shared" si="555"/>
        <v/>
      </c>
      <c r="F11790" s="12" t="str">
        <f t="shared" ca="1" si="556"/>
        <v/>
      </c>
      <c r="G11790" s="3">
        <f t="shared" ca="1" si="557"/>
        <v>42672</v>
      </c>
      <c r="H11790" s="14"/>
    </row>
    <row r="11791" spans="1:8" ht="16.5" customHeight="1" x14ac:dyDescent="0.2">
      <c r="A11791" s="15"/>
      <c r="B11791" s="15"/>
      <c r="E11791" s="11" t="str">
        <f t="shared" si="555"/>
        <v/>
      </c>
      <c r="F11791" s="12" t="str">
        <f t="shared" ca="1" si="556"/>
        <v/>
      </c>
      <c r="G11791" s="3">
        <f t="shared" ca="1" si="557"/>
        <v>42672</v>
      </c>
      <c r="H11791" s="14"/>
    </row>
    <row r="11792" spans="1:8" ht="16.5" customHeight="1" x14ac:dyDescent="0.2">
      <c r="A11792" s="15"/>
      <c r="B11792" s="15"/>
      <c r="E11792" s="11" t="str">
        <f t="shared" si="555"/>
        <v/>
      </c>
      <c r="F11792" s="12" t="str">
        <f t="shared" ca="1" si="556"/>
        <v/>
      </c>
      <c r="G11792" s="3">
        <f t="shared" ca="1" si="557"/>
        <v>42672</v>
      </c>
      <c r="H11792" s="14"/>
    </row>
    <row r="11793" spans="1:8" ht="16.5" customHeight="1" x14ac:dyDescent="0.2">
      <c r="A11793" s="15"/>
      <c r="B11793" s="15"/>
      <c r="E11793" s="11" t="str">
        <f t="shared" si="555"/>
        <v/>
      </c>
      <c r="F11793" s="12" t="str">
        <f t="shared" ca="1" si="556"/>
        <v/>
      </c>
      <c r="G11793" s="3">
        <f t="shared" ca="1" si="557"/>
        <v>42672</v>
      </c>
      <c r="H11793" s="14"/>
    </row>
    <row r="11794" spans="1:8" ht="16.5" customHeight="1" x14ac:dyDescent="0.2">
      <c r="A11794" s="15"/>
      <c r="B11794" s="15"/>
      <c r="E11794" s="11" t="str">
        <f t="shared" si="555"/>
        <v/>
      </c>
      <c r="F11794" s="12" t="str">
        <f t="shared" ca="1" si="556"/>
        <v/>
      </c>
      <c r="G11794" s="3">
        <f t="shared" ca="1" si="557"/>
        <v>42672</v>
      </c>
      <c r="H11794" s="14"/>
    </row>
    <row r="11795" spans="1:8" ht="16.5" customHeight="1" x14ac:dyDescent="0.2">
      <c r="A11795" s="15"/>
      <c r="B11795" s="15"/>
      <c r="E11795" s="11" t="str">
        <f t="shared" si="555"/>
        <v/>
      </c>
      <c r="F11795" s="12" t="str">
        <f t="shared" ca="1" si="556"/>
        <v/>
      </c>
      <c r="G11795" s="3">
        <f t="shared" ca="1" si="557"/>
        <v>42672</v>
      </c>
      <c r="H11795" s="14"/>
    </row>
    <row r="11796" spans="1:8" ht="16.5" customHeight="1" x14ac:dyDescent="0.2">
      <c r="A11796" s="15"/>
      <c r="B11796" s="15"/>
      <c r="E11796" s="11" t="str">
        <f t="shared" si="555"/>
        <v/>
      </c>
      <c r="F11796" s="12" t="str">
        <f t="shared" ca="1" si="556"/>
        <v/>
      </c>
      <c r="G11796" s="3">
        <f t="shared" ca="1" si="557"/>
        <v>42672</v>
      </c>
      <c r="H11796" s="14"/>
    </row>
    <row r="11797" spans="1:8" ht="16.5" customHeight="1" x14ac:dyDescent="0.2">
      <c r="A11797" s="15"/>
      <c r="B11797" s="15"/>
      <c r="E11797" s="11" t="str">
        <f t="shared" si="555"/>
        <v/>
      </c>
      <c r="F11797" s="12" t="str">
        <f t="shared" ca="1" si="556"/>
        <v/>
      </c>
      <c r="G11797" s="3">
        <f t="shared" ca="1" si="557"/>
        <v>42672</v>
      </c>
      <c r="H11797" s="14"/>
    </row>
    <row r="11798" spans="1:8" ht="16.5" customHeight="1" x14ac:dyDescent="0.2">
      <c r="A11798" s="15"/>
      <c r="B11798" s="15"/>
      <c r="E11798" s="11" t="str">
        <f t="shared" si="555"/>
        <v/>
      </c>
      <c r="F11798" s="12" t="str">
        <f t="shared" ca="1" si="556"/>
        <v/>
      </c>
      <c r="G11798" s="3">
        <f t="shared" ca="1" si="557"/>
        <v>42672</v>
      </c>
      <c r="H11798" s="14"/>
    </row>
    <row r="11799" spans="1:8" ht="16.5" customHeight="1" x14ac:dyDescent="0.2">
      <c r="A11799" s="15"/>
      <c r="B11799" s="15"/>
      <c r="E11799" s="11" t="str">
        <f t="shared" si="555"/>
        <v/>
      </c>
      <c r="F11799" s="12" t="str">
        <f t="shared" ca="1" si="556"/>
        <v/>
      </c>
      <c r="G11799" s="3">
        <f t="shared" ca="1" si="557"/>
        <v>42672</v>
      </c>
      <c r="H11799" s="14"/>
    </row>
    <row r="11800" spans="1:8" ht="16.5" customHeight="1" x14ac:dyDescent="0.2">
      <c r="A11800" s="15"/>
      <c r="B11800" s="15"/>
      <c r="E11800" s="11" t="str">
        <f t="shared" si="555"/>
        <v/>
      </c>
      <c r="F11800" s="12" t="str">
        <f t="shared" ca="1" si="556"/>
        <v/>
      </c>
      <c r="G11800" s="3">
        <f t="shared" ca="1" si="557"/>
        <v>42672</v>
      </c>
      <c r="H11800" s="14"/>
    </row>
    <row r="11801" spans="1:8" ht="16.5" customHeight="1" x14ac:dyDescent="0.2">
      <c r="A11801" s="15"/>
      <c r="B11801" s="15"/>
      <c r="E11801" s="11" t="str">
        <f t="shared" si="555"/>
        <v/>
      </c>
      <c r="F11801" s="12" t="str">
        <f t="shared" ca="1" si="556"/>
        <v/>
      </c>
      <c r="G11801" s="3">
        <f t="shared" ca="1" si="557"/>
        <v>42672</v>
      </c>
      <c r="H11801" s="14"/>
    </row>
    <row r="11802" spans="1:8" ht="16.5" customHeight="1" x14ac:dyDescent="0.2">
      <c r="A11802" s="15"/>
      <c r="B11802" s="15"/>
      <c r="E11802" s="11" t="str">
        <f t="shared" si="555"/>
        <v/>
      </c>
      <c r="F11802" s="12" t="str">
        <f t="shared" ca="1" si="556"/>
        <v/>
      </c>
      <c r="G11802" s="3">
        <f t="shared" ca="1" si="557"/>
        <v>42672</v>
      </c>
      <c r="H11802" s="14"/>
    </row>
    <row r="11803" spans="1:8" ht="16.5" customHeight="1" x14ac:dyDescent="0.2">
      <c r="A11803" s="15"/>
      <c r="B11803" s="15"/>
      <c r="E11803" s="11" t="str">
        <f t="shared" si="555"/>
        <v/>
      </c>
      <c r="F11803" s="12" t="str">
        <f t="shared" ca="1" si="556"/>
        <v/>
      </c>
      <c r="G11803" s="3">
        <f t="shared" ca="1" si="557"/>
        <v>42672</v>
      </c>
      <c r="H11803" s="14"/>
    </row>
    <row r="11804" spans="1:8" ht="16.5" customHeight="1" x14ac:dyDescent="0.2">
      <c r="A11804" s="15"/>
      <c r="B11804" s="15"/>
      <c r="E11804" s="11" t="str">
        <f t="shared" si="555"/>
        <v/>
      </c>
      <c r="F11804" s="12" t="str">
        <f t="shared" ca="1" si="556"/>
        <v/>
      </c>
      <c r="G11804" s="3">
        <f t="shared" ca="1" si="557"/>
        <v>42672</v>
      </c>
      <c r="H11804" s="14"/>
    </row>
    <row r="11805" spans="1:8" ht="16.5" customHeight="1" x14ac:dyDescent="0.2">
      <c r="A11805" s="15"/>
      <c r="B11805" s="15"/>
      <c r="E11805" s="11" t="str">
        <f t="shared" si="555"/>
        <v/>
      </c>
      <c r="F11805" s="12" t="str">
        <f t="shared" ca="1" si="556"/>
        <v/>
      </c>
      <c r="G11805" s="3">
        <f t="shared" ca="1" si="557"/>
        <v>42672</v>
      </c>
      <c r="H11805" s="14"/>
    </row>
    <row r="11806" spans="1:8" ht="16.5" customHeight="1" x14ac:dyDescent="0.2">
      <c r="A11806" s="15"/>
      <c r="B11806" s="15"/>
      <c r="E11806" s="11" t="str">
        <f t="shared" si="555"/>
        <v/>
      </c>
      <c r="F11806" s="12" t="str">
        <f t="shared" ca="1" si="556"/>
        <v/>
      </c>
      <c r="G11806" s="3">
        <f t="shared" ca="1" si="557"/>
        <v>42672</v>
      </c>
      <c r="H11806" s="14"/>
    </row>
    <row r="11807" spans="1:8" ht="16.5" customHeight="1" x14ac:dyDescent="0.2">
      <c r="A11807" s="15"/>
      <c r="B11807" s="15"/>
      <c r="E11807" s="11" t="str">
        <f t="shared" si="555"/>
        <v/>
      </c>
      <c r="F11807" s="12" t="str">
        <f t="shared" ca="1" si="556"/>
        <v/>
      </c>
      <c r="G11807" s="3">
        <f t="shared" ca="1" si="557"/>
        <v>42672</v>
      </c>
      <c r="H11807" s="14"/>
    </row>
    <row r="11808" spans="1:8" ht="16.5" customHeight="1" x14ac:dyDescent="0.2">
      <c r="A11808" s="15"/>
      <c r="B11808" s="15"/>
      <c r="E11808" s="11" t="str">
        <f t="shared" si="555"/>
        <v/>
      </c>
      <c r="F11808" s="12" t="str">
        <f t="shared" ca="1" si="556"/>
        <v/>
      </c>
      <c r="G11808" s="3">
        <f t="shared" ca="1" si="557"/>
        <v>42672</v>
      </c>
      <c r="H11808" s="14"/>
    </row>
    <row r="11809" spans="1:8" ht="16.5" customHeight="1" x14ac:dyDescent="0.2">
      <c r="A11809" s="15"/>
      <c r="B11809" s="15"/>
      <c r="E11809" s="11" t="str">
        <f t="shared" si="555"/>
        <v/>
      </c>
      <c r="F11809" s="12" t="str">
        <f t="shared" ca="1" si="556"/>
        <v/>
      </c>
      <c r="G11809" s="3">
        <f t="shared" ca="1" si="557"/>
        <v>42672</v>
      </c>
      <c r="H11809" s="14"/>
    </row>
    <row r="11810" spans="1:8" ht="16.5" customHeight="1" x14ac:dyDescent="0.2">
      <c r="A11810" s="15"/>
      <c r="B11810" s="15"/>
      <c r="E11810" s="11" t="str">
        <f t="shared" si="555"/>
        <v/>
      </c>
      <c r="F11810" s="12" t="str">
        <f t="shared" ca="1" si="556"/>
        <v/>
      </c>
      <c r="G11810" s="3">
        <f t="shared" ca="1" si="557"/>
        <v>42672</v>
      </c>
      <c r="H11810" s="14"/>
    </row>
    <row r="11811" spans="1:8" ht="16.5" customHeight="1" x14ac:dyDescent="0.2">
      <c r="A11811" s="15"/>
      <c r="B11811" s="15"/>
      <c r="E11811" s="11" t="str">
        <f t="shared" si="555"/>
        <v/>
      </c>
      <c r="F11811" s="12" t="str">
        <f t="shared" ca="1" si="556"/>
        <v/>
      </c>
      <c r="G11811" s="3">
        <f t="shared" ca="1" si="557"/>
        <v>42672</v>
      </c>
      <c r="H11811" s="14"/>
    </row>
    <row r="11812" spans="1:8" ht="16.5" customHeight="1" x14ac:dyDescent="0.2">
      <c r="A11812" s="15"/>
      <c r="B11812" s="15"/>
      <c r="E11812" s="11" t="str">
        <f t="shared" si="555"/>
        <v/>
      </c>
      <c r="F11812" s="12" t="str">
        <f t="shared" ca="1" si="556"/>
        <v/>
      </c>
      <c r="G11812" s="3">
        <f t="shared" ca="1" si="557"/>
        <v>42672</v>
      </c>
      <c r="H11812" s="14"/>
    </row>
    <row r="11813" spans="1:8" ht="16.5" customHeight="1" x14ac:dyDescent="0.2">
      <c r="A11813" s="15"/>
      <c r="B11813" s="15"/>
      <c r="E11813" s="11" t="str">
        <f t="shared" si="555"/>
        <v/>
      </c>
      <c r="F11813" s="12" t="str">
        <f t="shared" ca="1" si="556"/>
        <v/>
      </c>
      <c r="G11813" s="3">
        <f t="shared" ca="1" si="557"/>
        <v>42672</v>
      </c>
      <c r="H11813" s="14"/>
    </row>
    <row r="11814" spans="1:8" ht="16.5" customHeight="1" x14ac:dyDescent="0.2">
      <c r="A11814" s="15"/>
      <c r="B11814" s="15"/>
      <c r="E11814" s="11" t="str">
        <f t="shared" si="555"/>
        <v/>
      </c>
      <c r="F11814" s="12" t="str">
        <f t="shared" ca="1" si="556"/>
        <v/>
      </c>
      <c r="G11814" s="3">
        <f t="shared" ca="1" si="557"/>
        <v>42672</v>
      </c>
      <c r="H11814" s="14"/>
    </row>
    <row r="11815" spans="1:8" ht="16.5" customHeight="1" x14ac:dyDescent="0.2">
      <c r="A11815" s="15"/>
      <c r="B11815" s="15"/>
      <c r="E11815" s="11" t="str">
        <f t="shared" si="555"/>
        <v/>
      </c>
      <c r="F11815" s="12" t="str">
        <f t="shared" ca="1" si="556"/>
        <v/>
      </c>
      <c r="G11815" s="3">
        <f t="shared" ca="1" si="557"/>
        <v>42672</v>
      </c>
      <c r="H11815" s="14"/>
    </row>
    <row r="11816" spans="1:8" ht="16.5" customHeight="1" x14ac:dyDescent="0.2">
      <c r="A11816" s="15"/>
      <c r="B11816" s="15"/>
      <c r="E11816" s="11" t="str">
        <f t="shared" si="555"/>
        <v/>
      </c>
      <c r="F11816" s="12" t="str">
        <f t="shared" ca="1" si="556"/>
        <v/>
      </c>
      <c r="G11816" s="3">
        <f t="shared" ca="1" si="557"/>
        <v>42672</v>
      </c>
      <c r="H11816" s="14"/>
    </row>
    <row r="11817" spans="1:8" ht="16.5" customHeight="1" x14ac:dyDescent="0.2">
      <c r="A11817" s="15"/>
      <c r="B11817" s="15"/>
      <c r="E11817" s="11" t="str">
        <f t="shared" si="555"/>
        <v/>
      </c>
      <c r="F11817" s="12" t="str">
        <f t="shared" ca="1" si="556"/>
        <v/>
      </c>
      <c r="G11817" s="3">
        <f t="shared" ca="1" si="557"/>
        <v>42672</v>
      </c>
      <c r="H11817" s="14"/>
    </row>
    <row r="11818" spans="1:8" ht="16.5" customHeight="1" x14ac:dyDescent="0.2">
      <c r="A11818" s="15"/>
      <c r="B11818" s="15"/>
      <c r="E11818" s="11" t="str">
        <f t="shared" si="555"/>
        <v/>
      </c>
      <c r="F11818" s="12" t="str">
        <f t="shared" ca="1" si="556"/>
        <v/>
      </c>
      <c r="G11818" s="3">
        <f t="shared" ca="1" si="557"/>
        <v>42672</v>
      </c>
      <c r="H11818" s="14"/>
    </row>
    <row r="11819" spans="1:8" ht="16.5" customHeight="1" x14ac:dyDescent="0.2">
      <c r="A11819" s="15"/>
      <c r="B11819" s="15"/>
      <c r="E11819" s="11" t="str">
        <f t="shared" si="555"/>
        <v/>
      </c>
      <c r="F11819" s="12" t="str">
        <f t="shared" ca="1" si="556"/>
        <v/>
      </c>
      <c r="G11819" s="3">
        <f t="shared" ca="1" si="557"/>
        <v>42672</v>
      </c>
      <c r="H11819" s="14"/>
    </row>
    <row r="11820" spans="1:8" ht="16.5" customHeight="1" x14ac:dyDescent="0.2">
      <c r="A11820" s="15"/>
      <c r="B11820" s="15"/>
      <c r="E11820" s="11" t="str">
        <f t="shared" si="555"/>
        <v/>
      </c>
      <c r="F11820" s="12" t="str">
        <f t="shared" ca="1" si="556"/>
        <v/>
      </c>
      <c r="G11820" s="3">
        <f t="shared" ca="1" si="557"/>
        <v>42672</v>
      </c>
      <c r="H11820" s="14"/>
    </row>
    <row r="11821" spans="1:8" ht="16.5" customHeight="1" x14ac:dyDescent="0.2">
      <c r="A11821" s="15"/>
      <c r="B11821" s="15"/>
      <c r="E11821" s="11" t="str">
        <f t="shared" si="555"/>
        <v/>
      </c>
      <c r="F11821" s="12" t="str">
        <f t="shared" ca="1" si="556"/>
        <v/>
      </c>
      <c r="G11821" s="3">
        <f t="shared" ca="1" si="557"/>
        <v>42672</v>
      </c>
      <c r="H11821" s="14"/>
    </row>
    <row r="11822" spans="1:8" ht="16.5" customHeight="1" x14ac:dyDescent="0.2">
      <c r="A11822" s="15"/>
      <c r="B11822" s="15"/>
      <c r="E11822" s="11" t="str">
        <f t="shared" si="555"/>
        <v/>
      </c>
      <c r="F11822" s="12" t="str">
        <f t="shared" ca="1" si="556"/>
        <v/>
      </c>
      <c r="G11822" s="3">
        <f t="shared" ca="1" si="557"/>
        <v>42672</v>
      </c>
      <c r="H11822" s="14"/>
    </row>
    <row r="11823" spans="1:8" ht="16.5" customHeight="1" x14ac:dyDescent="0.2">
      <c r="A11823" s="15"/>
      <c r="B11823" s="15"/>
      <c r="E11823" s="11" t="str">
        <f t="shared" si="555"/>
        <v/>
      </c>
      <c r="F11823" s="12" t="str">
        <f t="shared" ca="1" si="556"/>
        <v/>
      </c>
      <c r="G11823" s="3">
        <f t="shared" ca="1" si="557"/>
        <v>42672</v>
      </c>
      <c r="H11823" s="14"/>
    </row>
    <row r="11824" spans="1:8" ht="16.5" customHeight="1" x14ac:dyDescent="0.2">
      <c r="A11824" s="15"/>
      <c r="B11824" s="15"/>
      <c r="E11824" s="11" t="str">
        <f t="shared" si="555"/>
        <v/>
      </c>
      <c r="F11824" s="12" t="str">
        <f t="shared" ca="1" si="556"/>
        <v/>
      </c>
      <c r="G11824" s="3">
        <f t="shared" ca="1" si="557"/>
        <v>42672</v>
      </c>
      <c r="H11824" s="14"/>
    </row>
    <row r="11825" spans="1:8" ht="16.5" customHeight="1" x14ac:dyDescent="0.2">
      <c r="A11825" s="15"/>
      <c r="B11825" s="15"/>
      <c r="E11825" s="11" t="str">
        <f t="shared" si="555"/>
        <v/>
      </c>
      <c r="F11825" s="12" t="str">
        <f t="shared" ca="1" si="556"/>
        <v/>
      </c>
      <c r="G11825" s="3">
        <f t="shared" ca="1" si="557"/>
        <v>42672</v>
      </c>
      <c r="H11825" s="14"/>
    </row>
    <row r="11826" spans="1:8" ht="16.5" customHeight="1" x14ac:dyDescent="0.2">
      <c r="A11826" s="15"/>
      <c r="B11826" s="15"/>
      <c r="E11826" s="11" t="str">
        <f t="shared" si="555"/>
        <v/>
      </c>
      <c r="F11826" s="12" t="str">
        <f t="shared" ca="1" si="556"/>
        <v/>
      </c>
      <c r="G11826" s="3">
        <f t="shared" ca="1" si="557"/>
        <v>42672</v>
      </c>
      <c r="H11826" s="14"/>
    </row>
    <row r="11827" spans="1:8" ht="16.5" customHeight="1" x14ac:dyDescent="0.2">
      <c r="A11827" s="15"/>
      <c r="B11827" s="15"/>
      <c r="E11827" s="11" t="str">
        <f t="shared" si="555"/>
        <v/>
      </c>
      <c r="F11827" s="12" t="str">
        <f t="shared" ca="1" si="556"/>
        <v/>
      </c>
      <c r="G11827" s="3">
        <f t="shared" ca="1" si="557"/>
        <v>42672</v>
      </c>
      <c r="H11827" s="14"/>
    </row>
    <row r="11828" spans="1:8" ht="16.5" customHeight="1" x14ac:dyDescent="0.2">
      <c r="A11828" s="15"/>
      <c r="B11828" s="15"/>
      <c r="E11828" s="11" t="str">
        <f t="shared" si="555"/>
        <v/>
      </c>
      <c r="F11828" s="12" t="str">
        <f t="shared" ca="1" si="556"/>
        <v/>
      </c>
      <c r="G11828" s="3">
        <f t="shared" ca="1" si="557"/>
        <v>42672</v>
      </c>
      <c r="H11828" s="14"/>
    </row>
    <row r="11829" spans="1:8" ht="16.5" customHeight="1" x14ac:dyDescent="0.2">
      <c r="A11829" s="15"/>
      <c r="B11829" s="15"/>
      <c r="E11829" s="11" t="str">
        <f t="shared" si="555"/>
        <v/>
      </c>
      <c r="F11829" s="12" t="str">
        <f t="shared" ca="1" si="556"/>
        <v/>
      </c>
      <c r="G11829" s="3">
        <f t="shared" ca="1" si="557"/>
        <v>42672</v>
      </c>
      <c r="H11829" s="14"/>
    </row>
    <row r="11830" spans="1:8" ht="16.5" customHeight="1" x14ac:dyDescent="0.2">
      <c r="A11830" s="15"/>
      <c r="B11830" s="15"/>
      <c r="E11830" s="11" t="str">
        <f t="shared" si="555"/>
        <v/>
      </c>
      <c r="F11830" s="12" t="str">
        <f t="shared" ca="1" si="556"/>
        <v/>
      </c>
      <c r="G11830" s="3">
        <f t="shared" ca="1" si="557"/>
        <v>42672</v>
      </c>
      <c r="H11830" s="14"/>
    </row>
    <row r="11831" spans="1:8" ht="16.5" customHeight="1" x14ac:dyDescent="0.2">
      <c r="A11831" s="15"/>
      <c r="B11831" s="15"/>
      <c r="E11831" s="11" t="str">
        <f t="shared" si="555"/>
        <v/>
      </c>
      <c r="F11831" s="12" t="str">
        <f t="shared" ca="1" si="556"/>
        <v/>
      </c>
      <c r="G11831" s="3">
        <f t="shared" ca="1" si="557"/>
        <v>42672</v>
      </c>
      <c r="H11831" s="14"/>
    </row>
    <row r="11832" spans="1:8" ht="16.5" customHeight="1" x14ac:dyDescent="0.2">
      <c r="A11832" s="15"/>
      <c r="B11832" s="15"/>
      <c r="E11832" s="11" t="str">
        <f t="shared" si="555"/>
        <v/>
      </c>
      <c r="F11832" s="12" t="str">
        <f t="shared" ca="1" si="556"/>
        <v/>
      </c>
      <c r="G11832" s="3">
        <f t="shared" ca="1" si="557"/>
        <v>42672</v>
      </c>
      <c r="H11832" s="14"/>
    </row>
    <row r="11833" spans="1:8" ht="16.5" customHeight="1" x14ac:dyDescent="0.2">
      <c r="A11833" s="15"/>
      <c r="B11833" s="15"/>
      <c r="E11833" s="11" t="str">
        <f t="shared" si="555"/>
        <v/>
      </c>
      <c r="F11833" s="12" t="str">
        <f t="shared" ca="1" si="556"/>
        <v/>
      </c>
      <c r="G11833" s="3">
        <f t="shared" ca="1" si="557"/>
        <v>42672</v>
      </c>
      <c r="H11833" s="14"/>
    </row>
    <row r="11834" spans="1:8" ht="16.5" customHeight="1" x14ac:dyDescent="0.2">
      <c r="A11834" s="15"/>
      <c r="B11834" s="15"/>
      <c r="E11834" s="11" t="str">
        <f t="shared" si="555"/>
        <v/>
      </c>
      <c r="F11834" s="12" t="str">
        <f t="shared" ca="1" si="556"/>
        <v/>
      </c>
      <c r="G11834" s="3">
        <f t="shared" ca="1" si="557"/>
        <v>42672</v>
      </c>
      <c r="H11834" s="14"/>
    </row>
    <row r="11835" spans="1:8" ht="16.5" customHeight="1" x14ac:dyDescent="0.2">
      <c r="A11835" s="15"/>
      <c r="B11835" s="15"/>
      <c r="E11835" s="11" t="str">
        <f t="shared" si="555"/>
        <v/>
      </c>
      <c r="F11835" s="12" t="str">
        <f t="shared" ca="1" si="556"/>
        <v/>
      </c>
      <c r="G11835" s="3">
        <f t="shared" ca="1" si="557"/>
        <v>42672</v>
      </c>
      <c r="H11835" s="14"/>
    </row>
    <row r="11836" spans="1:8" ht="16.5" customHeight="1" x14ac:dyDescent="0.2">
      <c r="A11836" s="15"/>
      <c r="B11836" s="15"/>
      <c r="E11836" s="11" t="str">
        <f t="shared" si="555"/>
        <v/>
      </c>
      <c r="F11836" s="12" t="str">
        <f t="shared" ca="1" si="556"/>
        <v/>
      </c>
      <c r="G11836" s="3">
        <f t="shared" ca="1" si="557"/>
        <v>42672</v>
      </c>
      <c r="H11836" s="14"/>
    </row>
    <row r="11837" spans="1:8" ht="16.5" customHeight="1" x14ac:dyDescent="0.2">
      <c r="A11837" s="15"/>
      <c r="B11837" s="15"/>
      <c r="E11837" s="11" t="str">
        <f t="shared" si="555"/>
        <v/>
      </c>
      <c r="F11837" s="12" t="str">
        <f t="shared" ca="1" si="556"/>
        <v/>
      </c>
      <c r="G11837" s="3">
        <f t="shared" ca="1" si="557"/>
        <v>42672</v>
      </c>
      <c r="H11837" s="14"/>
    </row>
    <row r="11838" spans="1:8" ht="16.5" customHeight="1" x14ac:dyDescent="0.2">
      <c r="A11838" s="15"/>
      <c r="B11838" s="15"/>
      <c r="E11838" s="11" t="str">
        <f t="shared" si="555"/>
        <v/>
      </c>
      <c r="F11838" s="12" t="str">
        <f t="shared" ca="1" si="556"/>
        <v/>
      </c>
      <c r="G11838" s="3">
        <f t="shared" ca="1" si="557"/>
        <v>42672</v>
      </c>
      <c r="H11838" s="14"/>
    </row>
    <row r="11839" spans="1:8" ht="16.5" customHeight="1" x14ac:dyDescent="0.2">
      <c r="A11839" s="15"/>
      <c r="B11839" s="15"/>
      <c r="E11839" s="11" t="str">
        <f t="shared" si="555"/>
        <v/>
      </c>
      <c r="F11839" s="12" t="str">
        <f t="shared" ca="1" si="556"/>
        <v/>
      </c>
      <c r="G11839" s="3">
        <f t="shared" ca="1" si="557"/>
        <v>42672</v>
      </c>
      <c r="H11839" s="14"/>
    </row>
    <row r="11840" spans="1:8" ht="16.5" customHeight="1" x14ac:dyDescent="0.2">
      <c r="A11840" s="15"/>
      <c r="B11840" s="15"/>
      <c r="E11840" s="11" t="str">
        <f t="shared" si="555"/>
        <v/>
      </c>
      <c r="F11840" s="12" t="str">
        <f t="shared" ca="1" si="556"/>
        <v/>
      </c>
      <c r="G11840" s="3">
        <f t="shared" ca="1" si="557"/>
        <v>42672</v>
      </c>
      <c r="H11840" s="14"/>
    </row>
    <row r="11841" spans="1:8" ht="16.5" customHeight="1" x14ac:dyDescent="0.2">
      <c r="A11841" s="15"/>
      <c r="B11841" s="15"/>
      <c r="E11841" s="11" t="str">
        <f t="shared" si="555"/>
        <v/>
      </c>
      <c r="F11841" s="12" t="str">
        <f t="shared" ca="1" si="556"/>
        <v/>
      </c>
      <c r="G11841" s="3">
        <f t="shared" ca="1" si="557"/>
        <v>42672</v>
      </c>
      <c r="H11841" s="14"/>
    </row>
    <row r="11842" spans="1:8" ht="16.5" customHeight="1" x14ac:dyDescent="0.2">
      <c r="A11842" s="15"/>
      <c r="B11842" s="15"/>
      <c r="E11842" s="11" t="str">
        <f t="shared" si="555"/>
        <v/>
      </c>
      <c r="F11842" s="12" t="str">
        <f t="shared" ca="1" si="556"/>
        <v/>
      </c>
      <c r="G11842" s="3">
        <f t="shared" ca="1" si="557"/>
        <v>42672</v>
      </c>
      <c r="H11842" s="14"/>
    </row>
    <row r="11843" spans="1:8" ht="16.5" customHeight="1" x14ac:dyDescent="0.2">
      <c r="A11843" s="15"/>
      <c r="B11843" s="15"/>
      <c r="E11843" s="11" t="str">
        <f t="shared" si="555"/>
        <v/>
      </c>
      <c r="F11843" s="12" t="str">
        <f t="shared" ca="1" si="556"/>
        <v/>
      </c>
      <c r="G11843" s="3">
        <f t="shared" ca="1" si="557"/>
        <v>42672</v>
      </c>
      <c r="H11843" s="14"/>
    </row>
    <row r="11844" spans="1:8" ht="16.5" customHeight="1" x14ac:dyDescent="0.2">
      <c r="A11844" s="15"/>
      <c r="B11844" s="15"/>
      <c r="E11844" s="11" t="str">
        <f t="shared" si="555"/>
        <v/>
      </c>
      <c r="F11844" s="12" t="str">
        <f t="shared" ca="1" si="556"/>
        <v/>
      </c>
      <c r="G11844" s="3">
        <f t="shared" ca="1" si="557"/>
        <v>42672</v>
      </c>
      <c r="H11844" s="14"/>
    </row>
    <row r="11845" spans="1:8" ht="16.5" customHeight="1" x14ac:dyDescent="0.2">
      <c r="A11845" s="15"/>
      <c r="B11845" s="15"/>
      <c r="E11845" s="11" t="str">
        <f t="shared" ref="E11845:E11908" si="558">IF(ISBLANK(D11845),"",D11845+180)</f>
        <v/>
      </c>
      <c r="F11845" s="12" t="str">
        <f t="shared" ref="F11845:F11908" ca="1" si="559">IF(G11845&lt;0,"",IF(ISBLANK(D11845),"",(TODAY()-D11845)-180))</f>
        <v/>
      </c>
      <c r="G11845" s="3">
        <f t="shared" ref="G11845:G11908" ca="1" si="560">(TODAY()-D11845)-180</f>
        <v>42672</v>
      </c>
      <c r="H11845" s="14"/>
    </row>
    <row r="11846" spans="1:8" ht="16.5" customHeight="1" x14ac:dyDescent="0.2">
      <c r="A11846" s="15"/>
      <c r="B11846" s="15"/>
      <c r="E11846" s="11" t="str">
        <f t="shared" si="558"/>
        <v/>
      </c>
      <c r="F11846" s="12" t="str">
        <f t="shared" ca="1" si="559"/>
        <v/>
      </c>
      <c r="G11846" s="3">
        <f t="shared" ca="1" si="560"/>
        <v>42672</v>
      </c>
      <c r="H11846" s="14"/>
    </row>
    <row r="11847" spans="1:8" ht="16.5" customHeight="1" x14ac:dyDescent="0.2">
      <c r="A11847" s="15"/>
      <c r="B11847" s="15"/>
      <c r="E11847" s="11" t="str">
        <f t="shared" si="558"/>
        <v/>
      </c>
      <c r="F11847" s="12" t="str">
        <f t="shared" ca="1" si="559"/>
        <v/>
      </c>
      <c r="G11847" s="3">
        <f t="shared" ca="1" si="560"/>
        <v>42672</v>
      </c>
      <c r="H11847" s="14"/>
    </row>
    <row r="11848" spans="1:8" ht="16.5" customHeight="1" x14ac:dyDescent="0.2">
      <c r="A11848" s="15"/>
      <c r="B11848" s="15"/>
      <c r="E11848" s="11" t="str">
        <f t="shared" si="558"/>
        <v/>
      </c>
      <c r="F11848" s="12" t="str">
        <f t="shared" ca="1" si="559"/>
        <v/>
      </c>
      <c r="G11848" s="3">
        <f t="shared" ca="1" si="560"/>
        <v>42672</v>
      </c>
      <c r="H11848" s="14"/>
    </row>
    <row r="11849" spans="1:8" ht="16.5" customHeight="1" x14ac:dyDescent="0.2">
      <c r="A11849" s="15"/>
      <c r="B11849" s="15"/>
      <c r="E11849" s="11" t="str">
        <f t="shared" si="558"/>
        <v/>
      </c>
      <c r="F11849" s="12" t="str">
        <f t="shared" ca="1" si="559"/>
        <v/>
      </c>
      <c r="G11849" s="3">
        <f t="shared" ca="1" si="560"/>
        <v>42672</v>
      </c>
      <c r="H11849" s="14"/>
    </row>
    <row r="11850" spans="1:8" ht="16.5" customHeight="1" x14ac:dyDescent="0.2">
      <c r="A11850" s="15"/>
      <c r="B11850" s="15"/>
      <c r="E11850" s="11" t="str">
        <f t="shared" si="558"/>
        <v/>
      </c>
      <c r="F11850" s="12" t="str">
        <f t="shared" ca="1" si="559"/>
        <v/>
      </c>
      <c r="G11850" s="3">
        <f t="shared" ca="1" si="560"/>
        <v>42672</v>
      </c>
      <c r="H11850" s="14"/>
    </row>
    <row r="11851" spans="1:8" ht="16.5" customHeight="1" x14ac:dyDescent="0.2">
      <c r="A11851" s="15"/>
      <c r="B11851" s="15"/>
      <c r="E11851" s="11" t="str">
        <f t="shared" si="558"/>
        <v/>
      </c>
      <c r="F11851" s="12" t="str">
        <f t="shared" ca="1" si="559"/>
        <v/>
      </c>
      <c r="G11851" s="3">
        <f t="shared" ca="1" si="560"/>
        <v>42672</v>
      </c>
      <c r="H11851" s="14"/>
    </row>
    <row r="11852" spans="1:8" ht="16.5" customHeight="1" x14ac:dyDescent="0.2">
      <c r="A11852" s="15"/>
      <c r="B11852" s="15"/>
      <c r="E11852" s="11" t="str">
        <f t="shared" si="558"/>
        <v/>
      </c>
      <c r="F11852" s="12" t="str">
        <f t="shared" ca="1" si="559"/>
        <v/>
      </c>
      <c r="G11852" s="3">
        <f t="shared" ca="1" si="560"/>
        <v>42672</v>
      </c>
      <c r="H11852" s="14"/>
    </row>
    <row r="11853" spans="1:8" ht="16.5" customHeight="1" x14ac:dyDescent="0.2">
      <c r="A11853" s="15"/>
      <c r="B11853" s="15"/>
      <c r="E11853" s="11" t="str">
        <f t="shared" si="558"/>
        <v/>
      </c>
      <c r="F11853" s="12" t="str">
        <f t="shared" ca="1" si="559"/>
        <v/>
      </c>
      <c r="G11853" s="3">
        <f t="shared" ca="1" si="560"/>
        <v>42672</v>
      </c>
      <c r="H11853" s="14"/>
    </row>
    <row r="11854" spans="1:8" ht="16.5" customHeight="1" x14ac:dyDescent="0.2">
      <c r="A11854" s="15"/>
      <c r="B11854" s="15"/>
      <c r="E11854" s="11" t="str">
        <f t="shared" si="558"/>
        <v/>
      </c>
      <c r="F11854" s="12" t="str">
        <f t="shared" ca="1" si="559"/>
        <v/>
      </c>
      <c r="G11854" s="3">
        <f t="shared" ca="1" si="560"/>
        <v>42672</v>
      </c>
      <c r="H11854" s="14"/>
    </row>
    <row r="11855" spans="1:8" ht="16.5" customHeight="1" x14ac:dyDescent="0.2">
      <c r="A11855" s="15"/>
      <c r="B11855" s="15"/>
      <c r="E11855" s="11" t="str">
        <f t="shared" si="558"/>
        <v/>
      </c>
      <c r="F11855" s="12" t="str">
        <f t="shared" ca="1" si="559"/>
        <v/>
      </c>
      <c r="G11855" s="3">
        <f t="shared" ca="1" si="560"/>
        <v>42672</v>
      </c>
      <c r="H11855" s="14"/>
    </row>
    <row r="11856" spans="1:8" ht="16.5" customHeight="1" x14ac:dyDescent="0.2">
      <c r="A11856" s="15"/>
      <c r="B11856" s="15"/>
      <c r="E11856" s="11" t="str">
        <f t="shared" si="558"/>
        <v/>
      </c>
      <c r="F11856" s="12" t="str">
        <f t="shared" ca="1" si="559"/>
        <v/>
      </c>
      <c r="G11856" s="3">
        <f t="shared" ca="1" si="560"/>
        <v>42672</v>
      </c>
      <c r="H11856" s="14"/>
    </row>
    <row r="11857" spans="1:8" ht="16.5" customHeight="1" x14ac:dyDescent="0.2">
      <c r="A11857" s="15"/>
      <c r="B11857" s="15"/>
      <c r="E11857" s="11" t="str">
        <f t="shared" si="558"/>
        <v/>
      </c>
      <c r="F11857" s="12" t="str">
        <f t="shared" ca="1" si="559"/>
        <v/>
      </c>
      <c r="G11857" s="3">
        <f t="shared" ca="1" si="560"/>
        <v>42672</v>
      </c>
      <c r="H11857" s="14"/>
    </row>
    <row r="11858" spans="1:8" ht="16.5" customHeight="1" x14ac:dyDescent="0.2">
      <c r="A11858" s="15"/>
      <c r="B11858" s="15"/>
      <c r="E11858" s="11" t="str">
        <f t="shared" si="558"/>
        <v/>
      </c>
      <c r="F11858" s="12" t="str">
        <f t="shared" ca="1" si="559"/>
        <v/>
      </c>
      <c r="G11858" s="3">
        <f t="shared" ca="1" si="560"/>
        <v>42672</v>
      </c>
      <c r="H11858" s="14"/>
    </row>
    <row r="11859" spans="1:8" ht="16.5" customHeight="1" x14ac:dyDescent="0.2">
      <c r="A11859" s="15"/>
      <c r="B11859" s="15"/>
      <c r="E11859" s="11" t="str">
        <f t="shared" si="558"/>
        <v/>
      </c>
      <c r="F11859" s="12" t="str">
        <f t="shared" ca="1" si="559"/>
        <v/>
      </c>
      <c r="G11859" s="3">
        <f t="shared" ca="1" si="560"/>
        <v>42672</v>
      </c>
      <c r="H11859" s="14"/>
    </row>
    <row r="11860" spans="1:8" ht="16.5" customHeight="1" x14ac:dyDescent="0.2">
      <c r="A11860" s="15"/>
      <c r="B11860" s="15"/>
      <c r="E11860" s="11" t="str">
        <f t="shared" si="558"/>
        <v/>
      </c>
      <c r="F11860" s="12" t="str">
        <f t="shared" ca="1" si="559"/>
        <v/>
      </c>
      <c r="G11860" s="3">
        <f t="shared" ca="1" si="560"/>
        <v>42672</v>
      </c>
      <c r="H11860" s="14"/>
    </row>
    <row r="11861" spans="1:8" ht="16.5" customHeight="1" x14ac:dyDescent="0.2">
      <c r="A11861" s="15"/>
      <c r="B11861" s="15"/>
      <c r="E11861" s="11" t="str">
        <f t="shared" si="558"/>
        <v/>
      </c>
      <c r="F11861" s="12" t="str">
        <f t="shared" ca="1" si="559"/>
        <v/>
      </c>
      <c r="G11861" s="3">
        <f t="shared" ca="1" si="560"/>
        <v>42672</v>
      </c>
      <c r="H11861" s="14"/>
    </row>
    <row r="11862" spans="1:8" ht="16.5" customHeight="1" x14ac:dyDescent="0.2">
      <c r="A11862" s="15"/>
      <c r="B11862" s="15"/>
      <c r="E11862" s="11" t="str">
        <f t="shared" si="558"/>
        <v/>
      </c>
      <c r="F11862" s="12" t="str">
        <f t="shared" ca="1" si="559"/>
        <v/>
      </c>
      <c r="G11862" s="3">
        <f t="shared" ca="1" si="560"/>
        <v>42672</v>
      </c>
      <c r="H11862" s="14"/>
    </row>
    <row r="11863" spans="1:8" ht="16.5" customHeight="1" x14ac:dyDescent="0.2">
      <c r="A11863" s="15"/>
      <c r="B11863" s="15"/>
      <c r="E11863" s="11" t="str">
        <f t="shared" si="558"/>
        <v/>
      </c>
      <c r="F11863" s="12" t="str">
        <f t="shared" ca="1" si="559"/>
        <v/>
      </c>
      <c r="G11863" s="3">
        <f t="shared" ca="1" si="560"/>
        <v>42672</v>
      </c>
      <c r="H11863" s="14"/>
    </row>
    <row r="11864" spans="1:8" ht="16.5" customHeight="1" x14ac:dyDescent="0.2">
      <c r="A11864" s="15"/>
      <c r="B11864" s="15"/>
      <c r="E11864" s="11" t="str">
        <f t="shared" si="558"/>
        <v/>
      </c>
      <c r="F11864" s="12" t="str">
        <f t="shared" ca="1" si="559"/>
        <v/>
      </c>
      <c r="G11864" s="3">
        <f t="shared" ca="1" si="560"/>
        <v>42672</v>
      </c>
      <c r="H11864" s="14"/>
    </row>
    <row r="11865" spans="1:8" ht="16.5" customHeight="1" x14ac:dyDescent="0.2">
      <c r="A11865" s="15"/>
      <c r="B11865" s="15"/>
      <c r="E11865" s="11" t="str">
        <f t="shared" si="558"/>
        <v/>
      </c>
      <c r="F11865" s="12" t="str">
        <f t="shared" ca="1" si="559"/>
        <v/>
      </c>
      <c r="G11865" s="3">
        <f t="shared" ca="1" si="560"/>
        <v>42672</v>
      </c>
      <c r="H11865" s="14"/>
    </row>
    <row r="11866" spans="1:8" ht="16.5" customHeight="1" x14ac:dyDescent="0.2">
      <c r="A11866" s="15"/>
      <c r="B11866" s="15"/>
      <c r="E11866" s="11" t="str">
        <f t="shared" si="558"/>
        <v/>
      </c>
      <c r="F11866" s="12" t="str">
        <f t="shared" ca="1" si="559"/>
        <v/>
      </c>
      <c r="G11866" s="3">
        <f t="shared" ca="1" si="560"/>
        <v>42672</v>
      </c>
      <c r="H11866" s="14"/>
    </row>
    <row r="11867" spans="1:8" ht="16.5" customHeight="1" x14ac:dyDescent="0.2">
      <c r="A11867" s="15"/>
      <c r="B11867" s="15"/>
      <c r="E11867" s="11" t="str">
        <f t="shared" si="558"/>
        <v/>
      </c>
      <c r="F11867" s="12" t="str">
        <f t="shared" ca="1" si="559"/>
        <v/>
      </c>
      <c r="G11867" s="3">
        <f t="shared" ca="1" si="560"/>
        <v>42672</v>
      </c>
      <c r="H11867" s="14"/>
    </row>
    <row r="11868" spans="1:8" ht="16.5" customHeight="1" x14ac:dyDescent="0.2">
      <c r="A11868" s="15"/>
      <c r="B11868" s="15"/>
      <c r="E11868" s="11" t="str">
        <f t="shared" si="558"/>
        <v/>
      </c>
      <c r="F11868" s="12" t="str">
        <f t="shared" ca="1" si="559"/>
        <v/>
      </c>
      <c r="G11868" s="3">
        <f t="shared" ca="1" si="560"/>
        <v>42672</v>
      </c>
      <c r="H11868" s="14"/>
    </row>
    <row r="11869" spans="1:8" ht="16.5" customHeight="1" x14ac:dyDescent="0.2">
      <c r="A11869" s="15"/>
      <c r="B11869" s="15"/>
      <c r="E11869" s="11" t="str">
        <f t="shared" si="558"/>
        <v/>
      </c>
      <c r="F11869" s="12" t="str">
        <f t="shared" ca="1" si="559"/>
        <v/>
      </c>
      <c r="G11869" s="3">
        <f t="shared" ca="1" si="560"/>
        <v>42672</v>
      </c>
      <c r="H11869" s="14"/>
    </row>
    <row r="11870" spans="1:8" ht="16.5" customHeight="1" x14ac:dyDescent="0.2">
      <c r="A11870" s="15"/>
      <c r="B11870" s="15"/>
      <c r="E11870" s="11" t="str">
        <f t="shared" si="558"/>
        <v/>
      </c>
      <c r="F11870" s="12" t="str">
        <f t="shared" ca="1" si="559"/>
        <v/>
      </c>
      <c r="G11870" s="3">
        <f t="shared" ca="1" si="560"/>
        <v>42672</v>
      </c>
      <c r="H11870" s="14"/>
    </row>
    <row r="11871" spans="1:8" ht="16.5" customHeight="1" x14ac:dyDescent="0.2">
      <c r="A11871" s="15"/>
      <c r="B11871" s="15"/>
      <c r="E11871" s="11" t="str">
        <f t="shared" si="558"/>
        <v/>
      </c>
      <c r="F11871" s="12" t="str">
        <f t="shared" ca="1" si="559"/>
        <v/>
      </c>
      <c r="G11871" s="3">
        <f t="shared" ca="1" si="560"/>
        <v>42672</v>
      </c>
      <c r="H11871" s="14"/>
    </row>
    <row r="11872" spans="1:8" ht="16.5" customHeight="1" x14ac:dyDescent="0.2">
      <c r="A11872" s="15"/>
      <c r="B11872" s="15"/>
      <c r="E11872" s="11" t="str">
        <f t="shared" si="558"/>
        <v/>
      </c>
      <c r="F11872" s="12" t="str">
        <f t="shared" ca="1" si="559"/>
        <v/>
      </c>
      <c r="G11872" s="3">
        <f t="shared" ca="1" si="560"/>
        <v>42672</v>
      </c>
      <c r="H11872" s="14"/>
    </row>
    <row r="11873" spans="1:8" ht="16.5" customHeight="1" x14ac:dyDescent="0.2">
      <c r="A11873" s="15"/>
      <c r="B11873" s="15"/>
      <c r="E11873" s="11" t="str">
        <f t="shared" si="558"/>
        <v/>
      </c>
      <c r="F11873" s="12" t="str">
        <f t="shared" ca="1" si="559"/>
        <v/>
      </c>
      <c r="G11873" s="3">
        <f t="shared" ca="1" si="560"/>
        <v>42672</v>
      </c>
      <c r="H11873" s="14"/>
    </row>
    <row r="11874" spans="1:8" ht="16.5" customHeight="1" x14ac:dyDescent="0.2">
      <c r="A11874" s="15"/>
      <c r="B11874" s="15"/>
      <c r="E11874" s="11" t="str">
        <f t="shared" si="558"/>
        <v/>
      </c>
      <c r="F11874" s="12" t="str">
        <f t="shared" ca="1" si="559"/>
        <v/>
      </c>
      <c r="G11874" s="3">
        <f t="shared" ca="1" si="560"/>
        <v>42672</v>
      </c>
      <c r="H11874" s="14"/>
    </row>
    <row r="11875" spans="1:8" ht="16.5" customHeight="1" x14ac:dyDescent="0.2">
      <c r="A11875" s="15"/>
      <c r="B11875" s="15"/>
      <c r="E11875" s="11" t="str">
        <f t="shared" si="558"/>
        <v/>
      </c>
      <c r="F11875" s="12" t="str">
        <f t="shared" ca="1" si="559"/>
        <v/>
      </c>
      <c r="G11875" s="3">
        <f t="shared" ca="1" si="560"/>
        <v>42672</v>
      </c>
      <c r="H11875" s="14"/>
    </row>
    <row r="11876" spans="1:8" ht="16.5" customHeight="1" x14ac:dyDescent="0.2">
      <c r="A11876" s="15"/>
      <c r="B11876" s="15"/>
      <c r="E11876" s="11" t="str">
        <f t="shared" si="558"/>
        <v/>
      </c>
      <c r="F11876" s="12" t="str">
        <f t="shared" ca="1" si="559"/>
        <v/>
      </c>
      <c r="G11876" s="3">
        <f t="shared" ca="1" si="560"/>
        <v>42672</v>
      </c>
      <c r="H11876" s="14"/>
    </row>
    <row r="11877" spans="1:8" ht="16.5" customHeight="1" x14ac:dyDescent="0.2">
      <c r="A11877" s="15"/>
      <c r="B11877" s="15"/>
      <c r="E11877" s="11" t="str">
        <f t="shared" si="558"/>
        <v/>
      </c>
      <c r="F11877" s="12" t="str">
        <f t="shared" ca="1" si="559"/>
        <v/>
      </c>
      <c r="G11877" s="3">
        <f t="shared" ca="1" si="560"/>
        <v>42672</v>
      </c>
      <c r="H11877" s="14"/>
    </row>
    <row r="11878" spans="1:8" ht="16.5" customHeight="1" x14ac:dyDescent="0.2">
      <c r="A11878" s="15"/>
      <c r="B11878" s="15"/>
      <c r="E11878" s="11" t="str">
        <f t="shared" si="558"/>
        <v/>
      </c>
      <c r="F11878" s="12" t="str">
        <f t="shared" ca="1" si="559"/>
        <v/>
      </c>
      <c r="G11878" s="3">
        <f t="shared" ca="1" si="560"/>
        <v>42672</v>
      </c>
      <c r="H11878" s="14"/>
    </row>
    <row r="11879" spans="1:8" ht="16.5" customHeight="1" x14ac:dyDescent="0.2">
      <c r="A11879" s="15"/>
      <c r="B11879" s="15"/>
      <c r="E11879" s="11" t="str">
        <f t="shared" si="558"/>
        <v/>
      </c>
      <c r="F11879" s="12" t="str">
        <f t="shared" ca="1" si="559"/>
        <v/>
      </c>
      <c r="G11879" s="3">
        <f t="shared" ca="1" si="560"/>
        <v>42672</v>
      </c>
      <c r="H11879" s="14"/>
    </row>
    <row r="11880" spans="1:8" ht="16.5" customHeight="1" x14ac:dyDescent="0.2">
      <c r="A11880" s="15"/>
      <c r="B11880" s="15"/>
      <c r="E11880" s="11" t="str">
        <f t="shared" si="558"/>
        <v/>
      </c>
      <c r="F11880" s="12" t="str">
        <f t="shared" ca="1" si="559"/>
        <v/>
      </c>
      <c r="G11880" s="3">
        <f t="shared" ca="1" si="560"/>
        <v>42672</v>
      </c>
      <c r="H11880" s="14"/>
    </row>
    <row r="11881" spans="1:8" ht="16.5" customHeight="1" x14ac:dyDescent="0.2">
      <c r="A11881" s="15"/>
      <c r="B11881" s="15"/>
      <c r="E11881" s="11" t="str">
        <f t="shared" si="558"/>
        <v/>
      </c>
      <c r="F11881" s="12" t="str">
        <f t="shared" ca="1" si="559"/>
        <v/>
      </c>
      <c r="G11881" s="3">
        <f t="shared" ca="1" si="560"/>
        <v>42672</v>
      </c>
      <c r="H11881" s="14"/>
    </row>
    <row r="11882" spans="1:8" ht="16.5" customHeight="1" x14ac:dyDescent="0.2">
      <c r="A11882" s="15"/>
      <c r="B11882" s="15"/>
      <c r="E11882" s="11" t="str">
        <f t="shared" si="558"/>
        <v/>
      </c>
      <c r="F11882" s="12" t="str">
        <f t="shared" ca="1" si="559"/>
        <v/>
      </c>
      <c r="G11882" s="3">
        <f t="shared" ca="1" si="560"/>
        <v>42672</v>
      </c>
      <c r="H11882" s="14"/>
    </row>
    <row r="11883" spans="1:8" ht="16.5" customHeight="1" x14ac:dyDescent="0.2">
      <c r="A11883" s="15"/>
      <c r="B11883" s="15"/>
      <c r="E11883" s="11" t="str">
        <f t="shared" si="558"/>
        <v/>
      </c>
      <c r="F11883" s="12" t="str">
        <f t="shared" ca="1" si="559"/>
        <v/>
      </c>
      <c r="G11883" s="3">
        <f t="shared" ca="1" si="560"/>
        <v>42672</v>
      </c>
      <c r="H11883" s="14"/>
    </row>
    <row r="11884" spans="1:8" ht="16.5" customHeight="1" x14ac:dyDescent="0.2">
      <c r="A11884" s="15"/>
      <c r="B11884" s="15"/>
      <c r="E11884" s="11" t="str">
        <f t="shared" si="558"/>
        <v/>
      </c>
      <c r="F11884" s="12" t="str">
        <f t="shared" ca="1" si="559"/>
        <v/>
      </c>
      <c r="G11884" s="3">
        <f t="shared" ca="1" si="560"/>
        <v>42672</v>
      </c>
      <c r="H11884" s="14"/>
    </row>
    <row r="11885" spans="1:8" ht="16.5" customHeight="1" x14ac:dyDescent="0.2">
      <c r="A11885" s="15"/>
      <c r="B11885" s="15"/>
      <c r="E11885" s="11" t="str">
        <f t="shared" si="558"/>
        <v/>
      </c>
      <c r="F11885" s="12" t="str">
        <f t="shared" ca="1" si="559"/>
        <v/>
      </c>
      <c r="G11885" s="3">
        <f t="shared" ca="1" si="560"/>
        <v>42672</v>
      </c>
      <c r="H11885" s="14"/>
    </row>
    <row r="11886" spans="1:8" ht="16.5" customHeight="1" x14ac:dyDescent="0.2">
      <c r="A11886" s="15"/>
      <c r="B11886" s="15"/>
      <c r="E11886" s="11" t="str">
        <f t="shared" si="558"/>
        <v/>
      </c>
      <c r="F11886" s="12" t="str">
        <f t="shared" ca="1" si="559"/>
        <v/>
      </c>
      <c r="G11886" s="3">
        <f t="shared" ca="1" si="560"/>
        <v>42672</v>
      </c>
      <c r="H11886" s="14"/>
    </row>
    <row r="11887" spans="1:8" ht="16.5" customHeight="1" x14ac:dyDescent="0.2">
      <c r="A11887" s="15"/>
      <c r="B11887" s="15"/>
      <c r="E11887" s="11" t="str">
        <f t="shared" si="558"/>
        <v/>
      </c>
      <c r="F11887" s="12" t="str">
        <f t="shared" ca="1" si="559"/>
        <v/>
      </c>
      <c r="G11887" s="3">
        <f t="shared" ca="1" si="560"/>
        <v>42672</v>
      </c>
      <c r="H11887" s="14"/>
    </row>
    <row r="11888" spans="1:8" ht="16.5" customHeight="1" x14ac:dyDescent="0.2">
      <c r="A11888" s="15"/>
      <c r="B11888" s="15"/>
      <c r="E11888" s="11" t="str">
        <f t="shared" si="558"/>
        <v/>
      </c>
      <c r="F11888" s="12" t="str">
        <f t="shared" ca="1" si="559"/>
        <v/>
      </c>
      <c r="G11888" s="3">
        <f t="shared" ca="1" si="560"/>
        <v>42672</v>
      </c>
      <c r="H11888" s="14"/>
    </row>
    <row r="11889" spans="1:8" ht="16.5" customHeight="1" x14ac:dyDescent="0.2">
      <c r="A11889" s="15"/>
      <c r="B11889" s="15"/>
      <c r="E11889" s="11" t="str">
        <f t="shared" si="558"/>
        <v/>
      </c>
      <c r="F11889" s="12" t="str">
        <f t="shared" ca="1" si="559"/>
        <v/>
      </c>
      <c r="G11889" s="3">
        <f t="shared" ca="1" si="560"/>
        <v>42672</v>
      </c>
      <c r="H11889" s="14"/>
    </row>
    <row r="11890" spans="1:8" ht="16.5" customHeight="1" x14ac:dyDescent="0.2">
      <c r="A11890" s="15"/>
      <c r="B11890" s="15"/>
      <c r="E11890" s="11" t="str">
        <f t="shared" si="558"/>
        <v/>
      </c>
      <c r="F11890" s="12" t="str">
        <f t="shared" ca="1" si="559"/>
        <v/>
      </c>
      <c r="G11890" s="3">
        <f t="shared" ca="1" si="560"/>
        <v>42672</v>
      </c>
      <c r="H11890" s="14"/>
    </row>
    <row r="11891" spans="1:8" ht="16.5" customHeight="1" x14ac:dyDescent="0.2">
      <c r="A11891" s="15"/>
      <c r="B11891" s="15"/>
      <c r="E11891" s="11" t="str">
        <f t="shared" si="558"/>
        <v/>
      </c>
      <c r="F11891" s="12" t="str">
        <f t="shared" ca="1" si="559"/>
        <v/>
      </c>
      <c r="G11891" s="3">
        <f t="shared" ca="1" si="560"/>
        <v>42672</v>
      </c>
      <c r="H11891" s="14"/>
    </row>
    <row r="11892" spans="1:8" ht="16.5" customHeight="1" x14ac:dyDescent="0.2">
      <c r="A11892" s="15"/>
      <c r="B11892" s="15"/>
      <c r="E11892" s="11" t="str">
        <f t="shared" si="558"/>
        <v/>
      </c>
      <c r="F11892" s="12" t="str">
        <f t="shared" ca="1" si="559"/>
        <v/>
      </c>
      <c r="G11892" s="3">
        <f t="shared" ca="1" si="560"/>
        <v>42672</v>
      </c>
      <c r="H11892" s="14"/>
    </row>
    <row r="11893" spans="1:8" ht="16.5" customHeight="1" x14ac:dyDescent="0.2">
      <c r="A11893" s="15"/>
      <c r="B11893" s="15"/>
      <c r="E11893" s="11" t="str">
        <f t="shared" si="558"/>
        <v/>
      </c>
      <c r="F11893" s="12" t="str">
        <f t="shared" ca="1" si="559"/>
        <v/>
      </c>
      <c r="G11893" s="3">
        <f t="shared" ca="1" si="560"/>
        <v>42672</v>
      </c>
      <c r="H11893" s="14"/>
    </row>
    <row r="11894" spans="1:8" ht="16.5" customHeight="1" x14ac:dyDescent="0.2">
      <c r="A11894" s="15"/>
      <c r="B11894" s="15"/>
      <c r="E11894" s="11" t="str">
        <f t="shared" si="558"/>
        <v/>
      </c>
      <c r="F11894" s="12" t="str">
        <f t="shared" ca="1" si="559"/>
        <v/>
      </c>
      <c r="G11894" s="3">
        <f t="shared" ca="1" si="560"/>
        <v>42672</v>
      </c>
      <c r="H11894" s="14"/>
    </row>
    <row r="11895" spans="1:8" ht="16.5" customHeight="1" x14ac:dyDescent="0.2">
      <c r="A11895" s="15"/>
      <c r="B11895" s="15"/>
      <c r="E11895" s="11" t="str">
        <f t="shared" si="558"/>
        <v/>
      </c>
      <c r="F11895" s="12" t="str">
        <f t="shared" ca="1" si="559"/>
        <v/>
      </c>
      <c r="G11895" s="3">
        <f t="shared" ca="1" si="560"/>
        <v>42672</v>
      </c>
      <c r="H11895" s="14"/>
    </row>
    <row r="11896" spans="1:8" ht="16.5" customHeight="1" x14ac:dyDescent="0.2">
      <c r="A11896" s="15"/>
      <c r="B11896" s="15"/>
      <c r="E11896" s="11" t="str">
        <f t="shared" si="558"/>
        <v/>
      </c>
      <c r="F11896" s="12" t="str">
        <f t="shared" ca="1" si="559"/>
        <v/>
      </c>
      <c r="G11896" s="3">
        <f t="shared" ca="1" si="560"/>
        <v>42672</v>
      </c>
      <c r="H11896" s="14"/>
    </row>
    <row r="11897" spans="1:8" ht="16.5" customHeight="1" x14ac:dyDescent="0.2">
      <c r="A11897" s="15"/>
      <c r="B11897" s="15"/>
      <c r="E11897" s="11" t="str">
        <f t="shared" si="558"/>
        <v/>
      </c>
      <c r="F11897" s="12" t="str">
        <f t="shared" ca="1" si="559"/>
        <v/>
      </c>
      <c r="G11897" s="3">
        <f t="shared" ca="1" si="560"/>
        <v>42672</v>
      </c>
      <c r="H11897" s="14"/>
    </row>
    <row r="11898" spans="1:8" ht="16.5" customHeight="1" x14ac:dyDescent="0.2">
      <c r="A11898" s="15"/>
      <c r="B11898" s="15"/>
      <c r="E11898" s="11" t="str">
        <f t="shared" si="558"/>
        <v/>
      </c>
      <c r="F11898" s="12" t="str">
        <f t="shared" ca="1" si="559"/>
        <v/>
      </c>
      <c r="G11898" s="3">
        <f t="shared" ca="1" si="560"/>
        <v>42672</v>
      </c>
      <c r="H11898" s="14"/>
    </row>
    <row r="11899" spans="1:8" ht="16.5" customHeight="1" x14ac:dyDescent="0.2">
      <c r="A11899" s="15"/>
      <c r="B11899" s="15"/>
      <c r="E11899" s="11" t="str">
        <f t="shared" si="558"/>
        <v/>
      </c>
      <c r="F11899" s="12" t="str">
        <f t="shared" ca="1" si="559"/>
        <v/>
      </c>
      <c r="G11899" s="3">
        <f t="shared" ca="1" si="560"/>
        <v>42672</v>
      </c>
      <c r="H11899" s="14"/>
    </row>
    <row r="11900" spans="1:8" ht="16.5" customHeight="1" x14ac:dyDescent="0.2">
      <c r="A11900" s="15"/>
      <c r="B11900" s="15"/>
      <c r="E11900" s="11" t="str">
        <f t="shared" si="558"/>
        <v/>
      </c>
      <c r="F11900" s="12" t="str">
        <f t="shared" ca="1" si="559"/>
        <v/>
      </c>
      <c r="G11900" s="3">
        <f t="shared" ca="1" si="560"/>
        <v>42672</v>
      </c>
      <c r="H11900" s="14"/>
    </row>
    <row r="11901" spans="1:8" ht="16.5" customHeight="1" x14ac:dyDescent="0.2">
      <c r="A11901" s="15"/>
      <c r="B11901" s="15"/>
      <c r="E11901" s="11" t="str">
        <f t="shared" si="558"/>
        <v/>
      </c>
      <c r="F11901" s="12" t="str">
        <f t="shared" ca="1" si="559"/>
        <v/>
      </c>
      <c r="G11901" s="3">
        <f t="shared" ca="1" si="560"/>
        <v>42672</v>
      </c>
      <c r="H11901" s="14"/>
    </row>
    <row r="11902" spans="1:8" ht="16.5" customHeight="1" x14ac:dyDescent="0.2">
      <c r="A11902" s="15"/>
      <c r="B11902" s="15"/>
      <c r="E11902" s="11" t="str">
        <f t="shared" si="558"/>
        <v/>
      </c>
      <c r="F11902" s="12" t="str">
        <f t="shared" ca="1" si="559"/>
        <v/>
      </c>
      <c r="G11902" s="3">
        <f t="shared" ca="1" si="560"/>
        <v>42672</v>
      </c>
      <c r="H11902" s="14"/>
    </row>
    <row r="11903" spans="1:8" ht="16.5" customHeight="1" x14ac:dyDescent="0.2">
      <c r="A11903" s="15"/>
      <c r="B11903" s="15"/>
      <c r="E11903" s="11" t="str">
        <f t="shared" si="558"/>
        <v/>
      </c>
      <c r="F11903" s="12" t="str">
        <f t="shared" ca="1" si="559"/>
        <v/>
      </c>
      <c r="G11903" s="3">
        <f t="shared" ca="1" si="560"/>
        <v>42672</v>
      </c>
      <c r="H11903" s="14"/>
    </row>
    <row r="11904" spans="1:8" ht="16.5" customHeight="1" x14ac:dyDescent="0.2">
      <c r="A11904" s="15"/>
      <c r="B11904" s="15"/>
      <c r="E11904" s="11" t="str">
        <f t="shared" si="558"/>
        <v/>
      </c>
      <c r="F11904" s="12" t="str">
        <f t="shared" ca="1" si="559"/>
        <v/>
      </c>
      <c r="G11904" s="3">
        <f t="shared" ca="1" si="560"/>
        <v>42672</v>
      </c>
      <c r="H11904" s="14"/>
    </row>
    <row r="11905" spans="1:8" ht="16.5" customHeight="1" x14ac:dyDescent="0.2">
      <c r="A11905" s="15"/>
      <c r="B11905" s="15"/>
      <c r="E11905" s="11" t="str">
        <f t="shared" si="558"/>
        <v/>
      </c>
      <c r="F11905" s="12" t="str">
        <f t="shared" ca="1" si="559"/>
        <v/>
      </c>
      <c r="G11905" s="3">
        <f t="shared" ca="1" si="560"/>
        <v>42672</v>
      </c>
      <c r="H11905" s="14"/>
    </row>
    <row r="11906" spans="1:8" ht="16.5" customHeight="1" x14ac:dyDescent="0.2">
      <c r="A11906" s="15"/>
      <c r="B11906" s="15"/>
      <c r="E11906" s="11" t="str">
        <f t="shared" si="558"/>
        <v/>
      </c>
      <c r="F11906" s="12" t="str">
        <f t="shared" ca="1" si="559"/>
        <v/>
      </c>
      <c r="G11906" s="3">
        <f t="shared" ca="1" si="560"/>
        <v>42672</v>
      </c>
      <c r="H11906" s="14"/>
    </row>
    <row r="11907" spans="1:8" ht="16.5" customHeight="1" x14ac:dyDescent="0.2">
      <c r="A11907" s="15"/>
      <c r="B11907" s="15"/>
      <c r="E11907" s="11" t="str">
        <f t="shared" si="558"/>
        <v/>
      </c>
      <c r="F11907" s="12" t="str">
        <f t="shared" ca="1" si="559"/>
        <v/>
      </c>
      <c r="G11907" s="3">
        <f t="shared" ca="1" si="560"/>
        <v>42672</v>
      </c>
      <c r="H11907" s="14"/>
    </row>
    <row r="11908" spans="1:8" ht="16.5" customHeight="1" x14ac:dyDescent="0.2">
      <c r="A11908" s="15"/>
      <c r="B11908" s="15"/>
      <c r="E11908" s="11" t="str">
        <f t="shared" si="558"/>
        <v/>
      </c>
      <c r="F11908" s="12" t="str">
        <f t="shared" ca="1" si="559"/>
        <v/>
      </c>
      <c r="G11908" s="3">
        <f t="shared" ca="1" si="560"/>
        <v>42672</v>
      </c>
      <c r="H11908" s="14"/>
    </row>
    <row r="11909" spans="1:8" ht="16.5" customHeight="1" x14ac:dyDescent="0.2">
      <c r="A11909" s="15"/>
      <c r="B11909" s="15"/>
      <c r="E11909" s="11" t="str">
        <f t="shared" ref="E11909:E11972" si="561">IF(ISBLANK(D11909),"",D11909+180)</f>
        <v/>
      </c>
      <c r="F11909" s="12" t="str">
        <f t="shared" ref="F11909:F11972" ca="1" si="562">IF(G11909&lt;0,"",IF(ISBLANK(D11909),"",(TODAY()-D11909)-180))</f>
        <v/>
      </c>
      <c r="G11909" s="3">
        <f t="shared" ref="G11909:G11972" ca="1" si="563">(TODAY()-D11909)-180</f>
        <v>42672</v>
      </c>
      <c r="H11909" s="14"/>
    </row>
    <row r="11910" spans="1:8" ht="16.5" customHeight="1" x14ac:dyDescent="0.2">
      <c r="A11910" s="15"/>
      <c r="B11910" s="15"/>
      <c r="E11910" s="11" t="str">
        <f t="shared" si="561"/>
        <v/>
      </c>
      <c r="F11910" s="12" t="str">
        <f t="shared" ca="1" si="562"/>
        <v/>
      </c>
      <c r="G11910" s="3">
        <f t="shared" ca="1" si="563"/>
        <v>42672</v>
      </c>
      <c r="H11910" s="14"/>
    </row>
    <row r="11911" spans="1:8" ht="16.5" customHeight="1" x14ac:dyDescent="0.2">
      <c r="A11911" s="15"/>
      <c r="B11911" s="15"/>
      <c r="E11911" s="11" t="str">
        <f t="shared" si="561"/>
        <v/>
      </c>
      <c r="F11911" s="12" t="str">
        <f t="shared" ca="1" si="562"/>
        <v/>
      </c>
      <c r="G11911" s="3">
        <f t="shared" ca="1" si="563"/>
        <v>42672</v>
      </c>
      <c r="H11911" s="14"/>
    </row>
    <row r="11912" spans="1:8" ht="16.5" customHeight="1" x14ac:dyDescent="0.2">
      <c r="A11912" s="15"/>
      <c r="B11912" s="15"/>
      <c r="E11912" s="11" t="str">
        <f t="shared" si="561"/>
        <v/>
      </c>
      <c r="F11912" s="12" t="str">
        <f t="shared" ca="1" si="562"/>
        <v/>
      </c>
      <c r="G11912" s="3">
        <f t="shared" ca="1" si="563"/>
        <v>42672</v>
      </c>
      <c r="H11912" s="14"/>
    </row>
    <row r="11913" spans="1:8" ht="16.5" customHeight="1" x14ac:dyDescent="0.2">
      <c r="A11913" s="15"/>
      <c r="B11913" s="15"/>
      <c r="E11913" s="11" t="str">
        <f t="shared" si="561"/>
        <v/>
      </c>
      <c r="F11913" s="12" t="str">
        <f t="shared" ca="1" si="562"/>
        <v/>
      </c>
      <c r="G11913" s="3">
        <f t="shared" ca="1" si="563"/>
        <v>42672</v>
      </c>
      <c r="H11913" s="14"/>
    </row>
    <row r="11914" spans="1:8" ht="16.5" customHeight="1" x14ac:dyDescent="0.2">
      <c r="A11914" s="15"/>
      <c r="B11914" s="15"/>
      <c r="E11914" s="11" t="str">
        <f t="shared" si="561"/>
        <v/>
      </c>
      <c r="F11914" s="12" t="str">
        <f t="shared" ca="1" si="562"/>
        <v/>
      </c>
      <c r="G11914" s="3">
        <f t="shared" ca="1" si="563"/>
        <v>42672</v>
      </c>
      <c r="H11914" s="14"/>
    </row>
    <row r="11915" spans="1:8" ht="16.5" customHeight="1" x14ac:dyDescent="0.2">
      <c r="A11915" s="15"/>
      <c r="B11915" s="15"/>
      <c r="E11915" s="11" t="str">
        <f t="shared" si="561"/>
        <v/>
      </c>
      <c r="F11915" s="12" t="str">
        <f t="shared" ca="1" si="562"/>
        <v/>
      </c>
      <c r="G11915" s="3">
        <f t="shared" ca="1" si="563"/>
        <v>42672</v>
      </c>
      <c r="H11915" s="14"/>
    </row>
    <row r="11916" spans="1:8" ht="16.5" customHeight="1" x14ac:dyDescent="0.2">
      <c r="A11916" s="15"/>
      <c r="B11916" s="15"/>
      <c r="E11916" s="11" t="str">
        <f t="shared" si="561"/>
        <v/>
      </c>
      <c r="F11916" s="12" t="str">
        <f t="shared" ca="1" si="562"/>
        <v/>
      </c>
      <c r="G11916" s="3">
        <f t="shared" ca="1" si="563"/>
        <v>42672</v>
      </c>
      <c r="H11916" s="14"/>
    </row>
    <row r="11917" spans="1:8" ht="16.5" customHeight="1" x14ac:dyDescent="0.2">
      <c r="A11917" s="15"/>
      <c r="B11917" s="15"/>
      <c r="E11917" s="11" t="str">
        <f t="shared" si="561"/>
        <v/>
      </c>
      <c r="F11917" s="12" t="str">
        <f t="shared" ca="1" si="562"/>
        <v/>
      </c>
      <c r="G11917" s="3">
        <f t="shared" ca="1" si="563"/>
        <v>42672</v>
      </c>
      <c r="H11917" s="14"/>
    </row>
    <row r="11918" spans="1:8" ht="16.5" customHeight="1" x14ac:dyDescent="0.2">
      <c r="A11918" s="15"/>
      <c r="B11918" s="15"/>
      <c r="E11918" s="11" t="str">
        <f t="shared" si="561"/>
        <v/>
      </c>
      <c r="F11918" s="12" t="str">
        <f t="shared" ca="1" si="562"/>
        <v/>
      </c>
      <c r="G11918" s="3">
        <f t="shared" ca="1" si="563"/>
        <v>42672</v>
      </c>
      <c r="H11918" s="14"/>
    </row>
    <row r="11919" spans="1:8" ht="16.5" customHeight="1" x14ac:dyDescent="0.2">
      <c r="A11919" s="15"/>
      <c r="B11919" s="15"/>
      <c r="E11919" s="11" t="str">
        <f t="shared" si="561"/>
        <v/>
      </c>
      <c r="F11919" s="12" t="str">
        <f t="shared" ca="1" si="562"/>
        <v/>
      </c>
      <c r="G11919" s="3">
        <f t="shared" ca="1" si="563"/>
        <v>42672</v>
      </c>
      <c r="H11919" s="14"/>
    </row>
    <row r="11920" spans="1:8" ht="16.5" customHeight="1" x14ac:dyDescent="0.2">
      <c r="A11920" s="15"/>
      <c r="B11920" s="15"/>
      <c r="E11920" s="11" t="str">
        <f t="shared" si="561"/>
        <v/>
      </c>
      <c r="F11920" s="12" t="str">
        <f t="shared" ca="1" si="562"/>
        <v/>
      </c>
      <c r="G11920" s="3">
        <f t="shared" ca="1" si="563"/>
        <v>42672</v>
      </c>
      <c r="H11920" s="14"/>
    </row>
    <row r="11921" spans="1:8" ht="16.5" customHeight="1" x14ac:dyDescent="0.2">
      <c r="A11921" s="15"/>
      <c r="B11921" s="15"/>
      <c r="E11921" s="11" t="str">
        <f t="shared" si="561"/>
        <v/>
      </c>
      <c r="F11921" s="12" t="str">
        <f t="shared" ca="1" si="562"/>
        <v/>
      </c>
      <c r="G11921" s="3">
        <f t="shared" ca="1" si="563"/>
        <v>42672</v>
      </c>
      <c r="H11921" s="14"/>
    </row>
    <row r="11922" spans="1:8" ht="16.5" customHeight="1" x14ac:dyDescent="0.2">
      <c r="A11922" s="15"/>
      <c r="B11922" s="15"/>
      <c r="E11922" s="11" t="str">
        <f t="shared" si="561"/>
        <v/>
      </c>
      <c r="F11922" s="12" t="str">
        <f t="shared" ca="1" si="562"/>
        <v/>
      </c>
      <c r="G11922" s="3">
        <f t="shared" ca="1" si="563"/>
        <v>42672</v>
      </c>
      <c r="H11922" s="14"/>
    </row>
    <row r="11923" spans="1:8" ht="16.5" customHeight="1" x14ac:dyDescent="0.2">
      <c r="A11923" s="15"/>
      <c r="B11923" s="15"/>
      <c r="E11923" s="11" t="str">
        <f t="shared" si="561"/>
        <v/>
      </c>
      <c r="F11923" s="12" t="str">
        <f t="shared" ca="1" si="562"/>
        <v/>
      </c>
      <c r="G11923" s="3">
        <f t="shared" ca="1" si="563"/>
        <v>42672</v>
      </c>
      <c r="H11923" s="14"/>
    </row>
    <row r="11924" spans="1:8" ht="16.5" customHeight="1" x14ac:dyDescent="0.2">
      <c r="A11924" s="15"/>
      <c r="B11924" s="15"/>
      <c r="E11924" s="11" t="str">
        <f t="shared" si="561"/>
        <v/>
      </c>
      <c r="F11924" s="12" t="str">
        <f t="shared" ca="1" si="562"/>
        <v/>
      </c>
      <c r="G11924" s="3">
        <f t="shared" ca="1" si="563"/>
        <v>42672</v>
      </c>
      <c r="H11924" s="14"/>
    </row>
    <row r="11925" spans="1:8" ht="16.5" customHeight="1" x14ac:dyDescent="0.2">
      <c r="A11925" s="15"/>
      <c r="B11925" s="15"/>
      <c r="E11925" s="11" t="str">
        <f t="shared" si="561"/>
        <v/>
      </c>
      <c r="F11925" s="12" t="str">
        <f t="shared" ca="1" si="562"/>
        <v/>
      </c>
      <c r="G11925" s="3">
        <f t="shared" ca="1" si="563"/>
        <v>42672</v>
      </c>
      <c r="H11925" s="14"/>
    </row>
    <row r="11926" spans="1:8" ht="16.5" customHeight="1" x14ac:dyDescent="0.2">
      <c r="A11926" s="15"/>
      <c r="B11926" s="15"/>
      <c r="E11926" s="11" t="str">
        <f t="shared" si="561"/>
        <v/>
      </c>
      <c r="F11926" s="12" t="str">
        <f t="shared" ca="1" si="562"/>
        <v/>
      </c>
      <c r="G11926" s="3">
        <f t="shared" ca="1" si="563"/>
        <v>42672</v>
      </c>
      <c r="H11926" s="14"/>
    </row>
    <row r="11927" spans="1:8" ht="16.5" customHeight="1" x14ac:dyDescent="0.2">
      <c r="A11927" s="15"/>
      <c r="B11927" s="15"/>
      <c r="E11927" s="11" t="str">
        <f t="shared" si="561"/>
        <v/>
      </c>
      <c r="F11927" s="12" t="str">
        <f t="shared" ca="1" si="562"/>
        <v/>
      </c>
      <c r="G11927" s="3">
        <f t="shared" ca="1" si="563"/>
        <v>42672</v>
      </c>
      <c r="H11927" s="14"/>
    </row>
    <row r="11928" spans="1:8" ht="16.5" customHeight="1" x14ac:dyDescent="0.2">
      <c r="A11928" s="15"/>
      <c r="B11928" s="15"/>
      <c r="E11928" s="11" t="str">
        <f t="shared" si="561"/>
        <v/>
      </c>
      <c r="F11928" s="12" t="str">
        <f t="shared" ca="1" si="562"/>
        <v/>
      </c>
      <c r="G11928" s="3">
        <f t="shared" ca="1" si="563"/>
        <v>42672</v>
      </c>
      <c r="H11928" s="14"/>
    </row>
    <row r="11929" spans="1:8" ht="16.5" customHeight="1" x14ac:dyDescent="0.2">
      <c r="A11929" s="15"/>
      <c r="B11929" s="15"/>
      <c r="E11929" s="11" t="str">
        <f t="shared" si="561"/>
        <v/>
      </c>
      <c r="F11929" s="12" t="str">
        <f t="shared" ca="1" si="562"/>
        <v/>
      </c>
      <c r="G11929" s="3">
        <f t="shared" ca="1" si="563"/>
        <v>42672</v>
      </c>
      <c r="H11929" s="14"/>
    </row>
    <row r="11930" spans="1:8" ht="16.5" customHeight="1" x14ac:dyDescent="0.2">
      <c r="A11930" s="15"/>
      <c r="B11930" s="15"/>
      <c r="E11930" s="11" t="str">
        <f t="shared" si="561"/>
        <v/>
      </c>
      <c r="F11930" s="12" t="str">
        <f t="shared" ca="1" si="562"/>
        <v/>
      </c>
      <c r="G11930" s="3">
        <f t="shared" ca="1" si="563"/>
        <v>42672</v>
      </c>
      <c r="H11930" s="14"/>
    </row>
    <row r="11931" spans="1:8" ht="16.5" customHeight="1" x14ac:dyDescent="0.2">
      <c r="A11931" s="15"/>
      <c r="B11931" s="15"/>
      <c r="E11931" s="11" t="str">
        <f t="shared" si="561"/>
        <v/>
      </c>
      <c r="F11931" s="12" t="str">
        <f t="shared" ca="1" si="562"/>
        <v/>
      </c>
      <c r="G11931" s="3">
        <f t="shared" ca="1" si="563"/>
        <v>42672</v>
      </c>
      <c r="H11931" s="14"/>
    </row>
    <row r="11932" spans="1:8" ht="16.5" customHeight="1" x14ac:dyDescent="0.2">
      <c r="A11932" s="15"/>
      <c r="B11932" s="15"/>
      <c r="E11932" s="11" t="str">
        <f t="shared" si="561"/>
        <v/>
      </c>
      <c r="F11932" s="12" t="str">
        <f t="shared" ca="1" si="562"/>
        <v/>
      </c>
      <c r="G11932" s="3">
        <f t="shared" ca="1" si="563"/>
        <v>42672</v>
      </c>
      <c r="H11932" s="14"/>
    </row>
    <row r="11933" spans="1:8" ht="16.5" customHeight="1" x14ac:dyDescent="0.2">
      <c r="A11933" s="15"/>
      <c r="B11933" s="15"/>
      <c r="E11933" s="11" t="str">
        <f t="shared" si="561"/>
        <v/>
      </c>
      <c r="F11933" s="12" t="str">
        <f t="shared" ca="1" si="562"/>
        <v/>
      </c>
      <c r="G11933" s="3">
        <f t="shared" ca="1" si="563"/>
        <v>42672</v>
      </c>
      <c r="H11933" s="14"/>
    </row>
    <row r="11934" spans="1:8" ht="16.5" customHeight="1" x14ac:dyDescent="0.2">
      <c r="A11934" s="15"/>
      <c r="B11934" s="15"/>
      <c r="E11934" s="11" t="str">
        <f t="shared" si="561"/>
        <v/>
      </c>
      <c r="F11934" s="12" t="str">
        <f t="shared" ca="1" si="562"/>
        <v/>
      </c>
      <c r="G11934" s="3">
        <f t="shared" ca="1" si="563"/>
        <v>42672</v>
      </c>
      <c r="H11934" s="14"/>
    </row>
    <row r="11935" spans="1:8" ht="16.5" customHeight="1" x14ac:dyDescent="0.2">
      <c r="A11935" s="15"/>
      <c r="B11935" s="15"/>
      <c r="E11935" s="11" t="str">
        <f t="shared" si="561"/>
        <v/>
      </c>
      <c r="F11935" s="12" t="str">
        <f t="shared" ca="1" si="562"/>
        <v/>
      </c>
      <c r="G11935" s="3">
        <f t="shared" ca="1" si="563"/>
        <v>42672</v>
      </c>
      <c r="H11935" s="14"/>
    </row>
    <row r="11936" spans="1:8" ht="16.5" customHeight="1" x14ac:dyDescent="0.2">
      <c r="A11936" s="15"/>
      <c r="B11936" s="15"/>
      <c r="E11936" s="11" t="str">
        <f t="shared" si="561"/>
        <v/>
      </c>
      <c r="F11936" s="12" t="str">
        <f t="shared" ca="1" si="562"/>
        <v/>
      </c>
      <c r="G11936" s="3">
        <f t="shared" ca="1" si="563"/>
        <v>42672</v>
      </c>
      <c r="H11936" s="14"/>
    </row>
    <row r="11937" spans="1:8" ht="16.5" customHeight="1" x14ac:dyDescent="0.2">
      <c r="A11937" s="15"/>
      <c r="B11937" s="15"/>
      <c r="E11937" s="11" t="str">
        <f t="shared" si="561"/>
        <v/>
      </c>
      <c r="F11937" s="12" t="str">
        <f t="shared" ca="1" si="562"/>
        <v/>
      </c>
      <c r="G11937" s="3">
        <f t="shared" ca="1" si="563"/>
        <v>42672</v>
      </c>
      <c r="H11937" s="14"/>
    </row>
    <row r="11938" spans="1:8" ht="16.5" customHeight="1" x14ac:dyDescent="0.2">
      <c r="A11938" s="15"/>
      <c r="B11938" s="15"/>
      <c r="E11938" s="11" t="str">
        <f t="shared" si="561"/>
        <v/>
      </c>
      <c r="F11938" s="12" t="str">
        <f t="shared" ca="1" si="562"/>
        <v/>
      </c>
      <c r="G11938" s="3">
        <f t="shared" ca="1" si="563"/>
        <v>42672</v>
      </c>
      <c r="H11938" s="14"/>
    </row>
    <row r="11939" spans="1:8" ht="16.5" customHeight="1" x14ac:dyDescent="0.2">
      <c r="A11939" s="15"/>
      <c r="B11939" s="15"/>
      <c r="E11939" s="11" t="str">
        <f t="shared" si="561"/>
        <v/>
      </c>
      <c r="F11939" s="12" t="str">
        <f t="shared" ca="1" si="562"/>
        <v/>
      </c>
      <c r="G11939" s="3">
        <f t="shared" ca="1" si="563"/>
        <v>42672</v>
      </c>
      <c r="H11939" s="14"/>
    </row>
    <row r="11940" spans="1:8" ht="16.5" customHeight="1" x14ac:dyDescent="0.2">
      <c r="A11940" s="15"/>
      <c r="B11940" s="15"/>
      <c r="E11940" s="11" t="str">
        <f t="shared" si="561"/>
        <v/>
      </c>
      <c r="F11940" s="12" t="str">
        <f t="shared" ca="1" si="562"/>
        <v/>
      </c>
      <c r="G11940" s="3">
        <f t="shared" ca="1" si="563"/>
        <v>42672</v>
      </c>
      <c r="H11940" s="14"/>
    </row>
    <row r="11941" spans="1:8" ht="16.5" customHeight="1" x14ac:dyDescent="0.2">
      <c r="A11941" s="15"/>
      <c r="B11941" s="15"/>
      <c r="E11941" s="11" t="str">
        <f t="shared" si="561"/>
        <v/>
      </c>
      <c r="F11941" s="12" t="str">
        <f t="shared" ca="1" si="562"/>
        <v/>
      </c>
      <c r="G11941" s="3">
        <f t="shared" ca="1" si="563"/>
        <v>42672</v>
      </c>
      <c r="H11941" s="14"/>
    </row>
    <row r="11942" spans="1:8" ht="16.5" customHeight="1" x14ac:dyDescent="0.2">
      <c r="A11942" s="15"/>
      <c r="B11942" s="15"/>
      <c r="E11942" s="11" t="str">
        <f t="shared" si="561"/>
        <v/>
      </c>
      <c r="F11942" s="12" t="str">
        <f t="shared" ca="1" si="562"/>
        <v/>
      </c>
      <c r="G11942" s="3">
        <f t="shared" ca="1" si="563"/>
        <v>42672</v>
      </c>
      <c r="H11942" s="14"/>
    </row>
    <row r="11943" spans="1:8" ht="16.5" customHeight="1" x14ac:dyDescent="0.2">
      <c r="A11943" s="15"/>
      <c r="B11943" s="15"/>
      <c r="E11943" s="11" t="str">
        <f t="shared" si="561"/>
        <v/>
      </c>
      <c r="F11943" s="12" t="str">
        <f t="shared" ca="1" si="562"/>
        <v/>
      </c>
      <c r="G11943" s="3">
        <f t="shared" ca="1" si="563"/>
        <v>42672</v>
      </c>
      <c r="H11943" s="14"/>
    </row>
    <row r="11944" spans="1:8" ht="16.5" customHeight="1" x14ac:dyDescent="0.2">
      <c r="A11944" s="15"/>
      <c r="B11944" s="15"/>
      <c r="E11944" s="11" t="str">
        <f t="shared" si="561"/>
        <v/>
      </c>
      <c r="F11944" s="12" t="str">
        <f t="shared" ca="1" si="562"/>
        <v/>
      </c>
      <c r="G11944" s="3">
        <f t="shared" ca="1" si="563"/>
        <v>42672</v>
      </c>
      <c r="H11944" s="14"/>
    </row>
    <row r="11945" spans="1:8" ht="16.5" customHeight="1" x14ac:dyDescent="0.2">
      <c r="A11945" s="15"/>
      <c r="B11945" s="15"/>
      <c r="E11945" s="11" t="str">
        <f t="shared" si="561"/>
        <v/>
      </c>
      <c r="F11945" s="12" t="str">
        <f t="shared" ca="1" si="562"/>
        <v/>
      </c>
      <c r="G11945" s="3">
        <f t="shared" ca="1" si="563"/>
        <v>42672</v>
      </c>
      <c r="H11945" s="14"/>
    </row>
    <row r="11946" spans="1:8" ht="16.5" customHeight="1" x14ac:dyDescent="0.2">
      <c r="A11946" s="15"/>
      <c r="B11946" s="15"/>
      <c r="E11946" s="11" t="str">
        <f t="shared" si="561"/>
        <v/>
      </c>
      <c r="F11946" s="12" t="str">
        <f t="shared" ca="1" si="562"/>
        <v/>
      </c>
      <c r="G11946" s="3">
        <f t="shared" ca="1" si="563"/>
        <v>42672</v>
      </c>
      <c r="H11946" s="14"/>
    </row>
    <row r="11947" spans="1:8" ht="16.5" customHeight="1" x14ac:dyDescent="0.2">
      <c r="A11947" s="15"/>
      <c r="B11947" s="15"/>
      <c r="E11947" s="11" t="str">
        <f t="shared" si="561"/>
        <v/>
      </c>
      <c r="F11947" s="12" t="str">
        <f t="shared" ca="1" si="562"/>
        <v/>
      </c>
      <c r="G11947" s="3">
        <f t="shared" ca="1" si="563"/>
        <v>42672</v>
      </c>
      <c r="H11947" s="14"/>
    </row>
    <row r="11948" spans="1:8" ht="16.5" customHeight="1" x14ac:dyDescent="0.2">
      <c r="A11948" s="15"/>
      <c r="B11948" s="15"/>
      <c r="E11948" s="11" t="str">
        <f t="shared" si="561"/>
        <v/>
      </c>
      <c r="F11948" s="12" t="str">
        <f t="shared" ca="1" si="562"/>
        <v/>
      </c>
      <c r="G11948" s="3">
        <f t="shared" ca="1" si="563"/>
        <v>42672</v>
      </c>
      <c r="H11948" s="14"/>
    </row>
    <row r="11949" spans="1:8" ht="16.5" customHeight="1" x14ac:dyDescent="0.2">
      <c r="A11949" s="15"/>
      <c r="B11949" s="15"/>
      <c r="E11949" s="11" t="str">
        <f t="shared" si="561"/>
        <v/>
      </c>
      <c r="F11949" s="12" t="str">
        <f t="shared" ca="1" si="562"/>
        <v/>
      </c>
      <c r="G11949" s="3">
        <f t="shared" ca="1" si="563"/>
        <v>42672</v>
      </c>
      <c r="H11949" s="14"/>
    </row>
    <row r="11950" spans="1:8" ht="16.5" customHeight="1" x14ac:dyDescent="0.2">
      <c r="A11950" s="15"/>
      <c r="B11950" s="15"/>
      <c r="E11950" s="11" t="str">
        <f t="shared" si="561"/>
        <v/>
      </c>
      <c r="F11950" s="12" t="str">
        <f t="shared" ca="1" si="562"/>
        <v/>
      </c>
      <c r="G11950" s="3">
        <f t="shared" ca="1" si="563"/>
        <v>42672</v>
      </c>
      <c r="H11950" s="14"/>
    </row>
    <row r="11951" spans="1:8" ht="16.5" customHeight="1" x14ac:dyDescent="0.2">
      <c r="A11951" s="15"/>
      <c r="B11951" s="15"/>
      <c r="E11951" s="11" t="str">
        <f t="shared" si="561"/>
        <v/>
      </c>
      <c r="F11951" s="12" t="str">
        <f t="shared" ca="1" si="562"/>
        <v/>
      </c>
      <c r="G11951" s="3">
        <f t="shared" ca="1" si="563"/>
        <v>42672</v>
      </c>
      <c r="H11951" s="14"/>
    </row>
    <row r="11952" spans="1:8" ht="16.5" customHeight="1" x14ac:dyDescent="0.2">
      <c r="A11952" s="15"/>
      <c r="B11952" s="15"/>
      <c r="E11952" s="11" t="str">
        <f t="shared" si="561"/>
        <v/>
      </c>
      <c r="F11952" s="12" t="str">
        <f t="shared" ca="1" si="562"/>
        <v/>
      </c>
      <c r="G11952" s="3">
        <f t="shared" ca="1" si="563"/>
        <v>42672</v>
      </c>
      <c r="H11952" s="14"/>
    </row>
    <row r="11953" spans="1:8" ht="16.5" customHeight="1" x14ac:dyDescent="0.2">
      <c r="A11953" s="15"/>
      <c r="B11953" s="15"/>
      <c r="E11953" s="11" t="str">
        <f t="shared" si="561"/>
        <v/>
      </c>
      <c r="F11953" s="12" t="str">
        <f t="shared" ca="1" si="562"/>
        <v/>
      </c>
      <c r="G11953" s="3">
        <f t="shared" ca="1" si="563"/>
        <v>42672</v>
      </c>
      <c r="H11953" s="14"/>
    </row>
    <row r="11954" spans="1:8" ht="16.5" customHeight="1" x14ac:dyDescent="0.2">
      <c r="A11954" s="15"/>
      <c r="B11954" s="15"/>
      <c r="E11954" s="11" t="str">
        <f t="shared" si="561"/>
        <v/>
      </c>
      <c r="F11954" s="12" t="str">
        <f t="shared" ca="1" si="562"/>
        <v/>
      </c>
      <c r="G11954" s="3">
        <f t="shared" ca="1" si="563"/>
        <v>42672</v>
      </c>
      <c r="H11954" s="14"/>
    </row>
    <row r="11955" spans="1:8" ht="16.5" customHeight="1" x14ac:dyDescent="0.2">
      <c r="A11955" s="15"/>
      <c r="B11955" s="15"/>
      <c r="E11955" s="11" t="str">
        <f t="shared" si="561"/>
        <v/>
      </c>
      <c r="F11955" s="12" t="str">
        <f t="shared" ca="1" si="562"/>
        <v/>
      </c>
      <c r="G11955" s="3">
        <f t="shared" ca="1" si="563"/>
        <v>42672</v>
      </c>
      <c r="H11955" s="14"/>
    </row>
    <row r="11956" spans="1:8" ht="16.5" customHeight="1" x14ac:dyDescent="0.2">
      <c r="A11956" s="15"/>
      <c r="B11956" s="15"/>
      <c r="E11956" s="11" t="str">
        <f t="shared" si="561"/>
        <v/>
      </c>
      <c r="F11956" s="12" t="str">
        <f t="shared" ca="1" si="562"/>
        <v/>
      </c>
      <c r="G11956" s="3">
        <f t="shared" ca="1" si="563"/>
        <v>42672</v>
      </c>
      <c r="H11956" s="14"/>
    </row>
    <row r="11957" spans="1:8" ht="16.5" customHeight="1" x14ac:dyDescent="0.2">
      <c r="A11957" s="15"/>
      <c r="B11957" s="15"/>
      <c r="E11957" s="11" t="str">
        <f t="shared" si="561"/>
        <v/>
      </c>
      <c r="F11957" s="12" t="str">
        <f t="shared" ca="1" si="562"/>
        <v/>
      </c>
      <c r="G11957" s="3">
        <f t="shared" ca="1" si="563"/>
        <v>42672</v>
      </c>
      <c r="H11957" s="14"/>
    </row>
    <row r="11958" spans="1:8" ht="16.5" customHeight="1" x14ac:dyDescent="0.2">
      <c r="A11958" s="15"/>
      <c r="B11958" s="15"/>
      <c r="E11958" s="11" t="str">
        <f t="shared" si="561"/>
        <v/>
      </c>
      <c r="F11958" s="12" t="str">
        <f t="shared" ca="1" si="562"/>
        <v/>
      </c>
      <c r="G11958" s="3">
        <f t="shared" ca="1" si="563"/>
        <v>42672</v>
      </c>
      <c r="H11958" s="14"/>
    </row>
    <row r="11959" spans="1:8" ht="16.5" customHeight="1" x14ac:dyDescent="0.2">
      <c r="A11959" s="15"/>
      <c r="B11959" s="15"/>
      <c r="E11959" s="11" t="str">
        <f t="shared" si="561"/>
        <v/>
      </c>
      <c r="F11959" s="12" t="str">
        <f t="shared" ca="1" si="562"/>
        <v/>
      </c>
      <c r="G11959" s="3">
        <f t="shared" ca="1" si="563"/>
        <v>42672</v>
      </c>
      <c r="H11959" s="14"/>
    </row>
    <row r="11960" spans="1:8" ht="16.5" customHeight="1" x14ac:dyDescent="0.2">
      <c r="A11960" s="15"/>
      <c r="B11960" s="15"/>
      <c r="E11960" s="11" t="str">
        <f t="shared" si="561"/>
        <v/>
      </c>
      <c r="F11960" s="12" t="str">
        <f t="shared" ca="1" si="562"/>
        <v/>
      </c>
      <c r="G11960" s="3">
        <f t="shared" ca="1" si="563"/>
        <v>42672</v>
      </c>
      <c r="H11960" s="14"/>
    </row>
    <row r="11961" spans="1:8" ht="16.5" customHeight="1" x14ac:dyDescent="0.2">
      <c r="A11961" s="15"/>
      <c r="B11961" s="15"/>
      <c r="E11961" s="11" t="str">
        <f t="shared" si="561"/>
        <v/>
      </c>
      <c r="F11961" s="12" t="str">
        <f t="shared" ca="1" si="562"/>
        <v/>
      </c>
      <c r="G11961" s="3">
        <f t="shared" ca="1" si="563"/>
        <v>42672</v>
      </c>
      <c r="H11961" s="14"/>
    </row>
    <row r="11962" spans="1:8" ht="16.5" customHeight="1" x14ac:dyDescent="0.2">
      <c r="A11962" s="15"/>
      <c r="B11962" s="15"/>
      <c r="E11962" s="11" t="str">
        <f t="shared" si="561"/>
        <v/>
      </c>
      <c r="F11962" s="12" t="str">
        <f t="shared" ca="1" si="562"/>
        <v/>
      </c>
      <c r="G11962" s="3">
        <f t="shared" ca="1" si="563"/>
        <v>42672</v>
      </c>
      <c r="H11962" s="14"/>
    </row>
    <row r="11963" spans="1:8" ht="16.5" customHeight="1" x14ac:dyDescent="0.2">
      <c r="A11963" s="15"/>
      <c r="B11963" s="15"/>
      <c r="E11963" s="11" t="str">
        <f t="shared" si="561"/>
        <v/>
      </c>
      <c r="F11963" s="12" t="str">
        <f t="shared" ca="1" si="562"/>
        <v/>
      </c>
      <c r="G11963" s="3">
        <f t="shared" ca="1" si="563"/>
        <v>42672</v>
      </c>
      <c r="H11963" s="14"/>
    </row>
    <row r="11964" spans="1:8" ht="16.5" customHeight="1" x14ac:dyDescent="0.2">
      <c r="A11964" s="15"/>
      <c r="B11964" s="15"/>
      <c r="E11964" s="11" t="str">
        <f t="shared" si="561"/>
        <v/>
      </c>
      <c r="F11964" s="12" t="str">
        <f t="shared" ca="1" si="562"/>
        <v/>
      </c>
      <c r="G11964" s="3">
        <f t="shared" ca="1" si="563"/>
        <v>42672</v>
      </c>
      <c r="H11964" s="14"/>
    </row>
    <row r="11965" spans="1:8" ht="16.5" customHeight="1" x14ac:dyDescent="0.2">
      <c r="A11965" s="15"/>
      <c r="B11965" s="15"/>
      <c r="E11965" s="11" t="str">
        <f t="shared" si="561"/>
        <v/>
      </c>
      <c r="F11965" s="12" t="str">
        <f t="shared" ca="1" si="562"/>
        <v/>
      </c>
      <c r="G11965" s="3">
        <f t="shared" ca="1" si="563"/>
        <v>42672</v>
      </c>
      <c r="H11965" s="14"/>
    </row>
    <row r="11966" spans="1:8" ht="16.5" customHeight="1" x14ac:dyDescent="0.2">
      <c r="A11966" s="15"/>
      <c r="B11966" s="15"/>
      <c r="E11966" s="11" t="str">
        <f t="shared" si="561"/>
        <v/>
      </c>
      <c r="F11966" s="12" t="str">
        <f t="shared" ca="1" si="562"/>
        <v/>
      </c>
      <c r="G11966" s="3">
        <f t="shared" ca="1" si="563"/>
        <v>42672</v>
      </c>
      <c r="H11966" s="14"/>
    </row>
    <row r="11967" spans="1:8" ht="16.5" customHeight="1" x14ac:dyDescent="0.2">
      <c r="A11967" s="15"/>
      <c r="B11967" s="15"/>
      <c r="E11967" s="11" t="str">
        <f t="shared" si="561"/>
        <v/>
      </c>
      <c r="F11967" s="12" t="str">
        <f t="shared" ca="1" si="562"/>
        <v/>
      </c>
      <c r="G11967" s="3">
        <f t="shared" ca="1" si="563"/>
        <v>42672</v>
      </c>
      <c r="H11967" s="14"/>
    </row>
    <row r="11968" spans="1:8" ht="16.5" customHeight="1" x14ac:dyDescent="0.2">
      <c r="A11968" s="15"/>
      <c r="B11968" s="15"/>
      <c r="E11968" s="11" t="str">
        <f t="shared" si="561"/>
        <v/>
      </c>
      <c r="F11968" s="12" t="str">
        <f t="shared" ca="1" si="562"/>
        <v/>
      </c>
      <c r="G11968" s="3">
        <f t="shared" ca="1" si="563"/>
        <v>42672</v>
      </c>
      <c r="H11968" s="14"/>
    </row>
    <row r="11969" spans="1:8" ht="16.5" customHeight="1" x14ac:dyDescent="0.2">
      <c r="A11969" s="15"/>
      <c r="B11969" s="15"/>
      <c r="E11969" s="11" t="str">
        <f t="shared" si="561"/>
        <v/>
      </c>
      <c r="F11969" s="12" t="str">
        <f t="shared" ca="1" si="562"/>
        <v/>
      </c>
      <c r="G11969" s="3">
        <f t="shared" ca="1" si="563"/>
        <v>42672</v>
      </c>
      <c r="H11969" s="14"/>
    </row>
    <row r="11970" spans="1:8" ht="16.5" customHeight="1" x14ac:dyDescent="0.2">
      <c r="A11970" s="15"/>
      <c r="B11970" s="15"/>
      <c r="E11970" s="11" t="str">
        <f t="shared" si="561"/>
        <v/>
      </c>
      <c r="F11970" s="12" t="str">
        <f t="shared" ca="1" si="562"/>
        <v/>
      </c>
      <c r="G11970" s="3">
        <f t="shared" ca="1" si="563"/>
        <v>42672</v>
      </c>
      <c r="H11970" s="14"/>
    </row>
    <row r="11971" spans="1:8" ht="16.5" customHeight="1" x14ac:dyDescent="0.2">
      <c r="A11971" s="15"/>
      <c r="B11971" s="15"/>
      <c r="E11971" s="11" t="str">
        <f t="shared" si="561"/>
        <v/>
      </c>
      <c r="F11971" s="12" t="str">
        <f t="shared" ca="1" si="562"/>
        <v/>
      </c>
      <c r="G11971" s="3">
        <f t="shared" ca="1" si="563"/>
        <v>42672</v>
      </c>
      <c r="H11971" s="14"/>
    </row>
    <row r="11972" spans="1:8" ht="16.5" customHeight="1" x14ac:dyDescent="0.2">
      <c r="A11972" s="15"/>
      <c r="B11972" s="15"/>
      <c r="E11972" s="11" t="str">
        <f t="shared" si="561"/>
        <v/>
      </c>
      <c r="F11972" s="12" t="str">
        <f t="shared" ca="1" si="562"/>
        <v/>
      </c>
      <c r="G11972" s="3">
        <f t="shared" ca="1" si="563"/>
        <v>42672</v>
      </c>
      <c r="H11972" s="14"/>
    </row>
    <row r="11973" spans="1:8" ht="16.5" customHeight="1" x14ac:dyDescent="0.2">
      <c r="A11973" s="15"/>
      <c r="B11973" s="15"/>
      <c r="E11973" s="11" t="str">
        <f t="shared" ref="E11973:E12036" si="564">IF(ISBLANK(D11973),"",D11973+180)</f>
        <v/>
      </c>
      <c r="F11973" s="12" t="str">
        <f t="shared" ref="F11973:F12036" ca="1" si="565">IF(G11973&lt;0,"",IF(ISBLANK(D11973),"",(TODAY()-D11973)-180))</f>
        <v/>
      </c>
      <c r="G11973" s="3">
        <f t="shared" ref="G11973:G12036" ca="1" si="566">(TODAY()-D11973)-180</f>
        <v>42672</v>
      </c>
      <c r="H11973" s="14"/>
    </row>
    <row r="11974" spans="1:8" ht="16.5" customHeight="1" x14ac:dyDescent="0.2">
      <c r="A11974" s="15"/>
      <c r="B11974" s="15"/>
      <c r="E11974" s="11" t="str">
        <f t="shared" si="564"/>
        <v/>
      </c>
      <c r="F11974" s="12" t="str">
        <f t="shared" ca="1" si="565"/>
        <v/>
      </c>
      <c r="G11974" s="3">
        <f t="shared" ca="1" si="566"/>
        <v>42672</v>
      </c>
      <c r="H11974" s="14"/>
    </row>
    <row r="11975" spans="1:8" ht="16.5" customHeight="1" x14ac:dyDescent="0.2">
      <c r="A11975" s="15"/>
      <c r="B11975" s="15"/>
      <c r="E11975" s="11" t="str">
        <f t="shared" si="564"/>
        <v/>
      </c>
      <c r="F11975" s="12" t="str">
        <f t="shared" ca="1" si="565"/>
        <v/>
      </c>
      <c r="G11975" s="3">
        <f t="shared" ca="1" si="566"/>
        <v>42672</v>
      </c>
      <c r="H11975" s="14"/>
    </row>
    <row r="11976" spans="1:8" ht="16.5" customHeight="1" x14ac:dyDescent="0.2">
      <c r="A11976" s="15"/>
      <c r="B11976" s="15"/>
      <c r="E11976" s="11" t="str">
        <f t="shared" si="564"/>
        <v/>
      </c>
      <c r="F11976" s="12" t="str">
        <f t="shared" ca="1" si="565"/>
        <v/>
      </c>
      <c r="G11976" s="3">
        <f t="shared" ca="1" si="566"/>
        <v>42672</v>
      </c>
      <c r="H11976" s="14"/>
    </row>
    <row r="11977" spans="1:8" ht="16.5" customHeight="1" x14ac:dyDescent="0.2">
      <c r="A11977" s="15"/>
      <c r="B11977" s="15"/>
      <c r="E11977" s="11" t="str">
        <f t="shared" si="564"/>
        <v/>
      </c>
      <c r="F11977" s="12" t="str">
        <f t="shared" ca="1" si="565"/>
        <v/>
      </c>
      <c r="G11977" s="3">
        <f t="shared" ca="1" si="566"/>
        <v>42672</v>
      </c>
      <c r="H11977" s="14"/>
    </row>
    <row r="11978" spans="1:8" ht="16.5" customHeight="1" x14ac:dyDescent="0.2">
      <c r="A11978" s="15"/>
      <c r="B11978" s="15"/>
      <c r="E11978" s="11" t="str">
        <f t="shared" si="564"/>
        <v/>
      </c>
      <c r="F11978" s="12" t="str">
        <f t="shared" ca="1" si="565"/>
        <v/>
      </c>
      <c r="G11978" s="3">
        <f t="shared" ca="1" si="566"/>
        <v>42672</v>
      </c>
      <c r="H11978" s="14"/>
    </row>
    <row r="11979" spans="1:8" ht="16.5" customHeight="1" x14ac:dyDescent="0.2">
      <c r="A11979" s="15"/>
      <c r="B11979" s="15"/>
      <c r="E11979" s="11" t="str">
        <f t="shared" si="564"/>
        <v/>
      </c>
      <c r="F11979" s="12" t="str">
        <f t="shared" ca="1" si="565"/>
        <v/>
      </c>
      <c r="G11979" s="3">
        <f t="shared" ca="1" si="566"/>
        <v>42672</v>
      </c>
      <c r="H11979" s="14"/>
    </row>
    <row r="11980" spans="1:8" ht="16.5" customHeight="1" x14ac:dyDescent="0.2">
      <c r="A11980" s="15"/>
      <c r="B11980" s="15"/>
      <c r="E11980" s="11" t="str">
        <f t="shared" si="564"/>
        <v/>
      </c>
      <c r="F11980" s="12" t="str">
        <f t="shared" ca="1" si="565"/>
        <v/>
      </c>
      <c r="G11980" s="3">
        <f t="shared" ca="1" si="566"/>
        <v>42672</v>
      </c>
      <c r="H11980" s="14"/>
    </row>
    <row r="11981" spans="1:8" ht="16.5" customHeight="1" x14ac:dyDescent="0.2">
      <c r="A11981" s="15"/>
      <c r="B11981" s="15"/>
      <c r="E11981" s="11" t="str">
        <f t="shared" si="564"/>
        <v/>
      </c>
      <c r="F11981" s="12" t="str">
        <f t="shared" ca="1" si="565"/>
        <v/>
      </c>
      <c r="G11981" s="3">
        <f t="shared" ca="1" si="566"/>
        <v>42672</v>
      </c>
      <c r="H11981" s="14"/>
    </row>
    <row r="11982" spans="1:8" ht="16.5" customHeight="1" x14ac:dyDescent="0.2">
      <c r="A11982" s="15"/>
      <c r="B11982" s="15"/>
      <c r="E11982" s="11" t="str">
        <f t="shared" si="564"/>
        <v/>
      </c>
      <c r="F11982" s="12" t="str">
        <f t="shared" ca="1" si="565"/>
        <v/>
      </c>
      <c r="G11982" s="3">
        <f t="shared" ca="1" si="566"/>
        <v>42672</v>
      </c>
      <c r="H11982" s="14"/>
    </row>
    <row r="11983" spans="1:8" ht="16.5" customHeight="1" x14ac:dyDescent="0.2">
      <c r="A11983" s="15"/>
      <c r="B11983" s="15"/>
      <c r="E11983" s="11" t="str">
        <f t="shared" si="564"/>
        <v/>
      </c>
      <c r="F11983" s="12" t="str">
        <f t="shared" ca="1" si="565"/>
        <v/>
      </c>
      <c r="G11983" s="3">
        <f t="shared" ca="1" si="566"/>
        <v>42672</v>
      </c>
      <c r="H11983" s="14"/>
    </row>
    <row r="11984" spans="1:8" ht="16.5" customHeight="1" x14ac:dyDescent="0.2">
      <c r="A11984" s="15"/>
      <c r="B11984" s="15"/>
      <c r="E11984" s="11" t="str">
        <f t="shared" si="564"/>
        <v/>
      </c>
      <c r="F11984" s="12" t="str">
        <f t="shared" ca="1" si="565"/>
        <v/>
      </c>
      <c r="G11984" s="3">
        <f t="shared" ca="1" si="566"/>
        <v>42672</v>
      </c>
      <c r="H11984" s="14"/>
    </row>
    <row r="11985" spans="1:8" ht="16.5" customHeight="1" x14ac:dyDescent="0.2">
      <c r="A11985" s="15"/>
      <c r="B11985" s="15"/>
      <c r="E11985" s="11" t="str">
        <f t="shared" si="564"/>
        <v/>
      </c>
      <c r="F11985" s="12" t="str">
        <f t="shared" ca="1" si="565"/>
        <v/>
      </c>
      <c r="G11985" s="3">
        <f t="shared" ca="1" si="566"/>
        <v>42672</v>
      </c>
      <c r="H11985" s="14"/>
    </row>
    <row r="11986" spans="1:8" ht="16.5" customHeight="1" x14ac:dyDescent="0.2">
      <c r="A11986" s="15"/>
      <c r="B11986" s="15"/>
      <c r="E11986" s="11" t="str">
        <f t="shared" si="564"/>
        <v/>
      </c>
      <c r="F11986" s="12" t="str">
        <f t="shared" ca="1" si="565"/>
        <v/>
      </c>
      <c r="G11986" s="3">
        <f t="shared" ca="1" si="566"/>
        <v>42672</v>
      </c>
      <c r="H11986" s="14"/>
    </row>
    <row r="11987" spans="1:8" ht="16.5" customHeight="1" x14ac:dyDescent="0.2">
      <c r="A11987" s="15"/>
      <c r="B11987" s="15"/>
      <c r="E11987" s="11" t="str">
        <f t="shared" si="564"/>
        <v/>
      </c>
      <c r="F11987" s="12" t="str">
        <f t="shared" ca="1" si="565"/>
        <v/>
      </c>
      <c r="G11987" s="3">
        <f t="shared" ca="1" si="566"/>
        <v>42672</v>
      </c>
      <c r="H11987" s="14"/>
    </row>
    <row r="11988" spans="1:8" ht="16.5" customHeight="1" x14ac:dyDescent="0.2">
      <c r="A11988" s="15"/>
      <c r="B11988" s="15"/>
      <c r="E11988" s="11" t="str">
        <f t="shared" si="564"/>
        <v/>
      </c>
      <c r="F11988" s="12" t="str">
        <f t="shared" ca="1" si="565"/>
        <v/>
      </c>
      <c r="G11988" s="3">
        <f t="shared" ca="1" si="566"/>
        <v>42672</v>
      </c>
      <c r="H11988" s="14"/>
    </row>
    <row r="11989" spans="1:8" ht="16.5" customHeight="1" x14ac:dyDescent="0.2">
      <c r="A11989" s="15"/>
      <c r="B11989" s="15"/>
      <c r="E11989" s="11" t="str">
        <f t="shared" si="564"/>
        <v/>
      </c>
      <c r="F11989" s="12" t="str">
        <f t="shared" ca="1" si="565"/>
        <v/>
      </c>
      <c r="G11989" s="3">
        <f t="shared" ca="1" si="566"/>
        <v>42672</v>
      </c>
      <c r="H11989" s="14"/>
    </row>
    <row r="11990" spans="1:8" ht="16.5" customHeight="1" x14ac:dyDescent="0.2">
      <c r="A11990" s="15"/>
      <c r="B11990" s="15"/>
      <c r="E11990" s="11" t="str">
        <f t="shared" si="564"/>
        <v/>
      </c>
      <c r="F11990" s="12" t="str">
        <f t="shared" ca="1" si="565"/>
        <v/>
      </c>
      <c r="G11990" s="3">
        <f t="shared" ca="1" si="566"/>
        <v>42672</v>
      </c>
      <c r="H11990" s="14"/>
    </row>
    <row r="11991" spans="1:8" ht="16.5" customHeight="1" x14ac:dyDescent="0.2">
      <c r="A11991" s="15"/>
      <c r="B11991" s="15"/>
      <c r="E11991" s="11" t="str">
        <f t="shared" si="564"/>
        <v/>
      </c>
      <c r="F11991" s="12" t="str">
        <f t="shared" ca="1" si="565"/>
        <v/>
      </c>
      <c r="G11991" s="3">
        <f t="shared" ca="1" si="566"/>
        <v>42672</v>
      </c>
      <c r="H11991" s="14"/>
    </row>
    <row r="11992" spans="1:8" ht="16.5" customHeight="1" x14ac:dyDescent="0.2">
      <c r="A11992" s="15"/>
      <c r="B11992" s="15"/>
      <c r="E11992" s="11" t="str">
        <f t="shared" si="564"/>
        <v/>
      </c>
      <c r="F11992" s="12" t="str">
        <f t="shared" ca="1" si="565"/>
        <v/>
      </c>
      <c r="G11992" s="3">
        <f t="shared" ca="1" si="566"/>
        <v>42672</v>
      </c>
      <c r="H11992" s="14"/>
    </row>
    <row r="11993" spans="1:8" ht="16.5" customHeight="1" x14ac:dyDescent="0.2">
      <c r="A11993" s="15"/>
      <c r="B11993" s="15"/>
      <c r="E11993" s="11" t="str">
        <f t="shared" si="564"/>
        <v/>
      </c>
      <c r="F11993" s="12" t="str">
        <f t="shared" ca="1" si="565"/>
        <v/>
      </c>
      <c r="G11993" s="3">
        <f t="shared" ca="1" si="566"/>
        <v>42672</v>
      </c>
      <c r="H11993" s="14"/>
    </row>
    <row r="11994" spans="1:8" ht="16.5" customHeight="1" x14ac:dyDescent="0.2">
      <c r="A11994" s="15"/>
      <c r="B11994" s="15"/>
      <c r="E11994" s="11" t="str">
        <f t="shared" si="564"/>
        <v/>
      </c>
      <c r="F11994" s="12" t="str">
        <f t="shared" ca="1" si="565"/>
        <v/>
      </c>
      <c r="G11994" s="3">
        <f t="shared" ca="1" si="566"/>
        <v>42672</v>
      </c>
      <c r="H11994" s="14"/>
    </row>
    <row r="11995" spans="1:8" ht="16.5" customHeight="1" x14ac:dyDescent="0.2">
      <c r="A11995" s="15"/>
      <c r="B11995" s="15"/>
      <c r="E11995" s="11" t="str">
        <f t="shared" si="564"/>
        <v/>
      </c>
      <c r="F11995" s="12" t="str">
        <f t="shared" ca="1" si="565"/>
        <v/>
      </c>
      <c r="G11995" s="3">
        <f t="shared" ca="1" si="566"/>
        <v>42672</v>
      </c>
      <c r="H11995" s="14"/>
    </row>
    <row r="11996" spans="1:8" ht="16.5" customHeight="1" x14ac:dyDescent="0.2">
      <c r="A11996" s="15"/>
      <c r="B11996" s="15"/>
      <c r="E11996" s="11" t="str">
        <f t="shared" si="564"/>
        <v/>
      </c>
      <c r="F11996" s="12" t="str">
        <f t="shared" ca="1" si="565"/>
        <v/>
      </c>
      <c r="G11996" s="3">
        <f t="shared" ca="1" si="566"/>
        <v>42672</v>
      </c>
      <c r="H11996" s="14"/>
    </row>
    <row r="11997" spans="1:8" ht="16.5" customHeight="1" x14ac:dyDescent="0.2">
      <c r="A11997" s="15"/>
      <c r="B11997" s="15"/>
      <c r="E11997" s="11" t="str">
        <f t="shared" si="564"/>
        <v/>
      </c>
      <c r="F11997" s="12" t="str">
        <f t="shared" ca="1" si="565"/>
        <v/>
      </c>
      <c r="G11997" s="3">
        <f t="shared" ca="1" si="566"/>
        <v>42672</v>
      </c>
      <c r="H11997" s="14"/>
    </row>
    <row r="11998" spans="1:8" ht="16.5" customHeight="1" x14ac:dyDescent="0.2">
      <c r="A11998" s="15"/>
      <c r="B11998" s="15"/>
      <c r="E11998" s="11" t="str">
        <f t="shared" si="564"/>
        <v/>
      </c>
      <c r="F11998" s="12" t="str">
        <f t="shared" ca="1" si="565"/>
        <v/>
      </c>
      <c r="G11998" s="3">
        <f t="shared" ca="1" si="566"/>
        <v>42672</v>
      </c>
      <c r="H11998" s="14"/>
    </row>
    <row r="11999" spans="1:8" ht="16.5" customHeight="1" x14ac:dyDescent="0.2">
      <c r="A11999" s="15"/>
      <c r="B11999" s="15"/>
      <c r="E11999" s="11" t="str">
        <f t="shared" si="564"/>
        <v/>
      </c>
      <c r="F11999" s="12" t="str">
        <f t="shared" ca="1" si="565"/>
        <v/>
      </c>
      <c r="G11999" s="3">
        <f t="shared" ca="1" si="566"/>
        <v>42672</v>
      </c>
      <c r="H11999" s="14"/>
    </row>
    <row r="12000" spans="1:8" ht="16.5" customHeight="1" x14ac:dyDescent="0.2">
      <c r="A12000" s="15"/>
      <c r="B12000" s="15"/>
      <c r="E12000" s="11" t="str">
        <f t="shared" si="564"/>
        <v/>
      </c>
      <c r="F12000" s="12" t="str">
        <f t="shared" ca="1" si="565"/>
        <v/>
      </c>
      <c r="G12000" s="3">
        <f t="shared" ca="1" si="566"/>
        <v>42672</v>
      </c>
      <c r="H12000" s="14"/>
    </row>
    <row r="12001" spans="1:8" ht="16.5" customHeight="1" x14ac:dyDescent="0.2">
      <c r="A12001" s="15"/>
      <c r="B12001" s="15"/>
      <c r="E12001" s="11" t="str">
        <f t="shared" si="564"/>
        <v/>
      </c>
      <c r="F12001" s="12" t="str">
        <f t="shared" ca="1" si="565"/>
        <v/>
      </c>
      <c r="G12001" s="3">
        <f t="shared" ca="1" si="566"/>
        <v>42672</v>
      </c>
      <c r="H12001" s="14"/>
    </row>
    <row r="12002" spans="1:8" ht="16.5" customHeight="1" x14ac:dyDescent="0.2">
      <c r="A12002" s="15"/>
      <c r="B12002" s="15"/>
      <c r="E12002" s="11" t="str">
        <f t="shared" si="564"/>
        <v/>
      </c>
      <c r="F12002" s="12" t="str">
        <f t="shared" ca="1" si="565"/>
        <v/>
      </c>
      <c r="G12002" s="3">
        <f t="shared" ca="1" si="566"/>
        <v>42672</v>
      </c>
      <c r="H12002" s="14"/>
    </row>
    <row r="12003" spans="1:8" ht="16.5" customHeight="1" x14ac:dyDescent="0.2">
      <c r="A12003" s="15"/>
      <c r="B12003" s="15"/>
      <c r="E12003" s="11" t="str">
        <f t="shared" si="564"/>
        <v/>
      </c>
      <c r="F12003" s="12" t="str">
        <f t="shared" ca="1" si="565"/>
        <v/>
      </c>
      <c r="G12003" s="3">
        <f t="shared" ca="1" si="566"/>
        <v>42672</v>
      </c>
      <c r="H12003" s="14"/>
    </row>
    <row r="12004" spans="1:8" ht="16.5" customHeight="1" x14ac:dyDescent="0.2">
      <c r="A12004" s="15"/>
      <c r="B12004" s="15"/>
      <c r="E12004" s="11" t="str">
        <f t="shared" si="564"/>
        <v/>
      </c>
      <c r="F12004" s="12" t="str">
        <f t="shared" ca="1" si="565"/>
        <v/>
      </c>
      <c r="G12004" s="3">
        <f t="shared" ca="1" si="566"/>
        <v>42672</v>
      </c>
      <c r="H12004" s="14"/>
    </row>
    <row r="12005" spans="1:8" ht="16.5" customHeight="1" x14ac:dyDescent="0.2">
      <c r="A12005" s="15"/>
      <c r="B12005" s="15"/>
      <c r="E12005" s="11" t="str">
        <f t="shared" si="564"/>
        <v/>
      </c>
      <c r="F12005" s="12" t="str">
        <f t="shared" ca="1" si="565"/>
        <v/>
      </c>
      <c r="G12005" s="3">
        <f t="shared" ca="1" si="566"/>
        <v>42672</v>
      </c>
      <c r="H12005" s="14"/>
    </row>
    <row r="12006" spans="1:8" ht="16.5" customHeight="1" x14ac:dyDescent="0.2">
      <c r="A12006" s="15"/>
      <c r="B12006" s="15"/>
      <c r="E12006" s="11" t="str">
        <f t="shared" si="564"/>
        <v/>
      </c>
      <c r="F12006" s="12" t="str">
        <f t="shared" ca="1" si="565"/>
        <v/>
      </c>
      <c r="G12006" s="3">
        <f t="shared" ca="1" si="566"/>
        <v>42672</v>
      </c>
      <c r="H12006" s="14"/>
    </row>
    <row r="12007" spans="1:8" ht="16.5" customHeight="1" x14ac:dyDescent="0.2">
      <c r="A12007" s="15"/>
      <c r="B12007" s="15"/>
      <c r="E12007" s="11" t="str">
        <f t="shared" si="564"/>
        <v/>
      </c>
      <c r="F12007" s="12" t="str">
        <f t="shared" ca="1" si="565"/>
        <v/>
      </c>
      <c r="G12007" s="3">
        <f t="shared" ca="1" si="566"/>
        <v>42672</v>
      </c>
      <c r="H12007" s="14"/>
    </row>
    <row r="12008" spans="1:8" ht="16.5" customHeight="1" x14ac:dyDescent="0.2">
      <c r="A12008" s="15"/>
      <c r="B12008" s="15"/>
      <c r="E12008" s="11" t="str">
        <f t="shared" si="564"/>
        <v/>
      </c>
      <c r="F12008" s="12" t="str">
        <f t="shared" ca="1" si="565"/>
        <v/>
      </c>
      <c r="G12008" s="3">
        <f t="shared" ca="1" si="566"/>
        <v>42672</v>
      </c>
      <c r="H12008" s="14"/>
    </row>
    <row r="12009" spans="1:8" ht="16.5" customHeight="1" x14ac:dyDescent="0.2">
      <c r="A12009" s="15"/>
      <c r="B12009" s="15"/>
      <c r="E12009" s="11" t="str">
        <f t="shared" si="564"/>
        <v/>
      </c>
      <c r="F12009" s="12" t="str">
        <f t="shared" ca="1" si="565"/>
        <v/>
      </c>
      <c r="G12009" s="3">
        <f t="shared" ca="1" si="566"/>
        <v>42672</v>
      </c>
      <c r="H12009" s="14"/>
    </row>
    <row r="12010" spans="1:8" ht="16.5" customHeight="1" x14ac:dyDescent="0.2">
      <c r="A12010" s="15"/>
      <c r="B12010" s="15"/>
      <c r="E12010" s="11" t="str">
        <f t="shared" si="564"/>
        <v/>
      </c>
      <c r="F12010" s="12" t="str">
        <f t="shared" ca="1" si="565"/>
        <v/>
      </c>
      <c r="G12010" s="3">
        <f t="shared" ca="1" si="566"/>
        <v>42672</v>
      </c>
      <c r="H12010" s="14"/>
    </row>
    <row r="12011" spans="1:8" ht="16.5" customHeight="1" x14ac:dyDescent="0.2">
      <c r="A12011" s="15"/>
      <c r="B12011" s="15"/>
      <c r="E12011" s="11" t="str">
        <f t="shared" si="564"/>
        <v/>
      </c>
      <c r="F12011" s="12" t="str">
        <f t="shared" ca="1" si="565"/>
        <v/>
      </c>
      <c r="G12011" s="3">
        <f t="shared" ca="1" si="566"/>
        <v>42672</v>
      </c>
      <c r="H12011" s="14"/>
    </row>
    <row r="12012" spans="1:8" ht="16.5" customHeight="1" x14ac:dyDescent="0.2">
      <c r="A12012" s="15"/>
      <c r="B12012" s="15"/>
      <c r="E12012" s="11" t="str">
        <f t="shared" si="564"/>
        <v/>
      </c>
      <c r="F12012" s="12" t="str">
        <f t="shared" ca="1" si="565"/>
        <v/>
      </c>
      <c r="G12012" s="3">
        <f t="shared" ca="1" si="566"/>
        <v>42672</v>
      </c>
      <c r="H12012" s="14"/>
    </row>
    <row r="12013" spans="1:8" ht="16.5" customHeight="1" x14ac:dyDescent="0.2">
      <c r="A12013" s="15"/>
      <c r="B12013" s="15"/>
      <c r="E12013" s="11" t="str">
        <f t="shared" si="564"/>
        <v/>
      </c>
      <c r="F12013" s="12" t="str">
        <f t="shared" ca="1" si="565"/>
        <v/>
      </c>
      <c r="G12013" s="3">
        <f t="shared" ca="1" si="566"/>
        <v>42672</v>
      </c>
      <c r="H12013" s="14"/>
    </row>
    <row r="12014" spans="1:8" ht="16.5" customHeight="1" x14ac:dyDescent="0.2">
      <c r="A12014" s="15"/>
      <c r="B12014" s="15"/>
      <c r="E12014" s="11" t="str">
        <f t="shared" si="564"/>
        <v/>
      </c>
      <c r="F12014" s="12" t="str">
        <f t="shared" ca="1" si="565"/>
        <v/>
      </c>
      <c r="G12014" s="3">
        <f t="shared" ca="1" si="566"/>
        <v>42672</v>
      </c>
      <c r="H12014" s="14"/>
    </row>
    <row r="12015" spans="1:8" ht="16.5" customHeight="1" x14ac:dyDescent="0.2">
      <c r="A12015" s="15"/>
      <c r="B12015" s="15"/>
      <c r="E12015" s="11" t="str">
        <f t="shared" si="564"/>
        <v/>
      </c>
      <c r="F12015" s="12" t="str">
        <f t="shared" ca="1" si="565"/>
        <v/>
      </c>
      <c r="G12015" s="3">
        <f t="shared" ca="1" si="566"/>
        <v>42672</v>
      </c>
      <c r="H12015" s="14"/>
    </row>
    <row r="12016" spans="1:8" ht="16.5" customHeight="1" x14ac:dyDescent="0.2">
      <c r="A12016" s="15"/>
      <c r="B12016" s="15"/>
      <c r="E12016" s="11" t="str">
        <f t="shared" si="564"/>
        <v/>
      </c>
      <c r="F12016" s="12" t="str">
        <f t="shared" ca="1" si="565"/>
        <v/>
      </c>
      <c r="G12016" s="3">
        <f t="shared" ca="1" si="566"/>
        <v>42672</v>
      </c>
      <c r="H12016" s="14"/>
    </row>
    <row r="12017" spans="1:8" ht="16.5" customHeight="1" x14ac:dyDescent="0.2">
      <c r="A12017" s="15"/>
      <c r="B12017" s="15"/>
      <c r="E12017" s="11" t="str">
        <f t="shared" si="564"/>
        <v/>
      </c>
      <c r="F12017" s="12" t="str">
        <f t="shared" ca="1" si="565"/>
        <v/>
      </c>
      <c r="G12017" s="3">
        <f t="shared" ca="1" si="566"/>
        <v>42672</v>
      </c>
      <c r="H12017" s="14"/>
    </row>
    <row r="12018" spans="1:8" ht="16.5" customHeight="1" x14ac:dyDescent="0.2">
      <c r="A12018" s="15"/>
      <c r="B12018" s="15"/>
      <c r="E12018" s="11" t="str">
        <f t="shared" si="564"/>
        <v/>
      </c>
      <c r="F12018" s="12" t="str">
        <f t="shared" ca="1" si="565"/>
        <v/>
      </c>
      <c r="G12018" s="3">
        <f t="shared" ca="1" si="566"/>
        <v>42672</v>
      </c>
      <c r="H12018" s="14"/>
    </row>
    <row r="12019" spans="1:8" ht="16.5" customHeight="1" x14ac:dyDescent="0.2">
      <c r="A12019" s="15"/>
      <c r="B12019" s="15"/>
      <c r="E12019" s="11" t="str">
        <f t="shared" si="564"/>
        <v/>
      </c>
      <c r="F12019" s="12" t="str">
        <f t="shared" ca="1" si="565"/>
        <v/>
      </c>
      <c r="G12019" s="3">
        <f t="shared" ca="1" si="566"/>
        <v>42672</v>
      </c>
      <c r="H12019" s="14"/>
    </row>
    <row r="12020" spans="1:8" ht="16.5" customHeight="1" x14ac:dyDescent="0.2">
      <c r="A12020" s="15"/>
      <c r="B12020" s="15"/>
      <c r="E12020" s="11" t="str">
        <f t="shared" si="564"/>
        <v/>
      </c>
      <c r="F12020" s="12" t="str">
        <f t="shared" ca="1" si="565"/>
        <v/>
      </c>
      <c r="G12020" s="3">
        <f t="shared" ca="1" si="566"/>
        <v>42672</v>
      </c>
      <c r="H12020" s="14"/>
    </row>
    <row r="12021" spans="1:8" ht="16.5" customHeight="1" x14ac:dyDescent="0.2">
      <c r="A12021" s="15"/>
      <c r="B12021" s="15"/>
      <c r="E12021" s="11" t="str">
        <f t="shared" si="564"/>
        <v/>
      </c>
      <c r="F12021" s="12" t="str">
        <f t="shared" ca="1" si="565"/>
        <v/>
      </c>
      <c r="G12021" s="3">
        <f t="shared" ca="1" si="566"/>
        <v>42672</v>
      </c>
      <c r="H12021" s="14"/>
    </row>
    <row r="12022" spans="1:8" ht="16.5" customHeight="1" x14ac:dyDescent="0.2">
      <c r="A12022" s="15"/>
      <c r="B12022" s="15"/>
      <c r="E12022" s="11" t="str">
        <f t="shared" si="564"/>
        <v/>
      </c>
      <c r="F12022" s="12" t="str">
        <f t="shared" ca="1" si="565"/>
        <v/>
      </c>
      <c r="G12022" s="3">
        <f t="shared" ca="1" si="566"/>
        <v>42672</v>
      </c>
      <c r="H12022" s="14"/>
    </row>
    <row r="12023" spans="1:8" ht="16.5" customHeight="1" x14ac:dyDescent="0.2">
      <c r="A12023" s="15"/>
      <c r="B12023" s="15"/>
      <c r="E12023" s="11" t="str">
        <f t="shared" si="564"/>
        <v/>
      </c>
      <c r="F12023" s="12" t="str">
        <f t="shared" ca="1" si="565"/>
        <v/>
      </c>
      <c r="G12023" s="3">
        <f t="shared" ca="1" si="566"/>
        <v>42672</v>
      </c>
      <c r="H12023" s="14"/>
    </row>
    <row r="12024" spans="1:8" ht="16.5" customHeight="1" x14ac:dyDescent="0.2">
      <c r="A12024" s="15"/>
      <c r="B12024" s="15"/>
      <c r="E12024" s="11" t="str">
        <f t="shared" si="564"/>
        <v/>
      </c>
      <c r="F12024" s="12" t="str">
        <f t="shared" ca="1" si="565"/>
        <v/>
      </c>
      <c r="G12024" s="3">
        <f t="shared" ca="1" si="566"/>
        <v>42672</v>
      </c>
      <c r="H12024" s="14"/>
    </row>
    <row r="12025" spans="1:8" ht="16.5" customHeight="1" x14ac:dyDescent="0.2">
      <c r="A12025" s="15"/>
      <c r="B12025" s="15"/>
      <c r="E12025" s="11" t="str">
        <f t="shared" si="564"/>
        <v/>
      </c>
      <c r="F12025" s="12" t="str">
        <f t="shared" ca="1" si="565"/>
        <v/>
      </c>
      <c r="G12025" s="3">
        <f t="shared" ca="1" si="566"/>
        <v>42672</v>
      </c>
      <c r="H12025" s="14"/>
    </row>
    <row r="12026" spans="1:8" ht="16.5" customHeight="1" x14ac:dyDescent="0.2">
      <c r="A12026" s="15"/>
      <c r="B12026" s="15"/>
      <c r="E12026" s="11" t="str">
        <f t="shared" si="564"/>
        <v/>
      </c>
      <c r="F12026" s="12" t="str">
        <f t="shared" ca="1" si="565"/>
        <v/>
      </c>
      <c r="G12026" s="3">
        <f t="shared" ca="1" si="566"/>
        <v>42672</v>
      </c>
      <c r="H12026" s="14"/>
    </row>
    <row r="12027" spans="1:8" ht="16.5" customHeight="1" x14ac:dyDescent="0.2">
      <c r="A12027" s="15"/>
      <c r="B12027" s="15"/>
      <c r="E12027" s="11" t="str">
        <f t="shared" si="564"/>
        <v/>
      </c>
      <c r="F12027" s="12" t="str">
        <f t="shared" ca="1" si="565"/>
        <v/>
      </c>
      <c r="G12027" s="3">
        <f t="shared" ca="1" si="566"/>
        <v>42672</v>
      </c>
      <c r="H12027" s="14"/>
    </row>
    <row r="12028" spans="1:8" ht="16.5" customHeight="1" x14ac:dyDescent="0.2">
      <c r="A12028" s="15"/>
      <c r="B12028" s="15"/>
      <c r="E12028" s="11" t="str">
        <f t="shared" si="564"/>
        <v/>
      </c>
      <c r="F12028" s="12" t="str">
        <f t="shared" ca="1" si="565"/>
        <v/>
      </c>
      <c r="G12028" s="3">
        <f t="shared" ca="1" si="566"/>
        <v>42672</v>
      </c>
      <c r="H12028" s="14"/>
    </row>
    <row r="12029" spans="1:8" ht="16.5" customHeight="1" x14ac:dyDescent="0.2">
      <c r="A12029" s="15"/>
      <c r="B12029" s="15"/>
      <c r="E12029" s="11" t="str">
        <f t="shared" si="564"/>
        <v/>
      </c>
      <c r="F12029" s="12" t="str">
        <f t="shared" ca="1" si="565"/>
        <v/>
      </c>
      <c r="G12029" s="3">
        <f t="shared" ca="1" si="566"/>
        <v>42672</v>
      </c>
      <c r="H12029" s="14"/>
    </row>
    <row r="12030" spans="1:8" ht="16.5" customHeight="1" x14ac:dyDescent="0.2">
      <c r="A12030" s="15"/>
      <c r="B12030" s="15"/>
      <c r="E12030" s="11" t="str">
        <f t="shared" si="564"/>
        <v/>
      </c>
      <c r="F12030" s="12" t="str">
        <f t="shared" ca="1" si="565"/>
        <v/>
      </c>
      <c r="G12030" s="3">
        <f t="shared" ca="1" si="566"/>
        <v>42672</v>
      </c>
      <c r="H12030" s="14"/>
    </row>
    <row r="12031" spans="1:8" ht="16.5" customHeight="1" x14ac:dyDescent="0.2">
      <c r="A12031" s="15"/>
      <c r="B12031" s="15"/>
      <c r="E12031" s="11" t="str">
        <f t="shared" si="564"/>
        <v/>
      </c>
      <c r="F12031" s="12" t="str">
        <f t="shared" ca="1" si="565"/>
        <v/>
      </c>
      <c r="G12031" s="3">
        <f t="shared" ca="1" si="566"/>
        <v>42672</v>
      </c>
      <c r="H12031" s="14"/>
    </row>
    <row r="12032" spans="1:8" ht="16.5" customHeight="1" x14ac:dyDescent="0.2">
      <c r="A12032" s="15"/>
      <c r="B12032" s="15"/>
      <c r="E12032" s="11" t="str">
        <f t="shared" si="564"/>
        <v/>
      </c>
      <c r="F12032" s="12" t="str">
        <f t="shared" ca="1" si="565"/>
        <v/>
      </c>
      <c r="G12032" s="3">
        <f t="shared" ca="1" si="566"/>
        <v>42672</v>
      </c>
      <c r="H12032" s="14"/>
    </row>
    <row r="12033" spans="1:8" ht="16.5" customHeight="1" x14ac:dyDescent="0.2">
      <c r="A12033" s="15"/>
      <c r="B12033" s="15"/>
      <c r="E12033" s="11" t="str">
        <f t="shared" si="564"/>
        <v/>
      </c>
      <c r="F12033" s="12" t="str">
        <f t="shared" ca="1" si="565"/>
        <v/>
      </c>
      <c r="G12033" s="3">
        <f t="shared" ca="1" si="566"/>
        <v>42672</v>
      </c>
      <c r="H12033" s="14"/>
    </row>
    <row r="12034" spans="1:8" ht="16.5" customHeight="1" x14ac:dyDescent="0.2">
      <c r="A12034" s="15"/>
      <c r="B12034" s="15"/>
      <c r="E12034" s="11" t="str">
        <f t="shared" si="564"/>
        <v/>
      </c>
      <c r="F12034" s="12" t="str">
        <f t="shared" ca="1" si="565"/>
        <v/>
      </c>
      <c r="G12034" s="3">
        <f t="shared" ca="1" si="566"/>
        <v>42672</v>
      </c>
      <c r="H12034" s="14"/>
    </row>
    <row r="12035" spans="1:8" ht="16.5" customHeight="1" x14ac:dyDescent="0.2">
      <c r="A12035" s="15"/>
      <c r="B12035" s="15"/>
      <c r="E12035" s="11" t="str">
        <f t="shared" si="564"/>
        <v/>
      </c>
      <c r="F12035" s="12" t="str">
        <f t="shared" ca="1" si="565"/>
        <v/>
      </c>
      <c r="G12035" s="3">
        <f t="shared" ca="1" si="566"/>
        <v>42672</v>
      </c>
      <c r="H12035" s="14"/>
    </row>
    <row r="12036" spans="1:8" ht="16.5" customHeight="1" x14ac:dyDescent="0.2">
      <c r="A12036" s="15"/>
      <c r="B12036" s="15"/>
      <c r="E12036" s="11" t="str">
        <f t="shared" si="564"/>
        <v/>
      </c>
      <c r="F12036" s="12" t="str">
        <f t="shared" ca="1" si="565"/>
        <v/>
      </c>
      <c r="G12036" s="3">
        <f t="shared" ca="1" si="566"/>
        <v>42672</v>
      </c>
      <c r="H12036" s="14"/>
    </row>
    <row r="12037" spans="1:8" ht="16.5" customHeight="1" x14ac:dyDescent="0.2">
      <c r="A12037" s="15"/>
      <c r="B12037" s="15"/>
      <c r="E12037" s="11" t="str">
        <f t="shared" ref="E12037:E12100" si="567">IF(ISBLANK(D12037),"",D12037+180)</f>
        <v/>
      </c>
      <c r="F12037" s="12" t="str">
        <f t="shared" ref="F12037:F12100" ca="1" si="568">IF(G12037&lt;0,"",IF(ISBLANK(D12037),"",(TODAY()-D12037)-180))</f>
        <v/>
      </c>
      <c r="G12037" s="3">
        <f t="shared" ref="G12037:G12100" ca="1" si="569">(TODAY()-D12037)-180</f>
        <v>42672</v>
      </c>
      <c r="H12037" s="14"/>
    </row>
    <row r="12038" spans="1:8" ht="16.5" customHeight="1" x14ac:dyDescent="0.2">
      <c r="A12038" s="15"/>
      <c r="B12038" s="15"/>
      <c r="E12038" s="11" t="str">
        <f t="shared" si="567"/>
        <v/>
      </c>
      <c r="F12038" s="12" t="str">
        <f t="shared" ca="1" si="568"/>
        <v/>
      </c>
      <c r="G12038" s="3">
        <f t="shared" ca="1" si="569"/>
        <v>42672</v>
      </c>
      <c r="H12038" s="14"/>
    </row>
    <row r="12039" spans="1:8" ht="16.5" customHeight="1" x14ac:dyDescent="0.2">
      <c r="A12039" s="15"/>
      <c r="B12039" s="15"/>
      <c r="E12039" s="11" t="str">
        <f t="shared" si="567"/>
        <v/>
      </c>
      <c r="F12039" s="12" t="str">
        <f t="shared" ca="1" si="568"/>
        <v/>
      </c>
      <c r="G12039" s="3">
        <f t="shared" ca="1" si="569"/>
        <v>42672</v>
      </c>
      <c r="H12039" s="14"/>
    </row>
    <row r="12040" spans="1:8" ht="16.5" customHeight="1" x14ac:dyDescent="0.2">
      <c r="A12040" s="15"/>
      <c r="B12040" s="15"/>
      <c r="E12040" s="11" t="str">
        <f t="shared" si="567"/>
        <v/>
      </c>
      <c r="F12040" s="12" t="str">
        <f t="shared" ca="1" si="568"/>
        <v/>
      </c>
      <c r="G12040" s="3">
        <f t="shared" ca="1" si="569"/>
        <v>42672</v>
      </c>
      <c r="H12040" s="14"/>
    </row>
    <row r="12041" spans="1:8" ht="16.5" customHeight="1" x14ac:dyDescent="0.2">
      <c r="A12041" s="15"/>
      <c r="B12041" s="15"/>
      <c r="E12041" s="11" t="str">
        <f t="shared" si="567"/>
        <v/>
      </c>
      <c r="F12041" s="12" t="str">
        <f t="shared" ca="1" si="568"/>
        <v/>
      </c>
      <c r="G12041" s="3">
        <f t="shared" ca="1" si="569"/>
        <v>42672</v>
      </c>
      <c r="H12041" s="14"/>
    </row>
    <row r="12042" spans="1:8" ht="16.5" customHeight="1" x14ac:dyDescent="0.2">
      <c r="A12042" s="15"/>
      <c r="B12042" s="15"/>
      <c r="E12042" s="11" t="str">
        <f t="shared" si="567"/>
        <v/>
      </c>
      <c r="F12042" s="12" t="str">
        <f t="shared" ca="1" si="568"/>
        <v/>
      </c>
      <c r="G12042" s="3">
        <f t="shared" ca="1" si="569"/>
        <v>42672</v>
      </c>
      <c r="H12042" s="14"/>
    </row>
    <row r="12043" spans="1:8" ht="16.5" customHeight="1" x14ac:dyDescent="0.2">
      <c r="A12043" s="15"/>
      <c r="B12043" s="15"/>
      <c r="E12043" s="11" t="str">
        <f t="shared" si="567"/>
        <v/>
      </c>
      <c r="F12043" s="12" t="str">
        <f t="shared" ca="1" si="568"/>
        <v/>
      </c>
      <c r="G12043" s="3">
        <f t="shared" ca="1" si="569"/>
        <v>42672</v>
      </c>
      <c r="H12043" s="14"/>
    </row>
    <row r="12044" spans="1:8" ht="16.5" customHeight="1" x14ac:dyDescent="0.2">
      <c r="A12044" s="15"/>
      <c r="B12044" s="15"/>
      <c r="E12044" s="11" t="str">
        <f t="shared" si="567"/>
        <v/>
      </c>
      <c r="F12044" s="12" t="str">
        <f t="shared" ca="1" si="568"/>
        <v/>
      </c>
      <c r="G12044" s="3">
        <f t="shared" ca="1" si="569"/>
        <v>42672</v>
      </c>
      <c r="H12044" s="14"/>
    </row>
    <row r="12045" spans="1:8" ht="16.5" customHeight="1" x14ac:dyDescent="0.2">
      <c r="A12045" s="15"/>
      <c r="B12045" s="15"/>
      <c r="E12045" s="11" t="str">
        <f t="shared" si="567"/>
        <v/>
      </c>
      <c r="F12045" s="12" t="str">
        <f t="shared" ca="1" si="568"/>
        <v/>
      </c>
      <c r="G12045" s="3">
        <f t="shared" ca="1" si="569"/>
        <v>42672</v>
      </c>
      <c r="H12045" s="14"/>
    </row>
    <row r="12046" spans="1:8" ht="16.5" customHeight="1" x14ac:dyDescent="0.2">
      <c r="A12046" s="15"/>
      <c r="B12046" s="15"/>
      <c r="E12046" s="11" t="str">
        <f t="shared" si="567"/>
        <v/>
      </c>
      <c r="F12046" s="12" t="str">
        <f t="shared" ca="1" si="568"/>
        <v/>
      </c>
      <c r="G12046" s="3">
        <f t="shared" ca="1" si="569"/>
        <v>42672</v>
      </c>
      <c r="H12046" s="14"/>
    </row>
    <row r="12047" spans="1:8" ht="16.5" customHeight="1" x14ac:dyDescent="0.2">
      <c r="A12047" s="15"/>
      <c r="B12047" s="15"/>
      <c r="E12047" s="11" t="str">
        <f t="shared" si="567"/>
        <v/>
      </c>
      <c r="F12047" s="12" t="str">
        <f t="shared" ca="1" si="568"/>
        <v/>
      </c>
      <c r="G12047" s="3">
        <f t="shared" ca="1" si="569"/>
        <v>42672</v>
      </c>
      <c r="H12047" s="14"/>
    </row>
    <row r="12048" spans="1:8" ht="16.5" customHeight="1" x14ac:dyDescent="0.2">
      <c r="A12048" s="15"/>
      <c r="B12048" s="15"/>
      <c r="E12048" s="11" t="str">
        <f t="shared" si="567"/>
        <v/>
      </c>
      <c r="F12048" s="12" t="str">
        <f t="shared" ca="1" si="568"/>
        <v/>
      </c>
      <c r="G12048" s="3">
        <f t="shared" ca="1" si="569"/>
        <v>42672</v>
      </c>
      <c r="H12048" s="14"/>
    </row>
    <row r="12049" spans="1:8" ht="16.5" customHeight="1" x14ac:dyDescent="0.2">
      <c r="A12049" s="15"/>
      <c r="B12049" s="15"/>
      <c r="E12049" s="11" t="str">
        <f t="shared" si="567"/>
        <v/>
      </c>
      <c r="F12049" s="12" t="str">
        <f t="shared" ca="1" si="568"/>
        <v/>
      </c>
      <c r="G12049" s="3">
        <f t="shared" ca="1" si="569"/>
        <v>42672</v>
      </c>
      <c r="H12049" s="14"/>
    </row>
    <row r="12050" spans="1:8" ht="16.5" customHeight="1" x14ac:dyDescent="0.2">
      <c r="A12050" s="15"/>
      <c r="B12050" s="15"/>
      <c r="E12050" s="11" t="str">
        <f t="shared" si="567"/>
        <v/>
      </c>
      <c r="F12050" s="12" t="str">
        <f t="shared" ca="1" si="568"/>
        <v/>
      </c>
      <c r="G12050" s="3">
        <f t="shared" ca="1" si="569"/>
        <v>42672</v>
      </c>
      <c r="H12050" s="14"/>
    </row>
    <row r="12051" spans="1:8" ht="16.5" customHeight="1" x14ac:dyDescent="0.2">
      <c r="A12051" s="15"/>
      <c r="B12051" s="15"/>
      <c r="E12051" s="11" t="str">
        <f t="shared" si="567"/>
        <v/>
      </c>
      <c r="F12051" s="12" t="str">
        <f t="shared" ca="1" si="568"/>
        <v/>
      </c>
      <c r="G12051" s="3">
        <f t="shared" ca="1" si="569"/>
        <v>42672</v>
      </c>
      <c r="H12051" s="14"/>
    </row>
    <row r="12052" spans="1:8" ht="16.5" customHeight="1" x14ac:dyDescent="0.2">
      <c r="A12052" s="15"/>
      <c r="B12052" s="15"/>
      <c r="E12052" s="11" t="str">
        <f t="shared" si="567"/>
        <v/>
      </c>
      <c r="F12052" s="12" t="str">
        <f t="shared" ca="1" si="568"/>
        <v/>
      </c>
      <c r="G12052" s="3">
        <f t="shared" ca="1" si="569"/>
        <v>42672</v>
      </c>
      <c r="H12052" s="14"/>
    </row>
    <row r="12053" spans="1:8" ht="16.5" customHeight="1" x14ac:dyDescent="0.2">
      <c r="A12053" s="15"/>
      <c r="B12053" s="15"/>
      <c r="E12053" s="11" t="str">
        <f t="shared" si="567"/>
        <v/>
      </c>
      <c r="F12053" s="12" t="str">
        <f t="shared" ca="1" si="568"/>
        <v/>
      </c>
      <c r="G12053" s="3">
        <f t="shared" ca="1" si="569"/>
        <v>42672</v>
      </c>
      <c r="H12053" s="14"/>
    </row>
    <row r="12054" spans="1:8" ht="16.5" customHeight="1" x14ac:dyDescent="0.2">
      <c r="A12054" s="15"/>
      <c r="B12054" s="15"/>
      <c r="E12054" s="11" t="str">
        <f t="shared" si="567"/>
        <v/>
      </c>
      <c r="F12054" s="12" t="str">
        <f t="shared" ca="1" si="568"/>
        <v/>
      </c>
      <c r="G12054" s="3">
        <f t="shared" ca="1" si="569"/>
        <v>42672</v>
      </c>
      <c r="H12054" s="14"/>
    </row>
    <row r="12055" spans="1:8" ht="16.5" customHeight="1" x14ac:dyDescent="0.2">
      <c r="A12055" s="15"/>
      <c r="B12055" s="15"/>
      <c r="E12055" s="11" t="str">
        <f t="shared" si="567"/>
        <v/>
      </c>
      <c r="F12055" s="12" t="str">
        <f t="shared" ca="1" si="568"/>
        <v/>
      </c>
      <c r="G12055" s="3">
        <f t="shared" ca="1" si="569"/>
        <v>42672</v>
      </c>
      <c r="H12055" s="14"/>
    </row>
    <row r="12056" spans="1:8" ht="16.5" customHeight="1" x14ac:dyDescent="0.2">
      <c r="A12056" s="15"/>
      <c r="B12056" s="15"/>
      <c r="E12056" s="11" t="str">
        <f t="shared" si="567"/>
        <v/>
      </c>
      <c r="F12056" s="12" t="str">
        <f t="shared" ca="1" si="568"/>
        <v/>
      </c>
      <c r="G12056" s="3">
        <f t="shared" ca="1" si="569"/>
        <v>42672</v>
      </c>
      <c r="H12056" s="14"/>
    </row>
    <row r="12057" spans="1:8" ht="16.5" customHeight="1" x14ac:dyDescent="0.2">
      <c r="A12057" s="15"/>
      <c r="B12057" s="15"/>
      <c r="E12057" s="11" t="str">
        <f t="shared" si="567"/>
        <v/>
      </c>
      <c r="F12057" s="12" t="str">
        <f t="shared" ca="1" si="568"/>
        <v/>
      </c>
      <c r="G12057" s="3">
        <f t="shared" ca="1" si="569"/>
        <v>42672</v>
      </c>
      <c r="H12057" s="14"/>
    </row>
    <row r="12058" spans="1:8" ht="16.5" customHeight="1" x14ac:dyDescent="0.2">
      <c r="A12058" s="15"/>
      <c r="B12058" s="15"/>
      <c r="E12058" s="11" t="str">
        <f t="shared" si="567"/>
        <v/>
      </c>
      <c r="F12058" s="12" t="str">
        <f t="shared" ca="1" si="568"/>
        <v/>
      </c>
      <c r="G12058" s="3">
        <f t="shared" ca="1" si="569"/>
        <v>42672</v>
      </c>
      <c r="H12058" s="14"/>
    </row>
    <row r="12059" spans="1:8" ht="16.5" customHeight="1" x14ac:dyDescent="0.2">
      <c r="A12059" s="15"/>
      <c r="B12059" s="15"/>
      <c r="E12059" s="11" t="str">
        <f t="shared" si="567"/>
        <v/>
      </c>
      <c r="F12059" s="12" t="str">
        <f t="shared" ca="1" si="568"/>
        <v/>
      </c>
      <c r="G12059" s="3">
        <f t="shared" ca="1" si="569"/>
        <v>42672</v>
      </c>
      <c r="H12059" s="14"/>
    </row>
    <row r="12060" spans="1:8" ht="16.5" customHeight="1" x14ac:dyDescent="0.2">
      <c r="A12060" s="15"/>
      <c r="B12060" s="15"/>
      <c r="E12060" s="11" t="str">
        <f t="shared" si="567"/>
        <v/>
      </c>
      <c r="F12060" s="12" t="str">
        <f t="shared" ca="1" si="568"/>
        <v/>
      </c>
      <c r="G12060" s="3">
        <f t="shared" ca="1" si="569"/>
        <v>42672</v>
      </c>
      <c r="H12060" s="14"/>
    </row>
    <row r="12061" spans="1:8" ht="16.5" customHeight="1" x14ac:dyDescent="0.2">
      <c r="A12061" s="15"/>
      <c r="B12061" s="15"/>
      <c r="E12061" s="11" t="str">
        <f t="shared" si="567"/>
        <v/>
      </c>
      <c r="F12061" s="12" t="str">
        <f t="shared" ca="1" si="568"/>
        <v/>
      </c>
      <c r="G12061" s="3">
        <f t="shared" ca="1" si="569"/>
        <v>42672</v>
      </c>
      <c r="H12061" s="14"/>
    </row>
    <row r="12062" spans="1:8" ht="16.5" customHeight="1" x14ac:dyDescent="0.2">
      <c r="A12062" s="15"/>
      <c r="B12062" s="15"/>
      <c r="E12062" s="11" t="str">
        <f t="shared" si="567"/>
        <v/>
      </c>
      <c r="F12062" s="12" t="str">
        <f t="shared" ca="1" si="568"/>
        <v/>
      </c>
      <c r="G12062" s="3">
        <f t="shared" ca="1" si="569"/>
        <v>42672</v>
      </c>
      <c r="H12062" s="14"/>
    </row>
    <row r="12063" spans="1:8" ht="16.5" customHeight="1" x14ac:dyDescent="0.2">
      <c r="A12063" s="15"/>
      <c r="B12063" s="15"/>
      <c r="E12063" s="11" t="str">
        <f t="shared" si="567"/>
        <v/>
      </c>
      <c r="F12063" s="12" t="str">
        <f t="shared" ca="1" si="568"/>
        <v/>
      </c>
      <c r="G12063" s="3">
        <f t="shared" ca="1" si="569"/>
        <v>42672</v>
      </c>
      <c r="H12063" s="14"/>
    </row>
    <row r="12064" spans="1:8" ht="16.5" customHeight="1" x14ac:dyDescent="0.2">
      <c r="A12064" s="15"/>
      <c r="B12064" s="15"/>
      <c r="E12064" s="11" t="str">
        <f t="shared" si="567"/>
        <v/>
      </c>
      <c r="F12064" s="12" t="str">
        <f t="shared" ca="1" si="568"/>
        <v/>
      </c>
      <c r="G12064" s="3">
        <f t="shared" ca="1" si="569"/>
        <v>42672</v>
      </c>
      <c r="H12064" s="14"/>
    </row>
    <row r="12065" spans="1:8" ht="16.5" customHeight="1" x14ac:dyDescent="0.2">
      <c r="A12065" s="15"/>
      <c r="B12065" s="15"/>
      <c r="E12065" s="11" t="str">
        <f t="shared" si="567"/>
        <v/>
      </c>
      <c r="F12065" s="12" t="str">
        <f t="shared" ca="1" si="568"/>
        <v/>
      </c>
      <c r="G12065" s="3">
        <f t="shared" ca="1" si="569"/>
        <v>42672</v>
      </c>
      <c r="H12065" s="14"/>
    </row>
    <row r="12066" spans="1:8" ht="16.5" customHeight="1" x14ac:dyDescent="0.2">
      <c r="A12066" s="15"/>
      <c r="B12066" s="15"/>
      <c r="E12066" s="11" t="str">
        <f t="shared" si="567"/>
        <v/>
      </c>
      <c r="F12066" s="12" t="str">
        <f t="shared" ca="1" si="568"/>
        <v/>
      </c>
      <c r="G12066" s="3">
        <f t="shared" ca="1" si="569"/>
        <v>42672</v>
      </c>
      <c r="H12066" s="14"/>
    </row>
    <row r="12067" spans="1:8" ht="16.5" customHeight="1" x14ac:dyDescent="0.2">
      <c r="A12067" s="15"/>
      <c r="B12067" s="15"/>
      <c r="E12067" s="11" t="str">
        <f t="shared" si="567"/>
        <v/>
      </c>
      <c r="F12067" s="12" t="str">
        <f t="shared" ca="1" si="568"/>
        <v/>
      </c>
      <c r="G12067" s="3">
        <f t="shared" ca="1" si="569"/>
        <v>42672</v>
      </c>
      <c r="H12067" s="14"/>
    </row>
    <row r="12068" spans="1:8" ht="16.5" customHeight="1" x14ac:dyDescent="0.2">
      <c r="A12068" s="15"/>
      <c r="B12068" s="15"/>
      <c r="E12068" s="11" t="str">
        <f t="shared" si="567"/>
        <v/>
      </c>
      <c r="F12068" s="12" t="str">
        <f t="shared" ca="1" si="568"/>
        <v/>
      </c>
      <c r="G12068" s="3">
        <f t="shared" ca="1" si="569"/>
        <v>42672</v>
      </c>
      <c r="H12068" s="14"/>
    </row>
    <row r="12069" spans="1:8" ht="16.5" customHeight="1" x14ac:dyDescent="0.2">
      <c r="A12069" s="15"/>
      <c r="B12069" s="15"/>
      <c r="E12069" s="11" t="str">
        <f t="shared" si="567"/>
        <v/>
      </c>
      <c r="F12069" s="12" t="str">
        <f t="shared" ca="1" si="568"/>
        <v/>
      </c>
      <c r="G12069" s="3">
        <f t="shared" ca="1" si="569"/>
        <v>42672</v>
      </c>
      <c r="H12069" s="14"/>
    </row>
    <row r="12070" spans="1:8" ht="16.5" customHeight="1" x14ac:dyDescent="0.2">
      <c r="A12070" s="15"/>
      <c r="B12070" s="15"/>
      <c r="E12070" s="11" t="str">
        <f t="shared" si="567"/>
        <v/>
      </c>
      <c r="F12070" s="12" t="str">
        <f t="shared" ca="1" si="568"/>
        <v/>
      </c>
      <c r="G12070" s="3">
        <f t="shared" ca="1" si="569"/>
        <v>42672</v>
      </c>
      <c r="H12070" s="14"/>
    </row>
    <row r="12071" spans="1:8" ht="16.5" customHeight="1" x14ac:dyDescent="0.2">
      <c r="A12071" s="15"/>
      <c r="B12071" s="15"/>
      <c r="E12071" s="11" t="str">
        <f t="shared" si="567"/>
        <v/>
      </c>
      <c r="F12071" s="12" t="str">
        <f t="shared" ca="1" si="568"/>
        <v/>
      </c>
      <c r="G12071" s="3">
        <f t="shared" ca="1" si="569"/>
        <v>42672</v>
      </c>
      <c r="H12071" s="14"/>
    </row>
    <row r="12072" spans="1:8" ht="16.5" customHeight="1" x14ac:dyDescent="0.2">
      <c r="A12072" s="15"/>
      <c r="B12072" s="15"/>
      <c r="E12072" s="11" t="str">
        <f t="shared" si="567"/>
        <v/>
      </c>
      <c r="F12072" s="12" t="str">
        <f t="shared" ca="1" si="568"/>
        <v/>
      </c>
      <c r="G12072" s="3">
        <f t="shared" ca="1" si="569"/>
        <v>42672</v>
      </c>
      <c r="H12072" s="14"/>
    </row>
    <row r="12073" spans="1:8" ht="16.5" customHeight="1" x14ac:dyDescent="0.2">
      <c r="A12073" s="15"/>
      <c r="B12073" s="15"/>
      <c r="E12073" s="11" t="str">
        <f t="shared" si="567"/>
        <v/>
      </c>
      <c r="F12073" s="12" t="str">
        <f t="shared" ca="1" si="568"/>
        <v/>
      </c>
      <c r="G12073" s="3">
        <f t="shared" ca="1" si="569"/>
        <v>42672</v>
      </c>
      <c r="H12073" s="14"/>
    </row>
    <row r="12074" spans="1:8" ht="16.5" customHeight="1" x14ac:dyDescent="0.2">
      <c r="A12074" s="15"/>
      <c r="B12074" s="15"/>
      <c r="E12074" s="11" t="str">
        <f t="shared" si="567"/>
        <v/>
      </c>
      <c r="F12074" s="12" t="str">
        <f t="shared" ca="1" si="568"/>
        <v/>
      </c>
      <c r="G12074" s="3">
        <f t="shared" ca="1" si="569"/>
        <v>42672</v>
      </c>
      <c r="H12074" s="14"/>
    </row>
    <row r="12075" spans="1:8" ht="16.5" customHeight="1" x14ac:dyDescent="0.2">
      <c r="A12075" s="15"/>
      <c r="B12075" s="15"/>
      <c r="E12075" s="11" t="str">
        <f t="shared" si="567"/>
        <v/>
      </c>
      <c r="F12075" s="12" t="str">
        <f t="shared" ca="1" si="568"/>
        <v/>
      </c>
      <c r="G12075" s="3">
        <f t="shared" ca="1" si="569"/>
        <v>42672</v>
      </c>
      <c r="H12075" s="14"/>
    </row>
    <row r="12076" spans="1:8" ht="16.5" customHeight="1" x14ac:dyDescent="0.2">
      <c r="A12076" s="15"/>
      <c r="B12076" s="15"/>
      <c r="E12076" s="11" t="str">
        <f t="shared" si="567"/>
        <v/>
      </c>
      <c r="F12076" s="12" t="str">
        <f t="shared" ca="1" si="568"/>
        <v/>
      </c>
      <c r="G12076" s="3">
        <f t="shared" ca="1" si="569"/>
        <v>42672</v>
      </c>
      <c r="H12076" s="14"/>
    </row>
    <row r="12077" spans="1:8" ht="16.5" customHeight="1" x14ac:dyDescent="0.2">
      <c r="A12077" s="15"/>
      <c r="B12077" s="15"/>
      <c r="E12077" s="11" t="str">
        <f t="shared" si="567"/>
        <v/>
      </c>
      <c r="F12077" s="12" t="str">
        <f t="shared" ca="1" si="568"/>
        <v/>
      </c>
      <c r="G12077" s="3">
        <f t="shared" ca="1" si="569"/>
        <v>42672</v>
      </c>
      <c r="H12077" s="14"/>
    </row>
    <row r="12078" spans="1:8" ht="16.5" customHeight="1" x14ac:dyDescent="0.2">
      <c r="A12078" s="15"/>
      <c r="B12078" s="15"/>
      <c r="E12078" s="11" t="str">
        <f t="shared" si="567"/>
        <v/>
      </c>
      <c r="F12078" s="12" t="str">
        <f t="shared" ca="1" si="568"/>
        <v/>
      </c>
      <c r="G12078" s="3">
        <f t="shared" ca="1" si="569"/>
        <v>42672</v>
      </c>
      <c r="H12078" s="14"/>
    </row>
    <row r="12079" spans="1:8" ht="16.5" customHeight="1" x14ac:dyDescent="0.2">
      <c r="A12079" s="15"/>
      <c r="B12079" s="15"/>
      <c r="E12079" s="11" t="str">
        <f t="shared" si="567"/>
        <v/>
      </c>
      <c r="F12079" s="12" t="str">
        <f t="shared" ca="1" si="568"/>
        <v/>
      </c>
      <c r="G12079" s="3">
        <f t="shared" ca="1" si="569"/>
        <v>42672</v>
      </c>
      <c r="H12079" s="14"/>
    </row>
    <row r="12080" spans="1:8" ht="16.5" customHeight="1" x14ac:dyDescent="0.2">
      <c r="A12080" s="15"/>
      <c r="B12080" s="15"/>
      <c r="E12080" s="11" t="str">
        <f t="shared" si="567"/>
        <v/>
      </c>
      <c r="F12080" s="12" t="str">
        <f t="shared" ca="1" si="568"/>
        <v/>
      </c>
      <c r="G12080" s="3">
        <f t="shared" ca="1" si="569"/>
        <v>42672</v>
      </c>
      <c r="H12080" s="14"/>
    </row>
    <row r="12081" spans="1:8" ht="16.5" customHeight="1" x14ac:dyDescent="0.2">
      <c r="A12081" s="15"/>
      <c r="B12081" s="15"/>
      <c r="E12081" s="11" t="str">
        <f t="shared" si="567"/>
        <v/>
      </c>
      <c r="F12081" s="12" t="str">
        <f t="shared" ca="1" si="568"/>
        <v/>
      </c>
      <c r="G12081" s="3">
        <f t="shared" ca="1" si="569"/>
        <v>42672</v>
      </c>
      <c r="H12081" s="14"/>
    </row>
    <row r="12082" spans="1:8" ht="16.5" customHeight="1" x14ac:dyDescent="0.2">
      <c r="A12082" s="15"/>
      <c r="B12082" s="15"/>
      <c r="E12082" s="11" t="str">
        <f t="shared" si="567"/>
        <v/>
      </c>
      <c r="F12082" s="12" t="str">
        <f t="shared" ca="1" si="568"/>
        <v/>
      </c>
      <c r="G12082" s="3">
        <f t="shared" ca="1" si="569"/>
        <v>42672</v>
      </c>
      <c r="H12082" s="14"/>
    </row>
    <row r="12083" spans="1:8" ht="16.5" customHeight="1" x14ac:dyDescent="0.2">
      <c r="A12083" s="15"/>
      <c r="B12083" s="15"/>
      <c r="E12083" s="11" t="str">
        <f t="shared" si="567"/>
        <v/>
      </c>
      <c r="F12083" s="12" t="str">
        <f t="shared" ca="1" si="568"/>
        <v/>
      </c>
      <c r="G12083" s="3">
        <f t="shared" ca="1" si="569"/>
        <v>42672</v>
      </c>
      <c r="H12083" s="14"/>
    </row>
    <row r="12084" spans="1:8" ht="16.5" customHeight="1" x14ac:dyDescent="0.2">
      <c r="A12084" s="15"/>
      <c r="B12084" s="15"/>
      <c r="E12084" s="11" t="str">
        <f t="shared" si="567"/>
        <v/>
      </c>
      <c r="F12084" s="12" t="str">
        <f t="shared" ca="1" si="568"/>
        <v/>
      </c>
      <c r="G12084" s="3">
        <f t="shared" ca="1" si="569"/>
        <v>42672</v>
      </c>
      <c r="H12084" s="14"/>
    </row>
    <row r="12085" spans="1:8" ht="16.5" customHeight="1" x14ac:dyDescent="0.2">
      <c r="A12085" s="15"/>
      <c r="B12085" s="15"/>
      <c r="E12085" s="11" t="str">
        <f t="shared" si="567"/>
        <v/>
      </c>
      <c r="F12085" s="12" t="str">
        <f t="shared" ca="1" si="568"/>
        <v/>
      </c>
      <c r="G12085" s="3">
        <f t="shared" ca="1" si="569"/>
        <v>42672</v>
      </c>
      <c r="H12085" s="14"/>
    </row>
    <row r="12086" spans="1:8" ht="16.5" customHeight="1" x14ac:dyDescent="0.2">
      <c r="A12086" s="15"/>
      <c r="B12086" s="15"/>
      <c r="E12086" s="11" t="str">
        <f t="shared" si="567"/>
        <v/>
      </c>
      <c r="F12086" s="12" t="str">
        <f t="shared" ca="1" si="568"/>
        <v/>
      </c>
      <c r="G12086" s="3">
        <f t="shared" ca="1" si="569"/>
        <v>42672</v>
      </c>
      <c r="H12086" s="14"/>
    </row>
    <row r="12087" spans="1:8" ht="16.5" customHeight="1" x14ac:dyDescent="0.2">
      <c r="A12087" s="15"/>
      <c r="B12087" s="15"/>
      <c r="E12087" s="11" t="str">
        <f t="shared" si="567"/>
        <v/>
      </c>
      <c r="F12087" s="12" t="str">
        <f t="shared" ca="1" si="568"/>
        <v/>
      </c>
      <c r="G12087" s="3">
        <f t="shared" ca="1" si="569"/>
        <v>42672</v>
      </c>
      <c r="H12087" s="14"/>
    </row>
    <row r="12088" spans="1:8" ht="16.5" customHeight="1" x14ac:dyDescent="0.2">
      <c r="A12088" s="15"/>
      <c r="B12088" s="15"/>
      <c r="E12088" s="11" t="str">
        <f t="shared" si="567"/>
        <v/>
      </c>
      <c r="F12088" s="12" t="str">
        <f t="shared" ca="1" si="568"/>
        <v/>
      </c>
      <c r="G12088" s="3">
        <f t="shared" ca="1" si="569"/>
        <v>42672</v>
      </c>
      <c r="H12088" s="14"/>
    </row>
    <row r="12089" spans="1:8" ht="16.5" customHeight="1" x14ac:dyDescent="0.2">
      <c r="A12089" s="15"/>
      <c r="B12089" s="15"/>
      <c r="E12089" s="11" t="str">
        <f t="shared" si="567"/>
        <v/>
      </c>
      <c r="F12089" s="12" t="str">
        <f t="shared" ca="1" si="568"/>
        <v/>
      </c>
      <c r="G12089" s="3">
        <f t="shared" ca="1" si="569"/>
        <v>42672</v>
      </c>
      <c r="H12089" s="14"/>
    </row>
    <row r="12090" spans="1:8" ht="16.5" customHeight="1" x14ac:dyDescent="0.2">
      <c r="A12090" s="15"/>
      <c r="B12090" s="15"/>
      <c r="E12090" s="11" t="str">
        <f t="shared" si="567"/>
        <v/>
      </c>
      <c r="F12090" s="12" t="str">
        <f t="shared" ca="1" si="568"/>
        <v/>
      </c>
      <c r="G12090" s="3">
        <f t="shared" ca="1" si="569"/>
        <v>42672</v>
      </c>
      <c r="H12090" s="14"/>
    </row>
    <row r="12091" spans="1:8" ht="16.5" customHeight="1" x14ac:dyDescent="0.2">
      <c r="A12091" s="15"/>
      <c r="B12091" s="15"/>
      <c r="E12091" s="11" t="str">
        <f t="shared" si="567"/>
        <v/>
      </c>
      <c r="F12091" s="12" t="str">
        <f t="shared" ca="1" si="568"/>
        <v/>
      </c>
      <c r="G12091" s="3">
        <f t="shared" ca="1" si="569"/>
        <v>42672</v>
      </c>
      <c r="H12091" s="14"/>
    </row>
    <row r="12092" spans="1:8" ht="16.5" customHeight="1" x14ac:dyDescent="0.2">
      <c r="A12092" s="15"/>
      <c r="B12092" s="15"/>
      <c r="E12092" s="11" t="str">
        <f t="shared" si="567"/>
        <v/>
      </c>
      <c r="F12092" s="12" t="str">
        <f t="shared" ca="1" si="568"/>
        <v/>
      </c>
      <c r="G12092" s="3">
        <f t="shared" ca="1" si="569"/>
        <v>42672</v>
      </c>
      <c r="H12092" s="14"/>
    </row>
    <row r="12093" spans="1:8" ht="16.5" customHeight="1" x14ac:dyDescent="0.2">
      <c r="A12093" s="15"/>
      <c r="B12093" s="15"/>
      <c r="E12093" s="11" t="str">
        <f t="shared" si="567"/>
        <v/>
      </c>
      <c r="F12093" s="12" t="str">
        <f t="shared" ca="1" si="568"/>
        <v/>
      </c>
      <c r="G12093" s="3">
        <f t="shared" ca="1" si="569"/>
        <v>42672</v>
      </c>
      <c r="H12093" s="14"/>
    </row>
    <row r="12094" spans="1:8" ht="16.5" customHeight="1" x14ac:dyDescent="0.2">
      <c r="A12094" s="15"/>
      <c r="B12094" s="15"/>
      <c r="E12094" s="11" t="str">
        <f t="shared" si="567"/>
        <v/>
      </c>
      <c r="F12094" s="12" t="str">
        <f t="shared" ca="1" si="568"/>
        <v/>
      </c>
      <c r="G12094" s="3">
        <f t="shared" ca="1" si="569"/>
        <v>42672</v>
      </c>
      <c r="H12094" s="14"/>
    </row>
    <row r="12095" spans="1:8" ht="16.5" customHeight="1" x14ac:dyDescent="0.2">
      <c r="A12095" s="15"/>
      <c r="B12095" s="15"/>
      <c r="E12095" s="11" t="str">
        <f t="shared" si="567"/>
        <v/>
      </c>
      <c r="F12095" s="12" t="str">
        <f t="shared" ca="1" si="568"/>
        <v/>
      </c>
      <c r="G12095" s="3">
        <f t="shared" ca="1" si="569"/>
        <v>42672</v>
      </c>
      <c r="H12095" s="14"/>
    </row>
    <row r="12096" spans="1:8" ht="16.5" customHeight="1" x14ac:dyDescent="0.2">
      <c r="A12096" s="15"/>
      <c r="B12096" s="15"/>
      <c r="E12096" s="11" t="str">
        <f t="shared" si="567"/>
        <v/>
      </c>
      <c r="F12096" s="12" t="str">
        <f t="shared" ca="1" si="568"/>
        <v/>
      </c>
      <c r="G12096" s="3">
        <f t="shared" ca="1" si="569"/>
        <v>42672</v>
      </c>
      <c r="H12096" s="14"/>
    </row>
    <row r="12097" spans="1:8" ht="16.5" customHeight="1" x14ac:dyDescent="0.2">
      <c r="A12097" s="15"/>
      <c r="B12097" s="15"/>
      <c r="E12097" s="11" t="str">
        <f t="shared" si="567"/>
        <v/>
      </c>
      <c r="F12097" s="12" t="str">
        <f t="shared" ca="1" si="568"/>
        <v/>
      </c>
      <c r="G12097" s="3">
        <f t="shared" ca="1" si="569"/>
        <v>42672</v>
      </c>
      <c r="H12097" s="14"/>
    </row>
    <row r="12098" spans="1:8" ht="16.5" customHeight="1" x14ac:dyDescent="0.2">
      <c r="A12098" s="15"/>
      <c r="B12098" s="15"/>
      <c r="E12098" s="11" t="str">
        <f t="shared" si="567"/>
        <v/>
      </c>
      <c r="F12098" s="12" t="str">
        <f t="shared" ca="1" si="568"/>
        <v/>
      </c>
      <c r="G12098" s="3">
        <f t="shared" ca="1" si="569"/>
        <v>42672</v>
      </c>
      <c r="H12098" s="14"/>
    </row>
    <row r="12099" spans="1:8" ht="16.5" customHeight="1" x14ac:dyDescent="0.2">
      <c r="A12099" s="15"/>
      <c r="B12099" s="15"/>
      <c r="E12099" s="11" t="str">
        <f t="shared" si="567"/>
        <v/>
      </c>
      <c r="F12099" s="12" t="str">
        <f t="shared" ca="1" si="568"/>
        <v/>
      </c>
      <c r="G12099" s="3">
        <f t="shared" ca="1" si="569"/>
        <v>42672</v>
      </c>
      <c r="H12099" s="14"/>
    </row>
    <row r="12100" spans="1:8" ht="16.5" customHeight="1" x14ac:dyDescent="0.2">
      <c r="A12100" s="15"/>
      <c r="B12100" s="15"/>
      <c r="E12100" s="11" t="str">
        <f t="shared" si="567"/>
        <v/>
      </c>
      <c r="F12100" s="12" t="str">
        <f t="shared" ca="1" si="568"/>
        <v/>
      </c>
      <c r="G12100" s="3">
        <f t="shared" ca="1" si="569"/>
        <v>42672</v>
      </c>
      <c r="H12100" s="14"/>
    </row>
    <row r="12101" spans="1:8" ht="16.5" customHeight="1" x14ac:dyDescent="0.2">
      <c r="A12101" s="15"/>
      <c r="B12101" s="15"/>
      <c r="E12101" s="11" t="str">
        <f t="shared" ref="E12101:E12164" si="570">IF(ISBLANK(D12101),"",D12101+180)</f>
        <v/>
      </c>
      <c r="F12101" s="12" t="str">
        <f t="shared" ref="F12101:F12164" ca="1" si="571">IF(G12101&lt;0,"",IF(ISBLANK(D12101),"",(TODAY()-D12101)-180))</f>
        <v/>
      </c>
      <c r="G12101" s="3">
        <f t="shared" ref="G12101:G12164" ca="1" si="572">(TODAY()-D12101)-180</f>
        <v>42672</v>
      </c>
      <c r="H12101" s="14"/>
    </row>
    <row r="12102" spans="1:8" ht="16.5" customHeight="1" x14ac:dyDescent="0.2">
      <c r="A12102" s="15"/>
      <c r="B12102" s="15"/>
      <c r="E12102" s="11" t="str">
        <f t="shared" si="570"/>
        <v/>
      </c>
      <c r="F12102" s="12" t="str">
        <f t="shared" ca="1" si="571"/>
        <v/>
      </c>
      <c r="G12102" s="3">
        <f t="shared" ca="1" si="572"/>
        <v>42672</v>
      </c>
      <c r="H12102" s="14"/>
    </row>
    <row r="12103" spans="1:8" ht="16.5" customHeight="1" x14ac:dyDescent="0.2">
      <c r="A12103" s="15"/>
      <c r="B12103" s="15"/>
      <c r="E12103" s="11" t="str">
        <f t="shared" si="570"/>
        <v/>
      </c>
      <c r="F12103" s="12" t="str">
        <f t="shared" ca="1" si="571"/>
        <v/>
      </c>
      <c r="G12103" s="3">
        <f t="shared" ca="1" si="572"/>
        <v>42672</v>
      </c>
      <c r="H12103" s="14"/>
    </row>
    <row r="12104" spans="1:8" ht="16.5" customHeight="1" x14ac:dyDescent="0.2">
      <c r="A12104" s="15"/>
      <c r="B12104" s="15"/>
      <c r="E12104" s="11" t="str">
        <f t="shared" si="570"/>
        <v/>
      </c>
      <c r="F12104" s="12" t="str">
        <f t="shared" ca="1" si="571"/>
        <v/>
      </c>
      <c r="G12104" s="3">
        <f t="shared" ca="1" si="572"/>
        <v>42672</v>
      </c>
      <c r="H12104" s="14"/>
    </row>
    <row r="12105" spans="1:8" ht="16.5" customHeight="1" x14ac:dyDescent="0.2">
      <c r="A12105" s="15"/>
      <c r="B12105" s="15"/>
      <c r="E12105" s="11" t="str">
        <f t="shared" si="570"/>
        <v/>
      </c>
      <c r="F12105" s="12" t="str">
        <f t="shared" ca="1" si="571"/>
        <v/>
      </c>
      <c r="G12105" s="3">
        <f t="shared" ca="1" si="572"/>
        <v>42672</v>
      </c>
      <c r="H12105" s="14"/>
    </row>
    <row r="12106" spans="1:8" ht="16.5" customHeight="1" x14ac:dyDescent="0.2">
      <c r="A12106" s="15"/>
      <c r="B12106" s="15"/>
      <c r="E12106" s="11" t="str">
        <f t="shared" si="570"/>
        <v/>
      </c>
      <c r="F12106" s="12" t="str">
        <f t="shared" ca="1" si="571"/>
        <v/>
      </c>
      <c r="G12106" s="3">
        <f t="shared" ca="1" si="572"/>
        <v>42672</v>
      </c>
      <c r="H12106" s="14"/>
    </row>
    <row r="12107" spans="1:8" ht="16.5" customHeight="1" x14ac:dyDescent="0.2">
      <c r="A12107" s="15"/>
      <c r="B12107" s="15"/>
      <c r="E12107" s="11" t="str">
        <f t="shared" si="570"/>
        <v/>
      </c>
      <c r="F12107" s="12" t="str">
        <f t="shared" ca="1" si="571"/>
        <v/>
      </c>
      <c r="G12107" s="3">
        <f t="shared" ca="1" si="572"/>
        <v>42672</v>
      </c>
      <c r="H12107" s="14"/>
    </row>
    <row r="12108" spans="1:8" ht="16.5" customHeight="1" x14ac:dyDescent="0.2">
      <c r="A12108" s="15"/>
      <c r="B12108" s="15"/>
      <c r="E12108" s="11" t="str">
        <f t="shared" si="570"/>
        <v/>
      </c>
      <c r="F12108" s="12" t="str">
        <f t="shared" ca="1" si="571"/>
        <v/>
      </c>
      <c r="G12108" s="3">
        <f t="shared" ca="1" si="572"/>
        <v>42672</v>
      </c>
      <c r="H12108" s="14"/>
    </row>
    <row r="12109" spans="1:8" ht="16.5" customHeight="1" x14ac:dyDescent="0.2">
      <c r="A12109" s="15"/>
      <c r="B12109" s="15"/>
      <c r="E12109" s="11" t="str">
        <f t="shared" si="570"/>
        <v/>
      </c>
      <c r="F12109" s="12" t="str">
        <f t="shared" ca="1" si="571"/>
        <v/>
      </c>
      <c r="G12109" s="3">
        <f t="shared" ca="1" si="572"/>
        <v>42672</v>
      </c>
      <c r="H12109" s="14"/>
    </row>
    <row r="12110" spans="1:8" ht="16.5" customHeight="1" x14ac:dyDescent="0.2">
      <c r="A12110" s="15"/>
      <c r="B12110" s="15"/>
      <c r="E12110" s="11" t="str">
        <f t="shared" si="570"/>
        <v/>
      </c>
      <c r="F12110" s="12" t="str">
        <f t="shared" ca="1" si="571"/>
        <v/>
      </c>
      <c r="G12110" s="3">
        <f t="shared" ca="1" si="572"/>
        <v>42672</v>
      </c>
      <c r="H12110" s="14"/>
    </row>
    <row r="12111" spans="1:8" ht="16.5" customHeight="1" x14ac:dyDescent="0.2">
      <c r="A12111" s="15"/>
      <c r="B12111" s="15"/>
      <c r="E12111" s="11" t="str">
        <f t="shared" si="570"/>
        <v/>
      </c>
      <c r="F12111" s="12" t="str">
        <f t="shared" ca="1" si="571"/>
        <v/>
      </c>
      <c r="G12111" s="3">
        <f t="shared" ca="1" si="572"/>
        <v>42672</v>
      </c>
      <c r="H12111" s="14"/>
    </row>
    <row r="12112" spans="1:8" ht="16.5" customHeight="1" x14ac:dyDescent="0.2">
      <c r="A12112" s="15"/>
      <c r="B12112" s="15"/>
      <c r="E12112" s="11" t="str">
        <f t="shared" si="570"/>
        <v/>
      </c>
      <c r="F12112" s="12" t="str">
        <f t="shared" ca="1" si="571"/>
        <v/>
      </c>
      <c r="G12112" s="3">
        <f t="shared" ca="1" si="572"/>
        <v>42672</v>
      </c>
      <c r="H12112" s="14"/>
    </row>
    <row r="12113" spans="1:8" ht="16.5" customHeight="1" x14ac:dyDescent="0.2">
      <c r="A12113" s="15"/>
      <c r="B12113" s="15"/>
      <c r="E12113" s="11" t="str">
        <f t="shared" si="570"/>
        <v/>
      </c>
      <c r="F12113" s="12" t="str">
        <f t="shared" ca="1" si="571"/>
        <v/>
      </c>
      <c r="G12113" s="3">
        <f t="shared" ca="1" si="572"/>
        <v>42672</v>
      </c>
      <c r="H12113" s="14"/>
    </row>
    <row r="12114" spans="1:8" ht="16.5" customHeight="1" x14ac:dyDescent="0.2">
      <c r="A12114" s="15"/>
      <c r="B12114" s="15"/>
      <c r="E12114" s="11" t="str">
        <f t="shared" si="570"/>
        <v/>
      </c>
      <c r="F12114" s="12" t="str">
        <f t="shared" ca="1" si="571"/>
        <v/>
      </c>
      <c r="G12114" s="3">
        <f t="shared" ca="1" si="572"/>
        <v>42672</v>
      </c>
      <c r="H12114" s="14"/>
    </row>
    <row r="12115" spans="1:8" ht="16.5" customHeight="1" x14ac:dyDescent="0.2">
      <c r="A12115" s="15"/>
      <c r="B12115" s="15"/>
      <c r="E12115" s="11" t="str">
        <f t="shared" si="570"/>
        <v/>
      </c>
      <c r="F12115" s="12" t="str">
        <f t="shared" ca="1" si="571"/>
        <v/>
      </c>
      <c r="G12115" s="3">
        <f t="shared" ca="1" si="572"/>
        <v>42672</v>
      </c>
      <c r="H12115" s="14"/>
    </row>
    <row r="12116" spans="1:8" ht="16.5" customHeight="1" x14ac:dyDescent="0.2">
      <c r="A12116" s="15"/>
      <c r="B12116" s="15"/>
      <c r="E12116" s="11" t="str">
        <f t="shared" si="570"/>
        <v/>
      </c>
      <c r="F12116" s="12" t="str">
        <f t="shared" ca="1" si="571"/>
        <v/>
      </c>
      <c r="G12116" s="3">
        <f t="shared" ca="1" si="572"/>
        <v>42672</v>
      </c>
      <c r="H12116" s="14"/>
    </row>
    <row r="12117" spans="1:8" ht="16.5" customHeight="1" x14ac:dyDescent="0.2">
      <c r="A12117" s="15"/>
      <c r="B12117" s="15"/>
      <c r="E12117" s="11" t="str">
        <f t="shared" si="570"/>
        <v/>
      </c>
      <c r="F12117" s="12" t="str">
        <f t="shared" ca="1" si="571"/>
        <v/>
      </c>
      <c r="G12117" s="3">
        <f t="shared" ca="1" si="572"/>
        <v>42672</v>
      </c>
      <c r="H12117" s="14"/>
    </row>
    <row r="12118" spans="1:8" ht="16.5" customHeight="1" x14ac:dyDescent="0.2">
      <c r="A12118" s="15"/>
      <c r="B12118" s="15"/>
      <c r="E12118" s="11" t="str">
        <f t="shared" si="570"/>
        <v/>
      </c>
      <c r="F12118" s="12" t="str">
        <f t="shared" ca="1" si="571"/>
        <v/>
      </c>
      <c r="G12118" s="3">
        <f t="shared" ca="1" si="572"/>
        <v>42672</v>
      </c>
      <c r="H12118" s="14"/>
    </row>
    <row r="12119" spans="1:8" ht="16.5" customHeight="1" x14ac:dyDescent="0.2">
      <c r="A12119" s="15"/>
      <c r="B12119" s="15"/>
      <c r="E12119" s="11" t="str">
        <f t="shared" si="570"/>
        <v/>
      </c>
      <c r="F12119" s="12" t="str">
        <f t="shared" ca="1" si="571"/>
        <v/>
      </c>
      <c r="G12119" s="3">
        <f t="shared" ca="1" si="572"/>
        <v>42672</v>
      </c>
      <c r="H12119" s="14"/>
    </row>
    <row r="12120" spans="1:8" ht="16.5" customHeight="1" x14ac:dyDescent="0.2">
      <c r="A12120" s="15"/>
      <c r="B12120" s="15"/>
      <c r="E12120" s="11" t="str">
        <f t="shared" si="570"/>
        <v/>
      </c>
      <c r="F12120" s="12" t="str">
        <f t="shared" ca="1" si="571"/>
        <v/>
      </c>
      <c r="G12120" s="3">
        <f t="shared" ca="1" si="572"/>
        <v>42672</v>
      </c>
      <c r="H12120" s="14"/>
    </row>
    <row r="12121" spans="1:8" ht="16.5" customHeight="1" x14ac:dyDescent="0.2">
      <c r="A12121" s="15"/>
      <c r="B12121" s="15"/>
      <c r="E12121" s="11" t="str">
        <f t="shared" si="570"/>
        <v/>
      </c>
      <c r="F12121" s="12" t="str">
        <f t="shared" ca="1" si="571"/>
        <v/>
      </c>
      <c r="G12121" s="3">
        <f t="shared" ca="1" si="572"/>
        <v>42672</v>
      </c>
      <c r="H12121" s="14"/>
    </row>
    <row r="12122" spans="1:8" ht="16.5" customHeight="1" x14ac:dyDescent="0.2">
      <c r="A12122" s="15"/>
      <c r="B12122" s="15"/>
      <c r="E12122" s="11" t="str">
        <f t="shared" si="570"/>
        <v/>
      </c>
      <c r="F12122" s="12" t="str">
        <f t="shared" ca="1" si="571"/>
        <v/>
      </c>
      <c r="G12122" s="3">
        <f t="shared" ca="1" si="572"/>
        <v>42672</v>
      </c>
      <c r="H12122" s="14"/>
    </row>
    <row r="12123" spans="1:8" ht="16.5" customHeight="1" x14ac:dyDescent="0.2">
      <c r="A12123" s="15"/>
      <c r="B12123" s="15"/>
      <c r="E12123" s="11" t="str">
        <f t="shared" si="570"/>
        <v/>
      </c>
      <c r="F12123" s="12" t="str">
        <f t="shared" ca="1" si="571"/>
        <v/>
      </c>
      <c r="G12123" s="3">
        <f t="shared" ca="1" si="572"/>
        <v>42672</v>
      </c>
      <c r="H12123" s="14"/>
    </row>
    <row r="12124" spans="1:8" ht="16.5" customHeight="1" x14ac:dyDescent="0.2">
      <c r="A12124" s="15"/>
      <c r="B12124" s="15"/>
      <c r="E12124" s="11" t="str">
        <f t="shared" si="570"/>
        <v/>
      </c>
      <c r="F12124" s="12" t="str">
        <f t="shared" ca="1" si="571"/>
        <v/>
      </c>
      <c r="G12124" s="3">
        <f t="shared" ca="1" si="572"/>
        <v>42672</v>
      </c>
      <c r="H12124" s="14"/>
    </row>
    <row r="12125" spans="1:8" ht="16.5" customHeight="1" x14ac:dyDescent="0.2">
      <c r="A12125" s="15"/>
      <c r="B12125" s="15"/>
      <c r="E12125" s="11" t="str">
        <f t="shared" si="570"/>
        <v/>
      </c>
      <c r="F12125" s="12" t="str">
        <f t="shared" ca="1" si="571"/>
        <v/>
      </c>
      <c r="G12125" s="3">
        <f t="shared" ca="1" si="572"/>
        <v>42672</v>
      </c>
      <c r="H12125" s="14"/>
    </row>
    <row r="12126" spans="1:8" ht="16.5" customHeight="1" x14ac:dyDescent="0.2">
      <c r="A12126" s="15"/>
      <c r="B12126" s="15"/>
      <c r="E12126" s="11" t="str">
        <f t="shared" si="570"/>
        <v/>
      </c>
      <c r="F12126" s="12" t="str">
        <f t="shared" ca="1" si="571"/>
        <v/>
      </c>
      <c r="G12126" s="3">
        <f t="shared" ca="1" si="572"/>
        <v>42672</v>
      </c>
      <c r="H12126" s="14"/>
    </row>
    <row r="12127" spans="1:8" ht="16.5" customHeight="1" x14ac:dyDescent="0.2">
      <c r="A12127" s="15"/>
      <c r="B12127" s="15"/>
      <c r="E12127" s="11" t="str">
        <f t="shared" si="570"/>
        <v/>
      </c>
      <c r="F12127" s="12" t="str">
        <f t="shared" ca="1" si="571"/>
        <v/>
      </c>
      <c r="G12127" s="3">
        <f t="shared" ca="1" si="572"/>
        <v>42672</v>
      </c>
      <c r="H12127" s="14"/>
    </row>
    <row r="12128" spans="1:8" ht="16.5" customHeight="1" x14ac:dyDescent="0.2">
      <c r="A12128" s="15"/>
      <c r="B12128" s="15"/>
      <c r="E12128" s="11" t="str">
        <f t="shared" si="570"/>
        <v/>
      </c>
      <c r="F12128" s="12" t="str">
        <f t="shared" ca="1" si="571"/>
        <v/>
      </c>
      <c r="G12128" s="3">
        <f t="shared" ca="1" si="572"/>
        <v>42672</v>
      </c>
      <c r="H12128" s="14"/>
    </row>
    <row r="12129" spans="1:8" ht="16.5" customHeight="1" x14ac:dyDescent="0.2">
      <c r="A12129" s="15"/>
      <c r="B12129" s="15"/>
      <c r="E12129" s="11" t="str">
        <f t="shared" si="570"/>
        <v/>
      </c>
      <c r="F12129" s="12" t="str">
        <f t="shared" ca="1" si="571"/>
        <v/>
      </c>
      <c r="G12129" s="3">
        <f t="shared" ca="1" si="572"/>
        <v>42672</v>
      </c>
      <c r="H12129" s="14"/>
    </row>
    <row r="12130" spans="1:8" ht="16.5" customHeight="1" x14ac:dyDescent="0.2">
      <c r="A12130" s="15"/>
      <c r="B12130" s="15"/>
      <c r="E12130" s="11" t="str">
        <f t="shared" si="570"/>
        <v/>
      </c>
      <c r="F12130" s="12" t="str">
        <f t="shared" ca="1" si="571"/>
        <v/>
      </c>
      <c r="G12130" s="3">
        <f t="shared" ca="1" si="572"/>
        <v>42672</v>
      </c>
      <c r="H12130" s="14"/>
    </row>
    <row r="12131" spans="1:8" ht="16.5" customHeight="1" x14ac:dyDescent="0.2">
      <c r="A12131" s="15"/>
      <c r="B12131" s="15"/>
      <c r="E12131" s="11" t="str">
        <f t="shared" si="570"/>
        <v/>
      </c>
      <c r="F12131" s="12" t="str">
        <f t="shared" ca="1" si="571"/>
        <v/>
      </c>
      <c r="G12131" s="3">
        <f t="shared" ca="1" si="572"/>
        <v>42672</v>
      </c>
      <c r="H12131" s="14"/>
    </row>
    <row r="12132" spans="1:8" ht="16.5" customHeight="1" x14ac:dyDescent="0.2">
      <c r="A12132" s="15"/>
      <c r="B12132" s="15"/>
      <c r="E12132" s="11" t="str">
        <f t="shared" si="570"/>
        <v/>
      </c>
      <c r="F12132" s="12" t="str">
        <f t="shared" ca="1" si="571"/>
        <v/>
      </c>
      <c r="G12132" s="3">
        <f t="shared" ca="1" si="572"/>
        <v>42672</v>
      </c>
      <c r="H12132" s="14"/>
    </row>
    <row r="12133" spans="1:8" ht="16.5" customHeight="1" x14ac:dyDescent="0.2">
      <c r="A12133" s="15"/>
      <c r="B12133" s="15"/>
      <c r="E12133" s="11" t="str">
        <f t="shared" si="570"/>
        <v/>
      </c>
      <c r="F12133" s="12" t="str">
        <f t="shared" ca="1" si="571"/>
        <v/>
      </c>
      <c r="G12133" s="3">
        <f t="shared" ca="1" si="572"/>
        <v>42672</v>
      </c>
      <c r="H12133" s="14"/>
    </row>
    <row r="12134" spans="1:8" ht="16.5" customHeight="1" x14ac:dyDescent="0.2">
      <c r="A12134" s="15"/>
      <c r="B12134" s="15"/>
      <c r="E12134" s="11" t="str">
        <f t="shared" si="570"/>
        <v/>
      </c>
      <c r="F12134" s="12" t="str">
        <f t="shared" ca="1" si="571"/>
        <v/>
      </c>
      <c r="G12134" s="3">
        <f t="shared" ca="1" si="572"/>
        <v>42672</v>
      </c>
      <c r="H12134" s="14"/>
    </row>
    <row r="12135" spans="1:8" ht="16.5" customHeight="1" x14ac:dyDescent="0.2">
      <c r="A12135" s="15"/>
      <c r="B12135" s="15"/>
      <c r="E12135" s="11" t="str">
        <f t="shared" si="570"/>
        <v/>
      </c>
      <c r="F12135" s="12" t="str">
        <f t="shared" ca="1" si="571"/>
        <v/>
      </c>
      <c r="G12135" s="3">
        <f t="shared" ca="1" si="572"/>
        <v>42672</v>
      </c>
      <c r="H12135" s="14"/>
    </row>
    <row r="12136" spans="1:8" ht="16.5" customHeight="1" x14ac:dyDescent="0.2">
      <c r="A12136" s="15"/>
      <c r="B12136" s="15"/>
      <c r="E12136" s="11" t="str">
        <f t="shared" si="570"/>
        <v/>
      </c>
      <c r="F12136" s="12" t="str">
        <f t="shared" ca="1" si="571"/>
        <v/>
      </c>
      <c r="G12136" s="3">
        <f t="shared" ca="1" si="572"/>
        <v>42672</v>
      </c>
      <c r="H12136" s="14"/>
    </row>
    <row r="12137" spans="1:8" ht="16.5" customHeight="1" x14ac:dyDescent="0.2">
      <c r="A12137" s="15"/>
      <c r="B12137" s="15"/>
      <c r="E12137" s="11" t="str">
        <f t="shared" si="570"/>
        <v/>
      </c>
      <c r="F12137" s="12" t="str">
        <f t="shared" ca="1" si="571"/>
        <v/>
      </c>
      <c r="G12137" s="3">
        <f t="shared" ca="1" si="572"/>
        <v>42672</v>
      </c>
      <c r="H12137" s="14"/>
    </row>
    <row r="12138" spans="1:8" ht="16.5" customHeight="1" x14ac:dyDescent="0.2">
      <c r="A12138" s="15"/>
      <c r="B12138" s="15"/>
      <c r="E12138" s="11" t="str">
        <f t="shared" si="570"/>
        <v/>
      </c>
      <c r="F12138" s="12" t="str">
        <f t="shared" ca="1" si="571"/>
        <v/>
      </c>
      <c r="G12138" s="3">
        <f t="shared" ca="1" si="572"/>
        <v>42672</v>
      </c>
      <c r="H12138" s="14"/>
    </row>
    <row r="12139" spans="1:8" ht="16.5" customHeight="1" x14ac:dyDescent="0.2">
      <c r="A12139" s="15"/>
      <c r="B12139" s="15"/>
      <c r="E12139" s="11" t="str">
        <f t="shared" si="570"/>
        <v/>
      </c>
      <c r="F12139" s="12" t="str">
        <f t="shared" ca="1" si="571"/>
        <v/>
      </c>
      <c r="G12139" s="3">
        <f t="shared" ca="1" si="572"/>
        <v>42672</v>
      </c>
      <c r="H12139" s="14"/>
    </row>
    <row r="12140" spans="1:8" ht="16.5" customHeight="1" x14ac:dyDescent="0.2">
      <c r="A12140" s="15"/>
      <c r="B12140" s="15"/>
      <c r="E12140" s="11" t="str">
        <f t="shared" si="570"/>
        <v/>
      </c>
      <c r="F12140" s="12" t="str">
        <f t="shared" ca="1" si="571"/>
        <v/>
      </c>
      <c r="G12140" s="3">
        <f t="shared" ca="1" si="572"/>
        <v>42672</v>
      </c>
      <c r="H12140" s="14"/>
    </row>
    <row r="12141" spans="1:8" ht="16.5" customHeight="1" x14ac:dyDescent="0.2">
      <c r="A12141" s="15"/>
      <c r="B12141" s="15"/>
      <c r="E12141" s="11" t="str">
        <f t="shared" si="570"/>
        <v/>
      </c>
      <c r="F12141" s="12" t="str">
        <f t="shared" ca="1" si="571"/>
        <v/>
      </c>
      <c r="G12141" s="3">
        <f t="shared" ca="1" si="572"/>
        <v>42672</v>
      </c>
      <c r="H12141" s="14"/>
    </row>
    <row r="12142" spans="1:8" ht="16.5" customHeight="1" x14ac:dyDescent="0.2">
      <c r="A12142" s="15"/>
      <c r="B12142" s="15"/>
      <c r="E12142" s="11" t="str">
        <f t="shared" si="570"/>
        <v/>
      </c>
      <c r="F12142" s="12" t="str">
        <f t="shared" ca="1" si="571"/>
        <v/>
      </c>
      <c r="G12142" s="3">
        <f t="shared" ca="1" si="572"/>
        <v>42672</v>
      </c>
      <c r="H12142" s="14"/>
    </row>
    <row r="12143" spans="1:8" ht="16.5" customHeight="1" x14ac:dyDescent="0.2">
      <c r="A12143" s="15"/>
      <c r="B12143" s="15"/>
      <c r="E12143" s="11" t="str">
        <f t="shared" si="570"/>
        <v/>
      </c>
      <c r="F12143" s="12" t="str">
        <f t="shared" ca="1" si="571"/>
        <v/>
      </c>
      <c r="G12143" s="3">
        <f t="shared" ca="1" si="572"/>
        <v>42672</v>
      </c>
      <c r="H12143" s="14"/>
    </row>
    <row r="12144" spans="1:8" ht="16.5" customHeight="1" x14ac:dyDescent="0.2">
      <c r="A12144" s="15"/>
      <c r="B12144" s="15"/>
      <c r="E12144" s="11" t="str">
        <f t="shared" si="570"/>
        <v/>
      </c>
      <c r="F12144" s="12" t="str">
        <f t="shared" ca="1" si="571"/>
        <v/>
      </c>
      <c r="G12144" s="3">
        <f t="shared" ca="1" si="572"/>
        <v>42672</v>
      </c>
      <c r="H12144" s="14"/>
    </row>
    <row r="12145" spans="1:8" ht="16.5" customHeight="1" x14ac:dyDescent="0.2">
      <c r="A12145" s="15"/>
      <c r="B12145" s="15"/>
      <c r="E12145" s="11" t="str">
        <f t="shared" si="570"/>
        <v/>
      </c>
      <c r="F12145" s="12" t="str">
        <f t="shared" ca="1" si="571"/>
        <v/>
      </c>
      <c r="G12145" s="3">
        <f t="shared" ca="1" si="572"/>
        <v>42672</v>
      </c>
      <c r="H12145" s="14"/>
    </row>
    <row r="12146" spans="1:8" ht="16.5" customHeight="1" x14ac:dyDescent="0.2">
      <c r="A12146" s="15"/>
      <c r="B12146" s="15"/>
      <c r="E12146" s="11" t="str">
        <f t="shared" si="570"/>
        <v/>
      </c>
      <c r="F12146" s="12" t="str">
        <f t="shared" ca="1" si="571"/>
        <v/>
      </c>
      <c r="G12146" s="3">
        <f t="shared" ca="1" si="572"/>
        <v>42672</v>
      </c>
      <c r="H12146" s="14"/>
    </row>
    <row r="12147" spans="1:8" ht="16.5" customHeight="1" x14ac:dyDescent="0.2">
      <c r="A12147" s="15"/>
      <c r="B12147" s="15"/>
      <c r="E12147" s="11" t="str">
        <f t="shared" si="570"/>
        <v/>
      </c>
      <c r="F12147" s="12" t="str">
        <f t="shared" ca="1" si="571"/>
        <v/>
      </c>
      <c r="G12147" s="3">
        <f t="shared" ca="1" si="572"/>
        <v>42672</v>
      </c>
      <c r="H12147" s="14"/>
    </row>
    <row r="12148" spans="1:8" ht="16.5" customHeight="1" x14ac:dyDescent="0.2">
      <c r="A12148" s="15"/>
      <c r="B12148" s="15"/>
      <c r="E12148" s="11" t="str">
        <f t="shared" si="570"/>
        <v/>
      </c>
      <c r="F12148" s="12" t="str">
        <f t="shared" ca="1" si="571"/>
        <v/>
      </c>
      <c r="G12148" s="3">
        <f t="shared" ca="1" si="572"/>
        <v>42672</v>
      </c>
      <c r="H12148" s="14"/>
    </row>
    <row r="12149" spans="1:8" ht="16.5" customHeight="1" x14ac:dyDescent="0.2">
      <c r="A12149" s="15"/>
      <c r="B12149" s="15"/>
      <c r="E12149" s="11" t="str">
        <f t="shared" si="570"/>
        <v/>
      </c>
      <c r="F12149" s="12" t="str">
        <f t="shared" ca="1" si="571"/>
        <v/>
      </c>
      <c r="G12149" s="3">
        <f t="shared" ca="1" si="572"/>
        <v>42672</v>
      </c>
      <c r="H12149" s="14"/>
    </row>
    <row r="12150" spans="1:8" ht="16.5" customHeight="1" x14ac:dyDescent="0.2">
      <c r="A12150" s="15"/>
      <c r="B12150" s="15"/>
      <c r="E12150" s="11" t="str">
        <f t="shared" si="570"/>
        <v/>
      </c>
      <c r="F12150" s="12" t="str">
        <f t="shared" ca="1" si="571"/>
        <v/>
      </c>
      <c r="G12150" s="3">
        <f t="shared" ca="1" si="572"/>
        <v>42672</v>
      </c>
      <c r="H12150" s="14"/>
    </row>
    <row r="12151" spans="1:8" ht="16.5" customHeight="1" x14ac:dyDescent="0.2">
      <c r="A12151" s="15"/>
      <c r="B12151" s="15"/>
      <c r="E12151" s="11" t="str">
        <f t="shared" si="570"/>
        <v/>
      </c>
      <c r="F12151" s="12" t="str">
        <f t="shared" ca="1" si="571"/>
        <v/>
      </c>
      <c r="G12151" s="3">
        <f t="shared" ca="1" si="572"/>
        <v>42672</v>
      </c>
      <c r="H12151" s="14"/>
    </row>
    <row r="12152" spans="1:8" ht="16.5" customHeight="1" x14ac:dyDescent="0.2">
      <c r="A12152" s="15"/>
      <c r="B12152" s="15"/>
      <c r="E12152" s="11" t="str">
        <f t="shared" si="570"/>
        <v/>
      </c>
      <c r="F12152" s="12" t="str">
        <f t="shared" ca="1" si="571"/>
        <v/>
      </c>
      <c r="G12152" s="3">
        <f t="shared" ca="1" si="572"/>
        <v>42672</v>
      </c>
      <c r="H12152" s="14"/>
    </row>
    <row r="12153" spans="1:8" ht="16.5" customHeight="1" x14ac:dyDescent="0.2">
      <c r="A12153" s="15"/>
      <c r="B12153" s="15"/>
      <c r="E12153" s="11" t="str">
        <f t="shared" si="570"/>
        <v/>
      </c>
      <c r="F12153" s="12" t="str">
        <f t="shared" ca="1" si="571"/>
        <v/>
      </c>
      <c r="G12153" s="3">
        <f t="shared" ca="1" si="572"/>
        <v>42672</v>
      </c>
      <c r="H12153" s="14"/>
    </row>
    <row r="12154" spans="1:8" ht="16.5" customHeight="1" x14ac:dyDescent="0.2">
      <c r="A12154" s="15"/>
      <c r="B12154" s="15"/>
      <c r="E12154" s="11" t="str">
        <f t="shared" si="570"/>
        <v/>
      </c>
      <c r="F12154" s="12" t="str">
        <f t="shared" ca="1" si="571"/>
        <v/>
      </c>
      <c r="G12154" s="3">
        <f t="shared" ca="1" si="572"/>
        <v>42672</v>
      </c>
      <c r="H12154" s="14"/>
    </row>
    <row r="12155" spans="1:8" ht="16.5" customHeight="1" x14ac:dyDescent="0.2">
      <c r="A12155" s="15"/>
      <c r="B12155" s="15"/>
      <c r="E12155" s="11" t="str">
        <f t="shared" si="570"/>
        <v/>
      </c>
      <c r="F12155" s="12" t="str">
        <f t="shared" ca="1" si="571"/>
        <v/>
      </c>
      <c r="G12155" s="3">
        <f t="shared" ca="1" si="572"/>
        <v>42672</v>
      </c>
      <c r="H12155" s="14"/>
    </row>
    <row r="12156" spans="1:8" ht="16.5" customHeight="1" x14ac:dyDescent="0.2">
      <c r="A12156" s="15"/>
      <c r="B12156" s="15"/>
      <c r="E12156" s="11" t="str">
        <f t="shared" si="570"/>
        <v/>
      </c>
      <c r="F12156" s="12" t="str">
        <f t="shared" ca="1" si="571"/>
        <v/>
      </c>
      <c r="G12156" s="3">
        <f t="shared" ca="1" si="572"/>
        <v>42672</v>
      </c>
      <c r="H12156" s="14"/>
    </row>
    <row r="12157" spans="1:8" ht="16.5" customHeight="1" x14ac:dyDescent="0.2">
      <c r="A12157" s="15"/>
      <c r="B12157" s="15"/>
      <c r="E12157" s="11" t="str">
        <f t="shared" si="570"/>
        <v/>
      </c>
      <c r="F12157" s="12" t="str">
        <f t="shared" ca="1" si="571"/>
        <v/>
      </c>
      <c r="G12157" s="3">
        <f t="shared" ca="1" si="572"/>
        <v>42672</v>
      </c>
      <c r="H12157" s="14"/>
    </row>
    <row r="12158" spans="1:8" ht="16.5" customHeight="1" x14ac:dyDescent="0.2">
      <c r="A12158" s="15"/>
      <c r="B12158" s="15"/>
      <c r="E12158" s="11" t="str">
        <f t="shared" si="570"/>
        <v/>
      </c>
      <c r="F12158" s="12" t="str">
        <f t="shared" ca="1" si="571"/>
        <v/>
      </c>
      <c r="G12158" s="3">
        <f t="shared" ca="1" si="572"/>
        <v>42672</v>
      </c>
      <c r="H12158" s="14"/>
    </row>
    <row r="12159" spans="1:8" ht="16.5" customHeight="1" x14ac:dyDescent="0.2">
      <c r="A12159" s="15"/>
      <c r="B12159" s="15"/>
      <c r="E12159" s="11" t="str">
        <f t="shared" si="570"/>
        <v/>
      </c>
      <c r="F12159" s="12" t="str">
        <f t="shared" ca="1" si="571"/>
        <v/>
      </c>
      <c r="G12159" s="3">
        <f t="shared" ca="1" si="572"/>
        <v>42672</v>
      </c>
      <c r="H12159" s="14"/>
    </row>
    <row r="12160" spans="1:8" ht="16.5" customHeight="1" x14ac:dyDescent="0.2">
      <c r="A12160" s="15"/>
      <c r="B12160" s="15"/>
      <c r="E12160" s="11" t="str">
        <f t="shared" si="570"/>
        <v/>
      </c>
      <c r="F12160" s="12" t="str">
        <f t="shared" ca="1" si="571"/>
        <v/>
      </c>
      <c r="G12160" s="3">
        <f t="shared" ca="1" si="572"/>
        <v>42672</v>
      </c>
      <c r="H12160" s="14"/>
    </row>
    <row r="12161" spans="1:8" ht="16.5" customHeight="1" x14ac:dyDescent="0.2">
      <c r="A12161" s="15"/>
      <c r="B12161" s="15"/>
      <c r="E12161" s="11" t="str">
        <f t="shared" si="570"/>
        <v/>
      </c>
      <c r="F12161" s="12" t="str">
        <f t="shared" ca="1" si="571"/>
        <v/>
      </c>
      <c r="G12161" s="3">
        <f t="shared" ca="1" si="572"/>
        <v>42672</v>
      </c>
      <c r="H12161" s="14"/>
    </row>
    <row r="12162" spans="1:8" ht="16.5" customHeight="1" x14ac:dyDescent="0.2">
      <c r="A12162" s="15"/>
      <c r="B12162" s="15"/>
      <c r="E12162" s="11" t="str">
        <f t="shared" si="570"/>
        <v/>
      </c>
      <c r="F12162" s="12" t="str">
        <f t="shared" ca="1" si="571"/>
        <v/>
      </c>
      <c r="G12162" s="3">
        <f t="shared" ca="1" si="572"/>
        <v>42672</v>
      </c>
      <c r="H12162" s="14"/>
    </row>
    <row r="12163" spans="1:8" ht="16.5" customHeight="1" x14ac:dyDescent="0.2">
      <c r="A12163" s="15"/>
      <c r="B12163" s="15"/>
      <c r="E12163" s="11" t="str">
        <f t="shared" si="570"/>
        <v/>
      </c>
      <c r="F12163" s="12" t="str">
        <f t="shared" ca="1" si="571"/>
        <v/>
      </c>
      <c r="G12163" s="3">
        <f t="shared" ca="1" si="572"/>
        <v>42672</v>
      </c>
      <c r="H12163" s="14"/>
    </row>
    <row r="12164" spans="1:8" ht="16.5" customHeight="1" x14ac:dyDescent="0.2">
      <c r="A12164" s="15"/>
      <c r="B12164" s="15"/>
      <c r="E12164" s="11" t="str">
        <f t="shared" si="570"/>
        <v/>
      </c>
      <c r="F12164" s="12" t="str">
        <f t="shared" ca="1" si="571"/>
        <v/>
      </c>
      <c r="G12164" s="3">
        <f t="shared" ca="1" si="572"/>
        <v>42672</v>
      </c>
      <c r="H12164" s="14"/>
    </row>
    <row r="12165" spans="1:8" ht="16.5" customHeight="1" x14ac:dyDescent="0.2">
      <c r="A12165" s="15"/>
      <c r="B12165" s="15"/>
      <c r="E12165" s="11" t="str">
        <f t="shared" ref="E12165:E12228" si="573">IF(ISBLANK(D12165),"",D12165+180)</f>
        <v/>
      </c>
      <c r="F12165" s="12" t="str">
        <f t="shared" ref="F12165:F12228" ca="1" si="574">IF(G12165&lt;0,"",IF(ISBLANK(D12165),"",(TODAY()-D12165)-180))</f>
        <v/>
      </c>
      <c r="G12165" s="3">
        <f t="shared" ref="G12165:G12228" ca="1" si="575">(TODAY()-D12165)-180</f>
        <v>42672</v>
      </c>
      <c r="H12165" s="14"/>
    </row>
    <row r="12166" spans="1:8" ht="16.5" customHeight="1" x14ac:dyDescent="0.2">
      <c r="A12166" s="15"/>
      <c r="B12166" s="15"/>
      <c r="E12166" s="11" t="str">
        <f t="shared" si="573"/>
        <v/>
      </c>
      <c r="F12166" s="12" t="str">
        <f t="shared" ca="1" si="574"/>
        <v/>
      </c>
      <c r="G12166" s="3">
        <f t="shared" ca="1" si="575"/>
        <v>42672</v>
      </c>
      <c r="H12166" s="14"/>
    </row>
    <row r="12167" spans="1:8" ht="16.5" customHeight="1" x14ac:dyDescent="0.2">
      <c r="A12167" s="15"/>
      <c r="B12167" s="15"/>
      <c r="E12167" s="11" t="str">
        <f t="shared" si="573"/>
        <v/>
      </c>
      <c r="F12167" s="12" t="str">
        <f t="shared" ca="1" si="574"/>
        <v/>
      </c>
      <c r="G12167" s="3">
        <f t="shared" ca="1" si="575"/>
        <v>42672</v>
      </c>
      <c r="H12167" s="14"/>
    </row>
    <row r="12168" spans="1:8" ht="16.5" customHeight="1" x14ac:dyDescent="0.2">
      <c r="A12168" s="15"/>
      <c r="B12168" s="15"/>
      <c r="E12168" s="11" t="str">
        <f t="shared" si="573"/>
        <v/>
      </c>
      <c r="F12168" s="12" t="str">
        <f t="shared" ca="1" si="574"/>
        <v/>
      </c>
      <c r="G12168" s="3">
        <f t="shared" ca="1" si="575"/>
        <v>42672</v>
      </c>
      <c r="H12168" s="14"/>
    </row>
    <row r="12169" spans="1:8" ht="16.5" customHeight="1" x14ac:dyDescent="0.2">
      <c r="A12169" s="15"/>
      <c r="B12169" s="15"/>
      <c r="E12169" s="11" t="str">
        <f t="shared" si="573"/>
        <v/>
      </c>
      <c r="F12169" s="12" t="str">
        <f t="shared" ca="1" si="574"/>
        <v/>
      </c>
      <c r="G12169" s="3">
        <f t="shared" ca="1" si="575"/>
        <v>42672</v>
      </c>
      <c r="H12169" s="14"/>
    </row>
    <row r="12170" spans="1:8" ht="16.5" customHeight="1" x14ac:dyDescent="0.2">
      <c r="A12170" s="15"/>
      <c r="B12170" s="15"/>
      <c r="E12170" s="11" t="str">
        <f t="shared" si="573"/>
        <v/>
      </c>
      <c r="F12170" s="12" t="str">
        <f t="shared" ca="1" si="574"/>
        <v/>
      </c>
      <c r="G12170" s="3">
        <f t="shared" ca="1" si="575"/>
        <v>42672</v>
      </c>
      <c r="H12170" s="14"/>
    </row>
    <row r="12171" spans="1:8" ht="16.5" customHeight="1" x14ac:dyDescent="0.2">
      <c r="A12171" s="15"/>
      <c r="B12171" s="15"/>
      <c r="E12171" s="11" t="str">
        <f t="shared" si="573"/>
        <v/>
      </c>
      <c r="F12171" s="12" t="str">
        <f t="shared" ca="1" si="574"/>
        <v/>
      </c>
      <c r="G12171" s="3">
        <f t="shared" ca="1" si="575"/>
        <v>42672</v>
      </c>
      <c r="H12171" s="14"/>
    </row>
    <row r="12172" spans="1:8" ht="16.5" customHeight="1" x14ac:dyDescent="0.2">
      <c r="A12172" s="15"/>
      <c r="B12172" s="15"/>
      <c r="E12172" s="11" t="str">
        <f t="shared" si="573"/>
        <v/>
      </c>
      <c r="F12172" s="12" t="str">
        <f t="shared" ca="1" si="574"/>
        <v/>
      </c>
      <c r="G12172" s="3">
        <f t="shared" ca="1" si="575"/>
        <v>42672</v>
      </c>
      <c r="H12172" s="14"/>
    </row>
    <row r="12173" spans="1:8" ht="16.5" customHeight="1" x14ac:dyDescent="0.2">
      <c r="A12173" s="15"/>
      <c r="B12173" s="15"/>
      <c r="E12173" s="11" t="str">
        <f t="shared" si="573"/>
        <v/>
      </c>
      <c r="F12173" s="12" t="str">
        <f t="shared" ca="1" si="574"/>
        <v/>
      </c>
      <c r="G12173" s="3">
        <f t="shared" ca="1" si="575"/>
        <v>42672</v>
      </c>
      <c r="H12173" s="14"/>
    </row>
    <row r="12174" spans="1:8" ht="16.5" customHeight="1" x14ac:dyDescent="0.2">
      <c r="A12174" s="15"/>
      <c r="B12174" s="15"/>
      <c r="E12174" s="11" t="str">
        <f t="shared" si="573"/>
        <v/>
      </c>
      <c r="F12174" s="12" t="str">
        <f t="shared" ca="1" si="574"/>
        <v/>
      </c>
      <c r="G12174" s="3">
        <f t="shared" ca="1" si="575"/>
        <v>42672</v>
      </c>
      <c r="H12174" s="14"/>
    </row>
    <row r="12175" spans="1:8" ht="16.5" customHeight="1" x14ac:dyDescent="0.2">
      <c r="A12175" s="15"/>
      <c r="B12175" s="15"/>
      <c r="E12175" s="11" t="str">
        <f t="shared" si="573"/>
        <v/>
      </c>
      <c r="F12175" s="12" t="str">
        <f t="shared" ca="1" si="574"/>
        <v/>
      </c>
      <c r="G12175" s="3">
        <f t="shared" ca="1" si="575"/>
        <v>42672</v>
      </c>
      <c r="H12175" s="14"/>
    </row>
    <row r="12176" spans="1:8" ht="16.5" customHeight="1" x14ac:dyDescent="0.2">
      <c r="A12176" s="15"/>
      <c r="B12176" s="15"/>
      <c r="E12176" s="11" t="str">
        <f t="shared" si="573"/>
        <v/>
      </c>
      <c r="F12176" s="12" t="str">
        <f t="shared" ca="1" si="574"/>
        <v/>
      </c>
      <c r="G12176" s="3">
        <f t="shared" ca="1" si="575"/>
        <v>42672</v>
      </c>
      <c r="H12176" s="14"/>
    </row>
    <row r="12177" spans="1:8" ht="16.5" customHeight="1" x14ac:dyDescent="0.2">
      <c r="A12177" s="15"/>
      <c r="B12177" s="15"/>
      <c r="E12177" s="11" t="str">
        <f t="shared" si="573"/>
        <v/>
      </c>
      <c r="F12177" s="12" t="str">
        <f t="shared" ca="1" si="574"/>
        <v/>
      </c>
      <c r="G12177" s="3">
        <f t="shared" ca="1" si="575"/>
        <v>42672</v>
      </c>
      <c r="H12177" s="14"/>
    </row>
    <row r="12178" spans="1:8" ht="16.5" customHeight="1" x14ac:dyDescent="0.2">
      <c r="A12178" s="15"/>
      <c r="B12178" s="15"/>
      <c r="E12178" s="11" t="str">
        <f t="shared" si="573"/>
        <v/>
      </c>
      <c r="F12178" s="12" t="str">
        <f t="shared" ca="1" si="574"/>
        <v/>
      </c>
      <c r="G12178" s="3">
        <f t="shared" ca="1" si="575"/>
        <v>42672</v>
      </c>
      <c r="H12178" s="14"/>
    </row>
    <row r="12179" spans="1:8" ht="16.5" customHeight="1" x14ac:dyDescent="0.2">
      <c r="A12179" s="15"/>
      <c r="B12179" s="15"/>
      <c r="E12179" s="11" t="str">
        <f t="shared" si="573"/>
        <v/>
      </c>
      <c r="F12179" s="12" t="str">
        <f t="shared" ca="1" si="574"/>
        <v/>
      </c>
      <c r="G12179" s="3">
        <f t="shared" ca="1" si="575"/>
        <v>42672</v>
      </c>
      <c r="H12179" s="14"/>
    </row>
    <row r="12180" spans="1:8" ht="16.5" customHeight="1" x14ac:dyDescent="0.2">
      <c r="A12180" s="15"/>
      <c r="B12180" s="15"/>
      <c r="E12180" s="11" t="str">
        <f t="shared" si="573"/>
        <v/>
      </c>
      <c r="F12180" s="12" t="str">
        <f t="shared" ca="1" si="574"/>
        <v/>
      </c>
      <c r="G12180" s="3">
        <f t="shared" ca="1" si="575"/>
        <v>42672</v>
      </c>
      <c r="H12180" s="14"/>
    </row>
    <row r="12181" spans="1:8" ht="16.5" customHeight="1" x14ac:dyDescent="0.2">
      <c r="A12181" s="15"/>
      <c r="B12181" s="15"/>
      <c r="E12181" s="11" t="str">
        <f t="shared" si="573"/>
        <v/>
      </c>
      <c r="F12181" s="12" t="str">
        <f t="shared" ca="1" si="574"/>
        <v/>
      </c>
      <c r="G12181" s="3">
        <f t="shared" ca="1" si="575"/>
        <v>42672</v>
      </c>
      <c r="H12181" s="14"/>
    </row>
    <row r="12182" spans="1:8" ht="16.5" customHeight="1" x14ac:dyDescent="0.2">
      <c r="A12182" s="15"/>
      <c r="B12182" s="15"/>
      <c r="E12182" s="11" t="str">
        <f t="shared" si="573"/>
        <v/>
      </c>
      <c r="F12182" s="12" t="str">
        <f t="shared" ca="1" si="574"/>
        <v/>
      </c>
      <c r="G12182" s="3">
        <f t="shared" ca="1" si="575"/>
        <v>42672</v>
      </c>
      <c r="H12182" s="14"/>
    </row>
    <row r="12183" spans="1:8" ht="16.5" customHeight="1" x14ac:dyDescent="0.2">
      <c r="A12183" s="15"/>
      <c r="B12183" s="15"/>
      <c r="E12183" s="11" t="str">
        <f t="shared" si="573"/>
        <v/>
      </c>
      <c r="F12183" s="12" t="str">
        <f t="shared" ca="1" si="574"/>
        <v/>
      </c>
      <c r="G12183" s="3">
        <f t="shared" ca="1" si="575"/>
        <v>42672</v>
      </c>
      <c r="H12183" s="14"/>
    </row>
    <row r="12184" spans="1:8" ht="16.5" customHeight="1" x14ac:dyDescent="0.2">
      <c r="A12184" s="15"/>
      <c r="B12184" s="15"/>
      <c r="E12184" s="11" t="str">
        <f t="shared" si="573"/>
        <v/>
      </c>
      <c r="F12184" s="12" t="str">
        <f t="shared" ca="1" si="574"/>
        <v/>
      </c>
      <c r="G12184" s="3">
        <f t="shared" ca="1" si="575"/>
        <v>42672</v>
      </c>
      <c r="H12184" s="14"/>
    </row>
    <row r="12185" spans="1:8" ht="16.5" customHeight="1" x14ac:dyDescent="0.2">
      <c r="A12185" s="15"/>
      <c r="B12185" s="15"/>
      <c r="E12185" s="11" t="str">
        <f t="shared" si="573"/>
        <v/>
      </c>
      <c r="F12185" s="12" t="str">
        <f t="shared" ca="1" si="574"/>
        <v/>
      </c>
      <c r="G12185" s="3">
        <f t="shared" ca="1" si="575"/>
        <v>42672</v>
      </c>
      <c r="H12185" s="14"/>
    </row>
    <row r="12186" spans="1:8" ht="16.5" customHeight="1" x14ac:dyDescent="0.2">
      <c r="A12186" s="15"/>
      <c r="B12186" s="15"/>
      <c r="E12186" s="11" t="str">
        <f t="shared" si="573"/>
        <v/>
      </c>
      <c r="F12186" s="12" t="str">
        <f t="shared" ca="1" si="574"/>
        <v/>
      </c>
      <c r="G12186" s="3">
        <f t="shared" ca="1" si="575"/>
        <v>42672</v>
      </c>
      <c r="H12186" s="14"/>
    </row>
    <row r="12187" spans="1:8" ht="16.5" customHeight="1" x14ac:dyDescent="0.2">
      <c r="A12187" s="15"/>
      <c r="B12187" s="15"/>
      <c r="E12187" s="11" t="str">
        <f t="shared" si="573"/>
        <v/>
      </c>
      <c r="F12187" s="12" t="str">
        <f t="shared" ca="1" si="574"/>
        <v/>
      </c>
      <c r="G12187" s="3">
        <f t="shared" ca="1" si="575"/>
        <v>42672</v>
      </c>
      <c r="H12187" s="14"/>
    </row>
    <row r="12188" spans="1:8" ht="16.5" customHeight="1" x14ac:dyDescent="0.2">
      <c r="A12188" s="15"/>
      <c r="B12188" s="15"/>
      <c r="E12188" s="11" t="str">
        <f t="shared" si="573"/>
        <v/>
      </c>
      <c r="F12188" s="12" t="str">
        <f t="shared" ca="1" si="574"/>
        <v/>
      </c>
      <c r="G12188" s="3">
        <f t="shared" ca="1" si="575"/>
        <v>42672</v>
      </c>
      <c r="H12188" s="14"/>
    </row>
    <row r="12189" spans="1:8" ht="16.5" customHeight="1" x14ac:dyDescent="0.2">
      <c r="A12189" s="15"/>
      <c r="B12189" s="15"/>
      <c r="E12189" s="11" t="str">
        <f t="shared" si="573"/>
        <v/>
      </c>
      <c r="F12189" s="12" t="str">
        <f t="shared" ca="1" si="574"/>
        <v/>
      </c>
      <c r="G12189" s="3">
        <f t="shared" ca="1" si="575"/>
        <v>42672</v>
      </c>
      <c r="H12189" s="14"/>
    </row>
    <row r="12190" spans="1:8" ht="16.5" customHeight="1" x14ac:dyDescent="0.2">
      <c r="A12190" s="15"/>
      <c r="B12190" s="15"/>
      <c r="E12190" s="11" t="str">
        <f t="shared" si="573"/>
        <v/>
      </c>
      <c r="F12190" s="12" t="str">
        <f t="shared" ca="1" si="574"/>
        <v/>
      </c>
      <c r="G12190" s="3">
        <f t="shared" ca="1" si="575"/>
        <v>42672</v>
      </c>
      <c r="H12190" s="14"/>
    </row>
    <row r="12191" spans="1:8" ht="16.5" customHeight="1" x14ac:dyDescent="0.2">
      <c r="A12191" s="15"/>
      <c r="B12191" s="15"/>
      <c r="E12191" s="11" t="str">
        <f t="shared" si="573"/>
        <v/>
      </c>
      <c r="F12191" s="12" t="str">
        <f t="shared" ca="1" si="574"/>
        <v/>
      </c>
      <c r="G12191" s="3">
        <f t="shared" ca="1" si="575"/>
        <v>42672</v>
      </c>
      <c r="H12191" s="14"/>
    </row>
    <row r="12192" spans="1:8" ht="16.5" customHeight="1" x14ac:dyDescent="0.2">
      <c r="A12192" s="15"/>
      <c r="B12192" s="15"/>
      <c r="E12192" s="11" t="str">
        <f t="shared" si="573"/>
        <v/>
      </c>
      <c r="F12192" s="12" t="str">
        <f t="shared" ca="1" si="574"/>
        <v/>
      </c>
      <c r="G12192" s="3">
        <f t="shared" ca="1" si="575"/>
        <v>42672</v>
      </c>
      <c r="H12192" s="14"/>
    </row>
    <row r="12193" spans="1:8" ht="16.5" customHeight="1" x14ac:dyDescent="0.2">
      <c r="A12193" s="15"/>
      <c r="B12193" s="15"/>
      <c r="E12193" s="11" t="str">
        <f t="shared" si="573"/>
        <v/>
      </c>
      <c r="F12193" s="12" t="str">
        <f t="shared" ca="1" si="574"/>
        <v/>
      </c>
      <c r="G12193" s="3">
        <f t="shared" ca="1" si="575"/>
        <v>42672</v>
      </c>
      <c r="H12193" s="14"/>
    </row>
    <row r="12194" spans="1:8" ht="16.5" customHeight="1" x14ac:dyDescent="0.2">
      <c r="A12194" s="15"/>
      <c r="B12194" s="15"/>
      <c r="E12194" s="11" t="str">
        <f t="shared" si="573"/>
        <v/>
      </c>
      <c r="F12194" s="12" t="str">
        <f t="shared" ca="1" si="574"/>
        <v/>
      </c>
      <c r="G12194" s="3">
        <f t="shared" ca="1" si="575"/>
        <v>42672</v>
      </c>
      <c r="H12194" s="14"/>
    </row>
    <row r="12195" spans="1:8" ht="16.5" customHeight="1" x14ac:dyDescent="0.2">
      <c r="A12195" s="15"/>
      <c r="B12195" s="15"/>
      <c r="E12195" s="11" t="str">
        <f t="shared" si="573"/>
        <v/>
      </c>
      <c r="F12195" s="12" t="str">
        <f t="shared" ca="1" si="574"/>
        <v/>
      </c>
      <c r="G12195" s="3">
        <f t="shared" ca="1" si="575"/>
        <v>42672</v>
      </c>
      <c r="H12195" s="14"/>
    </row>
    <row r="12196" spans="1:8" ht="16.5" customHeight="1" x14ac:dyDescent="0.2">
      <c r="A12196" s="15"/>
      <c r="B12196" s="15"/>
      <c r="E12196" s="11" t="str">
        <f t="shared" si="573"/>
        <v/>
      </c>
      <c r="F12196" s="12" t="str">
        <f t="shared" ca="1" si="574"/>
        <v/>
      </c>
      <c r="G12196" s="3">
        <f t="shared" ca="1" si="575"/>
        <v>42672</v>
      </c>
      <c r="H12196" s="14"/>
    </row>
    <row r="12197" spans="1:8" ht="16.5" customHeight="1" x14ac:dyDescent="0.2">
      <c r="A12197" s="15"/>
      <c r="B12197" s="15"/>
      <c r="E12197" s="11" t="str">
        <f t="shared" si="573"/>
        <v/>
      </c>
      <c r="F12197" s="12" t="str">
        <f t="shared" ca="1" si="574"/>
        <v/>
      </c>
      <c r="G12197" s="3">
        <f t="shared" ca="1" si="575"/>
        <v>42672</v>
      </c>
      <c r="H12197" s="14"/>
    </row>
    <row r="12198" spans="1:8" ht="16.5" customHeight="1" x14ac:dyDescent="0.2">
      <c r="A12198" s="15"/>
      <c r="B12198" s="15"/>
      <c r="E12198" s="11" t="str">
        <f t="shared" si="573"/>
        <v/>
      </c>
      <c r="F12198" s="12" t="str">
        <f t="shared" ca="1" si="574"/>
        <v/>
      </c>
      <c r="G12198" s="3">
        <f t="shared" ca="1" si="575"/>
        <v>42672</v>
      </c>
      <c r="H12198" s="14"/>
    </row>
    <row r="12199" spans="1:8" ht="16.5" customHeight="1" x14ac:dyDescent="0.2">
      <c r="A12199" s="15"/>
      <c r="B12199" s="15"/>
      <c r="E12199" s="11" t="str">
        <f t="shared" si="573"/>
        <v/>
      </c>
      <c r="F12199" s="12" t="str">
        <f t="shared" ca="1" si="574"/>
        <v/>
      </c>
      <c r="G12199" s="3">
        <f t="shared" ca="1" si="575"/>
        <v>42672</v>
      </c>
      <c r="H12199" s="14"/>
    </row>
    <row r="12200" spans="1:8" ht="16.5" customHeight="1" x14ac:dyDescent="0.2">
      <c r="A12200" s="15"/>
      <c r="B12200" s="15"/>
      <c r="E12200" s="11" t="str">
        <f t="shared" si="573"/>
        <v/>
      </c>
      <c r="F12200" s="12" t="str">
        <f t="shared" ca="1" si="574"/>
        <v/>
      </c>
      <c r="G12200" s="3">
        <f t="shared" ca="1" si="575"/>
        <v>42672</v>
      </c>
      <c r="H12200" s="14"/>
    </row>
    <row r="12201" spans="1:8" ht="16.5" customHeight="1" x14ac:dyDescent="0.2">
      <c r="A12201" s="15"/>
      <c r="B12201" s="15"/>
      <c r="E12201" s="11" t="str">
        <f t="shared" si="573"/>
        <v/>
      </c>
      <c r="F12201" s="12" t="str">
        <f t="shared" ca="1" si="574"/>
        <v/>
      </c>
      <c r="G12201" s="3">
        <f t="shared" ca="1" si="575"/>
        <v>42672</v>
      </c>
      <c r="H12201" s="14"/>
    </row>
    <row r="12202" spans="1:8" ht="16.5" customHeight="1" x14ac:dyDescent="0.2">
      <c r="A12202" s="15"/>
      <c r="B12202" s="15"/>
      <c r="E12202" s="11" t="str">
        <f t="shared" si="573"/>
        <v/>
      </c>
      <c r="F12202" s="12" t="str">
        <f t="shared" ca="1" si="574"/>
        <v/>
      </c>
      <c r="G12202" s="3">
        <f t="shared" ca="1" si="575"/>
        <v>42672</v>
      </c>
      <c r="H12202" s="14"/>
    </row>
    <row r="12203" spans="1:8" ht="16.5" customHeight="1" x14ac:dyDescent="0.2">
      <c r="A12203" s="15"/>
      <c r="B12203" s="15"/>
      <c r="E12203" s="11" t="str">
        <f t="shared" si="573"/>
        <v/>
      </c>
      <c r="F12203" s="12" t="str">
        <f t="shared" ca="1" si="574"/>
        <v/>
      </c>
      <c r="G12203" s="3">
        <f t="shared" ca="1" si="575"/>
        <v>42672</v>
      </c>
      <c r="H12203" s="14"/>
    </row>
    <row r="12204" spans="1:8" ht="16.5" customHeight="1" x14ac:dyDescent="0.2">
      <c r="A12204" s="15"/>
      <c r="B12204" s="15"/>
      <c r="E12204" s="11" t="str">
        <f t="shared" si="573"/>
        <v/>
      </c>
      <c r="F12204" s="12" t="str">
        <f t="shared" ca="1" si="574"/>
        <v/>
      </c>
      <c r="G12204" s="3">
        <f t="shared" ca="1" si="575"/>
        <v>42672</v>
      </c>
      <c r="H12204" s="14"/>
    </row>
    <row r="12205" spans="1:8" ht="16.5" customHeight="1" x14ac:dyDescent="0.2">
      <c r="A12205" s="15"/>
      <c r="B12205" s="15"/>
      <c r="E12205" s="11" t="str">
        <f t="shared" si="573"/>
        <v/>
      </c>
      <c r="F12205" s="12" t="str">
        <f t="shared" ca="1" si="574"/>
        <v/>
      </c>
      <c r="G12205" s="3">
        <f t="shared" ca="1" si="575"/>
        <v>42672</v>
      </c>
      <c r="H12205" s="14"/>
    </row>
    <row r="12206" spans="1:8" ht="16.5" customHeight="1" x14ac:dyDescent="0.2">
      <c r="A12206" s="15"/>
      <c r="B12206" s="15"/>
      <c r="E12206" s="11" t="str">
        <f t="shared" si="573"/>
        <v/>
      </c>
      <c r="F12206" s="12" t="str">
        <f t="shared" ca="1" si="574"/>
        <v/>
      </c>
      <c r="G12206" s="3">
        <f t="shared" ca="1" si="575"/>
        <v>42672</v>
      </c>
      <c r="H12206" s="14"/>
    </row>
    <row r="12207" spans="1:8" ht="16.5" customHeight="1" x14ac:dyDescent="0.2">
      <c r="A12207" s="15"/>
      <c r="B12207" s="15"/>
      <c r="E12207" s="11" t="str">
        <f t="shared" si="573"/>
        <v/>
      </c>
      <c r="F12207" s="12" t="str">
        <f t="shared" ca="1" si="574"/>
        <v/>
      </c>
      <c r="G12207" s="3">
        <f t="shared" ca="1" si="575"/>
        <v>42672</v>
      </c>
      <c r="H12207" s="14"/>
    </row>
    <row r="12208" spans="1:8" ht="16.5" customHeight="1" x14ac:dyDescent="0.2">
      <c r="A12208" s="15"/>
      <c r="B12208" s="15"/>
      <c r="E12208" s="11" t="str">
        <f t="shared" si="573"/>
        <v/>
      </c>
      <c r="F12208" s="12" t="str">
        <f t="shared" ca="1" si="574"/>
        <v/>
      </c>
      <c r="G12208" s="3">
        <f t="shared" ca="1" si="575"/>
        <v>42672</v>
      </c>
      <c r="H12208" s="14"/>
    </row>
    <row r="12209" spans="1:8" ht="16.5" customHeight="1" x14ac:dyDescent="0.2">
      <c r="A12209" s="15"/>
      <c r="B12209" s="15"/>
      <c r="E12209" s="11" t="str">
        <f t="shared" si="573"/>
        <v/>
      </c>
      <c r="F12209" s="12" t="str">
        <f t="shared" ca="1" si="574"/>
        <v/>
      </c>
      <c r="G12209" s="3">
        <f t="shared" ca="1" si="575"/>
        <v>42672</v>
      </c>
      <c r="H12209" s="14"/>
    </row>
    <row r="12210" spans="1:8" ht="16.5" customHeight="1" x14ac:dyDescent="0.2">
      <c r="A12210" s="15"/>
      <c r="B12210" s="15"/>
      <c r="E12210" s="11" t="str">
        <f t="shared" si="573"/>
        <v/>
      </c>
      <c r="F12210" s="12" t="str">
        <f t="shared" ca="1" si="574"/>
        <v/>
      </c>
      <c r="G12210" s="3">
        <f t="shared" ca="1" si="575"/>
        <v>42672</v>
      </c>
      <c r="H12210" s="14"/>
    </row>
    <row r="12211" spans="1:8" ht="16.5" customHeight="1" x14ac:dyDescent="0.2">
      <c r="A12211" s="15"/>
      <c r="B12211" s="15"/>
      <c r="E12211" s="11" t="str">
        <f t="shared" si="573"/>
        <v/>
      </c>
      <c r="F12211" s="12" t="str">
        <f t="shared" ca="1" si="574"/>
        <v/>
      </c>
      <c r="G12211" s="3">
        <f t="shared" ca="1" si="575"/>
        <v>42672</v>
      </c>
      <c r="H12211" s="14"/>
    </row>
    <row r="12212" spans="1:8" ht="16.5" customHeight="1" x14ac:dyDescent="0.2">
      <c r="A12212" s="15"/>
      <c r="B12212" s="15"/>
      <c r="E12212" s="11" t="str">
        <f t="shared" si="573"/>
        <v/>
      </c>
      <c r="F12212" s="12" t="str">
        <f t="shared" ca="1" si="574"/>
        <v/>
      </c>
      <c r="G12212" s="3">
        <f t="shared" ca="1" si="575"/>
        <v>42672</v>
      </c>
      <c r="H12212" s="14"/>
    </row>
    <row r="12213" spans="1:8" ht="16.5" customHeight="1" x14ac:dyDescent="0.2">
      <c r="A12213" s="15"/>
      <c r="B12213" s="15"/>
      <c r="E12213" s="11" t="str">
        <f t="shared" si="573"/>
        <v/>
      </c>
      <c r="F12213" s="12" t="str">
        <f t="shared" ca="1" si="574"/>
        <v/>
      </c>
      <c r="G12213" s="3">
        <f t="shared" ca="1" si="575"/>
        <v>42672</v>
      </c>
      <c r="H12213" s="14"/>
    </row>
    <row r="12214" spans="1:8" ht="16.5" customHeight="1" x14ac:dyDescent="0.2">
      <c r="A12214" s="15"/>
      <c r="B12214" s="15"/>
      <c r="E12214" s="11" t="str">
        <f t="shared" si="573"/>
        <v/>
      </c>
      <c r="F12214" s="12" t="str">
        <f t="shared" ca="1" si="574"/>
        <v/>
      </c>
      <c r="G12214" s="3">
        <f t="shared" ca="1" si="575"/>
        <v>42672</v>
      </c>
      <c r="H12214" s="14"/>
    </row>
    <row r="12215" spans="1:8" ht="16.5" customHeight="1" x14ac:dyDescent="0.2">
      <c r="A12215" s="15"/>
      <c r="B12215" s="15"/>
      <c r="E12215" s="11" t="str">
        <f t="shared" si="573"/>
        <v/>
      </c>
      <c r="F12215" s="12" t="str">
        <f t="shared" ca="1" si="574"/>
        <v/>
      </c>
      <c r="G12215" s="3">
        <f t="shared" ca="1" si="575"/>
        <v>42672</v>
      </c>
      <c r="H12215" s="14"/>
    </row>
    <row r="12216" spans="1:8" ht="16.5" customHeight="1" x14ac:dyDescent="0.2">
      <c r="A12216" s="15"/>
      <c r="B12216" s="15"/>
      <c r="E12216" s="11" t="str">
        <f t="shared" si="573"/>
        <v/>
      </c>
      <c r="F12216" s="12" t="str">
        <f t="shared" ca="1" si="574"/>
        <v/>
      </c>
      <c r="G12216" s="3">
        <f t="shared" ca="1" si="575"/>
        <v>42672</v>
      </c>
      <c r="H12216" s="14"/>
    </row>
    <row r="12217" spans="1:8" ht="16.5" customHeight="1" x14ac:dyDescent="0.2">
      <c r="A12217" s="15"/>
      <c r="B12217" s="15"/>
      <c r="E12217" s="11" t="str">
        <f t="shared" si="573"/>
        <v/>
      </c>
      <c r="F12217" s="12" t="str">
        <f t="shared" ca="1" si="574"/>
        <v/>
      </c>
      <c r="G12217" s="3">
        <f t="shared" ca="1" si="575"/>
        <v>42672</v>
      </c>
      <c r="H12217" s="14"/>
    </row>
    <row r="12218" spans="1:8" ht="16.5" customHeight="1" x14ac:dyDescent="0.2">
      <c r="A12218" s="15"/>
      <c r="B12218" s="15"/>
      <c r="E12218" s="11" t="str">
        <f t="shared" si="573"/>
        <v/>
      </c>
      <c r="F12218" s="12" t="str">
        <f t="shared" ca="1" si="574"/>
        <v/>
      </c>
      <c r="G12218" s="3">
        <f t="shared" ca="1" si="575"/>
        <v>42672</v>
      </c>
      <c r="H12218" s="14"/>
    </row>
    <row r="12219" spans="1:8" ht="16.5" customHeight="1" x14ac:dyDescent="0.2">
      <c r="A12219" s="15"/>
      <c r="B12219" s="15"/>
      <c r="E12219" s="11" t="str">
        <f t="shared" si="573"/>
        <v/>
      </c>
      <c r="F12219" s="12" t="str">
        <f t="shared" ca="1" si="574"/>
        <v/>
      </c>
      <c r="G12219" s="3">
        <f t="shared" ca="1" si="575"/>
        <v>42672</v>
      </c>
      <c r="H12219" s="14"/>
    </row>
    <row r="12220" spans="1:8" ht="16.5" customHeight="1" x14ac:dyDescent="0.2">
      <c r="A12220" s="15"/>
      <c r="B12220" s="15"/>
      <c r="E12220" s="11" t="str">
        <f t="shared" si="573"/>
        <v/>
      </c>
      <c r="F12220" s="12" t="str">
        <f t="shared" ca="1" si="574"/>
        <v/>
      </c>
      <c r="G12220" s="3">
        <f t="shared" ca="1" si="575"/>
        <v>42672</v>
      </c>
      <c r="H12220" s="14"/>
    </row>
    <row r="12221" spans="1:8" ht="16.5" customHeight="1" x14ac:dyDescent="0.2">
      <c r="A12221" s="15"/>
      <c r="B12221" s="15"/>
      <c r="E12221" s="11" t="str">
        <f t="shared" si="573"/>
        <v/>
      </c>
      <c r="F12221" s="12" t="str">
        <f t="shared" ca="1" si="574"/>
        <v/>
      </c>
      <c r="G12221" s="3">
        <f t="shared" ca="1" si="575"/>
        <v>42672</v>
      </c>
      <c r="H12221" s="14"/>
    </row>
    <row r="12222" spans="1:8" ht="16.5" customHeight="1" x14ac:dyDescent="0.2">
      <c r="A12222" s="15"/>
      <c r="B12222" s="15"/>
      <c r="E12222" s="11" t="str">
        <f t="shared" si="573"/>
        <v/>
      </c>
      <c r="F12222" s="12" t="str">
        <f t="shared" ca="1" si="574"/>
        <v/>
      </c>
      <c r="G12222" s="3">
        <f t="shared" ca="1" si="575"/>
        <v>42672</v>
      </c>
      <c r="H12222" s="14"/>
    </row>
    <row r="12223" spans="1:8" ht="16.5" customHeight="1" x14ac:dyDescent="0.2">
      <c r="A12223" s="15"/>
      <c r="B12223" s="15"/>
      <c r="E12223" s="11" t="str">
        <f t="shared" si="573"/>
        <v/>
      </c>
      <c r="F12223" s="12" t="str">
        <f t="shared" ca="1" si="574"/>
        <v/>
      </c>
      <c r="G12223" s="3">
        <f t="shared" ca="1" si="575"/>
        <v>42672</v>
      </c>
      <c r="H12223" s="14"/>
    </row>
    <row r="12224" spans="1:8" ht="16.5" customHeight="1" x14ac:dyDescent="0.2">
      <c r="A12224" s="15"/>
      <c r="B12224" s="15"/>
      <c r="E12224" s="11" t="str">
        <f t="shared" si="573"/>
        <v/>
      </c>
      <c r="F12224" s="12" t="str">
        <f t="shared" ca="1" si="574"/>
        <v/>
      </c>
      <c r="G12224" s="3">
        <f t="shared" ca="1" si="575"/>
        <v>42672</v>
      </c>
      <c r="H12224" s="14"/>
    </row>
    <row r="12225" spans="1:8" ht="16.5" customHeight="1" x14ac:dyDescent="0.2">
      <c r="A12225" s="15"/>
      <c r="B12225" s="15"/>
      <c r="E12225" s="11" t="str">
        <f t="shared" si="573"/>
        <v/>
      </c>
      <c r="F12225" s="12" t="str">
        <f t="shared" ca="1" si="574"/>
        <v/>
      </c>
      <c r="G12225" s="3">
        <f t="shared" ca="1" si="575"/>
        <v>42672</v>
      </c>
      <c r="H12225" s="14"/>
    </row>
    <row r="12226" spans="1:8" ht="16.5" customHeight="1" x14ac:dyDescent="0.2">
      <c r="A12226" s="15"/>
      <c r="B12226" s="15"/>
      <c r="E12226" s="11" t="str">
        <f t="shared" si="573"/>
        <v/>
      </c>
      <c r="F12226" s="12" t="str">
        <f t="shared" ca="1" si="574"/>
        <v/>
      </c>
      <c r="G12226" s="3">
        <f t="shared" ca="1" si="575"/>
        <v>42672</v>
      </c>
      <c r="H12226" s="14"/>
    </row>
    <row r="12227" spans="1:8" ht="16.5" customHeight="1" x14ac:dyDescent="0.2">
      <c r="A12227" s="15"/>
      <c r="B12227" s="15"/>
      <c r="E12227" s="11" t="str">
        <f t="shared" si="573"/>
        <v/>
      </c>
      <c r="F12227" s="12" t="str">
        <f t="shared" ca="1" si="574"/>
        <v/>
      </c>
      <c r="G12227" s="3">
        <f t="shared" ca="1" si="575"/>
        <v>42672</v>
      </c>
      <c r="H12227" s="14"/>
    </row>
    <row r="12228" spans="1:8" ht="16.5" customHeight="1" x14ac:dyDescent="0.2">
      <c r="A12228" s="15"/>
      <c r="B12228" s="15"/>
      <c r="E12228" s="11" t="str">
        <f t="shared" si="573"/>
        <v/>
      </c>
      <c r="F12228" s="12" t="str">
        <f t="shared" ca="1" si="574"/>
        <v/>
      </c>
      <c r="G12228" s="3">
        <f t="shared" ca="1" si="575"/>
        <v>42672</v>
      </c>
      <c r="H12228" s="14"/>
    </row>
    <row r="12229" spans="1:8" ht="16.5" customHeight="1" x14ac:dyDescent="0.2">
      <c r="A12229" s="15"/>
      <c r="B12229" s="15"/>
      <c r="E12229" s="11" t="str">
        <f t="shared" ref="E12229:E12292" si="576">IF(ISBLANK(D12229),"",D12229+180)</f>
        <v/>
      </c>
      <c r="F12229" s="12" t="str">
        <f t="shared" ref="F12229:F12292" ca="1" si="577">IF(G12229&lt;0,"",IF(ISBLANK(D12229),"",(TODAY()-D12229)-180))</f>
        <v/>
      </c>
      <c r="G12229" s="3">
        <f t="shared" ref="G12229:G12292" ca="1" si="578">(TODAY()-D12229)-180</f>
        <v>42672</v>
      </c>
      <c r="H12229" s="14"/>
    </row>
    <row r="12230" spans="1:8" ht="16.5" customHeight="1" x14ac:dyDescent="0.2">
      <c r="A12230" s="15"/>
      <c r="B12230" s="15"/>
      <c r="E12230" s="11" t="str">
        <f t="shared" si="576"/>
        <v/>
      </c>
      <c r="F12230" s="12" t="str">
        <f t="shared" ca="1" si="577"/>
        <v/>
      </c>
      <c r="G12230" s="3">
        <f t="shared" ca="1" si="578"/>
        <v>42672</v>
      </c>
      <c r="H12230" s="14"/>
    </row>
    <row r="12231" spans="1:8" ht="16.5" customHeight="1" x14ac:dyDescent="0.2">
      <c r="A12231" s="15"/>
      <c r="B12231" s="15"/>
      <c r="E12231" s="11" t="str">
        <f t="shared" si="576"/>
        <v/>
      </c>
      <c r="F12231" s="12" t="str">
        <f t="shared" ca="1" si="577"/>
        <v/>
      </c>
      <c r="G12231" s="3">
        <f t="shared" ca="1" si="578"/>
        <v>42672</v>
      </c>
      <c r="H12231" s="14"/>
    </row>
    <row r="12232" spans="1:8" ht="16.5" customHeight="1" x14ac:dyDescent="0.2">
      <c r="A12232" s="15"/>
      <c r="B12232" s="15"/>
      <c r="E12232" s="11" t="str">
        <f t="shared" si="576"/>
        <v/>
      </c>
      <c r="F12232" s="12" t="str">
        <f t="shared" ca="1" si="577"/>
        <v/>
      </c>
      <c r="G12232" s="3">
        <f t="shared" ca="1" si="578"/>
        <v>42672</v>
      </c>
      <c r="H12232" s="14"/>
    </row>
    <row r="12233" spans="1:8" ht="16.5" customHeight="1" x14ac:dyDescent="0.2">
      <c r="A12233" s="15"/>
      <c r="B12233" s="15"/>
      <c r="E12233" s="11" t="str">
        <f t="shared" si="576"/>
        <v/>
      </c>
      <c r="F12233" s="12" t="str">
        <f t="shared" ca="1" si="577"/>
        <v/>
      </c>
      <c r="G12233" s="3">
        <f t="shared" ca="1" si="578"/>
        <v>42672</v>
      </c>
      <c r="H12233" s="14"/>
    </row>
    <row r="12234" spans="1:8" ht="16.5" customHeight="1" x14ac:dyDescent="0.2">
      <c r="A12234" s="15"/>
      <c r="B12234" s="15"/>
      <c r="E12234" s="11" t="str">
        <f t="shared" si="576"/>
        <v/>
      </c>
      <c r="F12234" s="12" t="str">
        <f t="shared" ca="1" si="577"/>
        <v/>
      </c>
      <c r="G12234" s="3">
        <f t="shared" ca="1" si="578"/>
        <v>42672</v>
      </c>
      <c r="H12234" s="14"/>
    </row>
    <row r="12235" spans="1:8" ht="16.5" customHeight="1" x14ac:dyDescent="0.2">
      <c r="A12235" s="15"/>
      <c r="B12235" s="15"/>
      <c r="E12235" s="11" t="str">
        <f t="shared" si="576"/>
        <v/>
      </c>
      <c r="F12235" s="12" t="str">
        <f t="shared" ca="1" si="577"/>
        <v/>
      </c>
      <c r="G12235" s="3">
        <f t="shared" ca="1" si="578"/>
        <v>42672</v>
      </c>
      <c r="H12235" s="14"/>
    </row>
    <row r="12236" spans="1:8" ht="16.5" customHeight="1" x14ac:dyDescent="0.2">
      <c r="A12236" s="15"/>
      <c r="B12236" s="15"/>
      <c r="E12236" s="11" t="str">
        <f t="shared" si="576"/>
        <v/>
      </c>
      <c r="F12236" s="12" t="str">
        <f t="shared" ca="1" si="577"/>
        <v/>
      </c>
      <c r="G12236" s="3">
        <f t="shared" ca="1" si="578"/>
        <v>42672</v>
      </c>
      <c r="H12236" s="14"/>
    </row>
    <row r="12237" spans="1:8" ht="16.5" customHeight="1" x14ac:dyDescent="0.2">
      <c r="A12237" s="15"/>
      <c r="B12237" s="15"/>
      <c r="E12237" s="11" t="str">
        <f t="shared" si="576"/>
        <v/>
      </c>
      <c r="F12237" s="12" t="str">
        <f t="shared" ca="1" si="577"/>
        <v/>
      </c>
      <c r="G12237" s="3">
        <f t="shared" ca="1" si="578"/>
        <v>42672</v>
      </c>
      <c r="H12237" s="14"/>
    </row>
    <row r="12238" spans="1:8" ht="16.5" customHeight="1" x14ac:dyDescent="0.2">
      <c r="A12238" s="15"/>
      <c r="B12238" s="15"/>
      <c r="E12238" s="11" t="str">
        <f t="shared" si="576"/>
        <v/>
      </c>
      <c r="F12238" s="12" t="str">
        <f t="shared" ca="1" si="577"/>
        <v/>
      </c>
      <c r="G12238" s="3">
        <f t="shared" ca="1" si="578"/>
        <v>42672</v>
      </c>
      <c r="H12238" s="14"/>
    </row>
    <row r="12239" spans="1:8" ht="16.5" customHeight="1" x14ac:dyDescent="0.2">
      <c r="A12239" s="15"/>
      <c r="B12239" s="15"/>
      <c r="E12239" s="11" t="str">
        <f t="shared" si="576"/>
        <v/>
      </c>
      <c r="F12239" s="12" t="str">
        <f t="shared" ca="1" si="577"/>
        <v/>
      </c>
      <c r="G12239" s="3">
        <f t="shared" ca="1" si="578"/>
        <v>42672</v>
      </c>
      <c r="H12239" s="14"/>
    </row>
    <row r="12240" spans="1:8" ht="16.5" customHeight="1" x14ac:dyDescent="0.2">
      <c r="A12240" s="15"/>
      <c r="B12240" s="15"/>
      <c r="E12240" s="11" t="str">
        <f t="shared" si="576"/>
        <v/>
      </c>
      <c r="F12240" s="12" t="str">
        <f t="shared" ca="1" si="577"/>
        <v/>
      </c>
      <c r="G12240" s="3">
        <f t="shared" ca="1" si="578"/>
        <v>42672</v>
      </c>
      <c r="H12240" s="14"/>
    </row>
    <row r="12241" spans="1:8" ht="16.5" customHeight="1" x14ac:dyDescent="0.2">
      <c r="A12241" s="15"/>
      <c r="B12241" s="15"/>
      <c r="E12241" s="11" t="str">
        <f t="shared" si="576"/>
        <v/>
      </c>
      <c r="F12241" s="12" t="str">
        <f t="shared" ca="1" si="577"/>
        <v/>
      </c>
      <c r="G12241" s="3">
        <f t="shared" ca="1" si="578"/>
        <v>42672</v>
      </c>
      <c r="H12241" s="14"/>
    </row>
    <row r="12242" spans="1:8" ht="16.5" customHeight="1" x14ac:dyDescent="0.2">
      <c r="A12242" s="15"/>
      <c r="B12242" s="15"/>
      <c r="E12242" s="11" t="str">
        <f t="shared" si="576"/>
        <v/>
      </c>
      <c r="F12242" s="12" t="str">
        <f t="shared" ca="1" si="577"/>
        <v/>
      </c>
      <c r="G12242" s="3">
        <f t="shared" ca="1" si="578"/>
        <v>42672</v>
      </c>
      <c r="H12242" s="14"/>
    </row>
    <row r="12243" spans="1:8" ht="16.5" customHeight="1" x14ac:dyDescent="0.2">
      <c r="A12243" s="15"/>
      <c r="B12243" s="15"/>
      <c r="E12243" s="11" t="str">
        <f t="shared" si="576"/>
        <v/>
      </c>
      <c r="F12243" s="12" t="str">
        <f t="shared" ca="1" si="577"/>
        <v/>
      </c>
      <c r="G12243" s="3">
        <f t="shared" ca="1" si="578"/>
        <v>42672</v>
      </c>
      <c r="H12243" s="14"/>
    </row>
    <row r="12244" spans="1:8" ht="16.5" customHeight="1" x14ac:dyDescent="0.2">
      <c r="A12244" s="15"/>
      <c r="B12244" s="15"/>
      <c r="E12244" s="11" t="str">
        <f t="shared" si="576"/>
        <v/>
      </c>
      <c r="F12244" s="12" t="str">
        <f t="shared" ca="1" si="577"/>
        <v/>
      </c>
      <c r="G12244" s="3">
        <f t="shared" ca="1" si="578"/>
        <v>42672</v>
      </c>
      <c r="H12244" s="14"/>
    </row>
    <row r="12245" spans="1:8" ht="16.5" customHeight="1" x14ac:dyDescent="0.2">
      <c r="A12245" s="15"/>
      <c r="B12245" s="15"/>
      <c r="E12245" s="11" t="str">
        <f t="shared" si="576"/>
        <v/>
      </c>
      <c r="F12245" s="12" t="str">
        <f t="shared" ca="1" si="577"/>
        <v/>
      </c>
      <c r="G12245" s="3">
        <f t="shared" ca="1" si="578"/>
        <v>42672</v>
      </c>
      <c r="H12245" s="14"/>
    </row>
    <row r="12246" spans="1:8" ht="16.5" customHeight="1" x14ac:dyDescent="0.2">
      <c r="A12246" s="15"/>
      <c r="B12246" s="15"/>
      <c r="E12246" s="11" t="str">
        <f t="shared" si="576"/>
        <v/>
      </c>
      <c r="F12246" s="12" t="str">
        <f t="shared" ca="1" si="577"/>
        <v/>
      </c>
      <c r="G12246" s="3">
        <f t="shared" ca="1" si="578"/>
        <v>42672</v>
      </c>
      <c r="H12246" s="14"/>
    </row>
    <row r="12247" spans="1:8" ht="16.5" customHeight="1" x14ac:dyDescent="0.2">
      <c r="A12247" s="15"/>
      <c r="B12247" s="15"/>
      <c r="E12247" s="11" t="str">
        <f t="shared" si="576"/>
        <v/>
      </c>
      <c r="F12247" s="12" t="str">
        <f t="shared" ca="1" si="577"/>
        <v/>
      </c>
      <c r="G12247" s="3">
        <f t="shared" ca="1" si="578"/>
        <v>42672</v>
      </c>
      <c r="H12247" s="14"/>
    </row>
    <row r="12248" spans="1:8" ht="16.5" customHeight="1" x14ac:dyDescent="0.2">
      <c r="A12248" s="15"/>
      <c r="B12248" s="15"/>
      <c r="E12248" s="11" t="str">
        <f t="shared" si="576"/>
        <v/>
      </c>
      <c r="F12248" s="12" t="str">
        <f t="shared" ca="1" si="577"/>
        <v/>
      </c>
      <c r="G12248" s="3">
        <f t="shared" ca="1" si="578"/>
        <v>42672</v>
      </c>
      <c r="H12248" s="14"/>
    </row>
    <row r="12249" spans="1:8" ht="16.5" customHeight="1" x14ac:dyDescent="0.2">
      <c r="A12249" s="15"/>
      <c r="B12249" s="15"/>
      <c r="E12249" s="11" t="str">
        <f t="shared" si="576"/>
        <v/>
      </c>
      <c r="F12249" s="12" t="str">
        <f t="shared" ca="1" si="577"/>
        <v/>
      </c>
      <c r="G12249" s="3">
        <f t="shared" ca="1" si="578"/>
        <v>42672</v>
      </c>
      <c r="H12249" s="14"/>
    </row>
    <row r="12250" spans="1:8" ht="16.5" customHeight="1" x14ac:dyDescent="0.2">
      <c r="A12250" s="15"/>
      <c r="B12250" s="15"/>
      <c r="E12250" s="11" t="str">
        <f t="shared" si="576"/>
        <v/>
      </c>
      <c r="F12250" s="12" t="str">
        <f t="shared" ca="1" si="577"/>
        <v/>
      </c>
      <c r="G12250" s="3">
        <f t="shared" ca="1" si="578"/>
        <v>42672</v>
      </c>
      <c r="H12250" s="14"/>
    </row>
    <row r="12251" spans="1:8" ht="16.5" customHeight="1" x14ac:dyDescent="0.2">
      <c r="A12251" s="15"/>
      <c r="B12251" s="15"/>
      <c r="E12251" s="11" t="str">
        <f t="shared" si="576"/>
        <v/>
      </c>
      <c r="F12251" s="12" t="str">
        <f t="shared" ca="1" si="577"/>
        <v/>
      </c>
      <c r="G12251" s="3">
        <f t="shared" ca="1" si="578"/>
        <v>42672</v>
      </c>
      <c r="H12251" s="14"/>
    </row>
    <row r="12252" spans="1:8" ht="16.5" customHeight="1" x14ac:dyDescent="0.2">
      <c r="A12252" s="15"/>
      <c r="B12252" s="15"/>
      <c r="E12252" s="11" t="str">
        <f t="shared" si="576"/>
        <v/>
      </c>
      <c r="F12252" s="12" t="str">
        <f t="shared" ca="1" si="577"/>
        <v/>
      </c>
      <c r="G12252" s="3">
        <f t="shared" ca="1" si="578"/>
        <v>42672</v>
      </c>
      <c r="H12252" s="14"/>
    </row>
    <row r="12253" spans="1:8" ht="16.5" customHeight="1" x14ac:dyDescent="0.2">
      <c r="A12253" s="15"/>
      <c r="B12253" s="15"/>
      <c r="E12253" s="11" t="str">
        <f t="shared" si="576"/>
        <v/>
      </c>
      <c r="F12253" s="12" t="str">
        <f t="shared" ca="1" si="577"/>
        <v/>
      </c>
      <c r="G12253" s="3">
        <f t="shared" ca="1" si="578"/>
        <v>42672</v>
      </c>
      <c r="H12253" s="14"/>
    </row>
    <row r="12254" spans="1:8" ht="16.5" customHeight="1" x14ac:dyDescent="0.2">
      <c r="A12254" s="15"/>
      <c r="B12254" s="15"/>
      <c r="E12254" s="11" t="str">
        <f t="shared" si="576"/>
        <v/>
      </c>
      <c r="F12254" s="12" t="str">
        <f t="shared" ca="1" si="577"/>
        <v/>
      </c>
      <c r="G12254" s="3">
        <f t="shared" ca="1" si="578"/>
        <v>42672</v>
      </c>
      <c r="H12254" s="14"/>
    </row>
    <row r="12255" spans="1:8" ht="16.5" customHeight="1" x14ac:dyDescent="0.2">
      <c r="A12255" s="15"/>
      <c r="B12255" s="15"/>
      <c r="E12255" s="11" t="str">
        <f t="shared" si="576"/>
        <v/>
      </c>
      <c r="F12255" s="12" t="str">
        <f t="shared" ca="1" si="577"/>
        <v/>
      </c>
      <c r="G12255" s="3">
        <f t="shared" ca="1" si="578"/>
        <v>42672</v>
      </c>
      <c r="H12255" s="14"/>
    </row>
    <row r="12256" spans="1:8" ht="16.5" customHeight="1" x14ac:dyDescent="0.2">
      <c r="A12256" s="15"/>
      <c r="B12256" s="15"/>
      <c r="E12256" s="11" t="str">
        <f t="shared" si="576"/>
        <v/>
      </c>
      <c r="F12256" s="12" t="str">
        <f t="shared" ca="1" si="577"/>
        <v/>
      </c>
      <c r="G12256" s="3">
        <f t="shared" ca="1" si="578"/>
        <v>42672</v>
      </c>
      <c r="H12256" s="14"/>
    </row>
    <row r="12257" spans="1:8" ht="16.5" customHeight="1" x14ac:dyDescent="0.2">
      <c r="A12257" s="15"/>
      <c r="B12257" s="15"/>
      <c r="E12257" s="11" t="str">
        <f t="shared" si="576"/>
        <v/>
      </c>
      <c r="F12257" s="12" t="str">
        <f t="shared" ca="1" si="577"/>
        <v/>
      </c>
      <c r="G12257" s="3">
        <f t="shared" ca="1" si="578"/>
        <v>42672</v>
      </c>
      <c r="H12257" s="14"/>
    </row>
    <row r="12258" spans="1:8" ht="16.5" customHeight="1" x14ac:dyDescent="0.2">
      <c r="A12258" s="15"/>
      <c r="B12258" s="15"/>
      <c r="E12258" s="11" t="str">
        <f t="shared" si="576"/>
        <v/>
      </c>
      <c r="F12258" s="12" t="str">
        <f t="shared" ca="1" si="577"/>
        <v/>
      </c>
      <c r="G12258" s="3">
        <f t="shared" ca="1" si="578"/>
        <v>42672</v>
      </c>
      <c r="H12258" s="14"/>
    </row>
    <row r="12259" spans="1:8" ht="16.5" customHeight="1" x14ac:dyDescent="0.2">
      <c r="A12259" s="15"/>
      <c r="B12259" s="15"/>
      <c r="E12259" s="11" t="str">
        <f t="shared" si="576"/>
        <v/>
      </c>
      <c r="F12259" s="12" t="str">
        <f t="shared" ca="1" si="577"/>
        <v/>
      </c>
      <c r="G12259" s="3">
        <f t="shared" ca="1" si="578"/>
        <v>42672</v>
      </c>
      <c r="H12259" s="14"/>
    </row>
    <row r="12260" spans="1:8" ht="16.5" customHeight="1" x14ac:dyDescent="0.2">
      <c r="A12260" s="15"/>
      <c r="B12260" s="15"/>
      <c r="E12260" s="11" t="str">
        <f t="shared" si="576"/>
        <v/>
      </c>
      <c r="F12260" s="12" t="str">
        <f t="shared" ca="1" si="577"/>
        <v/>
      </c>
      <c r="G12260" s="3">
        <f t="shared" ca="1" si="578"/>
        <v>42672</v>
      </c>
      <c r="H12260" s="14"/>
    </row>
    <row r="12261" spans="1:8" ht="16.5" customHeight="1" x14ac:dyDescent="0.2">
      <c r="A12261" s="15"/>
      <c r="B12261" s="15"/>
      <c r="E12261" s="11" t="str">
        <f t="shared" si="576"/>
        <v/>
      </c>
      <c r="F12261" s="12" t="str">
        <f t="shared" ca="1" si="577"/>
        <v/>
      </c>
      <c r="G12261" s="3">
        <f t="shared" ca="1" si="578"/>
        <v>42672</v>
      </c>
      <c r="H12261" s="14"/>
    </row>
    <row r="12262" spans="1:8" ht="16.5" customHeight="1" x14ac:dyDescent="0.2">
      <c r="A12262" s="15"/>
      <c r="B12262" s="15"/>
      <c r="E12262" s="11" t="str">
        <f t="shared" si="576"/>
        <v/>
      </c>
      <c r="F12262" s="12" t="str">
        <f t="shared" ca="1" si="577"/>
        <v/>
      </c>
      <c r="G12262" s="3">
        <f t="shared" ca="1" si="578"/>
        <v>42672</v>
      </c>
      <c r="H12262" s="14"/>
    </row>
    <row r="12263" spans="1:8" ht="16.5" customHeight="1" x14ac:dyDescent="0.2">
      <c r="A12263" s="15"/>
      <c r="B12263" s="15"/>
      <c r="E12263" s="11" t="str">
        <f t="shared" si="576"/>
        <v/>
      </c>
      <c r="F12263" s="12" t="str">
        <f t="shared" ca="1" si="577"/>
        <v/>
      </c>
      <c r="G12263" s="3">
        <f t="shared" ca="1" si="578"/>
        <v>42672</v>
      </c>
      <c r="H12263" s="14"/>
    </row>
    <row r="12264" spans="1:8" ht="16.5" customHeight="1" x14ac:dyDescent="0.2">
      <c r="A12264" s="15"/>
      <c r="B12264" s="15"/>
      <c r="E12264" s="11" t="str">
        <f t="shared" si="576"/>
        <v/>
      </c>
      <c r="F12264" s="12" t="str">
        <f t="shared" ca="1" si="577"/>
        <v/>
      </c>
      <c r="G12264" s="3">
        <f t="shared" ca="1" si="578"/>
        <v>42672</v>
      </c>
      <c r="H12264" s="14"/>
    </row>
    <row r="12265" spans="1:8" ht="16.5" customHeight="1" x14ac:dyDescent="0.2">
      <c r="A12265" s="15"/>
      <c r="B12265" s="15"/>
      <c r="E12265" s="11" t="str">
        <f t="shared" si="576"/>
        <v/>
      </c>
      <c r="F12265" s="12" t="str">
        <f t="shared" ca="1" si="577"/>
        <v/>
      </c>
      <c r="G12265" s="3">
        <f t="shared" ca="1" si="578"/>
        <v>42672</v>
      </c>
      <c r="H12265" s="14"/>
    </row>
    <row r="12266" spans="1:8" ht="16.5" customHeight="1" x14ac:dyDescent="0.2">
      <c r="A12266" s="15"/>
      <c r="B12266" s="15"/>
      <c r="E12266" s="11" t="str">
        <f t="shared" si="576"/>
        <v/>
      </c>
      <c r="F12266" s="12" t="str">
        <f t="shared" ca="1" si="577"/>
        <v/>
      </c>
      <c r="G12266" s="3">
        <f t="shared" ca="1" si="578"/>
        <v>42672</v>
      </c>
      <c r="H12266" s="14"/>
    </row>
    <row r="12267" spans="1:8" ht="16.5" customHeight="1" x14ac:dyDescent="0.2">
      <c r="A12267" s="15"/>
      <c r="B12267" s="15"/>
      <c r="E12267" s="11" t="str">
        <f t="shared" si="576"/>
        <v/>
      </c>
      <c r="F12267" s="12" t="str">
        <f t="shared" ca="1" si="577"/>
        <v/>
      </c>
      <c r="G12267" s="3">
        <f t="shared" ca="1" si="578"/>
        <v>42672</v>
      </c>
      <c r="H12267" s="14"/>
    </row>
    <row r="12268" spans="1:8" ht="16.5" customHeight="1" x14ac:dyDescent="0.2">
      <c r="A12268" s="15"/>
      <c r="B12268" s="15"/>
      <c r="E12268" s="11" t="str">
        <f t="shared" si="576"/>
        <v/>
      </c>
      <c r="F12268" s="12" t="str">
        <f t="shared" ca="1" si="577"/>
        <v/>
      </c>
      <c r="G12268" s="3">
        <f t="shared" ca="1" si="578"/>
        <v>42672</v>
      </c>
      <c r="H12268" s="14"/>
    </row>
    <row r="12269" spans="1:8" ht="16.5" customHeight="1" x14ac:dyDescent="0.2">
      <c r="A12269" s="15"/>
      <c r="B12269" s="15"/>
      <c r="E12269" s="11" t="str">
        <f t="shared" si="576"/>
        <v/>
      </c>
      <c r="F12269" s="12" t="str">
        <f t="shared" ca="1" si="577"/>
        <v/>
      </c>
      <c r="G12269" s="3">
        <f t="shared" ca="1" si="578"/>
        <v>42672</v>
      </c>
      <c r="H12269" s="14"/>
    </row>
    <row r="12270" spans="1:8" ht="16.5" customHeight="1" x14ac:dyDescent="0.2">
      <c r="A12270" s="15"/>
      <c r="B12270" s="15"/>
      <c r="E12270" s="11" t="str">
        <f t="shared" si="576"/>
        <v/>
      </c>
      <c r="F12270" s="12" t="str">
        <f t="shared" ca="1" si="577"/>
        <v/>
      </c>
      <c r="G12270" s="3">
        <f t="shared" ca="1" si="578"/>
        <v>42672</v>
      </c>
      <c r="H12270" s="14"/>
    </row>
    <row r="12271" spans="1:8" ht="16.5" customHeight="1" x14ac:dyDescent="0.2">
      <c r="A12271" s="15"/>
      <c r="B12271" s="15"/>
      <c r="E12271" s="11" t="str">
        <f t="shared" si="576"/>
        <v/>
      </c>
      <c r="F12271" s="12" t="str">
        <f t="shared" ca="1" si="577"/>
        <v/>
      </c>
      <c r="G12271" s="3">
        <f t="shared" ca="1" si="578"/>
        <v>42672</v>
      </c>
      <c r="H12271" s="14"/>
    </row>
    <row r="12272" spans="1:8" ht="16.5" customHeight="1" x14ac:dyDescent="0.2">
      <c r="A12272" s="15"/>
      <c r="B12272" s="15"/>
      <c r="E12272" s="11" t="str">
        <f t="shared" si="576"/>
        <v/>
      </c>
      <c r="F12272" s="12" t="str">
        <f t="shared" ca="1" si="577"/>
        <v/>
      </c>
      <c r="G12272" s="3">
        <f t="shared" ca="1" si="578"/>
        <v>42672</v>
      </c>
      <c r="H12272" s="14"/>
    </row>
    <row r="12273" spans="1:8" ht="16.5" customHeight="1" x14ac:dyDescent="0.2">
      <c r="A12273" s="15"/>
      <c r="B12273" s="15"/>
      <c r="E12273" s="11" t="str">
        <f t="shared" si="576"/>
        <v/>
      </c>
      <c r="F12273" s="12" t="str">
        <f t="shared" ca="1" si="577"/>
        <v/>
      </c>
      <c r="G12273" s="3">
        <f t="shared" ca="1" si="578"/>
        <v>42672</v>
      </c>
      <c r="H12273" s="14"/>
    </row>
    <row r="12274" spans="1:8" ht="16.5" customHeight="1" x14ac:dyDescent="0.2">
      <c r="A12274" s="15"/>
      <c r="B12274" s="15"/>
      <c r="E12274" s="11" t="str">
        <f t="shared" si="576"/>
        <v/>
      </c>
      <c r="F12274" s="12" t="str">
        <f t="shared" ca="1" si="577"/>
        <v/>
      </c>
      <c r="G12274" s="3">
        <f t="shared" ca="1" si="578"/>
        <v>42672</v>
      </c>
      <c r="H12274" s="14"/>
    </row>
    <row r="12275" spans="1:8" ht="16.5" customHeight="1" x14ac:dyDescent="0.2">
      <c r="A12275" s="15"/>
      <c r="B12275" s="15"/>
      <c r="E12275" s="11" t="str">
        <f t="shared" si="576"/>
        <v/>
      </c>
      <c r="F12275" s="12" t="str">
        <f t="shared" ca="1" si="577"/>
        <v/>
      </c>
      <c r="G12275" s="3">
        <f t="shared" ca="1" si="578"/>
        <v>42672</v>
      </c>
      <c r="H12275" s="14"/>
    </row>
    <row r="12276" spans="1:8" ht="16.5" customHeight="1" x14ac:dyDescent="0.2">
      <c r="A12276" s="15"/>
      <c r="B12276" s="15"/>
      <c r="E12276" s="11" t="str">
        <f t="shared" si="576"/>
        <v/>
      </c>
      <c r="F12276" s="12" t="str">
        <f t="shared" ca="1" si="577"/>
        <v/>
      </c>
      <c r="G12276" s="3">
        <f t="shared" ca="1" si="578"/>
        <v>42672</v>
      </c>
      <c r="H12276" s="14"/>
    </row>
    <row r="12277" spans="1:8" ht="16.5" customHeight="1" x14ac:dyDescent="0.2">
      <c r="A12277" s="15"/>
      <c r="B12277" s="15"/>
      <c r="E12277" s="11" t="str">
        <f t="shared" si="576"/>
        <v/>
      </c>
      <c r="F12277" s="12" t="str">
        <f t="shared" ca="1" si="577"/>
        <v/>
      </c>
      <c r="G12277" s="3">
        <f t="shared" ca="1" si="578"/>
        <v>42672</v>
      </c>
      <c r="H12277" s="14"/>
    </row>
    <row r="12278" spans="1:8" ht="16.5" customHeight="1" x14ac:dyDescent="0.2">
      <c r="A12278" s="15"/>
      <c r="B12278" s="15"/>
      <c r="E12278" s="11" t="str">
        <f t="shared" si="576"/>
        <v/>
      </c>
      <c r="F12278" s="12" t="str">
        <f t="shared" ca="1" si="577"/>
        <v/>
      </c>
      <c r="G12278" s="3">
        <f t="shared" ca="1" si="578"/>
        <v>42672</v>
      </c>
      <c r="H12278" s="14"/>
    </row>
    <row r="12279" spans="1:8" ht="16.5" customHeight="1" x14ac:dyDescent="0.2">
      <c r="A12279" s="15"/>
      <c r="B12279" s="15"/>
      <c r="E12279" s="11" t="str">
        <f t="shared" si="576"/>
        <v/>
      </c>
      <c r="F12279" s="12" t="str">
        <f t="shared" ca="1" si="577"/>
        <v/>
      </c>
      <c r="G12279" s="3">
        <f t="shared" ca="1" si="578"/>
        <v>42672</v>
      </c>
      <c r="H12279" s="14"/>
    </row>
    <row r="12280" spans="1:8" ht="16.5" customHeight="1" x14ac:dyDescent="0.2">
      <c r="A12280" s="15"/>
      <c r="B12280" s="15"/>
      <c r="E12280" s="11" t="str">
        <f t="shared" si="576"/>
        <v/>
      </c>
      <c r="F12280" s="12" t="str">
        <f t="shared" ca="1" si="577"/>
        <v/>
      </c>
      <c r="G12280" s="3">
        <f t="shared" ca="1" si="578"/>
        <v>42672</v>
      </c>
      <c r="H12280" s="14"/>
    </row>
    <row r="12281" spans="1:8" ht="16.5" customHeight="1" x14ac:dyDescent="0.2">
      <c r="A12281" s="15"/>
      <c r="B12281" s="15"/>
      <c r="E12281" s="11" t="str">
        <f t="shared" si="576"/>
        <v/>
      </c>
      <c r="F12281" s="12" t="str">
        <f t="shared" ca="1" si="577"/>
        <v/>
      </c>
      <c r="G12281" s="3">
        <f t="shared" ca="1" si="578"/>
        <v>42672</v>
      </c>
      <c r="H12281" s="14"/>
    </row>
    <row r="12282" spans="1:8" ht="16.5" customHeight="1" x14ac:dyDescent="0.2">
      <c r="A12282" s="15"/>
      <c r="B12282" s="15"/>
      <c r="E12282" s="11" t="str">
        <f t="shared" si="576"/>
        <v/>
      </c>
      <c r="F12282" s="12" t="str">
        <f t="shared" ca="1" si="577"/>
        <v/>
      </c>
      <c r="G12282" s="3">
        <f t="shared" ca="1" si="578"/>
        <v>42672</v>
      </c>
      <c r="H12282" s="14"/>
    </row>
    <row r="12283" spans="1:8" ht="16.5" customHeight="1" x14ac:dyDescent="0.2">
      <c r="A12283" s="15"/>
      <c r="B12283" s="15"/>
      <c r="E12283" s="11" t="str">
        <f t="shared" si="576"/>
        <v/>
      </c>
      <c r="F12283" s="12" t="str">
        <f t="shared" ca="1" si="577"/>
        <v/>
      </c>
      <c r="G12283" s="3">
        <f t="shared" ca="1" si="578"/>
        <v>42672</v>
      </c>
      <c r="H12283" s="14"/>
    </row>
    <row r="12284" spans="1:8" ht="16.5" customHeight="1" x14ac:dyDescent="0.2">
      <c r="A12284" s="15"/>
      <c r="B12284" s="15"/>
      <c r="E12284" s="11" t="str">
        <f t="shared" si="576"/>
        <v/>
      </c>
      <c r="F12284" s="12" t="str">
        <f t="shared" ca="1" si="577"/>
        <v/>
      </c>
      <c r="G12284" s="3">
        <f t="shared" ca="1" si="578"/>
        <v>42672</v>
      </c>
      <c r="H12284" s="14"/>
    </row>
    <row r="12285" spans="1:8" ht="16.5" customHeight="1" x14ac:dyDescent="0.2">
      <c r="A12285" s="15"/>
      <c r="B12285" s="15"/>
      <c r="E12285" s="11" t="str">
        <f t="shared" si="576"/>
        <v/>
      </c>
      <c r="F12285" s="12" t="str">
        <f t="shared" ca="1" si="577"/>
        <v/>
      </c>
      <c r="G12285" s="3">
        <f t="shared" ca="1" si="578"/>
        <v>42672</v>
      </c>
      <c r="H12285" s="14"/>
    </row>
    <row r="12286" spans="1:8" ht="16.5" customHeight="1" x14ac:dyDescent="0.2">
      <c r="A12286" s="15"/>
      <c r="B12286" s="15"/>
      <c r="E12286" s="11" t="str">
        <f t="shared" si="576"/>
        <v/>
      </c>
      <c r="F12286" s="12" t="str">
        <f t="shared" ca="1" si="577"/>
        <v/>
      </c>
      <c r="G12286" s="3">
        <f t="shared" ca="1" si="578"/>
        <v>42672</v>
      </c>
      <c r="H12286" s="14"/>
    </row>
    <row r="12287" spans="1:8" ht="16.5" customHeight="1" x14ac:dyDescent="0.2">
      <c r="A12287" s="15"/>
      <c r="B12287" s="15"/>
      <c r="E12287" s="11" t="str">
        <f t="shared" si="576"/>
        <v/>
      </c>
      <c r="F12287" s="12" t="str">
        <f t="shared" ca="1" si="577"/>
        <v/>
      </c>
      <c r="G12287" s="3">
        <f t="shared" ca="1" si="578"/>
        <v>42672</v>
      </c>
      <c r="H12287" s="14"/>
    </row>
    <row r="12288" spans="1:8" ht="16.5" customHeight="1" x14ac:dyDescent="0.2">
      <c r="A12288" s="15"/>
      <c r="B12288" s="15"/>
      <c r="E12288" s="11" t="str">
        <f t="shared" si="576"/>
        <v/>
      </c>
      <c r="F12288" s="12" t="str">
        <f t="shared" ca="1" si="577"/>
        <v/>
      </c>
      <c r="G12288" s="3">
        <f t="shared" ca="1" si="578"/>
        <v>42672</v>
      </c>
      <c r="H12288" s="14"/>
    </row>
    <row r="12289" spans="1:8" ht="16.5" customHeight="1" x14ac:dyDescent="0.2">
      <c r="A12289" s="15"/>
      <c r="B12289" s="15"/>
      <c r="E12289" s="11" t="str">
        <f t="shared" si="576"/>
        <v/>
      </c>
      <c r="F12289" s="12" t="str">
        <f t="shared" ca="1" si="577"/>
        <v/>
      </c>
      <c r="G12289" s="3">
        <f t="shared" ca="1" si="578"/>
        <v>42672</v>
      </c>
      <c r="H12289" s="14"/>
    </row>
    <row r="12290" spans="1:8" ht="16.5" customHeight="1" x14ac:dyDescent="0.2">
      <c r="A12290" s="15"/>
      <c r="B12290" s="15"/>
      <c r="E12290" s="11" t="str">
        <f t="shared" si="576"/>
        <v/>
      </c>
      <c r="F12290" s="12" t="str">
        <f t="shared" ca="1" si="577"/>
        <v/>
      </c>
      <c r="G12290" s="3">
        <f t="shared" ca="1" si="578"/>
        <v>42672</v>
      </c>
      <c r="H12290" s="14"/>
    </row>
    <row r="12291" spans="1:8" ht="16.5" customHeight="1" x14ac:dyDescent="0.2">
      <c r="A12291" s="15"/>
      <c r="B12291" s="15"/>
      <c r="E12291" s="11" t="str">
        <f t="shared" si="576"/>
        <v/>
      </c>
      <c r="F12291" s="12" t="str">
        <f t="shared" ca="1" si="577"/>
        <v/>
      </c>
      <c r="G12291" s="3">
        <f t="shared" ca="1" si="578"/>
        <v>42672</v>
      </c>
      <c r="H12291" s="14"/>
    </row>
    <row r="12292" spans="1:8" ht="16.5" customHeight="1" x14ac:dyDescent="0.2">
      <c r="A12292" s="15"/>
      <c r="B12292" s="15"/>
      <c r="E12292" s="11" t="str">
        <f t="shared" si="576"/>
        <v/>
      </c>
      <c r="F12292" s="12" t="str">
        <f t="shared" ca="1" si="577"/>
        <v/>
      </c>
      <c r="G12292" s="3">
        <f t="shared" ca="1" si="578"/>
        <v>42672</v>
      </c>
      <c r="H12292" s="14"/>
    </row>
    <row r="12293" spans="1:8" ht="16.5" customHeight="1" x14ac:dyDescent="0.2">
      <c r="A12293" s="15"/>
      <c r="B12293" s="15"/>
      <c r="E12293" s="11" t="str">
        <f t="shared" ref="E12293:E12356" si="579">IF(ISBLANK(D12293),"",D12293+180)</f>
        <v/>
      </c>
      <c r="F12293" s="12" t="str">
        <f t="shared" ref="F12293:F12356" ca="1" si="580">IF(G12293&lt;0,"",IF(ISBLANK(D12293),"",(TODAY()-D12293)-180))</f>
        <v/>
      </c>
      <c r="G12293" s="3">
        <f t="shared" ref="G12293:G12356" ca="1" si="581">(TODAY()-D12293)-180</f>
        <v>42672</v>
      </c>
      <c r="H12293" s="14"/>
    </row>
    <row r="12294" spans="1:8" ht="16.5" customHeight="1" x14ac:dyDescent="0.2">
      <c r="A12294" s="15"/>
      <c r="B12294" s="15"/>
      <c r="E12294" s="11" t="str">
        <f t="shared" si="579"/>
        <v/>
      </c>
      <c r="F12294" s="12" t="str">
        <f t="shared" ca="1" si="580"/>
        <v/>
      </c>
      <c r="G12294" s="3">
        <f t="shared" ca="1" si="581"/>
        <v>42672</v>
      </c>
      <c r="H12294" s="14"/>
    </row>
    <row r="12295" spans="1:8" ht="16.5" customHeight="1" x14ac:dyDescent="0.2">
      <c r="A12295" s="15"/>
      <c r="B12295" s="15"/>
      <c r="E12295" s="11" t="str">
        <f t="shared" si="579"/>
        <v/>
      </c>
      <c r="F12295" s="12" t="str">
        <f t="shared" ca="1" si="580"/>
        <v/>
      </c>
      <c r="G12295" s="3">
        <f t="shared" ca="1" si="581"/>
        <v>42672</v>
      </c>
      <c r="H12295" s="14"/>
    </row>
    <row r="12296" spans="1:8" ht="16.5" customHeight="1" x14ac:dyDescent="0.2">
      <c r="A12296" s="15"/>
      <c r="B12296" s="15"/>
      <c r="E12296" s="11" t="str">
        <f t="shared" si="579"/>
        <v/>
      </c>
      <c r="F12296" s="12" t="str">
        <f t="shared" ca="1" si="580"/>
        <v/>
      </c>
      <c r="G12296" s="3">
        <f t="shared" ca="1" si="581"/>
        <v>42672</v>
      </c>
      <c r="H12296" s="14"/>
    </row>
    <row r="12297" spans="1:8" ht="16.5" customHeight="1" x14ac:dyDescent="0.2">
      <c r="A12297" s="15"/>
      <c r="B12297" s="15"/>
      <c r="E12297" s="11" t="str">
        <f t="shared" si="579"/>
        <v/>
      </c>
      <c r="F12297" s="12" t="str">
        <f t="shared" ca="1" si="580"/>
        <v/>
      </c>
      <c r="G12297" s="3">
        <f t="shared" ca="1" si="581"/>
        <v>42672</v>
      </c>
      <c r="H12297" s="14"/>
    </row>
    <row r="12298" spans="1:8" ht="16.5" customHeight="1" x14ac:dyDescent="0.2">
      <c r="A12298" s="15"/>
      <c r="B12298" s="15"/>
      <c r="E12298" s="11" t="str">
        <f t="shared" si="579"/>
        <v/>
      </c>
      <c r="F12298" s="12" t="str">
        <f t="shared" ca="1" si="580"/>
        <v/>
      </c>
      <c r="G12298" s="3">
        <f t="shared" ca="1" si="581"/>
        <v>42672</v>
      </c>
      <c r="H12298" s="14"/>
    </row>
    <row r="12299" spans="1:8" ht="16.5" customHeight="1" x14ac:dyDescent="0.2">
      <c r="A12299" s="15"/>
      <c r="B12299" s="15"/>
      <c r="E12299" s="11" t="str">
        <f t="shared" si="579"/>
        <v/>
      </c>
      <c r="F12299" s="12" t="str">
        <f t="shared" ca="1" si="580"/>
        <v/>
      </c>
      <c r="G12299" s="3">
        <f t="shared" ca="1" si="581"/>
        <v>42672</v>
      </c>
      <c r="H12299" s="14"/>
    </row>
    <row r="12300" spans="1:8" ht="16.5" customHeight="1" x14ac:dyDescent="0.2">
      <c r="A12300" s="15"/>
      <c r="B12300" s="15"/>
      <c r="E12300" s="11" t="str">
        <f t="shared" si="579"/>
        <v/>
      </c>
      <c r="F12300" s="12" t="str">
        <f t="shared" ca="1" si="580"/>
        <v/>
      </c>
      <c r="G12300" s="3">
        <f t="shared" ca="1" si="581"/>
        <v>42672</v>
      </c>
      <c r="H12300" s="14"/>
    </row>
    <row r="12301" spans="1:8" ht="16.5" customHeight="1" x14ac:dyDescent="0.2">
      <c r="A12301" s="15"/>
      <c r="B12301" s="15"/>
      <c r="E12301" s="11" t="str">
        <f t="shared" si="579"/>
        <v/>
      </c>
      <c r="F12301" s="12" t="str">
        <f t="shared" ca="1" si="580"/>
        <v/>
      </c>
      <c r="G12301" s="3">
        <f t="shared" ca="1" si="581"/>
        <v>42672</v>
      </c>
      <c r="H12301" s="14"/>
    </row>
    <row r="12302" spans="1:8" ht="16.5" customHeight="1" x14ac:dyDescent="0.2">
      <c r="A12302" s="15"/>
      <c r="B12302" s="15"/>
      <c r="E12302" s="11" t="str">
        <f t="shared" si="579"/>
        <v/>
      </c>
      <c r="F12302" s="12" t="str">
        <f t="shared" ca="1" si="580"/>
        <v/>
      </c>
      <c r="G12302" s="3">
        <f t="shared" ca="1" si="581"/>
        <v>42672</v>
      </c>
      <c r="H12302" s="14"/>
    </row>
    <row r="12303" spans="1:8" ht="16.5" customHeight="1" x14ac:dyDescent="0.2">
      <c r="A12303" s="15"/>
      <c r="B12303" s="15"/>
      <c r="E12303" s="11" t="str">
        <f t="shared" si="579"/>
        <v/>
      </c>
      <c r="F12303" s="12" t="str">
        <f t="shared" ca="1" si="580"/>
        <v/>
      </c>
      <c r="G12303" s="3">
        <f t="shared" ca="1" si="581"/>
        <v>42672</v>
      </c>
      <c r="H12303" s="14"/>
    </row>
    <row r="12304" spans="1:8" ht="16.5" customHeight="1" x14ac:dyDescent="0.2">
      <c r="A12304" s="15"/>
      <c r="B12304" s="15"/>
      <c r="E12304" s="11" t="str">
        <f t="shared" si="579"/>
        <v/>
      </c>
      <c r="F12304" s="12" t="str">
        <f t="shared" ca="1" si="580"/>
        <v/>
      </c>
      <c r="G12304" s="3">
        <f t="shared" ca="1" si="581"/>
        <v>42672</v>
      </c>
      <c r="H12304" s="14"/>
    </row>
    <row r="12305" spans="1:8" ht="16.5" customHeight="1" x14ac:dyDescent="0.2">
      <c r="A12305" s="15"/>
      <c r="B12305" s="15"/>
      <c r="E12305" s="11" t="str">
        <f t="shared" si="579"/>
        <v/>
      </c>
      <c r="F12305" s="12" t="str">
        <f t="shared" ca="1" si="580"/>
        <v/>
      </c>
      <c r="G12305" s="3">
        <f t="shared" ca="1" si="581"/>
        <v>42672</v>
      </c>
      <c r="H12305" s="14"/>
    </row>
    <row r="12306" spans="1:8" ht="16.5" customHeight="1" x14ac:dyDescent="0.2">
      <c r="A12306" s="15"/>
      <c r="B12306" s="15"/>
      <c r="E12306" s="11" t="str">
        <f t="shared" si="579"/>
        <v/>
      </c>
      <c r="F12306" s="12" t="str">
        <f t="shared" ca="1" si="580"/>
        <v/>
      </c>
      <c r="G12306" s="3">
        <f t="shared" ca="1" si="581"/>
        <v>42672</v>
      </c>
      <c r="H12306" s="14"/>
    </row>
    <row r="12307" spans="1:8" ht="16.5" customHeight="1" x14ac:dyDescent="0.2">
      <c r="A12307" s="15"/>
      <c r="B12307" s="15"/>
      <c r="E12307" s="11" t="str">
        <f t="shared" si="579"/>
        <v/>
      </c>
      <c r="F12307" s="12" t="str">
        <f t="shared" ca="1" si="580"/>
        <v/>
      </c>
      <c r="G12307" s="3">
        <f t="shared" ca="1" si="581"/>
        <v>42672</v>
      </c>
      <c r="H12307" s="14"/>
    </row>
    <row r="12308" spans="1:8" ht="16.5" customHeight="1" x14ac:dyDescent="0.2">
      <c r="A12308" s="15"/>
      <c r="B12308" s="15"/>
      <c r="E12308" s="11" t="str">
        <f t="shared" si="579"/>
        <v/>
      </c>
      <c r="F12308" s="12" t="str">
        <f t="shared" ca="1" si="580"/>
        <v/>
      </c>
      <c r="G12308" s="3">
        <f t="shared" ca="1" si="581"/>
        <v>42672</v>
      </c>
      <c r="H12308" s="14"/>
    </row>
    <row r="12309" spans="1:8" ht="16.5" customHeight="1" x14ac:dyDescent="0.2">
      <c r="A12309" s="15"/>
      <c r="B12309" s="15"/>
      <c r="E12309" s="11" t="str">
        <f t="shared" si="579"/>
        <v/>
      </c>
      <c r="F12309" s="12" t="str">
        <f t="shared" ca="1" si="580"/>
        <v/>
      </c>
      <c r="G12309" s="3">
        <f t="shared" ca="1" si="581"/>
        <v>42672</v>
      </c>
      <c r="H12309" s="14"/>
    </row>
    <row r="12310" spans="1:8" ht="16.5" customHeight="1" x14ac:dyDescent="0.2">
      <c r="A12310" s="15"/>
      <c r="B12310" s="15"/>
      <c r="E12310" s="11" t="str">
        <f t="shared" si="579"/>
        <v/>
      </c>
      <c r="F12310" s="12" t="str">
        <f t="shared" ca="1" si="580"/>
        <v/>
      </c>
      <c r="G12310" s="3">
        <f t="shared" ca="1" si="581"/>
        <v>42672</v>
      </c>
      <c r="H12310" s="14"/>
    </row>
    <row r="12311" spans="1:8" ht="16.5" customHeight="1" x14ac:dyDescent="0.2">
      <c r="A12311" s="15"/>
      <c r="B12311" s="15"/>
      <c r="E12311" s="11" t="str">
        <f t="shared" si="579"/>
        <v/>
      </c>
      <c r="F12311" s="12" t="str">
        <f t="shared" ca="1" si="580"/>
        <v/>
      </c>
      <c r="G12311" s="3">
        <f t="shared" ca="1" si="581"/>
        <v>42672</v>
      </c>
      <c r="H12311" s="14"/>
    </row>
    <row r="12312" spans="1:8" ht="16.5" customHeight="1" x14ac:dyDescent="0.2">
      <c r="A12312" s="15"/>
      <c r="B12312" s="15"/>
      <c r="E12312" s="11" t="str">
        <f t="shared" si="579"/>
        <v/>
      </c>
      <c r="F12312" s="12" t="str">
        <f t="shared" ca="1" si="580"/>
        <v/>
      </c>
      <c r="G12312" s="3">
        <f t="shared" ca="1" si="581"/>
        <v>42672</v>
      </c>
      <c r="H12312" s="14"/>
    </row>
    <row r="12313" spans="1:8" ht="16.5" customHeight="1" x14ac:dyDescent="0.2">
      <c r="A12313" s="15"/>
      <c r="B12313" s="15"/>
      <c r="E12313" s="11" t="str">
        <f t="shared" si="579"/>
        <v/>
      </c>
      <c r="F12313" s="12" t="str">
        <f t="shared" ca="1" si="580"/>
        <v/>
      </c>
      <c r="G12313" s="3">
        <f t="shared" ca="1" si="581"/>
        <v>42672</v>
      </c>
      <c r="H12313" s="14"/>
    </row>
    <row r="12314" spans="1:8" ht="16.5" customHeight="1" x14ac:dyDescent="0.2">
      <c r="A12314" s="15"/>
      <c r="B12314" s="15"/>
      <c r="E12314" s="11" t="str">
        <f t="shared" si="579"/>
        <v/>
      </c>
      <c r="F12314" s="12" t="str">
        <f t="shared" ca="1" si="580"/>
        <v/>
      </c>
      <c r="G12314" s="3">
        <f t="shared" ca="1" si="581"/>
        <v>42672</v>
      </c>
      <c r="H12314" s="14"/>
    </row>
    <row r="12315" spans="1:8" ht="16.5" customHeight="1" x14ac:dyDescent="0.2">
      <c r="A12315" s="15"/>
      <c r="B12315" s="15"/>
      <c r="E12315" s="11" t="str">
        <f t="shared" si="579"/>
        <v/>
      </c>
      <c r="F12315" s="12" t="str">
        <f t="shared" ca="1" si="580"/>
        <v/>
      </c>
      <c r="G12315" s="3">
        <f t="shared" ca="1" si="581"/>
        <v>42672</v>
      </c>
      <c r="H12315" s="14"/>
    </row>
    <row r="12316" spans="1:8" ht="16.5" customHeight="1" x14ac:dyDescent="0.2">
      <c r="A12316" s="15"/>
      <c r="B12316" s="15"/>
      <c r="E12316" s="11" t="str">
        <f t="shared" si="579"/>
        <v/>
      </c>
      <c r="F12316" s="12" t="str">
        <f t="shared" ca="1" si="580"/>
        <v/>
      </c>
      <c r="G12316" s="3">
        <f t="shared" ca="1" si="581"/>
        <v>42672</v>
      </c>
      <c r="H12316" s="14"/>
    </row>
    <row r="12317" spans="1:8" ht="16.5" customHeight="1" x14ac:dyDescent="0.2">
      <c r="A12317" s="15"/>
      <c r="B12317" s="15"/>
      <c r="E12317" s="11" t="str">
        <f t="shared" si="579"/>
        <v/>
      </c>
      <c r="F12317" s="12" t="str">
        <f t="shared" ca="1" si="580"/>
        <v/>
      </c>
      <c r="G12317" s="3">
        <f t="shared" ca="1" si="581"/>
        <v>42672</v>
      </c>
      <c r="H12317" s="14"/>
    </row>
    <row r="12318" spans="1:8" ht="16.5" customHeight="1" x14ac:dyDescent="0.2">
      <c r="A12318" s="15"/>
      <c r="B12318" s="15"/>
      <c r="E12318" s="11" t="str">
        <f t="shared" si="579"/>
        <v/>
      </c>
      <c r="F12318" s="12" t="str">
        <f t="shared" ca="1" si="580"/>
        <v/>
      </c>
      <c r="G12318" s="3">
        <f t="shared" ca="1" si="581"/>
        <v>42672</v>
      </c>
      <c r="H12318" s="14"/>
    </row>
    <row r="12319" spans="1:8" ht="16.5" customHeight="1" x14ac:dyDescent="0.2">
      <c r="A12319" s="15"/>
      <c r="B12319" s="15"/>
      <c r="E12319" s="11" t="str">
        <f t="shared" si="579"/>
        <v/>
      </c>
      <c r="F12319" s="12" t="str">
        <f t="shared" ca="1" si="580"/>
        <v/>
      </c>
      <c r="G12319" s="3">
        <f t="shared" ca="1" si="581"/>
        <v>42672</v>
      </c>
      <c r="H12319" s="14"/>
    </row>
    <row r="12320" spans="1:8" ht="16.5" customHeight="1" x14ac:dyDescent="0.2">
      <c r="A12320" s="15"/>
      <c r="B12320" s="15"/>
      <c r="E12320" s="11" t="str">
        <f t="shared" si="579"/>
        <v/>
      </c>
      <c r="F12320" s="12" t="str">
        <f t="shared" ca="1" si="580"/>
        <v/>
      </c>
      <c r="G12320" s="3">
        <f t="shared" ca="1" si="581"/>
        <v>42672</v>
      </c>
      <c r="H12320" s="14"/>
    </row>
    <row r="12321" spans="1:8" ht="16.5" customHeight="1" x14ac:dyDescent="0.2">
      <c r="A12321" s="15"/>
      <c r="B12321" s="15"/>
      <c r="E12321" s="11" t="str">
        <f t="shared" si="579"/>
        <v/>
      </c>
      <c r="F12321" s="12" t="str">
        <f t="shared" ca="1" si="580"/>
        <v/>
      </c>
      <c r="G12321" s="3">
        <f t="shared" ca="1" si="581"/>
        <v>42672</v>
      </c>
      <c r="H12321" s="14"/>
    </row>
    <row r="12322" spans="1:8" ht="16.5" customHeight="1" x14ac:dyDescent="0.2">
      <c r="A12322" s="15"/>
      <c r="B12322" s="15"/>
      <c r="E12322" s="11" t="str">
        <f t="shared" si="579"/>
        <v/>
      </c>
      <c r="F12322" s="12" t="str">
        <f t="shared" ca="1" si="580"/>
        <v/>
      </c>
      <c r="G12322" s="3">
        <f t="shared" ca="1" si="581"/>
        <v>42672</v>
      </c>
      <c r="H12322" s="14"/>
    </row>
    <row r="12323" spans="1:8" ht="16.5" customHeight="1" x14ac:dyDescent="0.2">
      <c r="A12323" s="15"/>
      <c r="B12323" s="15"/>
      <c r="E12323" s="11" t="str">
        <f t="shared" si="579"/>
        <v/>
      </c>
      <c r="F12323" s="12" t="str">
        <f t="shared" ca="1" si="580"/>
        <v/>
      </c>
      <c r="G12323" s="3">
        <f t="shared" ca="1" si="581"/>
        <v>42672</v>
      </c>
      <c r="H12323" s="14"/>
    </row>
    <row r="12324" spans="1:8" ht="16.5" customHeight="1" x14ac:dyDescent="0.2">
      <c r="A12324" s="15"/>
      <c r="B12324" s="15"/>
      <c r="E12324" s="11" t="str">
        <f t="shared" si="579"/>
        <v/>
      </c>
      <c r="F12324" s="12" t="str">
        <f t="shared" ca="1" si="580"/>
        <v/>
      </c>
      <c r="G12324" s="3">
        <f t="shared" ca="1" si="581"/>
        <v>42672</v>
      </c>
      <c r="H12324" s="14"/>
    </row>
    <row r="12325" spans="1:8" ht="16.5" customHeight="1" x14ac:dyDescent="0.2">
      <c r="A12325" s="15"/>
      <c r="B12325" s="15"/>
      <c r="E12325" s="11" t="str">
        <f t="shared" si="579"/>
        <v/>
      </c>
      <c r="F12325" s="12" t="str">
        <f t="shared" ca="1" si="580"/>
        <v/>
      </c>
      <c r="G12325" s="3">
        <f t="shared" ca="1" si="581"/>
        <v>42672</v>
      </c>
      <c r="H12325" s="14"/>
    </row>
    <row r="12326" spans="1:8" ht="16.5" customHeight="1" x14ac:dyDescent="0.2">
      <c r="A12326" s="15"/>
      <c r="B12326" s="15"/>
      <c r="E12326" s="11" t="str">
        <f t="shared" si="579"/>
        <v/>
      </c>
      <c r="F12326" s="12" t="str">
        <f t="shared" ca="1" si="580"/>
        <v/>
      </c>
      <c r="G12326" s="3">
        <f t="shared" ca="1" si="581"/>
        <v>42672</v>
      </c>
      <c r="H12326" s="14"/>
    </row>
    <row r="12327" spans="1:8" ht="16.5" customHeight="1" x14ac:dyDescent="0.2">
      <c r="A12327" s="15"/>
      <c r="B12327" s="15"/>
      <c r="E12327" s="11" t="str">
        <f t="shared" si="579"/>
        <v/>
      </c>
      <c r="F12327" s="12" t="str">
        <f t="shared" ca="1" si="580"/>
        <v/>
      </c>
      <c r="G12327" s="3">
        <f t="shared" ca="1" si="581"/>
        <v>42672</v>
      </c>
      <c r="H12327" s="14"/>
    </row>
    <row r="12328" spans="1:8" ht="16.5" customHeight="1" x14ac:dyDescent="0.2">
      <c r="A12328" s="15"/>
      <c r="B12328" s="15"/>
      <c r="E12328" s="11" t="str">
        <f t="shared" si="579"/>
        <v/>
      </c>
      <c r="F12328" s="12" t="str">
        <f t="shared" ca="1" si="580"/>
        <v/>
      </c>
      <c r="G12328" s="3">
        <f t="shared" ca="1" si="581"/>
        <v>42672</v>
      </c>
      <c r="H12328" s="14"/>
    </row>
    <row r="12329" spans="1:8" ht="16.5" customHeight="1" x14ac:dyDescent="0.2">
      <c r="A12329" s="15"/>
      <c r="B12329" s="15"/>
      <c r="E12329" s="11" t="str">
        <f t="shared" si="579"/>
        <v/>
      </c>
      <c r="F12329" s="12" t="str">
        <f t="shared" ca="1" si="580"/>
        <v/>
      </c>
      <c r="G12329" s="3">
        <f t="shared" ca="1" si="581"/>
        <v>42672</v>
      </c>
      <c r="H12329" s="14"/>
    </row>
    <row r="12330" spans="1:8" ht="16.5" customHeight="1" x14ac:dyDescent="0.2">
      <c r="A12330" s="15"/>
      <c r="B12330" s="15"/>
      <c r="E12330" s="11" t="str">
        <f t="shared" si="579"/>
        <v/>
      </c>
      <c r="F12330" s="12" t="str">
        <f t="shared" ca="1" si="580"/>
        <v/>
      </c>
      <c r="G12330" s="3">
        <f t="shared" ca="1" si="581"/>
        <v>42672</v>
      </c>
      <c r="H12330" s="14"/>
    </row>
    <row r="12331" spans="1:8" ht="16.5" customHeight="1" x14ac:dyDescent="0.2">
      <c r="A12331" s="15"/>
      <c r="B12331" s="15"/>
      <c r="E12331" s="11" t="str">
        <f t="shared" si="579"/>
        <v/>
      </c>
      <c r="F12331" s="12" t="str">
        <f t="shared" ca="1" si="580"/>
        <v/>
      </c>
      <c r="G12331" s="3">
        <f t="shared" ca="1" si="581"/>
        <v>42672</v>
      </c>
      <c r="H12331" s="14"/>
    </row>
    <row r="12332" spans="1:8" ht="16.5" customHeight="1" x14ac:dyDescent="0.2">
      <c r="A12332" s="15"/>
      <c r="B12332" s="15"/>
      <c r="E12332" s="11" t="str">
        <f t="shared" si="579"/>
        <v/>
      </c>
      <c r="F12332" s="12" t="str">
        <f t="shared" ca="1" si="580"/>
        <v/>
      </c>
      <c r="G12332" s="3">
        <f t="shared" ca="1" si="581"/>
        <v>42672</v>
      </c>
      <c r="H12332" s="14"/>
    </row>
    <row r="12333" spans="1:8" ht="16.5" customHeight="1" x14ac:dyDescent="0.2">
      <c r="A12333" s="15"/>
      <c r="B12333" s="15"/>
      <c r="E12333" s="11" t="str">
        <f t="shared" si="579"/>
        <v/>
      </c>
      <c r="F12333" s="12" t="str">
        <f t="shared" ca="1" si="580"/>
        <v/>
      </c>
      <c r="G12333" s="3">
        <f t="shared" ca="1" si="581"/>
        <v>42672</v>
      </c>
      <c r="H12333" s="14"/>
    </row>
    <row r="12334" spans="1:8" ht="16.5" customHeight="1" x14ac:dyDescent="0.2">
      <c r="A12334" s="15"/>
      <c r="B12334" s="15"/>
      <c r="E12334" s="11" t="str">
        <f t="shared" si="579"/>
        <v/>
      </c>
      <c r="F12334" s="12" t="str">
        <f t="shared" ca="1" si="580"/>
        <v/>
      </c>
      <c r="G12334" s="3">
        <f t="shared" ca="1" si="581"/>
        <v>42672</v>
      </c>
      <c r="H12334" s="14"/>
    </row>
    <row r="12335" spans="1:8" ht="16.5" customHeight="1" x14ac:dyDescent="0.2">
      <c r="A12335" s="15"/>
      <c r="B12335" s="15"/>
      <c r="E12335" s="11" t="str">
        <f t="shared" si="579"/>
        <v/>
      </c>
      <c r="F12335" s="12" t="str">
        <f t="shared" ca="1" si="580"/>
        <v/>
      </c>
      <c r="G12335" s="3">
        <f t="shared" ca="1" si="581"/>
        <v>42672</v>
      </c>
      <c r="H12335" s="14"/>
    </row>
    <row r="12336" spans="1:8" ht="16.5" customHeight="1" x14ac:dyDescent="0.2">
      <c r="A12336" s="15"/>
      <c r="B12336" s="15"/>
      <c r="E12336" s="11" t="str">
        <f t="shared" si="579"/>
        <v/>
      </c>
      <c r="F12336" s="12" t="str">
        <f t="shared" ca="1" si="580"/>
        <v/>
      </c>
      <c r="G12336" s="3">
        <f t="shared" ca="1" si="581"/>
        <v>42672</v>
      </c>
      <c r="H12336" s="14"/>
    </row>
    <row r="12337" spans="1:8" ht="16.5" customHeight="1" x14ac:dyDescent="0.2">
      <c r="A12337" s="15"/>
      <c r="B12337" s="15"/>
      <c r="E12337" s="11" t="str">
        <f t="shared" si="579"/>
        <v/>
      </c>
      <c r="F12337" s="12" t="str">
        <f t="shared" ca="1" si="580"/>
        <v/>
      </c>
      <c r="G12337" s="3">
        <f t="shared" ca="1" si="581"/>
        <v>42672</v>
      </c>
      <c r="H12337" s="14"/>
    </row>
    <row r="12338" spans="1:8" ht="16.5" customHeight="1" x14ac:dyDescent="0.2">
      <c r="A12338" s="15"/>
      <c r="B12338" s="15"/>
      <c r="E12338" s="11" t="str">
        <f t="shared" si="579"/>
        <v/>
      </c>
      <c r="F12338" s="12" t="str">
        <f t="shared" ca="1" si="580"/>
        <v/>
      </c>
      <c r="G12338" s="3">
        <f t="shared" ca="1" si="581"/>
        <v>42672</v>
      </c>
      <c r="H12338" s="14"/>
    </row>
    <row r="12339" spans="1:8" ht="16.5" customHeight="1" x14ac:dyDescent="0.2">
      <c r="A12339" s="15"/>
      <c r="B12339" s="15"/>
      <c r="E12339" s="11" t="str">
        <f t="shared" si="579"/>
        <v/>
      </c>
      <c r="F12339" s="12" t="str">
        <f t="shared" ca="1" si="580"/>
        <v/>
      </c>
      <c r="G12339" s="3">
        <f t="shared" ca="1" si="581"/>
        <v>42672</v>
      </c>
      <c r="H12339" s="14"/>
    </row>
    <row r="12340" spans="1:8" ht="16.5" customHeight="1" x14ac:dyDescent="0.2">
      <c r="A12340" s="15"/>
      <c r="B12340" s="15"/>
      <c r="E12340" s="11" t="str">
        <f t="shared" si="579"/>
        <v/>
      </c>
      <c r="F12340" s="12" t="str">
        <f t="shared" ca="1" si="580"/>
        <v/>
      </c>
      <c r="G12340" s="3">
        <f t="shared" ca="1" si="581"/>
        <v>42672</v>
      </c>
      <c r="H12340" s="14"/>
    </row>
    <row r="12341" spans="1:8" ht="16.5" customHeight="1" x14ac:dyDescent="0.2">
      <c r="A12341" s="15"/>
      <c r="B12341" s="15"/>
      <c r="E12341" s="11" t="str">
        <f t="shared" si="579"/>
        <v/>
      </c>
      <c r="F12341" s="12" t="str">
        <f t="shared" ca="1" si="580"/>
        <v/>
      </c>
      <c r="G12341" s="3">
        <f t="shared" ca="1" si="581"/>
        <v>42672</v>
      </c>
      <c r="H12341" s="14"/>
    </row>
    <row r="12342" spans="1:8" ht="16.5" customHeight="1" x14ac:dyDescent="0.2">
      <c r="A12342" s="15"/>
      <c r="B12342" s="15"/>
      <c r="E12342" s="11" t="str">
        <f t="shared" si="579"/>
        <v/>
      </c>
      <c r="F12342" s="12" t="str">
        <f t="shared" ca="1" si="580"/>
        <v/>
      </c>
      <c r="G12342" s="3">
        <f t="shared" ca="1" si="581"/>
        <v>42672</v>
      </c>
      <c r="H12342" s="14"/>
    </row>
    <row r="12343" spans="1:8" ht="16.5" customHeight="1" x14ac:dyDescent="0.2">
      <c r="A12343" s="15"/>
      <c r="B12343" s="15"/>
      <c r="E12343" s="11" t="str">
        <f t="shared" si="579"/>
        <v/>
      </c>
      <c r="F12343" s="12" t="str">
        <f t="shared" ca="1" si="580"/>
        <v/>
      </c>
      <c r="G12343" s="3">
        <f t="shared" ca="1" si="581"/>
        <v>42672</v>
      </c>
      <c r="H12343" s="14"/>
    </row>
    <row r="12344" spans="1:8" ht="16.5" customHeight="1" x14ac:dyDescent="0.2">
      <c r="A12344" s="15"/>
      <c r="B12344" s="15"/>
      <c r="E12344" s="11" t="str">
        <f t="shared" si="579"/>
        <v/>
      </c>
      <c r="F12344" s="12" t="str">
        <f t="shared" ca="1" si="580"/>
        <v/>
      </c>
      <c r="G12344" s="3">
        <f t="shared" ca="1" si="581"/>
        <v>42672</v>
      </c>
      <c r="H12344" s="14"/>
    </row>
    <row r="12345" spans="1:8" ht="16.5" customHeight="1" x14ac:dyDescent="0.2">
      <c r="A12345" s="15"/>
      <c r="B12345" s="15"/>
      <c r="E12345" s="11" t="str">
        <f t="shared" si="579"/>
        <v/>
      </c>
      <c r="F12345" s="12" t="str">
        <f t="shared" ca="1" si="580"/>
        <v/>
      </c>
      <c r="G12345" s="3">
        <f t="shared" ca="1" si="581"/>
        <v>42672</v>
      </c>
      <c r="H12345" s="14"/>
    </row>
    <row r="12346" spans="1:8" ht="16.5" customHeight="1" x14ac:dyDescent="0.2">
      <c r="A12346" s="15"/>
      <c r="B12346" s="15"/>
      <c r="E12346" s="11" t="str">
        <f t="shared" si="579"/>
        <v/>
      </c>
      <c r="F12346" s="12" t="str">
        <f t="shared" ca="1" si="580"/>
        <v/>
      </c>
      <c r="G12346" s="3">
        <f t="shared" ca="1" si="581"/>
        <v>42672</v>
      </c>
      <c r="H12346" s="14"/>
    </row>
    <row r="12347" spans="1:8" ht="16.5" customHeight="1" x14ac:dyDescent="0.2">
      <c r="A12347" s="15"/>
      <c r="B12347" s="15"/>
      <c r="E12347" s="11" t="str">
        <f t="shared" si="579"/>
        <v/>
      </c>
      <c r="F12347" s="12" t="str">
        <f t="shared" ca="1" si="580"/>
        <v/>
      </c>
      <c r="G12347" s="3">
        <f t="shared" ca="1" si="581"/>
        <v>42672</v>
      </c>
      <c r="H12347" s="14"/>
    </row>
    <row r="12348" spans="1:8" ht="16.5" customHeight="1" x14ac:dyDescent="0.2">
      <c r="A12348" s="15"/>
      <c r="B12348" s="15"/>
      <c r="E12348" s="11" t="str">
        <f t="shared" si="579"/>
        <v/>
      </c>
      <c r="F12348" s="12" t="str">
        <f t="shared" ca="1" si="580"/>
        <v/>
      </c>
      <c r="G12348" s="3">
        <f t="shared" ca="1" si="581"/>
        <v>42672</v>
      </c>
      <c r="H12348" s="14"/>
    </row>
    <row r="12349" spans="1:8" ht="16.5" customHeight="1" x14ac:dyDescent="0.2">
      <c r="A12349" s="15"/>
      <c r="B12349" s="15"/>
      <c r="E12349" s="11" t="str">
        <f t="shared" si="579"/>
        <v/>
      </c>
      <c r="F12349" s="12" t="str">
        <f t="shared" ca="1" si="580"/>
        <v/>
      </c>
      <c r="G12349" s="3">
        <f t="shared" ca="1" si="581"/>
        <v>42672</v>
      </c>
      <c r="H12349" s="14"/>
    </row>
    <row r="12350" spans="1:8" ht="16.5" customHeight="1" x14ac:dyDescent="0.2">
      <c r="A12350" s="15"/>
      <c r="B12350" s="15"/>
      <c r="E12350" s="11" t="str">
        <f t="shared" si="579"/>
        <v/>
      </c>
      <c r="F12350" s="12" t="str">
        <f t="shared" ca="1" si="580"/>
        <v/>
      </c>
      <c r="G12350" s="3">
        <f t="shared" ca="1" si="581"/>
        <v>42672</v>
      </c>
      <c r="H12350" s="14"/>
    </row>
    <row r="12351" spans="1:8" ht="16.5" customHeight="1" x14ac:dyDescent="0.2">
      <c r="A12351" s="15"/>
      <c r="B12351" s="15"/>
      <c r="E12351" s="11" t="str">
        <f t="shared" si="579"/>
        <v/>
      </c>
      <c r="F12351" s="12" t="str">
        <f t="shared" ca="1" si="580"/>
        <v/>
      </c>
      <c r="G12351" s="3">
        <f t="shared" ca="1" si="581"/>
        <v>42672</v>
      </c>
      <c r="H12351" s="14"/>
    </row>
    <row r="12352" spans="1:8" ht="16.5" customHeight="1" x14ac:dyDescent="0.2">
      <c r="A12352" s="15"/>
      <c r="B12352" s="15"/>
      <c r="E12352" s="11" t="str">
        <f t="shared" si="579"/>
        <v/>
      </c>
      <c r="F12352" s="12" t="str">
        <f t="shared" ca="1" si="580"/>
        <v/>
      </c>
      <c r="G12352" s="3">
        <f t="shared" ca="1" si="581"/>
        <v>42672</v>
      </c>
      <c r="H12352" s="14"/>
    </row>
    <row r="12353" spans="1:8" ht="16.5" customHeight="1" x14ac:dyDescent="0.2">
      <c r="A12353" s="15"/>
      <c r="B12353" s="15"/>
      <c r="E12353" s="11" t="str">
        <f t="shared" si="579"/>
        <v/>
      </c>
      <c r="F12353" s="12" t="str">
        <f t="shared" ca="1" si="580"/>
        <v/>
      </c>
      <c r="G12353" s="3">
        <f t="shared" ca="1" si="581"/>
        <v>42672</v>
      </c>
      <c r="H12353" s="14"/>
    </row>
    <row r="12354" spans="1:8" ht="16.5" customHeight="1" x14ac:dyDescent="0.2">
      <c r="A12354" s="15"/>
      <c r="B12354" s="15"/>
      <c r="E12354" s="11" t="str">
        <f t="shared" si="579"/>
        <v/>
      </c>
      <c r="F12354" s="12" t="str">
        <f t="shared" ca="1" si="580"/>
        <v/>
      </c>
      <c r="G12354" s="3">
        <f t="shared" ca="1" si="581"/>
        <v>42672</v>
      </c>
      <c r="H12354" s="14"/>
    </row>
    <row r="12355" spans="1:8" ht="16.5" customHeight="1" x14ac:dyDescent="0.2">
      <c r="A12355" s="15"/>
      <c r="B12355" s="15"/>
      <c r="E12355" s="11" t="str">
        <f t="shared" si="579"/>
        <v/>
      </c>
      <c r="F12355" s="12" t="str">
        <f t="shared" ca="1" si="580"/>
        <v/>
      </c>
      <c r="G12355" s="3">
        <f t="shared" ca="1" si="581"/>
        <v>42672</v>
      </c>
      <c r="H12355" s="14"/>
    </row>
    <row r="12356" spans="1:8" ht="16.5" customHeight="1" x14ac:dyDescent="0.2">
      <c r="A12356" s="15"/>
      <c r="B12356" s="15"/>
      <c r="E12356" s="11" t="str">
        <f t="shared" si="579"/>
        <v/>
      </c>
      <c r="F12356" s="12" t="str">
        <f t="shared" ca="1" si="580"/>
        <v/>
      </c>
      <c r="G12356" s="3">
        <f t="shared" ca="1" si="581"/>
        <v>42672</v>
      </c>
      <c r="H12356" s="14"/>
    </row>
    <row r="12357" spans="1:8" ht="16.5" customHeight="1" x14ac:dyDescent="0.2">
      <c r="A12357" s="15"/>
      <c r="B12357" s="15"/>
      <c r="E12357" s="11" t="str">
        <f t="shared" ref="E12357:E12420" si="582">IF(ISBLANK(D12357),"",D12357+180)</f>
        <v/>
      </c>
      <c r="F12357" s="12" t="str">
        <f t="shared" ref="F12357:F12420" ca="1" si="583">IF(G12357&lt;0,"",IF(ISBLANK(D12357),"",(TODAY()-D12357)-180))</f>
        <v/>
      </c>
      <c r="G12357" s="3">
        <f t="shared" ref="G12357:G12420" ca="1" si="584">(TODAY()-D12357)-180</f>
        <v>42672</v>
      </c>
      <c r="H12357" s="14"/>
    </row>
    <row r="12358" spans="1:8" ht="16.5" customHeight="1" x14ac:dyDescent="0.2">
      <c r="A12358" s="15"/>
      <c r="B12358" s="15"/>
      <c r="E12358" s="11" t="str">
        <f t="shared" si="582"/>
        <v/>
      </c>
      <c r="F12358" s="12" t="str">
        <f t="shared" ca="1" si="583"/>
        <v/>
      </c>
      <c r="G12358" s="3">
        <f t="shared" ca="1" si="584"/>
        <v>42672</v>
      </c>
      <c r="H12358" s="14"/>
    </row>
    <row r="12359" spans="1:8" ht="16.5" customHeight="1" x14ac:dyDescent="0.2">
      <c r="A12359" s="15"/>
      <c r="B12359" s="15"/>
      <c r="E12359" s="11" t="str">
        <f t="shared" si="582"/>
        <v/>
      </c>
      <c r="F12359" s="12" t="str">
        <f t="shared" ca="1" si="583"/>
        <v/>
      </c>
      <c r="G12359" s="3">
        <f t="shared" ca="1" si="584"/>
        <v>42672</v>
      </c>
      <c r="H12359" s="14"/>
    </row>
    <row r="12360" spans="1:8" ht="16.5" customHeight="1" x14ac:dyDescent="0.2">
      <c r="A12360" s="15"/>
      <c r="B12360" s="15"/>
      <c r="E12360" s="11" t="str">
        <f t="shared" si="582"/>
        <v/>
      </c>
      <c r="F12360" s="12" t="str">
        <f t="shared" ca="1" si="583"/>
        <v/>
      </c>
      <c r="G12360" s="3">
        <f t="shared" ca="1" si="584"/>
        <v>42672</v>
      </c>
      <c r="H12360" s="14"/>
    </row>
    <row r="12361" spans="1:8" ht="16.5" customHeight="1" x14ac:dyDescent="0.2">
      <c r="A12361" s="15"/>
      <c r="B12361" s="15"/>
      <c r="E12361" s="11" t="str">
        <f t="shared" si="582"/>
        <v/>
      </c>
      <c r="F12361" s="12" t="str">
        <f t="shared" ca="1" si="583"/>
        <v/>
      </c>
      <c r="G12361" s="3">
        <f t="shared" ca="1" si="584"/>
        <v>42672</v>
      </c>
      <c r="H12361" s="14"/>
    </row>
    <row r="12362" spans="1:8" ht="16.5" customHeight="1" x14ac:dyDescent="0.2">
      <c r="A12362" s="15"/>
      <c r="B12362" s="15"/>
      <c r="E12362" s="11" t="str">
        <f t="shared" si="582"/>
        <v/>
      </c>
      <c r="F12362" s="12" t="str">
        <f t="shared" ca="1" si="583"/>
        <v/>
      </c>
      <c r="G12362" s="3">
        <f t="shared" ca="1" si="584"/>
        <v>42672</v>
      </c>
      <c r="H12362" s="14"/>
    </row>
    <row r="12363" spans="1:8" ht="16.5" customHeight="1" x14ac:dyDescent="0.2">
      <c r="A12363" s="15"/>
      <c r="B12363" s="15"/>
      <c r="E12363" s="11" t="str">
        <f t="shared" si="582"/>
        <v/>
      </c>
      <c r="F12363" s="12" t="str">
        <f t="shared" ca="1" si="583"/>
        <v/>
      </c>
      <c r="G12363" s="3">
        <f t="shared" ca="1" si="584"/>
        <v>42672</v>
      </c>
      <c r="H12363" s="14"/>
    </row>
    <row r="12364" spans="1:8" ht="16.5" customHeight="1" x14ac:dyDescent="0.2">
      <c r="A12364" s="15"/>
      <c r="B12364" s="15"/>
      <c r="E12364" s="11" t="str">
        <f t="shared" si="582"/>
        <v/>
      </c>
      <c r="F12364" s="12" t="str">
        <f t="shared" ca="1" si="583"/>
        <v/>
      </c>
      <c r="G12364" s="3">
        <f t="shared" ca="1" si="584"/>
        <v>42672</v>
      </c>
      <c r="H12364" s="14"/>
    </row>
    <row r="12365" spans="1:8" ht="16.5" customHeight="1" x14ac:dyDescent="0.2">
      <c r="A12365" s="15"/>
      <c r="B12365" s="15"/>
      <c r="E12365" s="11" t="str">
        <f t="shared" si="582"/>
        <v/>
      </c>
      <c r="F12365" s="12" t="str">
        <f t="shared" ca="1" si="583"/>
        <v/>
      </c>
      <c r="G12365" s="3">
        <f t="shared" ca="1" si="584"/>
        <v>42672</v>
      </c>
      <c r="H12365" s="14"/>
    </row>
    <row r="12366" spans="1:8" ht="16.5" customHeight="1" x14ac:dyDescent="0.2">
      <c r="A12366" s="15"/>
      <c r="B12366" s="15"/>
      <c r="E12366" s="11" t="str">
        <f t="shared" si="582"/>
        <v/>
      </c>
      <c r="F12366" s="12" t="str">
        <f t="shared" ca="1" si="583"/>
        <v/>
      </c>
      <c r="G12366" s="3">
        <f t="shared" ca="1" si="584"/>
        <v>42672</v>
      </c>
      <c r="H12366" s="14"/>
    </row>
    <row r="12367" spans="1:8" ht="16.5" customHeight="1" x14ac:dyDescent="0.2">
      <c r="A12367" s="15"/>
      <c r="B12367" s="15"/>
      <c r="E12367" s="11" t="str">
        <f t="shared" si="582"/>
        <v/>
      </c>
      <c r="F12367" s="12" t="str">
        <f t="shared" ca="1" si="583"/>
        <v/>
      </c>
      <c r="G12367" s="3">
        <f t="shared" ca="1" si="584"/>
        <v>42672</v>
      </c>
      <c r="H12367" s="14"/>
    </row>
    <row r="12368" spans="1:8" ht="16.5" customHeight="1" x14ac:dyDescent="0.2">
      <c r="A12368" s="15"/>
      <c r="B12368" s="15"/>
      <c r="E12368" s="11" t="str">
        <f t="shared" si="582"/>
        <v/>
      </c>
      <c r="F12368" s="12" t="str">
        <f t="shared" ca="1" si="583"/>
        <v/>
      </c>
      <c r="G12368" s="3">
        <f t="shared" ca="1" si="584"/>
        <v>42672</v>
      </c>
      <c r="H12368" s="14"/>
    </row>
    <row r="12369" spans="1:8" ht="16.5" customHeight="1" x14ac:dyDescent="0.2">
      <c r="A12369" s="15"/>
      <c r="B12369" s="15"/>
      <c r="E12369" s="11" t="str">
        <f t="shared" si="582"/>
        <v/>
      </c>
      <c r="F12369" s="12" t="str">
        <f t="shared" ca="1" si="583"/>
        <v/>
      </c>
      <c r="G12369" s="3">
        <f t="shared" ca="1" si="584"/>
        <v>42672</v>
      </c>
      <c r="H12369" s="14"/>
    </row>
    <row r="12370" spans="1:8" ht="16.5" customHeight="1" x14ac:dyDescent="0.2">
      <c r="A12370" s="15"/>
      <c r="B12370" s="15"/>
      <c r="E12370" s="11" t="str">
        <f t="shared" si="582"/>
        <v/>
      </c>
      <c r="F12370" s="12" t="str">
        <f t="shared" ca="1" si="583"/>
        <v/>
      </c>
      <c r="G12370" s="3">
        <f t="shared" ca="1" si="584"/>
        <v>42672</v>
      </c>
      <c r="H12370" s="14"/>
    </row>
    <row r="12371" spans="1:8" ht="16.5" customHeight="1" x14ac:dyDescent="0.2">
      <c r="A12371" s="15"/>
      <c r="B12371" s="15"/>
      <c r="E12371" s="11" t="str">
        <f t="shared" si="582"/>
        <v/>
      </c>
      <c r="F12371" s="12" t="str">
        <f t="shared" ca="1" si="583"/>
        <v/>
      </c>
      <c r="G12371" s="3">
        <f t="shared" ca="1" si="584"/>
        <v>42672</v>
      </c>
      <c r="H12371" s="14"/>
    </row>
    <row r="12372" spans="1:8" ht="16.5" customHeight="1" x14ac:dyDescent="0.2">
      <c r="A12372" s="15"/>
      <c r="B12372" s="15"/>
      <c r="E12372" s="11" t="str">
        <f t="shared" si="582"/>
        <v/>
      </c>
      <c r="F12372" s="12" t="str">
        <f t="shared" ca="1" si="583"/>
        <v/>
      </c>
      <c r="G12372" s="3">
        <f t="shared" ca="1" si="584"/>
        <v>42672</v>
      </c>
      <c r="H12372" s="14"/>
    </row>
    <row r="12373" spans="1:8" ht="16.5" customHeight="1" x14ac:dyDescent="0.2">
      <c r="A12373" s="15"/>
      <c r="B12373" s="15"/>
      <c r="E12373" s="11" t="str">
        <f t="shared" si="582"/>
        <v/>
      </c>
      <c r="F12373" s="12" t="str">
        <f t="shared" ca="1" si="583"/>
        <v/>
      </c>
      <c r="G12373" s="3">
        <f t="shared" ca="1" si="584"/>
        <v>42672</v>
      </c>
      <c r="H12373" s="14"/>
    </row>
    <row r="12374" spans="1:8" ht="16.5" customHeight="1" x14ac:dyDescent="0.2">
      <c r="A12374" s="15"/>
      <c r="B12374" s="15"/>
      <c r="E12374" s="11" t="str">
        <f t="shared" si="582"/>
        <v/>
      </c>
      <c r="F12374" s="12" t="str">
        <f t="shared" ca="1" si="583"/>
        <v/>
      </c>
      <c r="G12374" s="3">
        <f t="shared" ca="1" si="584"/>
        <v>42672</v>
      </c>
      <c r="H12374" s="14"/>
    </row>
    <row r="12375" spans="1:8" ht="16.5" customHeight="1" x14ac:dyDescent="0.2">
      <c r="A12375" s="15"/>
      <c r="B12375" s="15"/>
      <c r="E12375" s="11" t="str">
        <f t="shared" si="582"/>
        <v/>
      </c>
      <c r="F12375" s="12" t="str">
        <f t="shared" ca="1" si="583"/>
        <v/>
      </c>
      <c r="G12375" s="3">
        <f t="shared" ca="1" si="584"/>
        <v>42672</v>
      </c>
      <c r="H12375" s="14"/>
    </row>
    <row r="12376" spans="1:8" ht="16.5" customHeight="1" x14ac:dyDescent="0.2">
      <c r="A12376" s="15"/>
      <c r="B12376" s="15"/>
      <c r="E12376" s="11" t="str">
        <f t="shared" si="582"/>
        <v/>
      </c>
      <c r="F12376" s="12" t="str">
        <f t="shared" ca="1" si="583"/>
        <v/>
      </c>
      <c r="G12376" s="3">
        <f t="shared" ca="1" si="584"/>
        <v>42672</v>
      </c>
      <c r="H12376" s="14"/>
    </row>
    <row r="12377" spans="1:8" ht="16.5" customHeight="1" x14ac:dyDescent="0.2">
      <c r="A12377" s="15"/>
      <c r="B12377" s="15"/>
      <c r="E12377" s="11" t="str">
        <f t="shared" si="582"/>
        <v/>
      </c>
      <c r="F12377" s="12" t="str">
        <f t="shared" ca="1" si="583"/>
        <v/>
      </c>
      <c r="G12377" s="3">
        <f t="shared" ca="1" si="584"/>
        <v>42672</v>
      </c>
      <c r="H12377" s="14"/>
    </row>
    <row r="12378" spans="1:8" ht="16.5" customHeight="1" x14ac:dyDescent="0.2">
      <c r="A12378" s="15"/>
      <c r="B12378" s="15"/>
      <c r="E12378" s="11" t="str">
        <f t="shared" si="582"/>
        <v/>
      </c>
      <c r="F12378" s="12" t="str">
        <f t="shared" ca="1" si="583"/>
        <v/>
      </c>
      <c r="G12378" s="3">
        <f t="shared" ca="1" si="584"/>
        <v>42672</v>
      </c>
      <c r="H12378" s="14"/>
    </row>
    <row r="12379" spans="1:8" ht="16.5" customHeight="1" x14ac:dyDescent="0.2">
      <c r="A12379" s="15"/>
      <c r="B12379" s="15"/>
      <c r="E12379" s="11" t="str">
        <f t="shared" si="582"/>
        <v/>
      </c>
      <c r="F12379" s="12" t="str">
        <f t="shared" ca="1" si="583"/>
        <v/>
      </c>
      <c r="G12379" s="3">
        <f t="shared" ca="1" si="584"/>
        <v>42672</v>
      </c>
      <c r="H12379" s="14"/>
    </row>
    <row r="12380" spans="1:8" ht="16.5" customHeight="1" x14ac:dyDescent="0.2">
      <c r="A12380" s="15"/>
      <c r="B12380" s="15"/>
      <c r="E12380" s="11" t="str">
        <f t="shared" si="582"/>
        <v/>
      </c>
      <c r="F12380" s="12" t="str">
        <f t="shared" ca="1" si="583"/>
        <v/>
      </c>
      <c r="G12380" s="3">
        <f t="shared" ca="1" si="584"/>
        <v>42672</v>
      </c>
      <c r="H12380" s="14"/>
    </row>
    <row r="12381" spans="1:8" ht="16.5" customHeight="1" x14ac:dyDescent="0.2">
      <c r="A12381" s="15"/>
      <c r="B12381" s="15"/>
      <c r="E12381" s="11" t="str">
        <f t="shared" si="582"/>
        <v/>
      </c>
      <c r="F12381" s="12" t="str">
        <f t="shared" ca="1" si="583"/>
        <v/>
      </c>
      <c r="G12381" s="3">
        <f t="shared" ca="1" si="584"/>
        <v>42672</v>
      </c>
      <c r="H12381" s="14"/>
    </row>
    <row r="12382" spans="1:8" ht="16.5" customHeight="1" x14ac:dyDescent="0.2">
      <c r="A12382" s="15"/>
      <c r="B12382" s="15"/>
      <c r="E12382" s="11" t="str">
        <f t="shared" si="582"/>
        <v/>
      </c>
      <c r="F12382" s="12" t="str">
        <f t="shared" ca="1" si="583"/>
        <v/>
      </c>
      <c r="G12382" s="3">
        <f t="shared" ca="1" si="584"/>
        <v>42672</v>
      </c>
      <c r="H12382" s="14"/>
    </row>
    <row r="12383" spans="1:8" ht="16.5" customHeight="1" x14ac:dyDescent="0.2">
      <c r="A12383" s="15"/>
      <c r="B12383" s="15"/>
      <c r="E12383" s="11" t="str">
        <f t="shared" si="582"/>
        <v/>
      </c>
      <c r="F12383" s="12" t="str">
        <f t="shared" ca="1" si="583"/>
        <v/>
      </c>
      <c r="G12383" s="3">
        <f t="shared" ca="1" si="584"/>
        <v>42672</v>
      </c>
      <c r="H12383" s="14"/>
    </row>
    <row r="12384" spans="1:8" ht="16.5" customHeight="1" x14ac:dyDescent="0.2">
      <c r="A12384" s="15"/>
      <c r="B12384" s="15"/>
      <c r="E12384" s="11" t="str">
        <f t="shared" si="582"/>
        <v/>
      </c>
      <c r="F12384" s="12" t="str">
        <f t="shared" ca="1" si="583"/>
        <v/>
      </c>
      <c r="G12384" s="3">
        <f t="shared" ca="1" si="584"/>
        <v>42672</v>
      </c>
      <c r="H12384" s="14"/>
    </row>
    <row r="12385" spans="1:8" ht="16.5" customHeight="1" x14ac:dyDescent="0.2">
      <c r="A12385" s="15"/>
      <c r="B12385" s="15"/>
      <c r="E12385" s="11" t="str">
        <f t="shared" si="582"/>
        <v/>
      </c>
      <c r="F12385" s="12" t="str">
        <f t="shared" ca="1" si="583"/>
        <v/>
      </c>
      <c r="G12385" s="3">
        <f t="shared" ca="1" si="584"/>
        <v>42672</v>
      </c>
      <c r="H12385" s="14"/>
    </row>
    <row r="12386" spans="1:8" ht="16.5" customHeight="1" x14ac:dyDescent="0.2">
      <c r="A12386" s="15"/>
      <c r="B12386" s="15"/>
      <c r="E12386" s="11" t="str">
        <f t="shared" si="582"/>
        <v/>
      </c>
      <c r="F12386" s="12" t="str">
        <f t="shared" ca="1" si="583"/>
        <v/>
      </c>
      <c r="G12386" s="3">
        <f t="shared" ca="1" si="584"/>
        <v>42672</v>
      </c>
      <c r="H12386" s="14"/>
    </row>
    <row r="12387" spans="1:8" ht="16.5" customHeight="1" x14ac:dyDescent="0.2">
      <c r="A12387" s="15"/>
      <c r="B12387" s="15"/>
      <c r="E12387" s="11" t="str">
        <f t="shared" si="582"/>
        <v/>
      </c>
      <c r="F12387" s="12" t="str">
        <f t="shared" ca="1" si="583"/>
        <v/>
      </c>
      <c r="G12387" s="3">
        <f t="shared" ca="1" si="584"/>
        <v>42672</v>
      </c>
      <c r="H12387" s="14"/>
    </row>
    <row r="12388" spans="1:8" ht="16.5" customHeight="1" x14ac:dyDescent="0.2">
      <c r="A12388" s="15"/>
      <c r="B12388" s="15"/>
      <c r="E12388" s="11" t="str">
        <f t="shared" si="582"/>
        <v/>
      </c>
      <c r="F12388" s="12" t="str">
        <f t="shared" ca="1" si="583"/>
        <v/>
      </c>
      <c r="G12388" s="3">
        <f t="shared" ca="1" si="584"/>
        <v>42672</v>
      </c>
      <c r="H12388" s="14"/>
    </row>
    <row r="12389" spans="1:8" ht="16.5" customHeight="1" x14ac:dyDescent="0.2">
      <c r="A12389" s="15"/>
      <c r="B12389" s="15"/>
      <c r="E12389" s="11" t="str">
        <f t="shared" si="582"/>
        <v/>
      </c>
      <c r="F12389" s="12" t="str">
        <f t="shared" ca="1" si="583"/>
        <v/>
      </c>
      <c r="G12389" s="3">
        <f t="shared" ca="1" si="584"/>
        <v>42672</v>
      </c>
      <c r="H12389" s="14"/>
    </row>
    <row r="12390" spans="1:8" ht="16.5" customHeight="1" x14ac:dyDescent="0.2">
      <c r="A12390" s="15"/>
      <c r="B12390" s="15"/>
      <c r="E12390" s="11" t="str">
        <f t="shared" si="582"/>
        <v/>
      </c>
      <c r="F12390" s="12" t="str">
        <f t="shared" ca="1" si="583"/>
        <v/>
      </c>
      <c r="G12390" s="3">
        <f t="shared" ca="1" si="584"/>
        <v>42672</v>
      </c>
      <c r="H12390" s="14"/>
    </row>
    <row r="12391" spans="1:8" ht="16.5" customHeight="1" x14ac:dyDescent="0.2">
      <c r="A12391" s="15"/>
      <c r="B12391" s="15"/>
      <c r="E12391" s="11" t="str">
        <f t="shared" si="582"/>
        <v/>
      </c>
      <c r="F12391" s="12" t="str">
        <f t="shared" ca="1" si="583"/>
        <v/>
      </c>
      <c r="G12391" s="3">
        <f t="shared" ca="1" si="584"/>
        <v>42672</v>
      </c>
      <c r="H12391" s="14"/>
    </row>
    <row r="12392" spans="1:8" ht="16.5" customHeight="1" x14ac:dyDescent="0.2">
      <c r="A12392" s="15"/>
      <c r="B12392" s="15"/>
      <c r="E12392" s="11" t="str">
        <f t="shared" si="582"/>
        <v/>
      </c>
      <c r="F12392" s="12" t="str">
        <f t="shared" ca="1" si="583"/>
        <v/>
      </c>
      <c r="G12392" s="3">
        <f t="shared" ca="1" si="584"/>
        <v>42672</v>
      </c>
      <c r="H12392" s="14"/>
    </row>
    <row r="12393" spans="1:8" ht="16.5" customHeight="1" x14ac:dyDescent="0.2">
      <c r="A12393" s="15"/>
      <c r="B12393" s="15"/>
      <c r="E12393" s="11" t="str">
        <f t="shared" si="582"/>
        <v/>
      </c>
      <c r="F12393" s="12" t="str">
        <f t="shared" ca="1" si="583"/>
        <v/>
      </c>
      <c r="G12393" s="3">
        <f t="shared" ca="1" si="584"/>
        <v>42672</v>
      </c>
      <c r="H12393" s="14"/>
    </row>
    <row r="12394" spans="1:8" ht="16.5" customHeight="1" x14ac:dyDescent="0.2">
      <c r="A12394" s="15"/>
      <c r="B12394" s="15"/>
      <c r="E12394" s="11" t="str">
        <f t="shared" si="582"/>
        <v/>
      </c>
      <c r="F12394" s="12" t="str">
        <f t="shared" ca="1" si="583"/>
        <v/>
      </c>
      <c r="G12394" s="3">
        <f t="shared" ca="1" si="584"/>
        <v>42672</v>
      </c>
      <c r="H12394" s="14"/>
    </row>
    <row r="12395" spans="1:8" ht="16.5" customHeight="1" x14ac:dyDescent="0.2">
      <c r="A12395" s="15"/>
      <c r="B12395" s="15"/>
      <c r="E12395" s="11" t="str">
        <f t="shared" si="582"/>
        <v/>
      </c>
      <c r="F12395" s="12" t="str">
        <f t="shared" ca="1" si="583"/>
        <v/>
      </c>
      <c r="G12395" s="3">
        <f t="shared" ca="1" si="584"/>
        <v>42672</v>
      </c>
      <c r="H12395" s="14"/>
    </row>
    <row r="12396" spans="1:8" ht="16.5" customHeight="1" x14ac:dyDescent="0.2">
      <c r="A12396" s="15"/>
      <c r="B12396" s="15"/>
      <c r="E12396" s="11" t="str">
        <f t="shared" si="582"/>
        <v/>
      </c>
      <c r="F12396" s="12" t="str">
        <f t="shared" ca="1" si="583"/>
        <v/>
      </c>
      <c r="G12396" s="3">
        <f t="shared" ca="1" si="584"/>
        <v>42672</v>
      </c>
      <c r="H12396" s="14"/>
    </row>
    <row r="12397" spans="1:8" ht="16.5" customHeight="1" x14ac:dyDescent="0.2">
      <c r="A12397" s="15"/>
      <c r="B12397" s="15"/>
      <c r="E12397" s="11" t="str">
        <f t="shared" si="582"/>
        <v/>
      </c>
      <c r="F12397" s="12" t="str">
        <f t="shared" ca="1" si="583"/>
        <v/>
      </c>
      <c r="G12397" s="3">
        <f t="shared" ca="1" si="584"/>
        <v>42672</v>
      </c>
      <c r="H12397" s="14"/>
    </row>
    <row r="12398" spans="1:8" ht="16.5" customHeight="1" x14ac:dyDescent="0.2">
      <c r="A12398" s="15"/>
      <c r="B12398" s="15"/>
      <c r="E12398" s="11" t="str">
        <f t="shared" si="582"/>
        <v/>
      </c>
      <c r="F12398" s="12" t="str">
        <f t="shared" ca="1" si="583"/>
        <v/>
      </c>
      <c r="G12398" s="3">
        <f t="shared" ca="1" si="584"/>
        <v>42672</v>
      </c>
      <c r="H12398" s="14"/>
    </row>
    <row r="12399" spans="1:8" ht="16.5" customHeight="1" x14ac:dyDescent="0.2">
      <c r="A12399" s="15"/>
      <c r="B12399" s="15"/>
      <c r="E12399" s="11" t="str">
        <f t="shared" si="582"/>
        <v/>
      </c>
      <c r="F12399" s="12" t="str">
        <f t="shared" ca="1" si="583"/>
        <v/>
      </c>
      <c r="G12399" s="3">
        <f t="shared" ca="1" si="584"/>
        <v>42672</v>
      </c>
      <c r="H12399" s="14"/>
    </row>
    <row r="12400" spans="1:8" ht="16.5" customHeight="1" x14ac:dyDescent="0.2">
      <c r="A12400" s="15"/>
      <c r="B12400" s="15"/>
      <c r="E12400" s="11" t="str">
        <f t="shared" si="582"/>
        <v/>
      </c>
      <c r="F12400" s="12" t="str">
        <f t="shared" ca="1" si="583"/>
        <v/>
      </c>
      <c r="G12400" s="3">
        <f t="shared" ca="1" si="584"/>
        <v>42672</v>
      </c>
      <c r="H12400" s="14"/>
    </row>
    <row r="12401" spans="1:8" ht="16.5" customHeight="1" x14ac:dyDescent="0.2">
      <c r="A12401" s="15"/>
      <c r="B12401" s="15"/>
      <c r="E12401" s="11" t="str">
        <f t="shared" si="582"/>
        <v/>
      </c>
      <c r="F12401" s="12" t="str">
        <f t="shared" ca="1" si="583"/>
        <v/>
      </c>
      <c r="G12401" s="3">
        <f t="shared" ca="1" si="584"/>
        <v>42672</v>
      </c>
      <c r="H12401" s="14"/>
    </row>
    <row r="12402" spans="1:8" ht="16.5" customHeight="1" x14ac:dyDescent="0.2">
      <c r="A12402" s="15"/>
      <c r="B12402" s="15"/>
      <c r="E12402" s="11" t="str">
        <f t="shared" si="582"/>
        <v/>
      </c>
      <c r="F12402" s="12" t="str">
        <f t="shared" ca="1" si="583"/>
        <v/>
      </c>
      <c r="G12402" s="3">
        <f t="shared" ca="1" si="584"/>
        <v>42672</v>
      </c>
      <c r="H12402" s="14"/>
    </row>
    <row r="12403" spans="1:8" ht="16.5" customHeight="1" x14ac:dyDescent="0.2">
      <c r="A12403" s="15"/>
      <c r="B12403" s="15"/>
      <c r="E12403" s="11" t="str">
        <f t="shared" si="582"/>
        <v/>
      </c>
      <c r="F12403" s="12" t="str">
        <f t="shared" ca="1" si="583"/>
        <v/>
      </c>
      <c r="G12403" s="3">
        <f t="shared" ca="1" si="584"/>
        <v>42672</v>
      </c>
      <c r="H12403" s="14"/>
    </row>
    <row r="12404" spans="1:8" ht="16.5" customHeight="1" x14ac:dyDescent="0.2">
      <c r="A12404" s="15"/>
      <c r="B12404" s="15"/>
      <c r="E12404" s="11" t="str">
        <f t="shared" si="582"/>
        <v/>
      </c>
      <c r="F12404" s="12" t="str">
        <f t="shared" ca="1" si="583"/>
        <v/>
      </c>
      <c r="G12404" s="3">
        <f t="shared" ca="1" si="584"/>
        <v>42672</v>
      </c>
      <c r="H12404" s="14"/>
    </row>
    <row r="12405" spans="1:8" ht="16.5" customHeight="1" x14ac:dyDescent="0.2">
      <c r="A12405" s="15"/>
      <c r="B12405" s="15"/>
      <c r="E12405" s="11" t="str">
        <f t="shared" si="582"/>
        <v/>
      </c>
      <c r="F12405" s="12" t="str">
        <f t="shared" ca="1" si="583"/>
        <v/>
      </c>
      <c r="G12405" s="3">
        <f t="shared" ca="1" si="584"/>
        <v>42672</v>
      </c>
      <c r="H12405" s="14"/>
    </row>
    <row r="12406" spans="1:8" ht="16.5" customHeight="1" x14ac:dyDescent="0.2">
      <c r="A12406" s="15"/>
      <c r="B12406" s="15"/>
      <c r="E12406" s="11" t="str">
        <f t="shared" si="582"/>
        <v/>
      </c>
      <c r="F12406" s="12" t="str">
        <f t="shared" ca="1" si="583"/>
        <v/>
      </c>
      <c r="G12406" s="3">
        <f t="shared" ca="1" si="584"/>
        <v>42672</v>
      </c>
      <c r="H12406" s="14"/>
    </row>
    <row r="12407" spans="1:8" ht="16.5" customHeight="1" x14ac:dyDescent="0.2">
      <c r="A12407" s="15"/>
      <c r="B12407" s="15"/>
      <c r="E12407" s="11" t="str">
        <f t="shared" si="582"/>
        <v/>
      </c>
      <c r="F12407" s="12" t="str">
        <f t="shared" ca="1" si="583"/>
        <v/>
      </c>
      <c r="G12407" s="3">
        <f t="shared" ca="1" si="584"/>
        <v>42672</v>
      </c>
      <c r="H12407" s="14"/>
    </row>
    <row r="12408" spans="1:8" ht="16.5" customHeight="1" x14ac:dyDescent="0.2">
      <c r="A12408" s="15"/>
      <c r="B12408" s="15"/>
      <c r="E12408" s="11" t="str">
        <f t="shared" si="582"/>
        <v/>
      </c>
      <c r="F12408" s="12" t="str">
        <f t="shared" ca="1" si="583"/>
        <v/>
      </c>
      <c r="G12408" s="3">
        <f t="shared" ca="1" si="584"/>
        <v>42672</v>
      </c>
      <c r="H12408" s="14"/>
    </row>
    <row r="12409" spans="1:8" ht="16.5" customHeight="1" x14ac:dyDescent="0.2">
      <c r="A12409" s="15"/>
      <c r="B12409" s="15"/>
      <c r="E12409" s="11" t="str">
        <f t="shared" si="582"/>
        <v/>
      </c>
      <c r="F12409" s="12" t="str">
        <f t="shared" ca="1" si="583"/>
        <v/>
      </c>
      <c r="G12409" s="3">
        <f t="shared" ca="1" si="584"/>
        <v>42672</v>
      </c>
      <c r="H12409" s="14"/>
    </row>
    <row r="12410" spans="1:8" ht="16.5" customHeight="1" x14ac:dyDescent="0.2">
      <c r="A12410" s="15"/>
      <c r="B12410" s="15"/>
      <c r="E12410" s="11" t="str">
        <f t="shared" si="582"/>
        <v/>
      </c>
      <c r="F12410" s="12" t="str">
        <f t="shared" ca="1" si="583"/>
        <v/>
      </c>
      <c r="G12410" s="3">
        <f t="shared" ca="1" si="584"/>
        <v>42672</v>
      </c>
      <c r="H12410" s="14"/>
    </row>
    <row r="12411" spans="1:8" ht="16.5" customHeight="1" x14ac:dyDescent="0.2">
      <c r="A12411" s="15"/>
      <c r="B12411" s="15"/>
      <c r="E12411" s="11" t="str">
        <f t="shared" si="582"/>
        <v/>
      </c>
      <c r="F12411" s="12" t="str">
        <f t="shared" ca="1" si="583"/>
        <v/>
      </c>
      <c r="G12411" s="3">
        <f t="shared" ca="1" si="584"/>
        <v>42672</v>
      </c>
      <c r="H12411" s="14"/>
    </row>
    <row r="12412" spans="1:8" ht="16.5" customHeight="1" x14ac:dyDescent="0.2">
      <c r="A12412" s="15"/>
      <c r="B12412" s="15"/>
      <c r="E12412" s="11" t="str">
        <f t="shared" si="582"/>
        <v/>
      </c>
      <c r="F12412" s="12" t="str">
        <f t="shared" ca="1" si="583"/>
        <v/>
      </c>
      <c r="G12412" s="3">
        <f t="shared" ca="1" si="584"/>
        <v>42672</v>
      </c>
      <c r="H12412" s="14"/>
    </row>
    <row r="12413" spans="1:8" ht="16.5" customHeight="1" x14ac:dyDescent="0.2">
      <c r="A12413" s="15"/>
      <c r="B12413" s="15"/>
      <c r="E12413" s="11" t="str">
        <f t="shared" si="582"/>
        <v/>
      </c>
      <c r="F12413" s="12" t="str">
        <f t="shared" ca="1" si="583"/>
        <v/>
      </c>
      <c r="G12413" s="3">
        <f t="shared" ca="1" si="584"/>
        <v>42672</v>
      </c>
      <c r="H12413" s="14"/>
    </row>
    <row r="12414" spans="1:8" ht="16.5" customHeight="1" x14ac:dyDescent="0.2">
      <c r="A12414" s="15"/>
      <c r="B12414" s="15"/>
      <c r="E12414" s="11" t="str">
        <f t="shared" si="582"/>
        <v/>
      </c>
      <c r="F12414" s="12" t="str">
        <f t="shared" ca="1" si="583"/>
        <v/>
      </c>
      <c r="G12414" s="3">
        <f t="shared" ca="1" si="584"/>
        <v>42672</v>
      </c>
      <c r="H12414" s="14"/>
    </row>
    <row r="12415" spans="1:8" ht="16.5" customHeight="1" x14ac:dyDescent="0.2">
      <c r="A12415" s="15"/>
      <c r="B12415" s="15"/>
      <c r="E12415" s="11" t="str">
        <f t="shared" si="582"/>
        <v/>
      </c>
      <c r="F12415" s="12" t="str">
        <f t="shared" ca="1" si="583"/>
        <v/>
      </c>
      <c r="G12415" s="3">
        <f t="shared" ca="1" si="584"/>
        <v>42672</v>
      </c>
      <c r="H12415" s="14"/>
    </row>
    <row r="12416" spans="1:8" ht="16.5" customHeight="1" x14ac:dyDescent="0.2">
      <c r="A12416" s="15"/>
      <c r="B12416" s="15"/>
      <c r="E12416" s="11" t="str">
        <f t="shared" si="582"/>
        <v/>
      </c>
      <c r="F12416" s="12" t="str">
        <f t="shared" ca="1" si="583"/>
        <v/>
      </c>
      <c r="G12416" s="3">
        <f t="shared" ca="1" si="584"/>
        <v>42672</v>
      </c>
      <c r="H12416" s="14"/>
    </row>
    <row r="12417" spans="1:8" ht="16.5" customHeight="1" x14ac:dyDescent="0.2">
      <c r="A12417" s="15"/>
      <c r="B12417" s="15"/>
      <c r="E12417" s="11" t="str">
        <f t="shared" si="582"/>
        <v/>
      </c>
      <c r="F12417" s="12" t="str">
        <f t="shared" ca="1" si="583"/>
        <v/>
      </c>
      <c r="G12417" s="3">
        <f t="shared" ca="1" si="584"/>
        <v>42672</v>
      </c>
      <c r="H12417" s="14"/>
    </row>
    <row r="12418" spans="1:8" ht="16.5" customHeight="1" x14ac:dyDescent="0.2">
      <c r="A12418" s="15"/>
      <c r="B12418" s="15"/>
      <c r="E12418" s="11" t="str">
        <f t="shared" si="582"/>
        <v/>
      </c>
      <c r="F12418" s="12" t="str">
        <f t="shared" ca="1" si="583"/>
        <v/>
      </c>
      <c r="G12418" s="3">
        <f t="shared" ca="1" si="584"/>
        <v>42672</v>
      </c>
      <c r="H12418" s="14"/>
    </row>
    <row r="12419" spans="1:8" ht="16.5" customHeight="1" x14ac:dyDescent="0.2">
      <c r="A12419" s="15"/>
      <c r="B12419" s="15"/>
      <c r="E12419" s="11" t="str">
        <f t="shared" si="582"/>
        <v/>
      </c>
      <c r="F12419" s="12" t="str">
        <f t="shared" ca="1" si="583"/>
        <v/>
      </c>
      <c r="G12419" s="3">
        <f t="shared" ca="1" si="584"/>
        <v>42672</v>
      </c>
      <c r="H12419" s="14"/>
    </row>
    <row r="12420" spans="1:8" ht="16.5" customHeight="1" x14ac:dyDescent="0.2">
      <c r="A12420" s="15"/>
      <c r="B12420" s="15"/>
      <c r="E12420" s="11" t="str">
        <f t="shared" si="582"/>
        <v/>
      </c>
      <c r="F12420" s="12" t="str">
        <f t="shared" ca="1" si="583"/>
        <v/>
      </c>
      <c r="G12420" s="3">
        <f t="shared" ca="1" si="584"/>
        <v>42672</v>
      </c>
      <c r="H12420" s="14"/>
    </row>
    <row r="12421" spans="1:8" ht="16.5" customHeight="1" x14ac:dyDescent="0.2">
      <c r="A12421" s="15"/>
      <c r="B12421" s="15"/>
      <c r="E12421" s="11" t="str">
        <f t="shared" ref="E12421:E12484" si="585">IF(ISBLANK(D12421),"",D12421+180)</f>
        <v/>
      </c>
      <c r="F12421" s="12" t="str">
        <f t="shared" ref="F12421:F12484" ca="1" si="586">IF(G12421&lt;0,"",IF(ISBLANK(D12421),"",(TODAY()-D12421)-180))</f>
        <v/>
      </c>
      <c r="G12421" s="3">
        <f t="shared" ref="G12421:G12484" ca="1" si="587">(TODAY()-D12421)-180</f>
        <v>42672</v>
      </c>
      <c r="H12421" s="14"/>
    </row>
    <row r="12422" spans="1:8" ht="16.5" customHeight="1" x14ac:dyDescent="0.2">
      <c r="A12422" s="15"/>
      <c r="B12422" s="15"/>
      <c r="E12422" s="11" t="str">
        <f t="shared" si="585"/>
        <v/>
      </c>
      <c r="F12422" s="12" t="str">
        <f t="shared" ca="1" si="586"/>
        <v/>
      </c>
      <c r="G12422" s="3">
        <f t="shared" ca="1" si="587"/>
        <v>42672</v>
      </c>
      <c r="H12422" s="14"/>
    </row>
    <row r="12423" spans="1:8" ht="16.5" customHeight="1" x14ac:dyDescent="0.2">
      <c r="A12423" s="15"/>
      <c r="B12423" s="15"/>
      <c r="E12423" s="11" t="str">
        <f t="shared" si="585"/>
        <v/>
      </c>
      <c r="F12423" s="12" t="str">
        <f t="shared" ca="1" si="586"/>
        <v/>
      </c>
      <c r="G12423" s="3">
        <f t="shared" ca="1" si="587"/>
        <v>42672</v>
      </c>
      <c r="H12423" s="14"/>
    </row>
    <row r="12424" spans="1:8" ht="16.5" customHeight="1" x14ac:dyDescent="0.2">
      <c r="A12424" s="15"/>
      <c r="B12424" s="15"/>
      <c r="E12424" s="11" t="str">
        <f t="shared" si="585"/>
        <v/>
      </c>
      <c r="F12424" s="12" t="str">
        <f t="shared" ca="1" si="586"/>
        <v/>
      </c>
      <c r="G12424" s="3">
        <f t="shared" ca="1" si="587"/>
        <v>42672</v>
      </c>
      <c r="H12424" s="14"/>
    </row>
    <row r="12425" spans="1:8" ht="16.5" customHeight="1" x14ac:dyDescent="0.2">
      <c r="A12425" s="15"/>
      <c r="B12425" s="15"/>
      <c r="E12425" s="11" t="str">
        <f t="shared" si="585"/>
        <v/>
      </c>
      <c r="F12425" s="12" t="str">
        <f t="shared" ca="1" si="586"/>
        <v/>
      </c>
      <c r="G12425" s="3">
        <f t="shared" ca="1" si="587"/>
        <v>42672</v>
      </c>
      <c r="H12425" s="14"/>
    </row>
    <row r="12426" spans="1:8" ht="16.5" customHeight="1" x14ac:dyDescent="0.2">
      <c r="A12426" s="15"/>
      <c r="B12426" s="15"/>
      <c r="E12426" s="11" t="str">
        <f t="shared" si="585"/>
        <v/>
      </c>
      <c r="F12426" s="12" t="str">
        <f t="shared" ca="1" si="586"/>
        <v/>
      </c>
      <c r="G12426" s="3">
        <f t="shared" ca="1" si="587"/>
        <v>42672</v>
      </c>
      <c r="H12426" s="14"/>
    </row>
    <row r="12427" spans="1:8" ht="16.5" customHeight="1" x14ac:dyDescent="0.2">
      <c r="A12427" s="15"/>
      <c r="B12427" s="15"/>
      <c r="E12427" s="11" t="str">
        <f t="shared" si="585"/>
        <v/>
      </c>
      <c r="F12427" s="12" t="str">
        <f t="shared" ca="1" si="586"/>
        <v/>
      </c>
      <c r="G12427" s="3">
        <f t="shared" ca="1" si="587"/>
        <v>42672</v>
      </c>
      <c r="H12427" s="14"/>
    </row>
    <row r="12428" spans="1:8" ht="16.5" customHeight="1" x14ac:dyDescent="0.2">
      <c r="A12428" s="15"/>
      <c r="B12428" s="15"/>
      <c r="E12428" s="11" t="str">
        <f t="shared" si="585"/>
        <v/>
      </c>
      <c r="F12428" s="12" t="str">
        <f t="shared" ca="1" si="586"/>
        <v/>
      </c>
      <c r="G12428" s="3">
        <f t="shared" ca="1" si="587"/>
        <v>42672</v>
      </c>
      <c r="H12428" s="14"/>
    </row>
    <row r="12429" spans="1:8" ht="16.5" customHeight="1" x14ac:dyDescent="0.2">
      <c r="A12429" s="15"/>
      <c r="B12429" s="15"/>
      <c r="E12429" s="11" t="str">
        <f t="shared" si="585"/>
        <v/>
      </c>
      <c r="F12429" s="12" t="str">
        <f t="shared" ca="1" si="586"/>
        <v/>
      </c>
      <c r="G12429" s="3">
        <f t="shared" ca="1" si="587"/>
        <v>42672</v>
      </c>
      <c r="H12429" s="14"/>
    </row>
    <row r="12430" spans="1:8" ht="16.5" customHeight="1" x14ac:dyDescent="0.2">
      <c r="A12430" s="15"/>
      <c r="B12430" s="15"/>
      <c r="E12430" s="11" t="str">
        <f t="shared" si="585"/>
        <v/>
      </c>
      <c r="F12430" s="12" t="str">
        <f t="shared" ca="1" si="586"/>
        <v/>
      </c>
      <c r="G12430" s="3">
        <f t="shared" ca="1" si="587"/>
        <v>42672</v>
      </c>
      <c r="H12430" s="14"/>
    </row>
    <row r="12431" spans="1:8" ht="16.5" customHeight="1" x14ac:dyDescent="0.2">
      <c r="A12431" s="15"/>
      <c r="B12431" s="15"/>
      <c r="E12431" s="11" t="str">
        <f t="shared" si="585"/>
        <v/>
      </c>
      <c r="F12431" s="12" t="str">
        <f t="shared" ca="1" si="586"/>
        <v/>
      </c>
      <c r="G12431" s="3">
        <f t="shared" ca="1" si="587"/>
        <v>42672</v>
      </c>
      <c r="H12431" s="14"/>
    </row>
    <row r="12432" spans="1:8" ht="16.5" customHeight="1" x14ac:dyDescent="0.2">
      <c r="A12432" s="15"/>
      <c r="B12432" s="15"/>
      <c r="E12432" s="11" t="str">
        <f t="shared" si="585"/>
        <v/>
      </c>
      <c r="F12432" s="12" t="str">
        <f t="shared" ca="1" si="586"/>
        <v/>
      </c>
      <c r="G12432" s="3">
        <f t="shared" ca="1" si="587"/>
        <v>42672</v>
      </c>
      <c r="H12432" s="14"/>
    </row>
    <row r="12433" spans="1:8" ht="16.5" customHeight="1" x14ac:dyDescent="0.2">
      <c r="A12433" s="15"/>
      <c r="B12433" s="15"/>
      <c r="E12433" s="11" t="str">
        <f t="shared" si="585"/>
        <v/>
      </c>
      <c r="F12433" s="12" t="str">
        <f t="shared" ca="1" si="586"/>
        <v/>
      </c>
      <c r="G12433" s="3">
        <f t="shared" ca="1" si="587"/>
        <v>42672</v>
      </c>
      <c r="H12433" s="14"/>
    </row>
    <row r="12434" spans="1:8" ht="16.5" customHeight="1" x14ac:dyDescent="0.2">
      <c r="A12434" s="15"/>
      <c r="B12434" s="15"/>
      <c r="E12434" s="11" t="str">
        <f t="shared" si="585"/>
        <v/>
      </c>
      <c r="F12434" s="12" t="str">
        <f t="shared" ca="1" si="586"/>
        <v/>
      </c>
      <c r="G12434" s="3">
        <f t="shared" ca="1" si="587"/>
        <v>42672</v>
      </c>
      <c r="H12434" s="14"/>
    </row>
    <row r="12435" spans="1:8" ht="16.5" customHeight="1" x14ac:dyDescent="0.2">
      <c r="A12435" s="15"/>
      <c r="B12435" s="15"/>
      <c r="E12435" s="11" t="str">
        <f t="shared" si="585"/>
        <v/>
      </c>
      <c r="F12435" s="12" t="str">
        <f t="shared" ca="1" si="586"/>
        <v/>
      </c>
      <c r="G12435" s="3">
        <f t="shared" ca="1" si="587"/>
        <v>42672</v>
      </c>
      <c r="H12435" s="14"/>
    </row>
    <row r="12436" spans="1:8" ht="16.5" customHeight="1" x14ac:dyDescent="0.2">
      <c r="A12436" s="15"/>
      <c r="B12436" s="15"/>
      <c r="E12436" s="11" t="str">
        <f t="shared" si="585"/>
        <v/>
      </c>
      <c r="F12436" s="12" t="str">
        <f t="shared" ca="1" si="586"/>
        <v/>
      </c>
      <c r="G12436" s="3">
        <f t="shared" ca="1" si="587"/>
        <v>42672</v>
      </c>
      <c r="H12436" s="14"/>
    </row>
    <row r="12437" spans="1:8" ht="16.5" customHeight="1" x14ac:dyDescent="0.2">
      <c r="A12437" s="15"/>
      <c r="B12437" s="15"/>
      <c r="E12437" s="11" t="str">
        <f t="shared" si="585"/>
        <v/>
      </c>
      <c r="F12437" s="12" t="str">
        <f t="shared" ca="1" si="586"/>
        <v/>
      </c>
      <c r="G12437" s="3">
        <f t="shared" ca="1" si="587"/>
        <v>42672</v>
      </c>
      <c r="H12437" s="14"/>
    </row>
    <row r="12438" spans="1:8" ht="16.5" customHeight="1" x14ac:dyDescent="0.2">
      <c r="A12438" s="15"/>
      <c r="B12438" s="15"/>
      <c r="E12438" s="11" t="str">
        <f t="shared" si="585"/>
        <v/>
      </c>
      <c r="F12438" s="12" t="str">
        <f t="shared" ca="1" si="586"/>
        <v/>
      </c>
      <c r="G12438" s="3">
        <f t="shared" ca="1" si="587"/>
        <v>42672</v>
      </c>
      <c r="H12438" s="14"/>
    </row>
    <row r="12439" spans="1:8" ht="16.5" customHeight="1" x14ac:dyDescent="0.2">
      <c r="A12439" s="15"/>
      <c r="B12439" s="15"/>
      <c r="E12439" s="11" t="str">
        <f t="shared" si="585"/>
        <v/>
      </c>
      <c r="F12439" s="12" t="str">
        <f t="shared" ca="1" si="586"/>
        <v/>
      </c>
      <c r="G12439" s="3">
        <f t="shared" ca="1" si="587"/>
        <v>42672</v>
      </c>
      <c r="H12439" s="14"/>
    </row>
    <row r="12440" spans="1:8" ht="16.5" customHeight="1" x14ac:dyDescent="0.2">
      <c r="A12440" s="15"/>
      <c r="B12440" s="15"/>
      <c r="E12440" s="11" t="str">
        <f t="shared" si="585"/>
        <v/>
      </c>
      <c r="F12440" s="12" t="str">
        <f t="shared" ca="1" si="586"/>
        <v/>
      </c>
      <c r="G12440" s="3">
        <f t="shared" ca="1" si="587"/>
        <v>42672</v>
      </c>
      <c r="H12440" s="14"/>
    </row>
    <row r="12441" spans="1:8" ht="16.5" customHeight="1" x14ac:dyDescent="0.2">
      <c r="A12441" s="15"/>
      <c r="B12441" s="15"/>
      <c r="E12441" s="11" t="str">
        <f t="shared" si="585"/>
        <v/>
      </c>
      <c r="F12441" s="12" t="str">
        <f t="shared" ca="1" si="586"/>
        <v/>
      </c>
      <c r="G12441" s="3">
        <f t="shared" ca="1" si="587"/>
        <v>42672</v>
      </c>
      <c r="H12441" s="14"/>
    </row>
    <row r="12442" spans="1:8" ht="16.5" customHeight="1" x14ac:dyDescent="0.2">
      <c r="A12442" s="15"/>
      <c r="B12442" s="15"/>
      <c r="E12442" s="11" t="str">
        <f t="shared" si="585"/>
        <v/>
      </c>
      <c r="F12442" s="12" t="str">
        <f t="shared" ca="1" si="586"/>
        <v/>
      </c>
      <c r="G12442" s="3">
        <f t="shared" ca="1" si="587"/>
        <v>42672</v>
      </c>
      <c r="H12442" s="14"/>
    </row>
    <row r="12443" spans="1:8" ht="16.5" customHeight="1" x14ac:dyDescent="0.2">
      <c r="A12443" s="15"/>
      <c r="B12443" s="15"/>
      <c r="E12443" s="11" t="str">
        <f t="shared" si="585"/>
        <v/>
      </c>
      <c r="F12443" s="12" t="str">
        <f t="shared" ca="1" si="586"/>
        <v/>
      </c>
      <c r="G12443" s="3">
        <f t="shared" ca="1" si="587"/>
        <v>42672</v>
      </c>
      <c r="H12443" s="14"/>
    </row>
    <row r="12444" spans="1:8" ht="16.5" customHeight="1" x14ac:dyDescent="0.2">
      <c r="A12444" s="15"/>
      <c r="B12444" s="15"/>
      <c r="E12444" s="11" t="str">
        <f t="shared" si="585"/>
        <v/>
      </c>
      <c r="F12444" s="12" t="str">
        <f t="shared" ca="1" si="586"/>
        <v/>
      </c>
      <c r="G12444" s="3">
        <f t="shared" ca="1" si="587"/>
        <v>42672</v>
      </c>
      <c r="H12444" s="14"/>
    </row>
    <row r="12445" spans="1:8" ht="16.5" customHeight="1" x14ac:dyDescent="0.2">
      <c r="A12445" s="15"/>
      <c r="B12445" s="15"/>
      <c r="E12445" s="11" t="str">
        <f t="shared" si="585"/>
        <v/>
      </c>
      <c r="F12445" s="12" t="str">
        <f t="shared" ca="1" si="586"/>
        <v/>
      </c>
      <c r="G12445" s="3">
        <f t="shared" ca="1" si="587"/>
        <v>42672</v>
      </c>
      <c r="H12445" s="14"/>
    </row>
    <row r="12446" spans="1:8" ht="16.5" customHeight="1" x14ac:dyDescent="0.2">
      <c r="A12446" s="15"/>
      <c r="B12446" s="15"/>
      <c r="E12446" s="11" t="str">
        <f t="shared" si="585"/>
        <v/>
      </c>
      <c r="F12446" s="12" t="str">
        <f t="shared" ca="1" si="586"/>
        <v/>
      </c>
      <c r="G12446" s="3">
        <f t="shared" ca="1" si="587"/>
        <v>42672</v>
      </c>
      <c r="H12446" s="14"/>
    </row>
    <row r="12447" spans="1:8" ht="16.5" customHeight="1" x14ac:dyDescent="0.2">
      <c r="A12447" s="15"/>
      <c r="B12447" s="15"/>
      <c r="E12447" s="11" t="str">
        <f t="shared" si="585"/>
        <v/>
      </c>
      <c r="F12447" s="12" t="str">
        <f t="shared" ca="1" si="586"/>
        <v/>
      </c>
      <c r="G12447" s="3">
        <f t="shared" ca="1" si="587"/>
        <v>42672</v>
      </c>
      <c r="H12447" s="14"/>
    </row>
    <row r="12448" spans="1:8" ht="16.5" customHeight="1" x14ac:dyDescent="0.2">
      <c r="A12448" s="15"/>
      <c r="B12448" s="15"/>
      <c r="E12448" s="11" t="str">
        <f t="shared" si="585"/>
        <v/>
      </c>
      <c r="F12448" s="12" t="str">
        <f t="shared" ca="1" si="586"/>
        <v/>
      </c>
      <c r="G12448" s="3">
        <f t="shared" ca="1" si="587"/>
        <v>42672</v>
      </c>
      <c r="H12448" s="14"/>
    </row>
    <row r="12449" spans="1:8" ht="16.5" customHeight="1" x14ac:dyDescent="0.2">
      <c r="A12449" s="15"/>
      <c r="B12449" s="15"/>
      <c r="E12449" s="11" t="str">
        <f t="shared" si="585"/>
        <v/>
      </c>
      <c r="F12449" s="12" t="str">
        <f t="shared" ca="1" si="586"/>
        <v/>
      </c>
      <c r="G12449" s="3">
        <f t="shared" ca="1" si="587"/>
        <v>42672</v>
      </c>
      <c r="H12449" s="14"/>
    </row>
    <row r="12450" spans="1:8" ht="16.5" customHeight="1" x14ac:dyDescent="0.2">
      <c r="A12450" s="15"/>
      <c r="B12450" s="15"/>
      <c r="E12450" s="11" t="str">
        <f t="shared" si="585"/>
        <v/>
      </c>
      <c r="F12450" s="12" t="str">
        <f t="shared" ca="1" si="586"/>
        <v/>
      </c>
      <c r="G12450" s="3">
        <f t="shared" ca="1" si="587"/>
        <v>42672</v>
      </c>
      <c r="H12450" s="14"/>
    </row>
    <row r="12451" spans="1:8" ht="16.5" customHeight="1" x14ac:dyDescent="0.2">
      <c r="A12451" s="15"/>
      <c r="B12451" s="15"/>
      <c r="E12451" s="11" t="str">
        <f t="shared" si="585"/>
        <v/>
      </c>
      <c r="F12451" s="12" t="str">
        <f t="shared" ca="1" si="586"/>
        <v/>
      </c>
      <c r="G12451" s="3">
        <f t="shared" ca="1" si="587"/>
        <v>42672</v>
      </c>
      <c r="H12451" s="14"/>
    </row>
    <row r="12452" spans="1:8" ht="16.5" customHeight="1" x14ac:dyDescent="0.2">
      <c r="A12452" s="15"/>
      <c r="B12452" s="15"/>
      <c r="E12452" s="11" t="str">
        <f t="shared" si="585"/>
        <v/>
      </c>
      <c r="F12452" s="12" t="str">
        <f t="shared" ca="1" si="586"/>
        <v/>
      </c>
      <c r="G12452" s="3">
        <f t="shared" ca="1" si="587"/>
        <v>42672</v>
      </c>
      <c r="H12452" s="14"/>
    </row>
    <row r="12453" spans="1:8" ht="16.5" customHeight="1" x14ac:dyDescent="0.2">
      <c r="A12453" s="15"/>
      <c r="B12453" s="15"/>
      <c r="E12453" s="11" t="str">
        <f t="shared" si="585"/>
        <v/>
      </c>
      <c r="F12453" s="12" t="str">
        <f t="shared" ca="1" si="586"/>
        <v/>
      </c>
      <c r="G12453" s="3">
        <f t="shared" ca="1" si="587"/>
        <v>42672</v>
      </c>
      <c r="H12453" s="14"/>
    </row>
    <row r="12454" spans="1:8" ht="16.5" customHeight="1" x14ac:dyDescent="0.2">
      <c r="A12454" s="15"/>
      <c r="B12454" s="15"/>
      <c r="E12454" s="11" t="str">
        <f t="shared" si="585"/>
        <v/>
      </c>
      <c r="F12454" s="12" t="str">
        <f t="shared" ca="1" si="586"/>
        <v/>
      </c>
      <c r="G12454" s="3">
        <f t="shared" ca="1" si="587"/>
        <v>42672</v>
      </c>
      <c r="H12454" s="14"/>
    </row>
    <row r="12455" spans="1:8" ht="16.5" customHeight="1" x14ac:dyDescent="0.2">
      <c r="A12455" s="15"/>
      <c r="B12455" s="15"/>
      <c r="E12455" s="11" t="str">
        <f t="shared" si="585"/>
        <v/>
      </c>
      <c r="F12455" s="12" t="str">
        <f t="shared" ca="1" si="586"/>
        <v/>
      </c>
      <c r="G12455" s="3">
        <f t="shared" ca="1" si="587"/>
        <v>42672</v>
      </c>
      <c r="H12455" s="14"/>
    </row>
    <row r="12456" spans="1:8" ht="16.5" customHeight="1" x14ac:dyDescent="0.2">
      <c r="A12456" s="15"/>
      <c r="B12456" s="15"/>
      <c r="E12456" s="11" t="str">
        <f t="shared" si="585"/>
        <v/>
      </c>
      <c r="F12456" s="12" t="str">
        <f t="shared" ca="1" si="586"/>
        <v/>
      </c>
      <c r="G12456" s="3">
        <f t="shared" ca="1" si="587"/>
        <v>42672</v>
      </c>
      <c r="H12456" s="14"/>
    </row>
    <row r="12457" spans="1:8" ht="16.5" customHeight="1" x14ac:dyDescent="0.2">
      <c r="A12457" s="15"/>
      <c r="B12457" s="15"/>
      <c r="E12457" s="11" t="str">
        <f t="shared" si="585"/>
        <v/>
      </c>
      <c r="F12457" s="12" t="str">
        <f t="shared" ca="1" si="586"/>
        <v/>
      </c>
      <c r="G12457" s="3">
        <f t="shared" ca="1" si="587"/>
        <v>42672</v>
      </c>
      <c r="H12457" s="14"/>
    </row>
    <row r="12458" spans="1:8" ht="16.5" customHeight="1" x14ac:dyDescent="0.2">
      <c r="A12458" s="15"/>
      <c r="B12458" s="15"/>
      <c r="E12458" s="11" t="str">
        <f t="shared" si="585"/>
        <v/>
      </c>
      <c r="F12458" s="12" t="str">
        <f t="shared" ca="1" si="586"/>
        <v/>
      </c>
      <c r="G12458" s="3">
        <f t="shared" ca="1" si="587"/>
        <v>42672</v>
      </c>
      <c r="H12458" s="14"/>
    </row>
    <row r="12459" spans="1:8" ht="16.5" customHeight="1" x14ac:dyDescent="0.2">
      <c r="A12459" s="15"/>
      <c r="B12459" s="15"/>
      <c r="E12459" s="11" t="str">
        <f t="shared" si="585"/>
        <v/>
      </c>
      <c r="F12459" s="12" t="str">
        <f t="shared" ca="1" si="586"/>
        <v/>
      </c>
      <c r="G12459" s="3">
        <f t="shared" ca="1" si="587"/>
        <v>42672</v>
      </c>
      <c r="H12459" s="14"/>
    </row>
    <row r="12460" spans="1:8" ht="16.5" customHeight="1" x14ac:dyDescent="0.2">
      <c r="A12460" s="15"/>
      <c r="B12460" s="15"/>
      <c r="E12460" s="11" t="str">
        <f t="shared" si="585"/>
        <v/>
      </c>
      <c r="F12460" s="12" t="str">
        <f t="shared" ca="1" si="586"/>
        <v/>
      </c>
      <c r="G12460" s="3">
        <f t="shared" ca="1" si="587"/>
        <v>42672</v>
      </c>
      <c r="H12460" s="14"/>
    </row>
    <row r="12461" spans="1:8" ht="16.5" customHeight="1" x14ac:dyDescent="0.2">
      <c r="A12461" s="15"/>
      <c r="B12461" s="15"/>
      <c r="E12461" s="11" t="str">
        <f t="shared" si="585"/>
        <v/>
      </c>
      <c r="F12461" s="12" t="str">
        <f t="shared" ca="1" si="586"/>
        <v/>
      </c>
      <c r="G12461" s="3">
        <f t="shared" ca="1" si="587"/>
        <v>42672</v>
      </c>
      <c r="H12461" s="14"/>
    </row>
    <row r="12462" spans="1:8" ht="16.5" customHeight="1" x14ac:dyDescent="0.2">
      <c r="A12462" s="15"/>
      <c r="B12462" s="15"/>
      <c r="E12462" s="11" t="str">
        <f t="shared" si="585"/>
        <v/>
      </c>
      <c r="F12462" s="12" t="str">
        <f t="shared" ca="1" si="586"/>
        <v/>
      </c>
      <c r="G12462" s="3">
        <f t="shared" ca="1" si="587"/>
        <v>42672</v>
      </c>
      <c r="H12462" s="14"/>
    </row>
    <row r="12463" spans="1:8" ht="16.5" customHeight="1" x14ac:dyDescent="0.2">
      <c r="A12463" s="15"/>
      <c r="B12463" s="15"/>
      <c r="E12463" s="11" t="str">
        <f t="shared" si="585"/>
        <v/>
      </c>
      <c r="F12463" s="12" t="str">
        <f t="shared" ca="1" si="586"/>
        <v/>
      </c>
      <c r="G12463" s="3">
        <f t="shared" ca="1" si="587"/>
        <v>42672</v>
      </c>
      <c r="H12463" s="14"/>
    </row>
    <row r="12464" spans="1:8" ht="16.5" customHeight="1" x14ac:dyDescent="0.2">
      <c r="A12464" s="15"/>
      <c r="B12464" s="15"/>
      <c r="E12464" s="11" t="str">
        <f t="shared" si="585"/>
        <v/>
      </c>
      <c r="F12464" s="12" t="str">
        <f t="shared" ca="1" si="586"/>
        <v/>
      </c>
      <c r="G12464" s="3">
        <f t="shared" ca="1" si="587"/>
        <v>42672</v>
      </c>
      <c r="H12464" s="14"/>
    </row>
    <row r="12465" spans="1:8" ht="16.5" customHeight="1" x14ac:dyDescent="0.2">
      <c r="A12465" s="15"/>
      <c r="B12465" s="15"/>
      <c r="E12465" s="11" t="str">
        <f t="shared" si="585"/>
        <v/>
      </c>
      <c r="F12465" s="12" t="str">
        <f t="shared" ca="1" si="586"/>
        <v/>
      </c>
      <c r="G12465" s="3">
        <f t="shared" ca="1" si="587"/>
        <v>42672</v>
      </c>
      <c r="H12465" s="14"/>
    </row>
    <row r="12466" spans="1:8" ht="16.5" customHeight="1" x14ac:dyDescent="0.2">
      <c r="A12466" s="15"/>
      <c r="B12466" s="15"/>
      <c r="E12466" s="11" t="str">
        <f t="shared" si="585"/>
        <v/>
      </c>
      <c r="F12466" s="12" t="str">
        <f t="shared" ca="1" si="586"/>
        <v/>
      </c>
      <c r="G12466" s="3">
        <f t="shared" ca="1" si="587"/>
        <v>42672</v>
      </c>
      <c r="H12466" s="14"/>
    </row>
    <row r="12467" spans="1:8" ht="16.5" customHeight="1" x14ac:dyDescent="0.2">
      <c r="A12467" s="15"/>
      <c r="B12467" s="15"/>
      <c r="E12467" s="11" t="str">
        <f t="shared" si="585"/>
        <v/>
      </c>
      <c r="F12467" s="12" t="str">
        <f t="shared" ca="1" si="586"/>
        <v/>
      </c>
      <c r="G12467" s="3">
        <f t="shared" ca="1" si="587"/>
        <v>42672</v>
      </c>
      <c r="H12467" s="14"/>
    </row>
    <row r="12468" spans="1:8" ht="16.5" customHeight="1" x14ac:dyDescent="0.2">
      <c r="A12468" s="15"/>
      <c r="B12468" s="15"/>
      <c r="E12468" s="11" t="str">
        <f t="shared" si="585"/>
        <v/>
      </c>
      <c r="F12468" s="12" t="str">
        <f t="shared" ca="1" si="586"/>
        <v/>
      </c>
      <c r="G12468" s="3">
        <f t="shared" ca="1" si="587"/>
        <v>42672</v>
      </c>
      <c r="H12468" s="14"/>
    </row>
    <row r="12469" spans="1:8" ht="16.5" customHeight="1" x14ac:dyDescent="0.2">
      <c r="A12469" s="15"/>
      <c r="B12469" s="15"/>
      <c r="E12469" s="11" t="str">
        <f t="shared" si="585"/>
        <v/>
      </c>
      <c r="F12469" s="12" t="str">
        <f t="shared" ca="1" si="586"/>
        <v/>
      </c>
      <c r="G12469" s="3">
        <f t="shared" ca="1" si="587"/>
        <v>42672</v>
      </c>
      <c r="H12469" s="14"/>
    </row>
    <row r="12470" spans="1:8" ht="16.5" customHeight="1" x14ac:dyDescent="0.2">
      <c r="A12470" s="15"/>
      <c r="B12470" s="15"/>
      <c r="E12470" s="11" t="str">
        <f t="shared" si="585"/>
        <v/>
      </c>
      <c r="F12470" s="12" t="str">
        <f t="shared" ca="1" si="586"/>
        <v/>
      </c>
      <c r="G12470" s="3">
        <f t="shared" ca="1" si="587"/>
        <v>42672</v>
      </c>
      <c r="H12470" s="14"/>
    </row>
    <row r="12471" spans="1:8" ht="16.5" customHeight="1" x14ac:dyDescent="0.2">
      <c r="A12471" s="15"/>
      <c r="B12471" s="15"/>
      <c r="E12471" s="11" t="str">
        <f t="shared" si="585"/>
        <v/>
      </c>
      <c r="F12471" s="12" t="str">
        <f t="shared" ca="1" si="586"/>
        <v/>
      </c>
      <c r="G12471" s="3">
        <f t="shared" ca="1" si="587"/>
        <v>42672</v>
      </c>
      <c r="H12471" s="14"/>
    </row>
    <row r="12472" spans="1:8" ht="16.5" customHeight="1" x14ac:dyDescent="0.2">
      <c r="A12472" s="15"/>
      <c r="B12472" s="15"/>
      <c r="E12472" s="11" t="str">
        <f t="shared" si="585"/>
        <v/>
      </c>
      <c r="F12472" s="12" t="str">
        <f t="shared" ca="1" si="586"/>
        <v/>
      </c>
      <c r="G12472" s="3">
        <f t="shared" ca="1" si="587"/>
        <v>42672</v>
      </c>
      <c r="H12472" s="14"/>
    </row>
    <row r="12473" spans="1:8" ht="16.5" customHeight="1" x14ac:dyDescent="0.2">
      <c r="A12473" s="15"/>
      <c r="B12473" s="15"/>
      <c r="E12473" s="11" t="str">
        <f t="shared" si="585"/>
        <v/>
      </c>
      <c r="F12473" s="12" t="str">
        <f t="shared" ca="1" si="586"/>
        <v/>
      </c>
      <c r="G12473" s="3">
        <f t="shared" ca="1" si="587"/>
        <v>42672</v>
      </c>
      <c r="H12473" s="14"/>
    </row>
    <row r="12474" spans="1:8" ht="16.5" customHeight="1" x14ac:dyDescent="0.2">
      <c r="A12474" s="15"/>
      <c r="B12474" s="15"/>
      <c r="E12474" s="11" t="str">
        <f t="shared" si="585"/>
        <v/>
      </c>
      <c r="F12474" s="12" t="str">
        <f t="shared" ca="1" si="586"/>
        <v/>
      </c>
      <c r="G12474" s="3">
        <f t="shared" ca="1" si="587"/>
        <v>42672</v>
      </c>
      <c r="H12474" s="14"/>
    </row>
    <row r="12475" spans="1:8" ht="16.5" customHeight="1" x14ac:dyDescent="0.2">
      <c r="A12475" s="15"/>
      <c r="B12475" s="15"/>
      <c r="E12475" s="11" t="str">
        <f t="shared" si="585"/>
        <v/>
      </c>
      <c r="F12475" s="12" t="str">
        <f t="shared" ca="1" si="586"/>
        <v/>
      </c>
      <c r="G12475" s="3">
        <f t="shared" ca="1" si="587"/>
        <v>42672</v>
      </c>
      <c r="H12475" s="14"/>
    </row>
    <row r="12476" spans="1:8" ht="16.5" customHeight="1" x14ac:dyDescent="0.2">
      <c r="A12476" s="15"/>
      <c r="B12476" s="15"/>
      <c r="E12476" s="11" t="str">
        <f t="shared" si="585"/>
        <v/>
      </c>
      <c r="F12476" s="12" t="str">
        <f t="shared" ca="1" si="586"/>
        <v/>
      </c>
      <c r="G12476" s="3">
        <f t="shared" ca="1" si="587"/>
        <v>42672</v>
      </c>
      <c r="H12476" s="14"/>
    </row>
    <row r="12477" spans="1:8" ht="16.5" customHeight="1" x14ac:dyDescent="0.2">
      <c r="A12477" s="15"/>
      <c r="B12477" s="15"/>
      <c r="E12477" s="11" t="str">
        <f t="shared" si="585"/>
        <v/>
      </c>
      <c r="F12477" s="12" t="str">
        <f t="shared" ca="1" si="586"/>
        <v/>
      </c>
      <c r="G12477" s="3">
        <f t="shared" ca="1" si="587"/>
        <v>42672</v>
      </c>
      <c r="H12477" s="14"/>
    </row>
    <row r="12478" spans="1:8" ht="16.5" customHeight="1" x14ac:dyDescent="0.2">
      <c r="A12478" s="15"/>
      <c r="B12478" s="15"/>
      <c r="E12478" s="11" t="str">
        <f t="shared" si="585"/>
        <v/>
      </c>
      <c r="F12478" s="12" t="str">
        <f t="shared" ca="1" si="586"/>
        <v/>
      </c>
      <c r="G12478" s="3">
        <f t="shared" ca="1" si="587"/>
        <v>42672</v>
      </c>
      <c r="H12478" s="14"/>
    </row>
    <row r="12479" spans="1:8" ht="16.5" customHeight="1" x14ac:dyDescent="0.2">
      <c r="A12479" s="15"/>
      <c r="B12479" s="15"/>
      <c r="E12479" s="11" t="str">
        <f t="shared" si="585"/>
        <v/>
      </c>
      <c r="F12479" s="12" t="str">
        <f t="shared" ca="1" si="586"/>
        <v/>
      </c>
      <c r="G12479" s="3">
        <f t="shared" ca="1" si="587"/>
        <v>42672</v>
      </c>
      <c r="H12479" s="14"/>
    </row>
    <row r="12480" spans="1:8" ht="16.5" customHeight="1" x14ac:dyDescent="0.2">
      <c r="A12480" s="15"/>
      <c r="B12480" s="15"/>
      <c r="E12480" s="11" t="str">
        <f t="shared" si="585"/>
        <v/>
      </c>
      <c r="F12480" s="12" t="str">
        <f t="shared" ca="1" si="586"/>
        <v/>
      </c>
      <c r="G12480" s="3">
        <f t="shared" ca="1" si="587"/>
        <v>42672</v>
      </c>
      <c r="H12480" s="14"/>
    </row>
    <row r="12481" spans="1:8" ht="16.5" customHeight="1" x14ac:dyDescent="0.2">
      <c r="A12481" s="15"/>
      <c r="B12481" s="15"/>
      <c r="E12481" s="11" t="str">
        <f t="shared" si="585"/>
        <v/>
      </c>
      <c r="F12481" s="12" t="str">
        <f t="shared" ca="1" si="586"/>
        <v/>
      </c>
      <c r="G12481" s="3">
        <f t="shared" ca="1" si="587"/>
        <v>42672</v>
      </c>
      <c r="H12481" s="14"/>
    </row>
    <row r="12482" spans="1:8" ht="16.5" customHeight="1" x14ac:dyDescent="0.2">
      <c r="A12482" s="15"/>
      <c r="B12482" s="15"/>
      <c r="E12482" s="11" t="str">
        <f t="shared" si="585"/>
        <v/>
      </c>
      <c r="F12482" s="12" t="str">
        <f t="shared" ca="1" si="586"/>
        <v/>
      </c>
      <c r="G12482" s="3">
        <f t="shared" ca="1" si="587"/>
        <v>42672</v>
      </c>
      <c r="H12482" s="14"/>
    </row>
    <row r="12483" spans="1:8" ht="16.5" customHeight="1" x14ac:dyDescent="0.2">
      <c r="A12483" s="15"/>
      <c r="B12483" s="15"/>
      <c r="E12483" s="11" t="str">
        <f t="shared" si="585"/>
        <v/>
      </c>
      <c r="F12483" s="12" t="str">
        <f t="shared" ca="1" si="586"/>
        <v/>
      </c>
      <c r="G12483" s="3">
        <f t="shared" ca="1" si="587"/>
        <v>42672</v>
      </c>
      <c r="H12483" s="14"/>
    </row>
    <row r="12484" spans="1:8" ht="16.5" customHeight="1" x14ac:dyDescent="0.2">
      <c r="A12484" s="15"/>
      <c r="B12484" s="15"/>
      <c r="E12484" s="11" t="str">
        <f t="shared" si="585"/>
        <v/>
      </c>
      <c r="F12484" s="12" t="str">
        <f t="shared" ca="1" si="586"/>
        <v/>
      </c>
      <c r="G12484" s="3">
        <f t="shared" ca="1" si="587"/>
        <v>42672</v>
      </c>
      <c r="H12484" s="14"/>
    </row>
    <row r="12485" spans="1:8" ht="16.5" customHeight="1" x14ac:dyDescent="0.2">
      <c r="A12485" s="15"/>
      <c r="B12485" s="15"/>
      <c r="E12485" s="11" t="str">
        <f t="shared" ref="E12485:E12548" si="588">IF(ISBLANK(D12485),"",D12485+180)</f>
        <v/>
      </c>
      <c r="F12485" s="12" t="str">
        <f t="shared" ref="F12485:F12548" ca="1" si="589">IF(G12485&lt;0,"",IF(ISBLANK(D12485),"",(TODAY()-D12485)-180))</f>
        <v/>
      </c>
      <c r="G12485" s="3">
        <f t="shared" ref="G12485:G12548" ca="1" si="590">(TODAY()-D12485)-180</f>
        <v>42672</v>
      </c>
      <c r="H12485" s="14"/>
    </row>
    <row r="12486" spans="1:8" ht="16.5" customHeight="1" x14ac:dyDescent="0.2">
      <c r="A12486" s="15"/>
      <c r="B12486" s="15"/>
      <c r="E12486" s="11" t="str">
        <f t="shared" si="588"/>
        <v/>
      </c>
      <c r="F12486" s="12" t="str">
        <f t="shared" ca="1" si="589"/>
        <v/>
      </c>
      <c r="G12486" s="3">
        <f t="shared" ca="1" si="590"/>
        <v>42672</v>
      </c>
      <c r="H12486" s="14"/>
    </row>
    <row r="12487" spans="1:8" ht="16.5" customHeight="1" x14ac:dyDescent="0.2">
      <c r="A12487" s="15"/>
      <c r="B12487" s="15"/>
      <c r="E12487" s="11" t="str">
        <f t="shared" si="588"/>
        <v/>
      </c>
      <c r="F12487" s="12" t="str">
        <f t="shared" ca="1" si="589"/>
        <v/>
      </c>
      <c r="G12487" s="3">
        <f t="shared" ca="1" si="590"/>
        <v>42672</v>
      </c>
      <c r="H12487" s="14"/>
    </row>
    <row r="12488" spans="1:8" ht="16.5" customHeight="1" x14ac:dyDescent="0.2">
      <c r="A12488" s="15"/>
      <c r="B12488" s="15"/>
      <c r="E12488" s="11" t="str">
        <f t="shared" si="588"/>
        <v/>
      </c>
      <c r="F12488" s="12" t="str">
        <f t="shared" ca="1" si="589"/>
        <v/>
      </c>
      <c r="G12488" s="3">
        <f t="shared" ca="1" si="590"/>
        <v>42672</v>
      </c>
      <c r="H12488" s="14"/>
    </row>
    <row r="12489" spans="1:8" ht="16.5" customHeight="1" x14ac:dyDescent="0.2">
      <c r="A12489" s="15"/>
      <c r="B12489" s="15"/>
      <c r="E12489" s="11" t="str">
        <f t="shared" si="588"/>
        <v/>
      </c>
      <c r="F12489" s="12" t="str">
        <f t="shared" ca="1" si="589"/>
        <v/>
      </c>
      <c r="G12489" s="3">
        <f t="shared" ca="1" si="590"/>
        <v>42672</v>
      </c>
      <c r="H12489" s="14"/>
    </row>
    <row r="12490" spans="1:8" ht="16.5" customHeight="1" x14ac:dyDescent="0.2">
      <c r="A12490" s="15"/>
      <c r="B12490" s="15"/>
      <c r="E12490" s="11" t="str">
        <f t="shared" si="588"/>
        <v/>
      </c>
      <c r="F12490" s="12" t="str">
        <f t="shared" ca="1" si="589"/>
        <v/>
      </c>
      <c r="G12490" s="3">
        <f t="shared" ca="1" si="590"/>
        <v>42672</v>
      </c>
      <c r="H12490" s="14"/>
    </row>
    <row r="12491" spans="1:8" ht="16.5" customHeight="1" x14ac:dyDescent="0.2">
      <c r="A12491" s="15"/>
      <c r="B12491" s="15"/>
      <c r="E12491" s="11" t="str">
        <f t="shared" si="588"/>
        <v/>
      </c>
      <c r="F12491" s="12" t="str">
        <f t="shared" ca="1" si="589"/>
        <v/>
      </c>
      <c r="G12491" s="3">
        <f t="shared" ca="1" si="590"/>
        <v>42672</v>
      </c>
      <c r="H12491" s="14"/>
    </row>
    <row r="12492" spans="1:8" ht="16.5" customHeight="1" x14ac:dyDescent="0.2">
      <c r="A12492" s="15"/>
      <c r="B12492" s="15"/>
      <c r="E12492" s="11" t="str">
        <f t="shared" si="588"/>
        <v/>
      </c>
      <c r="F12492" s="12" t="str">
        <f t="shared" ca="1" si="589"/>
        <v/>
      </c>
      <c r="G12492" s="3">
        <f t="shared" ca="1" si="590"/>
        <v>42672</v>
      </c>
      <c r="H12492" s="14"/>
    </row>
    <row r="12493" spans="1:8" ht="16.5" customHeight="1" x14ac:dyDescent="0.2">
      <c r="A12493" s="15"/>
      <c r="B12493" s="15"/>
      <c r="E12493" s="11" t="str">
        <f t="shared" si="588"/>
        <v/>
      </c>
      <c r="F12493" s="12" t="str">
        <f t="shared" ca="1" si="589"/>
        <v/>
      </c>
      <c r="G12493" s="3">
        <f t="shared" ca="1" si="590"/>
        <v>42672</v>
      </c>
      <c r="H12493" s="14"/>
    </row>
    <row r="12494" spans="1:8" ht="16.5" customHeight="1" x14ac:dyDescent="0.2">
      <c r="A12494" s="15"/>
      <c r="B12494" s="15"/>
      <c r="E12494" s="11" t="str">
        <f t="shared" si="588"/>
        <v/>
      </c>
      <c r="F12494" s="12" t="str">
        <f t="shared" ca="1" si="589"/>
        <v/>
      </c>
      <c r="G12494" s="3">
        <f t="shared" ca="1" si="590"/>
        <v>42672</v>
      </c>
      <c r="H12494" s="14"/>
    </row>
    <row r="12495" spans="1:8" ht="16.5" customHeight="1" x14ac:dyDescent="0.2">
      <c r="A12495" s="15"/>
      <c r="B12495" s="15"/>
      <c r="E12495" s="11" t="str">
        <f t="shared" si="588"/>
        <v/>
      </c>
      <c r="F12495" s="12" t="str">
        <f t="shared" ca="1" si="589"/>
        <v/>
      </c>
      <c r="G12495" s="3">
        <f t="shared" ca="1" si="590"/>
        <v>42672</v>
      </c>
      <c r="H12495" s="14"/>
    </row>
    <row r="12496" spans="1:8" ht="16.5" customHeight="1" x14ac:dyDescent="0.2">
      <c r="A12496" s="15"/>
      <c r="B12496" s="15"/>
      <c r="E12496" s="11" t="str">
        <f t="shared" si="588"/>
        <v/>
      </c>
      <c r="F12496" s="12" t="str">
        <f t="shared" ca="1" si="589"/>
        <v/>
      </c>
      <c r="G12496" s="3">
        <f t="shared" ca="1" si="590"/>
        <v>42672</v>
      </c>
      <c r="H12496" s="14"/>
    </row>
    <row r="12497" spans="1:8" ht="16.5" customHeight="1" x14ac:dyDescent="0.2">
      <c r="A12497" s="15"/>
      <c r="B12497" s="15"/>
      <c r="E12497" s="11" t="str">
        <f t="shared" si="588"/>
        <v/>
      </c>
      <c r="F12497" s="12" t="str">
        <f t="shared" ca="1" si="589"/>
        <v/>
      </c>
      <c r="G12497" s="3">
        <f t="shared" ca="1" si="590"/>
        <v>42672</v>
      </c>
      <c r="H12497" s="14"/>
    </row>
    <row r="12498" spans="1:8" ht="16.5" customHeight="1" x14ac:dyDescent="0.2">
      <c r="A12498" s="15"/>
      <c r="B12498" s="15"/>
      <c r="E12498" s="11" t="str">
        <f t="shared" si="588"/>
        <v/>
      </c>
      <c r="F12498" s="12" t="str">
        <f t="shared" ca="1" si="589"/>
        <v/>
      </c>
      <c r="G12498" s="3">
        <f t="shared" ca="1" si="590"/>
        <v>42672</v>
      </c>
      <c r="H12498" s="14"/>
    </row>
    <row r="12499" spans="1:8" ht="16.5" customHeight="1" x14ac:dyDescent="0.2">
      <c r="A12499" s="15"/>
      <c r="B12499" s="15"/>
      <c r="E12499" s="11" t="str">
        <f t="shared" si="588"/>
        <v/>
      </c>
      <c r="F12499" s="12" t="str">
        <f t="shared" ca="1" si="589"/>
        <v/>
      </c>
      <c r="G12499" s="3">
        <f t="shared" ca="1" si="590"/>
        <v>42672</v>
      </c>
      <c r="H12499" s="14"/>
    </row>
    <row r="12500" spans="1:8" ht="16.5" customHeight="1" x14ac:dyDescent="0.2">
      <c r="A12500" s="15"/>
      <c r="B12500" s="15"/>
      <c r="E12500" s="11" t="str">
        <f t="shared" si="588"/>
        <v/>
      </c>
      <c r="F12500" s="12" t="str">
        <f t="shared" ca="1" si="589"/>
        <v/>
      </c>
      <c r="G12500" s="3">
        <f t="shared" ca="1" si="590"/>
        <v>42672</v>
      </c>
      <c r="H12500" s="14"/>
    </row>
    <row r="12501" spans="1:8" ht="16.5" customHeight="1" x14ac:dyDescent="0.2">
      <c r="A12501" s="15"/>
      <c r="B12501" s="15"/>
      <c r="E12501" s="11" t="str">
        <f t="shared" si="588"/>
        <v/>
      </c>
      <c r="F12501" s="12" t="str">
        <f t="shared" ca="1" si="589"/>
        <v/>
      </c>
      <c r="G12501" s="3">
        <f t="shared" ca="1" si="590"/>
        <v>42672</v>
      </c>
      <c r="H12501" s="14"/>
    </row>
    <row r="12502" spans="1:8" ht="16.5" customHeight="1" x14ac:dyDescent="0.2">
      <c r="A12502" s="15"/>
      <c r="B12502" s="15"/>
      <c r="E12502" s="11" t="str">
        <f t="shared" si="588"/>
        <v/>
      </c>
      <c r="F12502" s="12" t="str">
        <f t="shared" ca="1" si="589"/>
        <v/>
      </c>
      <c r="G12502" s="3">
        <f t="shared" ca="1" si="590"/>
        <v>42672</v>
      </c>
      <c r="H12502" s="14"/>
    </row>
    <row r="12503" spans="1:8" ht="16.5" customHeight="1" x14ac:dyDescent="0.2">
      <c r="A12503" s="15"/>
      <c r="B12503" s="15"/>
      <c r="E12503" s="11" t="str">
        <f t="shared" si="588"/>
        <v/>
      </c>
      <c r="F12503" s="12" t="str">
        <f t="shared" ca="1" si="589"/>
        <v/>
      </c>
      <c r="G12503" s="3">
        <f t="shared" ca="1" si="590"/>
        <v>42672</v>
      </c>
      <c r="H12503" s="14"/>
    </row>
    <row r="12504" spans="1:8" ht="16.5" customHeight="1" x14ac:dyDescent="0.2">
      <c r="A12504" s="15"/>
      <c r="B12504" s="15"/>
      <c r="E12504" s="11" t="str">
        <f t="shared" si="588"/>
        <v/>
      </c>
      <c r="F12504" s="12" t="str">
        <f t="shared" ca="1" si="589"/>
        <v/>
      </c>
      <c r="G12504" s="3">
        <f t="shared" ca="1" si="590"/>
        <v>42672</v>
      </c>
      <c r="H12504" s="14"/>
    </row>
    <row r="12505" spans="1:8" ht="16.5" customHeight="1" x14ac:dyDescent="0.2">
      <c r="A12505" s="15"/>
      <c r="B12505" s="15"/>
      <c r="E12505" s="11" t="str">
        <f t="shared" si="588"/>
        <v/>
      </c>
      <c r="F12505" s="12" t="str">
        <f t="shared" ca="1" si="589"/>
        <v/>
      </c>
      <c r="G12505" s="3">
        <f t="shared" ca="1" si="590"/>
        <v>42672</v>
      </c>
      <c r="H12505" s="14"/>
    </row>
    <row r="12506" spans="1:8" ht="16.5" customHeight="1" x14ac:dyDescent="0.2">
      <c r="A12506" s="15"/>
      <c r="B12506" s="15"/>
      <c r="E12506" s="11" t="str">
        <f t="shared" si="588"/>
        <v/>
      </c>
      <c r="F12506" s="12" t="str">
        <f t="shared" ca="1" si="589"/>
        <v/>
      </c>
      <c r="G12506" s="3">
        <f t="shared" ca="1" si="590"/>
        <v>42672</v>
      </c>
      <c r="H12506" s="14"/>
    </row>
    <row r="12507" spans="1:8" ht="16.5" customHeight="1" x14ac:dyDescent="0.2">
      <c r="A12507" s="15"/>
      <c r="B12507" s="15"/>
      <c r="E12507" s="11" t="str">
        <f t="shared" si="588"/>
        <v/>
      </c>
      <c r="F12507" s="12" t="str">
        <f t="shared" ca="1" si="589"/>
        <v/>
      </c>
      <c r="G12507" s="3">
        <f t="shared" ca="1" si="590"/>
        <v>42672</v>
      </c>
      <c r="H12507" s="14"/>
    </row>
    <row r="12508" spans="1:8" ht="16.5" customHeight="1" x14ac:dyDescent="0.2">
      <c r="A12508" s="15"/>
      <c r="B12508" s="15"/>
      <c r="E12508" s="11" t="str">
        <f t="shared" si="588"/>
        <v/>
      </c>
      <c r="F12508" s="12" t="str">
        <f t="shared" ca="1" si="589"/>
        <v/>
      </c>
      <c r="G12508" s="3">
        <f t="shared" ca="1" si="590"/>
        <v>42672</v>
      </c>
      <c r="H12508" s="14"/>
    </row>
    <row r="12509" spans="1:8" ht="16.5" customHeight="1" x14ac:dyDescent="0.2">
      <c r="A12509" s="15"/>
      <c r="B12509" s="15"/>
      <c r="E12509" s="11" t="str">
        <f t="shared" si="588"/>
        <v/>
      </c>
      <c r="F12509" s="12" t="str">
        <f t="shared" ca="1" si="589"/>
        <v/>
      </c>
      <c r="G12509" s="3">
        <f t="shared" ca="1" si="590"/>
        <v>42672</v>
      </c>
      <c r="H12509" s="14"/>
    </row>
    <row r="12510" spans="1:8" ht="16.5" customHeight="1" x14ac:dyDescent="0.2">
      <c r="A12510" s="15"/>
      <c r="B12510" s="15"/>
      <c r="E12510" s="11" t="str">
        <f t="shared" si="588"/>
        <v/>
      </c>
      <c r="F12510" s="12" t="str">
        <f t="shared" ca="1" si="589"/>
        <v/>
      </c>
      <c r="G12510" s="3">
        <f t="shared" ca="1" si="590"/>
        <v>42672</v>
      </c>
      <c r="H12510" s="14"/>
    </row>
    <row r="12511" spans="1:8" ht="16.5" customHeight="1" x14ac:dyDescent="0.2">
      <c r="A12511" s="15"/>
      <c r="B12511" s="15"/>
      <c r="E12511" s="11" t="str">
        <f t="shared" si="588"/>
        <v/>
      </c>
      <c r="F12511" s="12" t="str">
        <f t="shared" ca="1" si="589"/>
        <v/>
      </c>
      <c r="G12511" s="3">
        <f t="shared" ca="1" si="590"/>
        <v>42672</v>
      </c>
      <c r="H12511" s="14"/>
    </row>
    <row r="12512" spans="1:8" ht="16.5" customHeight="1" x14ac:dyDescent="0.2">
      <c r="A12512" s="15"/>
      <c r="B12512" s="15"/>
      <c r="E12512" s="11" t="str">
        <f t="shared" si="588"/>
        <v/>
      </c>
      <c r="F12512" s="12" t="str">
        <f t="shared" ca="1" si="589"/>
        <v/>
      </c>
      <c r="G12512" s="3">
        <f t="shared" ca="1" si="590"/>
        <v>42672</v>
      </c>
      <c r="H12512" s="14"/>
    </row>
    <row r="12513" spans="1:8" ht="16.5" customHeight="1" x14ac:dyDescent="0.2">
      <c r="A12513" s="15"/>
      <c r="B12513" s="15"/>
      <c r="E12513" s="11" t="str">
        <f t="shared" si="588"/>
        <v/>
      </c>
      <c r="F12513" s="12" t="str">
        <f t="shared" ca="1" si="589"/>
        <v/>
      </c>
      <c r="G12513" s="3">
        <f t="shared" ca="1" si="590"/>
        <v>42672</v>
      </c>
      <c r="H12513" s="14"/>
    </row>
    <row r="12514" spans="1:8" ht="16.5" customHeight="1" x14ac:dyDescent="0.2">
      <c r="A12514" s="15"/>
      <c r="B12514" s="15"/>
      <c r="E12514" s="11" t="str">
        <f t="shared" si="588"/>
        <v/>
      </c>
      <c r="F12514" s="12" t="str">
        <f t="shared" ca="1" si="589"/>
        <v/>
      </c>
      <c r="G12514" s="3">
        <f t="shared" ca="1" si="590"/>
        <v>42672</v>
      </c>
      <c r="H12514" s="14"/>
    </row>
    <row r="12515" spans="1:8" ht="16.5" customHeight="1" x14ac:dyDescent="0.2">
      <c r="A12515" s="15"/>
      <c r="B12515" s="15"/>
      <c r="E12515" s="11" t="str">
        <f t="shared" si="588"/>
        <v/>
      </c>
      <c r="F12515" s="12" t="str">
        <f t="shared" ca="1" si="589"/>
        <v/>
      </c>
      <c r="G12515" s="3">
        <f t="shared" ca="1" si="590"/>
        <v>42672</v>
      </c>
      <c r="H12515" s="14"/>
    </row>
    <row r="12516" spans="1:8" ht="16.5" customHeight="1" x14ac:dyDescent="0.2">
      <c r="A12516" s="15"/>
      <c r="B12516" s="15"/>
      <c r="E12516" s="11" t="str">
        <f t="shared" si="588"/>
        <v/>
      </c>
      <c r="F12516" s="12" t="str">
        <f t="shared" ca="1" si="589"/>
        <v/>
      </c>
      <c r="G12516" s="3">
        <f t="shared" ca="1" si="590"/>
        <v>42672</v>
      </c>
      <c r="H12516" s="14"/>
    </row>
    <row r="12517" spans="1:8" ht="16.5" customHeight="1" x14ac:dyDescent="0.2">
      <c r="A12517" s="15"/>
      <c r="B12517" s="15"/>
      <c r="E12517" s="11" t="str">
        <f t="shared" si="588"/>
        <v/>
      </c>
      <c r="F12517" s="12" t="str">
        <f t="shared" ca="1" si="589"/>
        <v/>
      </c>
      <c r="G12517" s="3">
        <f t="shared" ca="1" si="590"/>
        <v>42672</v>
      </c>
      <c r="H12517" s="14"/>
    </row>
    <row r="12518" spans="1:8" ht="16.5" customHeight="1" x14ac:dyDescent="0.2">
      <c r="A12518" s="15"/>
      <c r="B12518" s="15"/>
      <c r="E12518" s="11" t="str">
        <f t="shared" si="588"/>
        <v/>
      </c>
      <c r="F12518" s="12" t="str">
        <f t="shared" ca="1" si="589"/>
        <v/>
      </c>
      <c r="G12518" s="3">
        <f t="shared" ca="1" si="590"/>
        <v>42672</v>
      </c>
      <c r="H12518" s="14"/>
    </row>
    <row r="12519" spans="1:8" ht="16.5" customHeight="1" x14ac:dyDescent="0.2">
      <c r="A12519" s="15"/>
      <c r="B12519" s="15"/>
      <c r="E12519" s="11" t="str">
        <f t="shared" si="588"/>
        <v/>
      </c>
      <c r="F12519" s="12" t="str">
        <f t="shared" ca="1" si="589"/>
        <v/>
      </c>
      <c r="G12519" s="3">
        <f t="shared" ca="1" si="590"/>
        <v>42672</v>
      </c>
      <c r="H12519" s="14"/>
    </row>
    <row r="12520" spans="1:8" ht="16.5" customHeight="1" x14ac:dyDescent="0.2">
      <c r="A12520" s="15"/>
      <c r="B12520" s="15"/>
      <c r="E12520" s="11" t="str">
        <f t="shared" si="588"/>
        <v/>
      </c>
      <c r="F12520" s="12" t="str">
        <f t="shared" ca="1" si="589"/>
        <v/>
      </c>
      <c r="G12520" s="3">
        <f t="shared" ca="1" si="590"/>
        <v>42672</v>
      </c>
      <c r="H12520" s="14"/>
    </row>
    <row r="12521" spans="1:8" ht="16.5" customHeight="1" x14ac:dyDescent="0.2">
      <c r="A12521" s="15"/>
      <c r="B12521" s="15"/>
      <c r="E12521" s="11" t="str">
        <f t="shared" si="588"/>
        <v/>
      </c>
      <c r="F12521" s="12" t="str">
        <f t="shared" ca="1" si="589"/>
        <v/>
      </c>
      <c r="G12521" s="3">
        <f t="shared" ca="1" si="590"/>
        <v>42672</v>
      </c>
      <c r="H12521" s="14"/>
    </row>
    <row r="12522" spans="1:8" ht="16.5" customHeight="1" x14ac:dyDescent="0.2">
      <c r="A12522" s="15"/>
      <c r="B12522" s="15"/>
      <c r="E12522" s="11" t="str">
        <f t="shared" si="588"/>
        <v/>
      </c>
      <c r="F12522" s="12" t="str">
        <f t="shared" ca="1" si="589"/>
        <v/>
      </c>
      <c r="G12522" s="3">
        <f t="shared" ca="1" si="590"/>
        <v>42672</v>
      </c>
      <c r="H12522" s="14"/>
    </row>
    <row r="12523" spans="1:8" ht="16.5" customHeight="1" x14ac:dyDescent="0.2">
      <c r="A12523" s="15"/>
      <c r="B12523" s="15"/>
      <c r="E12523" s="11" t="str">
        <f t="shared" si="588"/>
        <v/>
      </c>
      <c r="F12523" s="12" t="str">
        <f t="shared" ca="1" si="589"/>
        <v/>
      </c>
      <c r="G12523" s="3">
        <f t="shared" ca="1" si="590"/>
        <v>42672</v>
      </c>
      <c r="H12523" s="14"/>
    </row>
    <row r="12524" spans="1:8" ht="16.5" customHeight="1" x14ac:dyDescent="0.2">
      <c r="A12524" s="15"/>
      <c r="B12524" s="15"/>
      <c r="E12524" s="11" t="str">
        <f t="shared" si="588"/>
        <v/>
      </c>
      <c r="F12524" s="12" t="str">
        <f t="shared" ca="1" si="589"/>
        <v/>
      </c>
      <c r="G12524" s="3">
        <f t="shared" ca="1" si="590"/>
        <v>42672</v>
      </c>
      <c r="H12524" s="14"/>
    </row>
    <row r="12525" spans="1:8" ht="16.5" customHeight="1" x14ac:dyDescent="0.2">
      <c r="A12525" s="15"/>
      <c r="B12525" s="15"/>
      <c r="E12525" s="11" t="str">
        <f t="shared" si="588"/>
        <v/>
      </c>
      <c r="F12525" s="12" t="str">
        <f t="shared" ca="1" si="589"/>
        <v/>
      </c>
      <c r="G12525" s="3">
        <f t="shared" ca="1" si="590"/>
        <v>42672</v>
      </c>
      <c r="H12525" s="14"/>
    </row>
    <row r="12526" spans="1:8" ht="16.5" customHeight="1" x14ac:dyDescent="0.2">
      <c r="A12526" s="15"/>
      <c r="B12526" s="15"/>
      <c r="E12526" s="11" t="str">
        <f t="shared" si="588"/>
        <v/>
      </c>
      <c r="F12526" s="12" t="str">
        <f t="shared" ca="1" si="589"/>
        <v/>
      </c>
      <c r="G12526" s="3">
        <f t="shared" ca="1" si="590"/>
        <v>42672</v>
      </c>
      <c r="H12526" s="14"/>
    </row>
    <row r="12527" spans="1:8" ht="16.5" customHeight="1" x14ac:dyDescent="0.2">
      <c r="A12527" s="15"/>
      <c r="B12527" s="15"/>
      <c r="E12527" s="11" t="str">
        <f t="shared" si="588"/>
        <v/>
      </c>
      <c r="F12527" s="12" t="str">
        <f t="shared" ca="1" si="589"/>
        <v/>
      </c>
      <c r="G12527" s="3">
        <f t="shared" ca="1" si="590"/>
        <v>42672</v>
      </c>
      <c r="H12527" s="14"/>
    </row>
    <row r="12528" spans="1:8" ht="16.5" customHeight="1" x14ac:dyDescent="0.2">
      <c r="A12528" s="15"/>
      <c r="B12528" s="15"/>
      <c r="E12528" s="11" t="str">
        <f t="shared" si="588"/>
        <v/>
      </c>
      <c r="F12528" s="12" t="str">
        <f t="shared" ca="1" si="589"/>
        <v/>
      </c>
      <c r="G12528" s="3">
        <f t="shared" ca="1" si="590"/>
        <v>42672</v>
      </c>
      <c r="H12528" s="14"/>
    </row>
    <row r="12529" spans="1:8" ht="16.5" customHeight="1" x14ac:dyDescent="0.2">
      <c r="A12529" s="15"/>
      <c r="B12529" s="15"/>
      <c r="E12529" s="11" t="str">
        <f t="shared" si="588"/>
        <v/>
      </c>
      <c r="F12529" s="12" t="str">
        <f t="shared" ca="1" si="589"/>
        <v/>
      </c>
      <c r="G12529" s="3">
        <f t="shared" ca="1" si="590"/>
        <v>42672</v>
      </c>
      <c r="H12529" s="14"/>
    </row>
    <row r="12530" spans="1:8" ht="16.5" customHeight="1" x14ac:dyDescent="0.2">
      <c r="A12530" s="15"/>
      <c r="B12530" s="15"/>
      <c r="E12530" s="11" t="str">
        <f t="shared" si="588"/>
        <v/>
      </c>
      <c r="F12530" s="12" t="str">
        <f t="shared" ca="1" si="589"/>
        <v/>
      </c>
      <c r="G12530" s="3">
        <f t="shared" ca="1" si="590"/>
        <v>42672</v>
      </c>
      <c r="H12530" s="14"/>
    </row>
    <row r="12531" spans="1:8" ht="16.5" customHeight="1" x14ac:dyDescent="0.2">
      <c r="A12531" s="15"/>
      <c r="B12531" s="15"/>
      <c r="E12531" s="11" t="str">
        <f t="shared" si="588"/>
        <v/>
      </c>
      <c r="F12531" s="12" t="str">
        <f t="shared" ca="1" si="589"/>
        <v/>
      </c>
      <c r="G12531" s="3">
        <f t="shared" ca="1" si="590"/>
        <v>42672</v>
      </c>
      <c r="H12531" s="14"/>
    </row>
    <row r="12532" spans="1:8" ht="16.5" customHeight="1" x14ac:dyDescent="0.2">
      <c r="A12532" s="15"/>
      <c r="B12532" s="15"/>
      <c r="E12532" s="11" t="str">
        <f t="shared" si="588"/>
        <v/>
      </c>
      <c r="F12532" s="12" t="str">
        <f t="shared" ca="1" si="589"/>
        <v/>
      </c>
      <c r="G12532" s="3">
        <f t="shared" ca="1" si="590"/>
        <v>42672</v>
      </c>
      <c r="H12532" s="14"/>
    </row>
    <row r="12533" spans="1:8" ht="16.5" customHeight="1" x14ac:dyDescent="0.2">
      <c r="A12533" s="15"/>
      <c r="B12533" s="15"/>
      <c r="E12533" s="11" t="str">
        <f t="shared" si="588"/>
        <v/>
      </c>
      <c r="F12533" s="12" t="str">
        <f t="shared" ca="1" si="589"/>
        <v/>
      </c>
      <c r="G12533" s="3">
        <f t="shared" ca="1" si="590"/>
        <v>42672</v>
      </c>
      <c r="H12533" s="14"/>
    </row>
    <row r="12534" spans="1:8" ht="16.5" customHeight="1" x14ac:dyDescent="0.2">
      <c r="A12534" s="15"/>
      <c r="B12534" s="15"/>
      <c r="E12534" s="11" t="str">
        <f t="shared" si="588"/>
        <v/>
      </c>
      <c r="F12534" s="12" t="str">
        <f t="shared" ca="1" si="589"/>
        <v/>
      </c>
      <c r="G12534" s="3">
        <f t="shared" ca="1" si="590"/>
        <v>42672</v>
      </c>
      <c r="H12534" s="14"/>
    </row>
    <row r="12535" spans="1:8" ht="16.5" customHeight="1" x14ac:dyDescent="0.2">
      <c r="A12535" s="15"/>
      <c r="B12535" s="15"/>
      <c r="E12535" s="11" t="str">
        <f t="shared" si="588"/>
        <v/>
      </c>
      <c r="F12535" s="12" t="str">
        <f t="shared" ca="1" si="589"/>
        <v/>
      </c>
      <c r="G12535" s="3">
        <f t="shared" ca="1" si="590"/>
        <v>42672</v>
      </c>
      <c r="H12535" s="14"/>
    </row>
    <row r="12536" spans="1:8" ht="16.5" customHeight="1" x14ac:dyDescent="0.2">
      <c r="A12536" s="15"/>
      <c r="B12536" s="15"/>
      <c r="E12536" s="11" t="str">
        <f t="shared" si="588"/>
        <v/>
      </c>
      <c r="F12536" s="12" t="str">
        <f t="shared" ca="1" si="589"/>
        <v/>
      </c>
      <c r="G12536" s="3">
        <f t="shared" ca="1" si="590"/>
        <v>42672</v>
      </c>
      <c r="H12536" s="14"/>
    </row>
    <row r="12537" spans="1:8" ht="16.5" customHeight="1" x14ac:dyDescent="0.2">
      <c r="A12537" s="15"/>
      <c r="B12537" s="15"/>
      <c r="E12537" s="11" t="str">
        <f t="shared" si="588"/>
        <v/>
      </c>
      <c r="F12537" s="12" t="str">
        <f t="shared" ca="1" si="589"/>
        <v/>
      </c>
      <c r="G12537" s="3">
        <f t="shared" ca="1" si="590"/>
        <v>42672</v>
      </c>
      <c r="H12537" s="14"/>
    </row>
    <row r="12538" spans="1:8" ht="16.5" customHeight="1" x14ac:dyDescent="0.2">
      <c r="A12538" s="15"/>
      <c r="B12538" s="15"/>
      <c r="E12538" s="11" t="str">
        <f t="shared" si="588"/>
        <v/>
      </c>
      <c r="F12538" s="12" t="str">
        <f t="shared" ca="1" si="589"/>
        <v/>
      </c>
      <c r="G12538" s="3">
        <f t="shared" ca="1" si="590"/>
        <v>42672</v>
      </c>
      <c r="H12538" s="14"/>
    </row>
    <row r="12539" spans="1:8" ht="16.5" customHeight="1" x14ac:dyDescent="0.2">
      <c r="A12539" s="15"/>
      <c r="B12539" s="15"/>
      <c r="E12539" s="11" t="str">
        <f t="shared" si="588"/>
        <v/>
      </c>
      <c r="F12539" s="12" t="str">
        <f t="shared" ca="1" si="589"/>
        <v/>
      </c>
      <c r="G12539" s="3">
        <f t="shared" ca="1" si="590"/>
        <v>42672</v>
      </c>
      <c r="H12539" s="14"/>
    </row>
    <row r="12540" spans="1:8" ht="16.5" customHeight="1" x14ac:dyDescent="0.2">
      <c r="A12540" s="15"/>
      <c r="B12540" s="15"/>
      <c r="E12540" s="11" t="str">
        <f t="shared" si="588"/>
        <v/>
      </c>
      <c r="F12540" s="12" t="str">
        <f t="shared" ca="1" si="589"/>
        <v/>
      </c>
      <c r="G12540" s="3">
        <f t="shared" ca="1" si="590"/>
        <v>42672</v>
      </c>
      <c r="H12540" s="14"/>
    </row>
    <row r="12541" spans="1:8" ht="16.5" customHeight="1" x14ac:dyDescent="0.2">
      <c r="A12541" s="15"/>
      <c r="B12541" s="15"/>
      <c r="E12541" s="11" t="str">
        <f t="shared" si="588"/>
        <v/>
      </c>
      <c r="F12541" s="12" t="str">
        <f t="shared" ca="1" si="589"/>
        <v/>
      </c>
      <c r="G12541" s="3">
        <f t="shared" ca="1" si="590"/>
        <v>42672</v>
      </c>
      <c r="H12541" s="14"/>
    </row>
    <row r="12542" spans="1:8" ht="16.5" customHeight="1" x14ac:dyDescent="0.2">
      <c r="A12542" s="15"/>
      <c r="B12542" s="15"/>
      <c r="E12542" s="11" t="str">
        <f t="shared" si="588"/>
        <v/>
      </c>
      <c r="F12542" s="12" t="str">
        <f t="shared" ca="1" si="589"/>
        <v/>
      </c>
      <c r="G12542" s="3">
        <f t="shared" ca="1" si="590"/>
        <v>42672</v>
      </c>
      <c r="H12542" s="14"/>
    </row>
    <row r="12543" spans="1:8" ht="16.5" customHeight="1" x14ac:dyDescent="0.2">
      <c r="A12543" s="15"/>
      <c r="B12543" s="15"/>
      <c r="E12543" s="11" t="str">
        <f t="shared" si="588"/>
        <v/>
      </c>
      <c r="F12543" s="12" t="str">
        <f t="shared" ca="1" si="589"/>
        <v/>
      </c>
      <c r="G12543" s="3">
        <f t="shared" ca="1" si="590"/>
        <v>42672</v>
      </c>
      <c r="H12543" s="14"/>
    </row>
    <row r="12544" spans="1:8" ht="16.5" customHeight="1" x14ac:dyDescent="0.2">
      <c r="A12544" s="15"/>
      <c r="B12544" s="15"/>
      <c r="E12544" s="11" t="str">
        <f t="shared" si="588"/>
        <v/>
      </c>
      <c r="F12544" s="12" t="str">
        <f t="shared" ca="1" si="589"/>
        <v/>
      </c>
      <c r="G12544" s="3">
        <f t="shared" ca="1" si="590"/>
        <v>42672</v>
      </c>
      <c r="H12544" s="14"/>
    </row>
    <row r="12545" spans="1:8" ht="16.5" customHeight="1" x14ac:dyDescent="0.2">
      <c r="A12545" s="15"/>
      <c r="B12545" s="15"/>
      <c r="E12545" s="11" t="str">
        <f t="shared" si="588"/>
        <v/>
      </c>
      <c r="F12545" s="12" t="str">
        <f t="shared" ca="1" si="589"/>
        <v/>
      </c>
      <c r="G12545" s="3">
        <f t="shared" ca="1" si="590"/>
        <v>42672</v>
      </c>
      <c r="H12545" s="14"/>
    </row>
    <row r="12546" spans="1:8" ht="16.5" customHeight="1" x14ac:dyDescent="0.2">
      <c r="A12546" s="15"/>
      <c r="B12546" s="15"/>
      <c r="E12546" s="11" t="str">
        <f t="shared" si="588"/>
        <v/>
      </c>
      <c r="F12546" s="12" t="str">
        <f t="shared" ca="1" si="589"/>
        <v/>
      </c>
      <c r="G12546" s="3">
        <f t="shared" ca="1" si="590"/>
        <v>42672</v>
      </c>
      <c r="H12546" s="14"/>
    </row>
    <row r="12547" spans="1:8" ht="16.5" customHeight="1" x14ac:dyDescent="0.2">
      <c r="A12547" s="15"/>
      <c r="B12547" s="15"/>
      <c r="E12547" s="11" t="str">
        <f t="shared" si="588"/>
        <v/>
      </c>
      <c r="F12547" s="12" t="str">
        <f t="shared" ca="1" si="589"/>
        <v/>
      </c>
      <c r="G12547" s="3">
        <f t="shared" ca="1" si="590"/>
        <v>42672</v>
      </c>
      <c r="H12547" s="14"/>
    </row>
    <row r="12548" spans="1:8" ht="16.5" customHeight="1" x14ac:dyDescent="0.2">
      <c r="A12548" s="15"/>
      <c r="B12548" s="15"/>
      <c r="E12548" s="11" t="str">
        <f t="shared" si="588"/>
        <v/>
      </c>
      <c r="F12548" s="12" t="str">
        <f t="shared" ca="1" si="589"/>
        <v/>
      </c>
      <c r="G12548" s="3">
        <f t="shared" ca="1" si="590"/>
        <v>42672</v>
      </c>
      <c r="H12548" s="14"/>
    </row>
    <row r="12549" spans="1:8" ht="16.5" customHeight="1" x14ac:dyDescent="0.2">
      <c r="A12549" s="15"/>
      <c r="B12549" s="15"/>
      <c r="E12549" s="11" t="str">
        <f t="shared" ref="E12549:E12612" si="591">IF(ISBLANK(D12549),"",D12549+180)</f>
        <v/>
      </c>
      <c r="F12549" s="12" t="str">
        <f t="shared" ref="F12549:F12612" ca="1" si="592">IF(G12549&lt;0,"",IF(ISBLANK(D12549),"",(TODAY()-D12549)-180))</f>
        <v/>
      </c>
      <c r="G12549" s="3">
        <f t="shared" ref="G12549:G12612" ca="1" si="593">(TODAY()-D12549)-180</f>
        <v>42672</v>
      </c>
      <c r="H12549" s="14"/>
    </row>
    <row r="12550" spans="1:8" ht="16.5" customHeight="1" x14ac:dyDescent="0.2">
      <c r="A12550" s="15"/>
      <c r="B12550" s="15"/>
      <c r="E12550" s="11" t="str">
        <f t="shared" si="591"/>
        <v/>
      </c>
      <c r="F12550" s="12" t="str">
        <f t="shared" ca="1" si="592"/>
        <v/>
      </c>
      <c r="G12550" s="3">
        <f t="shared" ca="1" si="593"/>
        <v>42672</v>
      </c>
      <c r="H12550" s="14"/>
    </row>
    <row r="12551" spans="1:8" ht="16.5" customHeight="1" x14ac:dyDescent="0.2">
      <c r="A12551" s="15"/>
      <c r="B12551" s="15"/>
      <c r="E12551" s="11" t="str">
        <f t="shared" si="591"/>
        <v/>
      </c>
      <c r="F12551" s="12" t="str">
        <f t="shared" ca="1" si="592"/>
        <v/>
      </c>
      <c r="G12551" s="3">
        <f t="shared" ca="1" si="593"/>
        <v>42672</v>
      </c>
      <c r="H12551" s="14"/>
    </row>
    <row r="12552" spans="1:8" ht="16.5" customHeight="1" x14ac:dyDescent="0.2">
      <c r="A12552" s="15"/>
      <c r="B12552" s="15"/>
      <c r="E12552" s="11" t="str">
        <f t="shared" si="591"/>
        <v/>
      </c>
      <c r="F12552" s="12" t="str">
        <f t="shared" ca="1" si="592"/>
        <v/>
      </c>
      <c r="G12552" s="3">
        <f t="shared" ca="1" si="593"/>
        <v>42672</v>
      </c>
      <c r="H12552" s="14"/>
    </row>
    <row r="12553" spans="1:8" ht="16.5" customHeight="1" x14ac:dyDescent="0.2">
      <c r="A12553" s="15"/>
      <c r="B12553" s="15"/>
      <c r="E12553" s="11" t="str">
        <f t="shared" si="591"/>
        <v/>
      </c>
      <c r="F12553" s="12" t="str">
        <f t="shared" ca="1" si="592"/>
        <v/>
      </c>
      <c r="G12553" s="3">
        <f t="shared" ca="1" si="593"/>
        <v>42672</v>
      </c>
      <c r="H12553" s="14"/>
    </row>
    <row r="12554" spans="1:8" ht="16.5" customHeight="1" x14ac:dyDescent="0.2">
      <c r="A12554" s="15"/>
      <c r="B12554" s="15"/>
      <c r="E12554" s="11" t="str">
        <f t="shared" si="591"/>
        <v/>
      </c>
      <c r="F12554" s="12" t="str">
        <f t="shared" ca="1" si="592"/>
        <v/>
      </c>
      <c r="G12554" s="3">
        <f t="shared" ca="1" si="593"/>
        <v>42672</v>
      </c>
      <c r="H12554" s="14"/>
    </row>
    <row r="12555" spans="1:8" ht="16.5" customHeight="1" x14ac:dyDescent="0.2">
      <c r="A12555" s="15"/>
      <c r="B12555" s="15"/>
      <c r="E12555" s="11" t="str">
        <f t="shared" si="591"/>
        <v/>
      </c>
      <c r="F12555" s="12" t="str">
        <f t="shared" ca="1" si="592"/>
        <v/>
      </c>
      <c r="G12555" s="3">
        <f t="shared" ca="1" si="593"/>
        <v>42672</v>
      </c>
      <c r="H12555" s="14"/>
    </row>
    <row r="12556" spans="1:8" ht="16.5" customHeight="1" x14ac:dyDescent="0.2">
      <c r="A12556" s="15"/>
      <c r="B12556" s="15"/>
      <c r="E12556" s="11" t="str">
        <f t="shared" si="591"/>
        <v/>
      </c>
      <c r="F12556" s="12" t="str">
        <f t="shared" ca="1" si="592"/>
        <v/>
      </c>
      <c r="G12556" s="3">
        <f t="shared" ca="1" si="593"/>
        <v>42672</v>
      </c>
      <c r="H12556" s="14"/>
    </row>
    <row r="12557" spans="1:8" ht="16.5" customHeight="1" x14ac:dyDescent="0.2">
      <c r="A12557" s="15"/>
      <c r="B12557" s="15"/>
      <c r="E12557" s="11" t="str">
        <f t="shared" si="591"/>
        <v/>
      </c>
      <c r="F12557" s="12" t="str">
        <f t="shared" ca="1" si="592"/>
        <v/>
      </c>
      <c r="G12557" s="3">
        <f t="shared" ca="1" si="593"/>
        <v>42672</v>
      </c>
      <c r="H12557" s="14"/>
    </row>
    <row r="12558" spans="1:8" ht="16.5" customHeight="1" x14ac:dyDescent="0.2">
      <c r="A12558" s="15"/>
      <c r="B12558" s="15"/>
      <c r="E12558" s="11" t="str">
        <f t="shared" si="591"/>
        <v/>
      </c>
      <c r="F12558" s="12" t="str">
        <f t="shared" ca="1" si="592"/>
        <v/>
      </c>
      <c r="G12558" s="3">
        <f t="shared" ca="1" si="593"/>
        <v>42672</v>
      </c>
      <c r="H12558" s="14"/>
    </row>
    <row r="12559" spans="1:8" ht="16.5" customHeight="1" x14ac:dyDescent="0.2">
      <c r="A12559" s="15"/>
      <c r="B12559" s="15"/>
      <c r="E12559" s="11" t="str">
        <f t="shared" si="591"/>
        <v/>
      </c>
      <c r="F12559" s="12" t="str">
        <f t="shared" ca="1" si="592"/>
        <v/>
      </c>
      <c r="G12559" s="3">
        <f t="shared" ca="1" si="593"/>
        <v>42672</v>
      </c>
      <c r="H12559" s="14"/>
    </row>
    <row r="12560" spans="1:8" ht="16.5" customHeight="1" x14ac:dyDescent="0.2">
      <c r="A12560" s="15"/>
      <c r="B12560" s="15"/>
      <c r="E12560" s="11" t="str">
        <f t="shared" si="591"/>
        <v/>
      </c>
      <c r="F12560" s="12" t="str">
        <f t="shared" ca="1" si="592"/>
        <v/>
      </c>
      <c r="G12560" s="3">
        <f t="shared" ca="1" si="593"/>
        <v>42672</v>
      </c>
      <c r="H12560" s="14"/>
    </row>
    <row r="12561" spans="1:8" ht="16.5" customHeight="1" x14ac:dyDescent="0.2">
      <c r="A12561" s="15"/>
      <c r="B12561" s="15"/>
      <c r="E12561" s="11" t="str">
        <f t="shared" si="591"/>
        <v/>
      </c>
      <c r="F12561" s="12" t="str">
        <f t="shared" ca="1" si="592"/>
        <v/>
      </c>
      <c r="G12561" s="3">
        <f t="shared" ca="1" si="593"/>
        <v>42672</v>
      </c>
      <c r="H12561" s="14"/>
    </row>
    <row r="12562" spans="1:8" ht="16.5" customHeight="1" x14ac:dyDescent="0.2">
      <c r="A12562" s="15"/>
      <c r="B12562" s="15"/>
      <c r="E12562" s="11" t="str">
        <f t="shared" si="591"/>
        <v/>
      </c>
      <c r="F12562" s="12" t="str">
        <f t="shared" ca="1" si="592"/>
        <v/>
      </c>
      <c r="G12562" s="3">
        <f t="shared" ca="1" si="593"/>
        <v>42672</v>
      </c>
      <c r="H12562" s="14"/>
    </row>
    <row r="12563" spans="1:8" ht="16.5" customHeight="1" x14ac:dyDescent="0.2">
      <c r="A12563" s="15"/>
      <c r="B12563" s="15"/>
      <c r="E12563" s="11" t="str">
        <f t="shared" si="591"/>
        <v/>
      </c>
      <c r="F12563" s="12" t="str">
        <f t="shared" ca="1" si="592"/>
        <v/>
      </c>
      <c r="G12563" s="3">
        <f t="shared" ca="1" si="593"/>
        <v>42672</v>
      </c>
      <c r="H12563" s="14"/>
    </row>
    <row r="12564" spans="1:8" ht="16.5" customHeight="1" x14ac:dyDescent="0.2">
      <c r="A12564" s="15"/>
      <c r="B12564" s="15"/>
      <c r="E12564" s="11" t="str">
        <f t="shared" si="591"/>
        <v/>
      </c>
      <c r="F12564" s="12" t="str">
        <f t="shared" ca="1" si="592"/>
        <v/>
      </c>
      <c r="G12564" s="3">
        <f t="shared" ca="1" si="593"/>
        <v>42672</v>
      </c>
      <c r="H12564" s="14"/>
    </row>
    <row r="12565" spans="1:8" ht="16.5" customHeight="1" x14ac:dyDescent="0.2">
      <c r="A12565" s="15"/>
      <c r="B12565" s="15"/>
      <c r="E12565" s="11" t="str">
        <f t="shared" si="591"/>
        <v/>
      </c>
      <c r="F12565" s="12" t="str">
        <f t="shared" ca="1" si="592"/>
        <v/>
      </c>
      <c r="G12565" s="3">
        <f t="shared" ca="1" si="593"/>
        <v>42672</v>
      </c>
      <c r="H12565" s="14"/>
    </row>
    <row r="12566" spans="1:8" ht="16.5" customHeight="1" x14ac:dyDescent="0.2">
      <c r="A12566" s="15"/>
      <c r="B12566" s="15"/>
      <c r="E12566" s="11" t="str">
        <f t="shared" si="591"/>
        <v/>
      </c>
      <c r="F12566" s="12" t="str">
        <f t="shared" ca="1" si="592"/>
        <v/>
      </c>
      <c r="G12566" s="3">
        <f t="shared" ca="1" si="593"/>
        <v>42672</v>
      </c>
      <c r="H12566" s="14"/>
    </row>
    <row r="12567" spans="1:8" ht="16.5" customHeight="1" x14ac:dyDescent="0.2">
      <c r="A12567" s="15"/>
      <c r="B12567" s="15"/>
      <c r="E12567" s="11" t="str">
        <f t="shared" si="591"/>
        <v/>
      </c>
      <c r="F12567" s="12" t="str">
        <f t="shared" ca="1" si="592"/>
        <v/>
      </c>
      <c r="G12567" s="3">
        <f t="shared" ca="1" si="593"/>
        <v>42672</v>
      </c>
      <c r="H12567" s="14"/>
    </row>
    <row r="12568" spans="1:8" ht="16.5" customHeight="1" x14ac:dyDescent="0.2">
      <c r="A12568" s="15"/>
      <c r="B12568" s="15"/>
      <c r="E12568" s="11" t="str">
        <f t="shared" si="591"/>
        <v/>
      </c>
      <c r="F12568" s="12" t="str">
        <f t="shared" ca="1" si="592"/>
        <v/>
      </c>
      <c r="G12568" s="3">
        <f t="shared" ca="1" si="593"/>
        <v>42672</v>
      </c>
      <c r="H12568" s="14"/>
    </row>
    <row r="12569" spans="1:8" ht="16.5" customHeight="1" x14ac:dyDescent="0.2">
      <c r="A12569" s="15"/>
      <c r="B12569" s="15"/>
      <c r="E12569" s="11" t="str">
        <f t="shared" si="591"/>
        <v/>
      </c>
      <c r="F12569" s="12" t="str">
        <f t="shared" ca="1" si="592"/>
        <v/>
      </c>
      <c r="G12569" s="3">
        <f t="shared" ca="1" si="593"/>
        <v>42672</v>
      </c>
      <c r="H12569" s="14"/>
    </row>
    <row r="12570" spans="1:8" ht="16.5" customHeight="1" x14ac:dyDescent="0.2">
      <c r="A12570" s="15"/>
      <c r="B12570" s="15"/>
      <c r="E12570" s="11" t="str">
        <f t="shared" si="591"/>
        <v/>
      </c>
      <c r="F12570" s="12" t="str">
        <f t="shared" ca="1" si="592"/>
        <v/>
      </c>
      <c r="G12570" s="3">
        <f t="shared" ca="1" si="593"/>
        <v>42672</v>
      </c>
      <c r="H12570" s="14"/>
    </row>
    <row r="12571" spans="1:8" ht="16.5" customHeight="1" x14ac:dyDescent="0.2">
      <c r="A12571" s="15"/>
      <c r="B12571" s="15"/>
      <c r="E12571" s="11" t="str">
        <f t="shared" si="591"/>
        <v/>
      </c>
      <c r="F12571" s="12" t="str">
        <f t="shared" ca="1" si="592"/>
        <v/>
      </c>
      <c r="G12571" s="3">
        <f t="shared" ca="1" si="593"/>
        <v>42672</v>
      </c>
      <c r="H12571" s="14"/>
    </row>
    <row r="12572" spans="1:8" ht="16.5" customHeight="1" x14ac:dyDescent="0.2">
      <c r="A12572" s="15"/>
      <c r="B12572" s="15"/>
      <c r="E12572" s="11" t="str">
        <f t="shared" si="591"/>
        <v/>
      </c>
      <c r="F12572" s="12" t="str">
        <f t="shared" ca="1" si="592"/>
        <v/>
      </c>
      <c r="G12572" s="3">
        <f t="shared" ca="1" si="593"/>
        <v>42672</v>
      </c>
      <c r="H12572" s="14"/>
    </row>
    <row r="12573" spans="1:8" ht="16.5" customHeight="1" x14ac:dyDescent="0.2">
      <c r="A12573" s="15"/>
      <c r="B12573" s="15"/>
      <c r="E12573" s="11" t="str">
        <f t="shared" si="591"/>
        <v/>
      </c>
      <c r="F12573" s="12" t="str">
        <f t="shared" ca="1" si="592"/>
        <v/>
      </c>
      <c r="G12573" s="3">
        <f t="shared" ca="1" si="593"/>
        <v>42672</v>
      </c>
      <c r="H12573" s="14"/>
    </row>
    <row r="12574" spans="1:8" ht="16.5" customHeight="1" x14ac:dyDescent="0.2">
      <c r="A12574" s="15"/>
      <c r="B12574" s="15"/>
      <c r="E12574" s="11" t="str">
        <f t="shared" si="591"/>
        <v/>
      </c>
      <c r="F12574" s="12" t="str">
        <f t="shared" ca="1" si="592"/>
        <v/>
      </c>
      <c r="G12574" s="3">
        <f t="shared" ca="1" si="593"/>
        <v>42672</v>
      </c>
      <c r="H12574" s="14"/>
    </row>
    <row r="12575" spans="1:8" ht="16.5" customHeight="1" x14ac:dyDescent="0.2">
      <c r="A12575" s="15"/>
      <c r="B12575" s="15"/>
      <c r="E12575" s="11" t="str">
        <f t="shared" si="591"/>
        <v/>
      </c>
      <c r="F12575" s="12" t="str">
        <f t="shared" ca="1" si="592"/>
        <v/>
      </c>
      <c r="G12575" s="3">
        <f t="shared" ca="1" si="593"/>
        <v>42672</v>
      </c>
      <c r="H12575" s="14"/>
    </row>
    <row r="12576" spans="1:8" ht="16.5" customHeight="1" x14ac:dyDescent="0.2">
      <c r="A12576" s="15"/>
      <c r="B12576" s="15"/>
      <c r="E12576" s="11" t="str">
        <f t="shared" si="591"/>
        <v/>
      </c>
      <c r="F12576" s="12" t="str">
        <f t="shared" ca="1" si="592"/>
        <v/>
      </c>
      <c r="G12576" s="3">
        <f t="shared" ca="1" si="593"/>
        <v>42672</v>
      </c>
      <c r="H12576" s="14"/>
    </row>
    <row r="12577" spans="1:8" ht="16.5" customHeight="1" x14ac:dyDescent="0.2">
      <c r="A12577" s="15"/>
      <c r="B12577" s="15"/>
      <c r="E12577" s="11" t="str">
        <f t="shared" si="591"/>
        <v/>
      </c>
      <c r="F12577" s="12" t="str">
        <f t="shared" ca="1" si="592"/>
        <v/>
      </c>
      <c r="G12577" s="3">
        <f t="shared" ca="1" si="593"/>
        <v>42672</v>
      </c>
      <c r="H12577" s="14"/>
    </row>
    <row r="12578" spans="1:8" ht="16.5" customHeight="1" x14ac:dyDescent="0.2">
      <c r="A12578" s="15"/>
      <c r="B12578" s="15"/>
      <c r="E12578" s="11" t="str">
        <f t="shared" si="591"/>
        <v/>
      </c>
      <c r="F12578" s="12" t="str">
        <f t="shared" ca="1" si="592"/>
        <v/>
      </c>
      <c r="G12578" s="3">
        <f t="shared" ca="1" si="593"/>
        <v>42672</v>
      </c>
      <c r="H12578" s="14"/>
    </row>
    <row r="12579" spans="1:8" ht="16.5" customHeight="1" x14ac:dyDescent="0.2">
      <c r="A12579" s="15"/>
      <c r="B12579" s="15"/>
      <c r="E12579" s="11" t="str">
        <f t="shared" si="591"/>
        <v/>
      </c>
      <c r="F12579" s="12" t="str">
        <f t="shared" ca="1" si="592"/>
        <v/>
      </c>
      <c r="G12579" s="3">
        <f t="shared" ca="1" si="593"/>
        <v>42672</v>
      </c>
      <c r="H12579" s="14"/>
    </row>
    <row r="12580" spans="1:8" ht="16.5" customHeight="1" x14ac:dyDescent="0.2">
      <c r="A12580" s="15"/>
      <c r="B12580" s="15"/>
      <c r="E12580" s="11" t="str">
        <f t="shared" si="591"/>
        <v/>
      </c>
      <c r="F12580" s="12" t="str">
        <f t="shared" ca="1" si="592"/>
        <v/>
      </c>
      <c r="G12580" s="3">
        <f t="shared" ca="1" si="593"/>
        <v>42672</v>
      </c>
      <c r="H12580" s="14"/>
    </row>
    <row r="12581" spans="1:8" ht="16.5" customHeight="1" x14ac:dyDescent="0.2">
      <c r="A12581" s="15"/>
      <c r="B12581" s="15"/>
      <c r="E12581" s="11" t="str">
        <f t="shared" si="591"/>
        <v/>
      </c>
      <c r="F12581" s="12" t="str">
        <f t="shared" ca="1" si="592"/>
        <v/>
      </c>
      <c r="G12581" s="3">
        <f t="shared" ca="1" si="593"/>
        <v>42672</v>
      </c>
      <c r="H12581" s="14"/>
    </row>
    <row r="12582" spans="1:8" ht="16.5" customHeight="1" x14ac:dyDescent="0.2">
      <c r="A12582" s="15"/>
      <c r="B12582" s="15"/>
      <c r="E12582" s="11" t="str">
        <f t="shared" si="591"/>
        <v/>
      </c>
      <c r="F12582" s="12" t="str">
        <f t="shared" ca="1" si="592"/>
        <v/>
      </c>
      <c r="G12582" s="3">
        <f t="shared" ca="1" si="593"/>
        <v>42672</v>
      </c>
      <c r="H12582" s="14"/>
    </row>
    <row r="12583" spans="1:8" ht="16.5" customHeight="1" x14ac:dyDescent="0.2">
      <c r="A12583" s="15"/>
      <c r="B12583" s="15"/>
      <c r="E12583" s="11" t="str">
        <f t="shared" si="591"/>
        <v/>
      </c>
      <c r="F12583" s="12" t="str">
        <f t="shared" ca="1" si="592"/>
        <v/>
      </c>
      <c r="G12583" s="3">
        <f t="shared" ca="1" si="593"/>
        <v>42672</v>
      </c>
      <c r="H12583" s="14"/>
    </row>
    <row r="12584" spans="1:8" ht="16.5" customHeight="1" x14ac:dyDescent="0.2">
      <c r="A12584" s="15"/>
      <c r="B12584" s="15"/>
      <c r="E12584" s="11" t="str">
        <f t="shared" si="591"/>
        <v/>
      </c>
      <c r="F12584" s="12" t="str">
        <f t="shared" ca="1" si="592"/>
        <v/>
      </c>
      <c r="G12584" s="3">
        <f t="shared" ca="1" si="593"/>
        <v>42672</v>
      </c>
      <c r="H12584" s="14"/>
    </row>
    <row r="12585" spans="1:8" ht="16.5" customHeight="1" x14ac:dyDescent="0.2">
      <c r="A12585" s="15"/>
      <c r="B12585" s="15"/>
      <c r="E12585" s="11" t="str">
        <f t="shared" si="591"/>
        <v/>
      </c>
      <c r="F12585" s="12" t="str">
        <f t="shared" ca="1" si="592"/>
        <v/>
      </c>
      <c r="G12585" s="3">
        <f t="shared" ca="1" si="593"/>
        <v>42672</v>
      </c>
      <c r="H12585" s="14"/>
    </row>
    <row r="12586" spans="1:8" ht="16.5" customHeight="1" x14ac:dyDescent="0.2">
      <c r="A12586" s="15"/>
      <c r="B12586" s="15"/>
      <c r="E12586" s="11" t="str">
        <f t="shared" si="591"/>
        <v/>
      </c>
      <c r="F12586" s="12" t="str">
        <f t="shared" ca="1" si="592"/>
        <v/>
      </c>
      <c r="G12586" s="3">
        <f t="shared" ca="1" si="593"/>
        <v>42672</v>
      </c>
      <c r="H12586" s="14"/>
    </row>
    <row r="12587" spans="1:8" ht="16.5" customHeight="1" x14ac:dyDescent="0.2">
      <c r="A12587" s="15"/>
      <c r="B12587" s="15"/>
      <c r="E12587" s="11" t="str">
        <f t="shared" si="591"/>
        <v/>
      </c>
      <c r="F12587" s="12" t="str">
        <f t="shared" ca="1" si="592"/>
        <v/>
      </c>
      <c r="G12587" s="3">
        <f t="shared" ca="1" si="593"/>
        <v>42672</v>
      </c>
      <c r="H12587" s="14"/>
    </row>
    <row r="12588" spans="1:8" ht="16.5" customHeight="1" x14ac:dyDescent="0.2">
      <c r="A12588" s="15"/>
      <c r="B12588" s="15"/>
      <c r="E12588" s="11" t="str">
        <f t="shared" si="591"/>
        <v/>
      </c>
      <c r="F12588" s="12" t="str">
        <f t="shared" ca="1" si="592"/>
        <v/>
      </c>
      <c r="G12588" s="3">
        <f t="shared" ca="1" si="593"/>
        <v>42672</v>
      </c>
      <c r="H12588" s="14"/>
    </row>
    <row r="12589" spans="1:8" ht="16.5" customHeight="1" x14ac:dyDescent="0.2">
      <c r="A12589" s="15"/>
      <c r="B12589" s="15"/>
      <c r="E12589" s="11" t="str">
        <f t="shared" si="591"/>
        <v/>
      </c>
      <c r="F12589" s="12" t="str">
        <f t="shared" ca="1" si="592"/>
        <v/>
      </c>
      <c r="G12589" s="3">
        <f t="shared" ca="1" si="593"/>
        <v>42672</v>
      </c>
      <c r="H12589" s="14"/>
    </row>
    <row r="12590" spans="1:8" ht="16.5" customHeight="1" x14ac:dyDescent="0.2">
      <c r="A12590" s="15"/>
      <c r="B12590" s="15"/>
      <c r="E12590" s="11" t="str">
        <f t="shared" si="591"/>
        <v/>
      </c>
      <c r="F12590" s="12" t="str">
        <f t="shared" ca="1" si="592"/>
        <v/>
      </c>
      <c r="G12590" s="3">
        <f t="shared" ca="1" si="593"/>
        <v>42672</v>
      </c>
      <c r="H12590" s="14"/>
    </row>
    <row r="12591" spans="1:8" ht="16.5" customHeight="1" x14ac:dyDescent="0.2">
      <c r="A12591" s="15"/>
      <c r="B12591" s="15"/>
      <c r="E12591" s="11" t="str">
        <f t="shared" si="591"/>
        <v/>
      </c>
      <c r="F12591" s="12" t="str">
        <f t="shared" ca="1" si="592"/>
        <v/>
      </c>
      <c r="G12591" s="3">
        <f t="shared" ca="1" si="593"/>
        <v>42672</v>
      </c>
      <c r="H12591" s="14"/>
    </row>
    <row r="12592" spans="1:8" ht="16.5" customHeight="1" x14ac:dyDescent="0.2">
      <c r="A12592" s="15"/>
      <c r="B12592" s="15"/>
      <c r="E12592" s="11" t="str">
        <f t="shared" si="591"/>
        <v/>
      </c>
      <c r="F12592" s="12" t="str">
        <f t="shared" ca="1" si="592"/>
        <v/>
      </c>
      <c r="G12592" s="3">
        <f t="shared" ca="1" si="593"/>
        <v>42672</v>
      </c>
      <c r="H12592" s="14"/>
    </row>
    <row r="12593" spans="1:8" ht="16.5" customHeight="1" x14ac:dyDescent="0.2">
      <c r="A12593" s="15"/>
      <c r="B12593" s="15"/>
      <c r="E12593" s="11" t="str">
        <f t="shared" si="591"/>
        <v/>
      </c>
      <c r="F12593" s="12" t="str">
        <f t="shared" ca="1" si="592"/>
        <v/>
      </c>
      <c r="G12593" s="3">
        <f t="shared" ca="1" si="593"/>
        <v>42672</v>
      </c>
      <c r="H12593" s="14"/>
    </row>
    <row r="12594" spans="1:8" ht="16.5" customHeight="1" x14ac:dyDescent="0.2">
      <c r="A12594" s="15"/>
      <c r="B12594" s="15"/>
      <c r="E12594" s="11" t="str">
        <f t="shared" si="591"/>
        <v/>
      </c>
      <c r="F12594" s="12" t="str">
        <f t="shared" ca="1" si="592"/>
        <v/>
      </c>
      <c r="G12594" s="3">
        <f t="shared" ca="1" si="593"/>
        <v>42672</v>
      </c>
      <c r="H12594" s="14"/>
    </row>
    <row r="12595" spans="1:8" ht="16.5" customHeight="1" x14ac:dyDescent="0.2">
      <c r="A12595" s="15"/>
      <c r="B12595" s="15"/>
      <c r="E12595" s="11" t="str">
        <f t="shared" si="591"/>
        <v/>
      </c>
      <c r="F12595" s="12" t="str">
        <f t="shared" ca="1" si="592"/>
        <v/>
      </c>
      <c r="G12595" s="3">
        <f t="shared" ca="1" si="593"/>
        <v>42672</v>
      </c>
      <c r="H12595" s="14"/>
    </row>
    <row r="12596" spans="1:8" ht="16.5" customHeight="1" x14ac:dyDescent="0.2">
      <c r="A12596" s="15"/>
      <c r="B12596" s="15"/>
      <c r="E12596" s="11" t="str">
        <f t="shared" si="591"/>
        <v/>
      </c>
      <c r="F12596" s="12" t="str">
        <f t="shared" ca="1" si="592"/>
        <v/>
      </c>
      <c r="G12596" s="3">
        <f t="shared" ca="1" si="593"/>
        <v>42672</v>
      </c>
      <c r="H12596" s="14"/>
    </row>
    <row r="12597" spans="1:8" ht="16.5" customHeight="1" x14ac:dyDescent="0.2">
      <c r="A12597" s="15"/>
      <c r="B12597" s="15"/>
      <c r="E12597" s="11" t="str">
        <f t="shared" si="591"/>
        <v/>
      </c>
      <c r="F12597" s="12" t="str">
        <f t="shared" ca="1" si="592"/>
        <v/>
      </c>
      <c r="G12597" s="3">
        <f t="shared" ca="1" si="593"/>
        <v>42672</v>
      </c>
      <c r="H12597" s="14"/>
    </row>
    <row r="12598" spans="1:8" ht="16.5" customHeight="1" x14ac:dyDescent="0.2">
      <c r="A12598" s="15"/>
      <c r="B12598" s="15"/>
      <c r="E12598" s="11" t="str">
        <f t="shared" si="591"/>
        <v/>
      </c>
      <c r="F12598" s="12" t="str">
        <f t="shared" ca="1" si="592"/>
        <v/>
      </c>
      <c r="G12598" s="3">
        <f t="shared" ca="1" si="593"/>
        <v>42672</v>
      </c>
      <c r="H12598" s="14"/>
    </row>
    <row r="12599" spans="1:8" ht="16.5" customHeight="1" x14ac:dyDescent="0.2">
      <c r="A12599" s="15"/>
      <c r="B12599" s="15"/>
      <c r="E12599" s="11" t="str">
        <f t="shared" si="591"/>
        <v/>
      </c>
      <c r="F12599" s="12" t="str">
        <f t="shared" ca="1" si="592"/>
        <v/>
      </c>
      <c r="G12599" s="3">
        <f t="shared" ca="1" si="593"/>
        <v>42672</v>
      </c>
      <c r="H12599" s="14"/>
    </row>
    <row r="12600" spans="1:8" ht="16.5" customHeight="1" x14ac:dyDescent="0.2">
      <c r="A12600" s="15"/>
      <c r="B12600" s="15"/>
      <c r="E12600" s="11" t="str">
        <f t="shared" si="591"/>
        <v/>
      </c>
      <c r="F12600" s="12" t="str">
        <f t="shared" ca="1" si="592"/>
        <v/>
      </c>
      <c r="G12600" s="3">
        <f t="shared" ca="1" si="593"/>
        <v>42672</v>
      </c>
      <c r="H12600" s="14"/>
    </row>
    <row r="12601" spans="1:8" ht="16.5" customHeight="1" x14ac:dyDescent="0.2">
      <c r="A12601" s="15"/>
      <c r="B12601" s="15"/>
      <c r="E12601" s="11" t="str">
        <f t="shared" si="591"/>
        <v/>
      </c>
      <c r="F12601" s="12" t="str">
        <f t="shared" ca="1" si="592"/>
        <v/>
      </c>
      <c r="G12601" s="3">
        <f t="shared" ca="1" si="593"/>
        <v>42672</v>
      </c>
      <c r="H12601" s="14"/>
    </row>
    <row r="12602" spans="1:8" ht="16.5" customHeight="1" x14ac:dyDescent="0.2">
      <c r="A12602" s="15"/>
      <c r="B12602" s="15"/>
      <c r="E12602" s="11" t="str">
        <f t="shared" si="591"/>
        <v/>
      </c>
      <c r="F12602" s="12" t="str">
        <f t="shared" ca="1" si="592"/>
        <v/>
      </c>
      <c r="G12602" s="3">
        <f t="shared" ca="1" si="593"/>
        <v>42672</v>
      </c>
      <c r="H12602" s="14"/>
    </row>
    <row r="12603" spans="1:8" ht="16.5" customHeight="1" x14ac:dyDescent="0.2">
      <c r="A12603" s="15"/>
      <c r="B12603" s="15"/>
      <c r="E12603" s="11" t="str">
        <f t="shared" si="591"/>
        <v/>
      </c>
      <c r="F12603" s="12" t="str">
        <f t="shared" ca="1" si="592"/>
        <v/>
      </c>
      <c r="G12603" s="3">
        <f t="shared" ca="1" si="593"/>
        <v>42672</v>
      </c>
      <c r="H12603" s="14"/>
    </row>
    <row r="12604" spans="1:8" ht="16.5" customHeight="1" x14ac:dyDescent="0.2">
      <c r="A12604" s="15"/>
      <c r="B12604" s="15"/>
      <c r="E12604" s="11" t="str">
        <f t="shared" si="591"/>
        <v/>
      </c>
      <c r="F12604" s="12" t="str">
        <f t="shared" ca="1" si="592"/>
        <v/>
      </c>
      <c r="G12604" s="3">
        <f t="shared" ca="1" si="593"/>
        <v>42672</v>
      </c>
      <c r="H12604" s="14"/>
    </row>
    <row r="12605" spans="1:8" ht="16.5" customHeight="1" x14ac:dyDescent="0.2">
      <c r="A12605" s="15"/>
      <c r="B12605" s="15"/>
      <c r="E12605" s="11" t="str">
        <f t="shared" si="591"/>
        <v/>
      </c>
      <c r="F12605" s="12" t="str">
        <f t="shared" ca="1" si="592"/>
        <v/>
      </c>
      <c r="G12605" s="3">
        <f t="shared" ca="1" si="593"/>
        <v>42672</v>
      </c>
      <c r="H12605" s="14"/>
    </row>
    <row r="12606" spans="1:8" ht="16.5" customHeight="1" x14ac:dyDescent="0.2">
      <c r="A12606" s="15"/>
      <c r="B12606" s="15"/>
      <c r="E12606" s="11" t="str">
        <f t="shared" si="591"/>
        <v/>
      </c>
      <c r="F12606" s="12" t="str">
        <f t="shared" ca="1" si="592"/>
        <v/>
      </c>
      <c r="G12606" s="3">
        <f t="shared" ca="1" si="593"/>
        <v>42672</v>
      </c>
      <c r="H12606" s="14"/>
    </row>
    <row r="12607" spans="1:8" ht="16.5" customHeight="1" x14ac:dyDescent="0.2">
      <c r="A12607" s="15"/>
      <c r="B12607" s="15"/>
      <c r="E12607" s="11" t="str">
        <f t="shared" si="591"/>
        <v/>
      </c>
      <c r="F12607" s="12" t="str">
        <f t="shared" ca="1" si="592"/>
        <v/>
      </c>
      <c r="G12607" s="3">
        <f t="shared" ca="1" si="593"/>
        <v>42672</v>
      </c>
      <c r="H12607" s="14"/>
    </row>
    <row r="12608" spans="1:8" ht="16.5" customHeight="1" x14ac:dyDescent="0.2">
      <c r="A12608" s="15"/>
      <c r="B12608" s="15"/>
      <c r="E12608" s="11" t="str">
        <f t="shared" si="591"/>
        <v/>
      </c>
      <c r="F12608" s="12" t="str">
        <f t="shared" ca="1" si="592"/>
        <v/>
      </c>
      <c r="G12608" s="3">
        <f t="shared" ca="1" si="593"/>
        <v>42672</v>
      </c>
      <c r="H12608" s="14"/>
    </row>
    <row r="12609" spans="1:8" ht="16.5" customHeight="1" x14ac:dyDescent="0.2">
      <c r="A12609" s="15"/>
      <c r="B12609" s="15"/>
      <c r="E12609" s="11" t="str">
        <f t="shared" si="591"/>
        <v/>
      </c>
      <c r="F12609" s="12" t="str">
        <f t="shared" ca="1" si="592"/>
        <v/>
      </c>
      <c r="G12609" s="3">
        <f t="shared" ca="1" si="593"/>
        <v>42672</v>
      </c>
      <c r="H12609" s="14"/>
    </row>
    <row r="12610" spans="1:8" ht="16.5" customHeight="1" x14ac:dyDescent="0.2">
      <c r="A12610" s="15"/>
      <c r="B12610" s="15"/>
      <c r="E12610" s="11" t="str">
        <f t="shared" si="591"/>
        <v/>
      </c>
      <c r="F12610" s="12" t="str">
        <f t="shared" ca="1" si="592"/>
        <v/>
      </c>
      <c r="G12610" s="3">
        <f t="shared" ca="1" si="593"/>
        <v>42672</v>
      </c>
      <c r="H12610" s="14"/>
    </row>
    <row r="12611" spans="1:8" ht="16.5" customHeight="1" x14ac:dyDescent="0.2">
      <c r="A12611" s="15"/>
      <c r="B12611" s="15"/>
      <c r="E12611" s="11" t="str">
        <f t="shared" si="591"/>
        <v/>
      </c>
      <c r="F12611" s="12" t="str">
        <f t="shared" ca="1" si="592"/>
        <v/>
      </c>
      <c r="G12611" s="3">
        <f t="shared" ca="1" si="593"/>
        <v>42672</v>
      </c>
      <c r="H12611" s="14"/>
    </row>
    <row r="12612" spans="1:8" ht="16.5" customHeight="1" x14ac:dyDescent="0.2">
      <c r="A12612" s="15"/>
      <c r="B12612" s="15"/>
      <c r="E12612" s="11" t="str">
        <f t="shared" si="591"/>
        <v/>
      </c>
      <c r="F12612" s="12" t="str">
        <f t="shared" ca="1" si="592"/>
        <v/>
      </c>
      <c r="G12612" s="3">
        <f t="shared" ca="1" si="593"/>
        <v>42672</v>
      </c>
      <c r="H12612" s="14"/>
    </row>
    <row r="12613" spans="1:8" ht="16.5" customHeight="1" x14ac:dyDescent="0.2">
      <c r="A12613" s="15"/>
      <c r="B12613" s="15"/>
      <c r="E12613" s="11" t="str">
        <f t="shared" ref="E12613:E12676" si="594">IF(ISBLANK(D12613),"",D12613+180)</f>
        <v/>
      </c>
      <c r="F12613" s="12" t="str">
        <f t="shared" ref="F12613:F12676" ca="1" si="595">IF(G12613&lt;0,"",IF(ISBLANK(D12613),"",(TODAY()-D12613)-180))</f>
        <v/>
      </c>
      <c r="G12613" s="3">
        <f t="shared" ref="G12613:G12676" ca="1" si="596">(TODAY()-D12613)-180</f>
        <v>42672</v>
      </c>
      <c r="H12613" s="14"/>
    </row>
    <row r="12614" spans="1:8" ht="16.5" customHeight="1" x14ac:dyDescent="0.2">
      <c r="A12614" s="15"/>
      <c r="B12614" s="15"/>
      <c r="E12614" s="11" t="str">
        <f t="shared" si="594"/>
        <v/>
      </c>
      <c r="F12614" s="12" t="str">
        <f t="shared" ca="1" si="595"/>
        <v/>
      </c>
      <c r="G12614" s="3">
        <f t="shared" ca="1" si="596"/>
        <v>42672</v>
      </c>
      <c r="H12614" s="14"/>
    </row>
    <row r="12615" spans="1:8" ht="16.5" customHeight="1" x14ac:dyDescent="0.2">
      <c r="A12615" s="15"/>
      <c r="B12615" s="15"/>
      <c r="E12615" s="11" t="str">
        <f t="shared" si="594"/>
        <v/>
      </c>
      <c r="F12615" s="12" t="str">
        <f t="shared" ca="1" si="595"/>
        <v/>
      </c>
      <c r="G12615" s="3">
        <f t="shared" ca="1" si="596"/>
        <v>42672</v>
      </c>
      <c r="H12615" s="14"/>
    </row>
    <row r="12616" spans="1:8" ht="16.5" customHeight="1" x14ac:dyDescent="0.2">
      <c r="A12616" s="15"/>
      <c r="B12616" s="15"/>
      <c r="E12616" s="11" t="str">
        <f t="shared" si="594"/>
        <v/>
      </c>
      <c r="F12616" s="12" t="str">
        <f t="shared" ca="1" si="595"/>
        <v/>
      </c>
      <c r="G12616" s="3">
        <f t="shared" ca="1" si="596"/>
        <v>42672</v>
      </c>
      <c r="H12616" s="14"/>
    </row>
    <row r="12617" spans="1:8" ht="16.5" customHeight="1" x14ac:dyDescent="0.2">
      <c r="A12617" s="15"/>
      <c r="B12617" s="15"/>
      <c r="E12617" s="11" t="str">
        <f t="shared" si="594"/>
        <v/>
      </c>
      <c r="F12617" s="12" t="str">
        <f t="shared" ca="1" si="595"/>
        <v/>
      </c>
      <c r="G12617" s="3">
        <f t="shared" ca="1" si="596"/>
        <v>42672</v>
      </c>
      <c r="H12617" s="14"/>
    </row>
    <row r="12618" spans="1:8" ht="16.5" customHeight="1" x14ac:dyDescent="0.2">
      <c r="A12618" s="15"/>
      <c r="B12618" s="15"/>
      <c r="E12618" s="11" t="str">
        <f t="shared" si="594"/>
        <v/>
      </c>
      <c r="F12618" s="12" t="str">
        <f t="shared" ca="1" si="595"/>
        <v/>
      </c>
      <c r="G12618" s="3">
        <f t="shared" ca="1" si="596"/>
        <v>42672</v>
      </c>
      <c r="H12618" s="14"/>
    </row>
    <row r="12619" spans="1:8" ht="16.5" customHeight="1" x14ac:dyDescent="0.2">
      <c r="A12619" s="15"/>
      <c r="B12619" s="15"/>
      <c r="E12619" s="11" t="str">
        <f t="shared" si="594"/>
        <v/>
      </c>
      <c r="F12619" s="12" t="str">
        <f t="shared" ca="1" si="595"/>
        <v/>
      </c>
      <c r="G12619" s="3">
        <f t="shared" ca="1" si="596"/>
        <v>42672</v>
      </c>
      <c r="H12619" s="14"/>
    </row>
    <row r="12620" spans="1:8" ht="16.5" customHeight="1" x14ac:dyDescent="0.2">
      <c r="A12620" s="15"/>
      <c r="B12620" s="15"/>
      <c r="E12620" s="11" t="str">
        <f t="shared" si="594"/>
        <v/>
      </c>
      <c r="F12620" s="12" t="str">
        <f t="shared" ca="1" si="595"/>
        <v/>
      </c>
      <c r="G12620" s="3">
        <f t="shared" ca="1" si="596"/>
        <v>42672</v>
      </c>
      <c r="H12620" s="14"/>
    </row>
    <row r="12621" spans="1:8" ht="16.5" customHeight="1" x14ac:dyDescent="0.2">
      <c r="A12621" s="15"/>
      <c r="B12621" s="15"/>
      <c r="E12621" s="11" t="str">
        <f t="shared" si="594"/>
        <v/>
      </c>
      <c r="F12621" s="12" t="str">
        <f t="shared" ca="1" si="595"/>
        <v/>
      </c>
      <c r="G12621" s="3">
        <f t="shared" ca="1" si="596"/>
        <v>42672</v>
      </c>
      <c r="H12621" s="14"/>
    </row>
    <row r="12622" spans="1:8" ht="16.5" customHeight="1" x14ac:dyDescent="0.2">
      <c r="A12622" s="15"/>
      <c r="B12622" s="15"/>
      <c r="E12622" s="11" t="str">
        <f t="shared" si="594"/>
        <v/>
      </c>
      <c r="F12622" s="12" t="str">
        <f t="shared" ca="1" si="595"/>
        <v/>
      </c>
      <c r="G12622" s="3">
        <f t="shared" ca="1" si="596"/>
        <v>42672</v>
      </c>
      <c r="H12622" s="14"/>
    </row>
    <row r="12623" spans="1:8" ht="16.5" customHeight="1" x14ac:dyDescent="0.2">
      <c r="A12623" s="15"/>
      <c r="B12623" s="15"/>
      <c r="E12623" s="11" t="str">
        <f t="shared" si="594"/>
        <v/>
      </c>
      <c r="F12623" s="12" t="str">
        <f t="shared" ca="1" si="595"/>
        <v/>
      </c>
      <c r="G12623" s="3">
        <f t="shared" ca="1" si="596"/>
        <v>42672</v>
      </c>
      <c r="H12623" s="14"/>
    </row>
    <row r="12624" spans="1:8" ht="16.5" customHeight="1" x14ac:dyDescent="0.2">
      <c r="A12624" s="15"/>
      <c r="B12624" s="15"/>
      <c r="E12624" s="11" t="str">
        <f t="shared" si="594"/>
        <v/>
      </c>
      <c r="F12624" s="12" t="str">
        <f t="shared" ca="1" si="595"/>
        <v/>
      </c>
      <c r="G12624" s="3">
        <f t="shared" ca="1" si="596"/>
        <v>42672</v>
      </c>
      <c r="H12624" s="14"/>
    </row>
    <row r="12625" spans="1:8" ht="16.5" customHeight="1" x14ac:dyDescent="0.2">
      <c r="A12625" s="15"/>
      <c r="B12625" s="15"/>
      <c r="E12625" s="11" t="str">
        <f t="shared" si="594"/>
        <v/>
      </c>
      <c r="F12625" s="12" t="str">
        <f t="shared" ca="1" si="595"/>
        <v/>
      </c>
      <c r="G12625" s="3">
        <f t="shared" ca="1" si="596"/>
        <v>42672</v>
      </c>
      <c r="H12625" s="14"/>
    </row>
    <row r="12626" spans="1:8" ht="16.5" customHeight="1" x14ac:dyDescent="0.2">
      <c r="A12626" s="15"/>
      <c r="B12626" s="15"/>
      <c r="E12626" s="11" t="str">
        <f t="shared" si="594"/>
        <v/>
      </c>
      <c r="F12626" s="12" t="str">
        <f t="shared" ca="1" si="595"/>
        <v/>
      </c>
      <c r="G12626" s="3">
        <f t="shared" ca="1" si="596"/>
        <v>42672</v>
      </c>
      <c r="H12626" s="14"/>
    </row>
    <row r="12627" spans="1:8" ht="16.5" customHeight="1" x14ac:dyDescent="0.2">
      <c r="A12627" s="15"/>
      <c r="B12627" s="15"/>
      <c r="E12627" s="11" t="str">
        <f t="shared" si="594"/>
        <v/>
      </c>
      <c r="F12627" s="12" t="str">
        <f t="shared" ca="1" si="595"/>
        <v/>
      </c>
      <c r="G12627" s="3">
        <f t="shared" ca="1" si="596"/>
        <v>42672</v>
      </c>
      <c r="H12627" s="14"/>
    </row>
    <row r="12628" spans="1:8" ht="16.5" customHeight="1" x14ac:dyDescent="0.2">
      <c r="A12628" s="15"/>
      <c r="B12628" s="15"/>
      <c r="E12628" s="11" t="str">
        <f t="shared" si="594"/>
        <v/>
      </c>
      <c r="F12628" s="12" t="str">
        <f t="shared" ca="1" si="595"/>
        <v/>
      </c>
      <c r="G12628" s="3">
        <f t="shared" ca="1" si="596"/>
        <v>42672</v>
      </c>
      <c r="H12628" s="14"/>
    </row>
    <row r="12629" spans="1:8" ht="16.5" customHeight="1" x14ac:dyDescent="0.2">
      <c r="A12629" s="15"/>
      <c r="B12629" s="15"/>
      <c r="E12629" s="11" t="str">
        <f t="shared" si="594"/>
        <v/>
      </c>
      <c r="F12629" s="12" t="str">
        <f t="shared" ca="1" si="595"/>
        <v/>
      </c>
      <c r="G12629" s="3">
        <f t="shared" ca="1" si="596"/>
        <v>42672</v>
      </c>
      <c r="H12629" s="14"/>
    </row>
    <row r="12630" spans="1:8" ht="16.5" customHeight="1" x14ac:dyDescent="0.2">
      <c r="A12630" s="15"/>
      <c r="B12630" s="15"/>
      <c r="E12630" s="11" t="str">
        <f t="shared" si="594"/>
        <v/>
      </c>
      <c r="F12630" s="12" t="str">
        <f t="shared" ca="1" si="595"/>
        <v/>
      </c>
      <c r="G12630" s="3">
        <f t="shared" ca="1" si="596"/>
        <v>42672</v>
      </c>
      <c r="H12630" s="14"/>
    </row>
    <row r="12631" spans="1:8" ht="16.5" customHeight="1" x14ac:dyDescent="0.2">
      <c r="A12631" s="15"/>
      <c r="B12631" s="15"/>
      <c r="E12631" s="11" t="str">
        <f t="shared" si="594"/>
        <v/>
      </c>
      <c r="F12631" s="12" t="str">
        <f t="shared" ca="1" si="595"/>
        <v/>
      </c>
      <c r="G12631" s="3">
        <f t="shared" ca="1" si="596"/>
        <v>42672</v>
      </c>
      <c r="H12631" s="14"/>
    </row>
    <row r="12632" spans="1:8" ht="16.5" customHeight="1" x14ac:dyDescent="0.2">
      <c r="A12632" s="15"/>
      <c r="B12632" s="15"/>
      <c r="E12632" s="11" t="str">
        <f t="shared" si="594"/>
        <v/>
      </c>
      <c r="F12632" s="12" t="str">
        <f t="shared" ca="1" si="595"/>
        <v/>
      </c>
      <c r="G12632" s="3">
        <f t="shared" ca="1" si="596"/>
        <v>42672</v>
      </c>
      <c r="H12632" s="14"/>
    </row>
    <row r="12633" spans="1:8" ht="16.5" customHeight="1" x14ac:dyDescent="0.2">
      <c r="A12633" s="15"/>
      <c r="B12633" s="15"/>
      <c r="E12633" s="11" t="str">
        <f t="shared" si="594"/>
        <v/>
      </c>
      <c r="F12633" s="12" t="str">
        <f t="shared" ca="1" si="595"/>
        <v/>
      </c>
      <c r="G12633" s="3">
        <f t="shared" ca="1" si="596"/>
        <v>42672</v>
      </c>
      <c r="H12633" s="14"/>
    </row>
    <row r="12634" spans="1:8" ht="16.5" customHeight="1" x14ac:dyDescent="0.2">
      <c r="A12634" s="15"/>
      <c r="B12634" s="15"/>
      <c r="E12634" s="11" t="str">
        <f t="shared" si="594"/>
        <v/>
      </c>
      <c r="F12634" s="12" t="str">
        <f t="shared" ca="1" si="595"/>
        <v/>
      </c>
      <c r="G12634" s="3">
        <f t="shared" ca="1" si="596"/>
        <v>42672</v>
      </c>
      <c r="H12634" s="14"/>
    </row>
    <row r="12635" spans="1:8" ht="16.5" customHeight="1" x14ac:dyDescent="0.2">
      <c r="A12635" s="15"/>
      <c r="B12635" s="15"/>
      <c r="E12635" s="11" t="str">
        <f t="shared" si="594"/>
        <v/>
      </c>
      <c r="F12635" s="12" t="str">
        <f t="shared" ca="1" si="595"/>
        <v/>
      </c>
      <c r="G12635" s="3">
        <f t="shared" ca="1" si="596"/>
        <v>42672</v>
      </c>
      <c r="H12635" s="14"/>
    </row>
    <row r="12636" spans="1:8" ht="16.5" customHeight="1" x14ac:dyDescent="0.2">
      <c r="A12636" s="15"/>
      <c r="B12636" s="15"/>
      <c r="E12636" s="11" t="str">
        <f t="shared" si="594"/>
        <v/>
      </c>
      <c r="F12636" s="12" t="str">
        <f t="shared" ca="1" si="595"/>
        <v/>
      </c>
      <c r="G12636" s="3">
        <f t="shared" ca="1" si="596"/>
        <v>42672</v>
      </c>
      <c r="H12636" s="14"/>
    </row>
    <row r="12637" spans="1:8" ht="16.5" customHeight="1" x14ac:dyDescent="0.2">
      <c r="A12637" s="15"/>
      <c r="B12637" s="15"/>
      <c r="E12637" s="11" t="str">
        <f t="shared" si="594"/>
        <v/>
      </c>
      <c r="F12637" s="12" t="str">
        <f t="shared" ca="1" si="595"/>
        <v/>
      </c>
      <c r="G12637" s="3">
        <f t="shared" ca="1" si="596"/>
        <v>42672</v>
      </c>
      <c r="H12637" s="14"/>
    </row>
    <row r="12638" spans="1:8" ht="16.5" customHeight="1" x14ac:dyDescent="0.2">
      <c r="A12638" s="15"/>
      <c r="B12638" s="15"/>
      <c r="E12638" s="11" t="str">
        <f t="shared" si="594"/>
        <v/>
      </c>
      <c r="F12638" s="12" t="str">
        <f t="shared" ca="1" si="595"/>
        <v/>
      </c>
      <c r="G12638" s="3">
        <f t="shared" ca="1" si="596"/>
        <v>42672</v>
      </c>
      <c r="H12638" s="14"/>
    </row>
    <row r="12639" spans="1:8" ht="16.5" customHeight="1" x14ac:dyDescent="0.2">
      <c r="A12639" s="15"/>
      <c r="B12639" s="15"/>
      <c r="E12639" s="11" t="str">
        <f t="shared" si="594"/>
        <v/>
      </c>
      <c r="F12639" s="12" t="str">
        <f t="shared" ca="1" si="595"/>
        <v/>
      </c>
      <c r="G12639" s="3">
        <f t="shared" ca="1" si="596"/>
        <v>42672</v>
      </c>
      <c r="H12639" s="14"/>
    </row>
    <row r="12640" spans="1:8" ht="16.5" customHeight="1" x14ac:dyDescent="0.2">
      <c r="A12640" s="15"/>
      <c r="B12640" s="15"/>
      <c r="E12640" s="11" t="str">
        <f t="shared" si="594"/>
        <v/>
      </c>
      <c r="F12640" s="12" t="str">
        <f t="shared" ca="1" si="595"/>
        <v/>
      </c>
      <c r="G12640" s="3">
        <f t="shared" ca="1" si="596"/>
        <v>42672</v>
      </c>
      <c r="H12640" s="14"/>
    </row>
    <row r="12641" spans="1:8" ht="16.5" customHeight="1" x14ac:dyDescent="0.2">
      <c r="A12641" s="15"/>
      <c r="B12641" s="15"/>
      <c r="E12641" s="11" t="str">
        <f t="shared" si="594"/>
        <v/>
      </c>
      <c r="F12641" s="12" t="str">
        <f t="shared" ca="1" si="595"/>
        <v/>
      </c>
      <c r="G12641" s="3">
        <f t="shared" ca="1" si="596"/>
        <v>42672</v>
      </c>
      <c r="H12641" s="14"/>
    </row>
    <row r="12642" spans="1:8" ht="16.5" customHeight="1" x14ac:dyDescent="0.2">
      <c r="A12642" s="15"/>
      <c r="B12642" s="15"/>
      <c r="E12642" s="11" t="str">
        <f t="shared" si="594"/>
        <v/>
      </c>
      <c r="F12642" s="12" t="str">
        <f t="shared" ca="1" si="595"/>
        <v/>
      </c>
      <c r="G12642" s="3">
        <f t="shared" ca="1" si="596"/>
        <v>42672</v>
      </c>
      <c r="H12642" s="14"/>
    </row>
    <row r="12643" spans="1:8" ht="16.5" customHeight="1" x14ac:dyDescent="0.2">
      <c r="A12643" s="15"/>
      <c r="B12643" s="15"/>
      <c r="E12643" s="11" t="str">
        <f t="shared" si="594"/>
        <v/>
      </c>
      <c r="F12643" s="12" t="str">
        <f t="shared" ca="1" si="595"/>
        <v/>
      </c>
      <c r="G12643" s="3">
        <f t="shared" ca="1" si="596"/>
        <v>42672</v>
      </c>
      <c r="H12643" s="14"/>
    </row>
    <row r="12644" spans="1:8" ht="16.5" customHeight="1" x14ac:dyDescent="0.2">
      <c r="A12644" s="15"/>
      <c r="B12644" s="15"/>
      <c r="E12644" s="11" t="str">
        <f t="shared" si="594"/>
        <v/>
      </c>
      <c r="F12644" s="12" t="str">
        <f t="shared" ca="1" si="595"/>
        <v/>
      </c>
      <c r="G12644" s="3">
        <f t="shared" ca="1" si="596"/>
        <v>42672</v>
      </c>
      <c r="H12644" s="14"/>
    </row>
    <row r="12645" spans="1:8" ht="16.5" customHeight="1" x14ac:dyDescent="0.2">
      <c r="A12645" s="15"/>
      <c r="B12645" s="15"/>
      <c r="E12645" s="11" t="str">
        <f t="shared" si="594"/>
        <v/>
      </c>
      <c r="F12645" s="12" t="str">
        <f t="shared" ca="1" si="595"/>
        <v/>
      </c>
      <c r="G12645" s="3">
        <f t="shared" ca="1" si="596"/>
        <v>42672</v>
      </c>
      <c r="H12645" s="14"/>
    </row>
    <row r="12646" spans="1:8" ht="16.5" customHeight="1" x14ac:dyDescent="0.2">
      <c r="A12646" s="15"/>
      <c r="B12646" s="15"/>
      <c r="E12646" s="11" t="str">
        <f t="shared" si="594"/>
        <v/>
      </c>
      <c r="F12646" s="12" t="str">
        <f t="shared" ca="1" si="595"/>
        <v/>
      </c>
      <c r="G12646" s="3">
        <f t="shared" ca="1" si="596"/>
        <v>42672</v>
      </c>
      <c r="H12646" s="14"/>
    </row>
    <row r="12647" spans="1:8" ht="16.5" customHeight="1" x14ac:dyDescent="0.2">
      <c r="A12647" s="15"/>
      <c r="B12647" s="15"/>
      <c r="E12647" s="11" t="str">
        <f t="shared" si="594"/>
        <v/>
      </c>
      <c r="F12647" s="12" t="str">
        <f t="shared" ca="1" si="595"/>
        <v/>
      </c>
      <c r="G12647" s="3">
        <f t="shared" ca="1" si="596"/>
        <v>42672</v>
      </c>
      <c r="H12647" s="14"/>
    </row>
    <row r="12648" spans="1:8" ht="16.5" customHeight="1" x14ac:dyDescent="0.2">
      <c r="A12648" s="15"/>
      <c r="B12648" s="15"/>
      <c r="E12648" s="11" t="str">
        <f t="shared" si="594"/>
        <v/>
      </c>
      <c r="F12648" s="12" t="str">
        <f t="shared" ca="1" si="595"/>
        <v/>
      </c>
      <c r="G12648" s="3">
        <f t="shared" ca="1" si="596"/>
        <v>42672</v>
      </c>
      <c r="H12648" s="14"/>
    </row>
    <row r="12649" spans="1:8" ht="16.5" customHeight="1" x14ac:dyDescent="0.2">
      <c r="A12649" s="15"/>
      <c r="B12649" s="15"/>
      <c r="E12649" s="11" t="str">
        <f t="shared" si="594"/>
        <v/>
      </c>
      <c r="F12649" s="12" t="str">
        <f t="shared" ca="1" si="595"/>
        <v/>
      </c>
      <c r="G12649" s="3">
        <f t="shared" ca="1" si="596"/>
        <v>42672</v>
      </c>
      <c r="H12649" s="14"/>
    </row>
    <row r="12650" spans="1:8" ht="16.5" customHeight="1" x14ac:dyDescent="0.2">
      <c r="A12650" s="15"/>
      <c r="B12650" s="15"/>
      <c r="E12650" s="11" t="str">
        <f t="shared" si="594"/>
        <v/>
      </c>
      <c r="F12650" s="12" t="str">
        <f t="shared" ca="1" si="595"/>
        <v/>
      </c>
      <c r="G12650" s="3">
        <f t="shared" ca="1" si="596"/>
        <v>42672</v>
      </c>
      <c r="H12650" s="14"/>
    </row>
    <row r="12651" spans="1:8" ht="16.5" customHeight="1" x14ac:dyDescent="0.2">
      <c r="A12651" s="15"/>
      <c r="B12651" s="15"/>
      <c r="E12651" s="11" t="str">
        <f t="shared" si="594"/>
        <v/>
      </c>
      <c r="F12651" s="12" t="str">
        <f t="shared" ca="1" si="595"/>
        <v/>
      </c>
      <c r="G12651" s="3">
        <f t="shared" ca="1" si="596"/>
        <v>42672</v>
      </c>
      <c r="H12651" s="14"/>
    </row>
    <row r="12652" spans="1:8" ht="16.5" customHeight="1" x14ac:dyDescent="0.2">
      <c r="A12652" s="15"/>
      <c r="B12652" s="15"/>
      <c r="E12652" s="11" t="str">
        <f t="shared" si="594"/>
        <v/>
      </c>
      <c r="F12652" s="12" t="str">
        <f t="shared" ca="1" si="595"/>
        <v/>
      </c>
      <c r="G12652" s="3">
        <f t="shared" ca="1" si="596"/>
        <v>42672</v>
      </c>
      <c r="H12652" s="14"/>
    </row>
    <row r="12653" spans="1:8" ht="16.5" customHeight="1" x14ac:dyDescent="0.2">
      <c r="A12653" s="15"/>
      <c r="B12653" s="15"/>
      <c r="E12653" s="11" t="str">
        <f t="shared" si="594"/>
        <v/>
      </c>
      <c r="F12653" s="12" t="str">
        <f t="shared" ca="1" si="595"/>
        <v/>
      </c>
      <c r="G12653" s="3">
        <f t="shared" ca="1" si="596"/>
        <v>42672</v>
      </c>
      <c r="H12653" s="14"/>
    </row>
    <row r="12654" spans="1:8" ht="16.5" customHeight="1" x14ac:dyDescent="0.2">
      <c r="A12654" s="15"/>
      <c r="B12654" s="15"/>
      <c r="E12654" s="11" t="str">
        <f t="shared" si="594"/>
        <v/>
      </c>
      <c r="F12654" s="12" t="str">
        <f t="shared" ca="1" si="595"/>
        <v/>
      </c>
      <c r="G12654" s="3">
        <f t="shared" ca="1" si="596"/>
        <v>42672</v>
      </c>
      <c r="H12654" s="14"/>
    </row>
    <row r="12655" spans="1:8" ht="16.5" customHeight="1" x14ac:dyDescent="0.2">
      <c r="A12655" s="15"/>
      <c r="B12655" s="15"/>
      <c r="E12655" s="11" t="str">
        <f t="shared" si="594"/>
        <v/>
      </c>
      <c r="F12655" s="12" t="str">
        <f t="shared" ca="1" si="595"/>
        <v/>
      </c>
      <c r="G12655" s="3">
        <f t="shared" ca="1" si="596"/>
        <v>42672</v>
      </c>
      <c r="H12655" s="14"/>
    </row>
    <row r="12656" spans="1:8" ht="16.5" customHeight="1" x14ac:dyDescent="0.2">
      <c r="A12656" s="15"/>
      <c r="B12656" s="15"/>
      <c r="E12656" s="11" t="str">
        <f t="shared" si="594"/>
        <v/>
      </c>
      <c r="F12656" s="12" t="str">
        <f t="shared" ca="1" si="595"/>
        <v/>
      </c>
      <c r="G12656" s="3">
        <f t="shared" ca="1" si="596"/>
        <v>42672</v>
      </c>
      <c r="H12656" s="14"/>
    </row>
    <row r="12657" spans="1:8" ht="16.5" customHeight="1" x14ac:dyDescent="0.2">
      <c r="A12657" s="15"/>
      <c r="B12657" s="15"/>
      <c r="E12657" s="11" t="str">
        <f t="shared" si="594"/>
        <v/>
      </c>
      <c r="F12657" s="12" t="str">
        <f t="shared" ca="1" si="595"/>
        <v/>
      </c>
      <c r="G12657" s="3">
        <f t="shared" ca="1" si="596"/>
        <v>42672</v>
      </c>
      <c r="H12657" s="14"/>
    </row>
    <row r="12658" spans="1:8" ht="16.5" customHeight="1" x14ac:dyDescent="0.2">
      <c r="A12658" s="15"/>
      <c r="B12658" s="15"/>
      <c r="E12658" s="11" t="str">
        <f t="shared" si="594"/>
        <v/>
      </c>
      <c r="F12658" s="12" t="str">
        <f t="shared" ca="1" si="595"/>
        <v/>
      </c>
      <c r="G12658" s="3">
        <f t="shared" ca="1" si="596"/>
        <v>42672</v>
      </c>
      <c r="H12658" s="14"/>
    </row>
    <row r="12659" spans="1:8" ht="16.5" customHeight="1" x14ac:dyDescent="0.2">
      <c r="A12659" s="15"/>
      <c r="B12659" s="15"/>
      <c r="E12659" s="11" t="str">
        <f t="shared" si="594"/>
        <v/>
      </c>
      <c r="F12659" s="12" t="str">
        <f t="shared" ca="1" si="595"/>
        <v/>
      </c>
      <c r="G12659" s="3">
        <f t="shared" ca="1" si="596"/>
        <v>42672</v>
      </c>
      <c r="H12659" s="14"/>
    </row>
    <row r="12660" spans="1:8" ht="16.5" customHeight="1" x14ac:dyDescent="0.2">
      <c r="A12660" s="15"/>
      <c r="B12660" s="15"/>
      <c r="E12660" s="11" t="str">
        <f t="shared" si="594"/>
        <v/>
      </c>
      <c r="F12660" s="12" t="str">
        <f t="shared" ca="1" si="595"/>
        <v/>
      </c>
      <c r="G12660" s="3">
        <f t="shared" ca="1" si="596"/>
        <v>42672</v>
      </c>
      <c r="H12660" s="14"/>
    </row>
    <row r="12661" spans="1:8" ht="16.5" customHeight="1" x14ac:dyDescent="0.2">
      <c r="A12661" s="15"/>
      <c r="B12661" s="15"/>
      <c r="E12661" s="11" t="str">
        <f t="shared" si="594"/>
        <v/>
      </c>
      <c r="F12661" s="12" t="str">
        <f t="shared" ca="1" si="595"/>
        <v/>
      </c>
      <c r="G12661" s="3">
        <f t="shared" ca="1" si="596"/>
        <v>42672</v>
      </c>
      <c r="H12661" s="14"/>
    </row>
    <row r="12662" spans="1:8" ht="16.5" customHeight="1" x14ac:dyDescent="0.2">
      <c r="A12662" s="15"/>
      <c r="B12662" s="15"/>
      <c r="E12662" s="11" t="str">
        <f t="shared" si="594"/>
        <v/>
      </c>
      <c r="F12662" s="12" t="str">
        <f t="shared" ca="1" si="595"/>
        <v/>
      </c>
      <c r="G12662" s="3">
        <f t="shared" ca="1" si="596"/>
        <v>42672</v>
      </c>
      <c r="H12662" s="14"/>
    </row>
    <row r="12663" spans="1:8" ht="16.5" customHeight="1" x14ac:dyDescent="0.2">
      <c r="A12663" s="15"/>
      <c r="B12663" s="15"/>
      <c r="E12663" s="11" t="str">
        <f t="shared" si="594"/>
        <v/>
      </c>
      <c r="F12663" s="12" t="str">
        <f t="shared" ca="1" si="595"/>
        <v/>
      </c>
      <c r="G12663" s="3">
        <f t="shared" ca="1" si="596"/>
        <v>42672</v>
      </c>
      <c r="H12663" s="14"/>
    </row>
    <row r="12664" spans="1:8" ht="16.5" customHeight="1" x14ac:dyDescent="0.2">
      <c r="A12664" s="15"/>
      <c r="B12664" s="15"/>
      <c r="E12664" s="11" t="str">
        <f t="shared" si="594"/>
        <v/>
      </c>
      <c r="F12664" s="12" t="str">
        <f t="shared" ca="1" si="595"/>
        <v/>
      </c>
      <c r="G12664" s="3">
        <f t="shared" ca="1" si="596"/>
        <v>42672</v>
      </c>
      <c r="H12664" s="14"/>
    </row>
    <row r="12665" spans="1:8" ht="16.5" customHeight="1" x14ac:dyDescent="0.2">
      <c r="A12665" s="15"/>
      <c r="B12665" s="15"/>
      <c r="E12665" s="11" t="str">
        <f t="shared" si="594"/>
        <v/>
      </c>
      <c r="F12665" s="12" t="str">
        <f t="shared" ca="1" si="595"/>
        <v/>
      </c>
      <c r="G12665" s="3">
        <f t="shared" ca="1" si="596"/>
        <v>42672</v>
      </c>
      <c r="H12665" s="14"/>
    </row>
    <row r="12666" spans="1:8" ht="16.5" customHeight="1" x14ac:dyDescent="0.2">
      <c r="A12666" s="15"/>
      <c r="B12666" s="15"/>
      <c r="E12666" s="11" t="str">
        <f t="shared" si="594"/>
        <v/>
      </c>
      <c r="F12666" s="12" t="str">
        <f t="shared" ca="1" si="595"/>
        <v/>
      </c>
      <c r="G12666" s="3">
        <f t="shared" ca="1" si="596"/>
        <v>42672</v>
      </c>
      <c r="H12666" s="14"/>
    </row>
    <row r="12667" spans="1:8" ht="16.5" customHeight="1" x14ac:dyDescent="0.2">
      <c r="A12667" s="15"/>
      <c r="B12667" s="15"/>
      <c r="E12667" s="11" t="str">
        <f t="shared" si="594"/>
        <v/>
      </c>
      <c r="F12667" s="12" t="str">
        <f t="shared" ca="1" si="595"/>
        <v/>
      </c>
      <c r="G12667" s="3">
        <f t="shared" ca="1" si="596"/>
        <v>42672</v>
      </c>
      <c r="H12667" s="14"/>
    </row>
    <row r="12668" spans="1:8" ht="16.5" customHeight="1" x14ac:dyDescent="0.2">
      <c r="A12668" s="15"/>
      <c r="B12668" s="15"/>
      <c r="E12668" s="11" t="str">
        <f t="shared" si="594"/>
        <v/>
      </c>
      <c r="F12668" s="12" t="str">
        <f t="shared" ca="1" si="595"/>
        <v/>
      </c>
      <c r="G12668" s="3">
        <f t="shared" ca="1" si="596"/>
        <v>42672</v>
      </c>
      <c r="H12668" s="14"/>
    </row>
    <row r="12669" spans="1:8" ht="16.5" customHeight="1" x14ac:dyDescent="0.2">
      <c r="A12669" s="15"/>
      <c r="B12669" s="15"/>
      <c r="E12669" s="11" t="str">
        <f t="shared" si="594"/>
        <v/>
      </c>
      <c r="F12669" s="12" t="str">
        <f t="shared" ca="1" si="595"/>
        <v/>
      </c>
      <c r="G12669" s="3">
        <f t="shared" ca="1" si="596"/>
        <v>42672</v>
      </c>
      <c r="H12669" s="14"/>
    </row>
    <row r="12670" spans="1:8" ht="16.5" customHeight="1" x14ac:dyDescent="0.2">
      <c r="A12670" s="15"/>
      <c r="B12670" s="15"/>
      <c r="E12670" s="11" t="str">
        <f t="shared" si="594"/>
        <v/>
      </c>
      <c r="F12670" s="12" t="str">
        <f t="shared" ca="1" si="595"/>
        <v/>
      </c>
      <c r="G12670" s="3">
        <f t="shared" ca="1" si="596"/>
        <v>42672</v>
      </c>
      <c r="H12670" s="14"/>
    </row>
    <row r="12671" spans="1:8" ht="16.5" customHeight="1" x14ac:dyDescent="0.2">
      <c r="A12671" s="15"/>
      <c r="B12671" s="15"/>
      <c r="E12671" s="11" t="str">
        <f t="shared" si="594"/>
        <v/>
      </c>
      <c r="F12671" s="12" t="str">
        <f t="shared" ca="1" si="595"/>
        <v/>
      </c>
      <c r="G12671" s="3">
        <f t="shared" ca="1" si="596"/>
        <v>42672</v>
      </c>
      <c r="H12671" s="14"/>
    </row>
    <row r="12672" spans="1:8" ht="16.5" customHeight="1" x14ac:dyDescent="0.2">
      <c r="A12672" s="15"/>
      <c r="B12672" s="15"/>
      <c r="E12672" s="11" t="str">
        <f t="shared" si="594"/>
        <v/>
      </c>
      <c r="F12672" s="12" t="str">
        <f t="shared" ca="1" si="595"/>
        <v/>
      </c>
      <c r="G12672" s="3">
        <f t="shared" ca="1" si="596"/>
        <v>42672</v>
      </c>
      <c r="H12672" s="14"/>
    </row>
    <row r="12673" spans="1:8" ht="16.5" customHeight="1" x14ac:dyDescent="0.2">
      <c r="A12673" s="15"/>
      <c r="B12673" s="15"/>
      <c r="E12673" s="11" t="str">
        <f t="shared" si="594"/>
        <v/>
      </c>
      <c r="F12673" s="12" t="str">
        <f t="shared" ca="1" si="595"/>
        <v/>
      </c>
      <c r="G12673" s="3">
        <f t="shared" ca="1" si="596"/>
        <v>42672</v>
      </c>
      <c r="H12673" s="14"/>
    </row>
    <row r="12674" spans="1:8" ht="16.5" customHeight="1" x14ac:dyDescent="0.2">
      <c r="A12674" s="15"/>
      <c r="B12674" s="15"/>
      <c r="E12674" s="11" t="str">
        <f t="shared" si="594"/>
        <v/>
      </c>
      <c r="F12674" s="12" t="str">
        <f t="shared" ca="1" si="595"/>
        <v/>
      </c>
      <c r="G12674" s="3">
        <f t="shared" ca="1" si="596"/>
        <v>42672</v>
      </c>
      <c r="H12674" s="14"/>
    </row>
    <row r="12675" spans="1:8" ht="16.5" customHeight="1" x14ac:dyDescent="0.2">
      <c r="A12675" s="15"/>
      <c r="B12675" s="15"/>
      <c r="E12675" s="11" t="str">
        <f t="shared" si="594"/>
        <v/>
      </c>
      <c r="F12675" s="12" t="str">
        <f t="shared" ca="1" si="595"/>
        <v/>
      </c>
      <c r="G12675" s="3">
        <f t="shared" ca="1" si="596"/>
        <v>42672</v>
      </c>
      <c r="H12675" s="14"/>
    </row>
    <row r="12676" spans="1:8" ht="16.5" customHeight="1" x14ac:dyDescent="0.2">
      <c r="A12676" s="15"/>
      <c r="B12676" s="15"/>
      <c r="E12676" s="11" t="str">
        <f t="shared" si="594"/>
        <v/>
      </c>
      <c r="F12676" s="12" t="str">
        <f t="shared" ca="1" si="595"/>
        <v/>
      </c>
      <c r="G12676" s="3">
        <f t="shared" ca="1" si="596"/>
        <v>42672</v>
      </c>
      <c r="H12676" s="14"/>
    </row>
    <row r="12677" spans="1:8" ht="16.5" customHeight="1" x14ac:dyDescent="0.2">
      <c r="A12677" s="15"/>
      <c r="B12677" s="15"/>
      <c r="E12677" s="11" t="str">
        <f t="shared" ref="E12677:E12740" si="597">IF(ISBLANK(D12677),"",D12677+180)</f>
        <v/>
      </c>
      <c r="F12677" s="12" t="str">
        <f t="shared" ref="F12677:F12740" ca="1" si="598">IF(G12677&lt;0,"",IF(ISBLANK(D12677),"",(TODAY()-D12677)-180))</f>
        <v/>
      </c>
      <c r="G12677" s="3">
        <f t="shared" ref="G12677:G12740" ca="1" si="599">(TODAY()-D12677)-180</f>
        <v>42672</v>
      </c>
      <c r="H12677" s="14"/>
    </row>
    <row r="12678" spans="1:8" ht="16.5" customHeight="1" x14ac:dyDescent="0.2">
      <c r="A12678" s="15"/>
      <c r="B12678" s="15"/>
      <c r="E12678" s="11" t="str">
        <f t="shared" si="597"/>
        <v/>
      </c>
      <c r="F12678" s="12" t="str">
        <f t="shared" ca="1" si="598"/>
        <v/>
      </c>
      <c r="G12678" s="3">
        <f t="shared" ca="1" si="599"/>
        <v>42672</v>
      </c>
      <c r="H12678" s="14"/>
    </row>
    <row r="12679" spans="1:8" ht="16.5" customHeight="1" x14ac:dyDescent="0.2">
      <c r="A12679" s="15"/>
      <c r="B12679" s="15"/>
      <c r="E12679" s="11" t="str">
        <f t="shared" si="597"/>
        <v/>
      </c>
      <c r="F12679" s="12" t="str">
        <f t="shared" ca="1" si="598"/>
        <v/>
      </c>
      <c r="G12679" s="3">
        <f t="shared" ca="1" si="599"/>
        <v>42672</v>
      </c>
      <c r="H12679" s="14"/>
    </row>
    <row r="12680" spans="1:8" ht="16.5" customHeight="1" x14ac:dyDescent="0.2">
      <c r="A12680" s="15"/>
      <c r="B12680" s="15"/>
      <c r="E12680" s="11" t="str">
        <f t="shared" si="597"/>
        <v/>
      </c>
      <c r="F12680" s="12" t="str">
        <f t="shared" ca="1" si="598"/>
        <v/>
      </c>
      <c r="G12680" s="3">
        <f t="shared" ca="1" si="599"/>
        <v>42672</v>
      </c>
      <c r="H12680" s="14"/>
    </row>
    <row r="12681" spans="1:8" ht="16.5" customHeight="1" x14ac:dyDescent="0.2">
      <c r="A12681" s="15"/>
      <c r="B12681" s="15"/>
      <c r="E12681" s="11" t="str">
        <f t="shared" si="597"/>
        <v/>
      </c>
      <c r="F12681" s="12" t="str">
        <f t="shared" ca="1" si="598"/>
        <v/>
      </c>
      <c r="G12681" s="3">
        <f t="shared" ca="1" si="599"/>
        <v>42672</v>
      </c>
      <c r="H12681" s="14"/>
    </row>
    <row r="12682" spans="1:8" ht="16.5" customHeight="1" x14ac:dyDescent="0.2">
      <c r="A12682" s="15"/>
      <c r="B12682" s="15"/>
      <c r="E12682" s="11" t="str">
        <f t="shared" si="597"/>
        <v/>
      </c>
      <c r="F12682" s="12" t="str">
        <f t="shared" ca="1" si="598"/>
        <v/>
      </c>
      <c r="G12682" s="3">
        <f t="shared" ca="1" si="599"/>
        <v>42672</v>
      </c>
      <c r="H12682" s="14"/>
    </row>
    <row r="12683" spans="1:8" ht="16.5" customHeight="1" x14ac:dyDescent="0.2">
      <c r="A12683" s="15"/>
      <c r="B12683" s="15"/>
      <c r="E12683" s="11" t="str">
        <f t="shared" si="597"/>
        <v/>
      </c>
      <c r="F12683" s="12" t="str">
        <f t="shared" ca="1" si="598"/>
        <v/>
      </c>
      <c r="G12683" s="3">
        <f t="shared" ca="1" si="599"/>
        <v>42672</v>
      </c>
      <c r="H12683" s="14"/>
    </row>
    <row r="12684" spans="1:8" ht="16.5" customHeight="1" x14ac:dyDescent="0.2">
      <c r="A12684" s="15"/>
      <c r="B12684" s="15"/>
      <c r="E12684" s="11" t="str">
        <f t="shared" si="597"/>
        <v/>
      </c>
      <c r="F12684" s="12" t="str">
        <f t="shared" ca="1" si="598"/>
        <v/>
      </c>
      <c r="G12684" s="3">
        <f t="shared" ca="1" si="599"/>
        <v>42672</v>
      </c>
      <c r="H12684" s="14"/>
    </row>
    <row r="12685" spans="1:8" ht="16.5" customHeight="1" x14ac:dyDescent="0.2">
      <c r="A12685" s="15"/>
      <c r="B12685" s="15"/>
      <c r="E12685" s="11" t="str">
        <f t="shared" si="597"/>
        <v/>
      </c>
      <c r="F12685" s="12" t="str">
        <f t="shared" ca="1" si="598"/>
        <v/>
      </c>
      <c r="G12685" s="3">
        <f t="shared" ca="1" si="599"/>
        <v>42672</v>
      </c>
      <c r="H12685" s="14"/>
    </row>
    <row r="12686" spans="1:8" ht="16.5" customHeight="1" x14ac:dyDescent="0.2">
      <c r="A12686" s="15"/>
      <c r="B12686" s="15"/>
      <c r="E12686" s="11" t="str">
        <f t="shared" si="597"/>
        <v/>
      </c>
      <c r="F12686" s="12" t="str">
        <f t="shared" ca="1" si="598"/>
        <v/>
      </c>
      <c r="G12686" s="3">
        <f t="shared" ca="1" si="599"/>
        <v>42672</v>
      </c>
      <c r="H12686" s="14"/>
    </row>
    <row r="12687" spans="1:8" ht="16.5" customHeight="1" x14ac:dyDescent="0.2">
      <c r="A12687" s="15"/>
      <c r="B12687" s="15"/>
      <c r="E12687" s="11" t="str">
        <f t="shared" si="597"/>
        <v/>
      </c>
      <c r="F12687" s="12" t="str">
        <f t="shared" ca="1" si="598"/>
        <v/>
      </c>
      <c r="G12687" s="3">
        <f t="shared" ca="1" si="599"/>
        <v>42672</v>
      </c>
      <c r="H12687" s="14"/>
    </row>
    <row r="12688" spans="1:8" ht="16.5" customHeight="1" x14ac:dyDescent="0.2">
      <c r="A12688" s="15"/>
      <c r="B12688" s="15"/>
      <c r="E12688" s="11" t="str">
        <f t="shared" si="597"/>
        <v/>
      </c>
      <c r="F12688" s="12" t="str">
        <f t="shared" ca="1" si="598"/>
        <v/>
      </c>
      <c r="G12688" s="3">
        <f t="shared" ca="1" si="599"/>
        <v>42672</v>
      </c>
      <c r="H12688" s="14"/>
    </row>
    <row r="12689" spans="1:8" ht="16.5" customHeight="1" x14ac:dyDescent="0.2">
      <c r="A12689" s="15"/>
      <c r="B12689" s="15"/>
      <c r="E12689" s="11" t="str">
        <f t="shared" si="597"/>
        <v/>
      </c>
      <c r="F12689" s="12" t="str">
        <f t="shared" ca="1" si="598"/>
        <v/>
      </c>
      <c r="G12689" s="3">
        <f t="shared" ca="1" si="599"/>
        <v>42672</v>
      </c>
      <c r="H12689" s="14"/>
    </row>
    <row r="12690" spans="1:8" ht="16.5" customHeight="1" x14ac:dyDescent="0.2">
      <c r="A12690" s="15"/>
      <c r="B12690" s="15"/>
      <c r="E12690" s="11" t="str">
        <f t="shared" si="597"/>
        <v/>
      </c>
      <c r="F12690" s="12" t="str">
        <f t="shared" ca="1" si="598"/>
        <v/>
      </c>
      <c r="G12690" s="3">
        <f t="shared" ca="1" si="599"/>
        <v>42672</v>
      </c>
      <c r="H12690" s="14"/>
    </row>
    <row r="12691" spans="1:8" ht="16.5" customHeight="1" x14ac:dyDescent="0.2">
      <c r="A12691" s="15"/>
      <c r="B12691" s="15"/>
      <c r="E12691" s="11" t="str">
        <f t="shared" si="597"/>
        <v/>
      </c>
      <c r="F12691" s="12" t="str">
        <f t="shared" ca="1" si="598"/>
        <v/>
      </c>
      <c r="G12691" s="3">
        <f t="shared" ca="1" si="599"/>
        <v>42672</v>
      </c>
      <c r="H12691" s="14"/>
    </row>
    <row r="12692" spans="1:8" ht="16.5" customHeight="1" x14ac:dyDescent="0.2">
      <c r="A12692" s="15"/>
      <c r="B12692" s="15"/>
      <c r="E12692" s="11" t="str">
        <f t="shared" si="597"/>
        <v/>
      </c>
      <c r="F12692" s="12" t="str">
        <f t="shared" ca="1" si="598"/>
        <v/>
      </c>
      <c r="G12692" s="3">
        <f t="shared" ca="1" si="599"/>
        <v>42672</v>
      </c>
      <c r="H12692" s="14"/>
    </row>
    <row r="12693" spans="1:8" ht="16.5" customHeight="1" x14ac:dyDescent="0.2">
      <c r="A12693" s="15"/>
      <c r="B12693" s="15"/>
      <c r="E12693" s="11" t="str">
        <f t="shared" si="597"/>
        <v/>
      </c>
      <c r="F12693" s="12" t="str">
        <f t="shared" ca="1" si="598"/>
        <v/>
      </c>
      <c r="G12693" s="3">
        <f t="shared" ca="1" si="599"/>
        <v>42672</v>
      </c>
      <c r="H12693" s="14"/>
    </row>
    <row r="12694" spans="1:8" ht="16.5" customHeight="1" x14ac:dyDescent="0.2">
      <c r="A12694" s="15"/>
      <c r="B12694" s="15"/>
      <c r="E12694" s="11" t="str">
        <f t="shared" si="597"/>
        <v/>
      </c>
      <c r="F12694" s="12" t="str">
        <f t="shared" ca="1" si="598"/>
        <v/>
      </c>
      <c r="G12694" s="3">
        <f t="shared" ca="1" si="599"/>
        <v>42672</v>
      </c>
      <c r="H12694" s="14"/>
    </row>
    <row r="12695" spans="1:8" ht="16.5" customHeight="1" x14ac:dyDescent="0.2">
      <c r="A12695" s="15"/>
      <c r="B12695" s="15"/>
      <c r="E12695" s="11" t="str">
        <f t="shared" si="597"/>
        <v/>
      </c>
      <c r="F12695" s="12" t="str">
        <f t="shared" ca="1" si="598"/>
        <v/>
      </c>
      <c r="G12695" s="3">
        <f t="shared" ca="1" si="599"/>
        <v>42672</v>
      </c>
      <c r="H12695" s="14"/>
    </row>
    <row r="12696" spans="1:8" ht="16.5" customHeight="1" x14ac:dyDescent="0.2">
      <c r="A12696" s="15"/>
      <c r="B12696" s="15"/>
      <c r="E12696" s="11" t="str">
        <f t="shared" si="597"/>
        <v/>
      </c>
      <c r="F12696" s="12" t="str">
        <f t="shared" ca="1" si="598"/>
        <v/>
      </c>
      <c r="G12696" s="3">
        <f t="shared" ca="1" si="599"/>
        <v>42672</v>
      </c>
      <c r="H12696" s="14"/>
    </row>
    <row r="12697" spans="1:8" ht="16.5" customHeight="1" x14ac:dyDescent="0.2">
      <c r="A12697" s="15"/>
      <c r="B12697" s="15"/>
      <c r="E12697" s="11" t="str">
        <f t="shared" si="597"/>
        <v/>
      </c>
      <c r="F12697" s="12" t="str">
        <f t="shared" ca="1" si="598"/>
        <v/>
      </c>
      <c r="G12697" s="3">
        <f t="shared" ca="1" si="599"/>
        <v>42672</v>
      </c>
      <c r="H12697" s="14"/>
    </row>
    <row r="12698" spans="1:8" ht="16.5" customHeight="1" x14ac:dyDescent="0.2">
      <c r="A12698" s="15"/>
      <c r="B12698" s="15"/>
      <c r="E12698" s="11" t="str">
        <f t="shared" si="597"/>
        <v/>
      </c>
      <c r="F12698" s="12" t="str">
        <f t="shared" ca="1" si="598"/>
        <v/>
      </c>
      <c r="G12698" s="3">
        <f t="shared" ca="1" si="599"/>
        <v>42672</v>
      </c>
      <c r="H12698" s="14"/>
    </row>
    <row r="12699" spans="1:8" ht="16.5" customHeight="1" x14ac:dyDescent="0.2">
      <c r="A12699" s="15"/>
      <c r="B12699" s="15"/>
      <c r="E12699" s="11" t="str">
        <f t="shared" si="597"/>
        <v/>
      </c>
      <c r="F12699" s="12" t="str">
        <f t="shared" ca="1" si="598"/>
        <v/>
      </c>
      <c r="G12699" s="3">
        <f t="shared" ca="1" si="599"/>
        <v>42672</v>
      </c>
      <c r="H12699" s="14"/>
    </row>
    <row r="12700" spans="1:8" ht="16.5" customHeight="1" x14ac:dyDescent="0.2">
      <c r="A12700" s="15"/>
      <c r="B12700" s="15"/>
      <c r="E12700" s="11" t="str">
        <f t="shared" si="597"/>
        <v/>
      </c>
      <c r="F12700" s="12" t="str">
        <f t="shared" ca="1" si="598"/>
        <v/>
      </c>
      <c r="G12700" s="3">
        <f t="shared" ca="1" si="599"/>
        <v>42672</v>
      </c>
      <c r="H12700" s="14"/>
    </row>
    <row r="12701" spans="1:8" ht="16.5" customHeight="1" x14ac:dyDescent="0.2">
      <c r="A12701" s="15"/>
      <c r="B12701" s="15"/>
      <c r="E12701" s="11" t="str">
        <f t="shared" si="597"/>
        <v/>
      </c>
      <c r="F12701" s="12" t="str">
        <f t="shared" ca="1" si="598"/>
        <v/>
      </c>
      <c r="G12701" s="3">
        <f t="shared" ca="1" si="599"/>
        <v>42672</v>
      </c>
      <c r="H12701" s="14"/>
    </row>
    <row r="12702" spans="1:8" ht="16.5" customHeight="1" x14ac:dyDescent="0.2">
      <c r="A12702" s="15"/>
      <c r="B12702" s="15"/>
      <c r="E12702" s="11" t="str">
        <f t="shared" si="597"/>
        <v/>
      </c>
      <c r="F12702" s="12" t="str">
        <f t="shared" ca="1" si="598"/>
        <v/>
      </c>
      <c r="G12702" s="3">
        <f t="shared" ca="1" si="599"/>
        <v>42672</v>
      </c>
      <c r="H12702" s="14"/>
    </row>
    <row r="12703" spans="1:8" ht="16.5" customHeight="1" x14ac:dyDescent="0.2">
      <c r="A12703" s="15"/>
      <c r="B12703" s="15"/>
      <c r="E12703" s="11" t="str">
        <f t="shared" si="597"/>
        <v/>
      </c>
      <c r="F12703" s="12" t="str">
        <f t="shared" ca="1" si="598"/>
        <v/>
      </c>
      <c r="G12703" s="3">
        <f t="shared" ca="1" si="599"/>
        <v>42672</v>
      </c>
      <c r="H12703" s="14"/>
    </row>
    <row r="12704" spans="1:8" ht="16.5" customHeight="1" x14ac:dyDescent="0.2">
      <c r="A12704" s="15"/>
      <c r="B12704" s="15"/>
      <c r="E12704" s="11" t="str">
        <f t="shared" si="597"/>
        <v/>
      </c>
      <c r="F12704" s="12" t="str">
        <f t="shared" ca="1" si="598"/>
        <v/>
      </c>
      <c r="G12704" s="3">
        <f t="shared" ca="1" si="599"/>
        <v>42672</v>
      </c>
      <c r="H12704" s="14"/>
    </row>
    <row r="12705" spans="1:8" ht="16.5" customHeight="1" x14ac:dyDescent="0.2">
      <c r="A12705" s="15"/>
      <c r="B12705" s="15"/>
      <c r="E12705" s="11" t="str">
        <f t="shared" si="597"/>
        <v/>
      </c>
      <c r="F12705" s="12" t="str">
        <f t="shared" ca="1" si="598"/>
        <v/>
      </c>
      <c r="G12705" s="3">
        <f t="shared" ca="1" si="599"/>
        <v>42672</v>
      </c>
      <c r="H12705" s="14"/>
    </row>
    <row r="12706" spans="1:8" ht="16.5" customHeight="1" x14ac:dyDescent="0.2">
      <c r="A12706" s="15"/>
      <c r="B12706" s="15"/>
      <c r="E12706" s="11" t="str">
        <f t="shared" si="597"/>
        <v/>
      </c>
      <c r="F12706" s="12" t="str">
        <f t="shared" ca="1" si="598"/>
        <v/>
      </c>
      <c r="G12706" s="3">
        <f t="shared" ca="1" si="599"/>
        <v>42672</v>
      </c>
      <c r="H12706" s="14"/>
    </row>
    <row r="12707" spans="1:8" ht="16.5" customHeight="1" x14ac:dyDescent="0.2">
      <c r="A12707" s="15"/>
      <c r="B12707" s="15"/>
      <c r="E12707" s="11" t="str">
        <f t="shared" si="597"/>
        <v/>
      </c>
      <c r="F12707" s="12" t="str">
        <f t="shared" ca="1" si="598"/>
        <v/>
      </c>
      <c r="G12707" s="3">
        <f t="shared" ca="1" si="599"/>
        <v>42672</v>
      </c>
      <c r="H12707" s="14"/>
    </row>
    <row r="12708" spans="1:8" ht="16.5" customHeight="1" x14ac:dyDescent="0.2">
      <c r="A12708" s="15"/>
      <c r="B12708" s="15"/>
      <c r="E12708" s="11" t="str">
        <f t="shared" si="597"/>
        <v/>
      </c>
      <c r="F12708" s="12" t="str">
        <f t="shared" ca="1" si="598"/>
        <v/>
      </c>
      <c r="G12708" s="3">
        <f t="shared" ca="1" si="599"/>
        <v>42672</v>
      </c>
      <c r="H12708" s="14"/>
    </row>
    <row r="12709" spans="1:8" ht="16.5" customHeight="1" x14ac:dyDescent="0.2">
      <c r="A12709" s="15"/>
      <c r="B12709" s="15"/>
      <c r="E12709" s="11" t="str">
        <f t="shared" si="597"/>
        <v/>
      </c>
      <c r="F12709" s="12" t="str">
        <f t="shared" ca="1" si="598"/>
        <v/>
      </c>
      <c r="G12709" s="3">
        <f t="shared" ca="1" si="599"/>
        <v>42672</v>
      </c>
      <c r="H12709" s="14"/>
    </row>
    <row r="12710" spans="1:8" ht="16.5" customHeight="1" x14ac:dyDescent="0.2">
      <c r="A12710" s="15"/>
      <c r="B12710" s="15"/>
      <c r="E12710" s="11" t="str">
        <f t="shared" si="597"/>
        <v/>
      </c>
      <c r="F12710" s="12" t="str">
        <f t="shared" ca="1" si="598"/>
        <v/>
      </c>
      <c r="G12710" s="3">
        <f t="shared" ca="1" si="599"/>
        <v>42672</v>
      </c>
      <c r="H12710" s="14"/>
    </row>
    <row r="12711" spans="1:8" ht="16.5" customHeight="1" x14ac:dyDescent="0.2">
      <c r="A12711" s="15"/>
      <c r="B12711" s="15"/>
      <c r="E12711" s="11" t="str">
        <f t="shared" si="597"/>
        <v/>
      </c>
      <c r="F12711" s="12" t="str">
        <f t="shared" ca="1" si="598"/>
        <v/>
      </c>
      <c r="G12711" s="3">
        <f t="shared" ca="1" si="599"/>
        <v>42672</v>
      </c>
      <c r="H12711" s="14"/>
    </row>
    <row r="12712" spans="1:8" ht="16.5" customHeight="1" x14ac:dyDescent="0.2">
      <c r="A12712" s="15"/>
      <c r="B12712" s="15"/>
      <c r="E12712" s="11" t="str">
        <f t="shared" si="597"/>
        <v/>
      </c>
      <c r="F12712" s="12" t="str">
        <f t="shared" ca="1" si="598"/>
        <v/>
      </c>
      <c r="G12712" s="3">
        <f t="shared" ca="1" si="599"/>
        <v>42672</v>
      </c>
      <c r="H12712" s="14"/>
    </row>
    <row r="12713" spans="1:8" ht="16.5" customHeight="1" x14ac:dyDescent="0.2">
      <c r="A12713" s="15"/>
      <c r="B12713" s="15"/>
      <c r="E12713" s="11" t="str">
        <f t="shared" si="597"/>
        <v/>
      </c>
      <c r="F12713" s="12" t="str">
        <f t="shared" ca="1" si="598"/>
        <v/>
      </c>
      <c r="G12713" s="3">
        <f t="shared" ca="1" si="599"/>
        <v>42672</v>
      </c>
      <c r="H12713" s="14"/>
    </row>
    <row r="12714" spans="1:8" ht="16.5" customHeight="1" x14ac:dyDescent="0.2">
      <c r="A12714" s="15"/>
      <c r="B12714" s="15"/>
      <c r="E12714" s="11" t="str">
        <f t="shared" si="597"/>
        <v/>
      </c>
      <c r="F12714" s="12" t="str">
        <f t="shared" ca="1" si="598"/>
        <v/>
      </c>
      <c r="G12714" s="3">
        <f t="shared" ca="1" si="599"/>
        <v>42672</v>
      </c>
      <c r="H12714" s="14"/>
    </row>
    <row r="12715" spans="1:8" ht="16.5" customHeight="1" x14ac:dyDescent="0.2">
      <c r="A12715" s="15"/>
      <c r="B12715" s="15"/>
      <c r="E12715" s="11" t="str">
        <f t="shared" si="597"/>
        <v/>
      </c>
      <c r="F12715" s="12" t="str">
        <f t="shared" ca="1" si="598"/>
        <v/>
      </c>
      <c r="G12715" s="3">
        <f t="shared" ca="1" si="599"/>
        <v>42672</v>
      </c>
      <c r="H12715" s="14"/>
    </row>
    <row r="12716" spans="1:8" ht="16.5" customHeight="1" x14ac:dyDescent="0.2">
      <c r="A12716" s="15"/>
      <c r="B12716" s="15"/>
      <c r="E12716" s="11" t="str">
        <f t="shared" si="597"/>
        <v/>
      </c>
      <c r="F12716" s="12" t="str">
        <f t="shared" ca="1" si="598"/>
        <v/>
      </c>
      <c r="G12716" s="3">
        <f t="shared" ca="1" si="599"/>
        <v>42672</v>
      </c>
      <c r="H12716" s="14"/>
    </row>
    <row r="12717" spans="1:8" ht="16.5" customHeight="1" x14ac:dyDescent="0.2">
      <c r="A12717" s="15"/>
      <c r="B12717" s="15"/>
      <c r="E12717" s="11" t="str">
        <f t="shared" si="597"/>
        <v/>
      </c>
      <c r="F12717" s="12" t="str">
        <f t="shared" ca="1" si="598"/>
        <v/>
      </c>
      <c r="G12717" s="3">
        <f t="shared" ca="1" si="599"/>
        <v>42672</v>
      </c>
      <c r="H12717" s="14"/>
    </row>
    <row r="12718" spans="1:8" ht="16.5" customHeight="1" x14ac:dyDescent="0.2">
      <c r="A12718" s="15"/>
      <c r="B12718" s="15"/>
      <c r="E12718" s="11" t="str">
        <f t="shared" si="597"/>
        <v/>
      </c>
      <c r="F12718" s="12" t="str">
        <f t="shared" ca="1" si="598"/>
        <v/>
      </c>
      <c r="G12718" s="3">
        <f t="shared" ca="1" si="599"/>
        <v>42672</v>
      </c>
      <c r="H12718" s="14"/>
    </row>
    <row r="12719" spans="1:8" ht="16.5" customHeight="1" x14ac:dyDescent="0.2">
      <c r="A12719" s="15"/>
      <c r="B12719" s="15"/>
      <c r="E12719" s="11" t="str">
        <f t="shared" si="597"/>
        <v/>
      </c>
      <c r="F12719" s="12" t="str">
        <f t="shared" ca="1" si="598"/>
        <v/>
      </c>
      <c r="G12719" s="3">
        <f t="shared" ca="1" si="599"/>
        <v>42672</v>
      </c>
      <c r="H12719" s="14"/>
    </row>
    <row r="12720" spans="1:8" ht="16.5" customHeight="1" x14ac:dyDescent="0.2">
      <c r="A12720" s="15"/>
      <c r="B12720" s="15"/>
      <c r="E12720" s="11" t="str">
        <f t="shared" si="597"/>
        <v/>
      </c>
      <c r="F12720" s="12" t="str">
        <f t="shared" ca="1" si="598"/>
        <v/>
      </c>
      <c r="G12720" s="3">
        <f t="shared" ca="1" si="599"/>
        <v>42672</v>
      </c>
      <c r="H12720" s="14"/>
    </row>
    <row r="12721" spans="1:8" ht="16.5" customHeight="1" x14ac:dyDescent="0.2">
      <c r="A12721" s="15"/>
      <c r="B12721" s="15"/>
      <c r="E12721" s="11" t="str">
        <f t="shared" si="597"/>
        <v/>
      </c>
      <c r="F12721" s="12" t="str">
        <f t="shared" ca="1" si="598"/>
        <v/>
      </c>
      <c r="G12721" s="3">
        <f t="shared" ca="1" si="599"/>
        <v>42672</v>
      </c>
      <c r="H12721" s="14"/>
    </row>
    <row r="12722" spans="1:8" ht="16.5" customHeight="1" x14ac:dyDescent="0.2">
      <c r="A12722" s="15"/>
      <c r="B12722" s="15"/>
      <c r="E12722" s="11" t="str">
        <f t="shared" si="597"/>
        <v/>
      </c>
      <c r="F12722" s="12" t="str">
        <f t="shared" ca="1" si="598"/>
        <v/>
      </c>
      <c r="G12722" s="3">
        <f t="shared" ca="1" si="599"/>
        <v>42672</v>
      </c>
      <c r="H12722" s="14"/>
    </row>
    <row r="12723" spans="1:8" ht="16.5" customHeight="1" x14ac:dyDescent="0.2">
      <c r="A12723" s="15"/>
      <c r="B12723" s="15"/>
      <c r="E12723" s="11" t="str">
        <f t="shared" si="597"/>
        <v/>
      </c>
      <c r="F12723" s="12" t="str">
        <f t="shared" ca="1" si="598"/>
        <v/>
      </c>
      <c r="G12723" s="3">
        <f t="shared" ca="1" si="599"/>
        <v>42672</v>
      </c>
      <c r="H12723" s="14"/>
    </row>
    <row r="12724" spans="1:8" ht="16.5" customHeight="1" x14ac:dyDescent="0.2">
      <c r="A12724" s="15"/>
      <c r="B12724" s="15"/>
      <c r="E12724" s="11" t="str">
        <f t="shared" si="597"/>
        <v/>
      </c>
      <c r="F12724" s="12" t="str">
        <f t="shared" ca="1" si="598"/>
        <v/>
      </c>
      <c r="G12724" s="3">
        <f t="shared" ca="1" si="599"/>
        <v>42672</v>
      </c>
      <c r="H12724" s="14"/>
    </row>
    <row r="12725" spans="1:8" ht="16.5" customHeight="1" x14ac:dyDescent="0.2">
      <c r="A12725" s="15"/>
      <c r="B12725" s="15"/>
      <c r="E12725" s="11" t="str">
        <f t="shared" si="597"/>
        <v/>
      </c>
      <c r="F12725" s="12" t="str">
        <f t="shared" ca="1" si="598"/>
        <v/>
      </c>
      <c r="G12725" s="3">
        <f t="shared" ca="1" si="599"/>
        <v>42672</v>
      </c>
      <c r="H12725" s="14"/>
    </row>
    <row r="12726" spans="1:8" ht="16.5" customHeight="1" x14ac:dyDescent="0.2">
      <c r="A12726" s="15"/>
      <c r="B12726" s="15"/>
      <c r="E12726" s="11" t="str">
        <f t="shared" si="597"/>
        <v/>
      </c>
      <c r="F12726" s="12" t="str">
        <f t="shared" ca="1" si="598"/>
        <v/>
      </c>
      <c r="G12726" s="3">
        <f t="shared" ca="1" si="599"/>
        <v>42672</v>
      </c>
      <c r="H12726" s="14"/>
    </row>
    <row r="12727" spans="1:8" ht="16.5" customHeight="1" x14ac:dyDescent="0.2">
      <c r="A12727" s="15"/>
      <c r="B12727" s="15"/>
      <c r="E12727" s="11" t="str">
        <f t="shared" si="597"/>
        <v/>
      </c>
      <c r="F12727" s="12" t="str">
        <f t="shared" ca="1" si="598"/>
        <v/>
      </c>
      <c r="G12727" s="3">
        <f t="shared" ca="1" si="599"/>
        <v>42672</v>
      </c>
      <c r="H12727" s="14"/>
    </row>
    <row r="12728" spans="1:8" ht="16.5" customHeight="1" x14ac:dyDescent="0.2">
      <c r="A12728" s="15"/>
      <c r="B12728" s="15"/>
      <c r="E12728" s="11" t="str">
        <f t="shared" si="597"/>
        <v/>
      </c>
      <c r="F12728" s="12" t="str">
        <f t="shared" ca="1" si="598"/>
        <v/>
      </c>
      <c r="G12728" s="3">
        <f t="shared" ca="1" si="599"/>
        <v>42672</v>
      </c>
      <c r="H12728" s="14"/>
    </row>
    <row r="12729" spans="1:8" ht="16.5" customHeight="1" x14ac:dyDescent="0.2">
      <c r="A12729" s="15"/>
      <c r="B12729" s="15"/>
      <c r="E12729" s="11" t="str">
        <f t="shared" si="597"/>
        <v/>
      </c>
      <c r="F12729" s="12" t="str">
        <f t="shared" ca="1" si="598"/>
        <v/>
      </c>
      <c r="G12729" s="3">
        <f t="shared" ca="1" si="599"/>
        <v>42672</v>
      </c>
      <c r="H12729" s="14"/>
    </row>
    <row r="12730" spans="1:8" ht="16.5" customHeight="1" x14ac:dyDescent="0.2">
      <c r="A12730" s="15"/>
      <c r="B12730" s="15"/>
      <c r="E12730" s="11" t="str">
        <f t="shared" si="597"/>
        <v/>
      </c>
      <c r="F12730" s="12" t="str">
        <f t="shared" ca="1" si="598"/>
        <v/>
      </c>
      <c r="G12730" s="3">
        <f t="shared" ca="1" si="599"/>
        <v>42672</v>
      </c>
      <c r="H12730" s="14"/>
    </row>
    <row r="12731" spans="1:8" ht="16.5" customHeight="1" x14ac:dyDescent="0.2">
      <c r="A12731" s="15"/>
      <c r="B12731" s="15"/>
      <c r="E12731" s="11" t="str">
        <f t="shared" si="597"/>
        <v/>
      </c>
      <c r="F12731" s="12" t="str">
        <f t="shared" ca="1" si="598"/>
        <v/>
      </c>
      <c r="G12731" s="3">
        <f t="shared" ca="1" si="599"/>
        <v>42672</v>
      </c>
      <c r="H12731" s="14"/>
    </row>
    <row r="12732" spans="1:8" ht="16.5" customHeight="1" x14ac:dyDescent="0.2">
      <c r="A12732" s="15"/>
      <c r="B12732" s="15"/>
      <c r="E12732" s="11" t="str">
        <f t="shared" si="597"/>
        <v/>
      </c>
      <c r="F12732" s="12" t="str">
        <f t="shared" ca="1" si="598"/>
        <v/>
      </c>
      <c r="G12732" s="3">
        <f t="shared" ca="1" si="599"/>
        <v>42672</v>
      </c>
      <c r="H12732" s="14"/>
    </row>
    <row r="12733" spans="1:8" ht="16.5" customHeight="1" x14ac:dyDescent="0.2">
      <c r="A12733" s="15"/>
      <c r="B12733" s="15"/>
      <c r="E12733" s="11" t="str">
        <f t="shared" si="597"/>
        <v/>
      </c>
      <c r="F12733" s="12" t="str">
        <f t="shared" ca="1" si="598"/>
        <v/>
      </c>
      <c r="G12733" s="3">
        <f t="shared" ca="1" si="599"/>
        <v>42672</v>
      </c>
      <c r="H12733" s="14"/>
    </row>
    <row r="12734" spans="1:8" ht="16.5" customHeight="1" x14ac:dyDescent="0.2">
      <c r="A12734" s="15"/>
      <c r="B12734" s="15"/>
      <c r="E12734" s="11" t="str">
        <f t="shared" si="597"/>
        <v/>
      </c>
      <c r="F12734" s="12" t="str">
        <f t="shared" ca="1" si="598"/>
        <v/>
      </c>
      <c r="G12734" s="3">
        <f t="shared" ca="1" si="599"/>
        <v>42672</v>
      </c>
      <c r="H12734" s="14"/>
    </row>
    <row r="12735" spans="1:8" ht="16.5" customHeight="1" x14ac:dyDescent="0.2">
      <c r="A12735" s="15"/>
      <c r="B12735" s="15"/>
      <c r="E12735" s="11" t="str">
        <f t="shared" si="597"/>
        <v/>
      </c>
      <c r="F12735" s="12" t="str">
        <f t="shared" ca="1" si="598"/>
        <v/>
      </c>
      <c r="G12735" s="3">
        <f t="shared" ca="1" si="599"/>
        <v>42672</v>
      </c>
      <c r="H12735" s="14"/>
    </row>
    <row r="12736" spans="1:8" ht="16.5" customHeight="1" x14ac:dyDescent="0.2">
      <c r="A12736" s="15"/>
      <c r="B12736" s="15"/>
      <c r="E12736" s="11" t="str">
        <f t="shared" si="597"/>
        <v/>
      </c>
      <c r="F12736" s="12" t="str">
        <f t="shared" ca="1" si="598"/>
        <v/>
      </c>
      <c r="G12736" s="3">
        <f t="shared" ca="1" si="599"/>
        <v>42672</v>
      </c>
      <c r="H12736" s="14"/>
    </row>
    <row r="12737" spans="1:8" ht="16.5" customHeight="1" x14ac:dyDescent="0.2">
      <c r="A12737" s="15"/>
      <c r="B12737" s="15"/>
      <c r="E12737" s="11" t="str">
        <f t="shared" si="597"/>
        <v/>
      </c>
      <c r="F12737" s="12" t="str">
        <f t="shared" ca="1" si="598"/>
        <v/>
      </c>
      <c r="G12737" s="3">
        <f t="shared" ca="1" si="599"/>
        <v>42672</v>
      </c>
      <c r="H12737" s="14"/>
    </row>
    <row r="12738" spans="1:8" ht="16.5" customHeight="1" x14ac:dyDescent="0.2">
      <c r="A12738" s="15"/>
      <c r="B12738" s="15"/>
      <c r="E12738" s="11" t="str">
        <f t="shared" si="597"/>
        <v/>
      </c>
      <c r="F12738" s="12" t="str">
        <f t="shared" ca="1" si="598"/>
        <v/>
      </c>
      <c r="G12738" s="3">
        <f t="shared" ca="1" si="599"/>
        <v>42672</v>
      </c>
      <c r="H12738" s="14"/>
    </row>
    <row r="12739" spans="1:8" ht="16.5" customHeight="1" x14ac:dyDescent="0.2">
      <c r="A12739" s="15"/>
      <c r="B12739" s="15"/>
      <c r="E12739" s="11" t="str">
        <f t="shared" si="597"/>
        <v/>
      </c>
      <c r="F12739" s="12" t="str">
        <f t="shared" ca="1" si="598"/>
        <v/>
      </c>
      <c r="G12739" s="3">
        <f t="shared" ca="1" si="599"/>
        <v>42672</v>
      </c>
      <c r="H12739" s="14"/>
    </row>
    <row r="12740" spans="1:8" ht="16.5" customHeight="1" x14ac:dyDescent="0.2">
      <c r="A12740" s="15"/>
      <c r="B12740" s="15"/>
      <c r="E12740" s="11" t="str">
        <f t="shared" si="597"/>
        <v/>
      </c>
      <c r="F12740" s="12" t="str">
        <f t="shared" ca="1" si="598"/>
        <v/>
      </c>
      <c r="G12740" s="3">
        <f t="shared" ca="1" si="599"/>
        <v>42672</v>
      </c>
      <c r="H12740" s="14"/>
    </row>
    <row r="12741" spans="1:8" ht="16.5" customHeight="1" x14ac:dyDescent="0.2">
      <c r="A12741" s="15"/>
      <c r="B12741" s="15"/>
      <c r="E12741" s="11" t="str">
        <f t="shared" ref="E12741:E12804" si="600">IF(ISBLANK(D12741),"",D12741+180)</f>
        <v/>
      </c>
      <c r="F12741" s="12" t="str">
        <f t="shared" ref="F12741:F12804" ca="1" si="601">IF(G12741&lt;0,"",IF(ISBLANK(D12741),"",(TODAY()-D12741)-180))</f>
        <v/>
      </c>
      <c r="G12741" s="3">
        <f t="shared" ref="G12741:G12804" ca="1" si="602">(TODAY()-D12741)-180</f>
        <v>42672</v>
      </c>
      <c r="H12741" s="14"/>
    </row>
    <row r="12742" spans="1:8" ht="16.5" customHeight="1" x14ac:dyDescent="0.2">
      <c r="A12742" s="15"/>
      <c r="B12742" s="15"/>
      <c r="E12742" s="11" t="str">
        <f t="shared" si="600"/>
        <v/>
      </c>
      <c r="F12742" s="12" t="str">
        <f t="shared" ca="1" si="601"/>
        <v/>
      </c>
      <c r="G12742" s="3">
        <f t="shared" ca="1" si="602"/>
        <v>42672</v>
      </c>
      <c r="H12742" s="14"/>
    </row>
    <row r="12743" spans="1:8" ht="16.5" customHeight="1" x14ac:dyDescent="0.2">
      <c r="A12743" s="15"/>
      <c r="B12743" s="15"/>
      <c r="E12743" s="11" t="str">
        <f t="shared" si="600"/>
        <v/>
      </c>
      <c r="F12743" s="12" t="str">
        <f t="shared" ca="1" si="601"/>
        <v/>
      </c>
      <c r="G12743" s="3">
        <f t="shared" ca="1" si="602"/>
        <v>42672</v>
      </c>
      <c r="H12743" s="14"/>
    </row>
    <row r="12744" spans="1:8" ht="16.5" customHeight="1" x14ac:dyDescent="0.2">
      <c r="A12744" s="15"/>
      <c r="B12744" s="15"/>
      <c r="E12744" s="11" t="str">
        <f t="shared" si="600"/>
        <v/>
      </c>
      <c r="F12744" s="12" t="str">
        <f t="shared" ca="1" si="601"/>
        <v/>
      </c>
      <c r="G12744" s="3">
        <f t="shared" ca="1" si="602"/>
        <v>42672</v>
      </c>
      <c r="H12744" s="14"/>
    </row>
    <row r="12745" spans="1:8" ht="16.5" customHeight="1" x14ac:dyDescent="0.2">
      <c r="A12745" s="15"/>
      <c r="B12745" s="15"/>
      <c r="E12745" s="11" t="str">
        <f t="shared" si="600"/>
        <v/>
      </c>
      <c r="F12745" s="12" t="str">
        <f t="shared" ca="1" si="601"/>
        <v/>
      </c>
      <c r="G12745" s="3">
        <f t="shared" ca="1" si="602"/>
        <v>42672</v>
      </c>
      <c r="H12745" s="14"/>
    </row>
    <row r="12746" spans="1:8" ht="16.5" customHeight="1" x14ac:dyDescent="0.2">
      <c r="A12746" s="15"/>
      <c r="B12746" s="15"/>
      <c r="E12746" s="11" t="str">
        <f t="shared" si="600"/>
        <v/>
      </c>
      <c r="F12746" s="12" t="str">
        <f t="shared" ca="1" si="601"/>
        <v/>
      </c>
      <c r="G12746" s="3">
        <f t="shared" ca="1" si="602"/>
        <v>42672</v>
      </c>
      <c r="H12746" s="14"/>
    </row>
    <row r="12747" spans="1:8" ht="16.5" customHeight="1" x14ac:dyDescent="0.2">
      <c r="A12747" s="15"/>
      <c r="B12747" s="15"/>
      <c r="E12747" s="11" t="str">
        <f t="shared" si="600"/>
        <v/>
      </c>
      <c r="F12747" s="12" t="str">
        <f t="shared" ca="1" si="601"/>
        <v/>
      </c>
      <c r="G12747" s="3">
        <f t="shared" ca="1" si="602"/>
        <v>42672</v>
      </c>
      <c r="H12747" s="14"/>
    </row>
    <row r="12748" spans="1:8" ht="16.5" customHeight="1" x14ac:dyDescent="0.2">
      <c r="A12748" s="15"/>
      <c r="B12748" s="15"/>
      <c r="E12748" s="11" t="str">
        <f t="shared" si="600"/>
        <v/>
      </c>
      <c r="F12748" s="12" t="str">
        <f t="shared" ca="1" si="601"/>
        <v/>
      </c>
      <c r="G12748" s="3">
        <f t="shared" ca="1" si="602"/>
        <v>42672</v>
      </c>
      <c r="H12748" s="14"/>
    </row>
    <row r="12749" spans="1:8" ht="16.5" customHeight="1" x14ac:dyDescent="0.2">
      <c r="A12749" s="15"/>
      <c r="B12749" s="15"/>
      <c r="E12749" s="11" t="str">
        <f t="shared" si="600"/>
        <v/>
      </c>
      <c r="F12749" s="12" t="str">
        <f t="shared" ca="1" si="601"/>
        <v/>
      </c>
      <c r="G12749" s="3">
        <f t="shared" ca="1" si="602"/>
        <v>42672</v>
      </c>
      <c r="H12749" s="14"/>
    </row>
    <row r="12750" spans="1:8" ht="16.5" customHeight="1" x14ac:dyDescent="0.2">
      <c r="A12750" s="15"/>
      <c r="B12750" s="15"/>
      <c r="E12750" s="11" t="str">
        <f t="shared" si="600"/>
        <v/>
      </c>
      <c r="F12750" s="12" t="str">
        <f t="shared" ca="1" si="601"/>
        <v/>
      </c>
      <c r="G12750" s="3">
        <f t="shared" ca="1" si="602"/>
        <v>42672</v>
      </c>
      <c r="H12750" s="14"/>
    </row>
    <row r="12751" spans="1:8" ht="16.5" customHeight="1" x14ac:dyDescent="0.2">
      <c r="A12751" s="15"/>
      <c r="B12751" s="15"/>
      <c r="E12751" s="11" t="str">
        <f t="shared" si="600"/>
        <v/>
      </c>
      <c r="F12751" s="12" t="str">
        <f t="shared" ca="1" si="601"/>
        <v/>
      </c>
      <c r="G12751" s="3">
        <f t="shared" ca="1" si="602"/>
        <v>42672</v>
      </c>
      <c r="H12751" s="14"/>
    </row>
    <row r="12752" spans="1:8" ht="16.5" customHeight="1" x14ac:dyDescent="0.2">
      <c r="A12752" s="15"/>
      <c r="B12752" s="15"/>
      <c r="E12752" s="11" t="str">
        <f t="shared" si="600"/>
        <v/>
      </c>
      <c r="F12752" s="12" t="str">
        <f t="shared" ca="1" si="601"/>
        <v/>
      </c>
      <c r="G12752" s="3">
        <f t="shared" ca="1" si="602"/>
        <v>42672</v>
      </c>
      <c r="H12752" s="14"/>
    </row>
    <row r="12753" spans="1:8" ht="16.5" customHeight="1" x14ac:dyDescent="0.2">
      <c r="A12753" s="15"/>
      <c r="B12753" s="15"/>
      <c r="E12753" s="11" t="str">
        <f t="shared" si="600"/>
        <v/>
      </c>
      <c r="F12753" s="12" t="str">
        <f t="shared" ca="1" si="601"/>
        <v/>
      </c>
      <c r="G12753" s="3">
        <f t="shared" ca="1" si="602"/>
        <v>42672</v>
      </c>
      <c r="H12753" s="14"/>
    </row>
    <row r="12754" spans="1:8" ht="16.5" customHeight="1" x14ac:dyDescent="0.2">
      <c r="A12754" s="15"/>
      <c r="B12754" s="15"/>
      <c r="E12754" s="11" t="str">
        <f t="shared" si="600"/>
        <v/>
      </c>
      <c r="F12754" s="12" t="str">
        <f t="shared" ca="1" si="601"/>
        <v/>
      </c>
      <c r="G12754" s="3">
        <f t="shared" ca="1" si="602"/>
        <v>42672</v>
      </c>
      <c r="H12754" s="14"/>
    </row>
    <row r="12755" spans="1:8" ht="16.5" customHeight="1" x14ac:dyDescent="0.2">
      <c r="A12755" s="15"/>
      <c r="B12755" s="15"/>
      <c r="E12755" s="11" t="str">
        <f t="shared" si="600"/>
        <v/>
      </c>
      <c r="F12755" s="12" t="str">
        <f t="shared" ca="1" si="601"/>
        <v/>
      </c>
      <c r="G12755" s="3">
        <f t="shared" ca="1" si="602"/>
        <v>42672</v>
      </c>
      <c r="H12755" s="14"/>
    </row>
    <row r="12756" spans="1:8" ht="16.5" customHeight="1" x14ac:dyDescent="0.2">
      <c r="A12756" s="15"/>
      <c r="B12756" s="15"/>
      <c r="E12756" s="11" t="str">
        <f t="shared" si="600"/>
        <v/>
      </c>
      <c r="F12756" s="12" t="str">
        <f t="shared" ca="1" si="601"/>
        <v/>
      </c>
      <c r="G12756" s="3">
        <f t="shared" ca="1" si="602"/>
        <v>42672</v>
      </c>
      <c r="H12756" s="14"/>
    </row>
    <row r="12757" spans="1:8" ht="16.5" customHeight="1" x14ac:dyDescent="0.2">
      <c r="A12757" s="15"/>
      <c r="B12757" s="15"/>
      <c r="E12757" s="11" t="str">
        <f t="shared" si="600"/>
        <v/>
      </c>
      <c r="F12757" s="12" t="str">
        <f t="shared" ca="1" si="601"/>
        <v/>
      </c>
      <c r="G12757" s="3">
        <f t="shared" ca="1" si="602"/>
        <v>42672</v>
      </c>
      <c r="H12757" s="14"/>
    </row>
    <row r="12758" spans="1:8" ht="16.5" customHeight="1" x14ac:dyDescent="0.2">
      <c r="A12758" s="15"/>
      <c r="B12758" s="15"/>
      <c r="E12758" s="11" t="str">
        <f t="shared" si="600"/>
        <v/>
      </c>
      <c r="F12758" s="12" t="str">
        <f t="shared" ca="1" si="601"/>
        <v/>
      </c>
      <c r="G12758" s="3">
        <f t="shared" ca="1" si="602"/>
        <v>42672</v>
      </c>
      <c r="H12758" s="14"/>
    </row>
    <row r="12759" spans="1:8" ht="16.5" customHeight="1" x14ac:dyDescent="0.2">
      <c r="A12759" s="15"/>
      <c r="B12759" s="15"/>
      <c r="E12759" s="11" t="str">
        <f t="shared" si="600"/>
        <v/>
      </c>
      <c r="F12759" s="12" t="str">
        <f t="shared" ca="1" si="601"/>
        <v/>
      </c>
      <c r="G12759" s="3">
        <f t="shared" ca="1" si="602"/>
        <v>42672</v>
      </c>
      <c r="H12759" s="14"/>
    </row>
    <row r="12760" spans="1:8" ht="16.5" customHeight="1" x14ac:dyDescent="0.2">
      <c r="A12760" s="15"/>
      <c r="B12760" s="15"/>
      <c r="E12760" s="11" t="str">
        <f t="shared" si="600"/>
        <v/>
      </c>
      <c r="F12760" s="12" t="str">
        <f t="shared" ca="1" si="601"/>
        <v/>
      </c>
      <c r="G12760" s="3">
        <f t="shared" ca="1" si="602"/>
        <v>42672</v>
      </c>
      <c r="H12760" s="14"/>
    </row>
    <row r="12761" spans="1:8" ht="16.5" customHeight="1" x14ac:dyDescent="0.2">
      <c r="A12761" s="15"/>
      <c r="B12761" s="15"/>
      <c r="E12761" s="11" t="str">
        <f t="shared" si="600"/>
        <v/>
      </c>
      <c r="F12761" s="12" t="str">
        <f t="shared" ca="1" si="601"/>
        <v/>
      </c>
      <c r="G12761" s="3">
        <f t="shared" ca="1" si="602"/>
        <v>42672</v>
      </c>
      <c r="H12761" s="14"/>
    </row>
    <row r="12762" spans="1:8" ht="16.5" customHeight="1" x14ac:dyDescent="0.2">
      <c r="A12762" s="15"/>
      <c r="B12762" s="15"/>
      <c r="E12762" s="11" t="str">
        <f t="shared" si="600"/>
        <v/>
      </c>
      <c r="F12762" s="12" t="str">
        <f t="shared" ca="1" si="601"/>
        <v/>
      </c>
      <c r="G12762" s="3">
        <f t="shared" ca="1" si="602"/>
        <v>42672</v>
      </c>
      <c r="H12762" s="14"/>
    </row>
    <row r="12763" spans="1:8" ht="16.5" customHeight="1" x14ac:dyDescent="0.2">
      <c r="A12763" s="15"/>
      <c r="B12763" s="15"/>
      <c r="E12763" s="11" t="str">
        <f t="shared" si="600"/>
        <v/>
      </c>
      <c r="F12763" s="12" t="str">
        <f t="shared" ca="1" si="601"/>
        <v/>
      </c>
      <c r="G12763" s="3">
        <f t="shared" ca="1" si="602"/>
        <v>42672</v>
      </c>
      <c r="H12763" s="14"/>
    </row>
    <row r="12764" spans="1:8" ht="16.5" customHeight="1" x14ac:dyDescent="0.2">
      <c r="A12764" s="15"/>
      <c r="B12764" s="15"/>
      <c r="E12764" s="11" t="str">
        <f t="shared" si="600"/>
        <v/>
      </c>
      <c r="F12764" s="12" t="str">
        <f t="shared" ca="1" si="601"/>
        <v/>
      </c>
      <c r="G12764" s="3">
        <f t="shared" ca="1" si="602"/>
        <v>42672</v>
      </c>
      <c r="H12764" s="14"/>
    </row>
    <row r="12765" spans="1:8" ht="16.5" customHeight="1" x14ac:dyDescent="0.2">
      <c r="A12765" s="15"/>
      <c r="B12765" s="15"/>
      <c r="E12765" s="11" t="str">
        <f t="shared" si="600"/>
        <v/>
      </c>
      <c r="F12765" s="12" t="str">
        <f t="shared" ca="1" si="601"/>
        <v/>
      </c>
      <c r="G12765" s="3">
        <f t="shared" ca="1" si="602"/>
        <v>42672</v>
      </c>
      <c r="H12765" s="14"/>
    </row>
    <row r="12766" spans="1:8" ht="16.5" customHeight="1" x14ac:dyDescent="0.2">
      <c r="A12766" s="15"/>
      <c r="B12766" s="15"/>
      <c r="E12766" s="11" t="str">
        <f t="shared" si="600"/>
        <v/>
      </c>
      <c r="F12766" s="12" t="str">
        <f t="shared" ca="1" si="601"/>
        <v/>
      </c>
      <c r="G12766" s="3">
        <f t="shared" ca="1" si="602"/>
        <v>42672</v>
      </c>
      <c r="H12766" s="14"/>
    </row>
    <row r="12767" spans="1:8" ht="16.5" customHeight="1" x14ac:dyDescent="0.2">
      <c r="A12767" s="15"/>
      <c r="B12767" s="15"/>
      <c r="E12767" s="11" t="str">
        <f t="shared" si="600"/>
        <v/>
      </c>
      <c r="F12767" s="12" t="str">
        <f t="shared" ca="1" si="601"/>
        <v/>
      </c>
      <c r="G12767" s="3">
        <f t="shared" ca="1" si="602"/>
        <v>42672</v>
      </c>
      <c r="H12767" s="14"/>
    </row>
    <row r="12768" spans="1:8" ht="16.5" customHeight="1" x14ac:dyDescent="0.2">
      <c r="A12768" s="15"/>
      <c r="B12768" s="15"/>
      <c r="E12768" s="11" t="str">
        <f t="shared" si="600"/>
        <v/>
      </c>
      <c r="F12768" s="12" t="str">
        <f t="shared" ca="1" si="601"/>
        <v/>
      </c>
      <c r="G12768" s="3">
        <f t="shared" ca="1" si="602"/>
        <v>42672</v>
      </c>
      <c r="H12768" s="14"/>
    </row>
    <row r="12769" spans="1:8" ht="16.5" customHeight="1" x14ac:dyDescent="0.2">
      <c r="A12769" s="15"/>
      <c r="B12769" s="15"/>
      <c r="E12769" s="11" t="str">
        <f t="shared" si="600"/>
        <v/>
      </c>
      <c r="F12769" s="12" t="str">
        <f t="shared" ca="1" si="601"/>
        <v/>
      </c>
      <c r="G12769" s="3">
        <f t="shared" ca="1" si="602"/>
        <v>42672</v>
      </c>
      <c r="H12769" s="14"/>
    </row>
    <row r="12770" spans="1:8" ht="16.5" customHeight="1" x14ac:dyDescent="0.2">
      <c r="A12770" s="15"/>
      <c r="B12770" s="15"/>
      <c r="E12770" s="11" t="str">
        <f t="shared" si="600"/>
        <v/>
      </c>
      <c r="F12770" s="12" t="str">
        <f t="shared" ca="1" si="601"/>
        <v/>
      </c>
      <c r="G12770" s="3">
        <f t="shared" ca="1" si="602"/>
        <v>42672</v>
      </c>
      <c r="H12770" s="14"/>
    </row>
    <row r="12771" spans="1:8" ht="16.5" customHeight="1" x14ac:dyDescent="0.2">
      <c r="A12771" s="15"/>
      <c r="B12771" s="15"/>
      <c r="E12771" s="11" t="str">
        <f t="shared" si="600"/>
        <v/>
      </c>
      <c r="F12771" s="12" t="str">
        <f t="shared" ca="1" si="601"/>
        <v/>
      </c>
      <c r="G12771" s="3">
        <f t="shared" ca="1" si="602"/>
        <v>42672</v>
      </c>
      <c r="H12771" s="14"/>
    </row>
    <row r="12772" spans="1:8" ht="16.5" customHeight="1" x14ac:dyDescent="0.2">
      <c r="A12772" s="15"/>
      <c r="B12772" s="15"/>
      <c r="E12772" s="11" t="str">
        <f t="shared" si="600"/>
        <v/>
      </c>
      <c r="F12772" s="12" t="str">
        <f t="shared" ca="1" si="601"/>
        <v/>
      </c>
      <c r="G12772" s="3">
        <f t="shared" ca="1" si="602"/>
        <v>42672</v>
      </c>
      <c r="H12772" s="14"/>
    </row>
    <row r="12773" spans="1:8" ht="16.5" customHeight="1" x14ac:dyDescent="0.2">
      <c r="A12773" s="15"/>
      <c r="B12773" s="15"/>
      <c r="E12773" s="11" t="str">
        <f t="shared" si="600"/>
        <v/>
      </c>
      <c r="F12773" s="12" t="str">
        <f t="shared" ca="1" si="601"/>
        <v/>
      </c>
      <c r="G12773" s="3">
        <f t="shared" ca="1" si="602"/>
        <v>42672</v>
      </c>
      <c r="H12773" s="14"/>
    </row>
    <row r="12774" spans="1:8" ht="16.5" customHeight="1" x14ac:dyDescent="0.2">
      <c r="A12774" s="15"/>
      <c r="B12774" s="15"/>
      <c r="E12774" s="11" t="str">
        <f t="shared" si="600"/>
        <v/>
      </c>
      <c r="F12774" s="12" t="str">
        <f t="shared" ca="1" si="601"/>
        <v/>
      </c>
      <c r="G12774" s="3">
        <f t="shared" ca="1" si="602"/>
        <v>42672</v>
      </c>
      <c r="H12774" s="14"/>
    </row>
    <row r="12775" spans="1:8" ht="16.5" customHeight="1" x14ac:dyDescent="0.2">
      <c r="A12775" s="15"/>
      <c r="B12775" s="15"/>
      <c r="E12775" s="11" t="str">
        <f t="shared" si="600"/>
        <v/>
      </c>
      <c r="F12775" s="12" t="str">
        <f t="shared" ca="1" si="601"/>
        <v/>
      </c>
      <c r="G12775" s="3">
        <f t="shared" ca="1" si="602"/>
        <v>42672</v>
      </c>
      <c r="H12775" s="14"/>
    </row>
    <row r="12776" spans="1:8" ht="16.5" customHeight="1" x14ac:dyDescent="0.2">
      <c r="A12776" s="15"/>
      <c r="B12776" s="15"/>
      <c r="E12776" s="11" t="str">
        <f t="shared" si="600"/>
        <v/>
      </c>
      <c r="F12776" s="12" t="str">
        <f t="shared" ca="1" si="601"/>
        <v/>
      </c>
      <c r="G12776" s="3">
        <f t="shared" ca="1" si="602"/>
        <v>42672</v>
      </c>
      <c r="H12776" s="14"/>
    </row>
    <row r="12777" spans="1:8" ht="16.5" customHeight="1" x14ac:dyDescent="0.2">
      <c r="A12777" s="15"/>
      <c r="B12777" s="15"/>
      <c r="E12777" s="11" t="str">
        <f t="shared" si="600"/>
        <v/>
      </c>
      <c r="F12777" s="12" t="str">
        <f t="shared" ca="1" si="601"/>
        <v/>
      </c>
      <c r="G12777" s="3">
        <f t="shared" ca="1" si="602"/>
        <v>42672</v>
      </c>
      <c r="H12777" s="14"/>
    </row>
    <row r="12778" spans="1:8" ht="16.5" customHeight="1" x14ac:dyDescent="0.2">
      <c r="A12778" s="15"/>
      <c r="B12778" s="15"/>
      <c r="E12778" s="11" t="str">
        <f t="shared" si="600"/>
        <v/>
      </c>
      <c r="F12778" s="12" t="str">
        <f t="shared" ca="1" si="601"/>
        <v/>
      </c>
      <c r="G12778" s="3">
        <f t="shared" ca="1" si="602"/>
        <v>42672</v>
      </c>
      <c r="H12778" s="14"/>
    </row>
    <row r="12779" spans="1:8" ht="16.5" customHeight="1" x14ac:dyDescent="0.2">
      <c r="A12779" s="15"/>
      <c r="B12779" s="15"/>
      <c r="E12779" s="11" t="str">
        <f t="shared" si="600"/>
        <v/>
      </c>
      <c r="F12779" s="12" t="str">
        <f t="shared" ca="1" si="601"/>
        <v/>
      </c>
      <c r="G12779" s="3">
        <f t="shared" ca="1" si="602"/>
        <v>42672</v>
      </c>
      <c r="H12779" s="14"/>
    </row>
    <row r="12780" spans="1:8" ht="16.5" customHeight="1" x14ac:dyDescent="0.2">
      <c r="A12780" s="15"/>
      <c r="B12780" s="15"/>
      <c r="E12780" s="11" t="str">
        <f t="shared" si="600"/>
        <v/>
      </c>
      <c r="F12780" s="12" t="str">
        <f t="shared" ca="1" si="601"/>
        <v/>
      </c>
      <c r="G12780" s="3">
        <f t="shared" ca="1" si="602"/>
        <v>42672</v>
      </c>
      <c r="H12780" s="14"/>
    </row>
    <row r="12781" spans="1:8" ht="16.5" customHeight="1" x14ac:dyDescent="0.2">
      <c r="A12781" s="15"/>
      <c r="B12781" s="15"/>
      <c r="E12781" s="11" t="str">
        <f t="shared" si="600"/>
        <v/>
      </c>
      <c r="F12781" s="12" t="str">
        <f t="shared" ca="1" si="601"/>
        <v/>
      </c>
      <c r="G12781" s="3">
        <f t="shared" ca="1" si="602"/>
        <v>42672</v>
      </c>
      <c r="H12781" s="14"/>
    </row>
    <row r="12782" spans="1:8" ht="16.5" customHeight="1" x14ac:dyDescent="0.2">
      <c r="A12782" s="15"/>
      <c r="B12782" s="15"/>
      <c r="E12782" s="11" t="str">
        <f t="shared" si="600"/>
        <v/>
      </c>
      <c r="F12782" s="12" t="str">
        <f t="shared" ca="1" si="601"/>
        <v/>
      </c>
      <c r="G12782" s="3">
        <f t="shared" ca="1" si="602"/>
        <v>42672</v>
      </c>
      <c r="H12782" s="14"/>
    </row>
    <row r="12783" spans="1:8" ht="16.5" customHeight="1" x14ac:dyDescent="0.2">
      <c r="A12783" s="15"/>
      <c r="B12783" s="15"/>
      <c r="E12783" s="11" t="str">
        <f t="shared" si="600"/>
        <v/>
      </c>
      <c r="F12783" s="12" t="str">
        <f t="shared" ca="1" si="601"/>
        <v/>
      </c>
      <c r="G12783" s="3">
        <f t="shared" ca="1" si="602"/>
        <v>42672</v>
      </c>
      <c r="H12783" s="14"/>
    </row>
    <row r="12784" spans="1:8" ht="16.5" customHeight="1" x14ac:dyDescent="0.2">
      <c r="A12784" s="15"/>
      <c r="B12784" s="15"/>
      <c r="E12784" s="11" t="str">
        <f t="shared" si="600"/>
        <v/>
      </c>
      <c r="F12784" s="12" t="str">
        <f t="shared" ca="1" si="601"/>
        <v/>
      </c>
      <c r="G12784" s="3">
        <f t="shared" ca="1" si="602"/>
        <v>42672</v>
      </c>
      <c r="H12784" s="14"/>
    </row>
    <row r="12785" spans="1:8" ht="16.5" customHeight="1" x14ac:dyDescent="0.2">
      <c r="A12785" s="15"/>
      <c r="B12785" s="15"/>
      <c r="E12785" s="11" t="str">
        <f t="shared" si="600"/>
        <v/>
      </c>
      <c r="F12785" s="12" t="str">
        <f t="shared" ca="1" si="601"/>
        <v/>
      </c>
      <c r="G12785" s="3">
        <f t="shared" ca="1" si="602"/>
        <v>42672</v>
      </c>
      <c r="H12785" s="14"/>
    </row>
    <row r="12786" spans="1:8" ht="16.5" customHeight="1" x14ac:dyDescent="0.2">
      <c r="A12786" s="15"/>
      <c r="B12786" s="15"/>
      <c r="E12786" s="11" t="str">
        <f t="shared" si="600"/>
        <v/>
      </c>
      <c r="F12786" s="12" t="str">
        <f t="shared" ca="1" si="601"/>
        <v/>
      </c>
      <c r="G12786" s="3">
        <f t="shared" ca="1" si="602"/>
        <v>42672</v>
      </c>
      <c r="H12786" s="14"/>
    </row>
    <row r="12787" spans="1:8" ht="16.5" customHeight="1" x14ac:dyDescent="0.2">
      <c r="A12787" s="15"/>
      <c r="B12787" s="15"/>
      <c r="E12787" s="11" t="str">
        <f t="shared" si="600"/>
        <v/>
      </c>
      <c r="F12787" s="12" t="str">
        <f t="shared" ca="1" si="601"/>
        <v/>
      </c>
      <c r="G12787" s="3">
        <f t="shared" ca="1" si="602"/>
        <v>42672</v>
      </c>
      <c r="H12787" s="14"/>
    </row>
    <row r="12788" spans="1:8" ht="16.5" customHeight="1" x14ac:dyDescent="0.2">
      <c r="A12788" s="15"/>
      <c r="B12788" s="15"/>
      <c r="E12788" s="11" t="str">
        <f t="shared" si="600"/>
        <v/>
      </c>
      <c r="F12788" s="12" t="str">
        <f t="shared" ca="1" si="601"/>
        <v/>
      </c>
      <c r="G12788" s="3">
        <f t="shared" ca="1" si="602"/>
        <v>42672</v>
      </c>
      <c r="H12788" s="14"/>
    </row>
    <row r="12789" spans="1:8" ht="16.5" customHeight="1" x14ac:dyDescent="0.2">
      <c r="A12789" s="15"/>
      <c r="B12789" s="15"/>
      <c r="E12789" s="11" t="str">
        <f t="shared" si="600"/>
        <v/>
      </c>
      <c r="F12789" s="12" t="str">
        <f t="shared" ca="1" si="601"/>
        <v/>
      </c>
      <c r="G12789" s="3">
        <f t="shared" ca="1" si="602"/>
        <v>42672</v>
      </c>
      <c r="H12789" s="14"/>
    </row>
    <row r="12790" spans="1:8" ht="16.5" customHeight="1" x14ac:dyDescent="0.2">
      <c r="A12790" s="15"/>
      <c r="B12790" s="15"/>
      <c r="E12790" s="11" t="str">
        <f t="shared" si="600"/>
        <v/>
      </c>
      <c r="F12790" s="12" t="str">
        <f t="shared" ca="1" si="601"/>
        <v/>
      </c>
      <c r="G12790" s="3">
        <f t="shared" ca="1" si="602"/>
        <v>42672</v>
      </c>
      <c r="H12790" s="14"/>
    </row>
    <row r="12791" spans="1:8" ht="16.5" customHeight="1" x14ac:dyDescent="0.2">
      <c r="A12791" s="15"/>
      <c r="B12791" s="15"/>
      <c r="E12791" s="11" t="str">
        <f t="shared" si="600"/>
        <v/>
      </c>
      <c r="F12791" s="12" t="str">
        <f t="shared" ca="1" si="601"/>
        <v/>
      </c>
      <c r="G12791" s="3">
        <f t="shared" ca="1" si="602"/>
        <v>42672</v>
      </c>
      <c r="H12791" s="14"/>
    </row>
    <row r="12792" spans="1:8" ht="16.5" customHeight="1" x14ac:dyDescent="0.2">
      <c r="A12792" s="15"/>
      <c r="B12792" s="15"/>
      <c r="E12792" s="11" t="str">
        <f t="shared" si="600"/>
        <v/>
      </c>
      <c r="F12792" s="12" t="str">
        <f t="shared" ca="1" si="601"/>
        <v/>
      </c>
      <c r="G12792" s="3">
        <f t="shared" ca="1" si="602"/>
        <v>42672</v>
      </c>
      <c r="H12792" s="14"/>
    </row>
    <row r="12793" spans="1:8" ht="16.5" customHeight="1" x14ac:dyDescent="0.2">
      <c r="A12793" s="15"/>
      <c r="B12793" s="15"/>
      <c r="E12793" s="11" t="str">
        <f t="shared" si="600"/>
        <v/>
      </c>
      <c r="F12793" s="12" t="str">
        <f t="shared" ca="1" si="601"/>
        <v/>
      </c>
      <c r="G12793" s="3">
        <f t="shared" ca="1" si="602"/>
        <v>42672</v>
      </c>
      <c r="H12793" s="14"/>
    </row>
    <row r="12794" spans="1:8" ht="16.5" customHeight="1" x14ac:dyDescent="0.2">
      <c r="A12794" s="15"/>
      <c r="B12794" s="15"/>
      <c r="E12794" s="11" t="str">
        <f t="shared" si="600"/>
        <v/>
      </c>
      <c r="F12794" s="12" t="str">
        <f t="shared" ca="1" si="601"/>
        <v/>
      </c>
      <c r="G12794" s="3">
        <f t="shared" ca="1" si="602"/>
        <v>42672</v>
      </c>
      <c r="H12794" s="14"/>
    </row>
    <row r="12795" spans="1:8" ht="16.5" customHeight="1" x14ac:dyDescent="0.2">
      <c r="A12795" s="15"/>
      <c r="B12795" s="15"/>
      <c r="E12795" s="11" t="str">
        <f t="shared" si="600"/>
        <v/>
      </c>
      <c r="F12795" s="12" t="str">
        <f t="shared" ca="1" si="601"/>
        <v/>
      </c>
      <c r="G12795" s="3">
        <f t="shared" ca="1" si="602"/>
        <v>42672</v>
      </c>
      <c r="H12795" s="14"/>
    </row>
    <row r="12796" spans="1:8" ht="16.5" customHeight="1" x14ac:dyDescent="0.2">
      <c r="A12796" s="15"/>
      <c r="B12796" s="15"/>
      <c r="E12796" s="11" t="str">
        <f t="shared" si="600"/>
        <v/>
      </c>
      <c r="F12796" s="12" t="str">
        <f t="shared" ca="1" si="601"/>
        <v/>
      </c>
      <c r="G12796" s="3">
        <f t="shared" ca="1" si="602"/>
        <v>42672</v>
      </c>
      <c r="H12796" s="14"/>
    </row>
    <row r="12797" spans="1:8" ht="16.5" customHeight="1" x14ac:dyDescent="0.2">
      <c r="A12797" s="15"/>
      <c r="B12797" s="15"/>
      <c r="E12797" s="11" t="str">
        <f t="shared" si="600"/>
        <v/>
      </c>
      <c r="F12797" s="12" t="str">
        <f t="shared" ca="1" si="601"/>
        <v/>
      </c>
      <c r="G12797" s="3">
        <f t="shared" ca="1" si="602"/>
        <v>42672</v>
      </c>
      <c r="H12797" s="14"/>
    </row>
    <row r="12798" spans="1:8" ht="16.5" customHeight="1" x14ac:dyDescent="0.2">
      <c r="A12798" s="15"/>
      <c r="B12798" s="15"/>
      <c r="E12798" s="11" t="str">
        <f t="shared" si="600"/>
        <v/>
      </c>
      <c r="F12798" s="12" t="str">
        <f t="shared" ca="1" si="601"/>
        <v/>
      </c>
      <c r="G12798" s="3">
        <f t="shared" ca="1" si="602"/>
        <v>42672</v>
      </c>
      <c r="H12798" s="14"/>
    </row>
    <row r="12799" spans="1:8" ht="16.5" customHeight="1" x14ac:dyDescent="0.2">
      <c r="A12799" s="15"/>
      <c r="B12799" s="15"/>
      <c r="E12799" s="11" t="str">
        <f t="shared" si="600"/>
        <v/>
      </c>
      <c r="F12799" s="12" t="str">
        <f t="shared" ca="1" si="601"/>
        <v/>
      </c>
      <c r="G12799" s="3">
        <f t="shared" ca="1" si="602"/>
        <v>42672</v>
      </c>
      <c r="H12799" s="14"/>
    </row>
    <row r="12800" spans="1:8" ht="16.5" customHeight="1" x14ac:dyDescent="0.2">
      <c r="A12800" s="15"/>
      <c r="B12800" s="15"/>
      <c r="E12800" s="11" t="str">
        <f t="shared" si="600"/>
        <v/>
      </c>
      <c r="F12800" s="12" t="str">
        <f t="shared" ca="1" si="601"/>
        <v/>
      </c>
      <c r="G12800" s="3">
        <f t="shared" ca="1" si="602"/>
        <v>42672</v>
      </c>
      <c r="H12800" s="14"/>
    </row>
    <row r="12801" spans="1:8" ht="16.5" customHeight="1" x14ac:dyDescent="0.2">
      <c r="A12801" s="15"/>
      <c r="B12801" s="15"/>
      <c r="E12801" s="11" t="str">
        <f t="shared" si="600"/>
        <v/>
      </c>
      <c r="F12801" s="12" t="str">
        <f t="shared" ca="1" si="601"/>
        <v/>
      </c>
      <c r="G12801" s="3">
        <f t="shared" ca="1" si="602"/>
        <v>42672</v>
      </c>
      <c r="H12801" s="14"/>
    </row>
    <row r="12802" spans="1:8" ht="16.5" customHeight="1" x14ac:dyDescent="0.2">
      <c r="A12802" s="15"/>
      <c r="B12802" s="15"/>
      <c r="E12802" s="11" t="str">
        <f t="shared" si="600"/>
        <v/>
      </c>
      <c r="F12802" s="12" t="str">
        <f t="shared" ca="1" si="601"/>
        <v/>
      </c>
      <c r="G12802" s="3">
        <f t="shared" ca="1" si="602"/>
        <v>42672</v>
      </c>
      <c r="H12802" s="14"/>
    </row>
    <row r="12803" spans="1:8" ht="16.5" customHeight="1" x14ac:dyDescent="0.2">
      <c r="A12803" s="15"/>
      <c r="B12803" s="15"/>
      <c r="E12803" s="11" t="str">
        <f t="shared" si="600"/>
        <v/>
      </c>
      <c r="F12803" s="12" t="str">
        <f t="shared" ca="1" si="601"/>
        <v/>
      </c>
      <c r="G12803" s="3">
        <f t="shared" ca="1" si="602"/>
        <v>42672</v>
      </c>
      <c r="H12803" s="14"/>
    </row>
    <row r="12804" spans="1:8" ht="16.5" customHeight="1" x14ac:dyDescent="0.2">
      <c r="A12804" s="15"/>
      <c r="B12804" s="15"/>
      <c r="E12804" s="11" t="str">
        <f t="shared" si="600"/>
        <v/>
      </c>
      <c r="F12804" s="12" t="str">
        <f t="shared" ca="1" si="601"/>
        <v/>
      </c>
      <c r="G12804" s="3">
        <f t="shared" ca="1" si="602"/>
        <v>42672</v>
      </c>
      <c r="H12804" s="14"/>
    </row>
    <row r="12805" spans="1:8" ht="16.5" customHeight="1" x14ac:dyDescent="0.2">
      <c r="A12805" s="15"/>
      <c r="B12805" s="15"/>
      <c r="E12805" s="11" t="str">
        <f t="shared" ref="E12805:E12868" si="603">IF(ISBLANK(D12805),"",D12805+180)</f>
        <v/>
      </c>
      <c r="F12805" s="12" t="str">
        <f t="shared" ref="F12805:F12868" ca="1" si="604">IF(G12805&lt;0,"",IF(ISBLANK(D12805),"",(TODAY()-D12805)-180))</f>
        <v/>
      </c>
      <c r="G12805" s="3">
        <f t="shared" ref="G12805:G12868" ca="1" si="605">(TODAY()-D12805)-180</f>
        <v>42672</v>
      </c>
      <c r="H12805" s="14"/>
    </row>
    <row r="12806" spans="1:8" ht="16.5" customHeight="1" x14ac:dyDescent="0.2">
      <c r="A12806" s="15"/>
      <c r="B12806" s="15"/>
      <c r="E12806" s="11" t="str">
        <f t="shared" si="603"/>
        <v/>
      </c>
      <c r="F12806" s="12" t="str">
        <f t="shared" ca="1" si="604"/>
        <v/>
      </c>
      <c r="G12806" s="3">
        <f t="shared" ca="1" si="605"/>
        <v>42672</v>
      </c>
      <c r="H12806" s="14"/>
    </row>
    <row r="12807" spans="1:8" ht="16.5" customHeight="1" x14ac:dyDescent="0.2">
      <c r="A12807" s="15"/>
      <c r="B12807" s="15"/>
      <c r="E12807" s="11" t="str">
        <f t="shared" si="603"/>
        <v/>
      </c>
      <c r="F12807" s="12" t="str">
        <f t="shared" ca="1" si="604"/>
        <v/>
      </c>
      <c r="G12807" s="3">
        <f t="shared" ca="1" si="605"/>
        <v>42672</v>
      </c>
      <c r="H12807" s="14"/>
    </row>
    <row r="12808" spans="1:8" ht="16.5" customHeight="1" x14ac:dyDescent="0.2">
      <c r="A12808" s="15"/>
      <c r="B12808" s="15"/>
      <c r="E12808" s="11" t="str">
        <f t="shared" si="603"/>
        <v/>
      </c>
      <c r="F12808" s="12" t="str">
        <f t="shared" ca="1" si="604"/>
        <v/>
      </c>
      <c r="G12808" s="3">
        <f t="shared" ca="1" si="605"/>
        <v>42672</v>
      </c>
      <c r="H12808" s="14"/>
    </row>
    <row r="12809" spans="1:8" ht="16.5" customHeight="1" x14ac:dyDescent="0.2">
      <c r="A12809" s="15"/>
      <c r="B12809" s="15"/>
      <c r="E12809" s="11" t="str">
        <f t="shared" si="603"/>
        <v/>
      </c>
      <c r="F12809" s="12" t="str">
        <f t="shared" ca="1" si="604"/>
        <v/>
      </c>
      <c r="G12809" s="3">
        <f t="shared" ca="1" si="605"/>
        <v>42672</v>
      </c>
      <c r="H12809" s="14"/>
    </row>
    <row r="12810" spans="1:8" ht="16.5" customHeight="1" x14ac:dyDescent="0.2">
      <c r="A12810" s="15"/>
      <c r="B12810" s="15"/>
      <c r="E12810" s="11" t="str">
        <f t="shared" si="603"/>
        <v/>
      </c>
      <c r="F12810" s="12" t="str">
        <f t="shared" ca="1" si="604"/>
        <v/>
      </c>
      <c r="G12810" s="3">
        <f t="shared" ca="1" si="605"/>
        <v>42672</v>
      </c>
      <c r="H12810" s="14"/>
    </row>
    <row r="12811" spans="1:8" ht="16.5" customHeight="1" x14ac:dyDescent="0.2">
      <c r="A12811" s="15"/>
      <c r="B12811" s="15"/>
      <c r="E12811" s="11" t="str">
        <f t="shared" si="603"/>
        <v/>
      </c>
      <c r="F12811" s="12" t="str">
        <f t="shared" ca="1" si="604"/>
        <v/>
      </c>
      <c r="G12811" s="3">
        <f t="shared" ca="1" si="605"/>
        <v>42672</v>
      </c>
      <c r="H12811" s="14"/>
    </row>
    <row r="12812" spans="1:8" ht="16.5" customHeight="1" x14ac:dyDescent="0.2">
      <c r="A12812" s="15"/>
      <c r="B12812" s="15"/>
      <c r="E12812" s="11" t="str">
        <f t="shared" si="603"/>
        <v/>
      </c>
      <c r="F12812" s="12" t="str">
        <f t="shared" ca="1" si="604"/>
        <v/>
      </c>
      <c r="G12812" s="3">
        <f t="shared" ca="1" si="605"/>
        <v>42672</v>
      </c>
      <c r="H12812" s="14"/>
    </row>
    <row r="12813" spans="1:8" ht="16.5" customHeight="1" x14ac:dyDescent="0.2">
      <c r="A12813" s="15"/>
      <c r="B12813" s="15"/>
      <c r="E12813" s="11" t="str">
        <f t="shared" si="603"/>
        <v/>
      </c>
      <c r="F12813" s="12" t="str">
        <f t="shared" ca="1" si="604"/>
        <v/>
      </c>
      <c r="G12813" s="3">
        <f t="shared" ca="1" si="605"/>
        <v>42672</v>
      </c>
      <c r="H12813" s="14"/>
    </row>
    <row r="12814" spans="1:8" ht="16.5" customHeight="1" x14ac:dyDescent="0.2">
      <c r="A12814" s="15"/>
      <c r="B12814" s="15"/>
      <c r="E12814" s="11" t="str">
        <f t="shared" si="603"/>
        <v/>
      </c>
      <c r="F12814" s="12" t="str">
        <f t="shared" ca="1" si="604"/>
        <v/>
      </c>
      <c r="G12814" s="3">
        <f t="shared" ca="1" si="605"/>
        <v>42672</v>
      </c>
      <c r="H12814" s="14"/>
    </row>
    <row r="12815" spans="1:8" ht="16.5" customHeight="1" x14ac:dyDescent="0.2">
      <c r="A12815" s="15"/>
      <c r="B12815" s="15"/>
      <c r="E12815" s="11" t="str">
        <f t="shared" si="603"/>
        <v/>
      </c>
      <c r="F12815" s="12" t="str">
        <f t="shared" ca="1" si="604"/>
        <v/>
      </c>
      <c r="G12815" s="3">
        <f t="shared" ca="1" si="605"/>
        <v>42672</v>
      </c>
      <c r="H12815" s="14"/>
    </row>
    <row r="12816" spans="1:8" ht="16.5" customHeight="1" x14ac:dyDescent="0.2">
      <c r="A12816" s="15"/>
      <c r="B12816" s="15"/>
      <c r="E12816" s="11" t="str">
        <f t="shared" si="603"/>
        <v/>
      </c>
      <c r="F12816" s="12" t="str">
        <f t="shared" ca="1" si="604"/>
        <v/>
      </c>
      <c r="G12816" s="3">
        <f t="shared" ca="1" si="605"/>
        <v>42672</v>
      </c>
      <c r="H12816" s="14"/>
    </row>
    <row r="12817" spans="1:8" ht="16.5" customHeight="1" x14ac:dyDescent="0.2">
      <c r="A12817" s="15"/>
      <c r="B12817" s="15"/>
      <c r="E12817" s="11" t="str">
        <f t="shared" si="603"/>
        <v/>
      </c>
      <c r="F12817" s="12" t="str">
        <f t="shared" ca="1" si="604"/>
        <v/>
      </c>
      <c r="G12817" s="3">
        <f t="shared" ca="1" si="605"/>
        <v>42672</v>
      </c>
      <c r="H12817" s="14"/>
    </row>
    <row r="12818" spans="1:8" ht="16.5" customHeight="1" x14ac:dyDescent="0.2">
      <c r="A12818" s="15"/>
      <c r="B12818" s="15"/>
      <c r="E12818" s="11" t="str">
        <f t="shared" si="603"/>
        <v/>
      </c>
      <c r="F12818" s="12" t="str">
        <f t="shared" ca="1" si="604"/>
        <v/>
      </c>
      <c r="G12818" s="3">
        <f t="shared" ca="1" si="605"/>
        <v>42672</v>
      </c>
      <c r="H12818" s="14"/>
    </row>
    <row r="12819" spans="1:8" ht="16.5" customHeight="1" x14ac:dyDescent="0.2">
      <c r="A12819" s="15"/>
      <c r="B12819" s="15"/>
      <c r="E12819" s="11" t="str">
        <f t="shared" si="603"/>
        <v/>
      </c>
      <c r="F12819" s="12" t="str">
        <f t="shared" ca="1" si="604"/>
        <v/>
      </c>
      <c r="G12819" s="3">
        <f t="shared" ca="1" si="605"/>
        <v>42672</v>
      </c>
      <c r="H12819" s="14"/>
    </row>
    <row r="12820" spans="1:8" ht="16.5" customHeight="1" x14ac:dyDescent="0.2">
      <c r="A12820" s="15"/>
      <c r="B12820" s="15"/>
      <c r="E12820" s="11" t="str">
        <f t="shared" si="603"/>
        <v/>
      </c>
      <c r="F12820" s="12" t="str">
        <f t="shared" ca="1" si="604"/>
        <v/>
      </c>
      <c r="G12820" s="3">
        <f t="shared" ca="1" si="605"/>
        <v>42672</v>
      </c>
      <c r="H12820" s="14"/>
    </row>
    <row r="12821" spans="1:8" ht="16.5" customHeight="1" x14ac:dyDescent="0.2">
      <c r="A12821" s="15"/>
      <c r="B12821" s="15"/>
      <c r="E12821" s="11" t="str">
        <f t="shared" si="603"/>
        <v/>
      </c>
      <c r="F12821" s="12" t="str">
        <f t="shared" ca="1" si="604"/>
        <v/>
      </c>
      <c r="G12821" s="3">
        <f t="shared" ca="1" si="605"/>
        <v>42672</v>
      </c>
      <c r="H12821" s="14"/>
    </row>
    <row r="12822" spans="1:8" ht="16.5" customHeight="1" x14ac:dyDescent="0.2">
      <c r="A12822" s="15"/>
      <c r="B12822" s="15"/>
      <c r="E12822" s="11" t="str">
        <f t="shared" si="603"/>
        <v/>
      </c>
      <c r="F12822" s="12" t="str">
        <f t="shared" ca="1" si="604"/>
        <v/>
      </c>
      <c r="G12822" s="3">
        <f t="shared" ca="1" si="605"/>
        <v>42672</v>
      </c>
      <c r="H12822" s="14"/>
    </row>
    <row r="12823" spans="1:8" ht="16.5" customHeight="1" x14ac:dyDescent="0.2">
      <c r="A12823" s="15"/>
      <c r="B12823" s="15"/>
      <c r="E12823" s="11" t="str">
        <f t="shared" si="603"/>
        <v/>
      </c>
      <c r="F12823" s="12" t="str">
        <f t="shared" ca="1" si="604"/>
        <v/>
      </c>
      <c r="G12823" s="3">
        <f t="shared" ca="1" si="605"/>
        <v>42672</v>
      </c>
      <c r="H12823" s="14"/>
    </row>
    <row r="12824" spans="1:8" ht="16.5" customHeight="1" x14ac:dyDescent="0.2">
      <c r="A12824" s="15"/>
      <c r="B12824" s="15"/>
      <c r="E12824" s="11" t="str">
        <f t="shared" si="603"/>
        <v/>
      </c>
      <c r="F12824" s="12" t="str">
        <f t="shared" ca="1" si="604"/>
        <v/>
      </c>
      <c r="G12824" s="3">
        <f t="shared" ca="1" si="605"/>
        <v>42672</v>
      </c>
      <c r="H12824" s="14"/>
    </row>
    <row r="12825" spans="1:8" ht="16.5" customHeight="1" x14ac:dyDescent="0.2">
      <c r="A12825" s="15"/>
      <c r="B12825" s="15"/>
      <c r="E12825" s="11" t="str">
        <f t="shared" si="603"/>
        <v/>
      </c>
      <c r="F12825" s="12" t="str">
        <f t="shared" ca="1" si="604"/>
        <v/>
      </c>
      <c r="G12825" s="3">
        <f t="shared" ca="1" si="605"/>
        <v>42672</v>
      </c>
      <c r="H12825" s="14"/>
    </row>
    <row r="12826" spans="1:8" ht="16.5" customHeight="1" x14ac:dyDescent="0.2">
      <c r="A12826" s="15"/>
      <c r="B12826" s="15"/>
      <c r="E12826" s="11" t="str">
        <f t="shared" si="603"/>
        <v/>
      </c>
      <c r="F12826" s="12" t="str">
        <f t="shared" ca="1" si="604"/>
        <v/>
      </c>
      <c r="G12826" s="3">
        <f t="shared" ca="1" si="605"/>
        <v>42672</v>
      </c>
      <c r="H12826" s="14"/>
    </row>
    <row r="12827" spans="1:8" ht="16.5" customHeight="1" x14ac:dyDescent="0.2">
      <c r="A12827" s="15"/>
      <c r="B12827" s="15"/>
      <c r="E12827" s="11" t="str">
        <f t="shared" si="603"/>
        <v/>
      </c>
      <c r="F12827" s="12" t="str">
        <f t="shared" ca="1" si="604"/>
        <v/>
      </c>
      <c r="G12827" s="3">
        <f t="shared" ca="1" si="605"/>
        <v>42672</v>
      </c>
      <c r="H12827" s="14"/>
    </row>
    <row r="12828" spans="1:8" ht="16.5" customHeight="1" x14ac:dyDescent="0.2">
      <c r="A12828" s="15"/>
      <c r="B12828" s="15"/>
      <c r="E12828" s="11" t="str">
        <f t="shared" si="603"/>
        <v/>
      </c>
      <c r="F12828" s="12" t="str">
        <f t="shared" ca="1" si="604"/>
        <v/>
      </c>
      <c r="G12828" s="3">
        <f t="shared" ca="1" si="605"/>
        <v>42672</v>
      </c>
      <c r="H12828" s="14"/>
    </row>
    <row r="12829" spans="1:8" ht="16.5" customHeight="1" x14ac:dyDescent="0.2">
      <c r="A12829" s="15"/>
      <c r="B12829" s="15"/>
      <c r="E12829" s="11" t="str">
        <f t="shared" si="603"/>
        <v/>
      </c>
      <c r="F12829" s="12" t="str">
        <f t="shared" ca="1" si="604"/>
        <v/>
      </c>
      <c r="G12829" s="3">
        <f t="shared" ca="1" si="605"/>
        <v>42672</v>
      </c>
      <c r="H12829" s="14"/>
    </row>
    <row r="12830" spans="1:8" ht="16.5" customHeight="1" x14ac:dyDescent="0.2">
      <c r="A12830" s="15"/>
      <c r="B12830" s="15"/>
      <c r="E12830" s="11" t="str">
        <f t="shared" si="603"/>
        <v/>
      </c>
      <c r="F12830" s="12" t="str">
        <f t="shared" ca="1" si="604"/>
        <v/>
      </c>
      <c r="G12830" s="3">
        <f t="shared" ca="1" si="605"/>
        <v>42672</v>
      </c>
      <c r="H12830" s="14"/>
    </row>
    <row r="12831" spans="1:8" ht="16.5" customHeight="1" x14ac:dyDescent="0.2">
      <c r="A12831" s="15"/>
      <c r="B12831" s="15"/>
      <c r="E12831" s="11" t="str">
        <f t="shared" si="603"/>
        <v/>
      </c>
      <c r="F12831" s="12" t="str">
        <f t="shared" ca="1" si="604"/>
        <v/>
      </c>
      <c r="G12831" s="3">
        <f t="shared" ca="1" si="605"/>
        <v>42672</v>
      </c>
      <c r="H12831" s="14"/>
    </row>
    <row r="12832" spans="1:8" ht="16.5" customHeight="1" x14ac:dyDescent="0.2">
      <c r="A12832" s="15"/>
      <c r="B12832" s="15"/>
      <c r="E12832" s="11" t="str">
        <f t="shared" si="603"/>
        <v/>
      </c>
      <c r="F12832" s="12" t="str">
        <f t="shared" ca="1" si="604"/>
        <v/>
      </c>
      <c r="G12832" s="3">
        <f t="shared" ca="1" si="605"/>
        <v>42672</v>
      </c>
      <c r="H12832" s="14"/>
    </row>
    <row r="12833" spans="1:8" ht="16.5" customHeight="1" x14ac:dyDescent="0.2">
      <c r="A12833" s="15"/>
      <c r="B12833" s="15"/>
      <c r="E12833" s="11" t="str">
        <f t="shared" si="603"/>
        <v/>
      </c>
      <c r="F12833" s="12" t="str">
        <f t="shared" ca="1" si="604"/>
        <v/>
      </c>
      <c r="G12833" s="3">
        <f t="shared" ca="1" si="605"/>
        <v>42672</v>
      </c>
      <c r="H12833" s="14"/>
    </row>
    <row r="12834" spans="1:8" ht="16.5" customHeight="1" x14ac:dyDescent="0.2">
      <c r="A12834" s="15"/>
      <c r="B12834" s="15"/>
      <c r="E12834" s="11" t="str">
        <f t="shared" si="603"/>
        <v/>
      </c>
      <c r="F12834" s="12" t="str">
        <f t="shared" ca="1" si="604"/>
        <v/>
      </c>
      <c r="G12834" s="3">
        <f t="shared" ca="1" si="605"/>
        <v>42672</v>
      </c>
      <c r="H12834" s="14"/>
    </row>
    <row r="12835" spans="1:8" ht="16.5" customHeight="1" x14ac:dyDescent="0.2">
      <c r="A12835" s="15"/>
      <c r="B12835" s="15"/>
      <c r="E12835" s="11" t="str">
        <f t="shared" si="603"/>
        <v/>
      </c>
      <c r="F12835" s="12" t="str">
        <f t="shared" ca="1" si="604"/>
        <v/>
      </c>
      <c r="G12835" s="3">
        <f t="shared" ca="1" si="605"/>
        <v>42672</v>
      </c>
      <c r="H12835" s="14"/>
    </row>
    <row r="12836" spans="1:8" ht="16.5" customHeight="1" x14ac:dyDescent="0.2">
      <c r="A12836" s="15"/>
      <c r="B12836" s="15"/>
      <c r="E12836" s="11" t="str">
        <f t="shared" si="603"/>
        <v/>
      </c>
      <c r="F12836" s="12" t="str">
        <f t="shared" ca="1" si="604"/>
        <v/>
      </c>
      <c r="G12836" s="3">
        <f t="shared" ca="1" si="605"/>
        <v>42672</v>
      </c>
      <c r="H12836" s="14"/>
    </row>
    <row r="12837" spans="1:8" ht="16.5" customHeight="1" x14ac:dyDescent="0.2">
      <c r="A12837" s="15"/>
      <c r="B12837" s="15"/>
      <c r="E12837" s="11" t="str">
        <f t="shared" si="603"/>
        <v/>
      </c>
      <c r="F12837" s="12" t="str">
        <f t="shared" ca="1" si="604"/>
        <v/>
      </c>
      <c r="G12837" s="3">
        <f t="shared" ca="1" si="605"/>
        <v>42672</v>
      </c>
      <c r="H12837" s="14"/>
    </row>
    <row r="12838" spans="1:8" ht="16.5" customHeight="1" x14ac:dyDescent="0.2">
      <c r="A12838" s="15"/>
      <c r="B12838" s="15"/>
      <c r="E12838" s="11" t="str">
        <f t="shared" si="603"/>
        <v/>
      </c>
      <c r="F12838" s="12" t="str">
        <f t="shared" ca="1" si="604"/>
        <v/>
      </c>
      <c r="G12838" s="3">
        <f t="shared" ca="1" si="605"/>
        <v>42672</v>
      </c>
      <c r="H12838" s="14"/>
    </row>
    <row r="12839" spans="1:8" ht="16.5" customHeight="1" x14ac:dyDescent="0.2">
      <c r="A12839" s="15"/>
      <c r="B12839" s="15"/>
      <c r="E12839" s="11" t="str">
        <f t="shared" si="603"/>
        <v/>
      </c>
      <c r="F12839" s="12" t="str">
        <f t="shared" ca="1" si="604"/>
        <v/>
      </c>
      <c r="G12839" s="3">
        <f t="shared" ca="1" si="605"/>
        <v>42672</v>
      </c>
      <c r="H12839" s="14"/>
    </row>
    <row r="12840" spans="1:8" ht="16.5" customHeight="1" x14ac:dyDescent="0.2">
      <c r="A12840" s="15"/>
      <c r="B12840" s="15"/>
      <c r="E12840" s="11" t="str">
        <f t="shared" si="603"/>
        <v/>
      </c>
      <c r="F12840" s="12" t="str">
        <f t="shared" ca="1" si="604"/>
        <v/>
      </c>
      <c r="G12840" s="3">
        <f t="shared" ca="1" si="605"/>
        <v>42672</v>
      </c>
      <c r="H12840" s="14"/>
    </row>
    <row r="12841" spans="1:8" ht="16.5" customHeight="1" x14ac:dyDescent="0.2">
      <c r="A12841" s="15"/>
      <c r="B12841" s="15"/>
      <c r="E12841" s="11" t="str">
        <f t="shared" si="603"/>
        <v/>
      </c>
      <c r="F12841" s="12" t="str">
        <f t="shared" ca="1" si="604"/>
        <v/>
      </c>
      <c r="G12841" s="3">
        <f t="shared" ca="1" si="605"/>
        <v>42672</v>
      </c>
      <c r="H12841" s="14"/>
    </row>
    <row r="12842" spans="1:8" ht="16.5" customHeight="1" x14ac:dyDescent="0.2">
      <c r="A12842" s="15"/>
      <c r="B12842" s="15"/>
      <c r="E12842" s="11" t="str">
        <f t="shared" si="603"/>
        <v/>
      </c>
      <c r="F12842" s="12" t="str">
        <f t="shared" ca="1" si="604"/>
        <v/>
      </c>
      <c r="G12842" s="3">
        <f t="shared" ca="1" si="605"/>
        <v>42672</v>
      </c>
      <c r="H12842" s="14"/>
    </row>
    <row r="12843" spans="1:8" ht="16.5" customHeight="1" x14ac:dyDescent="0.2">
      <c r="A12843" s="15"/>
      <c r="B12843" s="15"/>
      <c r="E12843" s="11" t="str">
        <f t="shared" si="603"/>
        <v/>
      </c>
      <c r="F12843" s="12" t="str">
        <f t="shared" ca="1" si="604"/>
        <v/>
      </c>
      <c r="G12843" s="3">
        <f t="shared" ca="1" si="605"/>
        <v>42672</v>
      </c>
      <c r="H12843" s="14"/>
    </row>
    <row r="12844" spans="1:8" ht="16.5" customHeight="1" x14ac:dyDescent="0.2">
      <c r="A12844" s="15"/>
      <c r="B12844" s="15"/>
      <c r="E12844" s="11" t="str">
        <f t="shared" si="603"/>
        <v/>
      </c>
      <c r="F12844" s="12" t="str">
        <f t="shared" ca="1" si="604"/>
        <v/>
      </c>
      <c r="G12844" s="3">
        <f t="shared" ca="1" si="605"/>
        <v>42672</v>
      </c>
      <c r="H12844" s="14"/>
    </row>
    <row r="12845" spans="1:8" ht="16.5" customHeight="1" x14ac:dyDescent="0.2">
      <c r="A12845" s="15"/>
      <c r="B12845" s="15"/>
      <c r="E12845" s="11" t="str">
        <f t="shared" si="603"/>
        <v/>
      </c>
      <c r="F12845" s="12" t="str">
        <f t="shared" ca="1" si="604"/>
        <v/>
      </c>
      <c r="G12845" s="3">
        <f t="shared" ca="1" si="605"/>
        <v>42672</v>
      </c>
      <c r="H12845" s="14"/>
    </row>
    <row r="12846" spans="1:8" ht="16.5" customHeight="1" x14ac:dyDescent="0.2">
      <c r="A12846" s="15"/>
      <c r="B12846" s="15"/>
      <c r="E12846" s="11" t="str">
        <f t="shared" si="603"/>
        <v/>
      </c>
      <c r="F12846" s="12" t="str">
        <f t="shared" ca="1" si="604"/>
        <v/>
      </c>
      <c r="G12846" s="3">
        <f t="shared" ca="1" si="605"/>
        <v>42672</v>
      </c>
      <c r="H12846" s="14"/>
    </row>
    <row r="12847" spans="1:8" ht="16.5" customHeight="1" x14ac:dyDescent="0.2">
      <c r="A12847" s="15"/>
      <c r="B12847" s="15"/>
      <c r="E12847" s="11" t="str">
        <f t="shared" si="603"/>
        <v/>
      </c>
      <c r="F12847" s="12" t="str">
        <f t="shared" ca="1" si="604"/>
        <v/>
      </c>
      <c r="G12847" s="3">
        <f t="shared" ca="1" si="605"/>
        <v>42672</v>
      </c>
      <c r="H12847" s="14"/>
    </row>
    <row r="12848" spans="1:8" ht="16.5" customHeight="1" x14ac:dyDescent="0.2">
      <c r="A12848" s="15"/>
      <c r="B12848" s="15"/>
      <c r="E12848" s="11" t="str">
        <f t="shared" si="603"/>
        <v/>
      </c>
      <c r="F12848" s="12" t="str">
        <f t="shared" ca="1" si="604"/>
        <v/>
      </c>
      <c r="G12848" s="3">
        <f t="shared" ca="1" si="605"/>
        <v>42672</v>
      </c>
      <c r="H12848" s="14"/>
    </row>
    <row r="12849" spans="1:8" ht="16.5" customHeight="1" x14ac:dyDescent="0.2">
      <c r="A12849" s="15"/>
      <c r="B12849" s="15"/>
      <c r="E12849" s="11" t="str">
        <f t="shared" si="603"/>
        <v/>
      </c>
      <c r="F12849" s="12" t="str">
        <f t="shared" ca="1" si="604"/>
        <v/>
      </c>
      <c r="G12849" s="3">
        <f t="shared" ca="1" si="605"/>
        <v>42672</v>
      </c>
      <c r="H12849" s="14"/>
    </row>
    <row r="12850" spans="1:8" ht="16.5" customHeight="1" x14ac:dyDescent="0.2">
      <c r="A12850" s="15"/>
      <c r="B12850" s="15"/>
      <c r="E12850" s="11" t="str">
        <f t="shared" si="603"/>
        <v/>
      </c>
      <c r="F12850" s="12" t="str">
        <f t="shared" ca="1" si="604"/>
        <v/>
      </c>
      <c r="G12850" s="3">
        <f t="shared" ca="1" si="605"/>
        <v>42672</v>
      </c>
      <c r="H12850" s="14"/>
    </row>
    <row r="12851" spans="1:8" ht="16.5" customHeight="1" x14ac:dyDescent="0.2">
      <c r="A12851" s="15"/>
      <c r="B12851" s="15"/>
      <c r="E12851" s="11" t="str">
        <f t="shared" si="603"/>
        <v/>
      </c>
      <c r="F12851" s="12" t="str">
        <f t="shared" ca="1" si="604"/>
        <v/>
      </c>
      <c r="G12851" s="3">
        <f t="shared" ca="1" si="605"/>
        <v>42672</v>
      </c>
      <c r="H12851" s="14"/>
    </row>
    <row r="12852" spans="1:8" ht="16.5" customHeight="1" x14ac:dyDescent="0.2">
      <c r="A12852" s="15"/>
      <c r="B12852" s="15"/>
      <c r="E12852" s="11" t="str">
        <f t="shared" si="603"/>
        <v/>
      </c>
      <c r="F12852" s="12" t="str">
        <f t="shared" ca="1" si="604"/>
        <v/>
      </c>
      <c r="G12852" s="3">
        <f t="shared" ca="1" si="605"/>
        <v>42672</v>
      </c>
      <c r="H12852" s="14"/>
    </row>
    <row r="12853" spans="1:8" ht="16.5" customHeight="1" x14ac:dyDescent="0.2">
      <c r="A12853" s="15"/>
      <c r="B12853" s="15"/>
      <c r="E12853" s="11" t="str">
        <f t="shared" si="603"/>
        <v/>
      </c>
      <c r="F12853" s="12" t="str">
        <f t="shared" ca="1" si="604"/>
        <v/>
      </c>
      <c r="G12853" s="3">
        <f t="shared" ca="1" si="605"/>
        <v>42672</v>
      </c>
      <c r="H12853" s="14"/>
    </row>
    <row r="12854" spans="1:8" ht="16.5" customHeight="1" x14ac:dyDescent="0.2">
      <c r="A12854" s="15"/>
      <c r="B12854" s="15"/>
      <c r="E12854" s="11" t="str">
        <f t="shared" si="603"/>
        <v/>
      </c>
      <c r="F12854" s="12" t="str">
        <f t="shared" ca="1" si="604"/>
        <v/>
      </c>
      <c r="G12854" s="3">
        <f t="shared" ca="1" si="605"/>
        <v>42672</v>
      </c>
      <c r="H12854" s="14"/>
    </row>
    <row r="12855" spans="1:8" ht="16.5" customHeight="1" x14ac:dyDescent="0.2">
      <c r="A12855" s="15"/>
      <c r="B12855" s="15"/>
      <c r="E12855" s="11" t="str">
        <f t="shared" si="603"/>
        <v/>
      </c>
      <c r="F12855" s="12" t="str">
        <f t="shared" ca="1" si="604"/>
        <v/>
      </c>
      <c r="G12855" s="3">
        <f t="shared" ca="1" si="605"/>
        <v>42672</v>
      </c>
      <c r="H12855" s="14"/>
    </row>
    <row r="12856" spans="1:8" ht="16.5" customHeight="1" x14ac:dyDescent="0.2">
      <c r="A12856" s="15"/>
      <c r="B12856" s="15"/>
      <c r="E12856" s="11" t="str">
        <f t="shared" si="603"/>
        <v/>
      </c>
      <c r="F12856" s="12" t="str">
        <f t="shared" ca="1" si="604"/>
        <v/>
      </c>
      <c r="G12856" s="3">
        <f t="shared" ca="1" si="605"/>
        <v>42672</v>
      </c>
      <c r="H12856" s="14"/>
    </row>
    <row r="12857" spans="1:8" ht="16.5" customHeight="1" x14ac:dyDescent="0.2">
      <c r="A12857" s="15"/>
      <c r="B12857" s="15"/>
      <c r="E12857" s="11" t="str">
        <f t="shared" si="603"/>
        <v/>
      </c>
      <c r="F12857" s="12" t="str">
        <f t="shared" ca="1" si="604"/>
        <v/>
      </c>
      <c r="G12857" s="3">
        <f t="shared" ca="1" si="605"/>
        <v>42672</v>
      </c>
      <c r="H12857" s="14"/>
    </row>
    <row r="12858" spans="1:8" ht="16.5" customHeight="1" x14ac:dyDescent="0.2">
      <c r="A12858" s="15"/>
      <c r="B12858" s="15"/>
      <c r="E12858" s="11" t="str">
        <f t="shared" si="603"/>
        <v/>
      </c>
      <c r="F12858" s="12" t="str">
        <f t="shared" ca="1" si="604"/>
        <v/>
      </c>
      <c r="G12858" s="3">
        <f t="shared" ca="1" si="605"/>
        <v>42672</v>
      </c>
      <c r="H12858" s="14"/>
    </row>
    <row r="12859" spans="1:8" ht="16.5" customHeight="1" x14ac:dyDescent="0.2">
      <c r="A12859" s="15"/>
      <c r="B12859" s="15"/>
      <c r="E12859" s="11" t="str">
        <f t="shared" si="603"/>
        <v/>
      </c>
      <c r="F12859" s="12" t="str">
        <f t="shared" ca="1" si="604"/>
        <v/>
      </c>
      <c r="G12859" s="3">
        <f t="shared" ca="1" si="605"/>
        <v>42672</v>
      </c>
      <c r="H12859" s="14"/>
    </row>
    <row r="12860" spans="1:8" ht="16.5" customHeight="1" x14ac:dyDescent="0.2">
      <c r="A12860" s="15"/>
      <c r="B12860" s="15"/>
      <c r="E12860" s="11" t="str">
        <f t="shared" si="603"/>
        <v/>
      </c>
      <c r="F12860" s="12" t="str">
        <f t="shared" ca="1" si="604"/>
        <v/>
      </c>
      <c r="G12860" s="3">
        <f t="shared" ca="1" si="605"/>
        <v>42672</v>
      </c>
      <c r="H12860" s="14"/>
    </row>
    <row r="12861" spans="1:8" ht="16.5" customHeight="1" x14ac:dyDescent="0.2">
      <c r="A12861" s="15"/>
      <c r="B12861" s="15"/>
      <c r="E12861" s="11" t="str">
        <f t="shared" si="603"/>
        <v/>
      </c>
      <c r="F12861" s="12" t="str">
        <f t="shared" ca="1" si="604"/>
        <v/>
      </c>
      <c r="G12861" s="3">
        <f t="shared" ca="1" si="605"/>
        <v>42672</v>
      </c>
      <c r="H12861" s="14"/>
    </row>
    <row r="12862" spans="1:8" ht="16.5" customHeight="1" x14ac:dyDescent="0.2">
      <c r="A12862" s="15"/>
      <c r="B12862" s="15"/>
      <c r="E12862" s="11" t="str">
        <f t="shared" si="603"/>
        <v/>
      </c>
      <c r="F12862" s="12" t="str">
        <f t="shared" ca="1" si="604"/>
        <v/>
      </c>
      <c r="G12862" s="3">
        <f t="shared" ca="1" si="605"/>
        <v>42672</v>
      </c>
      <c r="H12862" s="14"/>
    </row>
    <row r="12863" spans="1:8" ht="16.5" customHeight="1" x14ac:dyDescent="0.2">
      <c r="A12863" s="15"/>
      <c r="B12863" s="15"/>
      <c r="E12863" s="11" t="str">
        <f t="shared" si="603"/>
        <v/>
      </c>
      <c r="F12863" s="12" t="str">
        <f t="shared" ca="1" si="604"/>
        <v/>
      </c>
      <c r="G12863" s="3">
        <f t="shared" ca="1" si="605"/>
        <v>42672</v>
      </c>
      <c r="H12863" s="14"/>
    </row>
    <row r="12864" spans="1:8" ht="16.5" customHeight="1" x14ac:dyDescent="0.2">
      <c r="A12864" s="15"/>
      <c r="B12864" s="15"/>
      <c r="E12864" s="11" t="str">
        <f t="shared" si="603"/>
        <v/>
      </c>
      <c r="F12864" s="12" t="str">
        <f t="shared" ca="1" si="604"/>
        <v/>
      </c>
      <c r="G12864" s="3">
        <f t="shared" ca="1" si="605"/>
        <v>42672</v>
      </c>
      <c r="H12864" s="14"/>
    </row>
    <row r="12865" spans="1:8" ht="16.5" customHeight="1" x14ac:dyDescent="0.2">
      <c r="A12865" s="15"/>
      <c r="B12865" s="15"/>
      <c r="E12865" s="11" t="str">
        <f t="shared" si="603"/>
        <v/>
      </c>
      <c r="F12865" s="12" t="str">
        <f t="shared" ca="1" si="604"/>
        <v/>
      </c>
      <c r="G12865" s="3">
        <f t="shared" ca="1" si="605"/>
        <v>42672</v>
      </c>
      <c r="H12865" s="14"/>
    </row>
    <row r="12866" spans="1:8" ht="16.5" customHeight="1" x14ac:dyDescent="0.2">
      <c r="A12866" s="15"/>
      <c r="B12866" s="15"/>
      <c r="E12866" s="11" t="str">
        <f t="shared" si="603"/>
        <v/>
      </c>
      <c r="F12866" s="12" t="str">
        <f t="shared" ca="1" si="604"/>
        <v/>
      </c>
      <c r="G12866" s="3">
        <f t="shared" ca="1" si="605"/>
        <v>42672</v>
      </c>
      <c r="H12866" s="14"/>
    </row>
    <row r="12867" spans="1:8" ht="16.5" customHeight="1" x14ac:dyDescent="0.2">
      <c r="A12867" s="15"/>
      <c r="B12867" s="15"/>
      <c r="E12867" s="11" t="str">
        <f t="shared" si="603"/>
        <v/>
      </c>
      <c r="F12867" s="12" t="str">
        <f t="shared" ca="1" si="604"/>
        <v/>
      </c>
      <c r="G12867" s="3">
        <f t="shared" ca="1" si="605"/>
        <v>42672</v>
      </c>
      <c r="H12867" s="14"/>
    </row>
    <row r="12868" spans="1:8" ht="16.5" customHeight="1" x14ac:dyDescent="0.2">
      <c r="A12868" s="15"/>
      <c r="B12868" s="15"/>
      <c r="E12868" s="11" t="str">
        <f t="shared" si="603"/>
        <v/>
      </c>
      <c r="F12868" s="12" t="str">
        <f t="shared" ca="1" si="604"/>
        <v/>
      </c>
      <c r="G12868" s="3">
        <f t="shared" ca="1" si="605"/>
        <v>42672</v>
      </c>
      <c r="H12868" s="14"/>
    </row>
    <row r="12869" spans="1:8" ht="16.5" customHeight="1" x14ac:dyDescent="0.2">
      <c r="A12869" s="15"/>
      <c r="B12869" s="15"/>
      <c r="E12869" s="11" t="str">
        <f t="shared" ref="E12869:E12932" si="606">IF(ISBLANK(D12869),"",D12869+180)</f>
        <v/>
      </c>
      <c r="F12869" s="12" t="str">
        <f t="shared" ref="F12869:F12932" ca="1" si="607">IF(G12869&lt;0,"",IF(ISBLANK(D12869),"",(TODAY()-D12869)-180))</f>
        <v/>
      </c>
      <c r="G12869" s="3">
        <f t="shared" ref="G12869:G12932" ca="1" si="608">(TODAY()-D12869)-180</f>
        <v>42672</v>
      </c>
      <c r="H12869" s="14"/>
    </row>
    <row r="12870" spans="1:8" ht="16.5" customHeight="1" x14ac:dyDescent="0.2">
      <c r="A12870" s="15"/>
      <c r="B12870" s="15"/>
      <c r="E12870" s="11" t="str">
        <f t="shared" si="606"/>
        <v/>
      </c>
      <c r="F12870" s="12" t="str">
        <f t="shared" ca="1" si="607"/>
        <v/>
      </c>
      <c r="G12870" s="3">
        <f t="shared" ca="1" si="608"/>
        <v>42672</v>
      </c>
      <c r="H12870" s="14"/>
    </row>
    <row r="12871" spans="1:8" ht="16.5" customHeight="1" x14ac:dyDescent="0.2">
      <c r="A12871" s="15"/>
      <c r="B12871" s="15"/>
      <c r="E12871" s="11" t="str">
        <f t="shared" si="606"/>
        <v/>
      </c>
      <c r="F12871" s="12" t="str">
        <f t="shared" ca="1" si="607"/>
        <v/>
      </c>
      <c r="G12871" s="3">
        <f t="shared" ca="1" si="608"/>
        <v>42672</v>
      </c>
      <c r="H12871" s="14"/>
    </row>
    <row r="12872" spans="1:8" ht="16.5" customHeight="1" x14ac:dyDescent="0.2">
      <c r="A12872" s="15"/>
      <c r="B12872" s="15"/>
      <c r="E12872" s="11" t="str">
        <f t="shared" si="606"/>
        <v/>
      </c>
      <c r="F12872" s="12" t="str">
        <f t="shared" ca="1" si="607"/>
        <v/>
      </c>
      <c r="G12872" s="3">
        <f t="shared" ca="1" si="608"/>
        <v>42672</v>
      </c>
      <c r="H12872" s="14"/>
    </row>
    <row r="12873" spans="1:8" ht="16.5" customHeight="1" x14ac:dyDescent="0.2">
      <c r="A12873" s="15"/>
      <c r="B12873" s="15"/>
      <c r="E12873" s="11" t="str">
        <f t="shared" si="606"/>
        <v/>
      </c>
      <c r="F12873" s="12" t="str">
        <f t="shared" ca="1" si="607"/>
        <v/>
      </c>
      <c r="G12873" s="3">
        <f t="shared" ca="1" si="608"/>
        <v>42672</v>
      </c>
      <c r="H12873" s="14"/>
    </row>
    <row r="12874" spans="1:8" ht="16.5" customHeight="1" x14ac:dyDescent="0.2">
      <c r="A12874" s="15"/>
      <c r="B12874" s="15"/>
      <c r="E12874" s="11" t="str">
        <f t="shared" si="606"/>
        <v/>
      </c>
      <c r="F12874" s="12" t="str">
        <f t="shared" ca="1" si="607"/>
        <v/>
      </c>
      <c r="G12874" s="3">
        <f t="shared" ca="1" si="608"/>
        <v>42672</v>
      </c>
      <c r="H12874" s="14"/>
    </row>
    <row r="12875" spans="1:8" ht="16.5" customHeight="1" x14ac:dyDescent="0.2">
      <c r="A12875" s="15"/>
      <c r="B12875" s="15"/>
      <c r="E12875" s="11" t="str">
        <f t="shared" si="606"/>
        <v/>
      </c>
      <c r="F12875" s="12" t="str">
        <f t="shared" ca="1" si="607"/>
        <v/>
      </c>
      <c r="G12875" s="3">
        <f t="shared" ca="1" si="608"/>
        <v>42672</v>
      </c>
      <c r="H12875" s="14"/>
    </row>
    <row r="12876" spans="1:8" ht="16.5" customHeight="1" x14ac:dyDescent="0.2">
      <c r="A12876" s="15"/>
      <c r="B12876" s="15"/>
      <c r="E12876" s="11" t="str">
        <f t="shared" si="606"/>
        <v/>
      </c>
      <c r="F12876" s="12" t="str">
        <f t="shared" ca="1" si="607"/>
        <v/>
      </c>
      <c r="G12876" s="3">
        <f t="shared" ca="1" si="608"/>
        <v>42672</v>
      </c>
      <c r="H12876" s="14"/>
    </row>
    <row r="12877" spans="1:8" ht="16.5" customHeight="1" x14ac:dyDescent="0.2">
      <c r="A12877" s="15"/>
      <c r="B12877" s="15"/>
      <c r="E12877" s="11" t="str">
        <f t="shared" si="606"/>
        <v/>
      </c>
      <c r="F12877" s="12" t="str">
        <f t="shared" ca="1" si="607"/>
        <v/>
      </c>
      <c r="G12877" s="3">
        <f t="shared" ca="1" si="608"/>
        <v>42672</v>
      </c>
      <c r="H12877" s="14"/>
    </row>
    <row r="12878" spans="1:8" ht="16.5" customHeight="1" x14ac:dyDescent="0.2">
      <c r="A12878" s="15"/>
      <c r="B12878" s="15"/>
      <c r="E12878" s="11" t="str">
        <f t="shared" si="606"/>
        <v/>
      </c>
      <c r="F12878" s="12" t="str">
        <f t="shared" ca="1" si="607"/>
        <v/>
      </c>
      <c r="G12878" s="3">
        <f t="shared" ca="1" si="608"/>
        <v>42672</v>
      </c>
      <c r="H12878" s="14"/>
    </row>
    <row r="12879" spans="1:8" ht="16.5" customHeight="1" x14ac:dyDescent="0.2">
      <c r="A12879" s="15"/>
      <c r="B12879" s="15"/>
      <c r="E12879" s="11" t="str">
        <f t="shared" si="606"/>
        <v/>
      </c>
      <c r="F12879" s="12" t="str">
        <f t="shared" ca="1" si="607"/>
        <v/>
      </c>
      <c r="G12879" s="3">
        <f t="shared" ca="1" si="608"/>
        <v>42672</v>
      </c>
      <c r="H12879" s="14"/>
    </row>
    <row r="12880" spans="1:8" ht="16.5" customHeight="1" x14ac:dyDescent="0.2">
      <c r="A12880" s="15"/>
      <c r="B12880" s="15"/>
      <c r="E12880" s="11" t="str">
        <f t="shared" si="606"/>
        <v/>
      </c>
      <c r="F12880" s="12" t="str">
        <f t="shared" ca="1" si="607"/>
        <v/>
      </c>
      <c r="G12880" s="3">
        <f t="shared" ca="1" si="608"/>
        <v>42672</v>
      </c>
      <c r="H12880" s="14"/>
    </row>
    <row r="12881" spans="1:8" ht="16.5" customHeight="1" x14ac:dyDescent="0.2">
      <c r="A12881" s="15"/>
      <c r="B12881" s="15"/>
      <c r="E12881" s="11" t="str">
        <f t="shared" si="606"/>
        <v/>
      </c>
      <c r="F12881" s="12" t="str">
        <f t="shared" ca="1" si="607"/>
        <v/>
      </c>
      <c r="G12881" s="3">
        <f t="shared" ca="1" si="608"/>
        <v>42672</v>
      </c>
      <c r="H12881" s="14"/>
    </row>
    <row r="12882" spans="1:8" ht="16.5" customHeight="1" x14ac:dyDescent="0.2">
      <c r="A12882" s="15"/>
      <c r="B12882" s="15"/>
      <c r="E12882" s="11" t="str">
        <f t="shared" si="606"/>
        <v/>
      </c>
      <c r="F12882" s="12" t="str">
        <f t="shared" ca="1" si="607"/>
        <v/>
      </c>
      <c r="G12882" s="3">
        <f t="shared" ca="1" si="608"/>
        <v>42672</v>
      </c>
      <c r="H12882" s="14"/>
    </row>
    <row r="12883" spans="1:8" ht="16.5" customHeight="1" x14ac:dyDescent="0.2">
      <c r="A12883" s="15"/>
      <c r="B12883" s="15"/>
      <c r="E12883" s="11" t="str">
        <f t="shared" si="606"/>
        <v/>
      </c>
      <c r="F12883" s="12" t="str">
        <f t="shared" ca="1" si="607"/>
        <v/>
      </c>
      <c r="G12883" s="3">
        <f t="shared" ca="1" si="608"/>
        <v>42672</v>
      </c>
      <c r="H12883" s="14"/>
    </row>
    <row r="12884" spans="1:8" ht="16.5" customHeight="1" x14ac:dyDescent="0.2">
      <c r="A12884" s="15"/>
      <c r="B12884" s="15"/>
      <c r="E12884" s="11" t="str">
        <f t="shared" si="606"/>
        <v/>
      </c>
      <c r="F12884" s="12" t="str">
        <f t="shared" ca="1" si="607"/>
        <v/>
      </c>
      <c r="G12884" s="3">
        <f t="shared" ca="1" si="608"/>
        <v>42672</v>
      </c>
      <c r="H12884" s="14"/>
    </row>
    <row r="12885" spans="1:8" ht="16.5" customHeight="1" x14ac:dyDescent="0.2">
      <c r="A12885" s="15"/>
      <c r="B12885" s="15"/>
      <c r="E12885" s="11" t="str">
        <f t="shared" si="606"/>
        <v/>
      </c>
      <c r="F12885" s="12" t="str">
        <f t="shared" ca="1" si="607"/>
        <v/>
      </c>
      <c r="G12885" s="3">
        <f t="shared" ca="1" si="608"/>
        <v>42672</v>
      </c>
      <c r="H12885" s="14"/>
    </row>
    <row r="12886" spans="1:8" ht="16.5" customHeight="1" x14ac:dyDescent="0.2">
      <c r="A12886" s="15"/>
      <c r="B12886" s="15"/>
      <c r="E12886" s="11" t="str">
        <f t="shared" si="606"/>
        <v/>
      </c>
      <c r="F12886" s="12" t="str">
        <f t="shared" ca="1" si="607"/>
        <v/>
      </c>
      <c r="G12886" s="3">
        <f t="shared" ca="1" si="608"/>
        <v>42672</v>
      </c>
      <c r="H12886" s="14"/>
    </row>
    <row r="12887" spans="1:8" ht="16.5" customHeight="1" x14ac:dyDescent="0.2">
      <c r="A12887" s="15"/>
      <c r="B12887" s="15"/>
      <c r="E12887" s="11" t="str">
        <f t="shared" si="606"/>
        <v/>
      </c>
      <c r="F12887" s="12" t="str">
        <f t="shared" ca="1" si="607"/>
        <v/>
      </c>
      <c r="G12887" s="3">
        <f t="shared" ca="1" si="608"/>
        <v>42672</v>
      </c>
      <c r="H12887" s="14"/>
    </row>
    <row r="12888" spans="1:8" ht="16.5" customHeight="1" x14ac:dyDescent="0.2">
      <c r="A12888" s="15"/>
      <c r="B12888" s="15"/>
      <c r="E12888" s="11" t="str">
        <f t="shared" si="606"/>
        <v/>
      </c>
      <c r="F12888" s="12" t="str">
        <f t="shared" ca="1" si="607"/>
        <v/>
      </c>
      <c r="G12888" s="3">
        <f t="shared" ca="1" si="608"/>
        <v>42672</v>
      </c>
      <c r="H12888" s="14"/>
    </row>
    <row r="12889" spans="1:8" ht="16.5" customHeight="1" x14ac:dyDescent="0.2">
      <c r="A12889" s="15"/>
      <c r="B12889" s="15"/>
      <c r="E12889" s="11" t="str">
        <f t="shared" si="606"/>
        <v/>
      </c>
      <c r="F12889" s="12" t="str">
        <f t="shared" ca="1" si="607"/>
        <v/>
      </c>
      <c r="G12889" s="3">
        <f t="shared" ca="1" si="608"/>
        <v>42672</v>
      </c>
      <c r="H12889" s="14"/>
    </row>
    <row r="12890" spans="1:8" ht="16.5" customHeight="1" x14ac:dyDescent="0.2">
      <c r="A12890" s="15"/>
      <c r="B12890" s="15"/>
      <c r="E12890" s="11" t="str">
        <f t="shared" si="606"/>
        <v/>
      </c>
      <c r="F12890" s="12" t="str">
        <f t="shared" ca="1" si="607"/>
        <v/>
      </c>
      <c r="G12890" s="3">
        <f t="shared" ca="1" si="608"/>
        <v>42672</v>
      </c>
      <c r="H12890" s="14"/>
    </row>
    <row r="12891" spans="1:8" ht="16.5" customHeight="1" x14ac:dyDescent="0.2">
      <c r="A12891" s="15"/>
      <c r="B12891" s="15"/>
      <c r="E12891" s="11" t="str">
        <f t="shared" si="606"/>
        <v/>
      </c>
      <c r="F12891" s="12" t="str">
        <f t="shared" ca="1" si="607"/>
        <v/>
      </c>
      <c r="G12891" s="3">
        <f t="shared" ca="1" si="608"/>
        <v>42672</v>
      </c>
      <c r="H12891" s="14"/>
    </row>
    <row r="12892" spans="1:8" ht="16.5" customHeight="1" x14ac:dyDescent="0.2">
      <c r="A12892" s="15"/>
      <c r="B12892" s="15"/>
      <c r="E12892" s="11" t="str">
        <f t="shared" si="606"/>
        <v/>
      </c>
      <c r="F12892" s="12" t="str">
        <f t="shared" ca="1" si="607"/>
        <v/>
      </c>
      <c r="G12892" s="3">
        <f t="shared" ca="1" si="608"/>
        <v>42672</v>
      </c>
      <c r="H12892" s="14"/>
    </row>
    <row r="12893" spans="1:8" ht="16.5" customHeight="1" x14ac:dyDescent="0.2">
      <c r="A12893" s="15"/>
      <c r="B12893" s="15"/>
      <c r="E12893" s="11" t="str">
        <f t="shared" si="606"/>
        <v/>
      </c>
      <c r="F12893" s="12" t="str">
        <f t="shared" ca="1" si="607"/>
        <v/>
      </c>
      <c r="G12893" s="3">
        <f t="shared" ca="1" si="608"/>
        <v>42672</v>
      </c>
      <c r="H12893" s="14"/>
    </row>
    <row r="12894" spans="1:8" ht="16.5" customHeight="1" x14ac:dyDescent="0.2">
      <c r="A12894" s="15"/>
      <c r="B12894" s="15"/>
      <c r="E12894" s="11" t="str">
        <f t="shared" si="606"/>
        <v/>
      </c>
      <c r="F12894" s="12" t="str">
        <f t="shared" ca="1" si="607"/>
        <v/>
      </c>
      <c r="G12894" s="3">
        <f t="shared" ca="1" si="608"/>
        <v>42672</v>
      </c>
      <c r="H12894" s="14"/>
    </row>
    <row r="12895" spans="1:8" ht="16.5" customHeight="1" x14ac:dyDescent="0.2">
      <c r="A12895" s="15"/>
      <c r="B12895" s="15"/>
      <c r="E12895" s="11" t="str">
        <f t="shared" si="606"/>
        <v/>
      </c>
      <c r="F12895" s="12" t="str">
        <f t="shared" ca="1" si="607"/>
        <v/>
      </c>
      <c r="G12895" s="3">
        <f t="shared" ca="1" si="608"/>
        <v>42672</v>
      </c>
      <c r="H12895" s="14"/>
    </row>
    <row r="12896" spans="1:8" ht="16.5" customHeight="1" x14ac:dyDescent="0.2">
      <c r="A12896" s="15"/>
      <c r="B12896" s="15"/>
      <c r="E12896" s="11" t="str">
        <f t="shared" si="606"/>
        <v/>
      </c>
      <c r="F12896" s="12" t="str">
        <f t="shared" ca="1" si="607"/>
        <v/>
      </c>
      <c r="G12896" s="3">
        <f t="shared" ca="1" si="608"/>
        <v>42672</v>
      </c>
      <c r="H12896" s="14"/>
    </row>
    <row r="12897" spans="1:8" ht="16.5" customHeight="1" x14ac:dyDescent="0.2">
      <c r="A12897" s="15"/>
      <c r="B12897" s="15"/>
      <c r="E12897" s="11" t="str">
        <f t="shared" si="606"/>
        <v/>
      </c>
      <c r="F12897" s="12" t="str">
        <f t="shared" ca="1" si="607"/>
        <v/>
      </c>
      <c r="G12897" s="3">
        <f t="shared" ca="1" si="608"/>
        <v>42672</v>
      </c>
      <c r="H12897" s="14"/>
    </row>
    <row r="12898" spans="1:8" ht="16.5" customHeight="1" x14ac:dyDescent="0.2">
      <c r="A12898" s="15"/>
      <c r="B12898" s="15"/>
      <c r="E12898" s="11" t="str">
        <f t="shared" si="606"/>
        <v/>
      </c>
      <c r="F12898" s="12" t="str">
        <f t="shared" ca="1" si="607"/>
        <v/>
      </c>
      <c r="G12898" s="3">
        <f t="shared" ca="1" si="608"/>
        <v>42672</v>
      </c>
      <c r="H12898" s="14"/>
    </row>
    <row r="12899" spans="1:8" ht="16.5" customHeight="1" x14ac:dyDescent="0.2">
      <c r="A12899" s="15"/>
      <c r="B12899" s="15"/>
      <c r="E12899" s="11" t="str">
        <f t="shared" si="606"/>
        <v/>
      </c>
      <c r="F12899" s="12" t="str">
        <f t="shared" ca="1" si="607"/>
        <v/>
      </c>
      <c r="G12899" s="3">
        <f t="shared" ca="1" si="608"/>
        <v>42672</v>
      </c>
      <c r="H12899" s="14"/>
    </row>
    <row r="12900" spans="1:8" ht="16.5" customHeight="1" x14ac:dyDescent="0.2">
      <c r="A12900" s="15"/>
      <c r="B12900" s="15"/>
      <c r="E12900" s="11" t="str">
        <f t="shared" si="606"/>
        <v/>
      </c>
      <c r="F12900" s="12" t="str">
        <f t="shared" ca="1" si="607"/>
        <v/>
      </c>
      <c r="G12900" s="3">
        <f t="shared" ca="1" si="608"/>
        <v>42672</v>
      </c>
      <c r="H12900" s="14"/>
    </row>
    <row r="12901" spans="1:8" ht="16.5" customHeight="1" x14ac:dyDescent="0.2">
      <c r="A12901" s="15"/>
      <c r="B12901" s="15"/>
      <c r="E12901" s="11" t="str">
        <f t="shared" si="606"/>
        <v/>
      </c>
      <c r="F12901" s="12" t="str">
        <f t="shared" ca="1" si="607"/>
        <v/>
      </c>
      <c r="G12901" s="3">
        <f t="shared" ca="1" si="608"/>
        <v>42672</v>
      </c>
      <c r="H12901" s="14"/>
    </row>
    <row r="12902" spans="1:8" ht="16.5" customHeight="1" x14ac:dyDescent="0.2">
      <c r="A12902" s="15"/>
      <c r="B12902" s="15"/>
      <c r="E12902" s="11" t="str">
        <f t="shared" si="606"/>
        <v/>
      </c>
      <c r="F12902" s="12" t="str">
        <f t="shared" ca="1" si="607"/>
        <v/>
      </c>
      <c r="G12902" s="3">
        <f t="shared" ca="1" si="608"/>
        <v>42672</v>
      </c>
      <c r="H12902" s="14"/>
    </row>
    <row r="12903" spans="1:8" ht="16.5" customHeight="1" x14ac:dyDescent="0.2">
      <c r="A12903" s="15"/>
      <c r="B12903" s="15"/>
      <c r="E12903" s="11" t="str">
        <f t="shared" si="606"/>
        <v/>
      </c>
      <c r="F12903" s="12" t="str">
        <f t="shared" ca="1" si="607"/>
        <v/>
      </c>
      <c r="G12903" s="3">
        <f t="shared" ca="1" si="608"/>
        <v>42672</v>
      </c>
      <c r="H12903" s="14"/>
    </row>
    <row r="12904" spans="1:8" ht="16.5" customHeight="1" x14ac:dyDescent="0.2">
      <c r="A12904" s="15"/>
      <c r="B12904" s="15"/>
      <c r="E12904" s="11" t="str">
        <f t="shared" si="606"/>
        <v/>
      </c>
      <c r="F12904" s="12" t="str">
        <f t="shared" ca="1" si="607"/>
        <v/>
      </c>
      <c r="G12904" s="3">
        <f t="shared" ca="1" si="608"/>
        <v>42672</v>
      </c>
      <c r="H12904" s="14"/>
    </row>
    <row r="12905" spans="1:8" ht="16.5" customHeight="1" x14ac:dyDescent="0.2">
      <c r="A12905" s="15"/>
      <c r="B12905" s="15"/>
      <c r="E12905" s="11" t="str">
        <f t="shared" si="606"/>
        <v/>
      </c>
      <c r="F12905" s="12" t="str">
        <f t="shared" ca="1" si="607"/>
        <v/>
      </c>
      <c r="G12905" s="3">
        <f t="shared" ca="1" si="608"/>
        <v>42672</v>
      </c>
      <c r="H12905" s="14"/>
    </row>
    <row r="12906" spans="1:8" ht="16.5" customHeight="1" x14ac:dyDescent="0.2">
      <c r="A12906" s="15"/>
      <c r="B12906" s="15"/>
      <c r="E12906" s="11" t="str">
        <f t="shared" si="606"/>
        <v/>
      </c>
      <c r="F12906" s="12" t="str">
        <f t="shared" ca="1" si="607"/>
        <v/>
      </c>
      <c r="G12906" s="3">
        <f t="shared" ca="1" si="608"/>
        <v>42672</v>
      </c>
      <c r="H12906" s="14"/>
    </row>
    <row r="12907" spans="1:8" ht="16.5" customHeight="1" x14ac:dyDescent="0.2">
      <c r="A12907" s="15"/>
      <c r="B12907" s="15"/>
      <c r="E12907" s="11" t="str">
        <f t="shared" si="606"/>
        <v/>
      </c>
      <c r="F12907" s="12" t="str">
        <f t="shared" ca="1" si="607"/>
        <v/>
      </c>
      <c r="G12907" s="3">
        <f t="shared" ca="1" si="608"/>
        <v>42672</v>
      </c>
      <c r="H12907" s="14"/>
    </row>
    <row r="12908" spans="1:8" ht="16.5" customHeight="1" x14ac:dyDescent="0.2">
      <c r="A12908" s="15"/>
      <c r="B12908" s="15"/>
      <c r="E12908" s="11" t="str">
        <f t="shared" si="606"/>
        <v/>
      </c>
      <c r="F12908" s="12" t="str">
        <f t="shared" ca="1" si="607"/>
        <v/>
      </c>
      <c r="G12908" s="3">
        <f t="shared" ca="1" si="608"/>
        <v>42672</v>
      </c>
      <c r="H12908" s="14"/>
    </row>
    <row r="12909" spans="1:8" ht="16.5" customHeight="1" x14ac:dyDescent="0.2">
      <c r="A12909" s="15"/>
      <c r="B12909" s="15"/>
      <c r="E12909" s="11" t="str">
        <f t="shared" si="606"/>
        <v/>
      </c>
      <c r="F12909" s="12" t="str">
        <f t="shared" ca="1" si="607"/>
        <v/>
      </c>
      <c r="G12909" s="3">
        <f t="shared" ca="1" si="608"/>
        <v>42672</v>
      </c>
      <c r="H12909" s="14"/>
    </row>
    <row r="12910" spans="1:8" ht="16.5" customHeight="1" x14ac:dyDescent="0.2">
      <c r="A12910" s="15"/>
      <c r="B12910" s="15"/>
      <c r="E12910" s="11" t="str">
        <f t="shared" si="606"/>
        <v/>
      </c>
      <c r="F12910" s="12" t="str">
        <f t="shared" ca="1" si="607"/>
        <v/>
      </c>
      <c r="G12910" s="3">
        <f t="shared" ca="1" si="608"/>
        <v>42672</v>
      </c>
      <c r="H12910" s="14"/>
    </row>
    <row r="12911" spans="1:8" ht="16.5" customHeight="1" x14ac:dyDescent="0.2">
      <c r="A12911" s="15"/>
      <c r="B12911" s="15"/>
      <c r="E12911" s="11" t="str">
        <f t="shared" si="606"/>
        <v/>
      </c>
      <c r="F12911" s="12" t="str">
        <f t="shared" ca="1" si="607"/>
        <v/>
      </c>
      <c r="G12911" s="3">
        <f t="shared" ca="1" si="608"/>
        <v>42672</v>
      </c>
      <c r="H12911" s="14"/>
    </row>
    <row r="12912" spans="1:8" ht="16.5" customHeight="1" x14ac:dyDescent="0.2">
      <c r="A12912" s="15"/>
      <c r="B12912" s="15"/>
      <c r="E12912" s="11" t="str">
        <f t="shared" si="606"/>
        <v/>
      </c>
      <c r="F12912" s="12" t="str">
        <f t="shared" ca="1" si="607"/>
        <v/>
      </c>
      <c r="G12912" s="3">
        <f t="shared" ca="1" si="608"/>
        <v>42672</v>
      </c>
      <c r="H12912" s="14"/>
    </row>
    <row r="12913" spans="1:8" ht="16.5" customHeight="1" x14ac:dyDescent="0.2">
      <c r="A12913" s="15"/>
      <c r="B12913" s="15"/>
      <c r="E12913" s="11" t="str">
        <f t="shared" si="606"/>
        <v/>
      </c>
      <c r="F12913" s="12" t="str">
        <f t="shared" ca="1" si="607"/>
        <v/>
      </c>
      <c r="G12913" s="3">
        <f t="shared" ca="1" si="608"/>
        <v>42672</v>
      </c>
      <c r="H12913" s="14"/>
    </row>
    <row r="12914" spans="1:8" ht="16.5" customHeight="1" x14ac:dyDescent="0.2">
      <c r="A12914" s="15"/>
      <c r="B12914" s="15"/>
      <c r="E12914" s="11" t="str">
        <f t="shared" si="606"/>
        <v/>
      </c>
      <c r="F12914" s="12" t="str">
        <f t="shared" ca="1" si="607"/>
        <v/>
      </c>
      <c r="G12914" s="3">
        <f t="shared" ca="1" si="608"/>
        <v>42672</v>
      </c>
      <c r="H12914" s="14"/>
    </row>
    <row r="12915" spans="1:8" ht="16.5" customHeight="1" x14ac:dyDescent="0.2">
      <c r="A12915" s="15"/>
      <c r="B12915" s="15"/>
      <c r="E12915" s="11" t="str">
        <f t="shared" si="606"/>
        <v/>
      </c>
      <c r="F12915" s="12" t="str">
        <f t="shared" ca="1" si="607"/>
        <v/>
      </c>
      <c r="G12915" s="3">
        <f t="shared" ca="1" si="608"/>
        <v>42672</v>
      </c>
      <c r="H12915" s="14"/>
    </row>
    <row r="12916" spans="1:8" ht="16.5" customHeight="1" x14ac:dyDescent="0.2">
      <c r="A12916" s="15"/>
      <c r="B12916" s="15"/>
      <c r="E12916" s="11" t="str">
        <f t="shared" si="606"/>
        <v/>
      </c>
      <c r="F12916" s="12" t="str">
        <f t="shared" ca="1" si="607"/>
        <v/>
      </c>
      <c r="G12916" s="3">
        <f t="shared" ca="1" si="608"/>
        <v>42672</v>
      </c>
      <c r="H12916" s="14"/>
    </row>
    <row r="12917" spans="1:8" ht="16.5" customHeight="1" x14ac:dyDescent="0.2">
      <c r="A12917" s="15"/>
      <c r="B12917" s="15"/>
      <c r="E12917" s="11" t="str">
        <f t="shared" si="606"/>
        <v/>
      </c>
      <c r="F12917" s="12" t="str">
        <f t="shared" ca="1" si="607"/>
        <v/>
      </c>
      <c r="G12917" s="3">
        <f t="shared" ca="1" si="608"/>
        <v>42672</v>
      </c>
      <c r="H12917" s="14"/>
    </row>
    <row r="12918" spans="1:8" ht="16.5" customHeight="1" x14ac:dyDescent="0.2">
      <c r="A12918" s="15"/>
      <c r="B12918" s="15"/>
      <c r="E12918" s="11" t="str">
        <f t="shared" si="606"/>
        <v/>
      </c>
      <c r="F12918" s="12" t="str">
        <f t="shared" ca="1" si="607"/>
        <v/>
      </c>
      <c r="G12918" s="3">
        <f t="shared" ca="1" si="608"/>
        <v>42672</v>
      </c>
      <c r="H12918" s="14"/>
    </row>
    <row r="12919" spans="1:8" ht="16.5" customHeight="1" x14ac:dyDescent="0.2">
      <c r="A12919" s="15"/>
      <c r="B12919" s="15"/>
      <c r="E12919" s="11" t="str">
        <f t="shared" si="606"/>
        <v/>
      </c>
      <c r="F12919" s="12" t="str">
        <f t="shared" ca="1" si="607"/>
        <v/>
      </c>
      <c r="G12919" s="3">
        <f t="shared" ca="1" si="608"/>
        <v>42672</v>
      </c>
      <c r="H12919" s="14"/>
    </row>
    <row r="12920" spans="1:8" ht="16.5" customHeight="1" x14ac:dyDescent="0.2">
      <c r="A12920" s="15"/>
      <c r="B12920" s="15"/>
      <c r="E12920" s="11" t="str">
        <f t="shared" si="606"/>
        <v/>
      </c>
      <c r="F12920" s="12" t="str">
        <f t="shared" ca="1" si="607"/>
        <v/>
      </c>
      <c r="G12920" s="3">
        <f t="shared" ca="1" si="608"/>
        <v>42672</v>
      </c>
      <c r="H12920" s="14"/>
    </row>
    <row r="12921" spans="1:8" ht="16.5" customHeight="1" x14ac:dyDescent="0.2">
      <c r="A12921" s="15"/>
      <c r="B12921" s="15"/>
      <c r="E12921" s="11" t="str">
        <f t="shared" si="606"/>
        <v/>
      </c>
      <c r="F12921" s="12" t="str">
        <f t="shared" ca="1" si="607"/>
        <v/>
      </c>
      <c r="G12921" s="3">
        <f t="shared" ca="1" si="608"/>
        <v>42672</v>
      </c>
      <c r="H12921" s="14"/>
    </row>
    <row r="12922" spans="1:8" ht="16.5" customHeight="1" x14ac:dyDescent="0.2">
      <c r="A12922" s="15"/>
      <c r="B12922" s="15"/>
      <c r="E12922" s="11" t="str">
        <f t="shared" si="606"/>
        <v/>
      </c>
      <c r="F12922" s="12" t="str">
        <f t="shared" ca="1" si="607"/>
        <v/>
      </c>
      <c r="G12922" s="3">
        <f t="shared" ca="1" si="608"/>
        <v>42672</v>
      </c>
      <c r="H12922" s="14"/>
    </row>
    <row r="12923" spans="1:8" ht="16.5" customHeight="1" x14ac:dyDescent="0.2">
      <c r="A12923" s="15"/>
      <c r="B12923" s="15"/>
      <c r="E12923" s="11" t="str">
        <f t="shared" si="606"/>
        <v/>
      </c>
      <c r="F12923" s="12" t="str">
        <f t="shared" ca="1" si="607"/>
        <v/>
      </c>
      <c r="G12923" s="3">
        <f t="shared" ca="1" si="608"/>
        <v>42672</v>
      </c>
      <c r="H12923" s="14"/>
    </row>
    <row r="12924" spans="1:8" ht="16.5" customHeight="1" x14ac:dyDescent="0.2">
      <c r="A12924" s="15"/>
      <c r="B12924" s="15"/>
      <c r="E12924" s="11" t="str">
        <f t="shared" si="606"/>
        <v/>
      </c>
      <c r="F12924" s="12" t="str">
        <f t="shared" ca="1" si="607"/>
        <v/>
      </c>
      <c r="G12924" s="3">
        <f t="shared" ca="1" si="608"/>
        <v>42672</v>
      </c>
      <c r="H12924" s="14"/>
    </row>
    <row r="12925" spans="1:8" ht="16.5" customHeight="1" x14ac:dyDescent="0.2">
      <c r="A12925" s="15"/>
      <c r="B12925" s="15"/>
      <c r="E12925" s="11" t="str">
        <f t="shared" si="606"/>
        <v/>
      </c>
      <c r="F12925" s="12" t="str">
        <f t="shared" ca="1" si="607"/>
        <v/>
      </c>
      <c r="G12925" s="3">
        <f t="shared" ca="1" si="608"/>
        <v>42672</v>
      </c>
      <c r="H12925" s="14"/>
    </row>
    <row r="12926" spans="1:8" ht="16.5" customHeight="1" x14ac:dyDescent="0.2">
      <c r="A12926" s="15"/>
      <c r="B12926" s="15"/>
      <c r="E12926" s="11" t="str">
        <f t="shared" si="606"/>
        <v/>
      </c>
      <c r="F12926" s="12" t="str">
        <f t="shared" ca="1" si="607"/>
        <v/>
      </c>
      <c r="G12926" s="3">
        <f t="shared" ca="1" si="608"/>
        <v>42672</v>
      </c>
      <c r="H12926" s="14"/>
    </row>
    <row r="12927" spans="1:8" ht="16.5" customHeight="1" x14ac:dyDescent="0.2">
      <c r="A12927" s="15"/>
      <c r="B12927" s="15"/>
      <c r="E12927" s="11" t="str">
        <f t="shared" si="606"/>
        <v/>
      </c>
      <c r="F12927" s="12" t="str">
        <f t="shared" ca="1" si="607"/>
        <v/>
      </c>
      <c r="G12927" s="3">
        <f t="shared" ca="1" si="608"/>
        <v>42672</v>
      </c>
      <c r="H12927" s="14"/>
    </row>
    <row r="12928" spans="1:8" ht="16.5" customHeight="1" x14ac:dyDescent="0.2">
      <c r="A12928" s="15"/>
      <c r="B12928" s="15"/>
      <c r="E12928" s="11" t="str">
        <f t="shared" si="606"/>
        <v/>
      </c>
      <c r="F12928" s="12" t="str">
        <f t="shared" ca="1" si="607"/>
        <v/>
      </c>
      <c r="G12928" s="3">
        <f t="shared" ca="1" si="608"/>
        <v>42672</v>
      </c>
      <c r="H12928" s="14"/>
    </row>
    <row r="12929" spans="1:8" ht="16.5" customHeight="1" x14ac:dyDescent="0.2">
      <c r="A12929" s="15"/>
      <c r="B12929" s="15"/>
      <c r="E12929" s="11" t="str">
        <f t="shared" si="606"/>
        <v/>
      </c>
      <c r="F12929" s="12" t="str">
        <f t="shared" ca="1" si="607"/>
        <v/>
      </c>
      <c r="G12929" s="3">
        <f t="shared" ca="1" si="608"/>
        <v>42672</v>
      </c>
      <c r="H12929" s="14"/>
    </row>
    <row r="12930" spans="1:8" ht="16.5" customHeight="1" x14ac:dyDescent="0.2">
      <c r="A12930" s="15"/>
      <c r="B12930" s="15"/>
      <c r="E12930" s="11" t="str">
        <f t="shared" si="606"/>
        <v/>
      </c>
      <c r="F12930" s="12" t="str">
        <f t="shared" ca="1" si="607"/>
        <v/>
      </c>
      <c r="G12930" s="3">
        <f t="shared" ca="1" si="608"/>
        <v>42672</v>
      </c>
      <c r="H12930" s="14"/>
    </row>
    <row r="12931" spans="1:8" ht="16.5" customHeight="1" x14ac:dyDescent="0.2">
      <c r="A12931" s="15"/>
      <c r="B12931" s="15"/>
      <c r="E12931" s="11" t="str">
        <f t="shared" si="606"/>
        <v/>
      </c>
      <c r="F12931" s="12" t="str">
        <f t="shared" ca="1" si="607"/>
        <v/>
      </c>
      <c r="G12931" s="3">
        <f t="shared" ca="1" si="608"/>
        <v>42672</v>
      </c>
      <c r="H12931" s="14"/>
    </row>
    <row r="12932" spans="1:8" ht="16.5" customHeight="1" x14ac:dyDescent="0.2">
      <c r="A12932" s="15"/>
      <c r="B12932" s="15"/>
      <c r="E12932" s="11" t="str">
        <f t="shared" si="606"/>
        <v/>
      </c>
      <c r="F12932" s="12" t="str">
        <f t="shared" ca="1" si="607"/>
        <v/>
      </c>
      <c r="G12932" s="3">
        <f t="shared" ca="1" si="608"/>
        <v>42672</v>
      </c>
      <c r="H12932" s="14"/>
    </row>
    <row r="12933" spans="1:8" ht="16.5" customHeight="1" x14ac:dyDescent="0.2">
      <c r="A12933" s="15"/>
      <c r="B12933" s="15"/>
      <c r="E12933" s="11" t="str">
        <f t="shared" ref="E12933:E12996" si="609">IF(ISBLANK(D12933),"",D12933+180)</f>
        <v/>
      </c>
      <c r="F12933" s="12" t="str">
        <f t="shared" ref="F12933:F12996" ca="1" si="610">IF(G12933&lt;0,"",IF(ISBLANK(D12933),"",(TODAY()-D12933)-180))</f>
        <v/>
      </c>
      <c r="G12933" s="3">
        <f t="shared" ref="G12933:G12996" ca="1" si="611">(TODAY()-D12933)-180</f>
        <v>42672</v>
      </c>
      <c r="H12933" s="14"/>
    </row>
    <row r="12934" spans="1:8" ht="16.5" customHeight="1" x14ac:dyDescent="0.2">
      <c r="A12934" s="15"/>
      <c r="B12934" s="15"/>
      <c r="E12934" s="11" t="str">
        <f t="shared" si="609"/>
        <v/>
      </c>
      <c r="F12934" s="12" t="str">
        <f t="shared" ca="1" si="610"/>
        <v/>
      </c>
      <c r="G12934" s="3">
        <f t="shared" ca="1" si="611"/>
        <v>42672</v>
      </c>
      <c r="H12934" s="14"/>
    </row>
    <row r="12935" spans="1:8" ht="16.5" customHeight="1" x14ac:dyDescent="0.2">
      <c r="A12935" s="15"/>
      <c r="B12935" s="15"/>
      <c r="E12935" s="11" t="str">
        <f t="shared" si="609"/>
        <v/>
      </c>
      <c r="F12935" s="12" t="str">
        <f t="shared" ca="1" si="610"/>
        <v/>
      </c>
      <c r="G12935" s="3">
        <f t="shared" ca="1" si="611"/>
        <v>42672</v>
      </c>
      <c r="H12935" s="14"/>
    </row>
    <row r="12936" spans="1:8" ht="16.5" customHeight="1" x14ac:dyDescent="0.2">
      <c r="A12936" s="15"/>
      <c r="B12936" s="15"/>
      <c r="E12936" s="11" t="str">
        <f t="shared" si="609"/>
        <v/>
      </c>
      <c r="F12936" s="12" t="str">
        <f t="shared" ca="1" si="610"/>
        <v/>
      </c>
      <c r="G12936" s="3">
        <f t="shared" ca="1" si="611"/>
        <v>42672</v>
      </c>
      <c r="H12936" s="14"/>
    </row>
    <row r="12937" spans="1:8" ht="16.5" customHeight="1" x14ac:dyDescent="0.2">
      <c r="A12937" s="15"/>
      <c r="B12937" s="15"/>
      <c r="E12937" s="11" t="str">
        <f t="shared" si="609"/>
        <v/>
      </c>
      <c r="F12937" s="12" t="str">
        <f t="shared" ca="1" si="610"/>
        <v/>
      </c>
      <c r="G12937" s="3">
        <f t="shared" ca="1" si="611"/>
        <v>42672</v>
      </c>
      <c r="H12937" s="14"/>
    </row>
    <row r="12938" spans="1:8" ht="16.5" customHeight="1" x14ac:dyDescent="0.2">
      <c r="A12938" s="15"/>
      <c r="B12938" s="15"/>
      <c r="E12938" s="11" t="str">
        <f t="shared" si="609"/>
        <v/>
      </c>
      <c r="F12938" s="12" t="str">
        <f t="shared" ca="1" si="610"/>
        <v/>
      </c>
      <c r="G12938" s="3">
        <f t="shared" ca="1" si="611"/>
        <v>42672</v>
      </c>
      <c r="H12938" s="14"/>
    </row>
    <row r="12939" spans="1:8" ht="16.5" customHeight="1" x14ac:dyDescent="0.2">
      <c r="A12939" s="15"/>
      <c r="B12939" s="15"/>
      <c r="E12939" s="11" t="str">
        <f t="shared" si="609"/>
        <v/>
      </c>
      <c r="F12939" s="12" t="str">
        <f t="shared" ca="1" si="610"/>
        <v/>
      </c>
      <c r="G12939" s="3">
        <f t="shared" ca="1" si="611"/>
        <v>42672</v>
      </c>
      <c r="H12939" s="14"/>
    </row>
    <row r="12940" spans="1:8" ht="16.5" customHeight="1" x14ac:dyDescent="0.2">
      <c r="A12940" s="15"/>
      <c r="B12940" s="15"/>
      <c r="E12940" s="11" t="str">
        <f t="shared" si="609"/>
        <v/>
      </c>
      <c r="F12940" s="12" t="str">
        <f t="shared" ca="1" si="610"/>
        <v/>
      </c>
      <c r="G12940" s="3">
        <f t="shared" ca="1" si="611"/>
        <v>42672</v>
      </c>
      <c r="H12940" s="14"/>
    </row>
    <row r="12941" spans="1:8" ht="16.5" customHeight="1" x14ac:dyDescent="0.2">
      <c r="A12941" s="15"/>
      <c r="B12941" s="15"/>
      <c r="E12941" s="11" t="str">
        <f t="shared" si="609"/>
        <v/>
      </c>
      <c r="F12941" s="12" t="str">
        <f t="shared" ca="1" si="610"/>
        <v/>
      </c>
      <c r="G12941" s="3">
        <f t="shared" ca="1" si="611"/>
        <v>42672</v>
      </c>
      <c r="H12941" s="14"/>
    </row>
    <row r="12942" spans="1:8" ht="16.5" customHeight="1" x14ac:dyDescent="0.2">
      <c r="A12942" s="15"/>
      <c r="B12942" s="15"/>
      <c r="E12942" s="11" t="str">
        <f t="shared" si="609"/>
        <v/>
      </c>
      <c r="F12942" s="12" t="str">
        <f t="shared" ca="1" si="610"/>
        <v/>
      </c>
      <c r="G12942" s="3">
        <f t="shared" ca="1" si="611"/>
        <v>42672</v>
      </c>
      <c r="H12942" s="14"/>
    </row>
    <row r="12943" spans="1:8" ht="16.5" customHeight="1" x14ac:dyDescent="0.2">
      <c r="A12943" s="15"/>
      <c r="B12943" s="15"/>
      <c r="E12943" s="11" t="str">
        <f t="shared" si="609"/>
        <v/>
      </c>
      <c r="F12943" s="12" t="str">
        <f t="shared" ca="1" si="610"/>
        <v/>
      </c>
      <c r="G12943" s="3">
        <f t="shared" ca="1" si="611"/>
        <v>42672</v>
      </c>
      <c r="H12943" s="14"/>
    </row>
    <row r="12944" spans="1:8" ht="16.5" customHeight="1" x14ac:dyDescent="0.2">
      <c r="A12944" s="15"/>
      <c r="B12944" s="15"/>
      <c r="E12944" s="11" t="str">
        <f t="shared" si="609"/>
        <v/>
      </c>
      <c r="F12944" s="12" t="str">
        <f t="shared" ca="1" si="610"/>
        <v/>
      </c>
      <c r="G12944" s="3">
        <f t="shared" ca="1" si="611"/>
        <v>42672</v>
      </c>
      <c r="H12944" s="14"/>
    </row>
    <row r="12945" spans="1:8" ht="16.5" customHeight="1" x14ac:dyDescent="0.2">
      <c r="A12945" s="15"/>
      <c r="B12945" s="15"/>
      <c r="E12945" s="11" t="str">
        <f t="shared" si="609"/>
        <v/>
      </c>
      <c r="F12945" s="12" t="str">
        <f t="shared" ca="1" si="610"/>
        <v/>
      </c>
      <c r="G12945" s="3">
        <f t="shared" ca="1" si="611"/>
        <v>42672</v>
      </c>
      <c r="H12945" s="14"/>
    </row>
    <row r="12946" spans="1:8" ht="16.5" customHeight="1" x14ac:dyDescent="0.2">
      <c r="A12946" s="15"/>
      <c r="B12946" s="15"/>
      <c r="E12946" s="11" t="str">
        <f t="shared" si="609"/>
        <v/>
      </c>
      <c r="F12946" s="12" t="str">
        <f t="shared" ca="1" si="610"/>
        <v/>
      </c>
      <c r="G12946" s="3">
        <f t="shared" ca="1" si="611"/>
        <v>42672</v>
      </c>
      <c r="H12946" s="14"/>
    </row>
    <row r="12947" spans="1:8" ht="16.5" customHeight="1" x14ac:dyDescent="0.2">
      <c r="A12947" s="15"/>
      <c r="B12947" s="15"/>
      <c r="E12947" s="11" t="str">
        <f t="shared" si="609"/>
        <v/>
      </c>
      <c r="F12947" s="12" t="str">
        <f t="shared" ca="1" si="610"/>
        <v/>
      </c>
      <c r="G12947" s="3">
        <f t="shared" ca="1" si="611"/>
        <v>42672</v>
      </c>
      <c r="H12947" s="14"/>
    </row>
    <row r="12948" spans="1:8" ht="16.5" customHeight="1" x14ac:dyDescent="0.2">
      <c r="A12948" s="15"/>
      <c r="B12948" s="15"/>
      <c r="E12948" s="11" t="str">
        <f t="shared" si="609"/>
        <v/>
      </c>
      <c r="F12948" s="12" t="str">
        <f t="shared" ca="1" si="610"/>
        <v/>
      </c>
      <c r="G12948" s="3">
        <f t="shared" ca="1" si="611"/>
        <v>42672</v>
      </c>
      <c r="H12948" s="14"/>
    </row>
    <row r="12949" spans="1:8" ht="16.5" customHeight="1" x14ac:dyDescent="0.2">
      <c r="A12949" s="15"/>
      <c r="B12949" s="15"/>
      <c r="E12949" s="11" t="str">
        <f t="shared" si="609"/>
        <v/>
      </c>
      <c r="F12949" s="12" t="str">
        <f t="shared" ca="1" si="610"/>
        <v/>
      </c>
      <c r="G12949" s="3">
        <f t="shared" ca="1" si="611"/>
        <v>42672</v>
      </c>
      <c r="H12949" s="14"/>
    </row>
    <row r="12950" spans="1:8" ht="16.5" customHeight="1" x14ac:dyDescent="0.2">
      <c r="A12950" s="15"/>
      <c r="B12950" s="15"/>
      <c r="E12950" s="11" t="str">
        <f t="shared" si="609"/>
        <v/>
      </c>
      <c r="F12950" s="12" t="str">
        <f t="shared" ca="1" si="610"/>
        <v/>
      </c>
      <c r="G12950" s="3">
        <f t="shared" ca="1" si="611"/>
        <v>42672</v>
      </c>
      <c r="H12950" s="14"/>
    </row>
    <row r="12951" spans="1:8" ht="16.5" customHeight="1" x14ac:dyDescent="0.2">
      <c r="A12951" s="15"/>
      <c r="B12951" s="15"/>
      <c r="E12951" s="11" t="str">
        <f t="shared" si="609"/>
        <v/>
      </c>
      <c r="F12951" s="12" t="str">
        <f t="shared" ca="1" si="610"/>
        <v/>
      </c>
      <c r="G12951" s="3">
        <f t="shared" ca="1" si="611"/>
        <v>42672</v>
      </c>
      <c r="H12951" s="14"/>
    </row>
    <row r="12952" spans="1:8" ht="16.5" customHeight="1" x14ac:dyDescent="0.2">
      <c r="A12952" s="15"/>
      <c r="B12952" s="15"/>
      <c r="E12952" s="11" t="str">
        <f t="shared" si="609"/>
        <v/>
      </c>
      <c r="F12952" s="12" t="str">
        <f t="shared" ca="1" si="610"/>
        <v/>
      </c>
      <c r="G12952" s="3">
        <f t="shared" ca="1" si="611"/>
        <v>42672</v>
      </c>
      <c r="H12952" s="14"/>
    </row>
    <row r="12953" spans="1:8" ht="16.5" customHeight="1" x14ac:dyDescent="0.2">
      <c r="A12953" s="15"/>
      <c r="B12953" s="15"/>
      <c r="E12953" s="11" t="str">
        <f t="shared" si="609"/>
        <v/>
      </c>
      <c r="F12953" s="12" t="str">
        <f t="shared" ca="1" si="610"/>
        <v/>
      </c>
      <c r="G12953" s="3">
        <f t="shared" ca="1" si="611"/>
        <v>42672</v>
      </c>
      <c r="H12953" s="14"/>
    </row>
    <row r="12954" spans="1:8" ht="16.5" customHeight="1" x14ac:dyDescent="0.2">
      <c r="A12954" s="15"/>
      <c r="B12954" s="15"/>
      <c r="E12954" s="11" t="str">
        <f t="shared" si="609"/>
        <v/>
      </c>
      <c r="F12954" s="12" t="str">
        <f t="shared" ca="1" si="610"/>
        <v/>
      </c>
      <c r="G12954" s="3">
        <f t="shared" ca="1" si="611"/>
        <v>42672</v>
      </c>
      <c r="H12954" s="14"/>
    </row>
    <row r="12955" spans="1:8" ht="16.5" customHeight="1" x14ac:dyDescent="0.2">
      <c r="A12955" s="15"/>
      <c r="B12955" s="15"/>
      <c r="E12955" s="11" t="str">
        <f t="shared" si="609"/>
        <v/>
      </c>
      <c r="F12955" s="12" t="str">
        <f t="shared" ca="1" si="610"/>
        <v/>
      </c>
      <c r="G12955" s="3">
        <f t="shared" ca="1" si="611"/>
        <v>42672</v>
      </c>
      <c r="H12955" s="14"/>
    </row>
    <row r="12956" spans="1:8" ht="16.5" customHeight="1" x14ac:dyDescent="0.2">
      <c r="A12956" s="15"/>
      <c r="B12956" s="15"/>
      <c r="E12956" s="11" t="str">
        <f t="shared" si="609"/>
        <v/>
      </c>
      <c r="F12956" s="12" t="str">
        <f t="shared" ca="1" si="610"/>
        <v/>
      </c>
      <c r="G12956" s="3">
        <f t="shared" ca="1" si="611"/>
        <v>42672</v>
      </c>
      <c r="H12956" s="14"/>
    </row>
    <row r="12957" spans="1:8" ht="16.5" customHeight="1" x14ac:dyDescent="0.2">
      <c r="A12957" s="15"/>
      <c r="B12957" s="15"/>
      <c r="E12957" s="11" t="str">
        <f t="shared" si="609"/>
        <v/>
      </c>
      <c r="F12957" s="12" t="str">
        <f t="shared" ca="1" si="610"/>
        <v/>
      </c>
      <c r="G12957" s="3">
        <f t="shared" ca="1" si="611"/>
        <v>42672</v>
      </c>
      <c r="H12957" s="14"/>
    </row>
    <row r="12958" spans="1:8" ht="16.5" customHeight="1" x14ac:dyDescent="0.2">
      <c r="A12958" s="15"/>
      <c r="B12958" s="15"/>
      <c r="E12958" s="11" t="str">
        <f t="shared" si="609"/>
        <v/>
      </c>
      <c r="F12958" s="12" t="str">
        <f t="shared" ca="1" si="610"/>
        <v/>
      </c>
      <c r="G12958" s="3">
        <f t="shared" ca="1" si="611"/>
        <v>42672</v>
      </c>
      <c r="H12958" s="14"/>
    </row>
    <row r="12959" spans="1:8" ht="16.5" customHeight="1" x14ac:dyDescent="0.2">
      <c r="A12959" s="15"/>
      <c r="B12959" s="15"/>
      <c r="E12959" s="11" t="str">
        <f t="shared" si="609"/>
        <v/>
      </c>
      <c r="F12959" s="12" t="str">
        <f t="shared" ca="1" si="610"/>
        <v/>
      </c>
      <c r="G12959" s="3">
        <f t="shared" ca="1" si="611"/>
        <v>42672</v>
      </c>
      <c r="H12959" s="14"/>
    </row>
    <row r="12960" spans="1:8" ht="16.5" customHeight="1" x14ac:dyDescent="0.2">
      <c r="A12960" s="15"/>
      <c r="B12960" s="15"/>
      <c r="E12960" s="11" t="str">
        <f t="shared" si="609"/>
        <v/>
      </c>
      <c r="F12960" s="12" t="str">
        <f t="shared" ca="1" si="610"/>
        <v/>
      </c>
      <c r="G12960" s="3">
        <f t="shared" ca="1" si="611"/>
        <v>42672</v>
      </c>
      <c r="H12960" s="14"/>
    </row>
    <row r="12961" spans="1:8" ht="16.5" customHeight="1" x14ac:dyDescent="0.2">
      <c r="A12961" s="15"/>
      <c r="B12961" s="15"/>
      <c r="E12961" s="11" t="str">
        <f t="shared" si="609"/>
        <v/>
      </c>
      <c r="F12961" s="12" t="str">
        <f t="shared" ca="1" si="610"/>
        <v/>
      </c>
      <c r="G12961" s="3">
        <f t="shared" ca="1" si="611"/>
        <v>42672</v>
      </c>
      <c r="H12961" s="14"/>
    </row>
    <row r="12962" spans="1:8" ht="16.5" customHeight="1" x14ac:dyDescent="0.2">
      <c r="A12962" s="15"/>
      <c r="B12962" s="15"/>
      <c r="E12962" s="11" t="str">
        <f t="shared" si="609"/>
        <v/>
      </c>
      <c r="F12962" s="12" t="str">
        <f t="shared" ca="1" si="610"/>
        <v/>
      </c>
      <c r="G12962" s="3">
        <f t="shared" ca="1" si="611"/>
        <v>42672</v>
      </c>
      <c r="H12962" s="14"/>
    </row>
    <row r="12963" spans="1:8" ht="16.5" customHeight="1" x14ac:dyDescent="0.2">
      <c r="A12963" s="15"/>
      <c r="B12963" s="15"/>
      <c r="E12963" s="11" t="str">
        <f t="shared" si="609"/>
        <v/>
      </c>
      <c r="F12963" s="12" t="str">
        <f t="shared" ca="1" si="610"/>
        <v/>
      </c>
      <c r="G12963" s="3">
        <f t="shared" ca="1" si="611"/>
        <v>42672</v>
      </c>
      <c r="H12963" s="14"/>
    </row>
    <row r="12964" spans="1:8" ht="16.5" customHeight="1" x14ac:dyDescent="0.2">
      <c r="A12964" s="15"/>
      <c r="B12964" s="15"/>
      <c r="E12964" s="11" t="str">
        <f t="shared" si="609"/>
        <v/>
      </c>
      <c r="F12964" s="12" t="str">
        <f t="shared" ca="1" si="610"/>
        <v/>
      </c>
      <c r="G12964" s="3">
        <f t="shared" ca="1" si="611"/>
        <v>42672</v>
      </c>
      <c r="H12964" s="14"/>
    </row>
    <row r="12965" spans="1:8" ht="16.5" customHeight="1" x14ac:dyDescent="0.2">
      <c r="A12965" s="15"/>
      <c r="B12965" s="15"/>
      <c r="E12965" s="11" t="str">
        <f t="shared" si="609"/>
        <v/>
      </c>
      <c r="F12965" s="12" t="str">
        <f t="shared" ca="1" si="610"/>
        <v/>
      </c>
      <c r="G12965" s="3">
        <f t="shared" ca="1" si="611"/>
        <v>42672</v>
      </c>
      <c r="H12965" s="14"/>
    </row>
    <row r="12966" spans="1:8" ht="16.5" customHeight="1" x14ac:dyDescent="0.2">
      <c r="A12966" s="15"/>
      <c r="B12966" s="15"/>
      <c r="E12966" s="11" t="str">
        <f t="shared" si="609"/>
        <v/>
      </c>
      <c r="F12966" s="12" t="str">
        <f t="shared" ca="1" si="610"/>
        <v/>
      </c>
      <c r="G12966" s="3">
        <f t="shared" ca="1" si="611"/>
        <v>42672</v>
      </c>
      <c r="H12966" s="14"/>
    </row>
    <row r="12967" spans="1:8" ht="16.5" customHeight="1" x14ac:dyDescent="0.2">
      <c r="A12967" s="15"/>
      <c r="B12967" s="15"/>
      <c r="E12967" s="11" t="str">
        <f t="shared" si="609"/>
        <v/>
      </c>
      <c r="F12967" s="12" t="str">
        <f t="shared" ca="1" si="610"/>
        <v/>
      </c>
      <c r="G12967" s="3">
        <f t="shared" ca="1" si="611"/>
        <v>42672</v>
      </c>
      <c r="H12967" s="14"/>
    </row>
    <row r="12968" spans="1:8" ht="16.5" customHeight="1" x14ac:dyDescent="0.2">
      <c r="A12968" s="15"/>
      <c r="B12968" s="15"/>
      <c r="E12968" s="11" t="str">
        <f t="shared" si="609"/>
        <v/>
      </c>
      <c r="F12968" s="12" t="str">
        <f t="shared" ca="1" si="610"/>
        <v/>
      </c>
      <c r="G12968" s="3">
        <f t="shared" ca="1" si="611"/>
        <v>42672</v>
      </c>
      <c r="H12968" s="14"/>
    </row>
    <row r="12969" spans="1:8" ht="16.5" customHeight="1" x14ac:dyDescent="0.2">
      <c r="A12969" s="15"/>
      <c r="B12969" s="15"/>
      <c r="E12969" s="11" t="str">
        <f t="shared" si="609"/>
        <v/>
      </c>
      <c r="F12969" s="12" t="str">
        <f t="shared" ca="1" si="610"/>
        <v/>
      </c>
      <c r="G12969" s="3">
        <f t="shared" ca="1" si="611"/>
        <v>42672</v>
      </c>
      <c r="H12969" s="14"/>
    </row>
    <row r="12970" spans="1:8" ht="16.5" customHeight="1" x14ac:dyDescent="0.2">
      <c r="A12970" s="15"/>
      <c r="B12970" s="15"/>
      <c r="E12970" s="11" t="str">
        <f t="shared" si="609"/>
        <v/>
      </c>
      <c r="F12970" s="12" t="str">
        <f t="shared" ca="1" si="610"/>
        <v/>
      </c>
      <c r="G12970" s="3">
        <f t="shared" ca="1" si="611"/>
        <v>42672</v>
      </c>
      <c r="H12970" s="14"/>
    </row>
    <row r="12971" spans="1:8" ht="16.5" customHeight="1" x14ac:dyDescent="0.2">
      <c r="A12971" s="15"/>
      <c r="B12971" s="15"/>
      <c r="E12971" s="11" t="str">
        <f t="shared" si="609"/>
        <v/>
      </c>
      <c r="F12971" s="12" t="str">
        <f t="shared" ca="1" si="610"/>
        <v/>
      </c>
      <c r="G12971" s="3">
        <f t="shared" ca="1" si="611"/>
        <v>42672</v>
      </c>
      <c r="H12971" s="14"/>
    </row>
    <row r="12972" spans="1:8" ht="16.5" customHeight="1" x14ac:dyDescent="0.2">
      <c r="A12972" s="15"/>
      <c r="B12972" s="15"/>
      <c r="E12972" s="11" t="str">
        <f t="shared" si="609"/>
        <v/>
      </c>
      <c r="F12972" s="12" t="str">
        <f t="shared" ca="1" si="610"/>
        <v/>
      </c>
      <c r="G12972" s="3">
        <f t="shared" ca="1" si="611"/>
        <v>42672</v>
      </c>
      <c r="H12972" s="14"/>
    </row>
    <row r="12973" spans="1:8" ht="16.5" customHeight="1" x14ac:dyDescent="0.2">
      <c r="A12973" s="15"/>
      <c r="B12973" s="15"/>
      <c r="E12973" s="11" t="str">
        <f t="shared" si="609"/>
        <v/>
      </c>
      <c r="F12973" s="12" t="str">
        <f t="shared" ca="1" si="610"/>
        <v/>
      </c>
      <c r="G12973" s="3">
        <f t="shared" ca="1" si="611"/>
        <v>42672</v>
      </c>
      <c r="H12973" s="14"/>
    </row>
    <row r="12974" spans="1:8" ht="16.5" customHeight="1" x14ac:dyDescent="0.2">
      <c r="A12974" s="15"/>
      <c r="B12974" s="15"/>
      <c r="E12974" s="11" t="str">
        <f t="shared" si="609"/>
        <v/>
      </c>
      <c r="F12974" s="12" t="str">
        <f t="shared" ca="1" si="610"/>
        <v/>
      </c>
      <c r="G12974" s="3">
        <f t="shared" ca="1" si="611"/>
        <v>42672</v>
      </c>
      <c r="H12974" s="14"/>
    </row>
    <row r="12975" spans="1:8" ht="16.5" customHeight="1" x14ac:dyDescent="0.2">
      <c r="A12975" s="15"/>
      <c r="B12975" s="15"/>
      <c r="E12975" s="11" t="str">
        <f t="shared" si="609"/>
        <v/>
      </c>
      <c r="F12975" s="12" t="str">
        <f t="shared" ca="1" si="610"/>
        <v/>
      </c>
      <c r="G12975" s="3">
        <f t="shared" ca="1" si="611"/>
        <v>42672</v>
      </c>
      <c r="H12975" s="14"/>
    </row>
    <row r="12976" spans="1:8" ht="16.5" customHeight="1" x14ac:dyDescent="0.2">
      <c r="A12976" s="15"/>
      <c r="B12976" s="15"/>
      <c r="E12976" s="11" t="str">
        <f t="shared" si="609"/>
        <v/>
      </c>
      <c r="F12976" s="12" t="str">
        <f t="shared" ca="1" si="610"/>
        <v/>
      </c>
      <c r="G12976" s="3">
        <f t="shared" ca="1" si="611"/>
        <v>42672</v>
      </c>
      <c r="H12976" s="14"/>
    </row>
    <row r="12977" spans="1:8" ht="16.5" customHeight="1" x14ac:dyDescent="0.2">
      <c r="A12977" s="15"/>
      <c r="B12977" s="15"/>
      <c r="E12977" s="11" t="str">
        <f t="shared" si="609"/>
        <v/>
      </c>
      <c r="F12977" s="12" t="str">
        <f t="shared" ca="1" si="610"/>
        <v/>
      </c>
      <c r="G12977" s="3">
        <f t="shared" ca="1" si="611"/>
        <v>42672</v>
      </c>
      <c r="H12977" s="14"/>
    </row>
    <row r="12978" spans="1:8" ht="16.5" customHeight="1" x14ac:dyDescent="0.2">
      <c r="A12978" s="15"/>
      <c r="B12978" s="15"/>
      <c r="E12978" s="11" t="str">
        <f t="shared" si="609"/>
        <v/>
      </c>
      <c r="F12978" s="12" t="str">
        <f t="shared" ca="1" si="610"/>
        <v/>
      </c>
      <c r="G12978" s="3">
        <f t="shared" ca="1" si="611"/>
        <v>42672</v>
      </c>
      <c r="H12978" s="14"/>
    </row>
    <row r="12979" spans="1:8" ht="16.5" customHeight="1" x14ac:dyDescent="0.2">
      <c r="A12979" s="15"/>
      <c r="B12979" s="15"/>
      <c r="E12979" s="11" t="str">
        <f t="shared" si="609"/>
        <v/>
      </c>
      <c r="F12979" s="12" t="str">
        <f t="shared" ca="1" si="610"/>
        <v/>
      </c>
      <c r="G12979" s="3">
        <f t="shared" ca="1" si="611"/>
        <v>42672</v>
      </c>
      <c r="H12979" s="14"/>
    </row>
    <row r="12980" spans="1:8" ht="16.5" customHeight="1" x14ac:dyDescent="0.2">
      <c r="A12980" s="15"/>
      <c r="B12980" s="15"/>
      <c r="E12980" s="11" t="str">
        <f t="shared" si="609"/>
        <v/>
      </c>
      <c r="F12980" s="12" t="str">
        <f t="shared" ca="1" si="610"/>
        <v/>
      </c>
      <c r="G12980" s="3">
        <f t="shared" ca="1" si="611"/>
        <v>42672</v>
      </c>
      <c r="H12980" s="14"/>
    </row>
    <row r="12981" spans="1:8" ht="16.5" customHeight="1" x14ac:dyDescent="0.2">
      <c r="A12981" s="15"/>
      <c r="B12981" s="15"/>
      <c r="E12981" s="11" t="str">
        <f t="shared" si="609"/>
        <v/>
      </c>
      <c r="F12981" s="12" t="str">
        <f t="shared" ca="1" si="610"/>
        <v/>
      </c>
      <c r="G12981" s="3">
        <f t="shared" ca="1" si="611"/>
        <v>42672</v>
      </c>
      <c r="H12981" s="14"/>
    </row>
    <row r="12982" spans="1:8" ht="16.5" customHeight="1" x14ac:dyDescent="0.2">
      <c r="A12982" s="15"/>
      <c r="B12982" s="15"/>
      <c r="E12982" s="11" t="str">
        <f t="shared" si="609"/>
        <v/>
      </c>
      <c r="F12982" s="12" t="str">
        <f t="shared" ca="1" si="610"/>
        <v/>
      </c>
      <c r="G12982" s="3">
        <f t="shared" ca="1" si="611"/>
        <v>42672</v>
      </c>
      <c r="H12982" s="14"/>
    </row>
    <row r="12983" spans="1:8" ht="16.5" customHeight="1" x14ac:dyDescent="0.2">
      <c r="A12983" s="15"/>
      <c r="B12983" s="15"/>
      <c r="E12983" s="11" t="str">
        <f t="shared" si="609"/>
        <v/>
      </c>
      <c r="F12983" s="12" t="str">
        <f t="shared" ca="1" si="610"/>
        <v/>
      </c>
      <c r="G12983" s="3">
        <f t="shared" ca="1" si="611"/>
        <v>42672</v>
      </c>
      <c r="H12983" s="14"/>
    </row>
    <row r="12984" spans="1:8" ht="16.5" customHeight="1" x14ac:dyDescent="0.2">
      <c r="A12984" s="15"/>
      <c r="B12984" s="15"/>
      <c r="E12984" s="11" t="str">
        <f t="shared" si="609"/>
        <v/>
      </c>
      <c r="F12984" s="12" t="str">
        <f t="shared" ca="1" si="610"/>
        <v/>
      </c>
      <c r="G12984" s="3">
        <f t="shared" ca="1" si="611"/>
        <v>42672</v>
      </c>
      <c r="H12984" s="14"/>
    </row>
    <row r="12985" spans="1:8" ht="16.5" customHeight="1" x14ac:dyDescent="0.2">
      <c r="A12985" s="15"/>
      <c r="B12985" s="15"/>
      <c r="E12985" s="11" t="str">
        <f t="shared" si="609"/>
        <v/>
      </c>
      <c r="F12985" s="12" t="str">
        <f t="shared" ca="1" si="610"/>
        <v/>
      </c>
      <c r="G12985" s="3">
        <f t="shared" ca="1" si="611"/>
        <v>42672</v>
      </c>
      <c r="H12985" s="14"/>
    </row>
    <row r="12986" spans="1:8" ht="16.5" customHeight="1" x14ac:dyDescent="0.2">
      <c r="A12986" s="15"/>
      <c r="B12986" s="15"/>
      <c r="E12986" s="11" t="str">
        <f t="shared" si="609"/>
        <v/>
      </c>
      <c r="F12986" s="12" t="str">
        <f t="shared" ca="1" si="610"/>
        <v/>
      </c>
      <c r="G12986" s="3">
        <f t="shared" ca="1" si="611"/>
        <v>42672</v>
      </c>
      <c r="H12986" s="14"/>
    </row>
    <row r="12987" spans="1:8" ht="16.5" customHeight="1" x14ac:dyDescent="0.2">
      <c r="A12987" s="15"/>
      <c r="B12987" s="15"/>
      <c r="E12987" s="11" t="str">
        <f t="shared" si="609"/>
        <v/>
      </c>
      <c r="F12987" s="12" t="str">
        <f t="shared" ca="1" si="610"/>
        <v/>
      </c>
      <c r="G12987" s="3">
        <f t="shared" ca="1" si="611"/>
        <v>42672</v>
      </c>
      <c r="H12987" s="14"/>
    </row>
    <row r="12988" spans="1:8" ht="16.5" customHeight="1" x14ac:dyDescent="0.2">
      <c r="A12988" s="15"/>
      <c r="B12988" s="15"/>
      <c r="E12988" s="11" t="str">
        <f t="shared" si="609"/>
        <v/>
      </c>
      <c r="F12988" s="12" t="str">
        <f t="shared" ca="1" si="610"/>
        <v/>
      </c>
      <c r="G12988" s="3">
        <f t="shared" ca="1" si="611"/>
        <v>42672</v>
      </c>
      <c r="H12988" s="14"/>
    </row>
    <row r="12989" spans="1:8" ht="16.5" customHeight="1" x14ac:dyDescent="0.2">
      <c r="A12989" s="15"/>
      <c r="B12989" s="15"/>
      <c r="E12989" s="11" t="str">
        <f t="shared" si="609"/>
        <v/>
      </c>
      <c r="F12989" s="12" t="str">
        <f t="shared" ca="1" si="610"/>
        <v/>
      </c>
      <c r="G12989" s="3">
        <f t="shared" ca="1" si="611"/>
        <v>42672</v>
      </c>
      <c r="H12989" s="14"/>
    </row>
    <row r="12990" spans="1:8" ht="16.5" customHeight="1" x14ac:dyDescent="0.2">
      <c r="A12990" s="15"/>
      <c r="B12990" s="15"/>
      <c r="E12990" s="11" t="str">
        <f t="shared" si="609"/>
        <v/>
      </c>
      <c r="F12990" s="12" t="str">
        <f t="shared" ca="1" si="610"/>
        <v/>
      </c>
      <c r="G12990" s="3">
        <f t="shared" ca="1" si="611"/>
        <v>42672</v>
      </c>
      <c r="H12990" s="14"/>
    </row>
    <row r="12991" spans="1:8" ht="16.5" customHeight="1" x14ac:dyDescent="0.2">
      <c r="A12991" s="15"/>
      <c r="B12991" s="15"/>
      <c r="E12991" s="11" t="str">
        <f t="shared" si="609"/>
        <v/>
      </c>
      <c r="F12991" s="12" t="str">
        <f t="shared" ca="1" si="610"/>
        <v/>
      </c>
      <c r="G12991" s="3">
        <f t="shared" ca="1" si="611"/>
        <v>42672</v>
      </c>
      <c r="H12991" s="14"/>
    </row>
    <row r="12992" spans="1:8" ht="16.5" customHeight="1" x14ac:dyDescent="0.2">
      <c r="A12992" s="15"/>
      <c r="B12992" s="15"/>
      <c r="E12992" s="11" t="str">
        <f t="shared" si="609"/>
        <v/>
      </c>
      <c r="F12992" s="12" t="str">
        <f t="shared" ca="1" si="610"/>
        <v/>
      </c>
      <c r="G12992" s="3">
        <f t="shared" ca="1" si="611"/>
        <v>42672</v>
      </c>
      <c r="H12992" s="14"/>
    </row>
    <row r="12993" spans="1:8" ht="16.5" customHeight="1" x14ac:dyDescent="0.2">
      <c r="A12993" s="15"/>
      <c r="B12993" s="15"/>
      <c r="E12993" s="11" t="str">
        <f t="shared" si="609"/>
        <v/>
      </c>
      <c r="F12993" s="12" t="str">
        <f t="shared" ca="1" si="610"/>
        <v/>
      </c>
      <c r="G12993" s="3">
        <f t="shared" ca="1" si="611"/>
        <v>42672</v>
      </c>
      <c r="H12993" s="14"/>
    </row>
    <row r="12994" spans="1:8" ht="16.5" customHeight="1" x14ac:dyDescent="0.2">
      <c r="A12994" s="15"/>
      <c r="B12994" s="15"/>
      <c r="E12994" s="11" t="str">
        <f t="shared" si="609"/>
        <v/>
      </c>
      <c r="F12994" s="12" t="str">
        <f t="shared" ca="1" si="610"/>
        <v/>
      </c>
      <c r="G12994" s="3">
        <f t="shared" ca="1" si="611"/>
        <v>42672</v>
      </c>
      <c r="H12994" s="14"/>
    </row>
    <row r="12995" spans="1:8" ht="16.5" customHeight="1" x14ac:dyDescent="0.2">
      <c r="A12995" s="15"/>
      <c r="B12995" s="15"/>
      <c r="E12995" s="11" t="str">
        <f t="shared" si="609"/>
        <v/>
      </c>
      <c r="F12995" s="12" t="str">
        <f t="shared" ca="1" si="610"/>
        <v/>
      </c>
      <c r="G12995" s="3">
        <f t="shared" ca="1" si="611"/>
        <v>42672</v>
      </c>
      <c r="H12995" s="14"/>
    </row>
    <row r="12996" spans="1:8" ht="16.5" customHeight="1" x14ac:dyDescent="0.2">
      <c r="A12996" s="15"/>
      <c r="B12996" s="15"/>
      <c r="E12996" s="11" t="str">
        <f t="shared" si="609"/>
        <v/>
      </c>
      <c r="F12996" s="12" t="str">
        <f t="shared" ca="1" si="610"/>
        <v/>
      </c>
      <c r="G12996" s="3">
        <f t="shared" ca="1" si="611"/>
        <v>42672</v>
      </c>
      <c r="H12996" s="14"/>
    </row>
    <row r="12997" spans="1:8" ht="16.5" customHeight="1" x14ac:dyDescent="0.2">
      <c r="A12997" s="15"/>
      <c r="B12997" s="15"/>
      <c r="E12997" s="11" t="str">
        <f t="shared" ref="E12997:E13060" si="612">IF(ISBLANK(D12997),"",D12997+180)</f>
        <v/>
      </c>
      <c r="F12997" s="12" t="str">
        <f t="shared" ref="F12997:F13060" ca="1" si="613">IF(G12997&lt;0,"",IF(ISBLANK(D12997),"",(TODAY()-D12997)-180))</f>
        <v/>
      </c>
      <c r="G12997" s="3">
        <f t="shared" ref="G12997:G13060" ca="1" si="614">(TODAY()-D12997)-180</f>
        <v>42672</v>
      </c>
      <c r="H12997" s="14"/>
    </row>
    <row r="12998" spans="1:8" ht="16.5" customHeight="1" x14ac:dyDescent="0.2">
      <c r="A12998" s="15"/>
      <c r="B12998" s="15"/>
      <c r="E12998" s="11" t="str">
        <f t="shared" si="612"/>
        <v/>
      </c>
      <c r="F12998" s="12" t="str">
        <f t="shared" ca="1" si="613"/>
        <v/>
      </c>
      <c r="G12998" s="3">
        <f t="shared" ca="1" si="614"/>
        <v>42672</v>
      </c>
      <c r="H12998" s="14"/>
    </row>
    <row r="12999" spans="1:8" ht="16.5" customHeight="1" x14ac:dyDescent="0.2">
      <c r="A12999" s="15"/>
      <c r="B12999" s="15"/>
      <c r="E12999" s="11" t="str">
        <f t="shared" si="612"/>
        <v/>
      </c>
      <c r="F12999" s="12" t="str">
        <f t="shared" ca="1" si="613"/>
        <v/>
      </c>
      <c r="G12999" s="3">
        <f t="shared" ca="1" si="614"/>
        <v>42672</v>
      </c>
      <c r="H12999" s="14"/>
    </row>
    <row r="13000" spans="1:8" ht="16.5" customHeight="1" x14ac:dyDescent="0.2">
      <c r="A13000" s="15"/>
      <c r="B13000" s="15"/>
      <c r="E13000" s="11" t="str">
        <f t="shared" si="612"/>
        <v/>
      </c>
      <c r="F13000" s="12" t="str">
        <f t="shared" ca="1" si="613"/>
        <v/>
      </c>
      <c r="G13000" s="3">
        <f t="shared" ca="1" si="614"/>
        <v>42672</v>
      </c>
      <c r="H13000" s="14"/>
    </row>
    <row r="13001" spans="1:8" ht="16.5" customHeight="1" x14ac:dyDescent="0.2">
      <c r="A13001" s="15"/>
      <c r="B13001" s="15"/>
      <c r="E13001" s="11" t="str">
        <f t="shared" si="612"/>
        <v/>
      </c>
      <c r="F13001" s="12" t="str">
        <f t="shared" ca="1" si="613"/>
        <v/>
      </c>
      <c r="G13001" s="3">
        <f t="shared" ca="1" si="614"/>
        <v>42672</v>
      </c>
      <c r="H13001" s="14"/>
    </row>
    <row r="13002" spans="1:8" ht="16.5" customHeight="1" x14ac:dyDescent="0.2">
      <c r="A13002" s="15"/>
      <c r="B13002" s="15"/>
      <c r="E13002" s="11" t="str">
        <f t="shared" si="612"/>
        <v/>
      </c>
      <c r="F13002" s="12" t="str">
        <f t="shared" ca="1" si="613"/>
        <v/>
      </c>
      <c r="G13002" s="3">
        <f t="shared" ca="1" si="614"/>
        <v>42672</v>
      </c>
      <c r="H13002" s="14"/>
    </row>
    <row r="13003" spans="1:8" ht="16.5" customHeight="1" x14ac:dyDescent="0.2">
      <c r="A13003" s="15"/>
      <c r="B13003" s="15"/>
      <c r="E13003" s="11" t="str">
        <f t="shared" si="612"/>
        <v/>
      </c>
      <c r="F13003" s="12" t="str">
        <f t="shared" ca="1" si="613"/>
        <v/>
      </c>
      <c r="G13003" s="3">
        <f t="shared" ca="1" si="614"/>
        <v>42672</v>
      </c>
      <c r="H13003" s="14"/>
    </row>
    <row r="13004" spans="1:8" ht="16.5" customHeight="1" x14ac:dyDescent="0.2">
      <c r="A13004" s="15"/>
      <c r="B13004" s="15"/>
      <c r="E13004" s="11" t="str">
        <f t="shared" si="612"/>
        <v/>
      </c>
      <c r="F13004" s="12" t="str">
        <f t="shared" ca="1" si="613"/>
        <v/>
      </c>
      <c r="G13004" s="3">
        <f t="shared" ca="1" si="614"/>
        <v>42672</v>
      </c>
      <c r="H13004" s="14"/>
    </row>
    <row r="13005" spans="1:8" ht="16.5" customHeight="1" x14ac:dyDescent="0.2">
      <c r="A13005" s="15"/>
      <c r="B13005" s="15"/>
      <c r="E13005" s="11" t="str">
        <f t="shared" si="612"/>
        <v/>
      </c>
      <c r="F13005" s="12" t="str">
        <f t="shared" ca="1" si="613"/>
        <v/>
      </c>
      <c r="G13005" s="3">
        <f t="shared" ca="1" si="614"/>
        <v>42672</v>
      </c>
      <c r="H13005" s="14"/>
    </row>
    <row r="13006" spans="1:8" ht="16.5" customHeight="1" x14ac:dyDescent="0.2">
      <c r="A13006" s="15"/>
      <c r="B13006" s="15"/>
      <c r="E13006" s="11" t="str">
        <f t="shared" si="612"/>
        <v/>
      </c>
      <c r="F13006" s="12" t="str">
        <f t="shared" ca="1" si="613"/>
        <v/>
      </c>
      <c r="G13006" s="3">
        <f t="shared" ca="1" si="614"/>
        <v>42672</v>
      </c>
      <c r="H13006" s="14"/>
    </row>
    <row r="13007" spans="1:8" ht="16.5" customHeight="1" x14ac:dyDescent="0.2">
      <c r="A13007" s="15"/>
      <c r="B13007" s="15"/>
      <c r="E13007" s="11" t="str">
        <f t="shared" si="612"/>
        <v/>
      </c>
      <c r="F13007" s="12" t="str">
        <f t="shared" ca="1" si="613"/>
        <v/>
      </c>
      <c r="G13007" s="3">
        <f t="shared" ca="1" si="614"/>
        <v>42672</v>
      </c>
      <c r="H13007" s="14"/>
    </row>
    <row r="13008" spans="1:8" ht="16.5" customHeight="1" x14ac:dyDescent="0.2">
      <c r="A13008" s="15"/>
      <c r="B13008" s="15"/>
      <c r="E13008" s="11" t="str">
        <f t="shared" si="612"/>
        <v/>
      </c>
      <c r="F13008" s="12" t="str">
        <f t="shared" ca="1" si="613"/>
        <v/>
      </c>
      <c r="G13008" s="3">
        <f t="shared" ca="1" si="614"/>
        <v>42672</v>
      </c>
      <c r="H13008" s="14"/>
    </row>
    <row r="13009" spans="1:8" ht="16.5" customHeight="1" x14ac:dyDescent="0.2">
      <c r="A13009" s="15"/>
      <c r="B13009" s="15"/>
      <c r="E13009" s="11" t="str">
        <f t="shared" si="612"/>
        <v/>
      </c>
      <c r="F13009" s="12" t="str">
        <f t="shared" ca="1" si="613"/>
        <v/>
      </c>
      <c r="G13009" s="3">
        <f t="shared" ca="1" si="614"/>
        <v>42672</v>
      </c>
      <c r="H13009" s="14"/>
    </row>
    <row r="13010" spans="1:8" ht="16.5" customHeight="1" x14ac:dyDescent="0.2">
      <c r="A13010" s="15"/>
      <c r="B13010" s="15"/>
      <c r="E13010" s="11" t="str">
        <f t="shared" si="612"/>
        <v/>
      </c>
      <c r="F13010" s="12" t="str">
        <f t="shared" ca="1" si="613"/>
        <v/>
      </c>
      <c r="G13010" s="3">
        <f t="shared" ca="1" si="614"/>
        <v>42672</v>
      </c>
      <c r="H13010" s="14"/>
    </row>
    <row r="13011" spans="1:8" ht="16.5" customHeight="1" x14ac:dyDescent="0.2">
      <c r="A13011" s="15"/>
      <c r="B13011" s="15"/>
      <c r="E13011" s="11" t="str">
        <f t="shared" si="612"/>
        <v/>
      </c>
      <c r="F13011" s="12" t="str">
        <f t="shared" ca="1" si="613"/>
        <v/>
      </c>
      <c r="G13011" s="3">
        <f t="shared" ca="1" si="614"/>
        <v>42672</v>
      </c>
      <c r="H13011" s="14"/>
    </row>
    <row r="13012" spans="1:8" ht="16.5" customHeight="1" x14ac:dyDescent="0.2">
      <c r="A13012" s="15"/>
      <c r="B13012" s="15"/>
      <c r="E13012" s="11" t="str">
        <f t="shared" si="612"/>
        <v/>
      </c>
      <c r="F13012" s="12" t="str">
        <f t="shared" ca="1" si="613"/>
        <v/>
      </c>
      <c r="G13012" s="3">
        <f t="shared" ca="1" si="614"/>
        <v>42672</v>
      </c>
      <c r="H13012" s="14"/>
    </row>
    <row r="13013" spans="1:8" ht="16.5" customHeight="1" x14ac:dyDescent="0.2">
      <c r="A13013" s="15"/>
      <c r="B13013" s="15"/>
      <c r="E13013" s="11" t="str">
        <f t="shared" si="612"/>
        <v/>
      </c>
      <c r="F13013" s="12" t="str">
        <f t="shared" ca="1" si="613"/>
        <v/>
      </c>
      <c r="G13013" s="3">
        <f t="shared" ca="1" si="614"/>
        <v>42672</v>
      </c>
      <c r="H13013" s="14"/>
    </row>
    <row r="13014" spans="1:8" ht="16.5" customHeight="1" x14ac:dyDescent="0.2">
      <c r="A13014" s="15"/>
      <c r="B13014" s="15"/>
      <c r="E13014" s="11" t="str">
        <f t="shared" si="612"/>
        <v/>
      </c>
      <c r="F13014" s="12" t="str">
        <f t="shared" ca="1" si="613"/>
        <v/>
      </c>
      <c r="G13014" s="3">
        <f t="shared" ca="1" si="614"/>
        <v>42672</v>
      </c>
      <c r="H13014" s="14"/>
    </row>
    <row r="13015" spans="1:8" ht="16.5" customHeight="1" x14ac:dyDescent="0.2">
      <c r="A13015" s="15"/>
      <c r="B13015" s="15"/>
      <c r="E13015" s="11" t="str">
        <f t="shared" si="612"/>
        <v/>
      </c>
      <c r="F13015" s="12" t="str">
        <f t="shared" ca="1" si="613"/>
        <v/>
      </c>
      <c r="G13015" s="3">
        <f t="shared" ca="1" si="614"/>
        <v>42672</v>
      </c>
      <c r="H13015" s="14"/>
    </row>
    <row r="13016" spans="1:8" ht="16.5" customHeight="1" x14ac:dyDescent="0.2">
      <c r="A13016" s="15"/>
      <c r="B13016" s="15"/>
      <c r="E13016" s="11" t="str">
        <f t="shared" si="612"/>
        <v/>
      </c>
      <c r="F13016" s="12" t="str">
        <f t="shared" ca="1" si="613"/>
        <v/>
      </c>
      <c r="G13016" s="3">
        <f t="shared" ca="1" si="614"/>
        <v>42672</v>
      </c>
      <c r="H13016" s="14"/>
    </row>
    <row r="13017" spans="1:8" ht="16.5" customHeight="1" x14ac:dyDescent="0.2">
      <c r="A13017" s="15"/>
      <c r="B13017" s="15"/>
      <c r="E13017" s="11" t="str">
        <f t="shared" si="612"/>
        <v/>
      </c>
      <c r="F13017" s="12" t="str">
        <f t="shared" ca="1" si="613"/>
        <v/>
      </c>
      <c r="G13017" s="3">
        <f t="shared" ca="1" si="614"/>
        <v>42672</v>
      </c>
      <c r="H13017" s="14"/>
    </row>
    <row r="13018" spans="1:8" ht="16.5" customHeight="1" x14ac:dyDescent="0.2">
      <c r="A13018" s="15"/>
      <c r="B13018" s="15"/>
      <c r="E13018" s="11" t="str">
        <f t="shared" si="612"/>
        <v/>
      </c>
      <c r="F13018" s="12" t="str">
        <f t="shared" ca="1" si="613"/>
        <v/>
      </c>
      <c r="G13018" s="3">
        <f t="shared" ca="1" si="614"/>
        <v>42672</v>
      </c>
      <c r="H13018" s="14"/>
    </row>
    <row r="13019" spans="1:8" ht="16.5" customHeight="1" x14ac:dyDescent="0.2">
      <c r="A13019" s="15"/>
      <c r="B13019" s="15"/>
      <c r="E13019" s="11" t="str">
        <f t="shared" si="612"/>
        <v/>
      </c>
      <c r="F13019" s="12" t="str">
        <f t="shared" ca="1" si="613"/>
        <v/>
      </c>
      <c r="G13019" s="3">
        <f t="shared" ca="1" si="614"/>
        <v>42672</v>
      </c>
      <c r="H13019" s="14"/>
    </row>
    <row r="13020" spans="1:8" ht="16.5" customHeight="1" x14ac:dyDescent="0.2">
      <c r="A13020" s="15"/>
      <c r="B13020" s="15"/>
      <c r="E13020" s="11" t="str">
        <f t="shared" si="612"/>
        <v/>
      </c>
      <c r="F13020" s="12" t="str">
        <f t="shared" ca="1" si="613"/>
        <v/>
      </c>
      <c r="G13020" s="3">
        <f t="shared" ca="1" si="614"/>
        <v>42672</v>
      </c>
      <c r="H13020" s="14"/>
    </row>
    <row r="13021" spans="1:8" ht="16.5" customHeight="1" x14ac:dyDescent="0.2">
      <c r="A13021" s="15"/>
      <c r="B13021" s="15"/>
      <c r="E13021" s="11" t="str">
        <f t="shared" si="612"/>
        <v/>
      </c>
      <c r="F13021" s="12" t="str">
        <f t="shared" ca="1" si="613"/>
        <v/>
      </c>
      <c r="G13021" s="3">
        <f t="shared" ca="1" si="614"/>
        <v>42672</v>
      </c>
      <c r="H13021" s="14"/>
    </row>
    <row r="13022" spans="1:8" ht="16.5" customHeight="1" x14ac:dyDescent="0.2">
      <c r="A13022" s="15"/>
      <c r="B13022" s="15"/>
      <c r="E13022" s="11" t="str">
        <f t="shared" si="612"/>
        <v/>
      </c>
      <c r="F13022" s="12" t="str">
        <f t="shared" ca="1" si="613"/>
        <v/>
      </c>
      <c r="G13022" s="3">
        <f t="shared" ca="1" si="614"/>
        <v>42672</v>
      </c>
      <c r="H13022" s="14"/>
    </row>
    <row r="13023" spans="1:8" ht="16.5" customHeight="1" x14ac:dyDescent="0.2">
      <c r="A13023" s="15"/>
      <c r="B13023" s="15"/>
      <c r="E13023" s="11" t="str">
        <f t="shared" si="612"/>
        <v/>
      </c>
      <c r="F13023" s="12" t="str">
        <f t="shared" ca="1" si="613"/>
        <v/>
      </c>
      <c r="G13023" s="3">
        <f t="shared" ca="1" si="614"/>
        <v>42672</v>
      </c>
      <c r="H13023" s="14"/>
    </row>
    <row r="13024" spans="1:8" ht="16.5" customHeight="1" x14ac:dyDescent="0.2">
      <c r="A13024" s="15"/>
      <c r="B13024" s="15"/>
      <c r="E13024" s="11" t="str">
        <f t="shared" si="612"/>
        <v/>
      </c>
      <c r="F13024" s="12" t="str">
        <f t="shared" ca="1" si="613"/>
        <v/>
      </c>
      <c r="G13024" s="3">
        <f t="shared" ca="1" si="614"/>
        <v>42672</v>
      </c>
      <c r="H13024" s="14"/>
    </row>
    <row r="13025" spans="1:8" ht="16.5" customHeight="1" x14ac:dyDescent="0.2">
      <c r="A13025" s="15"/>
      <c r="B13025" s="15"/>
      <c r="E13025" s="11" t="str">
        <f t="shared" si="612"/>
        <v/>
      </c>
      <c r="F13025" s="12" t="str">
        <f t="shared" ca="1" si="613"/>
        <v/>
      </c>
      <c r="G13025" s="3">
        <f t="shared" ca="1" si="614"/>
        <v>42672</v>
      </c>
      <c r="H13025" s="14"/>
    </row>
    <row r="13026" spans="1:8" ht="16.5" customHeight="1" x14ac:dyDescent="0.2">
      <c r="A13026" s="15"/>
      <c r="B13026" s="15"/>
      <c r="E13026" s="11" t="str">
        <f t="shared" si="612"/>
        <v/>
      </c>
      <c r="F13026" s="12" t="str">
        <f t="shared" ca="1" si="613"/>
        <v/>
      </c>
      <c r="G13026" s="3">
        <f t="shared" ca="1" si="614"/>
        <v>42672</v>
      </c>
      <c r="H13026" s="14"/>
    </row>
    <row r="13027" spans="1:8" ht="16.5" customHeight="1" x14ac:dyDescent="0.2">
      <c r="A13027" s="15"/>
      <c r="B13027" s="15"/>
      <c r="E13027" s="11" t="str">
        <f t="shared" si="612"/>
        <v/>
      </c>
      <c r="F13027" s="12" t="str">
        <f t="shared" ca="1" si="613"/>
        <v/>
      </c>
      <c r="G13027" s="3">
        <f t="shared" ca="1" si="614"/>
        <v>42672</v>
      </c>
      <c r="H13027" s="14"/>
    </row>
    <row r="13028" spans="1:8" ht="16.5" customHeight="1" x14ac:dyDescent="0.2">
      <c r="A13028" s="15"/>
      <c r="B13028" s="15"/>
      <c r="E13028" s="11" t="str">
        <f t="shared" si="612"/>
        <v/>
      </c>
      <c r="F13028" s="12" t="str">
        <f t="shared" ca="1" si="613"/>
        <v/>
      </c>
      <c r="G13028" s="3">
        <f t="shared" ca="1" si="614"/>
        <v>42672</v>
      </c>
      <c r="H13028" s="14"/>
    </row>
    <row r="13029" spans="1:8" ht="16.5" customHeight="1" x14ac:dyDescent="0.2">
      <c r="A13029" s="15"/>
      <c r="B13029" s="15"/>
      <c r="E13029" s="11" t="str">
        <f t="shared" si="612"/>
        <v/>
      </c>
      <c r="F13029" s="12" t="str">
        <f t="shared" ca="1" si="613"/>
        <v/>
      </c>
      <c r="G13029" s="3">
        <f t="shared" ca="1" si="614"/>
        <v>42672</v>
      </c>
      <c r="H13029" s="14"/>
    </row>
    <row r="13030" spans="1:8" ht="16.5" customHeight="1" x14ac:dyDescent="0.2">
      <c r="A13030" s="15"/>
      <c r="B13030" s="15"/>
      <c r="E13030" s="11" t="str">
        <f t="shared" si="612"/>
        <v/>
      </c>
      <c r="F13030" s="12" t="str">
        <f t="shared" ca="1" si="613"/>
        <v/>
      </c>
      <c r="G13030" s="3">
        <f t="shared" ca="1" si="614"/>
        <v>42672</v>
      </c>
      <c r="H13030" s="14"/>
    </row>
    <row r="13031" spans="1:8" ht="16.5" customHeight="1" x14ac:dyDescent="0.2">
      <c r="A13031" s="15"/>
      <c r="B13031" s="15"/>
      <c r="E13031" s="11" t="str">
        <f t="shared" si="612"/>
        <v/>
      </c>
      <c r="F13031" s="12" t="str">
        <f t="shared" ca="1" si="613"/>
        <v/>
      </c>
      <c r="G13031" s="3">
        <f t="shared" ca="1" si="614"/>
        <v>42672</v>
      </c>
      <c r="H13031" s="14"/>
    </row>
    <row r="13032" spans="1:8" ht="16.5" customHeight="1" x14ac:dyDescent="0.2">
      <c r="A13032" s="15"/>
      <c r="B13032" s="15"/>
      <c r="E13032" s="11" t="str">
        <f t="shared" si="612"/>
        <v/>
      </c>
      <c r="F13032" s="12" t="str">
        <f t="shared" ca="1" si="613"/>
        <v/>
      </c>
      <c r="G13032" s="3">
        <f t="shared" ca="1" si="614"/>
        <v>42672</v>
      </c>
      <c r="H13032" s="14"/>
    </row>
    <row r="13033" spans="1:8" ht="16.5" customHeight="1" x14ac:dyDescent="0.2">
      <c r="A13033" s="15"/>
      <c r="B13033" s="15"/>
      <c r="E13033" s="11" t="str">
        <f t="shared" si="612"/>
        <v/>
      </c>
      <c r="F13033" s="12" t="str">
        <f t="shared" ca="1" si="613"/>
        <v/>
      </c>
      <c r="G13033" s="3">
        <f t="shared" ca="1" si="614"/>
        <v>42672</v>
      </c>
      <c r="H13033" s="14"/>
    </row>
    <row r="13034" spans="1:8" ht="16.5" customHeight="1" x14ac:dyDescent="0.2">
      <c r="A13034" s="15"/>
      <c r="B13034" s="15"/>
      <c r="E13034" s="11" t="str">
        <f t="shared" si="612"/>
        <v/>
      </c>
      <c r="F13034" s="12" t="str">
        <f t="shared" ca="1" si="613"/>
        <v/>
      </c>
      <c r="G13034" s="3">
        <f t="shared" ca="1" si="614"/>
        <v>42672</v>
      </c>
      <c r="H13034" s="14"/>
    </row>
    <row r="13035" spans="1:8" ht="16.5" customHeight="1" x14ac:dyDescent="0.2">
      <c r="A13035" s="15"/>
      <c r="B13035" s="15"/>
      <c r="E13035" s="11" t="str">
        <f t="shared" si="612"/>
        <v/>
      </c>
      <c r="F13035" s="12" t="str">
        <f t="shared" ca="1" si="613"/>
        <v/>
      </c>
      <c r="G13035" s="3">
        <f t="shared" ca="1" si="614"/>
        <v>42672</v>
      </c>
      <c r="H13035" s="14"/>
    </row>
    <row r="13036" spans="1:8" ht="16.5" customHeight="1" x14ac:dyDescent="0.2">
      <c r="A13036" s="15"/>
      <c r="B13036" s="15"/>
      <c r="E13036" s="11" t="str">
        <f t="shared" si="612"/>
        <v/>
      </c>
      <c r="F13036" s="12" t="str">
        <f t="shared" ca="1" si="613"/>
        <v/>
      </c>
      <c r="G13036" s="3">
        <f t="shared" ca="1" si="614"/>
        <v>42672</v>
      </c>
      <c r="H13036" s="14"/>
    </row>
    <row r="13037" spans="1:8" ht="16.5" customHeight="1" x14ac:dyDescent="0.2">
      <c r="A13037" s="15"/>
      <c r="B13037" s="15"/>
      <c r="E13037" s="11" t="str">
        <f t="shared" si="612"/>
        <v/>
      </c>
      <c r="F13037" s="12" t="str">
        <f t="shared" ca="1" si="613"/>
        <v/>
      </c>
      <c r="G13037" s="3">
        <f t="shared" ca="1" si="614"/>
        <v>42672</v>
      </c>
      <c r="H13037" s="14"/>
    </row>
    <row r="13038" spans="1:8" ht="16.5" customHeight="1" x14ac:dyDescent="0.2">
      <c r="A13038" s="15"/>
      <c r="B13038" s="15"/>
      <c r="E13038" s="11" t="str">
        <f t="shared" si="612"/>
        <v/>
      </c>
      <c r="F13038" s="12" t="str">
        <f t="shared" ca="1" si="613"/>
        <v/>
      </c>
      <c r="G13038" s="3">
        <f t="shared" ca="1" si="614"/>
        <v>42672</v>
      </c>
      <c r="H13038" s="14"/>
    </row>
    <row r="13039" spans="1:8" ht="16.5" customHeight="1" x14ac:dyDescent="0.2">
      <c r="A13039" s="15"/>
      <c r="B13039" s="15"/>
      <c r="E13039" s="11" t="str">
        <f t="shared" si="612"/>
        <v/>
      </c>
      <c r="F13039" s="12" t="str">
        <f t="shared" ca="1" si="613"/>
        <v/>
      </c>
      <c r="G13039" s="3">
        <f t="shared" ca="1" si="614"/>
        <v>42672</v>
      </c>
      <c r="H13039" s="14"/>
    </row>
    <row r="13040" spans="1:8" ht="16.5" customHeight="1" x14ac:dyDescent="0.2">
      <c r="A13040" s="15"/>
      <c r="B13040" s="15"/>
      <c r="E13040" s="11" t="str">
        <f t="shared" si="612"/>
        <v/>
      </c>
      <c r="F13040" s="12" t="str">
        <f t="shared" ca="1" si="613"/>
        <v/>
      </c>
      <c r="G13040" s="3">
        <f t="shared" ca="1" si="614"/>
        <v>42672</v>
      </c>
      <c r="H13040" s="14"/>
    </row>
    <row r="13041" spans="1:8" ht="16.5" customHeight="1" x14ac:dyDescent="0.2">
      <c r="A13041" s="15"/>
      <c r="B13041" s="15"/>
      <c r="E13041" s="11" t="str">
        <f t="shared" si="612"/>
        <v/>
      </c>
      <c r="F13041" s="12" t="str">
        <f t="shared" ca="1" si="613"/>
        <v/>
      </c>
      <c r="G13041" s="3">
        <f t="shared" ca="1" si="614"/>
        <v>42672</v>
      </c>
      <c r="H13041" s="14"/>
    </row>
    <row r="13042" spans="1:8" ht="16.5" customHeight="1" x14ac:dyDescent="0.2">
      <c r="A13042" s="15"/>
      <c r="B13042" s="15"/>
      <c r="E13042" s="11" t="str">
        <f t="shared" si="612"/>
        <v/>
      </c>
      <c r="F13042" s="12" t="str">
        <f t="shared" ca="1" si="613"/>
        <v/>
      </c>
      <c r="G13042" s="3">
        <f t="shared" ca="1" si="614"/>
        <v>42672</v>
      </c>
      <c r="H13042" s="14"/>
    </row>
    <row r="13043" spans="1:8" ht="16.5" customHeight="1" x14ac:dyDescent="0.2">
      <c r="A13043" s="15"/>
      <c r="B13043" s="15"/>
      <c r="E13043" s="11" t="str">
        <f t="shared" si="612"/>
        <v/>
      </c>
      <c r="F13043" s="12" t="str">
        <f t="shared" ca="1" si="613"/>
        <v/>
      </c>
      <c r="G13043" s="3">
        <f t="shared" ca="1" si="614"/>
        <v>42672</v>
      </c>
      <c r="H13043" s="14"/>
    </row>
    <row r="13044" spans="1:8" ht="16.5" customHeight="1" x14ac:dyDescent="0.2">
      <c r="A13044" s="15"/>
      <c r="B13044" s="15"/>
      <c r="E13044" s="11" t="str">
        <f t="shared" si="612"/>
        <v/>
      </c>
      <c r="F13044" s="12" t="str">
        <f t="shared" ca="1" si="613"/>
        <v/>
      </c>
      <c r="G13044" s="3">
        <f t="shared" ca="1" si="614"/>
        <v>42672</v>
      </c>
      <c r="H13044" s="14"/>
    </row>
    <row r="13045" spans="1:8" ht="16.5" customHeight="1" x14ac:dyDescent="0.2">
      <c r="A13045" s="15"/>
      <c r="B13045" s="15"/>
      <c r="E13045" s="11" t="str">
        <f t="shared" si="612"/>
        <v/>
      </c>
      <c r="F13045" s="12" t="str">
        <f t="shared" ca="1" si="613"/>
        <v/>
      </c>
      <c r="G13045" s="3">
        <f t="shared" ca="1" si="614"/>
        <v>42672</v>
      </c>
      <c r="H13045" s="14"/>
    </row>
    <row r="13046" spans="1:8" ht="16.5" customHeight="1" x14ac:dyDescent="0.2">
      <c r="A13046" s="15"/>
      <c r="B13046" s="15"/>
      <c r="E13046" s="11" t="str">
        <f t="shared" si="612"/>
        <v/>
      </c>
      <c r="F13046" s="12" t="str">
        <f t="shared" ca="1" si="613"/>
        <v/>
      </c>
      <c r="G13046" s="3">
        <f t="shared" ca="1" si="614"/>
        <v>42672</v>
      </c>
      <c r="H13046" s="14"/>
    </row>
    <row r="13047" spans="1:8" ht="16.5" customHeight="1" x14ac:dyDescent="0.2">
      <c r="A13047" s="15"/>
      <c r="B13047" s="15"/>
      <c r="E13047" s="11" t="str">
        <f t="shared" si="612"/>
        <v/>
      </c>
      <c r="F13047" s="12" t="str">
        <f t="shared" ca="1" si="613"/>
        <v/>
      </c>
      <c r="G13047" s="3">
        <f t="shared" ca="1" si="614"/>
        <v>42672</v>
      </c>
      <c r="H13047" s="14"/>
    </row>
    <row r="13048" spans="1:8" ht="16.5" customHeight="1" x14ac:dyDescent="0.2">
      <c r="A13048" s="15"/>
      <c r="B13048" s="15"/>
      <c r="E13048" s="11" t="str">
        <f t="shared" si="612"/>
        <v/>
      </c>
      <c r="F13048" s="12" t="str">
        <f t="shared" ca="1" si="613"/>
        <v/>
      </c>
      <c r="G13048" s="3">
        <f t="shared" ca="1" si="614"/>
        <v>42672</v>
      </c>
      <c r="H13048" s="14"/>
    </row>
    <row r="13049" spans="1:8" ht="16.5" customHeight="1" x14ac:dyDescent="0.2">
      <c r="A13049" s="15"/>
      <c r="B13049" s="15"/>
      <c r="E13049" s="11" t="str">
        <f t="shared" si="612"/>
        <v/>
      </c>
      <c r="F13049" s="12" t="str">
        <f t="shared" ca="1" si="613"/>
        <v/>
      </c>
      <c r="G13049" s="3">
        <f t="shared" ca="1" si="614"/>
        <v>42672</v>
      </c>
      <c r="H13049" s="14"/>
    </row>
    <row r="13050" spans="1:8" ht="16.5" customHeight="1" x14ac:dyDescent="0.2">
      <c r="A13050" s="15"/>
      <c r="B13050" s="15"/>
      <c r="E13050" s="11" t="str">
        <f t="shared" si="612"/>
        <v/>
      </c>
      <c r="F13050" s="12" t="str">
        <f t="shared" ca="1" si="613"/>
        <v/>
      </c>
      <c r="G13050" s="3">
        <f t="shared" ca="1" si="614"/>
        <v>42672</v>
      </c>
      <c r="H13050" s="14"/>
    </row>
    <row r="13051" spans="1:8" ht="16.5" customHeight="1" x14ac:dyDescent="0.2">
      <c r="A13051" s="15"/>
      <c r="B13051" s="15"/>
      <c r="E13051" s="11" t="str">
        <f t="shared" si="612"/>
        <v/>
      </c>
      <c r="F13051" s="12" t="str">
        <f t="shared" ca="1" si="613"/>
        <v/>
      </c>
      <c r="G13051" s="3">
        <f t="shared" ca="1" si="614"/>
        <v>42672</v>
      </c>
      <c r="H13051" s="14"/>
    </row>
    <row r="13052" spans="1:8" ht="16.5" customHeight="1" x14ac:dyDescent="0.2">
      <c r="A13052" s="15"/>
      <c r="B13052" s="15"/>
      <c r="E13052" s="11" t="str">
        <f t="shared" si="612"/>
        <v/>
      </c>
      <c r="F13052" s="12" t="str">
        <f t="shared" ca="1" si="613"/>
        <v/>
      </c>
      <c r="G13052" s="3">
        <f t="shared" ca="1" si="614"/>
        <v>42672</v>
      </c>
      <c r="H13052" s="14"/>
    </row>
    <row r="13053" spans="1:8" ht="16.5" customHeight="1" x14ac:dyDescent="0.2">
      <c r="A13053" s="15"/>
      <c r="B13053" s="15"/>
      <c r="E13053" s="11" t="str">
        <f t="shared" si="612"/>
        <v/>
      </c>
      <c r="F13053" s="12" t="str">
        <f t="shared" ca="1" si="613"/>
        <v/>
      </c>
      <c r="G13053" s="3">
        <f t="shared" ca="1" si="614"/>
        <v>42672</v>
      </c>
      <c r="H13053" s="14"/>
    </row>
    <row r="13054" spans="1:8" ht="16.5" customHeight="1" x14ac:dyDescent="0.2">
      <c r="A13054" s="15"/>
      <c r="B13054" s="15"/>
      <c r="E13054" s="11" t="str">
        <f t="shared" si="612"/>
        <v/>
      </c>
      <c r="F13054" s="12" t="str">
        <f t="shared" ca="1" si="613"/>
        <v/>
      </c>
      <c r="G13054" s="3">
        <f t="shared" ca="1" si="614"/>
        <v>42672</v>
      </c>
      <c r="H13054" s="14"/>
    </row>
    <row r="13055" spans="1:8" ht="16.5" customHeight="1" x14ac:dyDescent="0.2">
      <c r="A13055" s="15"/>
      <c r="B13055" s="15"/>
      <c r="E13055" s="11" t="str">
        <f t="shared" si="612"/>
        <v/>
      </c>
      <c r="F13055" s="12" t="str">
        <f t="shared" ca="1" si="613"/>
        <v/>
      </c>
      <c r="G13055" s="3">
        <f t="shared" ca="1" si="614"/>
        <v>42672</v>
      </c>
      <c r="H13055" s="14"/>
    </row>
    <row r="13056" spans="1:8" ht="16.5" customHeight="1" x14ac:dyDescent="0.2">
      <c r="A13056" s="15"/>
      <c r="B13056" s="15"/>
      <c r="E13056" s="11" t="str">
        <f t="shared" si="612"/>
        <v/>
      </c>
      <c r="F13056" s="12" t="str">
        <f t="shared" ca="1" si="613"/>
        <v/>
      </c>
      <c r="G13056" s="3">
        <f t="shared" ca="1" si="614"/>
        <v>42672</v>
      </c>
      <c r="H13056" s="14"/>
    </row>
    <row r="13057" spans="1:8" ht="16.5" customHeight="1" x14ac:dyDescent="0.2">
      <c r="A13057" s="15"/>
      <c r="B13057" s="15"/>
      <c r="E13057" s="11" t="str">
        <f t="shared" si="612"/>
        <v/>
      </c>
      <c r="F13057" s="12" t="str">
        <f t="shared" ca="1" si="613"/>
        <v/>
      </c>
      <c r="G13057" s="3">
        <f t="shared" ca="1" si="614"/>
        <v>42672</v>
      </c>
      <c r="H13057" s="14"/>
    </row>
    <row r="13058" spans="1:8" ht="16.5" customHeight="1" x14ac:dyDescent="0.2">
      <c r="A13058" s="15"/>
      <c r="B13058" s="15"/>
      <c r="E13058" s="11" t="str">
        <f t="shared" si="612"/>
        <v/>
      </c>
      <c r="F13058" s="12" t="str">
        <f t="shared" ca="1" si="613"/>
        <v/>
      </c>
      <c r="G13058" s="3">
        <f t="shared" ca="1" si="614"/>
        <v>42672</v>
      </c>
      <c r="H13058" s="14"/>
    </row>
    <row r="13059" spans="1:8" ht="16.5" customHeight="1" x14ac:dyDescent="0.2">
      <c r="A13059" s="15"/>
      <c r="B13059" s="15"/>
      <c r="E13059" s="11" t="str">
        <f t="shared" si="612"/>
        <v/>
      </c>
      <c r="F13059" s="12" t="str">
        <f t="shared" ca="1" si="613"/>
        <v/>
      </c>
      <c r="G13059" s="3">
        <f t="shared" ca="1" si="614"/>
        <v>42672</v>
      </c>
      <c r="H13059" s="14"/>
    </row>
    <row r="13060" spans="1:8" ht="16.5" customHeight="1" x14ac:dyDescent="0.2">
      <c r="A13060" s="15"/>
      <c r="B13060" s="15"/>
      <c r="E13060" s="11" t="str">
        <f t="shared" si="612"/>
        <v/>
      </c>
      <c r="F13060" s="12" t="str">
        <f t="shared" ca="1" si="613"/>
        <v/>
      </c>
      <c r="G13060" s="3">
        <f t="shared" ca="1" si="614"/>
        <v>42672</v>
      </c>
      <c r="H13060" s="14"/>
    </row>
    <row r="13061" spans="1:8" ht="16.5" customHeight="1" x14ac:dyDescent="0.2">
      <c r="A13061" s="15"/>
      <c r="B13061" s="15"/>
      <c r="E13061" s="11" t="str">
        <f t="shared" ref="E13061:E13124" si="615">IF(ISBLANK(D13061),"",D13061+180)</f>
        <v/>
      </c>
      <c r="F13061" s="12" t="str">
        <f t="shared" ref="F13061:F13124" ca="1" si="616">IF(G13061&lt;0,"",IF(ISBLANK(D13061),"",(TODAY()-D13061)-180))</f>
        <v/>
      </c>
      <c r="G13061" s="3">
        <f t="shared" ref="G13061:G13124" ca="1" si="617">(TODAY()-D13061)-180</f>
        <v>42672</v>
      </c>
      <c r="H13061" s="14"/>
    </row>
    <row r="13062" spans="1:8" ht="16.5" customHeight="1" x14ac:dyDescent="0.2">
      <c r="A13062" s="15"/>
      <c r="B13062" s="15"/>
      <c r="E13062" s="11" t="str">
        <f t="shared" si="615"/>
        <v/>
      </c>
      <c r="F13062" s="12" t="str">
        <f t="shared" ca="1" si="616"/>
        <v/>
      </c>
      <c r="G13062" s="3">
        <f t="shared" ca="1" si="617"/>
        <v>42672</v>
      </c>
      <c r="H13062" s="14"/>
    </row>
    <row r="13063" spans="1:8" ht="16.5" customHeight="1" x14ac:dyDescent="0.2">
      <c r="A13063" s="15"/>
      <c r="B13063" s="15"/>
      <c r="E13063" s="11" t="str">
        <f t="shared" si="615"/>
        <v/>
      </c>
      <c r="F13063" s="12" t="str">
        <f t="shared" ca="1" si="616"/>
        <v/>
      </c>
      <c r="G13063" s="3">
        <f t="shared" ca="1" si="617"/>
        <v>42672</v>
      </c>
      <c r="H13063" s="14"/>
    </row>
    <row r="13064" spans="1:8" ht="16.5" customHeight="1" x14ac:dyDescent="0.2">
      <c r="A13064" s="15"/>
      <c r="B13064" s="15"/>
      <c r="E13064" s="11" t="str">
        <f t="shared" si="615"/>
        <v/>
      </c>
      <c r="F13064" s="12" t="str">
        <f t="shared" ca="1" si="616"/>
        <v/>
      </c>
      <c r="G13064" s="3">
        <f t="shared" ca="1" si="617"/>
        <v>42672</v>
      </c>
      <c r="H13064" s="14"/>
    </row>
    <row r="13065" spans="1:8" ht="16.5" customHeight="1" x14ac:dyDescent="0.2">
      <c r="A13065" s="15"/>
      <c r="B13065" s="15"/>
      <c r="E13065" s="11" t="str">
        <f t="shared" si="615"/>
        <v/>
      </c>
      <c r="F13065" s="12" t="str">
        <f t="shared" ca="1" si="616"/>
        <v/>
      </c>
      <c r="G13065" s="3">
        <f t="shared" ca="1" si="617"/>
        <v>42672</v>
      </c>
      <c r="H13065" s="14"/>
    </row>
    <row r="13066" spans="1:8" ht="16.5" customHeight="1" x14ac:dyDescent="0.2">
      <c r="A13066" s="15"/>
      <c r="B13066" s="15"/>
      <c r="E13066" s="11" t="str">
        <f t="shared" si="615"/>
        <v/>
      </c>
      <c r="F13066" s="12" t="str">
        <f t="shared" ca="1" si="616"/>
        <v/>
      </c>
      <c r="G13066" s="3">
        <f t="shared" ca="1" si="617"/>
        <v>42672</v>
      </c>
      <c r="H13066" s="14"/>
    </row>
    <row r="13067" spans="1:8" ht="16.5" customHeight="1" x14ac:dyDescent="0.2">
      <c r="A13067" s="15"/>
      <c r="B13067" s="15"/>
      <c r="E13067" s="11" t="str">
        <f t="shared" si="615"/>
        <v/>
      </c>
      <c r="F13067" s="12" t="str">
        <f t="shared" ca="1" si="616"/>
        <v/>
      </c>
      <c r="G13067" s="3">
        <f t="shared" ca="1" si="617"/>
        <v>42672</v>
      </c>
      <c r="H13067" s="14"/>
    </row>
    <row r="13068" spans="1:8" ht="16.5" customHeight="1" x14ac:dyDescent="0.2">
      <c r="A13068" s="15"/>
      <c r="B13068" s="15"/>
      <c r="E13068" s="11" t="str">
        <f t="shared" si="615"/>
        <v/>
      </c>
      <c r="F13068" s="12" t="str">
        <f t="shared" ca="1" si="616"/>
        <v/>
      </c>
      <c r="G13068" s="3">
        <f t="shared" ca="1" si="617"/>
        <v>42672</v>
      </c>
      <c r="H13068" s="14"/>
    </row>
    <row r="13069" spans="1:8" ht="16.5" customHeight="1" x14ac:dyDescent="0.2">
      <c r="A13069" s="15"/>
      <c r="B13069" s="15"/>
      <c r="E13069" s="11" t="str">
        <f t="shared" si="615"/>
        <v/>
      </c>
      <c r="F13069" s="12" t="str">
        <f t="shared" ca="1" si="616"/>
        <v/>
      </c>
      <c r="G13069" s="3">
        <f t="shared" ca="1" si="617"/>
        <v>42672</v>
      </c>
      <c r="H13069" s="14"/>
    </row>
    <row r="13070" spans="1:8" ht="16.5" customHeight="1" x14ac:dyDescent="0.2">
      <c r="A13070" s="15"/>
      <c r="B13070" s="15"/>
      <c r="E13070" s="11" t="str">
        <f t="shared" si="615"/>
        <v/>
      </c>
      <c r="F13070" s="12" t="str">
        <f t="shared" ca="1" si="616"/>
        <v/>
      </c>
      <c r="G13070" s="3">
        <f t="shared" ca="1" si="617"/>
        <v>42672</v>
      </c>
      <c r="H13070" s="14"/>
    </row>
    <row r="13071" spans="1:8" ht="16.5" customHeight="1" x14ac:dyDescent="0.2">
      <c r="A13071" s="15"/>
      <c r="B13071" s="15"/>
      <c r="E13071" s="11" t="str">
        <f t="shared" si="615"/>
        <v/>
      </c>
      <c r="F13071" s="12" t="str">
        <f t="shared" ca="1" si="616"/>
        <v/>
      </c>
      <c r="G13071" s="3">
        <f t="shared" ca="1" si="617"/>
        <v>42672</v>
      </c>
      <c r="H13071" s="14"/>
    </row>
    <row r="13072" spans="1:8" ht="16.5" customHeight="1" x14ac:dyDescent="0.2">
      <c r="A13072" s="15"/>
      <c r="B13072" s="15"/>
      <c r="E13072" s="11" t="str">
        <f t="shared" si="615"/>
        <v/>
      </c>
      <c r="F13072" s="12" t="str">
        <f t="shared" ca="1" si="616"/>
        <v/>
      </c>
      <c r="G13072" s="3">
        <f t="shared" ca="1" si="617"/>
        <v>42672</v>
      </c>
      <c r="H13072" s="14"/>
    </row>
    <row r="13073" spans="1:8" ht="16.5" customHeight="1" x14ac:dyDescent="0.2">
      <c r="A13073" s="15"/>
      <c r="B13073" s="15"/>
      <c r="E13073" s="11" t="str">
        <f t="shared" si="615"/>
        <v/>
      </c>
      <c r="F13073" s="12" t="str">
        <f t="shared" ca="1" si="616"/>
        <v/>
      </c>
      <c r="G13073" s="3">
        <f t="shared" ca="1" si="617"/>
        <v>42672</v>
      </c>
      <c r="H13073" s="14"/>
    </row>
    <row r="13074" spans="1:8" ht="16.5" customHeight="1" x14ac:dyDescent="0.2">
      <c r="A13074" s="15"/>
      <c r="B13074" s="15"/>
      <c r="E13074" s="11" t="str">
        <f t="shared" si="615"/>
        <v/>
      </c>
      <c r="F13074" s="12" t="str">
        <f t="shared" ca="1" si="616"/>
        <v/>
      </c>
      <c r="G13074" s="3">
        <f t="shared" ca="1" si="617"/>
        <v>42672</v>
      </c>
      <c r="H13074" s="14"/>
    </row>
    <row r="13075" spans="1:8" ht="16.5" customHeight="1" x14ac:dyDescent="0.2">
      <c r="A13075" s="15"/>
      <c r="B13075" s="15"/>
      <c r="E13075" s="11" t="str">
        <f t="shared" si="615"/>
        <v/>
      </c>
      <c r="F13075" s="12" t="str">
        <f t="shared" ca="1" si="616"/>
        <v/>
      </c>
      <c r="G13075" s="3">
        <f t="shared" ca="1" si="617"/>
        <v>42672</v>
      </c>
      <c r="H13075" s="14"/>
    </row>
    <row r="13076" spans="1:8" ht="16.5" customHeight="1" x14ac:dyDescent="0.2">
      <c r="A13076" s="15"/>
      <c r="B13076" s="15"/>
      <c r="E13076" s="11" t="str">
        <f t="shared" si="615"/>
        <v/>
      </c>
      <c r="F13076" s="12" t="str">
        <f t="shared" ca="1" si="616"/>
        <v/>
      </c>
      <c r="G13076" s="3">
        <f t="shared" ca="1" si="617"/>
        <v>42672</v>
      </c>
      <c r="H13076" s="14"/>
    </row>
    <row r="13077" spans="1:8" ht="16.5" customHeight="1" x14ac:dyDescent="0.2">
      <c r="A13077" s="15"/>
      <c r="B13077" s="15"/>
      <c r="E13077" s="11" t="str">
        <f t="shared" si="615"/>
        <v/>
      </c>
      <c r="F13077" s="12" t="str">
        <f t="shared" ca="1" si="616"/>
        <v/>
      </c>
      <c r="G13077" s="3">
        <f t="shared" ca="1" si="617"/>
        <v>42672</v>
      </c>
      <c r="H13077" s="14"/>
    </row>
    <row r="13078" spans="1:8" ht="16.5" customHeight="1" x14ac:dyDescent="0.2">
      <c r="A13078" s="15"/>
      <c r="B13078" s="15"/>
      <c r="E13078" s="11" t="str">
        <f t="shared" si="615"/>
        <v/>
      </c>
      <c r="F13078" s="12" t="str">
        <f t="shared" ca="1" si="616"/>
        <v/>
      </c>
      <c r="G13078" s="3">
        <f t="shared" ca="1" si="617"/>
        <v>42672</v>
      </c>
      <c r="H13078" s="14"/>
    </row>
    <row r="13079" spans="1:8" ht="16.5" customHeight="1" x14ac:dyDescent="0.2">
      <c r="A13079" s="15"/>
      <c r="B13079" s="15"/>
      <c r="E13079" s="11" t="str">
        <f t="shared" si="615"/>
        <v/>
      </c>
      <c r="F13079" s="12" t="str">
        <f t="shared" ca="1" si="616"/>
        <v/>
      </c>
      <c r="G13079" s="3">
        <f t="shared" ca="1" si="617"/>
        <v>42672</v>
      </c>
      <c r="H13079" s="14"/>
    </row>
    <row r="13080" spans="1:8" ht="16.5" customHeight="1" x14ac:dyDescent="0.2">
      <c r="A13080" s="15"/>
      <c r="B13080" s="15"/>
      <c r="E13080" s="11" t="str">
        <f t="shared" si="615"/>
        <v/>
      </c>
      <c r="F13080" s="12" t="str">
        <f t="shared" ca="1" si="616"/>
        <v/>
      </c>
      <c r="G13080" s="3">
        <f t="shared" ca="1" si="617"/>
        <v>42672</v>
      </c>
      <c r="H13080" s="14"/>
    </row>
    <row r="13081" spans="1:8" ht="16.5" customHeight="1" x14ac:dyDescent="0.2">
      <c r="A13081" s="15"/>
      <c r="B13081" s="15"/>
      <c r="E13081" s="11" t="str">
        <f t="shared" si="615"/>
        <v/>
      </c>
      <c r="F13081" s="12" t="str">
        <f t="shared" ca="1" si="616"/>
        <v/>
      </c>
      <c r="G13081" s="3">
        <f t="shared" ca="1" si="617"/>
        <v>42672</v>
      </c>
      <c r="H13081" s="14"/>
    </row>
    <row r="13082" spans="1:8" ht="16.5" customHeight="1" x14ac:dyDescent="0.2">
      <c r="A13082" s="15"/>
      <c r="B13082" s="15"/>
      <c r="E13082" s="11" t="str">
        <f t="shared" si="615"/>
        <v/>
      </c>
      <c r="F13082" s="12" t="str">
        <f t="shared" ca="1" si="616"/>
        <v/>
      </c>
      <c r="G13082" s="3">
        <f t="shared" ca="1" si="617"/>
        <v>42672</v>
      </c>
      <c r="H13082" s="14"/>
    </row>
    <row r="13083" spans="1:8" ht="16.5" customHeight="1" x14ac:dyDescent="0.2">
      <c r="A13083" s="15"/>
      <c r="B13083" s="15"/>
      <c r="E13083" s="11" t="str">
        <f t="shared" si="615"/>
        <v/>
      </c>
      <c r="F13083" s="12" t="str">
        <f t="shared" ca="1" si="616"/>
        <v/>
      </c>
      <c r="G13083" s="3">
        <f t="shared" ca="1" si="617"/>
        <v>42672</v>
      </c>
      <c r="H13083" s="14"/>
    </row>
    <row r="13084" spans="1:8" ht="16.5" customHeight="1" x14ac:dyDescent="0.2">
      <c r="A13084" s="15"/>
      <c r="B13084" s="15"/>
      <c r="E13084" s="11" t="str">
        <f t="shared" si="615"/>
        <v/>
      </c>
      <c r="F13084" s="12" t="str">
        <f t="shared" ca="1" si="616"/>
        <v/>
      </c>
      <c r="G13084" s="3">
        <f t="shared" ca="1" si="617"/>
        <v>42672</v>
      </c>
      <c r="H13084" s="14"/>
    </row>
    <row r="13085" spans="1:8" ht="16.5" customHeight="1" x14ac:dyDescent="0.2">
      <c r="A13085" s="15"/>
      <c r="B13085" s="15"/>
      <c r="E13085" s="11" t="str">
        <f t="shared" si="615"/>
        <v/>
      </c>
      <c r="F13085" s="12" t="str">
        <f t="shared" ca="1" si="616"/>
        <v/>
      </c>
      <c r="G13085" s="3">
        <f t="shared" ca="1" si="617"/>
        <v>42672</v>
      </c>
      <c r="H13085" s="14"/>
    </row>
    <row r="13086" spans="1:8" ht="16.5" customHeight="1" x14ac:dyDescent="0.2">
      <c r="A13086" s="15"/>
      <c r="B13086" s="15"/>
      <c r="E13086" s="11" t="str">
        <f t="shared" si="615"/>
        <v/>
      </c>
      <c r="F13086" s="12" t="str">
        <f t="shared" ca="1" si="616"/>
        <v/>
      </c>
      <c r="G13086" s="3">
        <f t="shared" ca="1" si="617"/>
        <v>42672</v>
      </c>
      <c r="H13086" s="14"/>
    </row>
    <row r="13087" spans="1:8" ht="16.5" customHeight="1" x14ac:dyDescent="0.2">
      <c r="A13087" s="15"/>
      <c r="B13087" s="15"/>
      <c r="E13087" s="11" t="str">
        <f t="shared" si="615"/>
        <v/>
      </c>
      <c r="F13087" s="12" t="str">
        <f t="shared" ca="1" si="616"/>
        <v/>
      </c>
      <c r="G13087" s="3">
        <f t="shared" ca="1" si="617"/>
        <v>42672</v>
      </c>
      <c r="H13087" s="14"/>
    </row>
    <row r="13088" spans="1:8" ht="16.5" customHeight="1" x14ac:dyDescent="0.2">
      <c r="A13088" s="15"/>
      <c r="B13088" s="15"/>
      <c r="E13088" s="11" t="str">
        <f t="shared" si="615"/>
        <v/>
      </c>
      <c r="F13088" s="12" t="str">
        <f t="shared" ca="1" si="616"/>
        <v/>
      </c>
      <c r="G13088" s="3">
        <f t="shared" ca="1" si="617"/>
        <v>42672</v>
      </c>
      <c r="H13088" s="14"/>
    </row>
    <row r="13089" spans="1:8" ht="16.5" customHeight="1" x14ac:dyDescent="0.2">
      <c r="A13089" s="15"/>
      <c r="B13089" s="15"/>
      <c r="E13089" s="11" t="str">
        <f t="shared" si="615"/>
        <v/>
      </c>
      <c r="F13089" s="12" t="str">
        <f t="shared" ca="1" si="616"/>
        <v/>
      </c>
      <c r="G13089" s="3">
        <f t="shared" ca="1" si="617"/>
        <v>42672</v>
      </c>
      <c r="H13089" s="14"/>
    </row>
    <row r="13090" spans="1:8" ht="16.5" customHeight="1" x14ac:dyDescent="0.2">
      <c r="A13090" s="15"/>
      <c r="B13090" s="15"/>
      <c r="E13090" s="11" t="str">
        <f t="shared" si="615"/>
        <v/>
      </c>
      <c r="F13090" s="12" t="str">
        <f t="shared" ca="1" si="616"/>
        <v/>
      </c>
      <c r="G13090" s="3">
        <f t="shared" ca="1" si="617"/>
        <v>42672</v>
      </c>
      <c r="H13090" s="14"/>
    </row>
    <row r="13091" spans="1:8" ht="16.5" customHeight="1" x14ac:dyDescent="0.2">
      <c r="A13091" s="15"/>
      <c r="B13091" s="15"/>
      <c r="E13091" s="11" t="str">
        <f t="shared" si="615"/>
        <v/>
      </c>
      <c r="F13091" s="12" t="str">
        <f t="shared" ca="1" si="616"/>
        <v/>
      </c>
      <c r="G13091" s="3">
        <f t="shared" ca="1" si="617"/>
        <v>42672</v>
      </c>
      <c r="H13091" s="14"/>
    </row>
    <row r="13092" spans="1:8" ht="16.5" customHeight="1" x14ac:dyDescent="0.2">
      <c r="A13092" s="15"/>
      <c r="B13092" s="15"/>
      <c r="E13092" s="11" t="str">
        <f t="shared" si="615"/>
        <v/>
      </c>
      <c r="F13092" s="12" t="str">
        <f t="shared" ca="1" si="616"/>
        <v/>
      </c>
      <c r="G13092" s="3">
        <f t="shared" ca="1" si="617"/>
        <v>42672</v>
      </c>
      <c r="H13092" s="14"/>
    </row>
    <row r="13093" spans="1:8" ht="16.5" customHeight="1" x14ac:dyDescent="0.2">
      <c r="A13093" s="15"/>
      <c r="B13093" s="15"/>
      <c r="E13093" s="11" t="str">
        <f t="shared" si="615"/>
        <v/>
      </c>
      <c r="F13093" s="12" t="str">
        <f t="shared" ca="1" si="616"/>
        <v/>
      </c>
      <c r="G13093" s="3">
        <f t="shared" ca="1" si="617"/>
        <v>42672</v>
      </c>
      <c r="H13093" s="14"/>
    </row>
    <row r="13094" spans="1:8" ht="16.5" customHeight="1" x14ac:dyDescent="0.2">
      <c r="A13094" s="15"/>
      <c r="B13094" s="15"/>
      <c r="E13094" s="11" t="str">
        <f t="shared" si="615"/>
        <v/>
      </c>
      <c r="F13094" s="12" t="str">
        <f t="shared" ca="1" si="616"/>
        <v/>
      </c>
      <c r="G13094" s="3">
        <f t="shared" ca="1" si="617"/>
        <v>42672</v>
      </c>
      <c r="H13094" s="14"/>
    </row>
    <row r="13095" spans="1:8" ht="16.5" customHeight="1" x14ac:dyDescent="0.2">
      <c r="A13095" s="15"/>
      <c r="B13095" s="15"/>
      <c r="E13095" s="11" t="str">
        <f t="shared" si="615"/>
        <v/>
      </c>
      <c r="F13095" s="12" t="str">
        <f t="shared" ca="1" si="616"/>
        <v/>
      </c>
      <c r="G13095" s="3">
        <f t="shared" ca="1" si="617"/>
        <v>42672</v>
      </c>
      <c r="H13095" s="14"/>
    </row>
    <row r="13096" spans="1:8" ht="16.5" customHeight="1" x14ac:dyDescent="0.2">
      <c r="A13096" s="15"/>
      <c r="B13096" s="15"/>
      <c r="E13096" s="11" t="str">
        <f t="shared" si="615"/>
        <v/>
      </c>
      <c r="F13096" s="12" t="str">
        <f t="shared" ca="1" si="616"/>
        <v/>
      </c>
      <c r="G13096" s="3">
        <f t="shared" ca="1" si="617"/>
        <v>42672</v>
      </c>
      <c r="H13096" s="14"/>
    </row>
    <row r="13097" spans="1:8" ht="16.5" customHeight="1" x14ac:dyDescent="0.2">
      <c r="A13097" s="15"/>
      <c r="B13097" s="15"/>
      <c r="E13097" s="11" t="str">
        <f t="shared" si="615"/>
        <v/>
      </c>
      <c r="F13097" s="12" t="str">
        <f t="shared" ca="1" si="616"/>
        <v/>
      </c>
      <c r="G13097" s="3">
        <f t="shared" ca="1" si="617"/>
        <v>42672</v>
      </c>
      <c r="H13097" s="14"/>
    </row>
    <row r="13098" spans="1:8" ht="16.5" customHeight="1" x14ac:dyDescent="0.2">
      <c r="A13098" s="15"/>
      <c r="B13098" s="15"/>
      <c r="E13098" s="11" t="str">
        <f t="shared" si="615"/>
        <v/>
      </c>
      <c r="F13098" s="12" t="str">
        <f t="shared" ca="1" si="616"/>
        <v/>
      </c>
      <c r="G13098" s="3">
        <f t="shared" ca="1" si="617"/>
        <v>42672</v>
      </c>
      <c r="H13098" s="14"/>
    </row>
    <row r="13099" spans="1:8" ht="16.5" customHeight="1" x14ac:dyDescent="0.2">
      <c r="A13099" s="15"/>
      <c r="B13099" s="15"/>
      <c r="E13099" s="11" t="str">
        <f t="shared" si="615"/>
        <v/>
      </c>
      <c r="F13099" s="12" t="str">
        <f t="shared" ca="1" si="616"/>
        <v/>
      </c>
      <c r="G13099" s="3">
        <f t="shared" ca="1" si="617"/>
        <v>42672</v>
      </c>
      <c r="H13099" s="14"/>
    </row>
    <row r="13100" spans="1:8" ht="16.5" customHeight="1" x14ac:dyDescent="0.2">
      <c r="A13100" s="15"/>
      <c r="B13100" s="15"/>
      <c r="E13100" s="11" t="str">
        <f t="shared" si="615"/>
        <v/>
      </c>
      <c r="F13100" s="12" t="str">
        <f t="shared" ca="1" si="616"/>
        <v/>
      </c>
      <c r="G13100" s="3">
        <f t="shared" ca="1" si="617"/>
        <v>42672</v>
      </c>
      <c r="H13100" s="14"/>
    </row>
    <row r="13101" spans="1:8" ht="16.5" customHeight="1" x14ac:dyDescent="0.2">
      <c r="A13101" s="15"/>
      <c r="B13101" s="15"/>
      <c r="E13101" s="11" t="str">
        <f t="shared" si="615"/>
        <v/>
      </c>
      <c r="F13101" s="12" t="str">
        <f t="shared" ca="1" si="616"/>
        <v/>
      </c>
      <c r="G13101" s="3">
        <f t="shared" ca="1" si="617"/>
        <v>42672</v>
      </c>
      <c r="H13101" s="14"/>
    </row>
    <row r="13102" spans="1:8" ht="16.5" customHeight="1" x14ac:dyDescent="0.2">
      <c r="A13102" s="15"/>
      <c r="B13102" s="15"/>
      <c r="E13102" s="11" t="str">
        <f t="shared" si="615"/>
        <v/>
      </c>
      <c r="F13102" s="12" t="str">
        <f t="shared" ca="1" si="616"/>
        <v/>
      </c>
      <c r="G13102" s="3">
        <f t="shared" ca="1" si="617"/>
        <v>42672</v>
      </c>
      <c r="H13102" s="14"/>
    </row>
    <row r="13103" spans="1:8" ht="16.5" customHeight="1" x14ac:dyDescent="0.2">
      <c r="A13103" s="15"/>
      <c r="B13103" s="15"/>
      <c r="E13103" s="11" t="str">
        <f t="shared" si="615"/>
        <v/>
      </c>
      <c r="F13103" s="12" t="str">
        <f t="shared" ca="1" si="616"/>
        <v/>
      </c>
      <c r="G13103" s="3">
        <f t="shared" ca="1" si="617"/>
        <v>42672</v>
      </c>
      <c r="H13103" s="14"/>
    </row>
    <row r="13104" spans="1:8" ht="16.5" customHeight="1" x14ac:dyDescent="0.2">
      <c r="A13104" s="15"/>
      <c r="B13104" s="15"/>
      <c r="E13104" s="11" t="str">
        <f t="shared" si="615"/>
        <v/>
      </c>
      <c r="F13104" s="12" t="str">
        <f t="shared" ca="1" si="616"/>
        <v/>
      </c>
      <c r="G13104" s="3">
        <f t="shared" ca="1" si="617"/>
        <v>42672</v>
      </c>
      <c r="H13104" s="14"/>
    </row>
    <row r="13105" spans="1:8" ht="16.5" customHeight="1" x14ac:dyDescent="0.2">
      <c r="A13105" s="15"/>
      <c r="B13105" s="15"/>
      <c r="E13105" s="11" t="str">
        <f t="shared" si="615"/>
        <v/>
      </c>
      <c r="F13105" s="12" t="str">
        <f t="shared" ca="1" si="616"/>
        <v/>
      </c>
      <c r="G13105" s="3">
        <f t="shared" ca="1" si="617"/>
        <v>42672</v>
      </c>
      <c r="H13105" s="14"/>
    </row>
    <row r="13106" spans="1:8" ht="16.5" customHeight="1" x14ac:dyDescent="0.2">
      <c r="A13106" s="15"/>
      <c r="B13106" s="15"/>
      <c r="E13106" s="11" t="str">
        <f t="shared" si="615"/>
        <v/>
      </c>
      <c r="F13106" s="12" t="str">
        <f t="shared" ca="1" si="616"/>
        <v/>
      </c>
      <c r="G13106" s="3">
        <f t="shared" ca="1" si="617"/>
        <v>42672</v>
      </c>
      <c r="H13106" s="14"/>
    </row>
    <row r="13107" spans="1:8" ht="16.5" customHeight="1" x14ac:dyDescent="0.2">
      <c r="A13107" s="15"/>
      <c r="B13107" s="15"/>
      <c r="E13107" s="11" t="str">
        <f t="shared" si="615"/>
        <v/>
      </c>
      <c r="F13107" s="12" t="str">
        <f t="shared" ca="1" si="616"/>
        <v/>
      </c>
      <c r="G13107" s="3">
        <f t="shared" ca="1" si="617"/>
        <v>42672</v>
      </c>
      <c r="H13107" s="14"/>
    </row>
    <row r="13108" spans="1:8" ht="16.5" customHeight="1" x14ac:dyDescent="0.2">
      <c r="A13108" s="15"/>
      <c r="B13108" s="15"/>
      <c r="E13108" s="11" t="str">
        <f t="shared" si="615"/>
        <v/>
      </c>
      <c r="F13108" s="12" t="str">
        <f t="shared" ca="1" si="616"/>
        <v/>
      </c>
      <c r="G13108" s="3">
        <f t="shared" ca="1" si="617"/>
        <v>42672</v>
      </c>
      <c r="H13108" s="14"/>
    </row>
    <row r="13109" spans="1:8" ht="16.5" customHeight="1" x14ac:dyDescent="0.2">
      <c r="A13109" s="15"/>
      <c r="B13109" s="15"/>
      <c r="E13109" s="11" t="str">
        <f t="shared" si="615"/>
        <v/>
      </c>
      <c r="F13109" s="12" t="str">
        <f t="shared" ca="1" si="616"/>
        <v/>
      </c>
      <c r="G13109" s="3">
        <f t="shared" ca="1" si="617"/>
        <v>42672</v>
      </c>
      <c r="H13109" s="14"/>
    </row>
    <row r="13110" spans="1:8" ht="16.5" customHeight="1" x14ac:dyDescent="0.2">
      <c r="A13110" s="15"/>
      <c r="B13110" s="15"/>
      <c r="E13110" s="11" t="str">
        <f t="shared" si="615"/>
        <v/>
      </c>
      <c r="F13110" s="12" t="str">
        <f t="shared" ca="1" si="616"/>
        <v/>
      </c>
      <c r="G13110" s="3">
        <f t="shared" ca="1" si="617"/>
        <v>42672</v>
      </c>
      <c r="H13110" s="14"/>
    </row>
    <row r="13111" spans="1:8" ht="16.5" customHeight="1" x14ac:dyDescent="0.2">
      <c r="A13111" s="15"/>
      <c r="B13111" s="15"/>
      <c r="E13111" s="11" t="str">
        <f t="shared" si="615"/>
        <v/>
      </c>
      <c r="F13111" s="12" t="str">
        <f t="shared" ca="1" si="616"/>
        <v/>
      </c>
      <c r="G13111" s="3">
        <f t="shared" ca="1" si="617"/>
        <v>42672</v>
      </c>
      <c r="H13111" s="14"/>
    </row>
    <row r="13112" spans="1:8" ht="16.5" customHeight="1" x14ac:dyDescent="0.2">
      <c r="A13112" s="15"/>
      <c r="B13112" s="15"/>
      <c r="E13112" s="11" t="str">
        <f t="shared" si="615"/>
        <v/>
      </c>
      <c r="F13112" s="12" t="str">
        <f t="shared" ca="1" si="616"/>
        <v/>
      </c>
      <c r="G13112" s="3">
        <f t="shared" ca="1" si="617"/>
        <v>42672</v>
      </c>
      <c r="H13112" s="14"/>
    </row>
    <row r="13113" spans="1:8" ht="16.5" customHeight="1" x14ac:dyDescent="0.2">
      <c r="A13113" s="15"/>
      <c r="B13113" s="15"/>
      <c r="E13113" s="11" t="str">
        <f t="shared" si="615"/>
        <v/>
      </c>
      <c r="F13113" s="12" t="str">
        <f t="shared" ca="1" si="616"/>
        <v/>
      </c>
      <c r="G13113" s="3">
        <f t="shared" ca="1" si="617"/>
        <v>42672</v>
      </c>
      <c r="H13113" s="14"/>
    </row>
    <row r="13114" spans="1:8" ht="16.5" customHeight="1" x14ac:dyDescent="0.2">
      <c r="A13114" s="15"/>
      <c r="B13114" s="15"/>
      <c r="E13114" s="11" t="str">
        <f t="shared" si="615"/>
        <v/>
      </c>
      <c r="F13114" s="12" t="str">
        <f t="shared" ca="1" si="616"/>
        <v/>
      </c>
      <c r="G13114" s="3">
        <f t="shared" ca="1" si="617"/>
        <v>42672</v>
      </c>
      <c r="H13114" s="14"/>
    </row>
    <row r="13115" spans="1:8" ht="16.5" customHeight="1" x14ac:dyDescent="0.2">
      <c r="A13115" s="15"/>
      <c r="B13115" s="15"/>
      <c r="E13115" s="11" t="str">
        <f t="shared" si="615"/>
        <v/>
      </c>
      <c r="F13115" s="12" t="str">
        <f t="shared" ca="1" si="616"/>
        <v/>
      </c>
      <c r="G13115" s="3">
        <f t="shared" ca="1" si="617"/>
        <v>42672</v>
      </c>
      <c r="H13115" s="14"/>
    </row>
    <row r="13116" spans="1:8" ht="16.5" customHeight="1" x14ac:dyDescent="0.2">
      <c r="A13116" s="15"/>
      <c r="B13116" s="15"/>
      <c r="E13116" s="11" t="str">
        <f t="shared" si="615"/>
        <v/>
      </c>
      <c r="F13116" s="12" t="str">
        <f t="shared" ca="1" si="616"/>
        <v/>
      </c>
      <c r="G13116" s="3">
        <f t="shared" ca="1" si="617"/>
        <v>42672</v>
      </c>
      <c r="H13116" s="14"/>
    </row>
    <row r="13117" spans="1:8" ht="16.5" customHeight="1" x14ac:dyDescent="0.2">
      <c r="A13117" s="15"/>
      <c r="B13117" s="15"/>
      <c r="E13117" s="11" t="str">
        <f t="shared" si="615"/>
        <v/>
      </c>
      <c r="F13117" s="12" t="str">
        <f t="shared" ca="1" si="616"/>
        <v/>
      </c>
      <c r="G13117" s="3">
        <f t="shared" ca="1" si="617"/>
        <v>42672</v>
      </c>
      <c r="H13117" s="14"/>
    </row>
    <row r="13118" spans="1:8" ht="16.5" customHeight="1" x14ac:dyDescent="0.2">
      <c r="A13118" s="15"/>
      <c r="B13118" s="15"/>
      <c r="E13118" s="11" t="str">
        <f t="shared" si="615"/>
        <v/>
      </c>
      <c r="F13118" s="12" t="str">
        <f t="shared" ca="1" si="616"/>
        <v/>
      </c>
      <c r="G13118" s="3">
        <f t="shared" ca="1" si="617"/>
        <v>42672</v>
      </c>
      <c r="H13118" s="14"/>
    </row>
    <row r="13119" spans="1:8" ht="16.5" customHeight="1" x14ac:dyDescent="0.2">
      <c r="A13119" s="15"/>
      <c r="B13119" s="15"/>
      <c r="E13119" s="11" t="str">
        <f t="shared" si="615"/>
        <v/>
      </c>
      <c r="F13119" s="12" t="str">
        <f t="shared" ca="1" si="616"/>
        <v/>
      </c>
      <c r="G13119" s="3">
        <f t="shared" ca="1" si="617"/>
        <v>42672</v>
      </c>
      <c r="H13119" s="14"/>
    </row>
    <row r="13120" spans="1:8" ht="16.5" customHeight="1" x14ac:dyDescent="0.2">
      <c r="A13120" s="15"/>
      <c r="B13120" s="15"/>
      <c r="E13120" s="11" t="str">
        <f t="shared" si="615"/>
        <v/>
      </c>
      <c r="F13120" s="12" t="str">
        <f t="shared" ca="1" si="616"/>
        <v/>
      </c>
      <c r="G13120" s="3">
        <f t="shared" ca="1" si="617"/>
        <v>42672</v>
      </c>
      <c r="H13120" s="14"/>
    </row>
    <row r="13121" spans="1:8" ht="16.5" customHeight="1" x14ac:dyDescent="0.2">
      <c r="A13121" s="15"/>
      <c r="B13121" s="15"/>
      <c r="E13121" s="11" t="str">
        <f t="shared" si="615"/>
        <v/>
      </c>
      <c r="F13121" s="12" t="str">
        <f t="shared" ca="1" si="616"/>
        <v/>
      </c>
      <c r="G13121" s="3">
        <f t="shared" ca="1" si="617"/>
        <v>42672</v>
      </c>
      <c r="H13121" s="14"/>
    </row>
    <row r="13122" spans="1:8" ht="16.5" customHeight="1" x14ac:dyDescent="0.2">
      <c r="A13122" s="15"/>
      <c r="B13122" s="15"/>
      <c r="E13122" s="11" t="str">
        <f t="shared" si="615"/>
        <v/>
      </c>
      <c r="F13122" s="12" t="str">
        <f t="shared" ca="1" si="616"/>
        <v/>
      </c>
      <c r="G13122" s="3">
        <f t="shared" ca="1" si="617"/>
        <v>42672</v>
      </c>
      <c r="H13122" s="14"/>
    </row>
    <row r="13123" spans="1:8" ht="16.5" customHeight="1" x14ac:dyDescent="0.2">
      <c r="A13123" s="15"/>
      <c r="B13123" s="15"/>
      <c r="E13123" s="11" t="str">
        <f t="shared" si="615"/>
        <v/>
      </c>
      <c r="F13123" s="12" t="str">
        <f t="shared" ca="1" si="616"/>
        <v/>
      </c>
      <c r="G13123" s="3">
        <f t="shared" ca="1" si="617"/>
        <v>42672</v>
      </c>
      <c r="H13123" s="14"/>
    </row>
    <row r="13124" spans="1:8" ht="16.5" customHeight="1" x14ac:dyDescent="0.2">
      <c r="A13124" s="15"/>
      <c r="B13124" s="15"/>
      <c r="E13124" s="11" t="str">
        <f t="shared" si="615"/>
        <v/>
      </c>
      <c r="F13124" s="12" t="str">
        <f t="shared" ca="1" si="616"/>
        <v/>
      </c>
      <c r="G13124" s="3">
        <f t="shared" ca="1" si="617"/>
        <v>42672</v>
      </c>
      <c r="H13124" s="14"/>
    </row>
    <row r="13125" spans="1:8" ht="16.5" customHeight="1" x14ac:dyDescent="0.2">
      <c r="A13125" s="15"/>
      <c r="B13125" s="15"/>
      <c r="E13125" s="11" t="str">
        <f t="shared" ref="E13125:E13188" si="618">IF(ISBLANK(D13125),"",D13125+180)</f>
        <v/>
      </c>
      <c r="F13125" s="12" t="str">
        <f t="shared" ref="F13125:F13188" ca="1" si="619">IF(G13125&lt;0,"",IF(ISBLANK(D13125),"",(TODAY()-D13125)-180))</f>
        <v/>
      </c>
      <c r="G13125" s="3">
        <f t="shared" ref="G13125:G13188" ca="1" si="620">(TODAY()-D13125)-180</f>
        <v>42672</v>
      </c>
      <c r="H13125" s="14"/>
    </row>
    <row r="13126" spans="1:8" ht="16.5" customHeight="1" x14ac:dyDescent="0.2">
      <c r="A13126" s="15"/>
      <c r="B13126" s="15"/>
      <c r="E13126" s="11" t="str">
        <f t="shared" si="618"/>
        <v/>
      </c>
      <c r="F13126" s="12" t="str">
        <f t="shared" ca="1" si="619"/>
        <v/>
      </c>
      <c r="G13126" s="3">
        <f t="shared" ca="1" si="620"/>
        <v>42672</v>
      </c>
      <c r="H13126" s="14"/>
    </row>
    <row r="13127" spans="1:8" ht="16.5" customHeight="1" x14ac:dyDescent="0.2">
      <c r="A13127" s="15"/>
      <c r="B13127" s="15"/>
      <c r="E13127" s="11" t="str">
        <f t="shared" si="618"/>
        <v/>
      </c>
      <c r="F13127" s="12" t="str">
        <f t="shared" ca="1" si="619"/>
        <v/>
      </c>
      <c r="G13127" s="3">
        <f t="shared" ca="1" si="620"/>
        <v>42672</v>
      </c>
      <c r="H13127" s="14"/>
    </row>
    <row r="13128" spans="1:8" ht="16.5" customHeight="1" x14ac:dyDescent="0.2">
      <c r="A13128" s="15"/>
      <c r="B13128" s="15"/>
      <c r="E13128" s="11" t="str">
        <f t="shared" si="618"/>
        <v/>
      </c>
      <c r="F13128" s="12" t="str">
        <f t="shared" ca="1" si="619"/>
        <v/>
      </c>
      <c r="G13128" s="3">
        <f t="shared" ca="1" si="620"/>
        <v>42672</v>
      </c>
      <c r="H13128" s="14"/>
    </row>
    <row r="13129" spans="1:8" ht="16.5" customHeight="1" x14ac:dyDescent="0.2">
      <c r="A13129" s="15"/>
      <c r="B13129" s="15"/>
      <c r="E13129" s="11" t="str">
        <f t="shared" si="618"/>
        <v/>
      </c>
      <c r="F13129" s="12" t="str">
        <f t="shared" ca="1" si="619"/>
        <v/>
      </c>
      <c r="G13129" s="3">
        <f t="shared" ca="1" si="620"/>
        <v>42672</v>
      </c>
      <c r="H13129" s="14"/>
    </row>
    <row r="13130" spans="1:8" ht="16.5" customHeight="1" x14ac:dyDescent="0.2">
      <c r="A13130" s="15"/>
      <c r="B13130" s="15"/>
      <c r="E13130" s="11" t="str">
        <f t="shared" si="618"/>
        <v/>
      </c>
      <c r="F13130" s="12" t="str">
        <f t="shared" ca="1" si="619"/>
        <v/>
      </c>
      <c r="G13130" s="3">
        <f t="shared" ca="1" si="620"/>
        <v>42672</v>
      </c>
      <c r="H13130" s="14"/>
    </row>
    <row r="13131" spans="1:8" ht="16.5" customHeight="1" x14ac:dyDescent="0.2">
      <c r="A13131" s="15"/>
      <c r="B13131" s="15"/>
      <c r="E13131" s="11" t="str">
        <f t="shared" si="618"/>
        <v/>
      </c>
      <c r="F13131" s="12" t="str">
        <f t="shared" ca="1" si="619"/>
        <v/>
      </c>
      <c r="G13131" s="3">
        <f t="shared" ca="1" si="620"/>
        <v>42672</v>
      </c>
      <c r="H13131" s="14"/>
    </row>
    <row r="13132" spans="1:8" ht="16.5" customHeight="1" x14ac:dyDescent="0.2">
      <c r="A13132" s="15"/>
      <c r="B13132" s="15"/>
      <c r="E13132" s="11" t="str">
        <f t="shared" si="618"/>
        <v/>
      </c>
      <c r="F13132" s="12" t="str">
        <f t="shared" ca="1" si="619"/>
        <v/>
      </c>
      <c r="G13132" s="3">
        <f t="shared" ca="1" si="620"/>
        <v>42672</v>
      </c>
      <c r="H13132" s="14"/>
    </row>
    <row r="13133" spans="1:8" ht="16.5" customHeight="1" x14ac:dyDescent="0.2">
      <c r="A13133" s="15"/>
      <c r="B13133" s="15"/>
      <c r="E13133" s="11" t="str">
        <f t="shared" si="618"/>
        <v/>
      </c>
      <c r="F13133" s="12" t="str">
        <f t="shared" ca="1" si="619"/>
        <v/>
      </c>
      <c r="G13133" s="3">
        <f t="shared" ca="1" si="620"/>
        <v>42672</v>
      </c>
      <c r="H13133" s="14"/>
    </row>
    <row r="13134" spans="1:8" ht="16.5" customHeight="1" x14ac:dyDescent="0.2">
      <c r="A13134" s="15"/>
      <c r="B13134" s="15"/>
      <c r="E13134" s="11" t="str">
        <f t="shared" si="618"/>
        <v/>
      </c>
      <c r="F13134" s="12" t="str">
        <f t="shared" ca="1" si="619"/>
        <v/>
      </c>
      <c r="G13134" s="3">
        <f t="shared" ca="1" si="620"/>
        <v>42672</v>
      </c>
      <c r="H13134" s="14"/>
    </row>
    <row r="13135" spans="1:8" ht="16.5" customHeight="1" x14ac:dyDescent="0.2">
      <c r="A13135" s="15"/>
      <c r="B13135" s="15"/>
      <c r="E13135" s="11" t="str">
        <f t="shared" si="618"/>
        <v/>
      </c>
      <c r="F13135" s="12" t="str">
        <f t="shared" ca="1" si="619"/>
        <v/>
      </c>
      <c r="G13135" s="3">
        <f t="shared" ca="1" si="620"/>
        <v>42672</v>
      </c>
      <c r="H13135" s="14"/>
    </row>
    <row r="13136" spans="1:8" ht="16.5" customHeight="1" x14ac:dyDescent="0.2">
      <c r="A13136" s="15"/>
      <c r="B13136" s="15"/>
      <c r="E13136" s="11" t="str">
        <f t="shared" si="618"/>
        <v/>
      </c>
      <c r="F13136" s="12" t="str">
        <f t="shared" ca="1" si="619"/>
        <v/>
      </c>
      <c r="G13136" s="3">
        <f t="shared" ca="1" si="620"/>
        <v>42672</v>
      </c>
      <c r="H13136" s="14"/>
    </row>
    <row r="13137" spans="1:8" ht="16.5" customHeight="1" x14ac:dyDescent="0.2">
      <c r="A13137" s="15"/>
      <c r="B13137" s="15"/>
      <c r="E13137" s="11" t="str">
        <f t="shared" si="618"/>
        <v/>
      </c>
      <c r="F13137" s="12" t="str">
        <f t="shared" ca="1" si="619"/>
        <v/>
      </c>
      <c r="G13137" s="3">
        <f t="shared" ca="1" si="620"/>
        <v>42672</v>
      </c>
      <c r="H13137" s="14"/>
    </row>
    <row r="13138" spans="1:8" ht="16.5" customHeight="1" x14ac:dyDescent="0.2">
      <c r="A13138" s="15"/>
      <c r="B13138" s="15"/>
      <c r="E13138" s="11" t="str">
        <f t="shared" si="618"/>
        <v/>
      </c>
      <c r="F13138" s="12" t="str">
        <f t="shared" ca="1" si="619"/>
        <v/>
      </c>
      <c r="G13138" s="3">
        <f t="shared" ca="1" si="620"/>
        <v>42672</v>
      </c>
      <c r="H13138" s="14"/>
    </row>
    <row r="13139" spans="1:8" ht="16.5" customHeight="1" x14ac:dyDescent="0.2">
      <c r="A13139" s="15"/>
      <c r="B13139" s="15"/>
      <c r="E13139" s="11" t="str">
        <f t="shared" si="618"/>
        <v/>
      </c>
      <c r="F13139" s="12" t="str">
        <f t="shared" ca="1" si="619"/>
        <v/>
      </c>
      <c r="G13139" s="3">
        <f t="shared" ca="1" si="620"/>
        <v>42672</v>
      </c>
      <c r="H13139" s="14"/>
    </row>
    <row r="13140" spans="1:8" ht="16.5" customHeight="1" x14ac:dyDescent="0.2">
      <c r="A13140" s="15"/>
      <c r="B13140" s="15"/>
      <c r="E13140" s="11" t="str">
        <f t="shared" si="618"/>
        <v/>
      </c>
      <c r="F13140" s="12" t="str">
        <f t="shared" ca="1" si="619"/>
        <v/>
      </c>
      <c r="G13140" s="3">
        <f t="shared" ca="1" si="620"/>
        <v>42672</v>
      </c>
      <c r="H13140" s="14"/>
    </row>
    <row r="13141" spans="1:8" ht="16.5" customHeight="1" x14ac:dyDescent="0.2">
      <c r="A13141" s="15"/>
      <c r="B13141" s="15"/>
      <c r="E13141" s="11" t="str">
        <f t="shared" si="618"/>
        <v/>
      </c>
      <c r="F13141" s="12" t="str">
        <f t="shared" ca="1" si="619"/>
        <v/>
      </c>
      <c r="G13141" s="3">
        <f t="shared" ca="1" si="620"/>
        <v>42672</v>
      </c>
      <c r="H13141" s="14"/>
    </row>
    <row r="13142" spans="1:8" ht="16.5" customHeight="1" x14ac:dyDescent="0.2">
      <c r="A13142" s="15"/>
      <c r="B13142" s="15"/>
      <c r="E13142" s="11" t="str">
        <f t="shared" si="618"/>
        <v/>
      </c>
      <c r="F13142" s="12" t="str">
        <f t="shared" ca="1" si="619"/>
        <v/>
      </c>
      <c r="G13142" s="3">
        <f t="shared" ca="1" si="620"/>
        <v>42672</v>
      </c>
      <c r="H13142" s="14"/>
    </row>
    <row r="13143" spans="1:8" ht="16.5" customHeight="1" x14ac:dyDescent="0.2">
      <c r="A13143" s="15"/>
      <c r="B13143" s="15"/>
      <c r="E13143" s="11" t="str">
        <f t="shared" si="618"/>
        <v/>
      </c>
      <c r="F13143" s="12" t="str">
        <f t="shared" ca="1" si="619"/>
        <v/>
      </c>
      <c r="G13143" s="3">
        <f t="shared" ca="1" si="620"/>
        <v>42672</v>
      </c>
      <c r="H13143" s="14"/>
    </row>
    <row r="13144" spans="1:8" ht="16.5" customHeight="1" x14ac:dyDescent="0.2">
      <c r="A13144" s="15"/>
      <c r="B13144" s="15"/>
      <c r="E13144" s="11" t="str">
        <f t="shared" si="618"/>
        <v/>
      </c>
      <c r="F13144" s="12" t="str">
        <f t="shared" ca="1" si="619"/>
        <v/>
      </c>
      <c r="G13144" s="3">
        <f t="shared" ca="1" si="620"/>
        <v>42672</v>
      </c>
      <c r="H13144" s="14"/>
    </row>
    <row r="13145" spans="1:8" ht="16.5" customHeight="1" x14ac:dyDescent="0.2">
      <c r="A13145" s="15"/>
      <c r="B13145" s="15"/>
      <c r="E13145" s="11" t="str">
        <f t="shared" si="618"/>
        <v/>
      </c>
      <c r="F13145" s="12" t="str">
        <f t="shared" ca="1" si="619"/>
        <v/>
      </c>
      <c r="G13145" s="3">
        <f t="shared" ca="1" si="620"/>
        <v>42672</v>
      </c>
      <c r="H13145" s="14"/>
    </row>
    <row r="13146" spans="1:8" ht="16.5" customHeight="1" x14ac:dyDescent="0.2">
      <c r="A13146" s="15"/>
      <c r="B13146" s="15"/>
      <c r="E13146" s="11" t="str">
        <f t="shared" si="618"/>
        <v/>
      </c>
      <c r="F13146" s="12" t="str">
        <f t="shared" ca="1" si="619"/>
        <v/>
      </c>
      <c r="G13146" s="3">
        <f t="shared" ca="1" si="620"/>
        <v>42672</v>
      </c>
      <c r="H13146" s="14"/>
    </row>
    <row r="13147" spans="1:8" ht="16.5" customHeight="1" x14ac:dyDescent="0.2">
      <c r="A13147" s="15"/>
      <c r="B13147" s="15"/>
      <c r="E13147" s="11" t="str">
        <f t="shared" si="618"/>
        <v/>
      </c>
      <c r="F13147" s="12" t="str">
        <f t="shared" ca="1" si="619"/>
        <v/>
      </c>
      <c r="G13147" s="3">
        <f t="shared" ca="1" si="620"/>
        <v>42672</v>
      </c>
      <c r="H13147" s="14"/>
    </row>
    <row r="13148" spans="1:8" ht="16.5" customHeight="1" x14ac:dyDescent="0.2">
      <c r="A13148" s="15"/>
      <c r="B13148" s="15"/>
      <c r="E13148" s="11" t="str">
        <f t="shared" si="618"/>
        <v/>
      </c>
      <c r="F13148" s="12" t="str">
        <f t="shared" ca="1" si="619"/>
        <v/>
      </c>
      <c r="G13148" s="3">
        <f t="shared" ca="1" si="620"/>
        <v>42672</v>
      </c>
      <c r="H13148" s="14"/>
    </row>
    <row r="13149" spans="1:8" ht="16.5" customHeight="1" x14ac:dyDescent="0.2">
      <c r="A13149" s="15"/>
      <c r="B13149" s="15"/>
      <c r="E13149" s="11" t="str">
        <f t="shared" si="618"/>
        <v/>
      </c>
      <c r="F13149" s="12" t="str">
        <f t="shared" ca="1" si="619"/>
        <v/>
      </c>
      <c r="G13149" s="3">
        <f t="shared" ca="1" si="620"/>
        <v>42672</v>
      </c>
      <c r="H13149" s="14"/>
    </row>
    <row r="13150" spans="1:8" ht="16.5" customHeight="1" x14ac:dyDescent="0.2">
      <c r="A13150" s="15"/>
      <c r="B13150" s="15"/>
      <c r="E13150" s="11" t="str">
        <f t="shared" si="618"/>
        <v/>
      </c>
      <c r="F13150" s="12" t="str">
        <f t="shared" ca="1" si="619"/>
        <v/>
      </c>
      <c r="G13150" s="3">
        <f t="shared" ca="1" si="620"/>
        <v>42672</v>
      </c>
      <c r="H13150" s="14"/>
    </row>
    <row r="13151" spans="1:8" ht="16.5" customHeight="1" x14ac:dyDescent="0.2">
      <c r="A13151" s="15"/>
      <c r="B13151" s="15"/>
      <c r="E13151" s="11" t="str">
        <f t="shared" si="618"/>
        <v/>
      </c>
      <c r="F13151" s="12" t="str">
        <f t="shared" ca="1" si="619"/>
        <v/>
      </c>
      <c r="G13151" s="3">
        <f t="shared" ca="1" si="620"/>
        <v>42672</v>
      </c>
      <c r="H13151" s="14"/>
    </row>
    <row r="13152" spans="1:8" ht="16.5" customHeight="1" x14ac:dyDescent="0.2">
      <c r="A13152" s="15"/>
      <c r="B13152" s="15"/>
      <c r="E13152" s="11" t="str">
        <f t="shared" si="618"/>
        <v/>
      </c>
      <c r="F13152" s="12" t="str">
        <f t="shared" ca="1" si="619"/>
        <v/>
      </c>
      <c r="G13152" s="3">
        <f t="shared" ca="1" si="620"/>
        <v>42672</v>
      </c>
      <c r="H13152" s="14"/>
    </row>
    <row r="13153" spans="1:8" ht="16.5" customHeight="1" x14ac:dyDescent="0.2">
      <c r="A13153" s="15"/>
      <c r="B13153" s="15"/>
      <c r="E13153" s="11" t="str">
        <f t="shared" si="618"/>
        <v/>
      </c>
      <c r="F13153" s="12" t="str">
        <f t="shared" ca="1" si="619"/>
        <v/>
      </c>
      <c r="G13153" s="3">
        <f t="shared" ca="1" si="620"/>
        <v>42672</v>
      </c>
      <c r="H13153" s="14"/>
    </row>
    <row r="13154" spans="1:8" ht="16.5" customHeight="1" x14ac:dyDescent="0.2">
      <c r="A13154" s="15"/>
      <c r="B13154" s="15"/>
      <c r="E13154" s="11" t="str">
        <f t="shared" si="618"/>
        <v/>
      </c>
      <c r="F13154" s="12" t="str">
        <f t="shared" ca="1" si="619"/>
        <v/>
      </c>
      <c r="G13154" s="3">
        <f t="shared" ca="1" si="620"/>
        <v>42672</v>
      </c>
      <c r="H13154" s="14"/>
    </row>
    <row r="13155" spans="1:8" ht="16.5" customHeight="1" x14ac:dyDescent="0.2">
      <c r="A13155" s="15"/>
      <c r="B13155" s="15"/>
      <c r="E13155" s="11" t="str">
        <f t="shared" si="618"/>
        <v/>
      </c>
      <c r="F13155" s="12" t="str">
        <f t="shared" ca="1" si="619"/>
        <v/>
      </c>
      <c r="G13155" s="3">
        <f t="shared" ca="1" si="620"/>
        <v>42672</v>
      </c>
      <c r="H13155" s="14"/>
    </row>
    <row r="13156" spans="1:8" ht="16.5" customHeight="1" x14ac:dyDescent="0.2">
      <c r="A13156" s="15"/>
      <c r="B13156" s="15"/>
      <c r="E13156" s="11" t="str">
        <f t="shared" si="618"/>
        <v/>
      </c>
      <c r="F13156" s="12" t="str">
        <f t="shared" ca="1" si="619"/>
        <v/>
      </c>
      <c r="G13156" s="3">
        <f t="shared" ca="1" si="620"/>
        <v>42672</v>
      </c>
      <c r="H13156" s="14"/>
    </row>
    <row r="13157" spans="1:8" ht="16.5" customHeight="1" x14ac:dyDescent="0.2">
      <c r="A13157" s="15"/>
      <c r="B13157" s="15"/>
      <c r="E13157" s="11" t="str">
        <f t="shared" si="618"/>
        <v/>
      </c>
      <c r="F13157" s="12" t="str">
        <f t="shared" ca="1" si="619"/>
        <v/>
      </c>
      <c r="G13157" s="3">
        <f t="shared" ca="1" si="620"/>
        <v>42672</v>
      </c>
      <c r="H13157" s="14"/>
    </row>
    <row r="13158" spans="1:8" ht="16.5" customHeight="1" x14ac:dyDescent="0.2">
      <c r="A13158" s="15"/>
      <c r="B13158" s="15"/>
      <c r="E13158" s="11" t="str">
        <f t="shared" si="618"/>
        <v/>
      </c>
      <c r="F13158" s="12" t="str">
        <f t="shared" ca="1" si="619"/>
        <v/>
      </c>
      <c r="G13158" s="3">
        <f t="shared" ca="1" si="620"/>
        <v>42672</v>
      </c>
      <c r="H13158" s="14"/>
    </row>
    <row r="13159" spans="1:8" ht="16.5" customHeight="1" x14ac:dyDescent="0.2">
      <c r="A13159" s="15"/>
      <c r="B13159" s="15"/>
      <c r="E13159" s="11" t="str">
        <f t="shared" si="618"/>
        <v/>
      </c>
      <c r="F13159" s="12" t="str">
        <f t="shared" ca="1" si="619"/>
        <v/>
      </c>
      <c r="G13159" s="3">
        <f t="shared" ca="1" si="620"/>
        <v>42672</v>
      </c>
      <c r="H13159" s="14"/>
    </row>
    <row r="13160" spans="1:8" ht="16.5" customHeight="1" x14ac:dyDescent="0.2">
      <c r="A13160" s="15"/>
      <c r="B13160" s="15"/>
      <c r="E13160" s="11" t="str">
        <f t="shared" si="618"/>
        <v/>
      </c>
      <c r="F13160" s="12" t="str">
        <f t="shared" ca="1" si="619"/>
        <v/>
      </c>
      <c r="G13160" s="3">
        <f t="shared" ca="1" si="620"/>
        <v>42672</v>
      </c>
      <c r="H13160" s="14"/>
    </row>
    <row r="13161" spans="1:8" ht="16.5" customHeight="1" x14ac:dyDescent="0.2">
      <c r="A13161" s="15"/>
      <c r="B13161" s="15"/>
      <c r="E13161" s="11" t="str">
        <f t="shared" si="618"/>
        <v/>
      </c>
      <c r="F13161" s="12" t="str">
        <f t="shared" ca="1" si="619"/>
        <v/>
      </c>
      <c r="G13161" s="3">
        <f t="shared" ca="1" si="620"/>
        <v>42672</v>
      </c>
      <c r="H13161" s="14"/>
    </row>
    <row r="13162" spans="1:8" ht="16.5" customHeight="1" x14ac:dyDescent="0.2">
      <c r="A13162" s="15"/>
      <c r="B13162" s="15"/>
      <c r="E13162" s="11" t="str">
        <f t="shared" si="618"/>
        <v/>
      </c>
      <c r="F13162" s="12" t="str">
        <f t="shared" ca="1" si="619"/>
        <v/>
      </c>
      <c r="G13162" s="3">
        <f t="shared" ca="1" si="620"/>
        <v>42672</v>
      </c>
      <c r="H13162" s="14"/>
    </row>
    <row r="13163" spans="1:8" ht="16.5" customHeight="1" x14ac:dyDescent="0.2">
      <c r="A13163" s="15"/>
      <c r="B13163" s="15"/>
      <c r="E13163" s="11" t="str">
        <f t="shared" si="618"/>
        <v/>
      </c>
      <c r="F13163" s="12" t="str">
        <f t="shared" ca="1" si="619"/>
        <v/>
      </c>
      <c r="G13163" s="3">
        <f t="shared" ca="1" si="620"/>
        <v>42672</v>
      </c>
      <c r="H13163" s="14"/>
    </row>
    <row r="13164" spans="1:8" ht="16.5" customHeight="1" x14ac:dyDescent="0.2">
      <c r="A13164" s="15"/>
      <c r="B13164" s="15"/>
      <c r="E13164" s="11" t="str">
        <f t="shared" si="618"/>
        <v/>
      </c>
      <c r="F13164" s="12" t="str">
        <f t="shared" ca="1" si="619"/>
        <v/>
      </c>
      <c r="G13164" s="3">
        <f t="shared" ca="1" si="620"/>
        <v>42672</v>
      </c>
      <c r="H13164" s="14"/>
    </row>
    <row r="13165" spans="1:8" ht="16.5" customHeight="1" x14ac:dyDescent="0.2">
      <c r="A13165" s="15"/>
      <c r="B13165" s="15"/>
      <c r="E13165" s="11" t="str">
        <f t="shared" si="618"/>
        <v/>
      </c>
      <c r="F13165" s="12" t="str">
        <f t="shared" ca="1" si="619"/>
        <v/>
      </c>
      <c r="G13165" s="3">
        <f t="shared" ca="1" si="620"/>
        <v>42672</v>
      </c>
      <c r="H13165" s="14"/>
    </row>
    <row r="13166" spans="1:8" ht="16.5" customHeight="1" x14ac:dyDescent="0.2">
      <c r="A13166" s="15"/>
      <c r="B13166" s="15"/>
      <c r="E13166" s="11" t="str">
        <f t="shared" si="618"/>
        <v/>
      </c>
      <c r="F13166" s="12" t="str">
        <f t="shared" ca="1" si="619"/>
        <v/>
      </c>
      <c r="G13166" s="3">
        <f t="shared" ca="1" si="620"/>
        <v>42672</v>
      </c>
      <c r="H13166" s="14"/>
    </row>
    <row r="13167" spans="1:8" ht="16.5" customHeight="1" x14ac:dyDescent="0.2">
      <c r="A13167" s="15"/>
      <c r="B13167" s="15"/>
      <c r="E13167" s="11" t="str">
        <f t="shared" si="618"/>
        <v/>
      </c>
      <c r="F13167" s="12" t="str">
        <f t="shared" ca="1" si="619"/>
        <v/>
      </c>
      <c r="G13167" s="3">
        <f t="shared" ca="1" si="620"/>
        <v>42672</v>
      </c>
      <c r="H13167" s="14"/>
    </row>
    <row r="13168" spans="1:8" ht="16.5" customHeight="1" x14ac:dyDescent="0.2">
      <c r="A13168" s="15"/>
      <c r="B13168" s="15"/>
      <c r="E13168" s="11" t="str">
        <f t="shared" si="618"/>
        <v/>
      </c>
      <c r="F13168" s="12" t="str">
        <f t="shared" ca="1" si="619"/>
        <v/>
      </c>
      <c r="G13168" s="3">
        <f t="shared" ca="1" si="620"/>
        <v>42672</v>
      </c>
      <c r="H13168" s="14"/>
    </row>
    <row r="13169" spans="1:8" ht="16.5" customHeight="1" x14ac:dyDescent="0.2">
      <c r="A13169" s="15"/>
      <c r="B13169" s="15"/>
      <c r="E13169" s="11" t="str">
        <f t="shared" si="618"/>
        <v/>
      </c>
      <c r="F13169" s="12" t="str">
        <f t="shared" ca="1" si="619"/>
        <v/>
      </c>
      <c r="G13169" s="3">
        <f t="shared" ca="1" si="620"/>
        <v>42672</v>
      </c>
      <c r="H13169" s="14"/>
    </row>
    <row r="13170" spans="1:8" ht="16.5" customHeight="1" x14ac:dyDescent="0.2">
      <c r="A13170" s="15"/>
      <c r="B13170" s="15"/>
      <c r="E13170" s="11" t="str">
        <f t="shared" si="618"/>
        <v/>
      </c>
      <c r="F13170" s="12" t="str">
        <f t="shared" ca="1" si="619"/>
        <v/>
      </c>
      <c r="G13170" s="3">
        <f t="shared" ca="1" si="620"/>
        <v>42672</v>
      </c>
      <c r="H13170" s="14"/>
    </row>
    <row r="13171" spans="1:8" ht="16.5" customHeight="1" x14ac:dyDescent="0.2">
      <c r="A13171" s="15"/>
      <c r="B13171" s="15"/>
      <c r="E13171" s="11" t="str">
        <f t="shared" si="618"/>
        <v/>
      </c>
      <c r="F13171" s="12" t="str">
        <f t="shared" ca="1" si="619"/>
        <v/>
      </c>
      <c r="G13171" s="3">
        <f t="shared" ca="1" si="620"/>
        <v>42672</v>
      </c>
      <c r="H13171" s="14"/>
    </row>
    <row r="13172" spans="1:8" ht="16.5" customHeight="1" x14ac:dyDescent="0.2">
      <c r="A13172" s="15"/>
      <c r="B13172" s="15"/>
      <c r="E13172" s="11" t="str">
        <f t="shared" si="618"/>
        <v/>
      </c>
      <c r="F13172" s="12" t="str">
        <f t="shared" ca="1" si="619"/>
        <v/>
      </c>
      <c r="G13172" s="3">
        <f t="shared" ca="1" si="620"/>
        <v>42672</v>
      </c>
      <c r="H13172" s="14"/>
    </row>
    <row r="13173" spans="1:8" ht="16.5" customHeight="1" x14ac:dyDescent="0.2">
      <c r="A13173" s="15"/>
      <c r="B13173" s="15"/>
      <c r="E13173" s="11" t="str">
        <f t="shared" si="618"/>
        <v/>
      </c>
      <c r="F13173" s="12" t="str">
        <f t="shared" ca="1" si="619"/>
        <v/>
      </c>
      <c r="G13173" s="3">
        <f t="shared" ca="1" si="620"/>
        <v>42672</v>
      </c>
      <c r="H13173" s="14"/>
    </row>
    <row r="13174" spans="1:8" ht="16.5" customHeight="1" x14ac:dyDescent="0.2">
      <c r="A13174" s="15"/>
      <c r="B13174" s="15"/>
      <c r="E13174" s="11" t="str">
        <f t="shared" si="618"/>
        <v/>
      </c>
      <c r="F13174" s="12" t="str">
        <f t="shared" ca="1" si="619"/>
        <v/>
      </c>
      <c r="G13174" s="3">
        <f t="shared" ca="1" si="620"/>
        <v>42672</v>
      </c>
      <c r="H13174" s="14"/>
    </row>
    <row r="13175" spans="1:8" ht="16.5" customHeight="1" x14ac:dyDescent="0.2">
      <c r="A13175" s="15"/>
      <c r="B13175" s="15"/>
      <c r="E13175" s="11" t="str">
        <f t="shared" si="618"/>
        <v/>
      </c>
      <c r="F13175" s="12" t="str">
        <f t="shared" ca="1" si="619"/>
        <v/>
      </c>
      <c r="G13175" s="3">
        <f t="shared" ca="1" si="620"/>
        <v>42672</v>
      </c>
      <c r="H13175" s="14"/>
    </row>
    <row r="13176" spans="1:8" ht="16.5" customHeight="1" x14ac:dyDescent="0.2">
      <c r="A13176" s="15"/>
      <c r="B13176" s="15"/>
      <c r="E13176" s="11" t="str">
        <f t="shared" si="618"/>
        <v/>
      </c>
      <c r="F13176" s="12" t="str">
        <f t="shared" ca="1" si="619"/>
        <v/>
      </c>
      <c r="G13176" s="3">
        <f t="shared" ca="1" si="620"/>
        <v>42672</v>
      </c>
      <c r="H13176" s="14"/>
    </row>
    <row r="13177" spans="1:8" ht="16.5" customHeight="1" x14ac:dyDescent="0.2">
      <c r="A13177" s="15"/>
      <c r="B13177" s="15"/>
      <c r="E13177" s="11" t="str">
        <f t="shared" si="618"/>
        <v/>
      </c>
      <c r="F13177" s="12" t="str">
        <f t="shared" ca="1" si="619"/>
        <v/>
      </c>
      <c r="G13177" s="3">
        <f t="shared" ca="1" si="620"/>
        <v>42672</v>
      </c>
      <c r="H13177" s="14"/>
    </row>
    <row r="13178" spans="1:8" ht="16.5" customHeight="1" x14ac:dyDescent="0.2">
      <c r="A13178" s="15"/>
      <c r="B13178" s="15"/>
      <c r="E13178" s="11" t="str">
        <f t="shared" si="618"/>
        <v/>
      </c>
      <c r="F13178" s="12" t="str">
        <f t="shared" ca="1" si="619"/>
        <v/>
      </c>
      <c r="G13178" s="3">
        <f t="shared" ca="1" si="620"/>
        <v>42672</v>
      </c>
      <c r="H13178" s="14"/>
    </row>
    <row r="13179" spans="1:8" ht="16.5" customHeight="1" x14ac:dyDescent="0.2">
      <c r="A13179" s="15"/>
      <c r="B13179" s="15"/>
      <c r="E13179" s="11" t="str">
        <f t="shared" si="618"/>
        <v/>
      </c>
      <c r="F13179" s="12" t="str">
        <f t="shared" ca="1" si="619"/>
        <v/>
      </c>
      <c r="G13179" s="3">
        <f t="shared" ca="1" si="620"/>
        <v>42672</v>
      </c>
      <c r="H13179" s="14"/>
    </row>
    <row r="13180" spans="1:8" ht="16.5" customHeight="1" x14ac:dyDescent="0.2">
      <c r="A13180" s="15"/>
      <c r="B13180" s="15"/>
      <c r="E13180" s="11" t="str">
        <f t="shared" si="618"/>
        <v/>
      </c>
      <c r="F13180" s="12" t="str">
        <f t="shared" ca="1" si="619"/>
        <v/>
      </c>
      <c r="G13180" s="3">
        <f t="shared" ca="1" si="620"/>
        <v>42672</v>
      </c>
      <c r="H13180" s="14"/>
    </row>
    <row r="13181" spans="1:8" ht="16.5" customHeight="1" x14ac:dyDescent="0.2">
      <c r="A13181" s="15"/>
      <c r="B13181" s="15"/>
      <c r="E13181" s="11" t="str">
        <f t="shared" si="618"/>
        <v/>
      </c>
      <c r="F13181" s="12" t="str">
        <f t="shared" ca="1" si="619"/>
        <v/>
      </c>
      <c r="G13181" s="3">
        <f t="shared" ca="1" si="620"/>
        <v>42672</v>
      </c>
      <c r="H13181" s="14"/>
    </row>
    <row r="13182" spans="1:8" ht="16.5" customHeight="1" x14ac:dyDescent="0.2">
      <c r="A13182" s="15"/>
      <c r="B13182" s="15"/>
      <c r="E13182" s="11" t="str">
        <f t="shared" si="618"/>
        <v/>
      </c>
      <c r="F13182" s="12" t="str">
        <f t="shared" ca="1" si="619"/>
        <v/>
      </c>
      <c r="G13182" s="3">
        <f t="shared" ca="1" si="620"/>
        <v>42672</v>
      </c>
      <c r="H13182" s="14"/>
    </row>
    <row r="13183" spans="1:8" ht="16.5" customHeight="1" x14ac:dyDescent="0.2">
      <c r="A13183" s="15"/>
      <c r="B13183" s="15"/>
      <c r="E13183" s="11" t="str">
        <f t="shared" si="618"/>
        <v/>
      </c>
      <c r="F13183" s="12" t="str">
        <f t="shared" ca="1" si="619"/>
        <v/>
      </c>
      <c r="G13183" s="3">
        <f t="shared" ca="1" si="620"/>
        <v>42672</v>
      </c>
      <c r="H13183" s="14"/>
    </row>
    <row r="13184" spans="1:8" ht="16.5" customHeight="1" x14ac:dyDescent="0.2">
      <c r="A13184" s="15"/>
      <c r="B13184" s="15"/>
      <c r="E13184" s="11" t="str">
        <f t="shared" si="618"/>
        <v/>
      </c>
      <c r="F13184" s="12" t="str">
        <f t="shared" ca="1" si="619"/>
        <v/>
      </c>
      <c r="G13184" s="3">
        <f t="shared" ca="1" si="620"/>
        <v>42672</v>
      </c>
      <c r="H13184" s="14"/>
    </row>
    <row r="13185" spans="1:8" ht="16.5" customHeight="1" x14ac:dyDescent="0.2">
      <c r="A13185" s="15"/>
      <c r="B13185" s="15"/>
      <c r="E13185" s="11" t="str">
        <f t="shared" si="618"/>
        <v/>
      </c>
      <c r="F13185" s="12" t="str">
        <f t="shared" ca="1" si="619"/>
        <v/>
      </c>
      <c r="G13185" s="3">
        <f t="shared" ca="1" si="620"/>
        <v>42672</v>
      </c>
      <c r="H13185" s="14"/>
    </row>
    <row r="13186" spans="1:8" ht="16.5" customHeight="1" x14ac:dyDescent="0.2">
      <c r="A13186" s="15"/>
      <c r="B13186" s="15"/>
      <c r="E13186" s="11" t="str">
        <f t="shared" si="618"/>
        <v/>
      </c>
      <c r="F13186" s="12" t="str">
        <f t="shared" ca="1" si="619"/>
        <v/>
      </c>
      <c r="G13186" s="3">
        <f t="shared" ca="1" si="620"/>
        <v>42672</v>
      </c>
      <c r="H13186" s="14"/>
    </row>
    <row r="13187" spans="1:8" ht="16.5" customHeight="1" x14ac:dyDescent="0.2">
      <c r="A13187" s="15"/>
      <c r="B13187" s="15"/>
      <c r="E13187" s="11" t="str">
        <f t="shared" si="618"/>
        <v/>
      </c>
      <c r="F13187" s="12" t="str">
        <f t="shared" ca="1" si="619"/>
        <v/>
      </c>
      <c r="G13187" s="3">
        <f t="shared" ca="1" si="620"/>
        <v>42672</v>
      </c>
      <c r="H13187" s="14"/>
    </row>
    <row r="13188" spans="1:8" ht="16.5" customHeight="1" x14ac:dyDescent="0.2">
      <c r="A13188" s="15"/>
      <c r="B13188" s="15"/>
      <c r="E13188" s="11" t="str">
        <f t="shared" si="618"/>
        <v/>
      </c>
      <c r="F13188" s="12" t="str">
        <f t="shared" ca="1" si="619"/>
        <v/>
      </c>
      <c r="G13188" s="3">
        <f t="shared" ca="1" si="620"/>
        <v>42672</v>
      </c>
      <c r="H13188" s="14"/>
    </row>
    <row r="13189" spans="1:8" ht="16.5" customHeight="1" x14ac:dyDescent="0.2">
      <c r="A13189" s="15"/>
      <c r="B13189" s="15"/>
      <c r="E13189" s="11" t="str">
        <f t="shared" ref="E13189:E13252" si="621">IF(ISBLANK(D13189),"",D13189+180)</f>
        <v/>
      </c>
      <c r="F13189" s="12" t="str">
        <f t="shared" ref="F13189:F13252" ca="1" si="622">IF(G13189&lt;0,"",IF(ISBLANK(D13189),"",(TODAY()-D13189)-180))</f>
        <v/>
      </c>
      <c r="G13189" s="3">
        <f t="shared" ref="G13189:G13252" ca="1" si="623">(TODAY()-D13189)-180</f>
        <v>42672</v>
      </c>
      <c r="H13189" s="14"/>
    </row>
    <row r="13190" spans="1:8" ht="16.5" customHeight="1" x14ac:dyDescent="0.2">
      <c r="A13190" s="15"/>
      <c r="B13190" s="15"/>
      <c r="E13190" s="11" t="str">
        <f t="shared" si="621"/>
        <v/>
      </c>
      <c r="F13190" s="12" t="str">
        <f t="shared" ca="1" si="622"/>
        <v/>
      </c>
      <c r="G13190" s="3">
        <f t="shared" ca="1" si="623"/>
        <v>42672</v>
      </c>
      <c r="H13190" s="14"/>
    </row>
    <row r="13191" spans="1:8" ht="16.5" customHeight="1" x14ac:dyDescent="0.2">
      <c r="A13191" s="15"/>
      <c r="B13191" s="15"/>
      <c r="E13191" s="11" t="str">
        <f t="shared" si="621"/>
        <v/>
      </c>
      <c r="F13191" s="12" t="str">
        <f t="shared" ca="1" si="622"/>
        <v/>
      </c>
      <c r="G13191" s="3">
        <f t="shared" ca="1" si="623"/>
        <v>42672</v>
      </c>
      <c r="H13191" s="14"/>
    </row>
    <row r="13192" spans="1:8" ht="16.5" customHeight="1" x14ac:dyDescent="0.2">
      <c r="A13192" s="15"/>
      <c r="B13192" s="15"/>
      <c r="E13192" s="11" t="str">
        <f t="shared" si="621"/>
        <v/>
      </c>
      <c r="F13192" s="12" t="str">
        <f t="shared" ca="1" si="622"/>
        <v/>
      </c>
      <c r="G13192" s="3">
        <f t="shared" ca="1" si="623"/>
        <v>42672</v>
      </c>
      <c r="H13192" s="14"/>
    </row>
    <row r="13193" spans="1:8" ht="16.5" customHeight="1" x14ac:dyDescent="0.2">
      <c r="A13193" s="15"/>
      <c r="B13193" s="15"/>
      <c r="E13193" s="11" t="str">
        <f t="shared" si="621"/>
        <v/>
      </c>
      <c r="F13193" s="12" t="str">
        <f t="shared" ca="1" si="622"/>
        <v/>
      </c>
      <c r="G13193" s="3">
        <f t="shared" ca="1" si="623"/>
        <v>42672</v>
      </c>
      <c r="H13193" s="14"/>
    </row>
    <row r="13194" spans="1:8" ht="16.5" customHeight="1" x14ac:dyDescent="0.2">
      <c r="A13194" s="15"/>
      <c r="B13194" s="15"/>
      <c r="E13194" s="11" t="str">
        <f t="shared" si="621"/>
        <v/>
      </c>
      <c r="F13194" s="12" t="str">
        <f t="shared" ca="1" si="622"/>
        <v/>
      </c>
      <c r="G13194" s="3">
        <f t="shared" ca="1" si="623"/>
        <v>42672</v>
      </c>
      <c r="H13194" s="14"/>
    </row>
    <row r="13195" spans="1:8" ht="16.5" customHeight="1" x14ac:dyDescent="0.2">
      <c r="A13195" s="15"/>
      <c r="B13195" s="15"/>
      <c r="E13195" s="11" t="str">
        <f t="shared" si="621"/>
        <v/>
      </c>
      <c r="F13195" s="12" t="str">
        <f t="shared" ca="1" si="622"/>
        <v/>
      </c>
      <c r="G13195" s="3">
        <f t="shared" ca="1" si="623"/>
        <v>42672</v>
      </c>
      <c r="H13195" s="14"/>
    </row>
    <row r="13196" spans="1:8" ht="16.5" customHeight="1" x14ac:dyDescent="0.2">
      <c r="A13196" s="15"/>
      <c r="B13196" s="15"/>
      <c r="E13196" s="11" t="str">
        <f t="shared" si="621"/>
        <v/>
      </c>
      <c r="F13196" s="12" t="str">
        <f t="shared" ca="1" si="622"/>
        <v/>
      </c>
      <c r="G13196" s="3">
        <f t="shared" ca="1" si="623"/>
        <v>42672</v>
      </c>
      <c r="H13196" s="14"/>
    </row>
    <row r="13197" spans="1:8" ht="16.5" customHeight="1" x14ac:dyDescent="0.2">
      <c r="A13197" s="15"/>
      <c r="B13197" s="15"/>
      <c r="E13197" s="11" t="str">
        <f t="shared" si="621"/>
        <v/>
      </c>
      <c r="F13197" s="12" t="str">
        <f t="shared" ca="1" si="622"/>
        <v/>
      </c>
      <c r="G13197" s="3">
        <f t="shared" ca="1" si="623"/>
        <v>42672</v>
      </c>
      <c r="H13197" s="14"/>
    </row>
    <row r="13198" spans="1:8" ht="16.5" customHeight="1" x14ac:dyDescent="0.2">
      <c r="A13198" s="15"/>
      <c r="B13198" s="15"/>
      <c r="E13198" s="11" t="str">
        <f t="shared" si="621"/>
        <v/>
      </c>
      <c r="F13198" s="12" t="str">
        <f t="shared" ca="1" si="622"/>
        <v/>
      </c>
      <c r="G13198" s="3">
        <f t="shared" ca="1" si="623"/>
        <v>42672</v>
      </c>
      <c r="H13198" s="14"/>
    </row>
    <row r="13199" spans="1:8" ht="16.5" customHeight="1" x14ac:dyDescent="0.2">
      <c r="A13199" s="15"/>
      <c r="B13199" s="15"/>
      <c r="E13199" s="11" t="str">
        <f t="shared" si="621"/>
        <v/>
      </c>
      <c r="F13199" s="12" t="str">
        <f t="shared" ca="1" si="622"/>
        <v/>
      </c>
      <c r="G13199" s="3">
        <f t="shared" ca="1" si="623"/>
        <v>42672</v>
      </c>
      <c r="H13199" s="14"/>
    </row>
    <row r="13200" spans="1:8" ht="16.5" customHeight="1" x14ac:dyDescent="0.2">
      <c r="A13200" s="15"/>
      <c r="B13200" s="15"/>
      <c r="E13200" s="11" t="str">
        <f t="shared" si="621"/>
        <v/>
      </c>
      <c r="F13200" s="12" t="str">
        <f t="shared" ca="1" si="622"/>
        <v/>
      </c>
      <c r="G13200" s="3">
        <f t="shared" ca="1" si="623"/>
        <v>42672</v>
      </c>
      <c r="H13200" s="14"/>
    </row>
    <row r="13201" spans="1:8" ht="16.5" customHeight="1" x14ac:dyDescent="0.2">
      <c r="A13201" s="15"/>
      <c r="B13201" s="15"/>
      <c r="E13201" s="11" t="str">
        <f t="shared" si="621"/>
        <v/>
      </c>
      <c r="F13201" s="12" t="str">
        <f t="shared" ca="1" si="622"/>
        <v/>
      </c>
      <c r="G13201" s="3">
        <f t="shared" ca="1" si="623"/>
        <v>42672</v>
      </c>
      <c r="H13201" s="14"/>
    </row>
    <row r="13202" spans="1:8" ht="16.5" customHeight="1" x14ac:dyDescent="0.2">
      <c r="A13202" s="15"/>
      <c r="B13202" s="15"/>
      <c r="E13202" s="11" t="str">
        <f t="shared" si="621"/>
        <v/>
      </c>
      <c r="F13202" s="12" t="str">
        <f t="shared" ca="1" si="622"/>
        <v/>
      </c>
      <c r="G13202" s="3">
        <f t="shared" ca="1" si="623"/>
        <v>42672</v>
      </c>
      <c r="H13202" s="14"/>
    </row>
    <row r="13203" spans="1:8" ht="16.5" customHeight="1" x14ac:dyDescent="0.2">
      <c r="A13203" s="15"/>
      <c r="B13203" s="15"/>
      <c r="E13203" s="11" t="str">
        <f t="shared" si="621"/>
        <v/>
      </c>
      <c r="F13203" s="12" t="str">
        <f t="shared" ca="1" si="622"/>
        <v/>
      </c>
      <c r="G13203" s="3">
        <f t="shared" ca="1" si="623"/>
        <v>42672</v>
      </c>
      <c r="H13203" s="14"/>
    </row>
    <row r="13204" spans="1:8" ht="16.5" customHeight="1" x14ac:dyDescent="0.2">
      <c r="A13204" s="15"/>
      <c r="B13204" s="15"/>
      <c r="E13204" s="11" t="str">
        <f t="shared" si="621"/>
        <v/>
      </c>
      <c r="F13204" s="12" t="str">
        <f t="shared" ca="1" si="622"/>
        <v/>
      </c>
      <c r="G13204" s="3">
        <f t="shared" ca="1" si="623"/>
        <v>42672</v>
      </c>
      <c r="H13204" s="14"/>
    </row>
    <row r="13205" spans="1:8" ht="16.5" customHeight="1" x14ac:dyDescent="0.2">
      <c r="A13205" s="15"/>
      <c r="B13205" s="15"/>
      <c r="E13205" s="11" t="str">
        <f t="shared" si="621"/>
        <v/>
      </c>
      <c r="F13205" s="12" t="str">
        <f t="shared" ca="1" si="622"/>
        <v/>
      </c>
      <c r="G13205" s="3">
        <f t="shared" ca="1" si="623"/>
        <v>42672</v>
      </c>
      <c r="H13205" s="14"/>
    </row>
    <row r="13206" spans="1:8" ht="16.5" customHeight="1" x14ac:dyDescent="0.2">
      <c r="A13206" s="15"/>
      <c r="B13206" s="15"/>
      <c r="E13206" s="11" t="str">
        <f t="shared" si="621"/>
        <v/>
      </c>
      <c r="F13206" s="12" t="str">
        <f t="shared" ca="1" si="622"/>
        <v/>
      </c>
      <c r="G13206" s="3">
        <f t="shared" ca="1" si="623"/>
        <v>42672</v>
      </c>
      <c r="H13206" s="14"/>
    </row>
    <row r="13207" spans="1:8" ht="16.5" customHeight="1" x14ac:dyDescent="0.2">
      <c r="A13207" s="15"/>
      <c r="B13207" s="15"/>
      <c r="E13207" s="11" t="str">
        <f t="shared" si="621"/>
        <v/>
      </c>
      <c r="F13207" s="12" t="str">
        <f t="shared" ca="1" si="622"/>
        <v/>
      </c>
      <c r="G13207" s="3">
        <f t="shared" ca="1" si="623"/>
        <v>42672</v>
      </c>
      <c r="H13207" s="14"/>
    </row>
    <row r="13208" spans="1:8" ht="16.5" customHeight="1" x14ac:dyDescent="0.2">
      <c r="A13208" s="15"/>
      <c r="B13208" s="15"/>
      <c r="E13208" s="11" t="str">
        <f t="shared" si="621"/>
        <v/>
      </c>
      <c r="F13208" s="12" t="str">
        <f t="shared" ca="1" si="622"/>
        <v/>
      </c>
      <c r="G13208" s="3">
        <f t="shared" ca="1" si="623"/>
        <v>42672</v>
      </c>
      <c r="H13208" s="14"/>
    </row>
    <row r="13209" spans="1:8" ht="16.5" customHeight="1" x14ac:dyDescent="0.2">
      <c r="A13209" s="15"/>
      <c r="B13209" s="15"/>
      <c r="E13209" s="11" t="str">
        <f t="shared" si="621"/>
        <v/>
      </c>
      <c r="F13209" s="12" t="str">
        <f t="shared" ca="1" si="622"/>
        <v/>
      </c>
      <c r="G13209" s="3">
        <f t="shared" ca="1" si="623"/>
        <v>42672</v>
      </c>
      <c r="H13209" s="14"/>
    </row>
    <row r="13210" spans="1:8" ht="16.5" customHeight="1" x14ac:dyDescent="0.2">
      <c r="A13210" s="15"/>
      <c r="B13210" s="15"/>
      <c r="E13210" s="11" t="str">
        <f t="shared" si="621"/>
        <v/>
      </c>
      <c r="F13210" s="12" t="str">
        <f t="shared" ca="1" si="622"/>
        <v/>
      </c>
      <c r="G13210" s="3">
        <f t="shared" ca="1" si="623"/>
        <v>42672</v>
      </c>
      <c r="H13210" s="14"/>
    </row>
    <row r="13211" spans="1:8" ht="16.5" customHeight="1" x14ac:dyDescent="0.2">
      <c r="A13211" s="15"/>
      <c r="B13211" s="15"/>
      <c r="E13211" s="11" t="str">
        <f t="shared" si="621"/>
        <v/>
      </c>
      <c r="F13211" s="12" t="str">
        <f t="shared" ca="1" si="622"/>
        <v/>
      </c>
      <c r="G13211" s="3">
        <f t="shared" ca="1" si="623"/>
        <v>42672</v>
      </c>
      <c r="H13211" s="14"/>
    </row>
    <row r="13212" spans="1:8" ht="16.5" customHeight="1" x14ac:dyDescent="0.2">
      <c r="A13212" s="15"/>
      <c r="B13212" s="15"/>
      <c r="E13212" s="11" t="str">
        <f t="shared" si="621"/>
        <v/>
      </c>
      <c r="F13212" s="12" t="str">
        <f t="shared" ca="1" si="622"/>
        <v/>
      </c>
      <c r="G13212" s="3">
        <f t="shared" ca="1" si="623"/>
        <v>42672</v>
      </c>
      <c r="H13212" s="14"/>
    </row>
    <row r="13213" spans="1:8" ht="16.5" customHeight="1" x14ac:dyDescent="0.2">
      <c r="A13213" s="15"/>
      <c r="B13213" s="15"/>
      <c r="E13213" s="11" t="str">
        <f t="shared" si="621"/>
        <v/>
      </c>
      <c r="F13213" s="12" t="str">
        <f t="shared" ca="1" si="622"/>
        <v/>
      </c>
      <c r="G13213" s="3">
        <f t="shared" ca="1" si="623"/>
        <v>42672</v>
      </c>
      <c r="H13213" s="14"/>
    </row>
    <row r="13214" spans="1:8" ht="16.5" customHeight="1" x14ac:dyDescent="0.2">
      <c r="A13214" s="15"/>
      <c r="B13214" s="15"/>
      <c r="E13214" s="11" t="str">
        <f t="shared" si="621"/>
        <v/>
      </c>
      <c r="F13214" s="12" t="str">
        <f t="shared" ca="1" si="622"/>
        <v/>
      </c>
      <c r="G13214" s="3">
        <f t="shared" ca="1" si="623"/>
        <v>42672</v>
      </c>
      <c r="H13214" s="14"/>
    </row>
    <row r="13215" spans="1:8" ht="16.5" customHeight="1" x14ac:dyDescent="0.2">
      <c r="A13215" s="15"/>
      <c r="B13215" s="15"/>
      <c r="E13215" s="11" t="str">
        <f t="shared" si="621"/>
        <v/>
      </c>
      <c r="F13215" s="12" t="str">
        <f t="shared" ca="1" si="622"/>
        <v/>
      </c>
      <c r="G13215" s="3">
        <f t="shared" ca="1" si="623"/>
        <v>42672</v>
      </c>
      <c r="H13215" s="14"/>
    </row>
    <row r="13216" spans="1:8" ht="16.5" customHeight="1" x14ac:dyDescent="0.2">
      <c r="A13216" s="15"/>
      <c r="B13216" s="15"/>
      <c r="E13216" s="11" t="str">
        <f t="shared" si="621"/>
        <v/>
      </c>
      <c r="F13216" s="12" t="str">
        <f t="shared" ca="1" si="622"/>
        <v/>
      </c>
      <c r="G13216" s="3">
        <f t="shared" ca="1" si="623"/>
        <v>42672</v>
      </c>
      <c r="H13216" s="14"/>
    </row>
    <row r="13217" spans="1:8" ht="16.5" customHeight="1" x14ac:dyDescent="0.2">
      <c r="A13217" s="15"/>
      <c r="B13217" s="15"/>
      <c r="E13217" s="11" t="str">
        <f t="shared" si="621"/>
        <v/>
      </c>
      <c r="F13217" s="12" t="str">
        <f t="shared" ca="1" si="622"/>
        <v/>
      </c>
      <c r="G13217" s="3">
        <f t="shared" ca="1" si="623"/>
        <v>42672</v>
      </c>
      <c r="H13217" s="14"/>
    </row>
    <row r="13218" spans="1:8" ht="16.5" customHeight="1" x14ac:dyDescent="0.2">
      <c r="A13218" s="15"/>
      <c r="B13218" s="15"/>
      <c r="E13218" s="11" t="str">
        <f t="shared" si="621"/>
        <v/>
      </c>
      <c r="F13218" s="12" t="str">
        <f t="shared" ca="1" si="622"/>
        <v/>
      </c>
      <c r="G13218" s="3">
        <f t="shared" ca="1" si="623"/>
        <v>42672</v>
      </c>
      <c r="H13218" s="14"/>
    </row>
    <row r="13219" spans="1:8" ht="16.5" customHeight="1" x14ac:dyDescent="0.2">
      <c r="A13219" s="15"/>
      <c r="B13219" s="15"/>
      <c r="E13219" s="11" t="str">
        <f t="shared" si="621"/>
        <v/>
      </c>
      <c r="F13219" s="12" t="str">
        <f t="shared" ca="1" si="622"/>
        <v/>
      </c>
      <c r="G13219" s="3">
        <f t="shared" ca="1" si="623"/>
        <v>42672</v>
      </c>
      <c r="H13219" s="14"/>
    </row>
    <row r="13220" spans="1:8" ht="16.5" customHeight="1" x14ac:dyDescent="0.2">
      <c r="A13220" s="15"/>
      <c r="B13220" s="15"/>
      <c r="E13220" s="11" t="str">
        <f t="shared" si="621"/>
        <v/>
      </c>
      <c r="F13220" s="12" t="str">
        <f t="shared" ca="1" si="622"/>
        <v/>
      </c>
      <c r="G13220" s="3">
        <f t="shared" ca="1" si="623"/>
        <v>42672</v>
      </c>
      <c r="H13220" s="14"/>
    </row>
    <row r="13221" spans="1:8" ht="16.5" customHeight="1" x14ac:dyDescent="0.2">
      <c r="A13221" s="15"/>
      <c r="B13221" s="15"/>
      <c r="E13221" s="11" t="str">
        <f t="shared" si="621"/>
        <v/>
      </c>
      <c r="F13221" s="12" t="str">
        <f t="shared" ca="1" si="622"/>
        <v/>
      </c>
      <c r="G13221" s="3">
        <f t="shared" ca="1" si="623"/>
        <v>42672</v>
      </c>
      <c r="H13221" s="14"/>
    </row>
    <row r="13222" spans="1:8" ht="16.5" customHeight="1" x14ac:dyDescent="0.2">
      <c r="A13222" s="15"/>
      <c r="B13222" s="15"/>
      <c r="E13222" s="11" t="str">
        <f t="shared" si="621"/>
        <v/>
      </c>
      <c r="F13222" s="12" t="str">
        <f t="shared" ca="1" si="622"/>
        <v/>
      </c>
      <c r="G13222" s="3">
        <f t="shared" ca="1" si="623"/>
        <v>42672</v>
      </c>
      <c r="H13222" s="14"/>
    </row>
    <row r="13223" spans="1:8" ht="16.5" customHeight="1" x14ac:dyDescent="0.2">
      <c r="A13223" s="15"/>
      <c r="B13223" s="15"/>
      <c r="E13223" s="11" t="str">
        <f t="shared" si="621"/>
        <v/>
      </c>
      <c r="F13223" s="12" t="str">
        <f t="shared" ca="1" si="622"/>
        <v/>
      </c>
      <c r="G13223" s="3">
        <f t="shared" ca="1" si="623"/>
        <v>42672</v>
      </c>
      <c r="H13223" s="14"/>
    </row>
    <row r="13224" spans="1:8" ht="16.5" customHeight="1" x14ac:dyDescent="0.2">
      <c r="A13224" s="15"/>
      <c r="B13224" s="15"/>
      <c r="E13224" s="11" t="str">
        <f t="shared" si="621"/>
        <v/>
      </c>
      <c r="F13224" s="12" t="str">
        <f t="shared" ca="1" si="622"/>
        <v/>
      </c>
      <c r="G13224" s="3">
        <f t="shared" ca="1" si="623"/>
        <v>42672</v>
      </c>
      <c r="H13224" s="14"/>
    </row>
    <row r="13225" spans="1:8" ht="16.5" customHeight="1" x14ac:dyDescent="0.2">
      <c r="A13225" s="15"/>
      <c r="B13225" s="15"/>
      <c r="E13225" s="11" t="str">
        <f t="shared" si="621"/>
        <v/>
      </c>
      <c r="F13225" s="12" t="str">
        <f t="shared" ca="1" si="622"/>
        <v/>
      </c>
      <c r="G13225" s="3">
        <f t="shared" ca="1" si="623"/>
        <v>42672</v>
      </c>
      <c r="H13225" s="14"/>
    </row>
    <row r="13226" spans="1:8" ht="16.5" customHeight="1" x14ac:dyDescent="0.2">
      <c r="A13226" s="15"/>
      <c r="B13226" s="15"/>
      <c r="E13226" s="11" t="str">
        <f t="shared" si="621"/>
        <v/>
      </c>
      <c r="F13226" s="12" t="str">
        <f t="shared" ca="1" si="622"/>
        <v/>
      </c>
      <c r="G13226" s="3">
        <f t="shared" ca="1" si="623"/>
        <v>42672</v>
      </c>
      <c r="H13226" s="14"/>
    </row>
    <row r="13227" spans="1:8" ht="16.5" customHeight="1" x14ac:dyDescent="0.2">
      <c r="A13227" s="15"/>
      <c r="B13227" s="15"/>
      <c r="E13227" s="11" t="str">
        <f t="shared" si="621"/>
        <v/>
      </c>
      <c r="F13227" s="12" t="str">
        <f t="shared" ca="1" si="622"/>
        <v/>
      </c>
      <c r="G13227" s="3">
        <f t="shared" ca="1" si="623"/>
        <v>42672</v>
      </c>
      <c r="H13227" s="14"/>
    </row>
    <row r="13228" spans="1:8" ht="16.5" customHeight="1" x14ac:dyDescent="0.2">
      <c r="A13228" s="15"/>
      <c r="B13228" s="15"/>
      <c r="E13228" s="11" t="str">
        <f t="shared" si="621"/>
        <v/>
      </c>
      <c r="F13228" s="12" t="str">
        <f t="shared" ca="1" si="622"/>
        <v/>
      </c>
      <c r="G13228" s="3">
        <f t="shared" ca="1" si="623"/>
        <v>42672</v>
      </c>
      <c r="H13228" s="14"/>
    </row>
    <row r="13229" spans="1:8" ht="16.5" customHeight="1" x14ac:dyDescent="0.2">
      <c r="A13229" s="15"/>
      <c r="B13229" s="15"/>
      <c r="E13229" s="11" t="str">
        <f t="shared" si="621"/>
        <v/>
      </c>
      <c r="F13229" s="12" t="str">
        <f t="shared" ca="1" si="622"/>
        <v/>
      </c>
      <c r="G13229" s="3">
        <f t="shared" ca="1" si="623"/>
        <v>42672</v>
      </c>
      <c r="H13229" s="14"/>
    </row>
    <row r="13230" spans="1:8" ht="16.5" customHeight="1" x14ac:dyDescent="0.2">
      <c r="A13230" s="15"/>
      <c r="B13230" s="15"/>
      <c r="E13230" s="11" t="str">
        <f t="shared" si="621"/>
        <v/>
      </c>
      <c r="F13230" s="12" t="str">
        <f t="shared" ca="1" si="622"/>
        <v/>
      </c>
      <c r="G13230" s="3">
        <f t="shared" ca="1" si="623"/>
        <v>42672</v>
      </c>
      <c r="H13230" s="14"/>
    </row>
    <row r="13231" spans="1:8" ht="16.5" customHeight="1" x14ac:dyDescent="0.2">
      <c r="A13231" s="15"/>
      <c r="B13231" s="15"/>
      <c r="E13231" s="11" t="str">
        <f t="shared" si="621"/>
        <v/>
      </c>
      <c r="F13231" s="12" t="str">
        <f t="shared" ca="1" si="622"/>
        <v/>
      </c>
      <c r="G13231" s="3">
        <f t="shared" ca="1" si="623"/>
        <v>42672</v>
      </c>
      <c r="H13231" s="14"/>
    </row>
    <row r="13232" spans="1:8" ht="16.5" customHeight="1" x14ac:dyDescent="0.2">
      <c r="A13232" s="15"/>
      <c r="B13232" s="15"/>
      <c r="E13232" s="11" t="str">
        <f t="shared" si="621"/>
        <v/>
      </c>
      <c r="F13232" s="12" t="str">
        <f t="shared" ca="1" si="622"/>
        <v/>
      </c>
      <c r="G13232" s="3">
        <f t="shared" ca="1" si="623"/>
        <v>42672</v>
      </c>
      <c r="H13232" s="14"/>
    </row>
    <row r="13233" spans="1:8" ht="16.5" customHeight="1" x14ac:dyDescent="0.2">
      <c r="A13233" s="15"/>
      <c r="B13233" s="15"/>
      <c r="E13233" s="11" t="str">
        <f t="shared" si="621"/>
        <v/>
      </c>
      <c r="F13233" s="12" t="str">
        <f t="shared" ca="1" si="622"/>
        <v/>
      </c>
      <c r="G13233" s="3">
        <f t="shared" ca="1" si="623"/>
        <v>42672</v>
      </c>
      <c r="H13233" s="14"/>
    </row>
    <row r="13234" spans="1:8" ht="16.5" customHeight="1" x14ac:dyDescent="0.2">
      <c r="A13234" s="15"/>
      <c r="B13234" s="15"/>
      <c r="E13234" s="11" t="str">
        <f t="shared" si="621"/>
        <v/>
      </c>
      <c r="F13234" s="12" t="str">
        <f t="shared" ca="1" si="622"/>
        <v/>
      </c>
      <c r="G13234" s="3">
        <f t="shared" ca="1" si="623"/>
        <v>42672</v>
      </c>
      <c r="H13234" s="14"/>
    </row>
    <row r="13235" spans="1:8" ht="16.5" customHeight="1" x14ac:dyDescent="0.2">
      <c r="A13235" s="15"/>
      <c r="B13235" s="15"/>
      <c r="E13235" s="11" t="str">
        <f t="shared" si="621"/>
        <v/>
      </c>
      <c r="F13235" s="12" t="str">
        <f t="shared" ca="1" si="622"/>
        <v/>
      </c>
      <c r="G13235" s="3">
        <f t="shared" ca="1" si="623"/>
        <v>42672</v>
      </c>
      <c r="H13235" s="14"/>
    </row>
    <row r="13236" spans="1:8" ht="16.5" customHeight="1" x14ac:dyDescent="0.2">
      <c r="A13236" s="15"/>
      <c r="B13236" s="15"/>
      <c r="E13236" s="11" t="str">
        <f t="shared" si="621"/>
        <v/>
      </c>
      <c r="F13236" s="12" t="str">
        <f t="shared" ca="1" si="622"/>
        <v/>
      </c>
      <c r="G13236" s="3">
        <f t="shared" ca="1" si="623"/>
        <v>42672</v>
      </c>
      <c r="H13236" s="14"/>
    </row>
    <row r="13237" spans="1:8" ht="16.5" customHeight="1" x14ac:dyDescent="0.2">
      <c r="A13237" s="15"/>
      <c r="B13237" s="15"/>
      <c r="E13237" s="11" t="str">
        <f t="shared" si="621"/>
        <v/>
      </c>
      <c r="F13237" s="12" t="str">
        <f t="shared" ca="1" si="622"/>
        <v/>
      </c>
      <c r="G13237" s="3">
        <f t="shared" ca="1" si="623"/>
        <v>42672</v>
      </c>
      <c r="H13237" s="14"/>
    </row>
    <row r="13238" spans="1:8" ht="16.5" customHeight="1" x14ac:dyDescent="0.2">
      <c r="A13238" s="15"/>
      <c r="B13238" s="15"/>
      <c r="E13238" s="11" t="str">
        <f t="shared" si="621"/>
        <v/>
      </c>
      <c r="F13238" s="12" t="str">
        <f t="shared" ca="1" si="622"/>
        <v/>
      </c>
      <c r="G13238" s="3">
        <f t="shared" ca="1" si="623"/>
        <v>42672</v>
      </c>
      <c r="H13238" s="14"/>
    </row>
    <row r="13239" spans="1:8" ht="16.5" customHeight="1" x14ac:dyDescent="0.2">
      <c r="A13239" s="15"/>
      <c r="B13239" s="15"/>
      <c r="E13239" s="11" t="str">
        <f t="shared" si="621"/>
        <v/>
      </c>
      <c r="F13239" s="12" t="str">
        <f t="shared" ca="1" si="622"/>
        <v/>
      </c>
      <c r="G13239" s="3">
        <f t="shared" ca="1" si="623"/>
        <v>42672</v>
      </c>
      <c r="H13239" s="14"/>
    </row>
    <row r="13240" spans="1:8" ht="16.5" customHeight="1" x14ac:dyDescent="0.2">
      <c r="A13240" s="15"/>
      <c r="B13240" s="15"/>
      <c r="E13240" s="11" t="str">
        <f t="shared" si="621"/>
        <v/>
      </c>
      <c r="F13240" s="12" t="str">
        <f t="shared" ca="1" si="622"/>
        <v/>
      </c>
      <c r="G13240" s="3">
        <f t="shared" ca="1" si="623"/>
        <v>42672</v>
      </c>
      <c r="H13240" s="14"/>
    </row>
    <row r="13241" spans="1:8" ht="16.5" customHeight="1" x14ac:dyDescent="0.2">
      <c r="A13241" s="15"/>
      <c r="B13241" s="15"/>
      <c r="E13241" s="11" t="str">
        <f t="shared" si="621"/>
        <v/>
      </c>
      <c r="F13241" s="12" t="str">
        <f t="shared" ca="1" si="622"/>
        <v/>
      </c>
      <c r="G13241" s="3">
        <f t="shared" ca="1" si="623"/>
        <v>42672</v>
      </c>
      <c r="H13241" s="14"/>
    </row>
    <row r="13242" spans="1:8" ht="16.5" customHeight="1" x14ac:dyDescent="0.2">
      <c r="A13242" s="15"/>
      <c r="B13242" s="15"/>
      <c r="E13242" s="11" t="str">
        <f t="shared" si="621"/>
        <v/>
      </c>
      <c r="F13242" s="12" t="str">
        <f t="shared" ca="1" si="622"/>
        <v/>
      </c>
      <c r="G13242" s="3">
        <f t="shared" ca="1" si="623"/>
        <v>42672</v>
      </c>
      <c r="H13242" s="14"/>
    </row>
    <row r="13243" spans="1:8" ht="16.5" customHeight="1" x14ac:dyDescent="0.2">
      <c r="A13243" s="15"/>
      <c r="B13243" s="15"/>
      <c r="E13243" s="11" t="str">
        <f t="shared" si="621"/>
        <v/>
      </c>
      <c r="F13243" s="12" t="str">
        <f t="shared" ca="1" si="622"/>
        <v/>
      </c>
      <c r="G13243" s="3">
        <f t="shared" ca="1" si="623"/>
        <v>42672</v>
      </c>
      <c r="H13243" s="14"/>
    </row>
    <row r="13244" spans="1:8" ht="16.5" customHeight="1" x14ac:dyDescent="0.2">
      <c r="A13244" s="15"/>
      <c r="B13244" s="15"/>
      <c r="E13244" s="11" t="str">
        <f t="shared" si="621"/>
        <v/>
      </c>
      <c r="F13244" s="12" t="str">
        <f t="shared" ca="1" si="622"/>
        <v/>
      </c>
      <c r="G13244" s="3">
        <f t="shared" ca="1" si="623"/>
        <v>42672</v>
      </c>
      <c r="H13244" s="14"/>
    </row>
    <row r="13245" spans="1:8" ht="16.5" customHeight="1" x14ac:dyDescent="0.2">
      <c r="A13245" s="15"/>
      <c r="B13245" s="15"/>
      <c r="E13245" s="11" t="str">
        <f t="shared" si="621"/>
        <v/>
      </c>
      <c r="F13245" s="12" t="str">
        <f t="shared" ca="1" si="622"/>
        <v/>
      </c>
      <c r="G13245" s="3">
        <f t="shared" ca="1" si="623"/>
        <v>42672</v>
      </c>
      <c r="H13245" s="14"/>
    </row>
    <row r="13246" spans="1:8" ht="16.5" customHeight="1" x14ac:dyDescent="0.2">
      <c r="A13246" s="15"/>
      <c r="B13246" s="15"/>
      <c r="E13246" s="11" t="str">
        <f t="shared" si="621"/>
        <v/>
      </c>
      <c r="F13246" s="12" t="str">
        <f t="shared" ca="1" si="622"/>
        <v/>
      </c>
      <c r="G13246" s="3">
        <f t="shared" ca="1" si="623"/>
        <v>42672</v>
      </c>
      <c r="H13246" s="14"/>
    </row>
    <row r="13247" spans="1:8" ht="16.5" customHeight="1" x14ac:dyDescent="0.2">
      <c r="A13247" s="15"/>
      <c r="B13247" s="15"/>
      <c r="E13247" s="11" t="str">
        <f t="shared" si="621"/>
        <v/>
      </c>
      <c r="F13247" s="12" t="str">
        <f t="shared" ca="1" si="622"/>
        <v/>
      </c>
      <c r="G13247" s="3">
        <f t="shared" ca="1" si="623"/>
        <v>42672</v>
      </c>
      <c r="H13247" s="14"/>
    </row>
    <row r="13248" spans="1:8" ht="16.5" customHeight="1" x14ac:dyDescent="0.2">
      <c r="A13248" s="15"/>
      <c r="B13248" s="15"/>
      <c r="E13248" s="11" t="str">
        <f t="shared" si="621"/>
        <v/>
      </c>
      <c r="F13248" s="12" t="str">
        <f t="shared" ca="1" si="622"/>
        <v/>
      </c>
      <c r="G13248" s="3">
        <f t="shared" ca="1" si="623"/>
        <v>42672</v>
      </c>
      <c r="H13248" s="14"/>
    </row>
    <row r="13249" spans="1:8" ht="16.5" customHeight="1" x14ac:dyDescent="0.2">
      <c r="A13249" s="15"/>
      <c r="B13249" s="15"/>
      <c r="E13249" s="11" t="str">
        <f t="shared" si="621"/>
        <v/>
      </c>
      <c r="F13249" s="12" t="str">
        <f t="shared" ca="1" si="622"/>
        <v/>
      </c>
      <c r="G13249" s="3">
        <f t="shared" ca="1" si="623"/>
        <v>42672</v>
      </c>
      <c r="H13249" s="14"/>
    </row>
    <row r="13250" spans="1:8" ht="16.5" customHeight="1" x14ac:dyDescent="0.2">
      <c r="A13250" s="15"/>
      <c r="B13250" s="15"/>
      <c r="E13250" s="11" t="str">
        <f t="shared" si="621"/>
        <v/>
      </c>
      <c r="F13250" s="12" t="str">
        <f t="shared" ca="1" si="622"/>
        <v/>
      </c>
      <c r="G13250" s="3">
        <f t="shared" ca="1" si="623"/>
        <v>42672</v>
      </c>
      <c r="H13250" s="14"/>
    </row>
    <row r="13251" spans="1:8" ht="16.5" customHeight="1" x14ac:dyDescent="0.2">
      <c r="A13251" s="15"/>
      <c r="B13251" s="15"/>
      <c r="E13251" s="11" t="str">
        <f t="shared" si="621"/>
        <v/>
      </c>
      <c r="F13251" s="12" t="str">
        <f t="shared" ca="1" si="622"/>
        <v/>
      </c>
      <c r="G13251" s="3">
        <f t="shared" ca="1" si="623"/>
        <v>42672</v>
      </c>
      <c r="H13251" s="14"/>
    </row>
    <row r="13252" spans="1:8" ht="16.5" customHeight="1" x14ac:dyDescent="0.2">
      <c r="A13252" s="15"/>
      <c r="B13252" s="15"/>
      <c r="E13252" s="11" t="str">
        <f t="shared" si="621"/>
        <v/>
      </c>
      <c r="F13252" s="12" t="str">
        <f t="shared" ca="1" si="622"/>
        <v/>
      </c>
      <c r="G13252" s="3">
        <f t="shared" ca="1" si="623"/>
        <v>42672</v>
      </c>
      <c r="H13252" s="14"/>
    </row>
    <row r="13253" spans="1:8" ht="16.5" customHeight="1" x14ac:dyDescent="0.2">
      <c r="A13253" s="15"/>
      <c r="B13253" s="15"/>
      <c r="E13253" s="11" t="str">
        <f t="shared" ref="E13253:E13316" si="624">IF(ISBLANK(D13253),"",D13253+180)</f>
        <v/>
      </c>
      <c r="F13253" s="12" t="str">
        <f t="shared" ref="F13253:F13316" ca="1" si="625">IF(G13253&lt;0,"",IF(ISBLANK(D13253),"",(TODAY()-D13253)-180))</f>
        <v/>
      </c>
      <c r="G13253" s="3">
        <f t="shared" ref="G13253:G13316" ca="1" si="626">(TODAY()-D13253)-180</f>
        <v>42672</v>
      </c>
      <c r="H13253" s="14"/>
    </row>
    <row r="13254" spans="1:8" ht="16.5" customHeight="1" x14ac:dyDescent="0.2">
      <c r="A13254" s="15"/>
      <c r="B13254" s="15"/>
      <c r="E13254" s="11" t="str">
        <f t="shared" si="624"/>
        <v/>
      </c>
      <c r="F13254" s="12" t="str">
        <f t="shared" ca="1" si="625"/>
        <v/>
      </c>
      <c r="G13254" s="3">
        <f t="shared" ca="1" si="626"/>
        <v>42672</v>
      </c>
      <c r="H13254" s="14"/>
    </row>
    <row r="13255" spans="1:8" ht="16.5" customHeight="1" x14ac:dyDescent="0.2">
      <c r="A13255" s="15"/>
      <c r="B13255" s="15"/>
      <c r="E13255" s="11" t="str">
        <f t="shared" si="624"/>
        <v/>
      </c>
      <c r="F13255" s="12" t="str">
        <f t="shared" ca="1" si="625"/>
        <v/>
      </c>
      <c r="G13255" s="3">
        <f t="shared" ca="1" si="626"/>
        <v>42672</v>
      </c>
      <c r="H13255" s="14"/>
    </row>
    <row r="13256" spans="1:8" ht="16.5" customHeight="1" x14ac:dyDescent="0.2">
      <c r="A13256" s="15"/>
      <c r="B13256" s="15"/>
      <c r="E13256" s="11" t="str">
        <f t="shared" si="624"/>
        <v/>
      </c>
      <c r="F13256" s="12" t="str">
        <f t="shared" ca="1" si="625"/>
        <v/>
      </c>
      <c r="G13256" s="3">
        <f t="shared" ca="1" si="626"/>
        <v>42672</v>
      </c>
      <c r="H13256" s="14"/>
    </row>
    <row r="13257" spans="1:8" ht="16.5" customHeight="1" x14ac:dyDescent="0.2">
      <c r="A13257" s="15"/>
      <c r="B13257" s="15"/>
      <c r="E13257" s="11" t="str">
        <f t="shared" si="624"/>
        <v/>
      </c>
      <c r="F13257" s="12" t="str">
        <f t="shared" ca="1" si="625"/>
        <v/>
      </c>
      <c r="G13257" s="3">
        <f t="shared" ca="1" si="626"/>
        <v>42672</v>
      </c>
      <c r="H13257" s="14"/>
    </row>
    <row r="13258" spans="1:8" ht="16.5" customHeight="1" x14ac:dyDescent="0.2">
      <c r="A13258" s="15"/>
      <c r="B13258" s="15"/>
      <c r="E13258" s="11" t="str">
        <f t="shared" si="624"/>
        <v/>
      </c>
      <c r="F13258" s="12" t="str">
        <f t="shared" ca="1" si="625"/>
        <v/>
      </c>
      <c r="G13258" s="3">
        <f t="shared" ca="1" si="626"/>
        <v>42672</v>
      </c>
      <c r="H13258" s="14"/>
    </row>
    <row r="13259" spans="1:8" ht="16.5" customHeight="1" x14ac:dyDescent="0.2">
      <c r="A13259" s="15"/>
      <c r="B13259" s="15"/>
      <c r="E13259" s="11" t="str">
        <f t="shared" si="624"/>
        <v/>
      </c>
      <c r="F13259" s="12" t="str">
        <f t="shared" ca="1" si="625"/>
        <v/>
      </c>
      <c r="G13259" s="3">
        <f t="shared" ca="1" si="626"/>
        <v>42672</v>
      </c>
      <c r="H13259" s="14"/>
    </row>
    <row r="13260" spans="1:8" ht="16.5" customHeight="1" x14ac:dyDescent="0.2">
      <c r="A13260" s="15"/>
      <c r="B13260" s="15"/>
      <c r="E13260" s="11" t="str">
        <f t="shared" si="624"/>
        <v/>
      </c>
      <c r="F13260" s="12" t="str">
        <f t="shared" ca="1" si="625"/>
        <v/>
      </c>
      <c r="G13260" s="3">
        <f t="shared" ca="1" si="626"/>
        <v>42672</v>
      </c>
      <c r="H13260" s="14"/>
    </row>
    <row r="13261" spans="1:8" ht="16.5" customHeight="1" x14ac:dyDescent="0.2">
      <c r="A13261" s="15"/>
      <c r="B13261" s="15"/>
      <c r="E13261" s="11" t="str">
        <f t="shared" si="624"/>
        <v/>
      </c>
      <c r="F13261" s="12" t="str">
        <f t="shared" ca="1" si="625"/>
        <v/>
      </c>
      <c r="G13261" s="3">
        <f t="shared" ca="1" si="626"/>
        <v>42672</v>
      </c>
      <c r="H13261" s="14"/>
    </row>
    <row r="13262" spans="1:8" ht="16.5" customHeight="1" x14ac:dyDescent="0.2">
      <c r="A13262" s="15"/>
      <c r="B13262" s="15"/>
      <c r="E13262" s="11" t="str">
        <f t="shared" si="624"/>
        <v/>
      </c>
      <c r="F13262" s="12" t="str">
        <f t="shared" ca="1" si="625"/>
        <v/>
      </c>
      <c r="G13262" s="3">
        <f t="shared" ca="1" si="626"/>
        <v>42672</v>
      </c>
      <c r="H13262" s="14"/>
    </row>
    <row r="13263" spans="1:8" ht="16.5" customHeight="1" x14ac:dyDescent="0.2">
      <c r="A13263" s="15"/>
      <c r="B13263" s="15"/>
      <c r="E13263" s="11" t="str">
        <f t="shared" si="624"/>
        <v/>
      </c>
      <c r="F13263" s="12" t="str">
        <f t="shared" ca="1" si="625"/>
        <v/>
      </c>
      <c r="G13263" s="3">
        <f t="shared" ca="1" si="626"/>
        <v>42672</v>
      </c>
      <c r="H13263" s="14"/>
    </row>
    <row r="13264" spans="1:8" ht="16.5" customHeight="1" x14ac:dyDescent="0.2">
      <c r="A13264" s="15"/>
      <c r="B13264" s="15"/>
      <c r="E13264" s="11" t="str">
        <f t="shared" si="624"/>
        <v/>
      </c>
      <c r="F13264" s="12" t="str">
        <f t="shared" ca="1" si="625"/>
        <v/>
      </c>
      <c r="G13264" s="3">
        <f t="shared" ca="1" si="626"/>
        <v>42672</v>
      </c>
      <c r="H13264" s="14"/>
    </row>
    <row r="13265" spans="1:8" ht="16.5" customHeight="1" x14ac:dyDescent="0.2">
      <c r="A13265" s="15"/>
      <c r="B13265" s="15"/>
      <c r="E13265" s="11" t="str">
        <f t="shared" si="624"/>
        <v/>
      </c>
      <c r="F13265" s="12" t="str">
        <f t="shared" ca="1" si="625"/>
        <v/>
      </c>
      <c r="G13265" s="3">
        <f t="shared" ca="1" si="626"/>
        <v>42672</v>
      </c>
      <c r="H13265" s="14"/>
    </row>
    <row r="13266" spans="1:8" ht="16.5" customHeight="1" x14ac:dyDescent="0.2">
      <c r="A13266" s="15"/>
      <c r="B13266" s="15"/>
      <c r="E13266" s="11" t="str">
        <f t="shared" si="624"/>
        <v/>
      </c>
      <c r="F13266" s="12" t="str">
        <f t="shared" ca="1" si="625"/>
        <v/>
      </c>
      <c r="G13266" s="3">
        <f t="shared" ca="1" si="626"/>
        <v>42672</v>
      </c>
      <c r="H13266" s="14"/>
    </row>
    <row r="13267" spans="1:8" ht="16.5" customHeight="1" x14ac:dyDescent="0.2">
      <c r="A13267" s="15"/>
      <c r="B13267" s="15"/>
      <c r="E13267" s="11" t="str">
        <f t="shared" si="624"/>
        <v/>
      </c>
      <c r="F13267" s="12" t="str">
        <f t="shared" ca="1" si="625"/>
        <v/>
      </c>
      <c r="G13267" s="3">
        <f t="shared" ca="1" si="626"/>
        <v>42672</v>
      </c>
      <c r="H13267" s="14"/>
    </row>
    <row r="13268" spans="1:8" ht="16.5" customHeight="1" x14ac:dyDescent="0.2">
      <c r="A13268" s="15"/>
      <c r="B13268" s="15"/>
      <c r="E13268" s="11" t="str">
        <f t="shared" si="624"/>
        <v/>
      </c>
      <c r="F13268" s="12" t="str">
        <f t="shared" ca="1" si="625"/>
        <v/>
      </c>
      <c r="G13268" s="3">
        <f t="shared" ca="1" si="626"/>
        <v>42672</v>
      </c>
      <c r="H13268" s="14"/>
    </row>
    <row r="13269" spans="1:8" ht="16.5" customHeight="1" x14ac:dyDescent="0.2">
      <c r="A13269" s="15"/>
      <c r="B13269" s="15"/>
      <c r="E13269" s="11" t="str">
        <f t="shared" si="624"/>
        <v/>
      </c>
      <c r="F13269" s="12" t="str">
        <f t="shared" ca="1" si="625"/>
        <v/>
      </c>
      <c r="G13269" s="3">
        <f t="shared" ca="1" si="626"/>
        <v>42672</v>
      </c>
      <c r="H13269" s="14"/>
    </row>
    <row r="13270" spans="1:8" ht="16.5" customHeight="1" x14ac:dyDescent="0.2">
      <c r="A13270" s="15"/>
      <c r="B13270" s="15"/>
      <c r="E13270" s="11" t="str">
        <f t="shared" si="624"/>
        <v/>
      </c>
      <c r="F13270" s="12" t="str">
        <f t="shared" ca="1" si="625"/>
        <v/>
      </c>
      <c r="G13270" s="3">
        <f t="shared" ca="1" si="626"/>
        <v>42672</v>
      </c>
      <c r="H13270" s="14"/>
    </row>
    <row r="13271" spans="1:8" ht="16.5" customHeight="1" x14ac:dyDescent="0.2">
      <c r="A13271" s="15"/>
      <c r="B13271" s="15"/>
      <c r="E13271" s="11" t="str">
        <f t="shared" si="624"/>
        <v/>
      </c>
      <c r="F13271" s="12" t="str">
        <f t="shared" ca="1" si="625"/>
        <v/>
      </c>
      <c r="G13271" s="3">
        <f t="shared" ca="1" si="626"/>
        <v>42672</v>
      </c>
      <c r="H13271" s="14"/>
    </row>
    <row r="13272" spans="1:8" ht="16.5" customHeight="1" x14ac:dyDescent="0.2">
      <c r="A13272" s="15"/>
      <c r="B13272" s="15"/>
      <c r="E13272" s="11" t="str">
        <f t="shared" si="624"/>
        <v/>
      </c>
      <c r="F13272" s="12" t="str">
        <f t="shared" ca="1" si="625"/>
        <v/>
      </c>
      <c r="G13272" s="3">
        <f t="shared" ca="1" si="626"/>
        <v>42672</v>
      </c>
      <c r="H13272" s="14"/>
    </row>
    <row r="13273" spans="1:8" ht="16.5" customHeight="1" x14ac:dyDescent="0.2">
      <c r="A13273" s="15"/>
      <c r="B13273" s="15"/>
      <c r="E13273" s="11" t="str">
        <f t="shared" si="624"/>
        <v/>
      </c>
      <c r="F13273" s="12" t="str">
        <f t="shared" ca="1" si="625"/>
        <v/>
      </c>
      <c r="G13273" s="3">
        <f t="shared" ca="1" si="626"/>
        <v>42672</v>
      </c>
      <c r="H13273" s="14"/>
    </row>
    <row r="13274" spans="1:8" ht="16.5" customHeight="1" x14ac:dyDescent="0.2">
      <c r="A13274" s="15"/>
      <c r="B13274" s="15"/>
      <c r="E13274" s="11" t="str">
        <f t="shared" si="624"/>
        <v/>
      </c>
      <c r="F13274" s="12" t="str">
        <f t="shared" ca="1" si="625"/>
        <v/>
      </c>
      <c r="G13274" s="3">
        <f t="shared" ca="1" si="626"/>
        <v>42672</v>
      </c>
      <c r="H13274" s="14"/>
    </row>
    <row r="13275" spans="1:8" ht="16.5" customHeight="1" x14ac:dyDescent="0.2">
      <c r="A13275" s="15"/>
      <c r="B13275" s="15"/>
      <c r="E13275" s="11" t="str">
        <f t="shared" si="624"/>
        <v/>
      </c>
      <c r="F13275" s="12" t="str">
        <f t="shared" ca="1" si="625"/>
        <v/>
      </c>
      <c r="G13275" s="3">
        <f t="shared" ca="1" si="626"/>
        <v>42672</v>
      </c>
      <c r="H13275" s="14"/>
    </row>
    <row r="13276" spans="1:8" ht="16.5" customHeight="1" x14ac:dyDescent="0.2">
      <c r="A13276" s="15"/>
      <c r="B13276" s="15"/>
      <c r="E13276" s="11" t="str">
        <f t="shared" si="624"/>
        <v/>
      </c>
      <c r="F13276" s="12" t="str">
        <f t="shared" ca="1" si="625"/>
        <v/>
      </c>
      <c r="G13276" s="3">
        <f t="shared" ca="1" si="626"/>
        <v>42672</v>
      </c>
      <c r="H13276" s="14"/>
    </row>
    <row r="13277" spans="1:8" ht="16.5" customHeight="1" x14ac:dyDescent="0.2">
      <c r="A13277" s="15"/>
      <c r="B13277" s="15"/>
      <c r="E13277" s="11" t="str">
        <f t="shared" si="624"/>
        <v/>
      </c>
      <c r="F13277" s="12" t="str">
        <f t="shared" ca="1" si="625"/>
        <v/>
      </c>
      <c r="G13277" s="3">
        <f t="shared" ca="1" si="626"/>
        <v>42672</v>
      </c>
      <c r="H13277" s="14"/>
    </row>
    <row r="13278" spans="1:8" ht="16.5" customHeight="1" x14ac:dyDescent="0.2">
      <c r="A13278" s="15"/>
      <c r="B13278" s="15"/>
      <c r="E13278" s="11" t="str">
        <f t="shared" si="624"/>
        <v/>
      </c>
      <c r="F13278" s="12" t="str">
        <f t="shared" ca="1" si="625"/>
        <v/>
      </c>
      <c r="G13278" s="3">
        <f t="shared" ca="1" si="626"/>
        <v>42672</v>
      </c>
      <c r="H13278" s="14"/>
    </row>
    <row r="13279" spans="1:8" ht="16.5" customHeight="1" x14ac:dyDescent="0.2">
      <c r="A13279" s="15"/>
      <c r="B13279" s="15"/>
      <c r="E13279" s="11" t="str">
        <f t="shared" si="624"/>
        <v/>
      </c>
      <c r="F13279" s="12" t="str">
        <f t="shared" ca="1" si="625"/>
        <v/>
      </c>
      <c r="G13279" s="3">
        <f t="shared" ca="1" si="626"/>
        <v>42672</v>
      </c>
      <c r="H13279" s="14"/>
    </row>
    <row r="13280" spans="1:8" ht="16.5" customHeight="1" x14ac:dyDescent="0.2">
      <c r="A13280" s="15"/>
      <c r="B13280" s="15"/>
      <c r="E13280" s="11" t="str">
        <f t="shared" si="624"/>
        <v/>
      </c>
      <c r="F13280" s="12" t="str">
        <f t="shared" ca="1" si="625"/>
        <v/>
      </c>
      <c r="G13280" s="3">
        <f t="shared" ca="1" si="626"/>
        <v>42672</v>
      </c>
      <c r="H13280" s="14"/>
    </row>
    <row r="13281" spans="1:8" ht="16.5" customHeight="1" x14ac:dyDescent="0.2">
      <c r="A13281" s="15"/>
      <c r="B13281" s="15"/>
      <c r="E13281" s="11" t="str">
        <f t="shared" si="624"/>
        <v/>
      </c>
      <c r="F13281" s="12" t="str">
        <f t="shared" ca="1" si="625"/>
        <v/>
      </c>
      <c r="G13281" s="3">
        <f t="shared" ca="1" si="626"/>
        <v>42672</v>
      </c>
      <c r="H13281" s="14"/>
    </row>
    <row r="13282" spans="1:8" ht="16.5" customHeight="1" x14ac:dyDescent="0.2">
      <c r="A13282" s="15"/>
      <c r="B13282" s="15"/>
      <c r="E13282" s="11" t="str">
        <f t="shared" si="624"/>
        <v/>
      </c>
      <c r="F13282" s="12" t="str">
        <f t="shared" ca="1" si="625"/>
        <v/>
      </c>
      <c r="G13282" s="3">
        <f t="shared" ca="1" si="626"/>
        <v>42672</v>
      </c>
      <c r="H13282" s="14"/>
    </row>
    <row r="13283" spans="1:8" ht="16.5" customHeight="1" x14ac:dyDescent="0.2">
      <c r="A13283" s="15"/>
      <c r="B13283" s="15"/>
      <c r="E13283" s="11" t="str">
        <f t="shared" si="624"/>
        <v/>
      </c>
      <c r="F13283" s="12" t="str">
        <f t="shared" ca="1" si="625"/>
        <v/>
      </c>
      <c r="G13283" s="3">
        <f t="shared" ca="1" si="626"/>
        <v>42672</v>
      </c>
      <c r="H13283" s="14"/>
    </row>
    <row r="13284" spans="1:8" ht="16.5" customHeight="1" x14ac:dyDescent="0.2">
      <c r="A13284" s="15"/>
      <c r="B13284" s="15"/>
      <c r="E13284" s="11" t="str">
        <f t="shared" si="624"/>
        <v/>
      </c>
      <c r="F13284" s="12" t="str">
        <f t="shared" ca="1" si="625"/>
        <v/>
      </c>
      <c r="G13284" s="3">
        <f t="shared" ca="1" si="626"/>
        <v>42672</v>
      </c>
      <c r="H13284" s="14"/>
    </row>
    <row r="13285" spans="1:8" ht="16.5" customHeight="1" x14ac:dyDescent="0.2">
      <c r="A13285" s="15"/>
      <c r="B13285" s="15"/>
      <c r="E13285" s="11" t="str">
        <f t="shared" si="624"/>
        <v/>
      </c>
      <c r="F13285" s="12" t="str">
        <f t="shared" ca="1" si="625"/>
        <v/>
      </c>
      <c r="G13285" s="3">
        <f t="shared" ca="1" si="626"/>
        <v>42672</v>
      </c>
      <c r="H13285" s="14"/>
    </row>
    <row r="13286" spans="1:8" ht="16.5" customHeight="1" x14ac:dyDescent="0.2">
      <c r="A13286" s="15"/>
      <c r="B13286" s="15"/>
      <c r="E13286" s="11" t="str">
        <f t="shared" si="624"/>
        <v/>
      </c>
      <c r="F13286" s="12" t="str">
        <f t="shared" ca="1" si="625"/>
        <v/>
      </c>
      <c r="G13286" s="3">
        <f t="shared" ca="1" si="626"/>
        <v>42672</v>
      </c>
      <c r="H13286" s="14"/>
    </row>
    <row r="13287" spans="1:8" ht="16.5" customHeight="1" x14ac:dyDescent="0.2">
      <c r="A13287" s="15"/>
      <c r="B13287" s="15"/>
      <c r="E13287" s="11" t="str">
        <f t="shared" si="624"/>
        <v/>
      </c>
      <c r="F13287" s="12" t="str">
        <f t="shared" ca="1" si="625"/>
        <v/>
      </c>
      <c r="G13287" s="3">
        <f t="shared" ca="1" si="626"/>
        <v>42672</v>
      </c>
      <c r="H13287" s="14"/>
    </row>
    <row r="13288" spans="1:8" ht="16.5" customHeight="1" x14ac:dyDescent="0.2">
      <c r="A13288" s="15"/>
      <c r="B13288" s="15"/>
      <c r="E13288" s="11" t="str">
        <f t="shared" si="624"/>
        <v/>
      </c>
      <c r="F13288" s="12" t="str">
        <f t="shared" ca="1" si="625"/>
        <v/>
      </c>
      <c r="G13288" s="3">
        <f t="shared" ca="1" si="626"/>
        <v>42672</v>
      </c>
      <c r="H13288" s="14"/>
    </row>
    <row r="13289" spans="1:8" ht="16.5" customHeight="1" x14ac:dyDescent="0.2">
      <c r="A13289" s="15"/>
      <c r="B13289" s="15"/>
      <c r="E13289" s="11" t="str">
        <f t="shared" si="624"/>
        <v/>
      </c>
      <c r="F13289" s="12" t="str">
        <f t="shared" ca="1" si="625"/>
        <v/>
      </c>
      <c r="G13289" s="3">
        <f t="shared" ca="1" si="626"/>
        <v>42672</v>
      </c>
      <c r="H13289" s="14"/>
    </row>
    <row r="13290" spans="1:8" ht="16.5" customHeight="1" x14ac:dyDescent="0.2">
      <c r="A13290" s="15"/>
      <c r="B13290" s="15"/>
      <c r="E13290" s="11" t="str">
        <f t="shared" si="624"/>
        <v/>
      </c>
      <c r="F13290" s="12" t="str">
        <f t="shared" ca="1" si="625"/>
        <v/>
      </c>
      <c r="G13290" s="3">
        <f t="shared" ca="1" si="626"/>
        <v>42672</v>
      </c>
      <c r="H13290" s="14"/>
    </row>
    <row r="13291" spans="1:8" ht="16.5" customHeight="1" x14ac:dyDescent="0.2">
      <c r="A13291" s="15"/>
      <c r="B13291" s="15"/>
      <c r="E13291" s="11" t="str">
        <f t="shared" si="624"/>
        <v/>
      </c>
      <c r="F13291" s="12" t="str">
        <f t="shared" ca="1" si="625"/>
        <v/>
      </c>
      <c r="G13291" s="3">
        <f t="shared" ca="1" si="626"/>
        <v>42672</v>
      </c>
      <c r="H13291" s="14"/>
    </row>
    <row r="13292" spans="1:8" ht="16.5" customHeight="1" x14ac:dyDescent="0.2">
      <c r="A13292" s="15"/>
      <c r="B13292" s="15"/>
      <c r="E13292" s="11" t="str">
        <f t="shared" si="624"/>
        <v/>
      </c>
      <c r="F13292" s="12" t="str">
        <f t="shared" ca="1" si="625"/>
        <v/>
      </c>
      <c r="G13292" s="3">
        <f t="shared" ca="1" si="626"/>
        <v>42672</v>
      </c>
      <c r="H13292" s="14"/>
    </row>
    <row r="13293" spans="1:8" ht="16.5" customHeight="1" x14ac:dyDescent="0.2">
      <c r="A13293" s="15"/>
      <c r="B13293" s="15"/>
      <c r="E13293" s="11" t="str">
        <f t="shared" si="624"/>
        <v/>
      </c>
      <c r="F13293" s="12" t="str">
        <f t="shared" ca="1" si="625"/>
        <v/>
      </c>
      <c r="G13293" s="3">
        <f t="shared" ca="1" si="626"/>
        <v>42672</v>
      </c>
      <c r="H13293" s="14"/>
    </row>
    <row r="13294" spans="1:8" ht="16.5" customHeight="1" x14ac:dyDescent="0.2">
      <c r="A13294" s="15"/>
      <c r="B13294" s="15"/>
      <c r="E13294" s="11" t="str">
        <f t="shared" si="624"/>
        <v/>
      </c>
      <c r="F13294" s="12" t="str">
        <f t="shared" ca="1" si="625"/>
        <v/>
      </c>
      <c r="G13294" s="3">
        <f t="shared" ca="1" si="626"/>
        <v>42672</v>
      </c>
      <c r="H13294" s="14"/>
    </row>
    <row r="13295" spans="1:8" ht="16.5" customHeight="1" x14ac:dyDescent="0.2">
      <c r="A13295" s="15"/>
      <c r="B13295" s="15"/>
      <c r="E13295" s="11" t="str">
        <f t="shared" si="624"/>
        <v/>
      </c>
      <c r="F13295" s="12" t="str">
        <f t="shared" ca="1" si="625"/>
        <v/>
      </c>
      <c r="G13295" s="3">
        <f t="shared" ca="1" si="626"/>
        <v>42672</v>
      </c>
      <c r="H13295" s="14"/>
    </row>
    <row r="13296" spans="1:8" ht="16.5" customHeight="1" x14ac:dyDescent="0.2">
      <c r="A13296" s="15"/>
      <c r="B13296" s="15"/>
      <c r="E13296" s="11" t="str">
        <f t="shared" si="624"/>
        <v/>
      </c>
      <c r="F13296" s="12" t="str">
        <f t="shared" ca="1" si="625"/>
        <v/>
      </c>
      <c r="G13296" s="3">
        <f t="shared" ca="1" si="626"/>
        <v>42672</v>
      </c>
      <c r="H13296" s="14"/>
    </row>
    <row r="13297" spans="1:8" ht="16.5" customHeight="1" x14ac:dyDescent="0.2">
      <c r="A13297" s="15"/>
      <c r="B13297" s="15"/>
      <c r="E13297" s="11" t="str">
        <f t="shared" si="624"/>
        <v/>
      </c>
      <c r="F13297" s="12" t="str">
        <f t="shared" ca="1" si="625"/>
        <v/>
      </c>
      <c r="G13297" s="3">
        <f t="shared" ca="1" si="626"/>
        <v>42672</v>
      </c>
      <c r="H13297" s="14"/>
    </row>
    <row r="13298" spans="1:8" ht="16.5" customHeight="1" x14ac:dyDescent="0.2">
      <c r="A13298" s="15"/>
      <c r="B13298" s="15"/>
      <c r="E13298" s="11" t="str">
        <f t="shared" si="624"/>
        <v/>
      </c>
      <c r="F13298" s="12" t="str">
        <f t="shared" ca="1" si="625"/>
        <v/>
      </c>
      <c r="G13298" s="3">
        <f t="shared" ca="1" si="626"/>
        <v>42672</v>
      </c>
      <c r="H13298" s="14"/>
    </row>
    <row r="13299" spans="1:8" ht="16.5" customHeight="1" x14ac:dyDescent="0.2">
      <c r="A13299" s="15"/>
      <c r="B13299" s="15"/>
      <c r="E13299" s="11" t="str">
        <f t="shared" si="624"/>
        <v/>
      </c>
      <c r="F13299" s="12" t="str">
        <f t="shared" ca="1" si="625"/>
        <v/>
      </c>
      <c r="G13299" s="3">
        <f t="shared" ca="1" si="626"/>
        <v>42672</v>
      </c>
      <c r="H13299" s="14"/>
    </row>
    <row r="13300" spans="1:8" ht="16.5" customHeight="1" x14ac:dyDescent="0.2">
      <c r="A13300" s="15"/>
      <c r="B13300" s="15"/>
      <c r="E13300" s="11" t="str">
        <f t="shared" si="624"/>
        <v/>
      </c>
      <c r="F13300" s="12" t="str">
        <f t="shared" ca="1" si="625"/>
        <v/>
      </c>
      <c r="G13300" s="3">
        <f t="shared" ca="1" si="626"/>
        <v>42672</v>
      </c>
      <c r="H13300" s="14"/>
    </row>
    <row r="13301" spans="1:8" ht="16.5" customHeight="1" x14ac:dyDescent="0.2">
      <c r="A13301" s="15"/>
      <c r="B13301" s="15"/>
      <c r="E13301" s="11" t="str">
        <f t="shared" si="624"/>
        <v/>
      </c>
      <c r="F13301" s="12" t="str">
        <f t="shared" ca="1" si="625"/>
        <v/>
      </c>
      <c r="G13301" s="3">
        <f t="shared" ca="1" si="626"/>
        <v>42672</v>
      </c>
      <c r="H13301" s="14"/>
    </row>
    <row r="13302" spans="1:8" ht="16.5" customHeight="1" x14ac:dyDescent="0.2">
      <c r="A13302" s="15"/>
      <c r="B13302" s="15"/>
      <c r="E13302" s="11" t="str">
        <f t="shared" si="624"/>
        <v/>
      </c>
      <c r="F13302" s="12" t="str">
        <f t="shared" ca="1" si="625"/>
        <v/>
      </c>
      <c r="G13302" s="3">
        <f t="shared" ca="1" si="626"/>
        <v>42672</v>
      </c>
      <c r="H13302" s="14"/>
    </row>
    <row r="13303" spans="1:8" ht="16.5" customHeight="1" x14ac:dyDescent="0.2">
      <c r="A13303" s="15"/>
      <c r="B13303" s="15"/>
      <c r="E13303" s="11" t="str">
        <f t="shared" si="624"/>
        <v/>
      </c>
      <c r="F13303" s="12" t="str">
        <f t="shared" ca="1" si="625"/>
        <v/>
      </c>
      <c r="G13303" s="3">
        <f t="shared" ca="1" si="626"/>
        <v>42672</v>
      </c>
      <c r="H13303" s="14"/>
    </row>
    <row r="13304" spans="1:8" ht="16.5" customHeight="1" x14ac:dyDescent="0.2">
      <c r="A13304" s="15"/>
      <c r="B13304" s="15"/>
      <c r="E13304" s="11" t="str">
        <f t="shared" si="624"/>
        <v/>
      </c>
      <c r="F13304" s="12" t="str">
        <f t="shared" ca="1" si="625"/>
        <v/>
      </c>
      <c r="G13304" s="3">
        <f t="shared" ca="1" si="626"/>
        <v>42672</v>
      </c>
      <c r="H13304" s="14"/>
    </row>
    <row r="13305" spans="1:8" ht="16.5" customHeight="1" x14ac:dyDescent="0.2">
      <c r="A13305" s="15"/>
      <c r="B13305" s="15"/>
      <c r="E13305" s="11" t="str">
        <f t="shared" si="624"/>
        <v/>
      </c>
      <c r="F13305" s="12" t="str">
        <f t="shared" ca="1" si="625"/>
        <v/>
      </c>
      <c r="G13305" s="3">
        <f t="shared" ca="1" si="626"/>
        <v>42672</v>
      </c>
      <c r="H13305" s="14"/>
    </row>
    <row r="13306" spans="1:8" ht="16.5" customHeight="1" x14ac:dyDescent="0.2">
      <c r="A13306" s="15"/>
      <c r="B13306" s="15"/>
      <c r="E13306" s="11" t="str">
        <f t="shared" si="624"/>
        <v/>
      </c>
      <c r="F13306" s="12" t="str">
        <f t="shared" ca="1" si="625"/>
        <v/>
      </c>
      <c r="G13306" s="3">
        <f t="shared" ca="1" si="626"/>
        <v>42672</v>
      </c>
      <c r="H13306" s="14"/>
    </row>
    <row r="13307" spans="1:8" ht="16.5" customHeight="1" x14ac:dyDescent="0.2">
      <c r="A13307" s="15"/>
      <c r="B13307" s="15"/>
      <c r="E13307" s="11" t="str">
        <f t="shared" si="624"/>
        <v/>
      </c>
      <c r="F13307" s="12" t="str">
        <f t="shared" ca="1" si="625"/>
        <v/>
      </c>
      <c r="G13307" s="3">
        <f t="shared" ca="1" si="626"/>
        <v>42672</v>
      </c>
      <c r="H13307" s="14"/>
    </row>
    <row r="13308" spans="1:8" ht="16.5" customHeight="1" x14ac:dyDescent="0.2">
      <c r="A13308" s="15"/>
      <c r="B13308" s="15"/>
      <c r="E13308" s="11" t="str">
        <f t="shared" si="624"/>
        <v/>
      </c>
      <c r="F13308" s="12" t="str">
        <f t="shared" ca="1" si="625"/>
        <v/>
      </c>
      <c r="G13308" s="3">
        <f t="shared" ca="1" si="626"/>
        <v>42672</v>
      </c>
      <c r="H13308" s="14"/>
    </row>
    <row r="13309" spans="1:8" ht="16.5" customHeight="1" x14ac:dyDescent="0.2">
      <c r="A13309" s="15"/>
      <c r="B13309" s="15"/>
      <c r="E13309" s="11" t="str">
        <f t="shared" si="624"/>
        <v/>
      </c>
      <c r="F13309" s="12" t="str">
        <f t="shared" ca="1" si="625"/>
        <v/>
      </c>
      <c r="G13309" s="3">
        <f t="shared" ca="1" si="626"/>
        <v>42672</v>
      </c>
      <c r="H13309" s="14"/>
    </row>
    <row r="13310" spans="1:8" ht="16.5" customHeight="1" x14ac:dyDescent="0.2">
      <c r="A13310" s="15"/>
      <c r="B13310" s="15"/>
      <c r="E13310" s="11" t="str">
        <f t="shared" si="624"/>
        <v/>
      </c>
      <c r="F13310" s="12" t="str">
        <f t="shared" ca="1" si="625"/>
        <v/>
      </c>
      <c r="G13310" s="3">
        <f t="shared" ca="1" si="626"/>
        <v>42672</v>
      </c>
      <c r="H13310" s="14"/>
    </row>
    <row r="13311" spans="1:8" ht="16.5" customHeight="1" x14ac:dyDescent="0.2">
      <c r="A13311" s="15"/>
      <c r="B13311" s="15"/>
      <c r="E13311" s="11" t="str">
        <f t="shared" si="624"/>
        <v/>
      </c>
      <c r="F13311" s="12" t="str">
        <f t="shared" ca="1" si="625"/>
        <v/>
      </c>
      <c r="G13311" s="3">
        <f t="shared" ca="1" si="626"/>
        <v>42672</v>
      </c>
      <c r="H13311" s="14"/>
    </row>
    <row r="13312" spans="1:8" ht="16.5" customHeight="1" x14ac:dyDescent="0.2">
      <c r="A13312" s="15"/>
      <c r="B13312" s="15"/>
      <c r="E13312" s="11" t="str">
        <f t="shared" si="624"/>
        <v/>
      </c>
      <c r="F13312" s="12" t="str">
        <f t="shared" ca="1" si="625"/>
        <v/>
      </c>
      <c r="G13312" s="3">
        <f t="shared" ca="1" si="626"/>
        <v>42672</v>
      </c>
      <c r="H13312" s="14"/>
    </row>
    <row r="13313" spans="1:8" ht="16.5" customHeight="1" x14ac:dyDescent="0.2">
      <c r="A13313" s="15"/>
      <c r="B13313" s="15"/>
      <c r="E13313" s="11" t="str">
        <f t="shared" si="624"/>
        <v/>
      </c>
      <c r="F13313" s="12" t="str">
        <f t="shared" ca="1" si="625"/>
        <v/>
      </c>
      <c r="G13313" s="3">
        <f t="shared" ca="1" si="626"/>
        <v>42672</v>
      </c>
      <c r="H13313" s="14"/>
    </row>
    <row r="13314" spans="1:8" ht="16.5" customHeight="1" x14ac:dyDescent="0.2">
      <c r="A13314" s="15"/>
      <c r="B13314" s="15"/>
      <c r="E13314" s="11" t="str">
        <f t="shared" si="624"/>
        <v/>
      </c>
      <c r="F13314" s="12" t="str">
        <f t="shared" ca="1" si="625"/>
        <v/>
      </c>
      <c r="G13314" s="3">
        <f t="shared" ca="1" si="626"/>
        <v>42672</v>
      </c>
      <c r="H13314" s="14"/>
    </row>
    <row r="13315" spans="1:8" ht="16.5" customHeight="1" x14ac:dyDescent="0.2">
      <c r="A13315" s="15"/>
      <c r="B13315" s="15"/>
      <c r="E13315" s="11" t="str">
        <f t="shared" si="624"/>
        <v/>
      </c>
      <c r="F13315" s="12" t="str">
        <f t="shared" ca="1" si="625"/>
        <v/>
      </c>
      <c r="G13315" s="3">
        <f t="shared" ca="1" si="626"/>
        <v>42672</v>
      </c>
      <c r="H13315" s="14"/>
    </row>
    <row r="13316" spans="1:8" ht="16.5" customHeight="1" x14ac:dyDescent="0.2">
      <c r="A13316" s="15"/>
      <c r="B13316" s="15"/>
      <c r="E13316" s="11" t="str">
        <f t="shared" si="624"/>
        <v/>
      </c>
      <c r="F13316" s="12" t="str">
        <f t="shared" ca="1" si="625"/>
        <v/>
      </c>
      <c r="G13316" s="3">
        <f t="shared" ca="1" si="626"/>
        <v>42672</v>
      </c>
      <c r="H13316" s="14"/>
    </row>
    <row r="13317" spans="1:8" ht="16.5" customHeight="1" x14ac:dyDescent="0.2">
      <c r="A13317" s="15"/>
      <c r="B13317" s="15"/>
      <c r="E13317" s="11" t="str">
        <f t="shared" ref="E13317:E13380" si="627">IF(ISBLANK(D13317),"",D13317+180)</f>
        <v/>
      </c>
      <c r="F13317" s="12" t="str">
        <f t="shared" ref="F13317:F13380" ca="1" si="628">IF(G13317&lt;0,"",IF(ISBLANK(D13317),"",(TODAY()-D13317)-180))</f>
        <v/>
      </c>
      <c r="G13317" s="3">
        <f t="shared" ref="G13317:G13380" ca="1" si="629">(TODAY()-D13317)-180</f>
        <v>42672</v>
      </c>
      <c r="H13317" s="14"/>
    </row>
    <row r="13318" spans="1:8" ht="16.5" customHeight="1" x14ac:dyDescent="0.2">
      <c r="A13318" s="15"/>
      <c r="B13318" s="15"/>
      <c r="E13318" s="11" t="str">
        <f t="shared" si="627"/>
        <v/>
      </c>
      <c r="F13318" s="12" t="str">
        <f t="shared" ca="1" si="628"/>
        <v/>
      </c>
      <c r="G13318" s="3">
        <f t="shared" ca="1" si="629"/>
        <v>42672</v>
      </c>
      <c r="H13318" s="14"/>
    </row>
    <row r="13319" spans="1:8" ht="16.5" customHeight="1" x14ac:dyDescent="0.2">
      <c r="A13319" s="15"/>
      <c r="B13319" s="15"/>
      <c r="E13319" s="11" t="str">
        <f t="shared" si="627"/>
        <v/>
      </c>
      <c r="F13319" s="12" t="str">
        <f t="shared" ca="1" si="628"/>
        <v/>
      </c>
      <c r="G13319" s="3">
        <f t="shared" ca="1" si="629"/>
        <v>42672</v>
      </c>
      <c r="H13319" s="14"/>
    </row>
    <row r="13320" spans="1:8" ht="16.5" customHeight="1" x14ac:dyDescent="0.2">
      <c r="A13320" s="15"/>
      <c r="B13320" s="15"/>
      <c r="E13320" s="11" t="str">
        <f t="shared" si="627"/>
        <v/>
      </c>
      <c r="F13320" s="12" t="str">
        <f t="shared" ca="1" si="628"/>
        <v/>
      </c>
      <c r="G13320" s="3">
        <f t="shared" ca="1" si="629"/>
        <v>42672</v>
      </c>
      <c r="H13320" s="14"/>
    </row>
    <row r="13321" spans="1:8" ht="16.5" customHeight="1" x14ac:dyDescent="0.2">
      <c r="A13321" s="15"/>
      <c r="B13321" s="15"/>
      <c r="E13321" s="11" t="str">
        <f t="shared" si="627"/>
        <v/>
      </c>
      <c r="F13321" s="12" t="str">
        <f t="shared" ca="1" si="628"/>
        <v/>
      </c>
      <c r="G13321" s="3">
        <f t="shared" ca="1" si="629"/>
        <v>42672</v>
      </c>
      <c r="H13321" s="14"/>
    </row>
    <row r="13322" spans="1:8" ht="16.5" customHeight="1" x14ac:dyDescent="0.2">
      <c r="A13322" s="15"/>
      <c r="B13322" s="15"/>
      <c r="E13322" s="11" t="str">
        <f t="shared" si="627"/>
        <v/>
      </c>
      <c r="F13322" s="12" t="str">
        <f t="shared" ca="1" si="628"/>
        <v/>
      </c>
      <c r="G13322" s="3">
        <f t="shared" ca="1" si="629"/>
        <v>42672</v>
      </c>
      <c r="H13322" s="14"/>
    </row>
    <row r="13323" spans="1:8" ht="16.5" customHeight="1" x14ac:dyDescent="0.2">
      <c r="A13323" s="15"/>
      <c r="B13323" s="15"/>
      <c r="E13323" s="11" t="str">
        <f t="shared" si="627"/>
        <v/>
      </c>
      <c r="F13323" s="12" t="str">
        <f t="shared" ca="1" si="628"/>
        <v/>
      </c>
      <c r="G13323" s="3">
        <f t="shared" ca="1" si="629"/>
        <v>42672</v>
      </c>
      <c r="H13323" s="14"/>
    </row>
    <row r="13324" spans="1:8" ht="16.5" customHeight="1" x14ac:dyDescent="0.2">
      <c r="A13324" s="15"/>
      <c r="B13324" s="15"/>
      <c r="E13324" s="11" t="str">
        <f t="shared" si="627"/>
        <v/>
      </c>
      <c r="F13324" s="12" t="str">
        <f t="shared" ca="1" si="628"/>
        <v/>
      </c>
      <c r="G13324" s="3">
        <f t="shared" ca="1" si="629"/>
        <v>42672</v>
      </c>
      <c r="H13324" s="14"/>
    </row>
    <row r="13325" spans="1:8" ht="16.5" customHeight="1" x14ac:dyDescent="0.2">
      <c r="A13325" s="15"/>
      <c r="B13325" s="15"/>
      <c r="E13325" s="11" t="str">
        <f t="shared" si="627"/>
        <v/>
      </c>
      <c r="F13325" s="12" t="str">
        <f t="shared" ca="1" si="628"/>
        <v/>
      </c>
      <c r="G13325" s="3">
        <f t="shared" ca="1" si="629"/>
        <v>42672</v>
      </c>
      <c r="H13325" s="14"/>
    </row>
    <row r="13326" spans="1:8" ht="16.5" customHeight="1" x14ac:dyDescent="0.2">
      <c r="A13326" s="15"/>
      <c r="B13326" s="15"/>
      <c r="E13326" s="11" t="str">
        <f t="shared" si="627"/>
        <v/>
      </c>
      <c r="F13326" s="12" t="str">
        <f t="shared" ca="1" si="628"/>
        <v/>
      </c>
      <c r="G13326" s="3">
        <f t="shared" ca="1" si="629"/>
        <v>42672</v>
      </c>
      <c r="H13326" s="14"/>
    </row>
    <row r="13327" spans="1:8" ht="16.5" customHeight="1" x14ac:dyDescent="0.2">
      <c r="A13327" s="15"/>
      <c r="B13327" s="15"/>
      <c r="E13327" s="11" t="str">
        <f t="shared" si="627"/>
        <v/>
      </c>
      <c r="F13327" s="12" t="str">
        <f t="shared" ca="1" si="628"/>
        <v/>
      </c>
      <c r="G13327" s="3">
        <f t="shared" ca="1" si="629"/>
        <v>42672</v>
      </c>
      <c r="H13327" s="14"/>
    </row>
    <row r="13328" spans="1:8" ht="16.5" customHeight="1" x14ac:dyDescent="0.2">
      <c r="A13328" s="15"/>
      <c r="B13328" s="15"/>
      <c r="E13328" s="11" t="str">
        <f t="shared" si="627"/>
        <v/>
      </c>
      <c r="F13328" s="12" t="str">
        <f t="shared" ca="1" si="628"/>
        <v/>
      </c>
      <c r="G13328" s="3">
        <f t="shared" ca="1" si="629"/>
        <v>42672</v>
      </c>
      <c r="H13328" s="14"/>
    </row>
    <row r="13329" spans="1:8" ht="16.5" customHeight="1" x14ac:dyDescent="0.2">
      <c r="A13329" s="15"/>
      <c r="B13329" s="15"/>
      <c r="E13329" s="11" t="str">
        <f t="shared" si="627"/>
        <v/>
      </c>
      <c r="F13329" s="12" t="str">
        <f t="shared" ca="1" si="628"/>
        <v/>
      </c>
      <c r="G13329" s="3">
        <f t="shared" ca="1" si="629"/>
        <v>42672</v>
      </c>
      <c r="H13329" s="14"/>
    </row>
    <row r="13330" spans="1:8" ht="16.5" customHeight="1" x14ac:dyDescent="0.2">
      <c r="A13330" s="15"/>
      <c r="B13330" s="15"/>
      <c r="E13330" s="11" t="str">
        <f t="shared" si="627"/>
        <v/>
      </c>
      <c r="F13330" s="12" t="str">
        <f t="shared" ca="1" si="628"/>
        <v/>
      </c>
      <c r="G13330" s="3">
        <f t="shared" ca="1" si="629"/>
        <v>42672</v>
      </c>
      <c r="H13330" s="14"/>
    </row>
    <row r="13331" spans="1:8" ht="16.5" customHeight="1" x14ac:dyDescent="0.2">
      <c r="A13331" s="15"/>
      <c r="B13331" s="15"/>
      <c r="E13331" s="11" t="str">
        <f t="shared" si="627"/>
        <v/>
      </c>
      <c r="F13331" s="12" t="str">
        <f t="shared" ca="1" si="628"/>
        <v/>
      </c>
      <c r="G13331" s="3">
        <f t="shared" ca="1" si="629"/>
        <v>42672</v>
      </c>
      <c r="H13331" s="14"/>
    </row>
    <row r="13332" spans="1:8" ht="16.5" customHeight="1" x14ac:dyDescent="0.2">
      <c r="A13332" s="15"/>
      <c r="B13332" s="15"/>
      <c r="E13332" s="11" t="str">
        <f t="shared" si="627"/>
        <v/>
      </c>
      <c r="F13332" s="12" t="str">
        <f t="shared" ca="1" si="628"/>
        <v/>
      </c>
      <c r="G13332" s="3">
        <f t="shared" ca="1" si="629"/>
        <v>42672</v>
      </c>
      <c r="H13332" s="14"/>
    </row>
    <row r="13333" spans="1:8" ht="16.5" customHeight="1" x14ac:dyDescent="0.2">
      <c r="A13333" s="15"/>
      <c r="B13333" s="15"/>
      <c r="E13333" s="11" t="str">
        <f t="shared" si="627"/>
        <v/>
      </c>
      <c r="F13333" s="12" t="str">
        <f t="shared" ca="1" si="628"/>
        <v/>
      </c>
      <c r="G13333" s="3">
        <f t="shared" ca="1" si="629"/>
        <v>42672</v>
      </c>
      <c r="H13333" s="14"/>
    </row>
    <row r="13334" spans="1:8" ht="16.5" customHeight="1" x14ac:dyDescent="0.2">
      <c r="A13334" s="15"/>
      <c r="B13334" s="15"/>
      <c r="E13334" s="11" t="str">
        <f t="shared" si="627"/>
        <v/>
      </c>
      <c r="F13334" s="12" t="str">
        <f t="shared" ca="1" si="628"/>
        <v/>
      </c>
      <c r="G13334" s="3">
        <f t="shared" ca="1" si="629"/>
        <v>42672</v>
      </c>
      <c r="H13334" s="14"/>
    </row>
    <row r="13335" spans="1:8" ht="16.5" customHeight="1" x14ac:dyDescent="0.2">
      <c r="A13335" s="15"/>
      <c r="B13335" s="15"/>
      <c r="E13335" s="11" t="str">
        <f t="shared" si="627"/>
        <v/>
      </c>
      <c r="F13335" s="12" t="str">
        <f t="shared" ca="1" si="628"/>
        <v/>
      </c>
      <c r="G13335" s="3">
        <f t="shared" ca="1" si="629"/>
        <v>42672</v>
      </c>
      <c r="H13335" s="14"/>
    </row>
    <row r="13336" spans="1:8" ht="16.5" customHeight="1" x14ac:dyDescent="0.2">
      <c r="A13336" s="15"/>
      <c r="B13336" s="15"/>
      <c r="E13336" s="11" t="str">
        <f t="shared" si="627"/>
        <v/>
      </c>
      <c r="F13336" s="12" t="str">
        <f t="shared" ca="1" si="628"/>
        <v/>
      </c>
      <c r="G13336" s="3">
        <f t="shared" ca="1" si="629"/>
        <v>42672</v>
      </c>
      <c r="H13336" s="14"/>
    </row>
    <row r="13337" spans="1:8" ht="16.5" customHeight="1" x14ac:dyDescent="0.2">
      <c r="A13337" s="15"/>
      <c r="B13337" s="15"/>
      <c r="E13337" s="11" t="str">
        <f t="shared" si="627"/>
        <v/>
      </c>
      <c r="F13337" s="12" t="str">
        <f t="shared" ca="1" si="628"/>
        <v/>
      </c>
      <c r="G13337" s="3">
        <f t="shared" ca="1" si="629"/>
        <v>42672</v>
      </c>
      <c r="H13337" s="14"/>
    </row>
    <row r="13338" spans="1:8" ht="16.5" customHeight="1" x14ac:dyDescent="0.2">
      <c r="A13338" s="15"/>
      <c r="B13338" s="15"/>
      <c r="E13338" s="11" t="str">
        <f t="shared" si="627"/>
        <v/>
      </c>
      <c r="F13338" s="12" t="str">
        <f t="shared" ca="1" si="628"/>
        <v/>
      </c>
      <c r="G13338" s="3">
        <f t="shared" ca="1" si="629"/>
        <v>42672</v>
      </c>
      <c r="H13338" s="14"/>
    </row>
    <row r="13339" spans="1:8" ht="16.5" customHeight="1" x14ac:dyDescent="0.2">
      <c r="A13339" s="15"/>
      <c r="B13339" s="15"/>
      <c r="E13339" s="11" t="str">
        <f t="shared" si="627"/>
        <v/>
      </c>
      <c r="F13339" s="12" t="str">
        <f t="shared" ca="1" si="628"/>
        <v/>
      </c>
      <c r="G13339" s="3">
        <f t="shared" ca="1" si="629"/>
        <v>42672</v>
      </c>
      <c r="H13339" s="14"/>
    </row>
    <row r="13340" spans="1:8" ht="16.5" customHeight="1" x14ac:dyDescent="0.2">
      <c r="A13340" s="15"/>
      <c r="B13340" s="15"/>
      <c r="E13340" s="11" t="str">
        <f t="shared" si="627"/>
        <v/>
      </c>
      <c r="F13340" s="12" t="str">
        <f t="shared" ca="1" si="628"/>
        <v/>
      </c>
      <c r="G13340" s="3">
        <f t="shared" ca="1" si="629"/>
        <v>42672</v>
      </c>
      <c r="H13340" s="14"/>
    </row>
    <row r="13341" spans="1:8" ht="16.5" customHeight="1" x14ac:dyDescent="0.2">
      <c r="A13341" s="15"/>
      <c r="B13341" s="15"/>
      <c r="E13341" s="11" t="str">
        <f t="shared" si="627"/>
        <v/>
      </c>
      <c r="F13341" s="12" t="str">
        <f t="shared" ca="1" si="628"/>
        <v/>
      </c>
      <c r="G13341" s="3">
        <f t="shared" ca="1" si="629"/>
        <v>42672</v>
      </c>
      <c r="H13341" s="14"/>
    </row>
    <row r="13342" spans="1:8" ht="16.5" customHeight="1" x14ac:dyDescent="0.2">
      <c r="A13342" s="15"/>
      <c r="B13342" s="15"/>
      <c r="E13342" s="11" t="str">
        <f t="shared" si="627"/>
        <v/>
      </c>
      <c r="F13342" s="12" t="str">
        <f t="shared" ca="1" si="628"/>
        <v/>
      </c>
      <c r="G13342" s="3">
        <f t="shared" ca="1" si="629"/>
        <v>42672</v>
      </c>
      <c r="H13342" s="14"/>
    </row>
    <row r="13343" spans="1:8" ht="16.5" customHeight="1" x14ac:dyDescent="0.2">
      <c r="A13343" s="15"/>
      <c r="B13343" s="15"/>
      <c r="E13343" s="11" t="str">
        <f t="shared" si="627"/>
        <v/>
      </c>
      <c r="F13343" s="12" t="str">
        <f t="shared" ca="1" si="628"/>
        <v/>
      </c>
      <c r="G13343" s="3">
        <f t="shared" ca="1" si="629"/>
        <v>42672</v>
      </c>
      <c r="H13343" s="14"/>
    </row>
    <row r="13344" spans="1:8" ht="16.5" customHeight="1" x14ac:dyDescent="0.2">
      <c r="A13344" s="15"/>
      <c r="B13344" s="15"/>
      <c r="E13344" s="11" t="str">
        <f t="shared" si="627"/>
        <v/>
      </c>
      <c r="F13344" s="12" t="str">
        <f t="shared" ca="1" si="628"/>
        <v/>
      </c>
      <c r="G13344" s="3">
        <f t="shared" ca="1" si="629"/>
        <v>42672</v>
      </c>
      <c r="H13344" s="14"/>
    </row>
    <row r="13345" spans="1:8" ht="16.5" customHeight="1" x14ac:dyDescent="0.2">
      <c r="A13345" s="15"/>
      <c r="B13345" s="15"/>
      <c r="E13345" s="11" t="str">
        <f t="shared" si="627"/>
        <v/>
      </c>
      <c r="F13345" s="12" t="str">
        <f t="shared" ca="1" si="628"/>
        <v/>
      </c>
      <c r="G13345" s="3">
        <f t="shared" ca="1" si="629"/>
        <v>42672</v>
      </c>
      <c r="H13345" s="14"/>
    </row>
    <row r="13346" spans="1:8" ht="16.5" customHeight="1" x14ac:dyDescent="0.2">
      <c r="A13346" s="15"/>
      <c r="B13346" s="15"/>
      <c r="E13346" s="11" t="str">
        <f t="shared" si="627"/>
        <v/>
      </c>
      <c r="F13346" s="12" t="str">
        <f t="shared" ca="1" si="628"/>
        <v/>
      </c>
      <c r="G13346" s="3">
        <f t="shared" ca="1" si="629"/>
        <v>42672</v>
      </c>
      <c r="H13346" s="14"/>
    </row>
    <row r="13347" spans="1:8" ht="16.5" customHeight="1" x14ac:dyDescent="0.2">
      <c r="A13347" s="15"/>
      <c r="B13347" s="15"/>
      <c r="E13347" s="11" t="str">
        <f t="shared" si="627"/>
        <v/>
      </c>
      <c r="F13347" s="12" t="str">
        <f t="shared" ca="1" si="628"/>
        <v/>
      </c>
      <c r="G13347" s="3">
        <f t="shared" ca="1" si="629"/>
        <v>42672</v>
      </c>
      <c r="H13347" s="14"/>
    </row>
    <row r="13348" spans="1:8" ht="16.5" customHeight="1" x14ac:dyDescent="0.2">
      <c r="A13348" s="15"/>
      <c r="B13348" s="15"/>
      <c r="E13348" s="11" t="str">
        <f t="shared" si="627"/>
        <v/>
      </c>
      <c r="F13348" s="12" t="str">
        <f t="shared" ca="1" si="628"/>
        <v/>
      </c>
      <c r="G13348" s="3">
        <f t="shared" ca="1" si="629"/>
        <v>42672</v>
      </c>
      <c r="H13348" s="14"/>
    </row>
    <row r="13349" spans="1:8" ht="16.5" customHeight="1" x14ac:dyDescent="0.2">
      <c r="A13349" s="15"/>
      <c r="B13349" s="15"/>
      <c r="E13349" s="11" t="str">
        <f t="shared" si="627"/>
        <v/>
      </c>
      <c r="F13349" s="12" t="str">
        <f t="shared" ca="1" si="628"/>
        <v/>
      </c>
      <c r="G13349" s="3">
        <f t="shared" ca="1" si="629"/>
        <v>42672</v>
      </c>
      <c r="H13349" s="14"/>
    </row>
    <row r="13350" spans="1:8" ht="16.5" customHeight="1" x14ac:dyDescent="0.2">
      <c r="A13350" s="15"/>
      <c r="B13350" s="15"/>
      <c r="E13350" s="11" t="str">
        <f t="shared" si="627"/>
        <v/>
      </c>
      <c r="F13350" s="12" t="str">
        <f t="shared" ca="1" si="628"/>
        <v/>
      </c>
      <c r="G13350" s="3">
        <f t="shared" ca="1" si="629"/>
        <v>42672</v>
      </c>
      <c r="H13350" s="14"/>
    </row>
    <row r="13351" spans="1:8" ht="16.5" customHeight="1" x14ac:dyDescent="0.2">
      <c r="A13351" s="15"/>
      <c r="B13351" s="15"/>
      <c r="E13351" s="11" t="str">
        <f t="shared" si="627"/>
        <v/>
      </c>
      <c r="F13351" s="12" t="str">
        <f t="shared" ca="1" si="628"/>
        <v/>
      </c>
      <c r="G13351" s="3">
        <f t="shared" ca="1" si="629"/>
        <v>42672</v>
      </c>
      <c r="H13351" s="14"/>
    </row>
    <row r="13352" spans="1:8" ht="16.5" customHeight="1" x14ac:dyDescent="0.2">
      <c r="A13352" s="15"/>
      <c r="B13352" s="15"/>
      <c r="E13352" s="11" t="str">
        <f t="shared" si="627"/>
        <v/>
      </c>
      <c r="F13352" s="12" t="str">
        <f t="shared" ca="1" si="628"/>
        <v/>
      </c>
      <c r="G13352" s="3">
        <f t="shared" ca="1" si="629"/>
        <v>42672</v>
      </c>
      <c r="H13352" s="14"/>
    </row>
    <row r="13353" spans="1:8" ht="16.5" customHeight="1" x14ac:dyDescent="0.2">
      <c r="A13353" s="15"/>
      <c r="B13353" s="15"/>
      <c r="E13353" s="11" t="str">
        <f t="shared" si="627"/>
        <v/>
      </c>
      <c r="F13353" s="12" t="str">
        <f t="shared" ca="1" si="628"/>
        <v/>
      </c>
      <c r="G13353" s="3">
        <f t="shared" ca="1" si="629"/>
        <v>42672</v>
      </c>
      <c r="H13353" s="14"/>
    </row>
    <row r="13354" spans="1:8" ht="16.5" customHeight="1" x14ac:dyDescent="0.2">
      <c r="A13354" s="15"/>
      <c r="B13354" s="15"/>
      <c r="E13354" s="11" t="str">
        <f t="shared" si="627"/>
        <v/>
      </c>
      <c r="F13354" s="12" t="str">
        <f t="shared" ca="1" si="628"/>
        <v/>
      </c>
      <c r="G13354" s="3">
        <f t="shared" ca="1" si="629"/>
        <v>42672</v>
      </c>
      <c r="H13354" s="14"/>
    </row>
    <row r="13355" spans="1:8" ht="16.5" customHeight="1" x14ac:dyDescent="0.2">
      <c r="A13355" s="15"/>
      <c r="B13355" s="15"/>
      <c r="E13355" s="11" t="str">
        <f t="shared" si="627"/>
        <v/>
      </c>
      <c r="F13355" s="12" t="str">
        <f t="shared" ca="1" si="628"/>
        <v/>
      </c>
      <c r="G13355" s="3">
        <f t="shared" ca="1" si="629"/>
        <v>42672</v>
      </c>
      <c r="H13355" s="14"/>
    </row>
    <row r="13356" spans="1:8" ht="16.5" customHeight="1" x14ac:dyDescent="0.2">
      <c r="A13356" s="15"/>
      <c r="B13356" s="15"/>
      <c r="E13356" s="11" t="str">
        <f t="shared" si="627"/>
        <v/>
      </c>
      <c r="F13356" s="12" t="str">
        <f t="shared" ca="1" si="628"/>
        <v/>
      </c>
      <c r="G13356" s="3">
        <f t="shared" ca="1" si="629"/>
        <v>42672</v>
      </c>
      <c r="H13356" s="14"/>
    </row>
    <row r="13357" spans="1:8" ht="16.5" customHeight="1" x14ac:dyDescent="0.2">
      <c r="A13357" s="15"/>
      <c r="B13357" s="15"/>
      <c r="E13357" s="11" t="str">
        <f t="shared" si="627"/>
        <v/>
      </c>
      <c r="F13357" s="12" t="str">
        <f t="shared" ca="1" si="628"/>
        <v/>
      </c>
      <c r="G13357" s="3">
        <f t="shared" ca="1" si="629"/>
        <v>42672</v>
      </c>
      <c r="H13357" s="14"/>
    </row>
    <row r="13358" spans="1:8" ht="16.5" customHeight="1" x14ac:dyDescent="0.2">
      <c r="A13358" s="15"/>
      <c r="B13358" s="15"/>
      <c r="E13358" s="11" t="str">
        <f t="shared" si="627"/>
        <v/>
      </c>
      <c r="F13358" s="12" t="str">
        <f t="shared" ca="1" si="628"/>
        <v/>
      </c>
      <c r="G13358" s="3">
        <f t="shared" ca="1" si="629"/>
        <v>42672</v>
      </c>
      <c r="H13358" s="14"/>
    </row>
    <row r="13359" spans="1:8" ht="16.5" customHeight="1" x14ac:dyDescent="0.2">
      <c r="A13359" s="15"/>
      <c r="B13359" s="15"/>
      <c r="E13359" s="11" t="str">
        <f t="shared" si="627"/>
        <v/>
      </c>
      <c r="F13359" s="12" t="str">
        <f t="shared" ca="1" si="628"/>
        <v/>
      </c>
      <c r="G13359" s="3">
        <f t="shared" ca="1" si="629"/>
        <v>42672</v>
      </c>
      <c r="H13359" s="14"/>
    </row>
    <row r="13360" spans="1:8" ht="16.5" customHeight="1" x14ac:dyDescent="0.2">
      <c r="A13360" s="15"/>
      <c r="B13360" s="15"/>
      <c r="E13360" s="11" t="str">
        <f t="shared" si="627"/>
        <v/>
      </c>
      <c r="F13360" s="12" t="str">
        <f t="shared" ca="1" si="628"/>
        <v/>
      </c>
      <c r="G13360" s="3">
        <f t="shared" ca="1" si="629"/>
        <v>42672</v>
      </c>
      <c r="H13360" s="14"/>
    </row>
    <row r="13361" spans="1:8" ht="16.5" customHeight="1" x14ac:dyDescent="0.2">
      <c r="A13361" s="15"/>
      <c r="B13361" s="15"/>
      <c r="E13361" s="11" t="str">
        <f t="shared" si="627"/>
        <v/>
      </c>
      <c r="F13361" s="12" t="str">
        <f t="shared" ca="1" si="628"/>
        <v/>
      </c>
      <c r="G13361" s="3">
        <f t="shared" ca="1" si="629"/>
        <v>42672</v>
      </c>
      <c r="H13361" s="14"/>
    </row>
    <row r="13362" spans="1:8" ht="16.5" customHeight="1" x14ac:dyDescent="0.2">
      <c r="A13362" s="15"/>
      <c r="B13362" s="15"/>
      <c r="E13362" s="11" t="str">
        <f t="shared" si="627"/>
        <v/>
      </c>
      <c r="F13362" s="12" t="str">
        <f t="shared" ca="1" si="628"/>
        <v/>
      </c>
      <c r="G13362" s="3">
        <f t="shared" ca="1" si="629"/>
        <v>42672</v>
      </c>
      <c r="H13362" s="14"/>
    </row>
    <row r="13363" spans="1:8" ht="16.5" customHeight="1" x14ac:dyDescent="0.2">
      <c r="A13363" s="15"/>
      <c r="B13363" s="15"/>
      <c r="E13363" s="11" t="str">
        <f t="shared" si="627"/>
        <v/>
      </c>
      <c r="F13363" s="12" t="str">
        <f t="shared" ca="1" si="628"/>
        <v/>
      </c>
      <c r="G13363" s="3">
        <f t="shared" ca="1" si="629"/>
        <v>42672</v>
      </c>
      <c r="H13363" s="14"/>
    </row>
    <row r="13364" spans="1:8" ht="16.5" customHeight="1" x14ac:dyDescent="0.2">
      <c r="A13364" s="15"/>
      <c r="B13364" s="15"/>
      <c r="E13364" s="11" t="str">
        <f t="shared" si="627"/>
        <v/>
      </c>
      <c r="F13364" s="12" t="str">
        <f t="shared" ca="1" si="628"/>
        <v/>
      </c>
      <c r="G13364" s="3">
        <f t="shared" ca="1" si="629"/>
        <v>42672</v>
      </c>
      <c r="H13364" s="14"/>
    </row>
    <row r="13365" spans="1:8" ht="16.5" customHeight="1" x14ac:dyDescent="0.2">
      <c r="A13365" s="15"/>
      <c r="B13365" s="15"/>
      <c r="E13365" s="11" t="str">
        <f t="shared" si="627"/>
        <v/>
      </c>
      <c r="F13365" s="12" t="str">
        <f t="shared" ca="1" si="628"/>
        <v/>
      </c>
      <c r="G13365" s="3">
        <f t="shared" ca="1" si="629"/>
        <v>42672</v>
      </c>
      <c r="H13365" s="14"/>
    </row>
    <row r="13366" spans="1:8" ht="16.5" customHeight="1" x14ac:dyDescent="0.2">
      <c r="A13366" s="15"/>
      <c r="B13366" s="15"/>
      <c r="E13366" s="11" t="str">
        <f t="shared" si="627"/>
        <v/>
      </c>
      <c r="F13366" s="12" t="str">
        <f t="shared" ca="1" si="628"/>
        <v/>
      </c>
      <c r="G13366" s="3">
        <f t="shared" ca="1" si="629"/>
        <v>42672</v>
      </c>
      <c r="H13366" s="14"/>
    </row>
    <row r="13367" spans="1:8" ht="16.5" customHeight="1" x14ac:dyDescent="0.2">
      <c r="A13367" s="15"/>
      <c r="B13367" s="15"/>
      <c r="E13367" s="11" t="str">
        <f t="shared" si="627"/>
        <v/>
      </c>
      <c r="F13367" s="12" t="str">
        <f t="shared" ca="1" si="628"/>
        <v/>
      </c>
      <c r="G13367" s="3">
        <f t="shared" ca="1" si="629"/>
        <v>42672</v>
      </c>
      <c r="H13367" s="14"/>
    </row>
    <row r="13368" spans="1:8" ht="16.5" customHeight="1" x14ac:dyDescent="0.2">
      <c r="A13368" s="15"/>
      <c r="B13368" s="15"/>
      <c r="E13368" s="11" t="str">
        <f t="shared" si="627"/>
        <v/>
      </c>
      <c r="F13368" s="12" t="str">
        <f t="shared" ca="1" si="628"/>
        <v/>
      </c>
      <c r="G13368" s="3">
        <f t="shared" ca="1" si="629"/>
        <v>42672</v>
      </c>
      <c r="H13368" s="14"/>
    </row>
    <row r="13369" spans="1:8" ht="16.5" customHeight="1" x14ac:dyDescent="0.2">
      <c r="A13369" s="15"/>
      <c r="B13369" s="15"/>
      <c r="E13369" s="11" t="str">
        <f t="shared" si="627"/>
        <v/>
      </c>
      <c r="F13369" s="12" t="str">
        <f t="shared" ca="1" si="628"/>
        <v/>
      </c>
      <c r="G13369" s="3">
        <f t="shared" ca="1" si="629"/>
        <v>42672</v>
      </c>
      <c r="H13369" s="14"/>
    </row>
    <row r="13370" spans="1:8" ht="16.5" customHeight="1" x14ac:dyDescent="0.2">
      <c r="A13370" s="15"/>
      <c r="B13370" s="15"/>
      <c r="E13370" s="11" t="str">
        <f t="shared" si="627"/>
        <v/>
      </c>
      <c r="F13370" s="12" t="str">
        <f t="shared" ca="1" si="628"/>
        <v/>
      </c>
      <c r="G13370" s="3">
        <f t="shared" ca="1" si="629"/>
        <v>42672</v>
      </c>
      <c r="H13370" s="14"/>
    </row>
    <row r="13371" spans="1:8" ht="16.5" customHeight="1" x14ac:dyDescent="0.2">
      <c r="A13371" s="15"/>
      <c r="B13371" s="15"/>
      <c r="E13371" s="11" t="str">
        <f t="shared" si="627"/>
        <v/>
      </c>
      <c r="F13371" s="12" t="str">
        <f t="shared" ca="1" si="628"/>
        <v/>
      </c>
      <c r="G13371" s="3">
        <f t="shared" ca="1" si="629"/>
        <v>42672</v>
      </c>
      <c r="H13371" s="14"/>
    </row>
    <row r="13372" spans="1:8" ht="16.5" customHeight="1" x14ac:dyDescent="0.2">
      <c r="A13372" s="15"/>
      <c r="B13372" s="15"/>
      <c r="E13372" s="11" t="str">
        <f t="shared" si="627"/>
        <v/>
      </c>
      <c r="F13372" s="12" t="str">
        <f t="shared" ca="1" si="628"/>
        <v/>
      </c>
      <c r="G13372" s="3">
        <f t="shared" ca="1" si="629"/>
        <v>42672</v>
      </c>
      <c r="H13372" s="14"/>
    </row>
    <row r="13373" spans="1:8" ht="16.5" customHeight="1" x14ac:dyDescent="0.2">
      <c r="A13373" s="15"/>
      <c r="B13373" s="15"/>
      <c r="E13373" s="11" t="str">
        <f t="shared" si="627"/>
        <v/>
      </c>
      <c r="F13373" s="12" t="str">
        <f t="shared" ca="1" si="628"/>
        <v/>
      </c>
      <c r="G13373" s="3">
        <f t="shared" ca="1" si="629"/>
        <v>42672</v>
      </c>
      <c r="H13373" s="14"/>
    </row>
    <row r="13374" spans="1:8" ht="16.5" customHeight="1" x14ac:dyDescent="0.2">
      <c r="A13374" s="15"/>
      <c r="B13374" s="15"/>
      <c r="E13374" s="11" t="str">
        <f t="shared" si="627"/>
        <v/>
      </c>
      <c r="F13374" s="12" t="str">
        <f t="shared" ca="1" si="628"/>
        <v/>
      </c>
      <c r="G13374" s="3">
        <f t="shared" ca="1" si="629"/>
        <v>42672</v>
      </c>
      <c r="H13374" s="14"/>
    </row>
    <row r="13375" spans="1:8" ht="16.5" customHeight="1" x14ac:dyDescent="0.2">
      <c r="A13375" s="15"/>
      <c r="B13375" s="15"/>
      <c r="E13375" s="11" t="str">
        <f t="shared" si="627"/>
        <v/>
      </c>
      <c r="F13375" s="12" t="str">
        <f t="shared" ca="1" si="628"/>
        <v/>
      </c>
      <c r="G13375" s="3">
        <f t="shared" ca="1" si="629"/>
        <v>42672</v>
      </c>
      <c r="H13375" s="14"/>
    </row>
    <row r="13376" spans="1:8" ht="16.5" customHeight="1" x14ac:dyDescent="0.2">
      <c r="A13376" s="15"/>
      <c r="B13376" s="15"/>
      <c r="E13376" s="11" t="str">
        <f t="shared" si="627"/>
        <v/>
      </c>
      <c r="F13376" s="12" t="str">
        <f t="shared" ca="1" si="628"/>
        <v/>
      </c>
      <c r="G13376" s="3">
        <f t="shared" ca="1" si="629"/>
        <v>42672</v>
      </c>
      <c r="H13376" s="14"/>
    </row>
    <row r="13377" spans="1:8" ht="16.5" customHeight="1" x14ac:dyDescent="0.2">
      <c r="A13377" s="15"/>
      <c r="B13377" s="15"/>
      <c r="E13377" s="11" t="str">
        <f t="shared" si="627"/>
        <v/>
      </c>
      <c r="F13377" s="12" t="str">
        <f t="shared" ca="1" si="628"/>
        <v/>
      </c>
      <c r="G13377" s="3">
        <f t="shared" ca="1" si="629"/>
        <v>42672</v>
      </c>
      <c r="H13377" s="14"/>
    </row>
    <row r="13378" spans="1:8" ht="16.5" customHeight="1" x14ac:dyDescent="0.2">
      <c r="A13378" s="15"/>
      <c r="B13378" s="15"/>
      <c r="E13378" s="11" t="str">
        <f t="shared" si="627"/>
        <v/>
      </c>
      <c r="F13378" s="12" t="str">
        <f t="shared" ca="1" si="628"/>
        <v/>
      </c>
      <c r="G13378" s="3">
        <f t="shared" ca="1" si="629"/>
        <v>42672</v>
      </c>
      <c r="H13378" s="14"/>
    </row>
    <row r="13379" spans="1:8" ht="16.5" customHeight="1" x14ac:dyDescent="0.2">
      <c r="A13379" s="15"/>
      <c r="B13379" s="15"/>
      <c r="E13379" s="11" t="str">
        <f t="shared" si="627"/>
        <v/>
      </c>
      <c r="F13379" s="12" t="str">
        <f t="shared" ca="1" si="628"/>
        <v/>
      </c>
      <c r="G13379" s="3">
        <f t="shared" ca="1" si="629"/>
        <v>42672</v>
      </c>
      <c r="H13379" s="14"/>
    </row>
    <row r="13380" spans="1:8" ht="16.5" customHeight="1" x14ac:dyDescent="0.2">
      <c r="A13380" s="15"/>
      <c r="B13380" s="15"/>
      <c r="E13380" s="11" t="str">
        <f t="shared" si="627"/>
        <v/>
      </c>
      <c r="F13380" s="12" t="str">
        <f t="shared" ca="1" si="628"/>
        <v/>
      </c>
      <c r="G13380" s="3">
        <f t="shared" ca="1" si="629"/>
        <v>42672</v>
      </c>
      <c r="H13380" s="14"/>
    </row>
    <row r="13381" spans="1:8" ht="16.5" customHeight="1" x14ac:dyDescent="0.2">
      <c r="A13381" s="15"/>
      <c r="B13381" s="15"/>
      <c r="E13381" s="11" t="str">
        <f t="shared" ref="E13381:E13444" si="630">IF(ISBLANK(D13381),"",D13381+180)</f>
        <v/>
      </c>
      <c r="F13381" s="12" t="str">
        <f t="shared" ref="F13381:F13444" ca="1" si="631">IF(G13381&lt;0,"",IF(ISBLANK(D13381),"",(TODAY()-D13381)-180))</f>
        <v/>
      </c>
      <c r="G13381" s="3">
        <f t="shared" ref="G13381:G13444" ca="1" si="632">(TODAY()-D13381)-180</f>
        <v>42672</v>
      </c>
      <c r="H13381" s="14"/>
    </row>
    <row r="13382" spans="1:8" ht="16.5" customHeight="1" x14ac:dyDescent="0.2">
      <c r="A13382" s="15"/>
      <c r="B13382" s="15"/>
      <c r="E13382" s="11" t="str">
        <f t="shared" si="630"/>
        <v/>
      </c>
      <c r="F13382" s="12" t="str">
        <f t="shared" ca="1" si="631"/>
        <v/>
      </c>
      <c r="G13382" s="3">
        <f t="shared" ca="1" si="632"/>
        <v>42672</v>
      </c>
      <c r="H13382" s="14"/>
    </row>
    <row r="13383" spans="1:8" ht="16.5" customHeight="1" x14ac:dyDescent="0.2">
      <c r="A13383" s="15"/>
      <c r="B13383" s="15"/>
      <c r="E13383" s="11" t="str">
        <f t="shared" si="630"/>
        <v/>
      </c>
      <c r="F13383" s="12" t="str">
        <f t="shared" ca="1" si="631"/>
        <v/>
      </c>
      <c r="G13383" s="3">
        <f t="shared" ca="1" si="632"/>
        <v>42672</v>
      </c>
      <c r="H13383" s="14"/>
    </row>
    <row r="13384" spans="1:8" ht="16.5" customHeight="1" x14ac:dyDescent="0.2">
      <c r="A13384" s="15"/>
      <c r="B13384" s="15"/>
      <c r="E13384" s="11" t="str">
        <f t="shared" si="630"/>
        <v/>
      </c>
      <c r="F13384" s="12" t="str">
        <f t="shared" ca="1" si="631"/>
        <v/>
      </c>
      <c r="G13384" s="3">
        <f t="shared" ca="1" si="632"/>
        <v>42672</v>
      </c>
      <c r="H13384" s="14"/>
    </row>
    <row r="13385" spans="1:8" ht="16.5" customHeight="1" x14ac:dyDescent="0.2">
      <c r="A13385" s="15"/>
      <c r="B13385" s="15"/>
      <c r="E13385" s="11" t="str">
        <f t="shared" si="630"/>
        <v/>
      </c>
      <c r="F13385" s="12" t="str">
        <f t="shared" ca="1" si="631"/>
        <v/>
      </c>
      <c r="G13385" s="3">
        <f t="shared" ca="1" si="632"/>
        <v>42672</v>
      </c>
      <c r="H13385" s="14"/>
    </row>
    <row r="13386" spans="1:8" ht="16.5" customHeight="1" x14ac:dyDescent="0.2">
      <c r="A13386" s="15"/>
      <c r="B13386" s="15"/>
      <c r="E13386" s="11" t="str">
        <f t="shared" si="630"/>
        <v/>
      </c>
      <c r="F13386" s="12" t="str">
        <f t="shared" ca="1" si="631"/>
        <v/>
      </c>
      <c r="G13386" s="3">
        <f t="shared" ca="1" si="632"/>
        <v>42672</v>
      </c>
      <c r="H13386" s="14"/>
    </row>
    <row r="13387" spans="1:8" ht="16.5" customHeight="1" x14ac:dyDescent="0.2">
      <c r="A13387" s="15"/>
      <c r="B13387" s="15"/>
      <c r="E13387" s="11" t="str">
        <f t="shared" si="630"/>
        <v/>
      </c>
      <c r="F13387" s="12" t="str">
        <f t="shared" ca="1" si="631"/>
        <v/>
      </c>
      <c r="G13387" s="3">
        <f t="shared" ca="1" si="632"/>
        <v>42672</v>
      </c>
      <c r="H13387" s="14"/>
    </row>
    <row r="13388" spans="1:8" ht="16.5" customHeight="1" x14ac:dyDescent="0.2">
      <c r="A13388" s="15"/>
      <c r="B13388" s="15"/>
      <c r="E13388" s="11" t="str">
        <f t="shared" si="630"/>
        <v/>
      </c>
      <c r="F13388" s="12" t="str">
        <f t="shared" ca="1" si="631"/>
        <v/>
      </c>
      <c r="G13388" s="3">
        <f t="shared" ca="1" si="632"/>
        <v>42672</v>
      </c>
      <c r="H13388" s="14"/>
    </row>
    <row r="13389" spans="1:8" ht="16.5" customHeight="1" x14ac:dyDescent="0.2">
      <c r="A13389" s="15"/>
      <c r="B13389" s="15"/>
      <c r="E13389" s="11" t="str">
        <f t="shared" si="630"/>
        <v/>
      </c>
      <c r="F13389" s="12" t="str">
        <f t="shared" ca="1" si="631"/>
        <v/>
      </c>
      <c r="G13389" s="3">
        <f t="shared" ca="1" si="632"/>
        <v>42672</v>
      </c>
      <c r="H13389" s="14"/>
    </row>
    <row r="13390" spans="1:8" ht="16.5" customHeight="1" x14ac:dyDescent="0.2">
      <c r="A13390" s="15"/>
      <c r="B13390" s="15"/>
      <c r="E13390" s="11" t="str">
        <f t="shared" si="630"/>
        <v/>
      </c>
      <c r="F13390" s="12" t="str">
        <f t="shared" ca="1" si="631"/>
        <v/>
      </c>
      <c r="G13390" s="3">
        <f t="shared" ca="1" si="632"/>
        <v>42672</v>
      </c>
      <c r="H13390" s="14"/>
    </row>
    <row r="13391" spans="1:8" ht="16.5" customHeight="1" x14ac:dyDescent="0.2">
      <c r="A13391" s="15"/>
      <c r="B13391" s="15"/>
      <c r="E13391" s="11" t="str">
        <f t="shared" si="630"/>
        <v/>
      </c>
      <c r="F13391" s="12" t="str">
        <f t="shared" ca="1" si="631"/>
        <v/>
      </c>
      <c r="G13391" s="3">
        <f t="shared" ca="1" si="632"/>
        <v>42672</v>
      </c>
      <c r="H13391" s="14"/>
    </row>
    <row r="13392" spans="1:8" ht="16.5" customHeight="1" x14ac:dyDescent="0.2">
      <c r="A13392" s="15"/>
      <c r="B13392" s="15"/>
      <c r="E13392" s="11" t="str">
        <f t="shared" si="630"/>
        <v/>
      </c>
      <c r="F13392" s="12" t="str">
        <f t="shared" ca="1" si="631"/>
        <v/>
      </c>
      <c r="G13392" s="3">
        <f t="shared" ca="1" si="632"/>
        <v>42672</v>
      </c>
      <c r="H13392" s="14"/>
    </row>
    <row r="13393" spans="1:8" ht="16.5" customHeight="1" x14ac:dyDescent="0.2">
      <c r="A13393" s="15"/>
      <c r="B13393" s="15"/>
      <c r="E13393" s="11" t="str">
        <f t="shared" si="630"/>
        <v/>
      </c>
      <c r="F13393" s="12" t="str">
        <f t="shared" ca="1" si="631"/>
        <v/>
      </c>
      <c r="G13393" s="3">
        <f t="shared" ca="1" si="632"/>
        <v>42672</v>
      </c>
      <c r="H13393" s="14"/>
    </row>
    <row r="13394" spans="1:8" ht="16.5" customHeight="1" x14ac:dyDescent="0.2">
      <c r="A13394" s="15"/>
      <c r="B13394" s="15"/>
      <c r="E13394" s="11" t="str">
        <f t="shared" si="630"/>
        <v/>
      </c>
      <c r="F13394" s="12" t="str">
        <f t="shared" ca="1" si="631"/>
        <v/>
      </c>
      <c r="G13394" s="3">
        <f t="shared" ca="1" si="632"/>
        <v>42672</v>
      </c>
      <c r="H13394" s="14"/>
    </row>
    <row r="13395" spans="1:8" ht="16.5" customHeight="1" x14ac:dyDescent="0.2">
      <c r="A13395" s="15"/>
      <c r="B13395" s="15"/>
      <c r="E13395" s="11" t="str">
        <f t="shared" si="630"/>
        <v/>
      </c>
      <c r="F13395" s="12" t="str">
        <f t="shared" ca="1" si="631"/>
        <v/>
      </c>
      <c r="G13395" s="3">
        <f t="shared" ca="1" si="632"/>
        <v>42672</v>
      </c>
      <c r="H13395" s="14"/>
    </row>
    <row r="13396" spans="1:8" ht="16.5" customHeight="1" x14ac:dyDescent="0.2">
      <c r="A13396" s="15"/>
      <c r="B13396" s="15"/>
      <c r="E13396" s="11" t="str">
        <f t="shared" si="630"/>
        <v/>
      </c>
      <c r="F13396" s="12" t="str">
        <f t="shared" ca="1" si="631"/>
        <v/>
      </c>
      <c r="G13396" s="3">
        <f t="shared" ca="1" si="632"/>
        <v>42672</v>
      </c>
      <c r="H13396" s="14"/>
    </row>
    <row r="13397" spans="1:8" ht="16.5" customHeight="1" x14ac:dyDescent="0.2">
      <c r="A13397" s="15"/>
      <c r="B13397" s="15"/>
      <c r="E13397" s="11" t="str">
        <f t="shared" si="630"/>
        <v/>
      </c>
      <c r="F13397" s="12" t="str">
        <f t="shared" ca="1" si="631"/>
        <v/>
      </c>
      <c r="G13397" s="3">
        <f t="shared" ca="1" si="632"/>
        <v>42672</v>
      </c>
      <c r="H13397" s="14"/>
    </row>
    <row r="13398" spans="1:8" ht="16.5" customHeight="1" x14ac:dyDescent="0.2">
      <c r="A13398" s="15"/>
      <c r="B13398" s="15"/>
      <c r="E13398" s="11" t="str">
        <f t="shared" si="630"/>
        <v/>
      </c>
      <c r="F13398" s="12" t="str">
        <f t="shared" ca="1" si="631"/>
        <v/>
      </c>
      <c r="G13398" s="3">
        <f t="shared" ca="1" si="632"/>
        <v>42672</v>
      </c>
      <c r="H13398" s="14"/>
    </row>
    <row r="13399" spans="1:8" ht="16.5" customHeight="1" x14ac:dyDescent="0.2">
      <c r="A13399" s="15"/>
      <c r="B13399" s="15"/>
      <c r="E13399" s="11" t="str">
        <f t="shared" si="630"/>
        <v/>
      </c>
      <c r="F13399" s="12" t="str">
        <f t="shared" ca="1" si="631"/>
        <v/>
      </c>
      <c r="G13399" s="3">
        <f t="shared" ca="1" si="632"/>
        <v>42672</v>
      </c>
      <c r="H13399" s="14"/>
    </row>
    <row r="13400" spans="1:8" ht="16.5" customHeight="1" x14ac:dyDescent="0.2">
      <c r="A13400" s="15"/>
      <c r="B13400" s="15"/>
      <c r="E13400" s="11" t="str">
        <f t="shared" si="630"/>
        <v/>
      </c>
      <c r="F13400" s="12" t="str">
        <f t="shared" ca="1" si="631"/>
        <v/>
      </c>
      <c r="G13400" s="3">
        <f t="shared" ca="1" si="632"/>
        <v>42672</v>
      </c>
      <c r="H13400" s="14"/>
    </row>
    <row r="13401" spans="1:8" ht="16.5" customHeight="1" x14ac:dyDescent="0.2">
      <c r="A13401" s="15"/>
      <c r="B13401" s="15"/>
      <c r="E13401" s="11" t="str">
        <f t="shared" si="630"/>
        <v/>
      </c>
      <c r="F13401" s="12" t="str">
        <f t="shared" ca="1" si="631"/>
        <v/>
      </c>
      <c r="G13401" s="3">
        <f t="shared" ca="1" si="632"/>
        <v>42672</v>
      </c>
      <c r="H13401" s="14"/>
    </row>
    <row r="13402" spans="1:8" ht="16.5" customHeight="1" x14ac:dyDescent="0.2">
      <c r="A13402" s="15"/>
      <c r="B13402" s="15"/>
      <c r="E13402" s="11" t="str">
        <f t="shared" si="630"/>
        <v/>
      </c>
      <c r="F13402" s="12" t="str">
        <f t="shared" ca="1" si="631"/>
        <v/>
      </c>
      <c r="G13402" s="3">
        <f t="shared" ca="1" si="632"/>
        <v>42672</v>
      </c>
      <c r="H13402" s="14"/>
    </row>
    <row r="13403" spans="1:8" ht="16.5" customHeight="1" x14ac:dyDescent="0.2">
      <c r="A13403" s="15"/>
      <c r="B13403" s="15"/>
      <c r="E13403" s="11" t="str">
        <f t="shared" si="630"/>
        <v/>
      </c>
      <c r="F13403" s="12" t="str">
        <f t="shared" ca="1" si="631"/>
        <v/>
      </c>
      <c r="G13403" s="3">
        <f t="shared" ca="1" si="632"/>
        <v>42672</v>
      </c>
      <c r="H13403" s="14"/>
    </row>
    <row r="13404" spans="1:8" ht="16.5" customHeight="1" x14ac:dyDescent="0.2">
      <c r="A13404" s="15"/>
      <c r="B13404" s="15"/>
      <c r="E13404" s="11" t="str">
        <f t="shared" si="630"/>
        <v/>
      </c>
      <c r="F13404" s="12" t="str">
        <f t="shared" ca="1" si="631"/>
        <v/>
      </c>
      <c r="G13404" s="3">
        <f t="shared" ca="1" si="632"/>
        <v>42672</v>
      </c>
      <c r="H13404" s="14"/>
    </row>
    <row r="13405" spans="1:8" ht="16.5" customHeight="1" x14ac:dyDescent="0.2">
      <c r="A13405" s="15"/>
      <c r="B13405" s="15"/>
      <c r="E13405" s="11" t="str">
        <f t="shared" si="630"/>
        <v/>
      </c>
      <c r="F13405" s="12" t="str">
        <f t="shared" ca="1" si="631"/>
        <v/>
      </c>
      <c r="G13405" s="3">
        <f t="shared" ca="1" si="632"/>
        <v>42672</v>
      </c>
      <c r="H13405" s="14"/>
    </row>
    <row r="13406" spans="1:8" ht="16.5" customHeight="1" x14ac:dyDescent="0.2">
      <c r="A13406" s="15"/>
      <c r="B13406" s="15"/>
      <c r="E13406" s="11" t="str">
        <f t="shared" si="630"/>
        <v/>
      </c>
      <c r="F13406" s="12" t="str">
        <f t="shared" ca="1" si="631"/>
        <v/>
      </c>
      <c r="G13406" s="3">
        <f t="shared" ca="1" si="632"/>
        <v>42672</v>
      </c>
      <c r="H13406" s="14"/>
    </row>
    <row r="13407" spans="1:8" ht="16.5" customHeight="1" x14ac:dyDescent="0.2">
      <c r="A13407" s="15"/>
      <c r="B13407" s="15"/>
      <c r="E13407" s="11" t="str">
        <f t="shared" si="630"/>
        <v/>
      </c>
      <c r="F13407" s="12" t="str">
        <f t="shared" ca="1" si="631"/>
        <v/>
      </c>
      <c r="G13407" s="3">
        <f t="shared" ca="1" si="632"/>
        <v>42672</v>
      </c>
      <c r="H13407" s="14"/>
    </row>
    <row r="13408" spans="1:8" ht="16.5" customHeight="1" x14ac:dyDescent="0.2">
      <c r="A13408" s="15"/>
      <c r="B13408" s="15"/>
      <c r="E13408" s="11" t="str">
        <f t="shared" si="630"/>
        <v/>
      </c>
      <c r="F13408" s="12" t="str">
        <f t="shared" ca="1" si="631"/>
        <v/>
      </c>
      <c r="G13408" s="3">
        <f t="shared" ca="1" si="632"/>
        <v>42672</v>
      </c>
      <c r="H13408" s="14"/>
    </row>
    <row r="13409" spans="1:8" ht="16.5" customHeight="1" x14ac:dyDescent="0.2">
      <c r="A13409" s="15"/>
      <c r="B13409" s="15"/>
      <c r="E13409" s="11" t="str">
        <f t="shared" si="630"/>
        <v/>
      </c>
      <c r="F13409" s="12" t="str">
        <f t="shared" ca="1" si="631"/>
        <v/>
      </c>
      <c r="G13409" s="3">
        <f t="shared" ca="1" si="632"/>
        <v>42672</v>
      </c>
      <c r="H13409" s="14"/>
    </row>
    <row r="13410" spans="1:8" ht="16.5" customHeight="1" x14ac:dyDescent="0.2">
      <c r="A13410" s="15"/>
      <c r="B13410" s="15"/>
      <c r="E13410" s="11" t="str">
        <f t="shared" si="630"/>
        <v/>
      </c>
      <c r="F13410" s="12" t="str">
        <f t="shared" ca="1" si="631"/>
        <v/>
      </c>
      <c r="G13410" s="3">
        <f t="shared" ca="1" si="632"/>
        <v>42672</v>
      </c>
      <c r="H13410" s="14"/>
    </row>
    <row r="13411" spans="1:8" ht="16.5" customHeight="1" x14ac:dyDescent="0.2">
      <c r="A13411" s="15"/>
      <c r="B13411" s="15"/>
      <c r="E13411" s="11" t="str">
        <f t="shared" si="630"/>
        <v/>
      </c>
      <c r="F13411" s="12" t="str">
        <f t="shared" ca="1" si="631"/>
        <v/>
      </c>
      <c r="G13411" s="3">
        <f t="shared" ca="1" si="632"/>
        <v>42672</v>
      </c>
      <c r="H13411" s="14"/>
    </row>
    <row r="13412" spans="1:8" ht="16.5" customHeight="1" x14ac:dyDescent="0.2">
      <c r="A13412" s="15"/>
      <c r="B13412" s="15"/>
      <c r="E13412" s="11" t="str">
        <f t="shared" si="630"/>
        <v/>
      </c>
      <c r="F13412" s="12" t="str">
        <f t="shared" ca="1" si="631"/>
        <v/>
      </c>
      <c r="G13412" s="3">
        <f t="shared" ca="1" si="632"/>
        <v>42672</v>
      </c>
      <c r="H13412" s="14"/>
    </row>
    <row r="13413" spans="1:8" ht="16.5" customHeight="1" x14ac:dyDescent="0.2">
      <c r="A13413" s="15"/>
      <c r="B13413" s="15"/>
      <c r="E13413" s="11" t="str">
        <f t="shared" si="630"/>
        <v/>
      </c>
      <c r="F13413" s="12" t="str">
        <f t="shared" ca="1" si="631"/>
        <v/>
      </c>
      <c r="G13413" s="3">
        <f t="shared" ca="1" si="632"/>
        <v>42672</v>
      </c>
      <c r="H13413" s="14"/>
    </row>
    <row r="13414" spans="1:8" ht="16.5" customHeight="1" x14ac:dyDescent="0.2">
      <c r="A13414" s="15"/>
      <c r="B13414" s="15"/>
      <c r="E13414" s="11" t="str">
        <f t="shared" si="630"/>
        <v/>
      </c>
      <c r="F13414" s="12" t="str">
        <f t="shared" ca="1" si="631"/>
        <v/>
      </c>
      <c r="G13414" s="3">
        <f t="shared" ca="1" si="632"/>
        <v>42672</v>
      </c>
      <c r="H13414" s="14"/>
    </row>
    <row r="13415" spans="1:8" ht="16.5" customHeight="1" x14ac:dyDescent="0.2">
      <c r="A13415" s="15"/>
      <c r="B13415" s="15"/>
      <c r="E13415" s="11" t="str">
        <f t="shared" si="630"/>
        <v/>
      </c>
      <c r="F13415" s="12" t="str">
        <f t="shared" ca="1" si="631"/>
        <v/>
      </c>
      <c r="G13415" s="3">
        <f t="shared" ca="1" si="632"/>
        <v>42672</v>
      </c>
      <c r="H13415" s="14"/>
    </row>
    <row r="13416" spans="1:8" ht="16.5" customHeight="1" x14ac:dyDescent="0.2">
      <c r="A13416" s="15"/>
      <c r="B13416" s="15"/>
      <c r="E13416" s="11" t="str">
        <f t="shared" si="630"/>
        <v/>
      </c>
      <c r="F13416" s="12" t="str">
        <f t="shared" ca="1" si="631"/>
        <v/>
      </c>
      <c r="G13416" s="3">
        <f t="shared" ca="1" si="632"/>
        <v>42672</v>
      </c>
      <c r="H13416" s="14"/>
    </row>
    <row r="13417" spans="1:8" ht="16.5" customHeight="1" x14ac:dyDescent="0.2">
      <c r="A13417" s="15"/>
      <c r="B13417" s="15"/>
      <c r="E13417" s="11" t="str">
        <f t="shared" si="630"/>
        <v/>
      </c>
      <c r="F13417" s="12" t="str">
        <f t="shared" ca="1" si="631"/>
        <v/>
      </c>
      <c r="G13417" s="3">
        <f t="shared" ca="1" si="632"/>
        <v>42672</v>
      </c>
      <c r="H13417" s="14"/>
    </row>
    <row r="13418" spans="1:8" ht="16.5" customHeight="1" x14ac:dyDescent="0.2">
      <c r="A13418" s="15"/>
      <c r="B13418" s="15"/>
      <c r="E13418" s="11" t="str">
        <f t="shared" si="630"/>
        <v/>
      </c>
      <c r="F13418" s="12" t="str">
        <f t="shared" ca="1" si="631"/>
        <v/>
      </c>
      <c r="G13418" s="3">
        <f t="shared" ca="1" si="632"/>
        <v>42672</v>
      </c>
      <c r="H13418" s="14"/>
    </row>
    <row r="13419" spans="1:8" ht="16.5" customHeight="1" x14ac:dyDescent="0.2">
      <c r="A13419" s="15"/>
      <c r="B13419" s="15"/>
      <c r="E13419" s="11" t="str">
        <f t="shared" si="630"/>
        <v/>
      </c>
      <c r="F13419" s="12" t="str">
        <f t="shared" ca="1" si="631"/>
        <v/>
      </c>
      <c r="G13419" s="3">
        <f t="shared" ca="1" si="632"/>
        <v>42672</v>
      </c>
      <c r="H13419" s="14"/>
    </row>
    <row r="13420" spans="1:8" ht="16.5" customHeight="1" x14ac:dyDescent="0.2">
      <c r="A13420" s="15"/>
      <c r="B13420" s="15"/>
      <c r="E13420" s="11" t="str">
        <f t="shared" si="630"/>
        <v/>
      </c>
      <c r="F13420" s="12" t="str">
        <f t="shared" ca="1" si="631"/>
        <v/>
      </c>
      <c r="G13420" s="3">
        <f t="shared" ca="1" si="632"/>
        <v>42672</v>
      </c>
      <c r="H13420" s="14"/>
    </row>
    <row r="13421" spans="1:8" ht="16.5" customHeight="1" x14ac:dyDescent="0.2">
      <c r="A13421" s="15"/>
      <c r="B13421" s="15"/>
      <c r="E13421" s="11" t="str">
        <f t="shared" si="630"/>
        <v/>
      </c>
      <c r="F13421" s="12" t="str">
        <f t="shared" ca="1" si="631"/>
        <v/>
      </c>
      <c r="G13421" s="3">
        <f t="shared" ca="1" si="632"/>
        <v>42672</v>
      </c>
      <c r="H13421" s="14"/>
    </row>
    <row r="13422" spans="1:8" ht="16.5" customHeight="1" x14ac:dyDescent="0.2">
      <c r="A13422" s="15"/>
      <c r="B13422" s="15"/>
      <c r="E13422" s="11" t="str">
        <f t="shared" si="630"/>
        <v/>
      </c>
      <c r="F13422" s="12" t="str">
        <f t="shared" ca="1" si="631"/>
        <v/>
      </c>
      <c r="G13422" s="3">
        <f t="shared" ca="1" si="632"/>
        <v>42672</v>
      </c>
      <c r="H13422" s="14"/>
    </row>
    <row r="13423" spans="1:8" ht="16.5" customHeight="1" x14ac:dyDescent="0.2">
      <c r="A13423" s="15"/>
      <c r="B13423" s="15"/>
      <c r="E13423" s="11" t="str">
        <f t="shared" si="630"/>
        <v/>
      </c>
      <c r="F13423" s="12" t="str">
        <f t="shared" ca="1" si="631"/>
        <v/>
      </c>
      <c r="G13423" s="3">
        <f t="shared" ca="1" si="632"/>
        <v>42672</v>
      </c>
      <c r="H13423" s="14"/>
    </row>
    <row r="13424" spans="1:8" ht="16.5" customHeight="1" x14ac:dyDescent="0.2">
      <c r="A13424" s="15"/>
      <c r="B13424" s="15"/>
      <c r="E13424" s="11" t="str">
        <f t="shared" si="630"/>
        <v/>
      </c>
      <c r="F13424" s="12" t="str">
        <f t="shared" ca="1" si="631"/>
        <v/>
      </c>
      <c r="G13424" s="3">
        <f t="shared" ca="1" si="632"/>
        <v>42672</v>
      </c>
      <c r="H13424" s="14"/>
    </row>
    <row r="13425" spans="1:8" ht="16.5" customHeight="1" x14ac:dyDescent="0.2">
      <c r="A13425" s="15"/>
      <c r="B13425" s="15"/>
      <c r="E13425" s="11" t="str">
        <f t="shared" si="630"/>
        <v/>
      </c>
      <c r="F13425" s="12" t="str">
        <f t="shared" ca="1" si="631"/>
        <v/>
      </c>
      <c r="G13425" s="3">
        <f t="shared" ca="1" si="632"/>
        <v>42672</v>
      </c>
      <c r="H13425" s="14"/>
    </row>
    <row r="13426" spans="1:8" ht="16.5" customHeight="1" x14ac:dyDescent="0.2">
      <c r="A13426" s="15"/>
      <c r="B13426" s="15"/>
      <c r="E13426" s="11" t="str">
        <f t="shared" si="630"/>
        <v/>
      </c>
      <c r="F13426" s="12" t="str">
        <f t="shared" ca="1" si="631"/>
        <v/>
      </c>
      <c r="G13426" s="3">
        <f t="shared" ca="1" si="632"/>
        <v>42672</v>
      </c>
      <c r="H13426" s="14"/>
    </row>
    <row r="13427" spans="1:8" ht="16.5" customHeight="1" x14ac:dyDescent="0.2">
      <c r="A13427" s="15"/>
      <c r="B13427" s="15"/>
      <c r="E13427" s="11" t="str">
        <f t="shared" si="630"/>
        <v/>
      </c>
      <c r="F13427" s="12" t="str">
        <f t="shared" ca="1" si="631"/>
        <v/>
      </c>
      <c r="G13427" s="3">
        <f t="shared" ca="1" si="632"/>
        <v>42672</v>
      </c>
      <c r="H13427" s="14"/>
    </row>
    <row r="13428" spans="1:8" ht="16.5" customHeight="1" x14ac:dyDescent="0.2">
      <c r="A13428" s="15"/>
      <c r="B13428" s="15"/>
      <c r="E13428" s="11" t="str">
        <f t="shared" si="630"/>
        <v/>
      </c>
      <c r="F13428" s="12" t="str">
        <f t="shared" ca="1" si="631"/>
        <v/>
      </c>
      <c r="G13428" s="3">
        <f t="shared" ca="1" si="632"/>
        <v>42672</v>
      </c>
      <c r="H13428" s="14"/>
    </row>
    <row r="13429" spans="1:8" ht="16.5" customHeight="1" x14ac:dyDescent="0.2">
      <c r="A13429" s="15"/>
      <c r="B13429" s="15"/>
      <c r="E13429" s="11" t="str">
        <f t="shared" si="630"/>
        <v/>
      </c>
      <c r="F13429" s="12" t="str">
        <f t="shared" ca="1" si="631"/>
        <v/>
      </c>
      <c r="G13429" s="3">
        <f t="shared" ca="1" si="632"/>
        <v>42672</v>
      </c>
      <c r="H13429" s="14"/>
    </row>
    <row r="13430" spans="1:8" ht="16.5" customHeight="1" x14ac:dyDescent="0.2">
      <c r="A13430" s="15"/>
      <c r="B13430" s="15"/>
      <c r="E13430" s="11" t="str">
        <f t="shared" si="630"/>
        <v/>
      </c>
      <c r="F13430" s="12" t="str">
        <f t="shared" ca="1" si="631"/>
        <v/>
      </c>
      <c r="G13430" s="3">
        <f t="shared" ca="1" si="632"/>
        <v>42672</v>
      </c>
      <c r="H13430" s="14"/>
    </row>
    <row r="13431" spans="1:8" ht="16.5" customHeight="1" x14ac:dyDescent="0.2">
      <c r="A13431" s="15"/>
      <c r="B13431" s="15"/>
      <c r="E13431" s="11" t="str">
        <f t="shared" si="630"/>
        <v/>
      </c>
      <c r="F13431" s="12" t="str">
        <f t="shared" ca="1" si="631"/>
        <v/>
      </c>
      <c r="G13431" s="3">
        <f t="shared" ca="1" si="632"/>
        <v>42672</v>
      </c>
      <c r="H13431" s="14"/>
    </row>
    <row r="13432" spans="1:8" ht="16.5" customHeight="1" x14ac:dyDescent="0.2">
      <c r="A13432" s="15"/>
      <c r="B13432" s="15"/>
      <c r="E13432" s="11" t="str">
        <f t="shared" si="630"/>
        <v/>
      </c>
      <c r="F13432" s="12" t="str">
        <f t="shared" ca="1" si="631"/>
        <v/>
      </c>
      <c r="G13432" s="3">
        <f t="shared" ca="1" si="632"/>
        <v>42672</v>
      </c>
      <c r="H13432" s="14"/>
    </row>
    <row r="13433" spans="1:8" ht="16.5" customHeight="1" x14ac:dyDescent="0.2">
      <c r="A13433" s="15"/>
      <c r="B13433" s="15"/>
      <c r="E13433" s="11" t="str">
        <f t="shared" si="630"/>
        <v/>
      </c>
      <c r="F13433" s="12" t="str">
        <f t="shared" ca="1" si="631"/>
        <v/>
      </c>
      <c r="G13433" s="3">
        <f t="shared" ca="1" si="632"/>
        <v>42672</v>
      </c>
      <c r="H13433" s="14"/>
    </row>
    <row r="13434" spans="1:8" ht="16.5" customHeight="1" x14ac:dyDescent="0.2">
      <c r="A13434" s="15"/>
      <c r="B13434" s="15"/>
      <c r="E13434" s="11" t="str">
        <f t="shared" si="630"/>
        <v/>
      </c>
      <c r="F13434" s="12" t="str">
        <f t="shared" ca="1" si="631"/>
        <v/>
      </c>
      <c r="G13434" s="3">
        <f t="shared" ca="1" si="632"/>
        <v>42672</v>
      </c>
      <c r="H13434" s="14"/>
    </row>
    <row r="13435" spans="1:8" ht="16.5" customHeight="1" x14ac:dyDescent="0.2">
      <c r="A13435" s="15"/>
      <c r="B13435" s="15"/>
      <c r="E13435" s="11" t="str">
        <f t="shared" si="630"/>
        <v/>
      </c>
      <c r="F13435" s="12" t="str">
        <f t="shared" ca="1" si="631"/>
        <v/>
      </c>
      <c r="G13435" s="3">
        <f t="shared" ca="1" si="632"/>
        <v>42672</v>
      </c>
      <c r="H13435" s="14"/>
    </row>
    <row r="13436" spans="1:8" ht="16.5" customHeight="1" x14ac:dyDescent="0.2">
      <c r="A13436" s="15"/>
      <c r="B13436" s="15"/>
      <c r="E13436" s="11" t="str">
        <f t="shared" si="630"/>
        <v/>
      </c>
      <c r="F13436" s="12" t="str">
        <f t="shared" ca="1" si="631"/>
        <v/>
      </c>
      <c r="G13436" s="3">
        <f t="shared" ca="1" si="632"/>
        <v>42672</v>
      </c>
      <c r="H13436" s="14"/>
    </row>
    <row r="13437" spans="1:8" ht="16.5" customHeight="1" x14ac:dyDescent="0.2">
      <c r="A13437" s="15"/>
      <c r="B13437" s="15"/>
      <c r="E13437" s="11" t="str">
        <f t="shared" si="630"/>
        <v/>
      </c>
      <c r="F13437" s="12" t="str">
        <f t="shared" ca="1" si="631"/>
        <v/>
      </c>
      <c r="G13437" s="3">
        <f t="shared" ca="1" si="632"/>
        <v>42672</v>
      </c>
      <c r="H13437" s="14"/>
    </row>
    <row r="13438" spans="1:8" ht="16.5" customHeight="1" x14ac:dyDescent="0.2">
      <c r="A13438" s="15"/>
      <c r="B13438" s="15"/>
      <c r="E13438" s="11" t="str">
        <f t="shared" si="630"/>
        <v/>
      </c>
      <c r="F13438" s="12" t="str">
        <f t="shared" ca="1" si="631"/>
        <v/>
      </c>
      <c r="G13438" s="3">
        <f t="shared" ca="1" si="632"/>
        <v>42672</v>
      </c>
      <c r="H13438" s="14"/>
    </row>
    <row r="13439" spans="1:8" ht="16.5" customHeight="1" x14ac:dyDescent="0.2">
      <c r="A13439" s="15"/>
      <c r="B13439" s="15"/>
      <c r="E13439" s="11" t="str">
        <f t="shared" si="630"/>
        <v/>
      </c>
      <c r="F13439" s="12" t="str">
        <f t="shared" ca="1" si="631"/>
        <v/>
      </c>
      <c r="G13439" s="3">
        <f t="shared" ca="1" si="632"/>
        <v>42672</v>
      </c>
      <c r="H13439" s="14"/>
    </row>
    <row r="13440" spans="1:8" ht="16.5" customHeight="1" x14ac:dyDescent="0.2">
      <c r="A13440" s="15"/>
      <c r="B13440" s="15"/>
      <c r="E13440" s="11" t="str">
        <f t="shared" si="630"/>
        <v/>
      </c>
      <c r="F13440" s="12" t="str">
        <f t="shared" ca="1" si="631"/>
        <v/>
      </c>
      <c r="G13440" s="3">
        <f t="shared" ca="1" si="632"/>
        <v>42672</v>
      </c>
      <c r="H13440" s="14"/>
    </row>
    <row r="13441" spans="1:8" ht="16.5" customHeight="1" x14ac:dyDescent="0.2">
      <c r="A13441" s="15"/>
      <c r="B13441" s="15"/>
      <c r="E13441" s="11" t="str">
        <f t="shared" si="630"/>
        <v/>
      </c>
      <c r="F13441" s="12" t="str">
        <f t="shared" ca="1" si="631"/>
        <v/>
      </c>
      <c r="G13441" s="3">
        <f t="shared" ca="1" si="632"/>
        <v>42672</v>
      </c>
      <c r="H13441" s="14"/>
    </row>
    <row r="13442" spans="1:8" ht="16.5" customHeight="1" x14ac:dyDescent="0.2">
      <c r="A13442" s="15"/>
      <c r="B13442" s="15"/>
      <c r="E13442" s="11" t="str">
        <f t="shared" si="630"/>
        <v/>
      </c>
      <c r="F13442" s="12" t="str">
        <f t="shared" ca="1" si="631"/>
        <v/>
      </c>
      <c r="G13442" s="3">
        <f t="shared" ca="1" si="632"/>
        <v>42672</v>
      </c>
      <c r="H13442" s="14"/>
    </row>
    <row r="13443" spans="1:8" ht="16.5" customHeight="1" x14ac:dyDescent="0.2">
      <c r="A13443" s="15"/>
      <c r="B13443" s="15"/>
      <c r="E13443" s="11" t="str">
        <f t="shared" si="630"/>
        <v/>
      </c>
      <c r="F13443" s="12" t="str">
        <f t="shared" ca="1" si="631"/>
        <v/>
      </c>
      <c r="G13443" s="3">
        <f t="shared" ca="1" si="632"/>
        <v>42672</v>
      </c>
      <c r="H13443" s="14"/>
    </row>
    <row r="13444" spans="1:8" ht="16.5" customHeight="1" x14ac:dyDescent="0.2">
      <c r="A13444" s="15"/>
      <c r="B13444" s="15"/>
      <c r="E13444" s="11" t="str">
        <f t="shared" si="630"/>
        <v/>
      </c>
      <c r="F13444" s="12" t="str">
        <f t="shared" ca="1" si="631"/>
        <v/>
      </c>
      <c r="G13444" s="3">
        <f t="shared" ca="1" si="632"/>
        <v>42672</v>
      </c>
      <c r="H13444" s="14"/>
    </row>
    <row r="13445" spans="1:8" ht="16.5" customHeight="1" x14ac:dyDescent="0.2">
      <c r="A13445" s="15"/>
      <c r="B13445" s="15"/>
      <c r="E13445" s="11" t="str">
        <f t="shared" ref="E13445:E13508" si="633">IF(ISBLANK(D13445),"",D13445+180)</f>
        <v/>
      </c>
      <c r="F13445" s="12" t="str">
        <f t="shared" ref="F13445:F13508" ca="1" si="634">IF(G13445&lt;0,"",IF(ISBLANK(D13445),"",(TODAY()-D13445)-180))</f>
        <v/>
      </c>
      <c r="G13445" s="3">
        <f t="shared" ref="G13445:G13508" ca="1" si="635">(TODAY()-D13445)-180</f>
        <v>42672</v>
      </c>
      <c r="H13445" s="14"/>
    </row>
    <row r="13446" spans="1:8" ht="16.5" customHeight="1" x14ac:dyDescent="0.2">
      <c r="A13446" s="15"/>
      <c r="B13446" s="15"/>
      <c r="E13446" s="11" t="str">
        <f t="shared" si="633"/>
        <v/>
      </c>
      <c r="F13446" s="12" t="str">
        <f t="shared" ca="1" si="634"/>
        <v/>
      </c>
      <c r="G13446" s="3">
        <f t="shared" ca="1" si="635"/>
        <v>42672</v>
      </c>
      <c r="H13446" s="14"/>
    </row>
    <row r="13447" spans="1:8" ht="16.5" customHeight="1" x14ac:dyDescent="0.2">
      <c r="A13447" s="15"/>
      <c r="B13447" s="15"/>
      <c r="E13447" s="11" t="str">
        <f t="shared" si="633"/>
        <v/>
      </c>
      <c r="F13447" s="12" t="str">
        <f t="shared" ca="1" si="634"/>
        <v/>
      </c>
      <c r="G13447" s="3">
        <f t="shared" ca="1" si="635"/>
        <v>42672</v>
      </c>
      <c r="H13447" s="14"/>
    </row>
    <row r="13448" spans="1:8" ht="16.5" customHeight="1" x14ac:dyDescent="0.2">
      <c r="A13448" s="15"/>
      <c r="B13448" s="15"/>
      <c r="E13448" s="11" t="str">
        <f t="shared" si="633"/>
        <v/>
      </c>
      <c r="F13448" s="12" t="str">
        <f t="shared" ca="1" si="634"/>
        <v/>
      </c>
      <c r="G13448" s="3">
        <f t="shared" ca="1" si="635"/>
        <v>42672</v>
      </c>
      <c r="H13448" s="14"/>
    </row>
    <row r="13449" spans="1:8" ht="16.5" customHeight="1" x14ac:dyDescent="0.2">
      <c r="A13449" s="15"/>
      <c r="B13449" s="15"/>
      <c r="E13449" s="11" t="str">
        <f t="shared" si="633"/>
        <v/>
      </c>
      <c r="F13449" s="12" t="str">
        <f t="shared" ca="1" si="634"/>
        <v/>
      </c>
      <c r="G13449" s="3">
        <f t="shared" ca="1" si="635"/>
        <v>42672</v>
      </c>
      <c r="H13449" s="14"/>
    </row>
    <row r="13450" spans="1:8" ht="16.5" customHeight="1" x14ac:dyDescent="0.2">
      <c r="A13450" s="15"/>
      <c r="B13450" s="15"/>
      <c r="E13450" s="11" t="str">
        <f t="shared" si="633"/>
        <v/>
      </c>
      <c r="F13450" s="12" t="str">
        <f t="shared" ca="1" si="634"/>
        <v/>
      </c>
      <c r="G13450" s="3">
        <f t="shared" ca="1" si="635"/>
        <v>42672</v>
      </c>
      <c r="H13450" s="14"/>
    </row>
    <row r="13451" spans="1:8" ht="16.5" customHeight="1" x14ac:dyDescent="0.2">
      <c r="A13451" s="15"/>
      <c r="B13451" s="15"/>
      <c r="E13451" s="11" t="str">
        <f t="shared" si="633"/>
        <v/>
      </c>
      <c r="F13451" s="12" t="str">
        <f t="shared" ca="1" si="634"/>
        <v/>
      </c>
      <c r="G13451" s="3">
        <f t="shared" ca="1" si="635"/>
        <v>42672</v>
      </c>
      <c r="H13451" s="14"/>
    </row>
    <row r="13452" spans="1:8" ht="16.5" customHeight="1" x14ac:dyDescent="0.2">
      <c r="A13452" s="15"/>
      <c r="B13452" s="15"/>
      <c r="E13452" s="11" t="str">
        <f t="shared" si="633"/>
        <v/>
      </c>
      <c r="F13452" s="12" t="str">
        <f t="shared" ca="1" si="634"/>
        <v/>
      </c>
      <c r="G13452" s="3">
        <f t="shared" ca="1" si="635"/>
        <v>42672</v>
      </c>
      <c r="H13452" s="14"/>
    </row>
    <row r="13453" spans="1:8" ht="16.5" customHeight="1" x14ac:dyDescent="0.2">
      <c r="A13453" s="15"/>
      <c r="B13453" s="15"/>
      <c r="E13453" s="11" t="str">
        <f t="shared" si="633"/>
        <v/>
      </c>
      <c r="F13453" s="12" t="str">
        <f t="shared" ca="1" si="634"/>
        <v/>
      </c>
      <c r="G13453" s="3">
        <f t="shared" ca="1" si="635"/>
        <v>42672</v>
      </c>
      <c r="H13453" s="14"/>
    </row>
    <row r="13454" spans="1:8" ht="16.5" customHeight="1" x14ac:dyDescent="0.2">
      <c r="A13454" s="15"/>
      <c r="B13454" s="15"/>
      <c r="E13454" s="11" t="str">
        <f t="shared" si="633"/>
        <v/>
      </c>
      <c r="F13454" s="12" t="str">
        <f t="shared" ca="1" si="634"/>
        <v/>
      </c>
      <c r="G13454" s="3">
        <f t="shared" ca="1" si="635"/>
        <v>42672</v>
      </c>
      <c r="H13454" s="14"/>
    </row>
    <row r="13455" spans="1:8" ht="16.5" customHeight="1" x14ac:dyDescent="0.2">
      <c r="A13455" s="15"/>
      <c r="B13455" s="15"/>
      <c r="E13455" s="11" t="str">
        <f t="shared" si="633"/>
        <v/>
      </c>
      <c r="F13455" s="12" t="str">
        <f t="shared" ca="1" si="634"/>
        <v/>
      </c>
      <c r="G13455" s="3">
        <f t="shared" ca="1" si="635"/>
        <v>42672</v>
      </c>
      <c r="H13455" s="14"/>
    </row>
    <row r="13456" spans="1:8" ht="16.5" customHeight="1" x14ac:dyDescent="0.2">
      <c r="A13456" s="15"/>
      <c r="B13456" s="15"/>
      <c r="E13456" s="11" t="str">
        <f t="shared" si="633"/>
        <v/>
      </c>
      <c r="F13456" s="12" t="str">
        <f t="shared" ca="1" si="634"/>
        <v/>
      </c>
      <c r="G13456" s="3">
        <f t="shared" ca="1" si="635"/>
        <v>42672</v>
      </c>
      <c r="H13456" s="14"/>
    </row>
    <row r="13457" spans="1:8" ht="16.5" customHeight="1" x14ac:dyDescent="0.2">
      <c r="A13457" s="15"/>
      <c r="B13457" s="15"/>
      <c r="E13457" s="11" t="str">
        <f t="shared" si="633"/>
        <v/>
      </c>
      <c r="F13457" s="12" t="str">
        <f t="shared" ca="1" si="634"/>
        <v/>
      </c>
      <c r="G13457" s="3">
        <f t="shared" ca="1" si="635"/>
        <v>42672</v>
      </c>
      <c r="H13457" s="14"/>
    </row>
    <row r="13458" spans="1:8" ht="16.5" customHeight="1" x14ac:dyDescent="0.2">
      <c r="A13458" s="15"/>
      <c r="B13458" s="15"/>
      <c r="E13458" s="11" t="str">
        <f t="shared" si="633"/>
        <v/>
      </c>
      <c r="F13458" s="12" t="str">
        <f t="shared" ca="1" si="634"/>
        <v/>
      </c>
      <c r="G13458" s="3">
        <f t="shared" ca="1" si="635"/>
        <v>42672</v>
      </c>
      <c r="H13458" s="14"/>
    </row>
    <row r="13459" spans="1:8" ht="16.5" customHeight="1" x14ac:dyDescent="0.2">
      <c r="A13459" s="15"/>
      <c r="B13459" s="15"/>
      <c r="E13459" s="11" t="str">
        <f t="shared" si="633"/>
        <v/>
      </c>
      <c r="F13459" s="12" t="str">
        <f t="shared" ca="1" si="634"/>
        <v/>
      </c>
      <c r="G13459" s="3">
        <f t="shared" ca="1" si="635"/>
        <v>42672</v>
      </c>
      <c r="H13459" s="14"/>
    </row>
    <row r="13460" spans="1:8" ht="16.5" customHeight="1" x14ac:dyDescent="0.2">
      <c r="A13460" s="15"/>
      <c r="B13460" s="15"/>
      <c r="E13460" s="11" t="str">
        <f t="shared" si="633"/>
        <v/>
      </c>
      <c r="F13460" s="12" t="str">
        <f t="shared" ca="1" si="634"/>
        <v/>
      </c>
      <c r="G13460" s="3">
        <f t="shared" ca="1" si="635"/>
        <v>42672</v>
      </c>
      <c r="H13460" s="14"/>
    </row>
    <row r="13461" spans="1:8" ht="16.5" customHeight="1" x14ac:dyDescent="0.2">
      <c r="A13461" s="15"/>
      <c r="B13461" s="15"/>
      <c r="E13461" s="11" t="str">
        <f t="shared" si="633"/>
        <v/>
      </c>
      <c r="F13461" s="12" t="str">
        <f t="shared" ca="1" si="634"/>
        <v/>
      </c>
      <c r="G13461" s="3">
        <f t="shared" ca="1" si="635"/>
        <v>42672</v>
      </c>
      <c r="H13461" s="14"/>
    </row>
    <row r="13462" spans="1:8" ht="16.5" customHeight="1" x14ac:dyDescent="0.2">
      <c r="A13462" s="15"/>
      <c r="B13462" s="15"/>
      <c r="E13462" s="11" t="str">
        <f t="shared" si="633"/>
        <v/>
      </c>
      <c r="F13462" s="12" t="str">
        <f t="shared" ca="1" si="634"/>
        <v/>
      </c>
      <c r="G13462" s="3">
        <f t="shared" ca="1" si="635"/>
        <v>42672</v>
      </c>
      <c r="H13462" s="14"/>
    </row>
    <row r="13463" spans="1:8" ht="16.5" customHeight="1" x14ac:dyDescent="0.2">
      <c r="A13463" s="15"/>
      <c r="B13463" s="15"/>
      <c r="E13463" s="11" t="str">
        <f t="shared" si="633"/>
        <v/>
      </c>
      <c r="F13463" s="12" t="str">
        <f t="shared" ca="1" si="634"/>
        <v/>
      </c>
      <c r="G13463" s="3">
        <f t="shared" ca="1" si="635"/>
        <v>42672</v>
      </c>
      <c r="H13463" s="14"/>
    </row>
    <row r="13464" spans="1:8" ht="16.5" customHeight="1" x14ac:dyDescent="0.2">
      <c r="A13464" s="15"/>
      <c r="B13464" s="15"/>
      <c r="E13464" s="11" t="str">
        <f t="shared" si="633"/>
        <v/>
      </c>
      <c r="F13464" s="12" t="str">
        <f t="shared" ca="1" si="634"/>
        <v/>
      </c>
      <c r="G13464" s="3">
        <f t="shared" ca="1" si="635"/>
        <v>42672</v>
      </c>
      <c r="H13464" s="14"/>
    </row>
    <row r="13465" spans="1:8" ht="16.5" customHeight="1" x14ac:dyDescent="0.2">
      <c r="A13465" s="15"/>
      <c r="B13465" s="15"/>
      <c r="E13465" s="11" t="str">
        <f t="shared" si="633"/>
        <v/>
      </c>
      <c r="F13465" s="12" t="str">
        <f t="shared" ca="1" si="634"/>
        <v/>
      </c>
      <c r="G13465" s="3">
        <f t="shared" ca="1" si="635"/>
        <v>42672</v>
      </c>
      <c r="H13465" s="14"/>
    </row>
    <row r="13466" spans="1:8" ht="16.5" customHeight="1" x14ac:dyDescent="0.2">
      <c r="A13466" s="15"/>
      <c r="B13466" s="15"/>
      <c r="E13466" s="11" t="str">
        <f t="shared" si="633"/>
        <v/>
      </c>
      <c r="F13466" s="12" t="str">
        <f t="shared" ca="1" si="634"/>
        <v/>
      </c>
      <c r="G13466" s="3">
        <f t="shared" ca="1" si="635"/>
        <v>42672</v>
      </c>
      <c r="H13466" s="14"/>
    </row>
    <row r="13467" spans="1:8" ht="16.5" customHeight="1" x14ac:dyDescent="0.2">
      <c r="A13467" s="15"/>
      <c r="B13467" s="15"/>
      <c r="E13467" s="11" t="str">
        <f t="shared" si="633"/>
        <v/>
      </c>
      <c r="F13467" s="12" t="str">
        <f t="shared" ca="1" si="634"/>
        <v/>
      </c>
      <c r="G13467" s="3">
        <f t="shared" ca="1" si="635"/>
        <v>42672</v>
      </c>
      <c r="H13467" s="14"/>
    </row>
    <row r="13468" spans="1:8" ht="16.5" customHeight="1" x14ac:dyDescent="0.2">
      <c r="A13468" s="15"/>
      <c r="B13468" s="15"/>
      <c r="E13468" s="11" t="str">
        <f t="shared" si="633"/>
        <v/>
      </c>
      <c r="F13468" s="12" t="str">
        <f t="shared" ca="1" si="634"/>
        <v/>
      </c>
      <c r="G13468" s="3">
        <f t="shared" ca="1" si="635"/>
        <v>42672</v>
      </c>
      <c r="H13468" s="14"/>
    </row>
    <row r="13469" spans="1:8" ht="16.5" customHeight="1" x14ac:dyDescent="0.2">
      <c r="A13469" s="15"/>
      <c r="B13469" s="15"/>
      <c r="E13469" s="11" t="str">
        <f t="shared" si="633"/>
        <v/>
      </c>
      <c r="F13469" s="12" t="str">
        <f t="shared" ca="1" si="634"/>
        <v/>
      </c>
      <c r="G13469" s="3">
        <f t="shared" ca="1" si="635"/>
        <v>42672</v>
      </c>
      <c r="H13469" s="14"/>
    </row>
    <row r="13470" spans="1:8" ht="16.5" customHeight="1" x14ac:dyDescent="0.2">
      <c r="A13470" s="15"/>
      <c r="B13470" s="15"/>
      <c r="E13470" s="11" t="str">
        <f t="shared" si="633"/>
        <v/>
      </c>
      <c r="F13470" s="12" t="str">
        <f t="shared" ca="1" si="634"/>
        <v/>
      </c>
      <c r="G13470" s="3">
        <f t="shared" ca="1" si="635"/>
        <v>42672</v>
      </c>
      <c r="H13470" s="14"/>
    </row>
    <row r="13471" spans="1:8" ht="16.5" customHeight="1" x14ac:dyDescent="0.2">
      <c r="A13471" s="15"/>
      <c r="B13471" s="15"/>
      <c r="E13471" s="11" t="str">
        <f t="shared" si="633"/>
        <v/>
      </c>
      <c r="F13471" s="12" t="str">
        <f t="shared" ca="1" si="634"/>
        <v/>
      </c>
      <c r="G13471" s="3">
        <f t="shared" ca="1" si="635"/>
        <v>42672</v>
      </c>
      <c r="H13471" s="14"/>
    </row>
    <row r="13472" spans="1:8" ht="16.5" customHeight="1" x14ac:dyDescent="0.2">
      <c r="A13472" s="15"/>
      <c r="B13472" s="15"/>
      <c r="E13472" s="11" t="str">
        <f t="shared" si="633"/>
        <v/>
      </c>
      <c r="F13472" s="12" t="str">
        <f t="shared" ca="1" si="634"/>
        <v/>
      </c>
      <c r="G13472" s="3">
        <f t="shared" ca="1" si="635"/>
        <v>42672</v>
      </c>
      <c r="H13472" s="14"/>
    </row>
    <row r="13473" spans="1:8" ht="16.5" customHeight="1" x14ac:dyDescent="0.2">
      <c r="A13473" s="15"/>
      <c r="B13473" s="15"/>
      <c r="E13473" s="11" t="str">
        <f t="shared" si="633"/>
        <v/>
      </c>
      <c r="F13473" s="12" t="str">
        <f t="shared" ca="1" si="634"/>
        <v/>
      </c>
      <c r="G13473" s="3">
        <f t="shared" ca="1" si="635"/>
        <v>42672</v>
      </c>
      <c r="H13473" s="14"/>
    </row>
    <row r="13474" spans="1:8" ht="16.5" customHeight="1" x14ac:dyDescent="0.2">
      <c r="A13474" s="15"/>
      <c r="B13474" s="15"/>
      <c r="E13474" s="11" t="str">
        <f t="shared" si="633"/>
        <v/>
      </c>
      <c r="F13474" s="12" t="str">
        <f t="shared" ca="1" si="634"/>
        <v/>
      </c>
      <c r="G13474" s="3">
        <f t="shared" ca="1" si="635"/>
        <v>42672</v>
      </c>
      <c r="H13474" s="14"/>
    </row>
    <row r="13475" spans="1:8" ht="16.5" customHeight="1" x14ac:dyDescent="0.2">
      <c r="A13475" s="15"/>
      <c r="B13475" s="15"/>
      <c r="E13475" s="11" t="str">
        <f t="shared" si="633"/>
        <v/>
      </c>
      <c r="F13475" s="12" t="str">
        <f t="shared" ca="1" si="634"/>
        <v/>
      </c>
      <c r="G13475" s="3">
        <f t="shared" ca="1" si="635"/>
        <v>42672</v>
      </c>
      <c r="H13475" s="14"/>
    </row>
    <row r="13476" spans="1:8" ht="16.5" customHeight="1" x14ac:dyDescent="0.2">
      <c r="A13476" s="15"/>
      <c r="B13476" s="15"/>
      <c r="E13476" s="11" t="str">
        <f t="shared" si="633"/>
        <v/>
      </c>
      <c r="F13476" s="12" t="str">
        <f t="shared" ca="1" si="634"/>
        <v/>
      </c>
      <c r="G13476" s="3">
        <f t="shared" ca="1" si="635"/>
        <v>42672</v>
      </c>
      <c r="H13476" s="14"/>
    </row>
    <row r="13477" spans="1:8" ht="16.5" customHeight="1" x14ac:dyDescent="0.2">
      <c r="A13477" s="15"/>
      <c r="B13477" s="15"/>
      <c r="E13477" s="11" t="str">
        <f t="shared" si="633"/>
        <v/>
      </c>
      <c r="F13477" s="12" t="str">
        <f t="shared" ca="1" si="634"/>
        <v/>
      </c>
      <c r="G13477" s="3">
        <f t="shared" ca="1" si="635"/>
        <v>42672</v>
      </c>
      <c r="H13477" s="14"/>
    </row>
    <row r="13478" spans="1:8" ht="16.5" customHeight="1" x14ac:dyDescent="0.2">
      <c r="A13478" s="15"/>
      <c r="B13478" s="15"/>
      <c r="E13478" s="11" t="str">
        <f t="shared" si="633"/>
        <v/>
      </c>
      <c r="F13478" s="12" t="str">
        <f t="shared" ca="1" si="634"/>
        <v/>
      </c>
      <c r="G13478" s="3">
        <f t="shared" ca="1" si="635"/>
        <v>42672</v>
      </c>
      <c r="H13478" s="14"/>
    </row>
    <row r="13479" spans="1:8" ht="16.5" customHeight="1" x14ac:dyDescent="0.2">
      <c r="A13479" s="15"/>
      <c r="B13479" s="15"/>
      <c r="E13479" s="11" t="str">
        <f t="shared" si="633"/>
        <v/>
      </c>
      <c r="F13479" s="12" t="str">
        <f t="shared" ca="1" si="634"/>
        <v/>
      </c>
      <c r="G13479" s="3">
        <f t="shared" ca="1" si="635"/>
        <v>42672</v>
      </c>
      <c r="H13479" s="14"/>
    </row>
    <row r="13480" spans="1:8" ht="16.5" customHeight="1" x14ac:dyDescent="0.2">
      <c r="A13480" s="15"/>
      <c r="B13480" s="15"/>
      <c r="E13480" s="11" t="str">
        <f t="shared" si="633"/>
        <v/>
      </c>
      <c r="F13480" s="12" t="str">
        <f t="shared" ca="1" si="634"/>
        <v/>
      </c>
      <c r="G13480" s="3">
        <f t="shared" ca="1" si="635"/>
        <v>42672</v>
      </c>
      <c r="H13480" s="14"/>
    </row>
    <row r="13481" spans="1:8" ht="16.5" customHeight="1" x14ac:dyDescent="0.2">
      <c r="A13481" s="15"/>
      <c r="B13481" s="15"/>
      <c r="E13481" s="11" t="str">
        <f t="shared" si="633"/>
        <v/>
      </c>
      <c r="F13481" s="12" t="str">
        <f t="shared" ca="1" si="634"/>
        <v/>
      </c>
      <c r="G13481" s="3">
        <f t="shared" ca="1" si="635"/>
        <v>42672</v>
      </c>
      <c r="H13481" s="14"/>
    </row>
    <row r="13482" spans="1:8" ht="16.5" customHeight="1" x14ac:dyDescent="0.2">
      <c r="A13482" s="15"/>
      <c r="B13482" s="15"/>
      <c r="E13482" s="11" t="str">
        <f t="shared" si="633"/>
        <v/>
      </c>
      <c r="F13482" s="12" t="str">
        <f t="shared" ca="1" si="634"/>
        <v/>
      </c>
      <c r="G13482" s="3">
        <f t="shared" ca="1" si="635"/>
        <v>42672</v>
      </c>
      <c r="H13482" s="14"/>
    </row>
    <row r="13483" spans="1:8" ht="16.5" customHeight="1" x14ac:dyDescent="0.2">
      <c r="A13483" s="15"/>
      <c r="B13483" s="15"/>
      <c r="E13483" s="11" t="str">
        <f t="shared" si="633"/>
        <v/>
      </c>
      <c r="F13483" s="12" t="str">
        <f t="shared" ca="1" si="634"/>
        <v/>
      </c>
      <c r="G13483" s="3">
        <f t="shared" ca="1" si="635"/>
        <v>42672</v>
      </c>
      <c r="H13483" s="14"/>
    </row>
    <row r="13484" spans="1:8" ht="16.5" customHeight="1" x14ac:dyDescent="0.2">
      <c r="A13484" s="15"/>
      <c r="B13484" s="15"/>
      <c r="E13484" s="11" t="str">
        <f t="shared" si="633"/>
        <v/>
      </c>
      <c r="F13484" s="12" t="str">
        <f t="shared" ca="1" si="634"/>
        <v/>
      </c>
      <c r="G13484" s="3">
        <f t="shared" ca="1" si="635"/>
        <v>42672</v>
      </c>
      <c r="H13484" s="14"/>
    </row>
    <row r="13485" spans="1:8" ht="16.5" customHeight="1" x14ac:dyDescent="0.2">
      <c r="A13485" s="15"/>
      <c r="B13485" s="15"/>
      <c r="E13485" s="11" t="str">
        <f t="shared" si="633"/>
        <v/>
      </c>
      <c r="F13485" s="12" t="str">
        <f t="shared" ca="1" si="634"/>
        <v/>
      </c>
      <c r="G13485" s="3">
        <f t="shared" ca="1" si="635"/>
        <v>42672</v>
      </c>
      <c r="H13485" s="14"/>
    </row>
    <row r="13486" spans="1:8" ht="16.5" customHeight="1" x14ac:dyDescent="0.2">
      <c r="A13486" s="15"/>
      <c r="B13486" s="15"/>
      <c r="E13486" s="11" t="str">
        <f t="shared" si="633"/>
        <v/>
      </c>
      <c r="F13486" s="12" t="str">
        <f t="shared" ca="1" si="634"/>
        <v/>
      </c>
      <c r="G13486" s="3">
        <f t="shared" ca="1" si="635"/>
        <v>42672</v>
      </c>
      <c r="H13486" s="14"/>
    </row>
    <row r="13487" spans="1:8" ht="16.5" customHeight="1" x14ac:dyDescent="0.2">
      <c r="A13487" s="15"/>
      <c r="B13487" s="15"/>
      <c r="E13487" s="11" t="str">
        <f t="shared" si="633"/>
        <v/>
      </c>
      <c r="F13487" s="12" t="str">
        <f t="shared" ca="1" si="634"/>
        <v/>
      </c>
      <c r="G13487" s="3">
        <f t="shared" ca="1" si="635"/>
        <v>42672</v>
      </c>
      <c r="H13487" s="14"/>
    </row>
    <row r="13488" spans="1:8" ht="16.5" customHeight="1" x14ac:dyDescent="0.2">
      <c r="A13488" s="15"/>
      <c r="B13488" s="15"/>
      <c r="E13488" s="11" t="str">
        <f t="shared" si="633"/>
        <v/>
      </c>
      <c r="F13488" s="12" t="str">
        <f t="shared" ca="1" si="634"/>
        <v/>
      </c>
      <c r="G13488" s="3">
        <f t="shared" ca="1" si="635"/>
        <v>42672</v>
      </c>
      <c r="H13488" s="14"/>
    </row>
    <row r="13489" spans="1:8" ht="16.5" customHeight="1" x14ac:dyDescent="0.2">
      <c r="A13489" s="15"/>
      <c r="B13489" s="15"/>
      <c r="E13489" s="11" t="str">
        <f t="shared" si="633"/>
        <v/>
      </c>
      <c r="F13489" s="12" t="str">
        <f t="shared" ca="1" si="634"/>
        <v/>
      </c>
      <c r="G13489" s="3">
        <f t="shared" ca="1" si="635"/>
        <v>42672</v>
      </c>
      <c r="H13489" s="14"/>
    </row>
    <row r="13490" spans="1:8" ht="16.5" customHeight="1" x14ac:dyDescent="0.2">
      <c r="A13490" s="15"/>
      <c r="B13490" s="15"/>
      <c r="E13490" s="11" t="str">
        <f t="shared" si="633"/>
        <v/>
      </c>
      <c r="F13490" s="12" t="str">
        <f t="shared" ca="1" si="634"/>
        <v/>
      </c>
      <c r="G13490" s="3">
        <f t="shared" ca="1" si="635"/>
        <v>42672</v>
      </c>
      <c r="H13490" s="14"/>
    </row>
    <row r="13491" spans="1:8" ht="16.5" customHeight="1" x14ac:dyDescent="0.2">
      <c r="A13491" s="15"/>
      <c r="B13491" s="15"/>
      <c r="E13491" s="11" t="str">
        <f t="shared" si="633"/>
        <v/>
      </c>
      <c r="F13491" s="12" t="str">
        <f t="shared" ca="1" si="634"/>
        <v/>
      </c>
      <c r="G13491" s="3">
        <f t="shared" ca="1" si="635"/>
        <v>42672</v>
      </c>
      <c r="H13491" s="14"/>
    </row>
    <row r="13492" spans="1:8" ht="16.5" customHeight="1" x14ac:dyDescent="0.2">
      <c r="A13492" s="15"/>
      <c r="B13492" s="15"/>
      <c r="E13492" s="11" t="str">
        <f t="shared" si="633"/>
        <v/>
      </c>
      <c r="F13492" s="12" t="str">
        <f t="shared" ca="1" si="634"/>
        <v/>
      </c>
      <c r="G13492" s="3">
        <f t="shared" ca="1" si="635"/>
        <v>42672</v>
      </c>
      <c r="H13492" s="14"/>
    </row>
    <row r="13493" spans="1:8" ht="16.5" customHeight="1" x14ac:dyDescent="0.2">
      <c r="A13493" s="15"/>
      <c r="B13493" s="15"/>
      <c r="E13493" s="11" t="str">
        <f t="shared" si="633"/>
        <v/>
      </c>
      <c r="F13493" s="12" t="str">
        <f t="shared" ca="1" si="634"/>
        <v/>
      </c>
      <c r="G13493" s="3">
        <f t="shared" ca="1" si="635"/>
        <v>42672</v>
      </c>
      <c r="H13493" s="14"/>
    </row>
    <row r="13494" spans="1:8" ht="16.5" customHeight="1" x14ac:dyDescent="0.2">
      <c r="A13494" s="15"/>
      <c r="B13494" s="15"/>
      <c r="E13494" s="11" t="str">
        <f t="shared" si="633"/>
        <v/>
      </c>
      <c r="F13494" s="12" t="str">
        <f t="shared" ca="1" si="634"/>
        <v/>
      </c>
      <c r="G13494" s="3">
        <f t="shared" ca="1" si="635"/>
        <v>42672</v>
      </c>
      <c r="H13494" s="14"/>
    </row>
    <row r="13495" spans="1:8" ht="16.5" customHeight="1" x14ac:dyDescent="0.2">
      <c r="A13495" s="15"/>
      <c r="B13495" s="15"/>
      <c r="E13495" s="11" t="str">
        <f t="shared" si="633"/>
        <v/>
      </c>
      <c r="F13495" s="12" t="str">
        <f t="shared" ca="1" si="634"/>
        <v/>
      </c>
      <c r="G13495" s="3">
        <f t="shared" ca="1" si="635"/>
        <v>42672</v>
      </c>
      <c r="H13495" s="14"/>
    </row>
    <row r="13496" spans="1:8" ht="16.5" customHeight="1" x14ac:dyDescent="0.2">
      <c r="A13496" s="15"/>
      <c r="B13496" s="15"/>
      <c r="E13496" s="11" t="str">
        <f t="shared" si="633"/>
        <v/>
      </c>
      <c r="F13496" s="12" t="str">
        <f t="shared" ca="1" si="634"/>
        <v/>
      </c>
      <c r="G13496" s="3">
        <f t="shared" ca="1" si="635"/>
        <v>42672</v>
      </c>
      <c r="H13496" s="14"/>
    </row>
    <row r="13497" spans="1:8" ht="16.5" customHeight="1" x14ac:dyDescent="0.2">
      <c r="A13497" s="15"/>
      <c r="B13497" s="15"/>
      <c r="E13497" s="11" t="str">
        <f t="shared" si="633"/>
        <v/>
      </c>
      <c r="F13497" s="12" t="str">
        <f t="shared" ca="1" si="634"/>
        <v/>
      </c>
      <c r="G13497" s="3">
        <f t="shared" ca="1" si="635"/>
        <v>42672</v>
      </c>
      <c r="H13497" s="14"/>
    </row>
    <row r="13498" spans="1:8" ht="16.5" customHeight="1" x14ac:dyDescent="0.2">
      <c r="A13498" s="15"/>
      <c r="B13498" s="15"/>
      <c r="E13498" s="11" t="str">
        <f t="shared" si="633"/>
        <v/>
      </c>
      <c r="F13498" s="12" t="str">
        <f t="shared" ca="1" si="634"/>
        <v/>
      </c>
      <c r="G13498" s="3">
        <f t="shared" ca="1" si="635"/>
        <v>42672</v>
      </c>
      <c r="H13498" s="14"/>
    </row>
    <row r="13499" spans="1:8" ht="16.5" customHeight="1" x14ac:dyDescent="0.2">
      <c r="A13499" s="15"/>
      <c r="B13499" s="15"/>
      <c r="E13499" s="11" t="str">
        <f t="shared" si="633"/>
        <v/>
      </c>
      <c r="F13499" s="12" t="str">
        <f t="shared" ca="1" si="634"/>
        <v/>
      </c>
      <c r="G13499" s="3">
        <f t="shared" ca="1" si="635"/>
        <v>42672</v>
      </c>
      <c r="H13499" s="14"/>
    </row>
    <row r="13500" spans="1:8" ht="16.5" customHeight="1" x14ac:dyDescent="0.2">
      <c r="A13500" s="15"/>
      <c r="B13500" s="15"/>
      <c r="E13500" s="11" t="str">
        <f t="shared" si="633"/>
        <v/>
      </c>
      <c r="F13500" s="12" t="str">
        <f t="shared" ca="1" si="634"/>
        <v/>
      </c>
      <c r="G13500" s="3">
        <f t="shared" ca="1" si="635"/>
        <v>42672</v>
      </c>
      <c r="H13500" s="14"/>
    </row>
    <row r="13501" spans="1:8" ht="16.5" customHeight="1" x14ac:dyDescent="0.2">
      <c r="A13501" s="15"/>
      <c r="B13501" s="15"/>
      <c r="E13501" s="11" t="str">
        <f t="shared" si="633"/>
        <v/>
      </c>
      <c r="F13501" s="12" t="str">
        <f t="shared" ca="1" si="634"/>
        <v/>
      </c>
      <c r="G13501" s="3">
        <f t="shared" ca="1" si="635"/>
        <v>42672</v>
      </c>
      <c r="H13501" s="14"/>
    </row>
    <row r="13502" spans="1:8" ht="16.5" customHeight="1" x14ac:dyDescent="0.2">
      <c r="A13502" s="15"/>
      <c r="B13502" s="15"/>
      <c r="E13502" s="11" t="str">
        <f t="shared" si="633"/>
        <v/>
      </c>
      <c r="F13502" s="12" t="str">
        <f t="shared" ca="1" si="634"/>
        <v/>
      </c>
      <c r="G13502" s="3">
        <f t="shared" ca="1" si="635"/>
        <v>42672</v>
      </c>
      <c r="H13502" s="14"/>
    </row>
    <row r="13503" spans="1:8" ht="16.5" customHeight="1" x14ac:dyDescent="0.2">
      <c r="A13503" s="15"/>
      <c r="B13503" s="15"/>
      <c r="E13503" s="11" t="str">
        <f t="shared" si="633"/>
        <v/>
      </c>
      <c r="F13503" s="12" t="str">
        <f t="shared" ca="1" si="634"/>
        <v/>
      </c>
      <c r="G13503" s="3">
        <f t="shared" ca="1" si="635"/>
        <v>42672</v>
      </c>
      <c r="H13503" s="14"/>
    </row>
    <row r="13504" spans="1:8" ht="16.5" customHeight="1" x14ac:dyDescent="0.2">
      <c r="A13504" s="15"/>
      <c r="B13504" s="15"/>
      <c r="E13504" s="11" t="str">
        <f t="shared" si="633"/>
        <v/>
      </c>
      <c r="F13504" s="12" t="str">
        <f t="shared" ca="1" si="634"/>
        <v/>
      </c>
      <c r="G13504" s="3">
        <f t="shared" ca="1" si="635"/>
        <v>42672</v>
      </c>
      <c r="H13504" s="14"/>
    </row>
    <row r="13505" spans="1:8" ht="16.5" customHeight="1" x14ac:dyDescent="0.2">
      <c r="A13505" s="15"/>
      <c r="B13505" s="15"/>
      <c r="E13505" s="11" t="str">
        <f t="shared" si="633"/>
        <v/>
      </c>
      <c r="F13505" s="12" t="str">
        <f t="shared" ca="1" si="634"/>
        <v/>
      </c>
      <c r="G13505" s="3">
        <f t="shared" ca="1" si="635"/>
        <v>42672</v>
      </c>
      <c r="H13505" s="14"/>
    </row>
    <row r="13506" spans="1:8" ht="16.5" customHeight="1" x14ac:dyDescent="0.2">
      <c r="A13506" s="15"/>
      <c r="B13506" s="15"/>
      <c r="E13506" s="11" t="str">
        <f t="shared" si="633"/>
        <v/>
      </c>
      <c r="F13506" s="12" t="str">
        <f t="shared" ca="1" si="634"/>
        <v/>
      </c>
      <c r="G13506" s="3">
        <f t="shared" ca="1" si="635"/>
        <v>42672</v>
      </c>
      <c r="H13506" s="14"/>
    </row>
    <row r="13507" spans="1:8" ht="16.5" customHeight="1" x14ac:dyDescent="0.2">
      <c r="A13507" s="15"/>
      <c r="B13507" s="15"/>
      <c r="E13507" s="11" t="str">
        <f t="shared" si="633"/>
        <v/>
      </c>
      <c r="F13507" s="12" t="str">
        <f t="shared" ca="1" si="634"/>
        <v/>
      </c>
      <c r="G13507" s="3">
        <f t="shared" ca="1" si="635"/>
        <v>42672</v>
      </c>
      <c r="H13507" s="14"/>
    </row>
    <row r="13508" spans="1:8" ht="16.5" customHeight="1" x14ac:dyDescent="0.2">
      <c r="A13508" s="15"/>
      <c r="B13508" s="15"/>
      <c r="E13508" s="11" t="str">
        <f t="shared" si="633"/>
        <v/>
      </c>
      <c r="F13508" s="12" t="str">
        <f t="shared" ca="1" si="634"/>
        <v/>
      </c>
      <c r="G13508" s="3">
        <f t="shared" ca="1" si="635"/>
        <v>42672</v>
      </c>
      <c r="H13508" s="14"/>
    </row>
    <row r="13509" spans="1:8" ht="16.5" customHeight="1" x14ac:dyDescent="0.2">
      <c r="A13509" s="15"/>
      <c r="B13509" s="15"/>
      <c r="E13509" s="11" t="str">
        <f t="shared" ref="E13509:E13572" si="636">IF(ISBLANK(D13509),"",D13509+180)</f>
        <v/>
      </c>
      <c r="F13509" s="12" t="str">
        <f t="shared" ref="F13509:F13572" ca="1" si="637">IF(G13509&lt;0,"",IF(ISBLANK(D13509),"",(TODAY()-D13509)-180))</f>
        <v/>
      </c>
      <c r="G13509" s="3">
        <f t="shared" ref="G13509:G13572" ca="1" si="638">(TODAY()-D13509)-180</f>
        <v>42672</v>
      </c>
      <c r="H13509" s="14"/>
    </row>
    <row r="13510" spans="1:8" ht="16.5" customHeight="1" x14ac:dyDescent="0.2">
      <c r="A13510" s="15"/>
      <c r="B13510" s="15"/>
      <c r="E13510" s="11" t="str">
        <f t="shared" si="636"/>
        <v/>
      </c>
      <c r="F13510" s="12" t="str">
        <f t="shared" ca="1" si="637"/>
        <v/>
      </c>
      <c r="G13510" s="3">
        <f t="shared" ca="1" si="638"/>
        <v>42672</v>
      </c>
      <c r="H13510" s="14"/>
    </row>
    <row r="13511" spans="1:8" ht="16.5" customHeight="1" x14ac:dyDescent="0.2">
      <c r="A13511" s="15"/>
      <c r="B13511" s="15"/>
      <c r="E13511" s="11" t="str">
        <f t="shared" si="636"/>
        <v/>
      </c>
      <c r="F13511" s="12" t="str">
        <f t="shared" ca="1" si="637"/>
        <v/>
      </c>
      <c r="G13511" s="3">
        <f t="shared" ca="1" si="638"/>
        <v>42672</v>
      </c>
      <c r="H13511" s="14"/>
    </row>
    <row r="13512" spans="1:8" ht="16.5" customHeight="1" x14ac:dyDescent="0.2">
      <c r="A13512" s="15"/>
      <c r="B13512" s="15"/>
      <c r="E13512" s="11" t="str">
        <f t="shared" si="636"/>
        <v/>
      </c>
      <c r="F13512" s="12" t="str">
        <f t="shared" ca="1" si="637"/>
        <v/>
      </c>
      <c r="G13512" s="3">
        <f t="shared" ca="1" si="638"/>
        <v>42672</v>
      </c>
      <c r="H13512" s="14"/>
    </row>
    <row r="13513" spans="1:8" ht="16.5" customHeight="1" x14ac:dyDescent="0.2">
      <c r="A13513" s="15"/>
      <c r="B13513" s="15"/>
      <c r="E13513" s="11" t="str">
        <f t="shared" si="636"/>
        <v/>
      </c>
      <c r="F13513" s="12" t="str">
        <f t="shared" ca="1" si="637"/>
        <v/>
      </c>
      <c r="G13513" s="3">
        <f t="shared" ca="1" si="638"/>
        <v>42672</v>
      </c>
      <c r="H13513" s="14"/>
    </row>
    <row r="13514" spans="1:8" ht="16.5" customHeight="1" x14ac:dyDescent="0.2">
      <c r="A13514" s="15"/>
      <c r="B13514" s="15"/>
      <c r="E13514" s="11" t="str">
        <f t="shared" si="636"/>
        <v/>
      </c>
      <c r="F13514" s="12" t="str">
        <f t="shared" ca="1" si="637"/>
        <v/>
      </c>
      <c r="G13514" s="3">
        <f t="shared" ca="1" si="638"/>
        <v>42672</v>
      </c>
      <c r="H13514" s="14"/>
    </row>
    <row r="13515" spans="1:8" ht="16.5" customHeight="1" x14ac:dyDescent="0.2">
      <c r="A13515" s="15"/>
      <c r="B13515" s="15"/>
      <c r="E13515" s="11" t="str">
        <f t="shared" si="636"/>
        <v/>
      </c>
      <c r="F13515" s="12" t="str">
        <f t="shared" ca="1" si="637"/>
        <v/>
      </c>
      <c r="G13515" s="3">
        <f t="shared" ca="1" si="638"/>
        <v>42672</v>
      </c>
      <c r="H13515" s="14"/>
    </row>
    <row r="13516" spans="1:8" ht="16.5" customHeight="1" x14ac:dyDescent="0.2">
      <c r="A13516" s="15"/>
      <c r="B13516" s="15"/>
      <c r="E13516" s="11" t="str">
        <f t="shared" si="636"/>
        <v/>
      </c>
      <c r="F13516" s="12" t="str">
        <f t="shared" ca="1" si="637"/>
        <v/>
      </c>
      <c r="G13516" s="3">
        <f t="shared" ca="1" si="638"/>
        <v>42672</v>
      </c>
      <c r="H13516" s="14"/>
    </row>
    <row r="13517" spans="1:8" ht="16.5" customHeight="1" x14ac:dyDescent="0.2">
      <c r="A13517" s="15"/>
      <c r="B13517" s="15"/>
      <c r="E13517" s="11" t="str">
        <f t="shared" si="636"/>
        <v/>
      </c>
      <c r="F13517" s="12" t="str">
        <f t="shared" ca="1" si="637"/>
        <v/>
      </c>
      <c r="G13517" s="3">
        <f t="shared" ca="1" si="638"/>
        <v>42672</v>
      </c>
      <c r="H13517" s="14"/>
    </row>
    <row r="13518" spans="1:8" ht="16.5" customHeight="1" x14ac:dyDescent="0.2">
      <c r="A13518" s="15"/>
      <c r="B13518" s="15"/>
      <c r="E13518" s="11" t="str">
        <f t="shared" si="636"/>
        <v/>
      </c>
      <c r="F13518" s="12" t="str">
        <f t="shared" ca="1" si="637"/>
        <v/>
      </c>
      <c r="G13518" s="3">
        <f t="shared" ca="1" si="638"/>
        <v>42672</v>
      </c>
      <c r="H13518" s="14"/>
    </row>
    <row r="13519" spans="1:8" ht="16.5" customHeight="1" x14ac:dyDescent="0.2">
      <c r="A13519" s="15"/>
      <c r="B13519" s="15"/>
      <c r="E13519" s="11" t="str">
        <f t="shared" si="636"/>
        <v/>
      </c>
      <c r="F13519" s="12" t="str">
        <f t="shared" ca="1" si="637"/>
        <v/>
      </c>
      <c r="G13519" s="3">
        <f t="shared" ca="1" si="638"/>
        <v>42672</v>
      </c>
      <c r="H13519" s="14"/>
    </row>
    <row r="13520" spans="1:8" ht="16.5" customHeight="1" x14ac:dyDescent="0.2">
      <c r="A13520" s="15"/>
      <c r="B13520" s="15"/>
      <c r="E13520" s="11" t="str">
        <f t="shared" si="636"/>
        <v/>
      </c>
      <c r="F13520" s="12" t="str">
        <f t="shared" ca="1" si="637"/>
        <v/>
      </c>
      <c r="G13520" s="3">
        <f t="shared" ca="1" si="638"/>
        <v>42672</v>
      </c>
      <c r="H13520" s="14"/>
    </row>
    <row r="13521" spans="1:8" ht="16.5" customHeight="1" x14ac:dyDescent="0.2">
      <c r="A13521" s="15"/>
      <c r="B13521" s="15"/>
      <c r="E13521" s="11" t="str">
        <f t="shared" si="636"/>
        <v/>
      </c>
      <c r="F13521" s="12" t="str">
        <f t="shared" ca="1" si="637"/>
        <v/>
      </c>
      <c r="G13521" s="3">
        <f t="shared" ca="1" si="638"/>
        <v>42672</v>
      </c>
      <c r="H13521" s="14"/>
    </row>
    <row r="13522" spans="1:8" ht="16.5" customHeight="1" x14ac:dyDescent="0.2">
      <c r="A13522" s="15"/>
      <c r="B13522" s="15"/>
      <c r="E13522" s="11" t="str">
        <f t="shared" si="636"/>
        <v/>
      </c>
      <c r="F13522" s="12" t="str">
        <f t="shared" ca="1" si="637"/>
        <v/>
      </c>
      <c r="G13522" s="3">
        <f t="shared" ca="1" si="638"/>
        <v>42672</v>
      </c>
      <c r="H13522" s="14"/>
    </row>
    <row r="13523" spans="1:8" ht="16.5" customHeight="1" x14ac:dyDescent="0.2">
      <c r="A13523" s="15"/>
      <c r="B13523" s="15"/>
      <c r="E13523" s="11" t="str">
        <f t="shared" si="636"/>
        <v/>
      </c>
      <c r="F13523" s="12" t="str">
        <f t="shared" ca="1" si="637"/>
        <v/>
      </c>
      <c r="G13523" s="3">
        <f t="shared" ca="1" si="638"/>
        <v>42672</v>
      </c>
      <c r="H13523" s="14"/>
    </row>
    <row r="13524" spans="1:8" ht="16.5" customHeight="1" x14ac:dyDescent="0.2">
      <c r="A13524" s="15"/>
      <c r="B13524" s="15"/>
      <c r="E13524" s="11" t="str">
        <f t="shared" si="636"/>
        <v/>
      </c>
      <c r="F13524" s="12" t="str">
        <f t="shared" ca="1" si="637"/>
        <v/>
      </c>
      <c r="G13524" s="3">
        <f t="shared" ca="1" si="638"/>
        <v>42672</v>
      </c>
      <c r="H13524" s="14"/>
    </row>
    <row r="13525" spans="1:8" ht="16.5" customHeight="1" x14ac:dyDescent="0.2">
      <c r="A13525" s="15"/>
      <c r="B13525" s="15"/>
      <c r="E13525" s="11" t="str">
        <f t="shared" si="636"/>
        <v/>
      </c>
      <c r="F13525" s="12" t="str">
        <f t="shared" ca="1" si="637"/>
        <v/>
      </c>
      <c r="G13525" s="3">
        <f t="shared" ca="1" si="638"/>
        <v>42672</v>
      </c>
      <c r="H13525" s="14"/>
    </row>
    <row r="13526" spans="1:8" ht="16.5" customHeight="1" x14ac:dyDescent="0.2">
      <c r="A13526" s="15"/>
      <c r="B13526" s="15"/>
      <c r="E13526" s="11" t="str">
        <f t="shared" si="636"/>
        <v/>
      </c>
      <c r="F13526" s="12" t="str">
        <f t="shared" ca="1" si="637"/>
        <v/>
      </c>
      <c r="G13526" s="3">
        <f t="shared" ca="1" si="638"/>
        <v>42672</v>
      </c>
      <c r="H13526" s="14"/>
    </row>
    <row r="13527" spans="1:8" ht="16.5" customHeight="1" x14ac:dyDescent="0.2">
      <c r="A13527" s="15"/>
      <c r="B13527" s="15"/>
      <c r="E13527" s="11" t="str">
        <f t="shared" si="636"/>
        <v/>
      </c>
      <c r="F13527" s="12" t="str">
        <f t="shared" ca="1" si="637"/>
        <v/>
      </c>
      <c r="G13527" s="3">
        <f t="shared" ca="1" si="638"/>
        <v>42672</v>
      </c>
      <c r="H13527" s="14"/>
    </row>
    <row r="13528" spans="1:8" ht="16.5" customHeight="1" x14ac:dyDescent="0.2">
      <c r="A13528" s="15"/>
      <c r="B13528" s="15"/>
      <c r="E13528" s="11" t="str">
        <f t="shared" si="636"/>
        <v/>
      </c>
      <c r="F13528" s="12" t="str">
        <f t="shared" ca="1" si="637"/>
        <v/>
      </c>
      <c r="G13528" s="3">
        <f t="shared" ca="1" si="638"/>
        <v>42672</v>
      </c>
      <c r="H13528" s="14"/>
    </row>
    <row r="13529" spans="1:8" ht="16.5" customHeight="1" x14ac:dyDescent="0.2">
      <c r="A13529" s="15"/>
      <c r="B13529" s="15"/>
      <c r="E13529" s="11" t="str">
        <f t="shared" si="636"/>
        <v/>
      </c>
      <c r="F13529" s="12" t="str">
        <f t="shared" ca="1" si="637"/>
        <v/>
      </c>
      <c r="G13529" s="3">
        <f t="shared" ca="1" si="638"/>
        <v>42672</v>
      </c>
      <c r="H13529" s="14"/>
    </row>
    <row r="13530" spans="1:8" ht="16.5" customHeight="1" x14ac:dyDescent="0.2">
      <c r="A13530" s="15"/>
      <c r="B13530" s="15"/>
      <c r="E13530" s="11" t="str">
        <f t="shared" si="636"/>
        <v/>
      </c>
      <c r="F13530" s="12" t="str">
        <f t="shared" ca="1" si="637"/>
        <v/>
      </c>
      <c r="G13530" s="3">
        <f t="shared" ca="1" si="638"/>
        <v>42672</v>
      </c>
      <c r="H13530" s="14"/>
    </row>
    <row r="13531" spans="1:8" ht="16.5" customHeight="1" x14ac:dyDescent="0.2">
      <c r="A13531" s="15"/>
      <c r="B13531" s="15"/>
      <c r="E13531" s="11" t="str">
        <f t="shared" si="636"/>
        <v/>
      </c>
      <c r="F13531" s="12" t="str">
        <f t="shared" ca="1" si="637"/>
        <v/>
      </c>
      <c r="G13531" s="3">
        <f t="shared" ca="1" si="638"/>
        <v>42672</v>
      </c>
      <c r="H13531" s="14"/>
    </row>
    <row r="13532" spans="1:8" ht="16.5" customHeight="1" x14ac:dyDescent="0.2">
      <c r="A13532" s="15"/>
      <c r="B13532" s="15"/>
      <c r="E13532" s="11" t="str">
        <f t="shared" si="636"/>
        <v/>
      </c>
      <c r="F13532" s="12" t="str">
        <f t="shared" ca="1" si="637"/>
        <v/>
      </c>
      <c r="G13532" s="3">
        <f t="shared" ca="1" si="638"/>
        <v>42672</v>
      </c>
      <c r="H13532" s="14"/>
    </row>
    <row r="13533" spans="1:8" ht="16.5" customHeight="1" x14ac:dyDescent="0.2">
      <c r="A13533" s="15"/>
      <c r="B13533" s="15"/>
      <c r="E13533" s="11" t="str">
        <f t="shared" si="636"/>
        <v/>
      </c>
      <c r="F13533" s="12" t="str">
        <f t="shared" ca="1" si="637"/>
        <v/>
      </c>
      <c r="G13533" s="3">
        <f t="shared" ca="1" si="638"/>
        <v>42672</v>
      </c>
      <c r="H13533" s="14"/>
    </row>
    <row r="13534" spans="1:8" ht="16.5" customHeight="1" x14ac:dyDescent="0.2">
      <c r="A13534" s="15"/>
      <c r="B13534" s="15"/>
      <c r="E13534" s="11" t="str">
        <f t="shared" si="636"/>
        <v/>
      </c>
      <c r="F13534" s="12" t="str">
        <f t="shared" ca="1" si="637"/>
        <v/>
      </c>
      <c r="G13534" s="3">
        <f t="shared" ca="1" si="638"/>
        <v>42672</v>
      </c>
      <c r="H13534" s="14"/>
    </row>
    <row r="13535" spans="1:8" ht="16.5" customHeight="1" x14ac:dyDescent="0.2">
      <c r="A13535" s="15"/>
      <c r="B13535" s="15"/>
      <c r="E13535" s="11" t="str">
        <f t="shared" si="636"/>
        <v/>
      </c>
      <c r="F13535" s="12" t="str">
        <f t="shared" ca="1" si="637"/>
        <v/>
      </c>
      <c r="G13535" s="3">
        <f t="shared" ca="1" si="638"/>
        <v>42672</v>
      </c>
      <c r="H13535" s="14"/>
    </row>
    <row r="13536" spans="1:8" ht="16.5" customHeight="1" x14ac:dyDescent="0.2">
      <c r="A13536" s="15"/>
      <c r="B13536" s="15"/>
      <c r="E13536" s="11" t="str">
        <f t="shared" si="636"/>
        <v/>
      </c>
      <c r="F13536" s="12" t="str">
        <f t="shared" ca="1" si="637"/>
        <v/>
      </c>
      <c r="G13536" s="3">
        <f t="shared" ca="1" si="638"/>
        <v>42672</v>
      </c>
      <c r="H13536" s="14"/>
    </row>
    <row r="13537" spans="1:8" ht="16.5" customHeight="1" x14ac:dyDescent="0.2">
      <c r="A13537" s="15"/>
      <c r="B13537" s="15"/>
      <c r="E13537" s="11" t="str">
        <f t="shared" si="636"/>
        <v/>
      </c>
      <c r="F13537" s="12" t="str">
        <f t="shared" ca="1" si="637"/>
        <v/>
      </c>
      <c r="G13537" s="3">
        <f t="shared" ca="1" si="638"/>
        <v>42672</v>
      </c>
      <c r="H13537" s="14"/>
    </row>
    <row r="13538" spans="1:8" ht="16.5" customHeight="1" x14ac:dyDescent="0.2">
      <c r="A13538" s="15"/>
      <c r="B13538" s="15"/>
      <c r="E13538" s="11" t="str">
        <f t="shared" si="636"/>
        <v/>
      </c>
      <c r="F13538" s="12" t="str">
        <f t="shared" ca="1" si="637"/>
        <v/>
      </c>
      <c r="G13538" s="3">
        <f t="shared" ca="1" si="638"/>
        <v>42672</v>
      </c>
      <c r="H13538" s="14"/>
    </row>
    <row r="13539" spans="1:8" ht="16.5" customHeight="1" x14ac:dyDescent="0.2">
      <c r="A13539" s="15"/>
      <c r="B13539" s="15"/>
      <c r="E13539" s="11" t="str">
        <f t="shared" si="636"/>
        <v/>
      </c>
      <c r="F13539" s="12" t="str">
        <f t="shared" ca="1" si="637"/>
        <v/>
      </c>
      <c r="G13539" s="3">
        <f t="shared" ca="1" si="638"/>
        <v>42672</v>
      </c>
      <c r="H13539" s="14"/>
    </row>
    <row r="13540" spans="1:8" ht="16.5" customHeight="1" x14ac:dyDescent="0.2">
      <c r="A13540" s="15"/>
      <c r="B13540" s="15"/>
      <c r="E13540" s="11" t="str">
        <f t="shared" si="636"/>
        <v/>
      </c>
      <c r="F13540" s="12" t="str">
        <f t="shared" ca="1" si="637"/>
        <v/>
      </c>
      <c r="G13540" s="3">
        <f t="shared" ca="1" si="638"/>
        <v>42672</v>
      </c>
      <c r="H13540" s="14"/>
    </row>
    <row r="13541" spans="1:8" ht="16.5" customHeight="1" x14ac:dyDescent="0.2">
      <c r="A13541" s="15"/>
      <c r="B13541" s="15"/>
      <c r="E13541" s="11" t="str">
        <f t="shared" si="636"/>
        <v/>
      </c>
      <c r="F13541" s="12" t="str">
        <f t="shared" ca="1" si="637"/>
        <v/>
      </c>
      <c r="G13541" s="3">
        <f t="shared" ca="1" si="638"/>
        <v>42672</v>
      </c>
      <c r="H13541" s="14"/>
    </row>
    <row r="13542" spans="1:8" ht="16.5" customHeight="1" x14ac:dyDescent="0.2">
      <c r="A13542" s="15"/>
      <c r="B13542" s="15"/>
      <c r="E13542" s="11" t="str">
        <f t="shared" si="636"/>
        <v/>
      </c>
      <c r="F13542" s="12" t="str">
        <f t="shared" ca="1" si="637"/>
        <v/>
      </c>
      <c r="G13542" s="3">
        <f t="shared" ca="1" si="638"/>
        <v>42672</v>
      </c>
      <c r="H13542" s="14"/>
    </row>
    <row r="13543" spans="1:8" ht="16.5" customHeight="1" x14ac:dyDescent="0.2">
      <c r="A13543" s="15"/>
      <c r="B13543" s="15"/>
      <c r="E13543" s="11" t="str">
        <f t="shared" si="636"/>
        <v/>
      </c>
      <c r="F13543" s="12" t="str">
        <f t="shared" ca="1" si="637"/>
        <v/>
      </c>
      <c r="G13543" s="3">
        <f t="shared" ca="1" si="638"/>
        <v>42672</v>
      </c>
      <c r="H13543" s="14"/>
    </row>
    <row r="13544" spans="1:8" ht="16.5" customHeight="1" x14ac:dyDescent="0.2">
      <c r="A13544" s="15"/>
      <c r="B13544" s="15"/>
      <c r="E13544" s="11" t="str">
        <f t="shared" si="636"/>
        <v/>
      </c>
      <c r="F13544" s="12" t="str">
        <f t="shared" ca="1" si="637"/>
        <v/>
      </c>
      <c r="G13544" s="3">
        <f t="shared" ca="1" si="638"/>
        <v>42672</v>
      </c>
      <c r="H13544" s="14"/>
    </row>
    <row r="13545" spans="1:8" ht="16.5" customHeight="1" x14ac:dyDescent="0.2">
      <c r="A13545" s="15"/>
      <c r="B13545" s="15"/>
      <c r="E13545" s="11" t="str">
        <f t="shared" si="636"/>
        <v/>
      </c>
      <c r="F13545" s="12" t="str">
        <f t="shared" ca="1" si="637"/>
        <v/>
      </c>
      <c r="G13545" s="3">
        <f t="shared" ca="1" si="638"/>
        <v>42672</v>
      </c>
      <c r="H13545" s="14"/>
    </row>
    <row r="13546" spans="1:8" ht="16.5" customHeight="1" x14ac:dyDescent="0.2">
      <c r="A13546" s="15"/>
      <c r="B13546" s="15"/>
      <c r="E13546" s="11" t="str">
        <f t="shared" si="636"/>
        <v/>
      </c>
      <c r="F13546" s="12" t="str">
        <f t="shared" ca="1" si="637"/>
        <v/>
      </c>
      <c r="G13546" s="3">
        <f t="shared" ca="1" si="638"/>
        <v>42672</v>
      </c>
      <c r="H13546" s="14"/>
    </row>
    <row r="13547" spans="1:8" ht="16.5" customHeight="1" x14ac:dyDescent="0.2">
      <c r="A13547" s="15"/>
      <c r="B13547" s="15"/>
      <c r="E13547" s="11" t="str">
        <f t="shared" si="636"/>
        <v/>
      </c>
      <c r="F13547" s="12" t="str">
        <f t="shared" ca="1" si="637"/>
        <v/>
      </c>
      <c r="G13547" s="3">
        <f t="shared" ca="1" si="638"/>
        <v>42672</v>
      </c>
      <c r="H13547" s="14"/>
    </row>
    <row r="13548" spans="1:8" ht="16.5" customHeight="1" x14ac:dyDescent="0.2">
      <c r="A13548" s="15"/>
      <c r="B13548" s="15"/>
      <c r="E13548" s="11" t="str">
        <f t="shared" si="636"/>
        <v/>
      </c>
      <c r="F13548" s="12" t="str">
        <f t="shared" ca="1" si="637"/>
        <v/>
      </c>
      <c r="G13548" s="3">
        <f t="shared" ca="1" si="638"/>
        <v>42672</v>
      </c>
      <c r="H13548" s="14"/>
    </row>
    <row r="13549" spans="1:8" ht="16.5" customHeight="1" x14ac:dyDescent="0.2">
      <c r="A13549" s="15"/>
      <c r="B13549" s="15"/>
      <c r="E13549" s="11" t="str">
        <f t="shared" si="636"/>
        <v/>
      </c>
      <c r="F13549" s="12" t="str">
        <f t="shared" ca="1" si="637"/>
        <v/>
      </c>
      <c r="G13549" s="3">
        <f t="shared" ca="1" si="638"/>
        <v>42672</v>
      </c>
      <c r="H13549" s="14"/>
    </row>
    <row r="13550" spans="1:8" ht="16.5" customHeight="1" x14ac:dyDescent="0.2">
      <c r="A13550" s="15"/>
      <c r="B13550" s="15"/>
      <c r="E13550" s="11" t="str">
        <f t="shared" si="636"/>
        <v/>
      </c>
      <c r="F13550" s="12" t="str">
        <f t="shared" ca="1" si="637"/>
        <v/>
      </c>
      <c r="G13550" s="3">
        <f t="shared" ca="1" si="638"/>
        <v>42672</v>
      </c>
      <c r="H13550" s="14"/>
    </row>
    <row r="13551" spans="1:8" ht="16.5" customHeight="1" x14ac:dyDescent="0.2">
      <c r="A13551" s="15"/>
      <c r="B13551" s="15"/>
      <c r="E13551" s="11" t="str">
        <f t="shared" si="636"/>
        <v/>
      </c>
      <c r="F13551" s="12" t="str">
        <f t="shared" ca="1" si="637"/>
        <v/>
      </c>
      <c r="G13551" s="3">
        <f t="shared" ca="1" si="638"/>
        <v>42672</v>
      </c>
      <c r="H13551" s="14"/>
    </row>
    <row r="13552" spans="1:8" ht="16.5" customHeight="1" x14ac:dyDescent="0.2">
      <c r="A13552" s="15"/>
      <c r="B13552" s="15"/>
      <c r="E13552" s="11" t="str">
        <f t="shared" si="636"/>
        <v/>
      </c>
      <c r="F13552" s="12" t="str">
        <f t="shared" ca="1" si="637"/>
        <v/>
      </c>
      <c r="G13552" s="3">
        <f t="shared" ca="1" si="638"/>
        <v>42672</v>
      </c>
      <c r="H13552" s="14"/>
    </row>
    <row r="13553" spans="1:8" ht="16.5" customHeight="1" x14ac:dyDescent="0.2">
      <c r="A13553" s="15"/>
      <c r="B13553" s="15"/>
      <c r="E13553" s="11" t="str">
        <f t="shared" si="636"/>
        <v/>
      </c>
      <c r="F13553" s="12" t="str">
        <f t="shared" ca="1" si="637"/>
        <v/>
      </c>
      <c r="G13553" s="3">
        <f t="shared" ca="1" si="638"/>
        <v>42672</v>
      </c>
      <c r="H13553" s="14"/>
    </row>
    <row r="13554" spans="1:8" ht="16.5" customHeight="1" x14ac:dyDescent="0.2">
      <c r="A13554" s="15"/>
      <c r="B13554" s="15"/>
      <c r="E13554" s="11" t="str">
        <f t="shared" si="636"/>
        <v/>
      </c>
      <c r="F13554" s="12" t="str">
        <f t="shared" ca="1" si="637"/>
        <v/>
      </c>
      <c r="G13554" s="3">
        <f t="shared" ca="1" si="638"/>
        <v>42672</v>
      </c>
      <c r="H13554" s="14"/>
    </row>
    <row r="13555" spans="1:8" ht="16.5" customHeight="1" x14ac:dyDescent="0.2">
      <c r="A13555" s="15"/>
      <c r="B13555" s="15"/>
      <c r="E13555" s="11" t="str">
        <f t="shared" si="636"/>
        <v/>
      </c>
      <c r="F13555" s="12" t="str">
        <f t="shared" ca="1" si="637"/>
        <v/>
      </c>
      <c r="G13555" s="3">
        <f t="shared" ca="1" si="638"/>
        <v>42672</v>
      </c>
      <c r="H13555" s="14"/>
    </row>
    <row r="13556" spans="1:8" ht="16.5" customHeight="1" x14ac:dyDescent="0.2">
      <c r="A13556" s="15"/>
      <c r="B13556" s="15"/>
      <c r="E13556" s="11" t="str">
        <f t="shared" si="636"/>
        <v/>
      </c>
      <c r="F13556" s="12" t="str">
        <f t="shared" ca="1" si="637"/>
        <v/>
      </c>
      <c r="G13556" s="3">
        <f t="shared" ca="1" si="638"/>
        <v>42672</v>
      </c>
      <c r="H13556" s="14"/>
    </row>
    <row r="13557" spans="1:8" ht="16.5" customHeight="1" x14ac:dyDescent="0.2">
      <c r="A13557" s="15"/>
      <c r="B13557" s="15"/>
      <c r="E13557" s="11" t="str">
        <f t="shared" si="636"/>
        <v/>
      </c>
      <c r="F13557" s="12" t="str">
        <f t="shared" ca="1" si="637"/>
        <v/>
      </c>
      <c r="G13557" s="3">
        <f t="shared" ca="1" si="638"/>
        <v>42672</v>
      </c>
      <c r="H13557" s="14"/>
    </row>
    <row r="13558" spans="1:8" ht="16.5" customHeight="1" x14ac:dyDescent="0.2">
      <c r="A13558" s="15"/>
      <c r="B13558" s="15"/>
      <c r="E13558" s="11" t="str">
        <f t="shared" si="636"/>
        <v/>
      </c>
      <c r="F13558" s="12" t="str">
        <f t="shared" ca="1" si="637"/>
        <v/>
      </c>
      <c r="G13558" s="3">
        <f t="shared" ca="1" si="638"/>
        <v>42672</v>
      </c>
      <c r="H13558" s="14"/>
    </row>
    <row r="13559" spans="1:8" ht="16.5" customHeight="1" x14ac:dyDescent="0.2">
      <c r="A13559" s="15"/>
      <c r="B13559" s="15"/>
      <c r="E13559" s="11" t="str">
        <f t="shared" si="636"/>
        <v/>
      </c>
      <c r="F13559" s="12" t="str">
        <f t="shared" ca="1" si="637"/>
        <v/>
      </c>
      <c r="G13559" s="3">
        <f t="shared" ca="1" si="638"/>
        <v>42672</v>
      </c>
      <c r="H13559" s="14"/>
    </row>
    <row r="13560" spans="1:8" ht="16.5" customHeight="1" x14ac:dyDescent="0.2">
      <c r="A13560" s="15"/>
      <c r="B13560" s="15"/>
      <c r="E13560" s="11" t="str">
        <f t="shared" si="636"/>
        <v/>
      </c>
      <c r="F13560" s="12" t="str">
        <f t="shared" ca="1" si="637"/>
        <v/>
      </c>
      <c r="G13560" s="3">
        <f t="shared" ca="1" si="638"/>
        <v>42672</v>
      </c>
      <c r="H13560" s="14"/>
    </row>
    <row r="13561" spans="1:8" ht="16.5" customHeight="1" x14ac:dyDescent="0.2">
      <c r="A13561" s="15"/>
      <c r="B13561" s="15"/>
      <c r="E13561" s="11" t="str">
        <f t="shared" si="636"/>
        <v/>
      </c>
      <c r="F13561" s="12" t="str">
        <f t="shared" ca="1" si="637"/>
        <v/>
      </c>
      <c r="G13561" s="3">
        <f t="shared" ca="1" si="638"/>
        <v>42672</v>
      </c>
      <c r="H13561" s="14"/>
    </row>
    <row r="13562" spans="1:8" ht="16.5" customHeight="1" x14ac:dyDescent="0.2">
      <c r="A13562" s="15"/>
      <c r="B13562" s="15"/>
      <c r="E13562" s="11" t="str">
        <f t="shared" si="636"/>
        <v/>
      </c>
      <c r="F13562" s="12" t="str">
        <f t="shared" ca="1" si="637"/>
        <v/>
      </c>
      <c r="G13562" s="3">
        <f t="shared" ca="1" si="638"/>
        <v>42672</v>
      </c>
      <c r="H13562" s="14"/>
    </row>
    <row r="13563" spans="1:8" ht="16.5" customHeight="1" x14ac:dyDescent="0.2">
      <c r="A13563" s="15"/>
      <c r="B13563" s="15"/>
      <c r="E13563" s="11" t="str">
        <f t="shared" si="636"/>
        <v/>
      </c>
      <c r="F13563" s="12" t="str">
        <f t="shared" ca="1" si="637"/>
        <v/>
      </c>
      <c r="G13563" s="3">
        <f t="shared" ca="1" si="638"/>
        <v>42672</v>
      </c>
      <c r="H13563" s="14"/>
    </row>
    <row r="13564" spans="1:8" ht="16.5" customHeight="1" x14ac:dyDescent="0.2">
      <c r="A13564" s="15"/>
      <c r="B13564" s="15"/>
      <c r="E13564" s="11" t="str">
        <f t="shared" si="636"/>
        <v/>
      </c>
      <c r="F13564" s="12" t="str">
        <f t="shared" ca="1" si="637"/>
        <v/>
      </c>
      <c r="G13564" s="3">
        <f t="shared" ca="1" si="638"/>
        <v>42672</v>
      </c>
      <c r="H13564" s="14"/>
    </row>
    <row r="13565" spans="1:8" ht="16.5" customHeight="1" x14ac:dyDescent="0.2">
      <c r="A13565" s="15"/>
      <c r="B13565" s="15"/>
      <c r="E13565" s="11" t="str">
        <f t="shared" si="636"/>
        <v/>
      </c>
      <c r="F13565" s="12" t="str">
        <f t="shared" ca="1" si="637"/>
        <v/>
      </c>
      <c r="G13565" s="3">
        <f t="shared" ca="1" si="638"/>
        <v>42672</v>
      </c>
      <c r="H13565" s="14"/>
    </row>
    <row r="13566" spans="1:8" ht="16.5" customHeight="1" x14ac:dyDescent="0.2">
      <c r="A13566" s="15"/>
      <c r="B13566" s="15"/>
      <c r="E13566" s="11" t="str">
        <f t="shared" si="636"/>
        <v/>
      </c>
      <c r="F13566" s="12" t="str">
        <f t="shared" ca="1" si="637"/>
        <v/>
      </c>
      <c r="G13566" s="3">
        <f t="shared" ca="1" si="638"/>
        <v>42672</v>
      </c>
      <c r="H13566" s="14"/>
    </row>
    <row r="13567" spans="1:8" ht="16.5" customHeight="1" x14ac:dyDescent="0.2">
      <c r="A13567" s="15"/>
      <c r="B13567" s="15"/>
      <c r="E13567" s="11" t="str">
        <f t="shared" si="636"/>
        <v/>
      </c>
      <c r="F13567" s="12" t="str">
        <f t="shared" ca="1" si="637"/>
        <v/>
      </c>
      <c r="G13567" s="3">
        <f t="shared" ca="1" si="638"/>
        <v>42672</v>
      </c>
      <c r="H13567" s="14"/>
    </row>
    <row r="13568" spans="1:8" ht="16.5" customHeight="1" x14ac:dyDescent="0.2">
      <c r="A13568" s="15"/>
      <c r="B13568" s="15"/>
      <c r="E13568" s="11" t="str">
        <f t="shared" si="636"/>
        <v/>
      </c>
      <c r="F13568" s="12" t="str">
        <f t="shared" ca="1" si="637"/>
        <v/>
      </c>
      <c r="G13568" s="3">
        <f t="shared" ca="1" si="638"/>
        <v>42672</v>
      </c>
      <c r="H13568" s="14"/>
    </row>
    <row r="13569" spans="1:8" ht="16.5" customHeight="1" x14ac:dyDescent="0.2">
      <c r="A13569" s="15"/>
      <c r="B13569" s="15"/>
      <c r="E13569" s="11" t="str">
        <f t="shared" si="636"/>
        <v/>
      </c>
      <c r="F13569" s="12" t="str">
        <f t="shared" ca="1" si="637"/>
        <v/>
      </c>
      <c r="G13569" s="3">
        <f t="shared" ca="1" si="638"/>
        <v>42672</v>
      </c>
      <c r="H13569" s="14"/>
    </row>
    <row r="13570" spans="1:8" ht="16.5" customHeight="1" x14ac:dyDescent="0.2">
      <c r="A13570" s="15"/>
      <c r="B13570" s="15"/>
      <c r="E13570" s="11" t="str">
        <f t="shared" si="636"/>
        <v/>
      </c>
      <c r="F13570" s="12" t="str">
        <f t="shared" ca="1" si="637"/>
        <v/>
      </c>
      <c r="G13570" s="3">
        <f t="shared" ca="1" si="638"/>
        <v>42672</v>
      </c>
      <c r="H13570" s="14"/>
    </row>
    <row r="13571" spans="1:8" ht="16.5" customHeight="1" x14ac:dyDescent="0.2">
      <c r="A13571" s="15"/>
      <c r="B13571" s="15"/>
      <c r="E13571" s="11" t="str">
        <f t="shared" si="636"/>
        <v/>
      </c>
      <c r="F13571" s="12" t="str">
        <f t="shared" ca="1" si="637"/>
        <v/>
      </c>
      <c r="G13571" s="3">
        <f t="shared" ca="1" si="638"/>
        <v>42672</v>
      </c>
      <c r="H13571" s="14"/>
    </row>
    <row r="13572" spans="1:8" ht="16.5" customHeight="1" x14ac:dyDescent="0.2">
      <c r="A13572" s="15"/>
      <c r="B13572" s="15"/>
      <c r="E13572" s="11" t="str">
        <f t="shared" si="636"/>
        <v/>
      </c>
      <c r="F13572" s="12" t="str">
        <f t="shared" ca="1" si="637"/>
        <v/>
      </c>
      <c r="G13572" s="3">
        <f t="shared" ca="1" si="638"/>
        <v>42672</v>
      </c>
      <c r="H13572" s="14"/>
    </row>
    <row r="13573" spans="1:8" ht="16.5" customHeight="1" x14ac:dyDescent="0.2">
      <c r="A13573" s="15"/>
      <c r="B13573" s="15"/>
      <c r="E13573" s="11" t="str">
        <f t="shared" ref="E13573:E13636" si="639">IF(ISBLANK(D13573),"",D13573+180)</f>
        <v/>
      </c>
      <c r="F13573" s="12" t="str">
        <f t="shared" ref="F13573:F13636" ca="1" si="640">IF(G13573&lt;0,"",IF(ISBLANK(D13573),"",(TODAY()-D13573)-180))</f>
        <v/>
      </c>
      <c r="G13573" s="3">
        <f t="shared" ref="G13573:G13636" ca="1" si="641">(TODAY()-D13573)-180</f>
        <v>42672</v>
      </c>
      <c r="H13573" s="14"/>
    </row>
    <row r="13574" spans="1:8" ht="16.5" customHeight="1" x14ac:dyDescent="0.2">
      <c r="A13574" s="15"/>
      <c r="B13574" s="15"/>
      <c r="E13574" s="11" t="str">
        <f t="shared" si="639"/>
        <v/>
      </c>
      <c r="F13574" s="12" t="str">
        <f t="shared" ca="1" si="640"/>
        <v/>
      </c>
      <c r="G13574" s="3">
        <f t="shared" ca="1" si="641"/>
        <v>42672</v>
      </c>
      <c r="H13574" s="14"/>
    </row>
    <row r="13575" spans="1:8" ht="16.5" customHeight="1" x14ac:dyDescent="0.2">
      <c r="A13575" s="15"/>
      <c r="B13575" s="15"/>
      <c r="E13575" s="11" t="str">
        <f t="shared" si="639"/>
        <v/>
      </c>
      <c r="F13575" s="12" t="str">
        <f t="shared" ca="1" si="640"/>
        <v/>
      </c>
      <c r="G13575" s="3">
        <f t="shared" ca="1" si="641"/>
        <v>42672</v>
      </c>
      <c r="H13575" s="14"/>
    </row>
    <row r="13576" spans="1:8" ht="16.5" customHeight="1" x14ac:dyDescent="0.2">
      <c r="A13576" s="15"/>
      <c r="B13576" s="15"/>
      <c r="E13576" s="11" t="str">
        <f t="shared" si="639"/>
        <v/>
      </c>
      <c r="F13576" s="12" t="str">
        <f t="shared" ca="1" si="640"/>
        <v/>
      </c>
      <c r="G13576" s="3">
        <f t="shared" ca="1" si="641"/>
        <v>42672</v>
      </c>
      <c r="H13576" s="14"/>
    </row>
    <row r="13577" spans="1:8" ht="16.5" customHeight="1" x14ac:dyDescent="0.2">
      <c r="A13577" s="15"/>
      <c r="B13577" s="15"/>
      <c r="E13577" s="11" t="str">
        <f t="shared" si="639"/>
        <v/>
      </c>
      <c r="F13577" s="12" t="str">
        <f t="shared" ca="1" si="640"/>
        <v/>
      </c>
      <c r="G13577" s="3">
        <f t="shared" ca="1" si="641"/>
        <v>42672</v>
      </c>
      <c r="H13577" s="14"/>
    </row>
    <row r="13578" spans="1:8" ht="16.5" customHeight="1" x14ac:dyDescent="0.2">
      <c r="A13578" s="15"/>
      <c r="B13578" s="15"/>
      <c r="E13578" s="11" t="str">
        <f t="shared" si="639"/>
        <v/>
      </c>
      <c r="F13578" s="12" t="str">
        <f t="shared" ca="1" si="640"/>
        <v/>
      </c>
      <c r="G13578" s="3">
        <f t="shared" ca="1" si="641"/>
        <v>42672</v>
      </c>
      <c r="H13578" s="14"/>
    </row>
    <row r="13579" spans="1:8" ht="16.5" customHeight="1" x14ac:dyDescent="0.2">
      <c r="A13579" s="15"/>
      <c r="B13579" s="15"/>
      <c r="E13579" s="11" t="str">
        <f t="shared" si="639"/>
        <v/>
      </c>
      <c r="F13579" s="12" t="str">
        <f t="shared" ca="1" si="640"/>
        <v/>
      </c>
      <c r="G13579" s="3">
        <f t="shared" ca="1" si="641"/>
        <v>42672</v>
      </c>
      <c r="H13579" s="14"/>
    </row>
    <row r="13580" spans="1:8" ht="16.5" customHeight="1" x14ac:dyDescent="0.2">
      <c r="A13580" s="15"/>
      <c r="B13580" s="15"/>
      <c r="E13580" s="11" t="str">
        <f t="shared" si="639"/>
        <v/>
      </c>
      <c r="F13580" s="12" t="str">
        <f t="shared" ca="1" si="640"/>
        <v/>
      </c>
      <c r="G13580" s="3">
        <f t="shared" ca="1" si="641"/>
        <v>42672</v>
      </c>
      <c r="H13580" s="14"/>
    </row>
    <row r="13581" spans="1:8" ht="16.5" customHeight="1" x14ac:dyDescent="0.2">
      <c r="A13581" s="15"/>
      <c r="B13581" s="15"/>
      <c r="E13581" s="11" t="str">
        <f t="shared" si="639"/>
        <v/>
      </c>
      <c r="F13581" s="12" t="str">
        <f t="shared" ca="1" si="640"/>
        <v/>
      </c>
      <c r="G13581" s="3">
        <f t="shared" ca="1" si="641"/>
        <v>42672</v>
      </c>
      <c r="H13581" s="14"/>
    </row>
    <row r="13582" spans="1:8" ht="16.5" customHeight="1" x14ac:dyDescent="0.2">
      <c r="A13582" s="15"/>
      <c r="B13582" s="15"/>
      <c r="E13582" s="11" t="str">
        <f t="shared" si="639"/>
        <v/>
      </c>
      <c r="F13582" s="12" t="str">
        <f t="shared" ca="1" si="640"/>
        <v/>
      </c>
      <c r="G13582" s="3">
        <f t="shared" ca="1" si="641"/>
        <v>42672</v>
      </c>
      <c r="H13582" s="14"/>
    </row>
    <row r="13583" spans="1:8" ht="16.5" customHeight="1" x14ac:dyDescent="0.2">
      <c r="A13583" s="15"/>
      <c r="B13583" s="15"/>
      <c r="E13583" s="11" t="str">
        <f t="shared" si="639"/>
        <v/>
      </c>
      <c r="F13583" s="12" t="str">
        <f t="shared" ca="1" si="640"/>
        <v/>
      </c>
      <c r="G13583" s="3">
        <f t="shared" ca="1" si="641"/>
        <v>42672</v>
      </c>
      <c r="H13583" s="14"/>
    </row>
    <row r="13584" spans="1:8" ht="16.5" customHeight="1" x14ac:dyDescent="0.2">
      <c r="A13584" s="15"/>
      <c r="B13584" s="15"/>
      <c r="E13584" s="11" t="str">
        <f t="shared" si="639"/>
        <v/>
      </c>
      <c r="F13584" s="12" t="str">
        <f t="shared" ca="1" si="640"/>
        <v/>
      </c>
      <c r="G13584" s="3">
        <f t="shared" ca="1" si="641"/>
        <v>42672</v>
      </c>
      <c r="H13584" s="14"/>
    </row>
    <row r="13585" spans="1:8" ht="16.5" customHeight="1" x14ac:dyDescent="0.2">
      <c r="A13585" s="15"/>
      <c r="B13585" s="15"/>
      <c r="E13585" s="11" t="str">
        <f t="shared" si="639"/>
        <v/>
      </c>
      <c r="F13585" s="12" t="str">
        <f t="shared" ca="1" si="640"/>
        <v/>
      </c>
      <c r="G13585" s="3">
        <f t="shared" ca="1" si="641"/>
        <v>42672</v>
      </c>
      <c r="H13585" s="14"/>
    </row>
    <row r="13586" spans="1:8" ht="16.5" customHeight="1" x14ac:dyDescent="0.2">
      <c r="A13586" s="15"/>
      <c r="B13586" s="15"/>
      <c r="E13586" s="11" t="str">
        <f t="shared" si="639"/>
        <v/>
      </c>
      <c r="F13586" s="12" t="str">
        <f t="shared" ca="1" si="640"/>
        <v/>
      </c>
      <c r="G13586" s="3">
        <f t="shared" ca="1" si="641"/>
        <v>42672</v>
      </c>
      <c r="H13586" s="14"/>
    </row>
    <row r="13587" spans="1:8" ht="16.5" customHeight="1" x14ac:dyDescent="0.2">
      <c r="A13587" s="15"/>
      <c r="B13587" s="15"/>
      <c r="E13587" s="11" t="str">
        <f t="shared" si="639"/>
        <v/>
      </c>
      <c r="F13587" s="12" t="str">
        <f t="shared" ca="1" si="640"/>
        <v/>
      </c>
      <c r="G13587" s="3">
        <f t="shared" ca="1" si="641"/>
        <v>42672</v>
      </c>
      <c r="H13587" s="14"/>
    </row>
    <row r="13588" spans="1:8" ht="16.5" customHeight="1" x14ac:dyDescent="0.2">
      <c r="A13588" s="15"/>
      <c r="B13588" s="15"/>
      <c r="E13588" s="11" t="str">
        <f t="shared" si="639"/>
        <v/>
      </c>
      <c r="F13588" s="12" t="str">
        <f t="shared" ca="1" si="640"/>
        <v/>
      </c>
      <c r="G13588" s="3">
        <f t="shared" ca="1" si="641"/>
        <v>42672</v>
      </c>
      <c r="H13588" s="14"/>
    </row>
    <row r="13589" spans="1:8" ht="16.5" customHeight="1" x14ac:dyDescent="0.2">
      <c r="A13589" s="15"/>
      <c r="B13589" s="15"/>
      <c r="E13589" s="11" t="str">
        <f t="shared" si="639"/>
        <v/>
      </c>
      <c r="F13589" s="12" t="str">
        <f t="shared" ca="1" si="640"/>
        <v/>
      </c>
      <c r="G13589" s="3">
        <f t="shared" ca="1" si="641"/>
        <v>42672</v>
      </c>
      <c r="H13589" s="14"/>
    </row>
    <row r="13590" spans="1:8" ht="16.5" customHeight="1" x14ac:dyDescent="0.2">
      <c r="A13590" s="15"/>
      <c r="B13590" s="15"/>
      <c r="E13590" s="11" t="str">
        <f t="shared" si="639"/>
        <v/>
      </c>
      <c r="F13590" s="12" t="str">
        <f t="shared" ca="1" si="640"/>
        <v/>
      </c>
      <c r="G13590" s="3">
        <f t="shared" ca="1" si="641"/>
        <v>42672</v>
      </c>
      <c r="H13590" s="14"/>
    </row>
    <row r="13591" spans="1:8" ht="16.5" customHeight="1" x14ac:dyDescent="0.2">
      <c r="A13591" s="15"/>
      <c r="B13591" s="15"/>
      <c r="E13591" s="11" t="str">
        <f t="shared" si="639"/>
        <v/>
      </c>
      <c r="F13591" s="12" t="str">
        <f t="shared" ca="1" si="640"/>
        <v/>
      </c>
      <c r="G13591" s="3">
        <f t="shared" ca="1" si="641"/>
        <v>42672</v>
      </c>
      <c r="H13591" s="14"/>
    </row>
    <row r="13592" spans="1:8" ht="16.5" customHeight="1" x14ac:dyDescent="0.2">
      <c r="A13592" s="15"/>
      <c r="B13592" s="15"/>
      <c r="E13592" s="11" t="str">
        <f t="shared" si="639"/>
        <v/>
      </c>
      <c r="F13592" s="12" t="str">
        <f t="shared" ca="1" si="640"/>
        <v/>
      </c>
      <c r="G13592" s="3">
        <f t="shared" ca="1" si="641"/>
        <v>42672</v>
      </c>
      <c r="H13592" s="14"/>
    </row>
    <row r="13593" spans="1:8" ht="16.5" customHeight="1" x14ac:dyDescent="0.2">
      <c r="A13593" s="15"/>
      <c r="B13593" s="15"/>
      <c r="E13593" s="11" t="str">
        <f t="shared" si="639"/>
        <v/>
      </c>
      <c r="F13593" s="12" t="str">
        <f t="shared" ca="1" si="640"/>
        <v/>
      </c>
      <c r="G13593" s="3">
        <f t="shared" ca="1" si="641"/>
        <v>42672</v>
      </c>
      <c r="H13593" s="14"/>
    </row>
    <row r="13594" spans="1:8" ht="16.5" customHeight="1" x14ac:dyDescent="0.2">
      <c r="A13594" s="15"/>
      <c r="B13594" s="15"/>
      <c r="E13594" s="11" t="str">
        <f t="shared" si="639"/>
        <v/>
      </c>
      <c r="F13594" s="12" t="str">
        <f t="shared" ca="1" si="640"/>
        <v/>
      </c>
      <c r="G13594" s="3">
        <f t="shared" ca="1" si="641"/>
        <v>42672</v>
      </c>
      <c r="H13594" s="14"/>
    </row>
    <row r="13595" spans="1:8" ht="16.5" customHeight="1" x14ac:dyDescent="0.2">
      <c r="A13595" s="15"/>
      <c r="B13595" s="15"/>
      <c r="E13595" s="11" t="str">
        <f t="shared" si="639"/>
        <v/>
      </c>
      <c r="F13595" s="12" t="str">
        <f t="shared" ca="1" si="640"/>
        <v/>
      </c>
      <c r="G13595" s="3">
        <f t="shared" ca="1" si="641"/>
        <v>42672</v>
      </c>
      <c r="H13595" s="14"/>
    </row>
    <row r="13596" spans="1:8" ht="16.5" customHeight="1" x14ac:dyDescent="0.2">
      <c r="A13596" s="15"/>
      <c r="B13596" s="15"/>
      <c r="E13596" s="11" t="str">
        <f t="shared" si="639"/>
        <v/>
      </c>
      <c r="F13596" s="12" t="str">
        <f t="shared" ca="1" si="640"/>
        <v/>
      </c>
      <c r="G13596" s="3">
        <f t="shared" ca="1" si="641"/>
        <v>42672</v>
      </c>
      <c r="H13596" s="14"/>
    </row>
    <row r="13597" spans="1:8" ht="16.5" customHeight="1" x14ac:dyDescent="0.2">
      <c r="A13597" s="15"/>
      <c r="B13597" s="15"/>
      <c r="E13597" s="11" t="str">
        <f t="shared" si="639"/>
        <v/>
      </c>
      <c r="F13597" s="12" t="str">
        <f t="shared" ca="1" si="640"/>
        <v/>
      </c>
      <c r="G13597" s="3">
        <f t="shared" ca="1" si="641"/>
        <v>42672</v>
      </c>
      <c r="H13597" s="14"/>
    </row>
    <row r="13598" spans="1:8" ht="16.5" customHeight="1" x14ac:dyDescent="0.2">
      <c r="A13598" s="15"/>
      <c r="B13598" s="15"/>
      <c r="E13598" s="11" t="str">
        <f t="shared" si="639"/>
        <v/>
      </c>
      <c r="F13598" s="12" t="str">
        <f t="shared" ca="1" si="640"/>
        <v/>
      </c>
      <c r="G13598" s="3">
        <f t="shared" ca="1" si="641"/>
        <v>42672</v>
      </c>
      <c r="H13598" s="14"/>
    </row>
    <row r="13599" spans="1:8" ht="16.5" customHeight="1" x14ac:dyDescent="0.2">
      <c r="A13599" s="15"/>
      <c r="B13599" s="15"/>
      <c r="E13599" s="11" t="str">
        <f t="shared" si="639"/>
        <v/>
      </c>
      <c r="F13599" s="12" t="str">
        <f t="shared" ca="1" si="640"/>
        <v/>
      </c>
      <c r="G13599" s="3">
        <f t="shared" ca="1" si="641"/>
        <v>42672</v>
      </c>
      <c r="H13599" s="14"/>
    </row>
    <row r="13600" spans="1:8" ht="16.5" customHeight="1" x14ac:dyDescent="0.2">
      <c r="A13600" s="15"/>
      <c r="B13600" s="15"/>
      <c r="E13600" s="11" t="str">
        <f t="shared" si="639"/>
        <v/>
      </c>
      <c r="F13600" s="12" t="str">
        <f t="shared" ca="1" si="640"/>
        <v/>
      </c>
      <c r="G13600" s="3">
        <f t="shared" ca="1" si="641"/>
        <v>42672</v>
      </c>
      <c r="H13600" s="14"/>
    </row>
    <row r="13601" spans="1:8" ht="16.5" customHeight="1" x14ac:dyDescent="0.2">
      <c r="A13601" s="15"/>
      <c r="B13601" s="15"/>
      <c r="E13601" s="11" t="str">
        <f t="shared" si="639"/>
        <v/>
      </c>
      <c r="F13601" s="12" t="str">
        <f t="shared" ca="1" si="640"/>
        <v/>
      </c>
      <c r="G13601" s="3">
        <f t="shared" ca="1" si="641"/>
        <v>42672</v>
      </c>
      <c r="H13601" s="14"/>
    </row>
    <row r="13602" spans="1:8" ht="16.5" customHeight="1" x14ac:dyDescent="0.2">
      <c r="A13602" s="15"/>
      <c r="B13602" s="15"/>
      <c r="E13602" s="11" t="str">
        <f t="shared" si="639"/>
        <v/>
      </c>
      <c r="F13602" s="12" t="str">
        <f t="shared" ca="1" si="640"/>
        <v/>
      </c>
      <c r="G13602" s="3">
        <f t="shared" ca="1" si="641"/>
        <v>42672</v>
      </c>
      <c r="H13602" s="14"/>
    </row>
    <row r="13603" spans="1:8" ht="16.5" customHeight="1" x14ac:dyDescent="0.2">
      <c r="A13603" s="15"/>
      <c r="B13603" s="15"/>
      <c r="E13603" s="11" t="str">
        <f t="shared" si="639"/>
        <v/>
      </c>
      <c r="F13603" s="12" t="str">
        <f t="shared" ca="1" si="640"/>
        <v/>
      </c>
      <c r="G13603" s="3">
        <f t="shared" ca="1" si="641"/>
        <v>42672</v>
      </c>
      <c r="H13603" s="14"/>
    </row>
    <row r="13604" spans="1:8" ht="16.5" customHeight="1" x14ac:dyDescent="0.2">
      <c r="A13604" s="15"/>
      <c r="B13604" s="15"/>
      <c r="E13604" s="11" t="str">
        <f t="shared" si="639"/>
        <v/>
      </c>
      <c r="F13604" s="12" t="str">
        <f t="shared" ca="1" si="640"/>
        <v/>
      </c>
      <c r="G13604" s="3">
        <f t="shared" ca="1" si="641"/>
        <v>42672</v>
      </c>
      <c r="H13604" s="14"/>
    </row>
    <row r="13605" spans="1:8" ht="16.5" customHeight="1" x14ac:dyDescent="0.2">
      <c r="A13605" s="15"/>
      <c r="B13605" s="15"/>
      <c r="E13605" s="11" t="str">
        <f t="shared" si="639"/>
        <v/>
      </c>
      <c r="F13605" s="12" t="str">
        <f t="shared" ca="1" si="640"/>
        <v/>
      </c>
      <c r="G13605" s="3">
        <f t="shared" ca="1" si="641"/>
        <v>42672</v>
      </c>
      <c r="H13605" s="14"/>
    </row>
    <row r="13606" spans="1:8" ht="16.5" customHeight="1" x14ac:dyDescent="0.2">
      <c r="A13606" s="15"/>
      <c r="B13606" s="15"/>
      <c r="E13606" s="11" t="str">
        <f t="shared" si="639"/>
        <v/>
      </c>
      <c r="F13606" s="12" t="str">
        <f t="shared" ca="1" si="640"/>
        <v/>
      </c>
      <c r="G13606" s="3">
        <f t="shared" ca="1" si="641"/>
        <v>42672</v>
      </c>
      <c r="H13606" s="14"/>
    </row>
    <row r="13607" spans="1:8" ht="16.5" customHeight="1" x14ac:dyDescent="0.2">
      <c r="A13607" s="15"/>
      <c r="B13607" s="15"/>
      <c r="E13607" s="11" t="str">
        <f t="shared" si="639"/>
        <v/>
      </c>
      <c r="F13607" s="12" t="str">
        <f t="shared" ca="1" si="640"/>
        <v/>
      </c>
      <c r="G13607" s="3">
        <f t="shared" ca="1" si="641"/>
        <v>42672</v>
      </c>
      <c r="H13607" s="14"/>
    </row>
    <row r="13608" spans="1:8" ht="16.5" customHeight="1" x14ac:dyDescent="0.2">
      <c r="A13608" s="15"/>
      <c r="B13608" s="15"/>
      <c r="E13608" s="11" t="str">
        <f t="shared" si="639"/>
        <v/>
      </c>
      <c r="F13608" s="12" t="str">
        <f t="shared" ca="1" si="640"/>
        <v/>
      </c>
      <c r="G13608" s="3">
        <f t="shared" ca="1" si="641"/>
        <v>42672</v>
      </c>
      <c r="H13608" s="14"/>
    </row>
    <row r="13609" spans="1:8" ht="16.5" customHeight="1" x14ac:dyDescent="0.2">
      <c r="A13609" s="15"/>
      <c r="B13609" s="15"/>
      <c r="E13609" s="11" t="str">
        <f t="shared" si="639"/>
        <v/>
      </c>
      <c r="F13609" s="12" t="str">
        <f t="shared" ca="1" si="640"/>
        <v/>
      </c>
      <c r="G13609" s="3">
        <f t="shared" ca="1" si="641"/>
        <v>42672</v>
      </c>
      <c r="H13609" s="14"/>
    </row>
    <row r="13610" spans="1:8" ht="16.5" customHeight="1" x14ac:dyDescent="0.2">
      <c r="A13610" s="15"/>
      <c r="B13610" s="15"/>
      <c r="E13610" s="11" t="str">
        <f t="shared" si="639"/>
        <v/>
      </c>
      <c r="F13610" s="12" t="str">
        <f t="shared" ca="1" si="640"/>
        <v/>
      </c>
      <c r="G13610" s="3">
        <f t="shared" ca="1" si="641"/>
        <v>42672</v>
      </c>
      <c r="H13610" s="14"/>
    </row>
    <row r="13611" spans="1:8" ht="16.5" customHeight="1" x14ac:dyDescent="0.2">
      <c r="A13611" s="15"/>
      <c r="B13611" s="15"/>
      <c r="E13611" s="11" t="str">
        <f t="shared" si="639"/>
        <v/>
      </c>
      <c r="F13611" s="12" t="str">
        <f t="shared" ca="1" si="640"/>
        <v/>
      </c>
      <c r="G13611" s="3">
        <f t="shared" ca="1" si="641"/>
        <v>42672</v>
      </c>
      <c r="H13611" s="14"/>
    </row>
    <row r="13612" spans="1:8" ht="16.5" customHeight="1" x14ac:dyDescent="0.2">
      <c r="A13612" s="15"/>
      <c r="B13612" s="15"/>
      <c r="E13612" s="11" t="str">
        <f t="shared" si="639"/>
        <v/>
      </c>
      <c r="F13612" s="12" t="str">
        <f t="shared" ca="1" si="640"/>
        <v/>
      </c>
      <c r="G13612" s="3">
        <f t="shared" ca="1" si="641"/>
        <v>42672</v>
      </c>
      <c r="H13612" s="14"/>
    </row>
    <row r="13613" spans="1:8" ht="16.5" customHeight="1" x14ac:dyDescent="0.2">
      <c r="A13613" s="15"/>
      <c r="B13613" s="15"/>
      <c r="E13613" s="11" t="str">
        <f t="shared" si="639"/>
        <v/>
      </c>
      <c r="F13613" s="12" t="str">
        <f t="shared" ca="1" si="640"/>
        <v/>
      </c>
      <c r="G13613" s="3">
        <f t="shared" ca="1" si="641"/>
        <v>42672</v>
      </c>
      <c r="H13613" s="14"/>
    </row>
    <row r="13614" spans="1:8" ht="16.5" customHeight="1" x14ac:dyDescent="0.2">
      <c r="A13614" s="15"/>
      <c r="B13614" s="15"/>
      <c r="E13614" s="11" t="str">
        <f t="shared" si="639"/>
        <v/>
      </c>
      <c r="F13614" s="12" t="str">
        <f t="shared" ca="1" si="640"/>
        <v/>
      </c>
      <c r="G13614" s="3">
        <f t="shared" ca="1" si="641"/>
        <v>42672</v>
      </c>
      <c r="H13614" s="14"/>
    </row>
    <row r="13615" spans="1:8" ht="16.5" customHeight="1" x14ac:dyDescent="0.2">
      <c r="A13615" s="15"/>
      <c r="B13615" s="15"/>
      <c r="E13615" s="11" t="str">
        <f t="shared" si="639"/>
        <v/>
      </c>
      <c r="F13615" s="12" t="str">
        <f t="shared" ca="1" si="640"/>
        <v/>
      </c>
      <c r="G13615" s="3">
        <f t="shared" ca="1" si="641"/>
        <v>42672</v>
      </c>
      <c r="H13615" s="14"/>
    </row>
    <row r="13616" spans="1:8" ht="16.5" customHeight="1" x14ac:dyDescent="0.2">
      <c r="A13616" s="15"/>
      <c r="B13616" s="15"/>
      <c r="E13616" s="11" t="str">
        <f t="shared" si="639"/>
        <v/>
      </c>
      <c r="F13616" s="12" t="str">
        <f t="shared" ca="1" si="640"/>
        <v/>
      </c>
      <c r="G13616" s="3">
        <f t="shared" ca="1" si="641"/>
        <v>42672</v>
      </c>
      <c r="H13616" s="14"/>
    </row>
    <row r="13617" spans="1:8" ht="16.5" customHeight="1" x14ac:dyDescent="0.2">
      <c r="A13617" s="15"/>
      <c r="B13617" s="15"/>
      <c r="E13617" s="11" t="str">
        <f t="shared" si="639"/>
        <v/>
      </c>
      <c r="F13617" s="12" t="str">
        <f t="shared" ca="1" si="640"/>
        <v/>
      </c>
      <c r="G13617" s="3">
        <f t="shared" ca="1" si="641"/>
        <v>42672</v>
      </c>
      <c r="H13617" s="14"/>
    </row>
    <row r="13618" spans="1:8" ht="16.5" customHeight="1" x14ac:dyDescent="0.2">
      <c r="A13618" s="15"/>
      <c r="B13618" s="15"/>
      <c r="E13618" s="11" t="str">
        <f t="shared" si="639"/>
        <v/>
      </c>
      <c r="F13618" s="12" t="str">
        <f t="shared" ca="1" si="640"/>
        <v/>
      </c>
      <c r="G13618" s="3">
        <f t="shared" ca="1" si="641"/>
        <v>42672</v>
      </c>
      <c r="H13618" s="14"/>
    </row>
    <row r="13619" spans="1:8" ht="16.5" customHeight="1" x14ac:dyDescent="0.2">
      <c r="A13619" s="15"/>
      <c r="B13619" s="15"/>
      <c r="E13619" s="11" t="str">
        <f t="shared" si="639"/>
        <v/>
      </c>
      <c r="F13619" s="12" t="str">
        <f t="shared" ca="1" si="640"/>
        <v/>
      </c>
      <c r="G13619" s="3">
        <f t="shared" ca="1" si="641"/>
        <v>42672</v>
      </c>
      <c r="H13619" s="14"/>
    </row>
    <row r="13620" spans="1:8" ht="16.5" customHeight="1" x14ac:dyDescent="0.2">
      <c r="A13620" s="15"/>
      <c r="B13620" s="15"/>
      <c r="E13620" s="11" t="str">
        <f t="shared" si="639"/>
        <v/>
      </c>
      <c r="F13620" s="12" t="str">
        <f t="shared" ca="1" si="640"/>
        <v/>
      </c>
      <c r="G13620" s="3">
        <f t="shared" ca="1" si="641"/>
        <v>42672</v>
      </c>
      <c r="H13620" s="14"/>
    </row>
    <row r="13621" spans="1:8" ht="16.5" customHeight="1" x14ac:dyDescent="0.2">
      <c r="A13621" s="15"/>
      <c r="B13621" s="15"/>
      <c r="E13621" s="11" t="str">
        <f t="shared" si="639"/>
        <v/>
      </c>
      <c r="F13621" s="12" t="str">
        <f t="shared" ca="1" si="640"/>
        <v/>
      </c>
      <c r="G13621" s="3">
        <f t="shared" ca="1" si="641"/>
        <v>42672</v>
      </c>
      <c r="H13621" s="14"/>
    </row>
    <row r="13622" spans="1:8" ht="16.5" customHeight="1" x14ac:dyDescent="0.2">
      <c r="A13622" s="15"/>
      <c r="B13622" s="15"/>
      <c r="E13622" s="11" t="str">
        <f t="shared" si="639"/>
        <v/>
      </c>
      <c r="F13622" s="12" t="str">
        <f t="shared" ca="1" si="640"/>
        <v/>
      </c>
      <c r="G13622" s="3">
        <f t="shared" ca="1" si="641"/>
        <v>42672</v>
      </c>
      <c r="H13622" s="14"/>
    </row>
    <row r="13623" spans="1:8" ht="16.5" customHeight="1" x14ac:dyDescent="0.2">
      <c r="A13623" s="15"/>
      <c r="B13623" s="15"/>
      <c r="E13623" s="11" t="str">
        <f t="shared" si="639"/>
        <v/>
      </c>
      <c r="F13623" s="12" t="str">
        <f t="shared" ca="1" si="640"/>
        <v/>
      </c>
      <c r="G13623" s="3">
        <f t="shared" ca="1" si="641"/>
        <v>42672</v>
      </c>
      <c r="H13623" s="14"/>
    </row>
    <row r="13624" spans="1:8" ht="16.5" customHeight="1" x14ac:dyDescent="0.2">
      <c r="A13624" s="15"/>
      <c r="B13624" s="15"/>
      <c r="E13624" s="11" t="str">
        <f t="shared" si="639"/>
        <v/>
      </c>
      <c r="F13624" s="12" t="str">
        <f t="shared" ca="1" si="640"/>
        <v/>
      </c>
      <c r="G13624" s="3">
        <f t="shared" ca="1" si="641"/>
        <v>42672</v>
      </c>
      <c r="H13624" s="14"/>
    </row>
    <row r="13625" spans="1:8" ht="16.5" customHeight="1" x14ac:dyDescent="0.2">
      <c r="A13625" s="15"/>
      <c r="B13625" s="15"/>
      <c r="E13625" s="11" t="str">
        <f t="shared" si="639"/>
        <v/>
      </c>
      <c r="F13625" s="12" t="str">
        <f t="shared" ca="1" si="640"/>
        <v/>
      </c>
      <c r="G13625" s="3">
        <f t="shared" ca="1" si="641"/>
        <v>42672</v>
      </c>
      <c r="H13625" s="14"/>
    </row>
    <row r="13626" spans="1:8" ht="16.5" customHeight="1" x14ac:dyDescent="0.2">
      <c r="A13626" s="15"/>
      <c r="B13626" s="15"/>
      <c r="E13626" s="11" t="str">
        <f t="shared" si="639"/>
        <v/>
      </c>
      <c r="F13626" s="12" t="str">
        <f t="shared" ca="1" si="640"/>
        <v/>
      </c>
      <c r="G13626" s="3">
        <f t="shared" ca="1" si="641"/>
        <v>42672</v>
      </c>
      <c r="H13626" s="14"/>
    </row>
    <row r="13627" spans="1:8" ht="16.5" customHeight="1" x14ac:dyDescent="0.2">
      <c r="A13627" s="15"/>
      <c r="B13627" s="15"/>
      <c r="E13627" s="11" t="str">
        <f t="shared" si="639"/>
        <v/>
      </c>
      <c r="F13627" s="12" t="str">
        <f t="shared" ca="1" si="640"/>
        <v/>
      </c>
      <c r="G13627" s="3">
        <f t="shared" ca="1" si="641"/>
        <v>42672</v>
      </c>
      <c r="H13627" s="14"/>
    </row>
    <row r="13628" spans="1:8" ht="16.5" customHeight="1" x14ac:dyDescent="0.2">
      <c r="A13628" s="15"/>
      <c r="B13628" s="15"/>
      <c r="E13628" s="11" t="str">
        <f t="shared" si="639"/>
        <v/>
      </c>
      <c r="F13628" s="12" t="str">
        <f t="shared" ca="1" si="640"/>
        <v/>
      </c>
      <c r="G13628" s="3">
        <f t="shared" ca="1" si="641"/>
        <v>42672</v>
      </c>
      <c r="H13628" s="14"/>
    </row>
    <row r="13629" spans="1:8" ht="16.5" customHeight="1" x14ac:dyDescent="0.2">
      <c r="A13629" s="15"/>
      <c r="B13629" s="15"/>
      <c r="E13629" s="11" t="str">
        <f t="shared" si="639"/>
        <v/>
      </c>
      <c r="F13629" s="12" t="str">
        <f t="shared" ca="1" si="640"/>
        <v/>
      </c>
      <c r="G13629" s="3">
        <f t="shared" ca="1" si="641"/>
        <v>42672</v>
      </c>
      <c r="H13629" s="14"/>
    </row>
    <row r="13630" spans="1:8" ht="16.5" customHeight="1" x14ac:dyDescent="0.2">
      <c r="A13630" s="15"/>
      <c r="B13630" s="15"/>
      <c r="E13630" s="11" t="str">
        <f t="shared" si="639"/>
        <v/>
      </c>
      <c r="F13630" s="12" t="str">
        <f t="shared" ca="1" si="640"/>
        <v/>
      </c>
      <c r="G13630" s="3">
        <f t="shared" ca="1" si="641"/>
        <v>42672</v>
      </c>
      <c r="H13630" s="14"/>
    </row>
    <row r="13631" spans="1:8" ht="16.5" customHeight="1" x14ac:dyDescent="0.2">
      <c r="A13631" s="15"/>
      <c r="B13631" s="15"/>
      <c r="E13631" s="11" t="str">
        <f t="shared" si="639"/>
        <v/>
      </c>
      <c r="F13631" s="12" t="str">
        <f t="shared" ca="1" si="640"/>
        <v/>
      </c>
      <c r="G13631" s="3">
        <f t="shared" ca="1" si="641"/>
        <v>42672</v>
      </c>
      <c r="H13631" s="14"/>
    </row>
    <row r="13632" spans="1:8" ht="16.5" customHeight="1" x14ac:dyDescent="0.2">
      <c r="A13632" s="15"/>
      <c r="B13632" s="15"/>
      <c r="E13632" s="11" t="str">
        <f t="shared" si="639"/>
        <v/>
      </c>
      <c r="F13632" s="12" t="str">
        <f t="shared" ca="1" si="640"/>
        <v/>
      </c>
      <c r="G13632" s="3">
        <f t="shared" ca="1" si="641"/>
        <v>42672</v>
      </c>
      <c r="H13632" s="14"/>
    </row>
    <row r="13633" spans="1:8" ht="16.5" customHeight="1" x14ac:dyDescent="0.2">
      <c r="A13633" s="15"/>
      <c r="B13633" s="15"/>
      <c r="E13633" s="11" t="str">
        <f t="shared" si="639"/>
        <v/>
      </c>
      <c r="F13633" s="12" t="str">
        <f t="shared" ca="1" si="640"/>
        <v/>
      </c>
      <c r="G13633" s="3">
        <f t="shared" ca="1" si="641"/>
        <v>42672</v>
      </c>
      <c r="H13633" s="14"/>
    </row>
    <row r="13634" spans="1:8" ht="16.5" customHeight="1" x14ac:dyDescent="0.2">
      <c r="A13634" s="15"/>
      <c r="B13634" s="15"/>
      <c r="E13634" s="11" t="str">
        <f t="shared" si="639"/>
        <v/>
      </c>
      <c r="F13634" s="12" t="str">
        <f t="shared" ca="1" si="640"/>
        <v/>
      </c>
      <c r="G13634" s="3">
        <f t="shared" ca="1" si="641"/>
        <v>42672</v>
      </c>
      <c r="H13634" s="14"/>
    </row>
    <row r="13635" spans="1:8" ht="16.5" customHeight="1" x14ac:dyDescent="0.2">
      <c r="A13635" s="15"/>
      <c r="B13635" s="15"/>
      <c r="E13635" s="11" t="str">
        <f t="shared" si="639"/>
        <v/>
      </c>
      <c r="F13635" s="12" t="str">
        <f t="shared" ca="1" si="640"/>
        <v/>
      </c>
      <c r="G13635" s="3">
        <f t="shared" ca="1" si="641"/>
        <v>42672</v>
      </c>
      <c r="H13635" s="14"/>
    </row>
    <row r="13636" spans="1:8" ht="16.5" customHeight="1" x14ac:dyDescent="0.2">
      <c r="A13636" s="15"/>
      <c r="B13636" s="15"/>
      <c r="E13636" s="11" t="str">
        <f t="shared" si="639"/>
        <v/>
      </c>
      <c r="F13636" s="12" t="str">
        <f t="shared" ca="1" si="640"/>
        <v/>
      </c>
      <c r="G13636" s="3">
        <f t="shared" ca="1" si="641"/>
        <v>42672</v>
      </c>
      <c r="H13636" s="14"/>
    </row>
    <row r="13637" spans="1:8" ht="16.5" customHeight="1" x14ac:dyDescent="0.2">
      <c r="A13637" s="15"/>
      <c r="B13637" s="15"/>
      <c r="E13637" s="11" t="str">
        <f t="shared" ref="E13637:E13700" si="642">IF(ISBLANK(D13637),"",D13637+180)</f>
        <v/>
      </c>
      <c r="F13637" s="12" t="str">
        <f t="shared" ref="F13637:F13700" ca="1" si="643">IF(G13637&lt;0,"",IF(ISBLANK(D13637),"",(TODAY()-D13637)-180))</f>
        <v/>
      </c>
      <c r="G13637" s="3">
        <f t="shared" ref="G13637:G13700" ca="1" si="644">(TODAY()-D13637)-180</f>
        <v>42672</v>
      </c>
      <c r="H13637" s="14"/>
    </row>
    <row r="13638" spans="1:8" ht="16.5" customHeight="1" x14ac:dyDescent="0.2">
      <c r="A13638" s="15"/>
      <c r="B13638" s="15"/>
      <c r="E13638" s="11" t="str">
        <f t="shared" si="642"/>
        <v/>
      </c>
      <c r="F13638" s="12" t="str">
        <f t="shared" ca="1" si="643"/>
        <v/>
      </c>
      <c r="G13638" s="3">
        <f t="shared" ca="1" si="644"/>
        <v>42672</v>
      </c>
      <c r="H13638" s="14"/>
    </row>
    <row r="13639" spans="1:8" ht="16.5" customHeight="1" x14ac:dyDescent="0.2">
      <c r="A13639" s="15"/>
      <c r="B13639" s="15"/>
      <c r="E13639" s="11" t="str">
        <f t="shared" si="642"/>
        <v/>
      </c>
      <c r="F13639" s="12" t="str">
        <f t="shared" ca="1" si="643"/>
        <v/>
      </c>
      <c r="G13639" s="3">
        <f t="shared" ca="1" si="644"/>
        <v>42672</v>
      </c>
      <c r="H13639" s="14"/>
    </row>
    <row r="13640" spans="1:8" ht="16.5" customHeight="1" x14ac:dyDescent="0.2">
      <c r="A13640" s="15"/>
      <c r="B13640" s="15"/>
      <c r="E13640" s="11" t="str">
        <f t="shared" si="642"/>
        <v/>
      </c>
      <c r="F13640" s="12" t="str">
        <f t="shared" ca="1" si="643"/>
        <v/>
      </c>
      <c r="G13640" s="3">
        <f t="shared" ca="1" si="644"/>
        <v>42672</v>
      </c>
      <c r="H13640" s="14"/>
    </row>
    <row r="13641" spans="1:8" ht="16.5" customHeight="1" x14ac:dyDescent="0.2">
      <c r="A13641" s="15"/>
      <c r="B13641" s="15"/>
      <c r="E13641" s="11" t="str">
        <f t="shared" si="642"/>
        <v/>
      </c>
      <c r="F13641" s="12" t="str">
        <f t="shared" ca="1" si="643"/>
        <v/>
      </c>
      <c r="G13641" s="3">
        <f t="shared" ca="1" si="644"/>
        <v>42672</v>
      </c>
      <c r="H13641" s="14"/>
    </row>
    <row r="13642" spans="1:8" ht="16.5" customHeight="1" x14ac:dyDescent="0.2">
      <c r="A13642" s="15"/>
      <c r="B13642" s="15"/>
      <c r="E13642" s="11" t="str">
        <f t="shared" si="642"/>
        <v/>
      </c>
      <c r="F13642" s="12" t="str">
        <f t="shared" ca="1" si="643"/>
        <v/>
      </c>
      <c r="G13642" s="3">
        <f t="shared" ca="1" si="644"/>
        <v>42672</v>
      </c>
      <c r="H13642" s="14"/>
    </row>
    <row r="13643" spans="1:8" ht="16.5" customHeight="1" x14ac:dyDescent="0.2">
      <c r="A13643" s="15"/>
      <c r="B13643" s="15"/>
      <c r="E13643" s="11" t="str">
        <f t="shared" si="642"/>
        <v/>
      </c>
      <c r="F13643" s="12" t="str">
        <f t="shared" ca="1" si="643"/>
        <v/>
      </c>
      <c r="G13643" s="3">
        <f t="shared" ca="1" si="644"/>
        <v>42672</v>
      </c>
      <c r="H13643" s="14"/>
    </row>
    <row r="13644" spans="1:8" ht="16.5" customHeight="1" x14ac:dyDescent="0.2">
      <c r="A13644" s="15"/>
      <c r="B13644" s="15"/>
      <c r="E13644" s="11" t="str">
        <f t="shared" si="642"/>
        <v/>
      </c>
      <c r="F13644" s="12" t="str">
        <f t="shared" ca="1" si="643"/>
        <v/>
      </c>
      <c r="G13644" s="3">
        <f t="shared" ca="1" si="644"/>
        <v>42672</v>
      </c>
      <c r="H13644" s="14"/>
    </row>
    <row r="13645" spans="1:8" ht="16.5" customHeight="1" x14ac:dyDescent="0.2">
      <c r="A13645" s="15"/>
      <c r="B13645" s="15"/>
      <c r="E13645" s="11" t="str">
        <f t="shared" si="642"/>
        <v/>
      </c>
      <c r="F13645" s="12" t="str">
        <f t="shared" ca="1" si="643"/>
        <v/>
      </c>
      <c r="G13645" s="3">
        <f t="shared" ca="1" si="644"/>
        <v>42672</v>
      </c>
      <c r="H13645" s="14"/>
    </row>
    <row r="13646" spans="1:8" ht="16.5" customHeight="1" x14ac:dyDescent="0.2">
      <c r="A13646" s="15"/>
      <c r="B13646" s="15"/>
      <c r="E13646" s="11" t="str">
        <f t="shared" si="642"/>
        <v/>
      </c>
      <c r="F13646" s="12" t="str">
        <f t="shared" ca="1" si="643"/>
        <v/>
      </c>
      <c r="G13646" s="3">
        <f t="shared" ca="1" si="644"/>
        <v>42672</v>
      </c>
      <c r="H13646" s="14"/>
    </row>
    <row r="13647" spans="1:8" ht="16.5" customHeight="1" x14ac:dyDescent="0.2">
      <c r="A13647" s="15"/>
      <c r="B13647" s="15"/>
      <c r="E13647" s="11" t="str">
        <f t="shared" si="642"/>
        <v/>
      </c>
      <c r="F13647" s="12" t="str">
        <f t="shared" ca="1" si="643"/>
        <v/>
      </c>
      <c r="G13647" s="3">
        <f t="shared" ca="1" si="644"/>
        <v>42672</v>
      </c>
      <c r="H13647" s="14"/>
    </row>
    <row r="13648" spans="1:8" ht="16.5" customHeight="1" x14ac:dyDescent="0.2">
      <c r="A13648" s="15"/>
      <c r="B13648" s="15"/>
      <c r="E13648" s="11" t="str">
        <f t="shared" si="642"/>
        <v/>
      </c>
      <c r="F13648" s="12" t="str">
        <f t="shared" ca="1" si="643"/>
        <v/>
      </c>
      <c r="G13648" s="3">
        <f t="shared" ca="1" si="644"/>
        <v>42672</v>
      </c>
      <c r="H13648" s="14"/>
    </row>
    <row r="13649" spans="1:8" ht="16.5" customHeight="1" x14ac:dyDescent="0.2">
      <c r="A13649" s="15"/>
      <c r="B13649" s="15"/>
      <c r="E13649" s="11" t="str">
        <f t="shared" si="642"/>
        <v/>
      </c>
      <c r="F13649" s="12" t="str">
        <f t="shared" ca="1" si="643"/>
        <v/>
      </c>
      <c r="G13649" s="3">
        <f t="shared" ca="1" si="644"/>
        <v>42672</v>
      </c>
      <c r="H13649" s="14"/>
    </row>
    <row r="13650" spans="1:8" ht="16.5" customHeight="1" x14ac:dyDescent="0.2">
      <c r="A13650" s="15"/>
      <c r="B13650" s="15"/>
      <c r="E13650" s="11" t="str">
        <f t="shared" si="642"/>
        <v/>
      </c>
      <c r="F13650" s="12" t="str">
        <f t="shared" ca="1" si="643"/>
        <v/>
      </c>
      <c r="G13650" s="3">
        <f t="shared" ca="1" si="644"/>
        <v>42672</v>
      </c>
      <c r="H13650" s="14"/>
    </row>
    <row r="13651" spans="1:8" ht="16.5" customHeight="1" x14ac:dyDescent="0.2">
      <c r="A13651" s="15"/>
      <c r="B13651" s="15"/>
      <c r="E13651" s="11" t="str">
        <f t="shared" si="642"/>
        <v/>
      </c>
      <c r="F13651" s="12" t="str">
        <f t="shared" ca="1" si="643"/>
        <v/>
      </c>
      <c r="G13651" s="3">
        <f t="shared" ca="1" si="644"/>
        <v>42672</v>
      </c>
      <c r="H13651" s="14"/>
    </row>
    <row r="13652" spans="1:8" ht="16.5" customHeight="1" x14ac:dyDescent="0.2">
      <c r="A13652" s="15"/>
      <c r="B13652" s="15"/>
      <c r="E13652" s="11" t="str">
        <f t="shared" si="642"/>
        <v/>
      </c>
      <c r="F13652" s="12" t="str">
        <f t="shared" ca="1" si="643"/>
        <v/>
      </c>
      <c r="G13652" s="3">
        <f t="shared" ca="1" si="644"/>
        <v>42672</v>
      </c>
      <c r="H13652" s="14"/>
    </row>
    <row r="13653" spans="1:8" ht="16.5" customHeight="1" x14ac:dyDescent="0.2">
      <c r="A13653" s="15"/>
      <c r="B13653" s="15"/>
      <c r="E13653" s="11" t="str">
        <f t="shared" si="642"/>
        <v/>
      </c>
      <c r="F13653" s="12" t="str">
        <f t="shared" ca="1" si="643"/>
        <v/>
      </c>
      <c r="G13653" s="3">
        <f t="shared" ca="1" si="644"/>
        <v>42672</v>
      </c>
      <c r="H13653" s="14"/>
    </row>
    <row r="13654" spans="1:8" ht="16.5" customHeight="1" x14ac:dyDescent="0.2">
      <c r="A13654" s="15"/>
      <c r="B13654" s="15"/>
      <c r="E13654" s="11" t="str">
        <f t="shared" si="642"/>
        <v/>
      </c>
      <c r="F13654" s="12" t="str">
        <f t="shared" ca="1" si="643"/>
        <v/>
      </c>
      <c r="G13654" s="3">
        <f t="shared" ca="1" si="644"/>
        <v>42672</v>
      </c>
      <c r="H13654" s="14"/>
    </row>
    <row r="13655" spans="1:8" ht="16.5" customHeight="1" x14ac:dyDescent="0.2">
      <c r="A13655" s="15"/>
      <c r="B13655" s="15"/>
      <c r="E13655" s="11" t="str">
        <f t="shared" si="642"/>
        <v/>
      </c>
      <c r="F13655" s="12" t="str">
        <f t="shared" ca="1" si="643"/>
        <v/>
      </c>
      <c r="G13655" s="3">
        <f t="shared" ca="1" si="644"/>
        <v>42672</v>
      </c>
      <c r="H13655" s="14"/>
    </row>
    <row r="13656" spans="1:8" ht="16.5" customHeight="1" x14ac:dyDescent="0.2">
      <c r="A13656" s="15"/>
      <c r="B13656" s="15"/>
      <c r="E13656" s="11" t="str">
        <f t="shared" si="642"/>
        <v/>
      </c>
      <c r="F13656" s="12" t="str">
        <f t="shared" ca="1" si="643"/>
        <v/>
      </c>
      <c r="G13656" s="3">
        <f t="shared" ca="1" si="644"/>
        <v>42672</v>
      </c>
      <c r="H13656" s="14"/>
    </row>
    <row r="13657" spans="1:8" ht="16.5" customHeight="1" x14ac:dyDescent="0.2">
      <c r="A13657" s="15"/>
      <c r="B13657" s="15"/>
      <c r="E13657" s="11" t="str">
        <f t="shared" si="642"/>
        <v/>
      </c>
      <c r="F13657" s="12" t="str">
        <f t="shared" ca="1" si="643"/>
        <v/>
      </c>
      <c r="G13657" s="3">
        <f t="shared" ca="1" si="644"/>
        <v>42672</v>
      </c>
      <c r="H13657" s="14"/>
    </row>
    <row r="13658" spans="1:8" ht="16.5" customHeight="1" x14ac:dyDescent="0.2">
      <c r="A13658" s="15"/>
      <c r="B13658" s="15"/>
      <c r="E13658" s="11" t="str">
        <f t="shared" si="642"/>
        <v/>
      </c>
      <c r="F13658" s="12" t="str">
        <f t="shared" ca="1" si="643"/>
        <v/>
      </c>
      <c r="G13658" s="3">
        <f t="shared" ca="1" si="644"/>
        <v>42672</v>
      </c>
      <c r="H13658" s="14"/>
    </row>
    <row r="13659" spans="1:8" ht="16.5" customHeight="1" x14ac:dyDescent="0.2">
      <c r="A13659" s="15"/>
      <c r="B13659" s="15"/>
      <c r="E13659" s="11" t="str">
        <f t="shared" si="642"/>
        <v/>
      </c>
      <c r="F13659" s="12" t="str">
        <f t="shared" ca="1" si="643"/>
        <v/>
      </c>
      <c r="G13659" s="3">
        <f t="shared" ca="1" si="644"/>
        <v>42672</v>
      </c>
      <c r="H13659" s="14"/>
    </row>
    <row r="13660" spans="1:8" ht="16.5" customHeight="1" x14ac:dyDescent="0.2">
      <c r="A13660" s="15"/>
      <c r="B13660" s="15"/>
      <c r="E13660" s="11" t="str">
        <f t="shared" si="642"/>
        <v/>
      </c>
      <c r="F13660" s="12" t="str">
        <f t="shared" ca="1" si="643"/>
        <v/>
      </c>
      <c r="G13660" s="3">
        <f t="shared" ca="1" si="644"/>
        <v>42672</v>
      </c>
      <c r="H13660" s="14"/>
    </row>
    <row r="13661" spans="1:8" ht="16.5" customHeight="1" x14ac:dyDescent="0.2">
      <c r="A13661" s="15"/>
      <c r="B13661" s="15"/>
      <c r="E13661" s="11" t="str">
        <f t="shared" si="642"/>
        <v/>
      </c>
      <c r="F13661" s="12" t="str">
        <f t="shared" ca="1" si="643"/>
        <v/>
      </c>
      <c r="G13661" s="3">
        <f t="shared" ca="1" si="644"/>
        <v>42672</v>
      </c>
      <c r="H13661" s="14"/>
    </row>
    <row r="13662" spans="1:8" ht="16.5" customHeight="1" x14ac:dyDescent="0.2">
      <c r="A13662" s="15"/>
      <c r="B13662" s="15"/>
      <c r="E13662" s="11" t="str">
        <f t="shared" si="642"/>
        <v/>
      </c>
      <c r="F13662" s="12" t="str">
        <f t="shared" ca="1" si="643"/>
        <v/>
      </c>
      <c r="G13662" s="3">
        <f t="shared" ca="1" si="644"/>
        <v>42672</v>
      </c>
      <c r="H13662" s="14"/>
    </row>
    <row r="13663" spans="1:8" ht="16.5" customHeight="1" x14ac:dyDescent="0.2">
      <c r="A13663" s="15"/>
      <c r="B13663" s="15"/>
      <c r="E13663" s="11" t="str">
        <f t="shared" si="642"/>
        <v/>
      </c>
      <c r="F13663" s="12" t="str">
        <f t="shared" ca="1" si="643"/>
        <v/>
      </c>
      <c r="G13663" s="3">
        <f t="shared" ca="1" si="644"/>
        <v>42672</v>
      </c>
      <c r="H13663" s="14"/>
    </row>
    <row r="13664" spans="1:8" ht="16.5" customHeight="1" x14ac:dyDescent="0.2">
      <c r="A13664" s="15"/>
      <c r="B13664" s="15"/>
      <c r="E13664" s="11" t="str">
        <f t="shared" si="642"/>
        <v/>
      </c>
      <c r="F13664" s="12" t="str">
        <f t="shared" ca="1" si="643"/>
        <v/>
      </c>
      <c r="G13664" s="3">
        <f t="shared" ca="1" si="644"/>
        <v>42672</v>
      </c>
      <c r="H13664" s="14"/>
    </row>
    <row r="13665" spans="1:8" ht="16.5" customHeight="1" x14ac:dyDescent="0.2">
      <c r="A13665" s="15"/>
      <c r="B13665" s="15"/>
      <c r="E13665" s="11" t="str">
        <f t="shared" si="642"/>
        <v/>
      </c>
      <c r="F13665" s="12" t="str">
        <f t="shared" ca="1" si="643"/>
        <v/>
      </c>
      <c r="G13665" s="3">
        <f t="shared" ca="1" si="644"/>
        <v>42672</v>
      </c>
      <c r="H13665" s="14"/>
    </row>
    <row r="13666" spans="1:8" ht="16.5" customHeight="1" x14ac:dyDescent="0.2">
      <c r="A13666" s="15"/>
      <c r="B13666" s="15"/>
      <c r="E13666" s="11" t="str">
        <f t="shared" si="642"/>
        <v/>
      </c>
      <c r="F13666" s="12" t="str">
        <f t="shared" ca="1" si="643"/>
        <v/>
      </c>
      <c r="G13666" s="3">
        <f t="shared" ca="1" si="644"/>
        <v>42672</v>
      </c>
      <c r="H13666" s="14"/>
    </row>
    <row r="13667" spans="1:8" ht="16.5" customHeight="1" x14ac:dyDescent="0.2">
      <c r="A13667" s="15"/>
      <c r="B13667" s="15"/>
      <c r="E13667" s="11" t="str">
        <f t="shared" si="642"/>
        <v/>
      </c>
      <c r="F13667" s="12" t="str">
        <f t="shared" ca="1" si="643"/>
        <v/>
      </c>
      <c r="G13667" s="3">
        <f t="shared" ca="1" si="644"/>
        <v>42672</v>
      </c>
      <c r="H13667" s="14"/>
    </row>
    <row r="13668" spans="1:8" ht="16.5" customHeight="1" x14ac:dyDescent="0.2">
      <c r="A13668" s="15"/>
      <c r="B13668" s="15"/>
      <c r="E13668" s="11" t="str">
        <f t="shared" si="642"/>
        <v/>
      </c>
      <c r="F13668" s="12" t="str">
        <f t="shared" ca="1" si="643"/>
        <v/>
      </c>
      <c r="G13668" s="3">
        <f t="shared" ca="1" si="644"/>
        <v>42672</v>
      </c>
      <c r="H13668" s="14"/>
    </row>
    <row r="13669" spans="1:8" ht="16.5" customHeight="1" x14ac:dyDescent="0.2">
      <c r="A13669" s="15"/>
      <c r="B13669" s="15"/>
      <c r="E13669" s="11" t="str">
        <f t="shared" si="642"/>
        <v/>
      </c>
      <c r="F13669" s="12" t="str">
        <f t="shared" ca="1" si="643"/>
        <v/>
      </c>
      <c r="G13669" s="3">
        <f t="shared" ca="1" si="644"/>
        <v>42672</v>
      </c>
      <c r="H13669" s="14"/>
    </row>
    <row r="13670" spans="1:8" ht="16.5" customHeight="1" x14ac:dyDescent="0.2">
      <c r="A13670" s="15"/>
      <c r="B13670" s="15"/>
      <c r="E13670" s="11" t="str">
        <f t="shared" si="642"/>
        <v/>
      </c>
      <c r="F13670" s="12" t="str">
        <f t="shared" ca="1" si="643"/>
        <v/>
      </c>
      <c r="G13670" s="3">
        <f t="shared" ca="1" si="644"/>
        <v>42672</v>
      </c>
      <c r="H13670" s="14"/>
    </row>
    <row r="13671" spans="1:8" ht="16.5" customHeight="1" x14ac:dyDescent="0.2">
      <c r="A13671" s="15"/>
      <c r="B13671" s="15"/>
      <c r="E13671" s="11" t="str">
        <f t="shared" si="642"/>
        <v/>
      </c>
      <c r="F13671" s="12" t="str">
        <f t="shared" ca="1" si="643"/>
        <v/>
      </c>
      <c r="G13671" s="3">
        <f t="shared" ca="1" si="644"/>
        <v>42672</v>
      </c>
      <c r="H13671" s="14"/>
    </row>
    <row r="13672" spans="1:8" ht="16.5" customHeight="1" x14ac:dyDescent="0.2">
      <c r="A13672" s="15"/>
      <c r="B13672" s="15"/>
      <c r="E13672" s="11" t="str">
        <f t="shared" si="642"/>
        <v/>
      </c>
      <c r="F13672" s="12" t="str">
        <f t="shared" ca="1" si="643"/>
        <v/>
      </c>
      <c r="G13672" s="3">
        <f t="shared" ca="1" si="644"/>
        <v>42672</v>
      </c>
      <c r="H13672" s="14"/>
    </row>
    <row r="13673" spans="1:8" ht="16.5" customHeight="1" x14ac:dyDescent="0.2">
      <c r="A13673" s="15"/>
      <c r="B13673" s="15"/>
      <c r="E13673" s="11" t="str">
        <f t="shared" si="642"/>
        <v/>
      </c>
      <c r="F13673" s="12" t="str">
        <f t="shared" ca="1" si="643"/>
        <v/>
      </c>
      <c r="G13673" s="3">
        <f t="shared" ca="1" si="644"/>
        <v>42672</v>
      </c>
      <c r="H13673" s="14"/>
    </row>
    <row r="13674" spans="1:8" ht="16.5" customHeight="1" x14ac:dyDescent="0.2">
      <c r="A13674" s="15"/>
      <c r="B13674" s="15"/>
      <c r="E13674" s="11" t="str">
        <f t="shared" si="642"/>
        <v/>
      </c>
      <c r="F13674" s="12" t="str">
        <f t="shared" ca="1" si="643"/>
        <v/>
      </c>
      <c r="G13674" s="3">
        <f t="shared" ca="1" si="644"/>
        <v>42672</v>
      </c>
      <c r="H13674" s="14"/>
    </row>
    <row r="13675" spans="1:8" ht="16.5" customHeight="1" x14ac:dyDescent="0.2">
      <c r="A13675" s="15"/>
      <c r="B13675" s="15"/>
      <c r="E13675" s="11" t="str">
        <f t="shared" si="642"/>
        <v/>
      </c>
      <c r="F13675" s="12" t="str">
        <f t="shared" ca="1" si="643"/>
        <v/>
      </c>
      <c r="G13675" s="3">
        <f t="shared" ca="1" si="644"/>
        <v>42672</v>
      </c>
      <c r="H13675" s="14"/>
    </row>
    <row r="13676" spans="1:8" ht="16.5" customHeight="1" x14ac:dyDescent="0.2">
      <c r="A13676" s="15"/>
      <c r="B13676" s="15"/>
      <c r="E13676" s="11" t="str">
        <f t="shared" si="642"/>
        <v/>
      </c>
      <c r="F13676" s="12" t="str">
        <f t="shared" ca="1" si="643"/>
        <v/>
      </c>
      <c r="G13676" s="3">
        <f t="shared" ca="1" si="644"/>
        <v>42672</v>
      </c>
      <c r="H13676" s="14"/>
    </row>
    <row r="13677" spans="1:8" ht="16.5" customHeight="1" x14ac:dyDescent="0.2">
      <c r="A13677" s="15"/>
      <c r="B13677" s="15"/>
      <c r="E13677" s="11" t="str">
        <f t="shared" si="642"/>
        <v/>
      </c>
      <c r="F13677" s="12" t="str">
        <f t="shared" ca="1" si="643"/>
        <v/>
      </c>
      <c r="G13677" s="3">
        <f t="shared" ca="1" si="644"/>
        <v>42672</v>
      </c>
      <c r="H13677" s="14"/>
    </row>
    <row r="13678" spans="1:8" ht="16.5" customHeight="1" x14ac:dyDescent="0.2">
      <c r="A13678" s="15"/>
      <c r="B13678" s="15"/>
      <c r="E13678" s="11" t="str">
        <f t="shared" si="642"/>
        <v/>
      </c>
      <c r="F13678" s="12" t="str">
        <f t="shared" ca="1" si="643"/>
        <v/>
      </c>
      <c r="G13678" s="3">
        <f t="shared" ca="1" si="644"/>
        <v>42672</v>
      </c>
      <c r="H13678" s="14"/>
    </row>
    <row r="13679" spans="1:8" ht="16.5" customHeight="1" x14ac:dyDescent="0.2">
      <c r="A13679" s="15"/>
      <c r="B13679" s="15"/>
      <c r="E13679" s="11" t="str">
        <f t="shared" si="642"/>
        <v/>
      </c>
      <c r="F13679" s="12" t="str">
        <f t="shared" ca="1" si="643"/>
        <v/>
      </c>
      <c r="G13679" s="3">
        <f t="shared" ca="1" si="644"/>
        <v>42672</v>
      </c>
      <c r="H13679" s="14"/>
    </row>
    <row r="13680" spans="1:8" ht="16.5" customHeight="1" x14ac:dyDescent="0.2">
      <c r="A13680" s="15"/>
      <c r="B13680" s="15"/>
      <c r="E13680" s="11" t="str">
        <f t="shared" si="642"/>
        <v/>
      </c>
      <c r="F13680" s="12" t="str">
        <f t="shared" ca="1" si="643"/>
        <v/>
      </c>
      <c r="G13680" s="3">
        <f t="shared" ca="1" si="644"/>
        <v>42672</v>
      </c>
      <c r="H13680" s="14"/>
    </row>
    <row r="13681" spans="1:8" ht="16.5" customHeight="1" x14ac:dyDescent="0.2">
      <c r="A13681" s="15"/>
      <c r="B13681" s="15"/>
      <c r="E13681" s="11" t="str">
        <f t="shared" si="642"/>
        <v/>
      </c>
      <c r="F13681" s="12" t="str">
        <f t="shared" ca="1" si="643"/>
        <v/>
      </c>
      <c r="G13681" s="3">
        <f t="shared" ca="1" si="644"/>
        <v>42672</v>
      </c>
      <c r="H13681" s="14"/>
    </row>
    <row r="13682" spans="1:8" ht="16.5" customHeight="1" x14ac:dyDescent="0.2">
      <c r="A13682" s="15"/>
      <c r="B13682" s="15"/>
      <c r="E13682" s="11" t="str">
        <f t="shared" si="642"/>
        <v/>
      </c>
      <c r="F13682" s="12" t="str">
        <f t="shared" ca="1" si="643"/>
        <v/>
      </c>
      <c r="G13682" s="3">
        <f t="shared" ca="1" si="644"/>
        <v>42672</v>
      </c>
      <c r="H13682" s="14"/>
    </row>
    <row r="13683" spans="1:8" ht="16.5" customHeight="1" x14ac:dyDescent="0.2">
      <c r="A13683" s="15"/>
      <c r="B13683" s="15"/>
      <c r="E13683" s="11" t="str">
        <f t="shared" si="642"/>
        <v/>
      </c>
      <c r="F13683" s="12" t="str">
        <f t="shared" ca="1" si="643"/>
        <v/>
      </c>
      <c r="G13683" s="3">
        <f t="shared" ca="1" si="644"/>
        <v>42672</v>
      </c>
      <c r="H13683" s="14"/>
    </row>
    <row r="13684" spans="1:8" ht="16.5" customHeight="1" x14ac:dyDescent="0.2">
      <c r="A13684" s="15"/>
      <c r="B13684" s="15"/>
      <c r="E13684" s="11" t="str">
        <f t="shared" si="642"/>
        <v/>
      </c>
      <c r="F13684" s="12" t="str">
        <f t="shared" ca="1" si="643"/>
        <v/>
      </c>
      <c r="G13684" s="3">
        <f t="shared" ca="1" si="644"/>
        <v>42672</v>
      </c>
      <c r="H13684" s="14"/>
    </row>
    <row r="13685" spans="1:8" ht="16.5" customHeight="1" x14ac:dyDescent="0.2">
      <c r="A13685" s="15"/>
      <c r="B13685" s="15"/>
      <c r="E13685" s="11" t="str">
        <f t="shared" si="642"/>
        <v/>
      </c>
      <c r="F13685" s="12" t="str">
        <f t="shared" ca="1" si="643"/>
        <v/>
      </c>
      <c r="G13685" s="3">
        <f t="shared" ca="1" si="644"/>
        <v>42672</v>
      </c>
      <c r="H13685" s="14"/>
    </row>
    <row r="13686" spans="1:8" ht="16.5" customHeight="1" x14ac:dyDescent="0.2">
      <c r="A13686" s="15"/>
      <c r="B13686" s="15"/>
      <c r="E13686" s="11" t="str">
        <f t="shared" si="642"/>
        <v/>
      </c>
      <c r="F13686" s="12" t="str">
        <f t="shared" ca="1" si="643"/>
        <v/>
      </c>
      <c r="G13686" s="3">
        <f t="shared" ca="1" si="644"/>
        <v>42672</v>
      </c>
      <c r="H13686" s="14"/>
    </row>
    <row r="13687" spans="1:8" ht="16.5" customHeight="1" x14ac:dyDescent="0.2">
      <c r="A13687" s="15"/>
      <c r="B13687" s="15"/>
      <c r="E13687" s="11" t="str">
        <f t="shared" si="642"/>
        <v/>
      </c>
      <c r="F13687" s="12" t="str">
        <f t="shared" ca="1" si="643"/>
        <v/>
      </c>
      <c r="G13687" s="3">
        <f t="shared" ca="1" si="644"/>
        <v>42672</v>
      </c>
      <c r="H13687" s="14"/>
    </row>
    <row r="13688" spans="1:8" ht="16.5" customHeight="1" x14ac:dyDescent="0.2">
      <c r="A13688" s="15"/>
      <c r="B13688" s="15"/>
      <c r="E13688" s="11" t="str">
        <f t="shared" si="642"/>
        <v/>
      </c>
      <c r="F13688" s="12" t="str">
        <f t="shared" ca="1" si="643"/>
        <v/>
      </c>
      <c r="G13688" s="3">
        <f t="shared" ca="1" si="644"/>
        <v>42672</v>
      </c>
      <c r="H13688" s="14"/>
    </row>
    <row r="13689" spans="1:8" ht="16.5" customHeight="1" x14ac:dyDescent="0.2">
      <c r="A13689" s="15"/>
      <c r="B13689" s="15"/>
      <c r="E13689" s="11" t="str">
        <f t="shared" si="642"/>
        <v/>
      </c>
      <c r="F13689" s="12" t="str">
        <f t="shared" ca="1" si="643"/>
        <v/>
      </c>
      <c r="G13689" s="3">
        <f t="shared" ca="1" si="644"/>
        <v>42672</v>
      </c>
      <c r="H13689" s="14"/>
    </row>
    <row r="13690" spans="1:8" ht="16.5" customHeight="1" x14ac:dyDescent="0.2">
      <c r="A13690" s="15"/>
      <c r="B13690" s="15"/>
      <c r="E13690" s="11" t="str">
        <f t="shared" si="642"/>
        <v/>
      </c>
      <c r="F13690" s="12" t="str">
        <f t="shared" ca="1" si="643"/>
        <v/>
      </c>
      <c r="G13690" s="3">
        <f t="shared" ca="1" si="644"/>
        <v>42672</v>
      </c>
      <c r="H13690" s="14"/>
    </row>
    <row r="13691" spans="1:8" ht="16.5" customHeight="1" x14ac:dyDescent="0.2">
      <c r="A13691" s="15"/>
      <c r="B13691" s="15"/>
      <c r="E13691" s="11" t="str">
        <f t="shared" si="642"/>
        <v/>
      </c>
      <c r="F13691" s="12" t="str">
        <f t="shared" ca="1" si="643"/>
        <v/>
      </c>
      <c r="G13691" s="3">
        <f t="shared" ca="1" si="644"/>
        <v>42672</v>
      </c>
      <c r="H13691" s="14"/>
    </row>
    <row r="13692" spans="1:8" ht="16.5" customHeight="1" x14ac:dyDescent="0.2">
      <c r="A13692" s="15"/>
      <c r="B13692" s="15"/>
      <c r="E13692" s="11" t="str">
        <f t="shared" si="642"/>
        <v/>
      </c>
      <c r="F13692" s="12" t="str">
        <f t="shared" ca="1" si="643"/>
        <v/>
      </c>
      <c r="G13692" s="3">
        <f t="shared" ca="1" si="644"/>
        <v>42672</v>
      </c>
      <c r="H13692" s="14"/>
    </row>
    <row r="13693" spans="1:8" ht="16.5" customHeight="1" x14ac:dyDescent="0.2">
      <c r="A13693" s="15"/>
      <c r="B13693" s="15"/>
      <c r="E13693" s="11" t="str">
        <f t="shared" si="642"/>
        <v/>
      </c>
      <c r="F13693" s="12" t="str">
        <f t="shared" ca="1" si="643"/>
        <v/>
      </c>
      <c r="G13693" s="3">
        <f t="shared" ca="1" si="644"/>
        <v>42672</v>
      </c>
      <c r="H13693" s="14"/>
    </row>
    <row r="13694" spans="1:8" ht="16.5" customHeight="1" x14ac:dyDescent="0.2">
      <c r="A13694" s="15"/>
      <c r="B13694" s="15"/>
      <c r="E13694" s="11" t="str">
        <f t="shared" si="642"/>
        <v/>
      </c>
      <c r="F13694" s="12" t="str">
        <f t="shared" ca="1" si="643"/>
        <v/>
      </c>
      <c r="G13694" s="3">
        <f t="shared" ca="1" si="644"/>
        <v>42672</v>
      </c>
      <c r="H13694" s="14"/>
    </row>
    <row r="13695" spans="1:8" ht="16.5" customHeight="1" x14ac:dyDescent="0.2">
      <c r="A13695" s="15"/>
      <c r="B13695" s="15"/>
      <c r="E13695" s="11" t="str">
        <f t="shared" si="642"/>
        <v/>
      </c>
      <c r="F13695" s="12" t="str">
        <f t="shared" ca="1" si="643"/>
        <v/>
      </c>
      <c r="G13695" s="3">
        <f t="shared" ca="1" si="644"/>
        <v>42672</v>
      </c>
      <c r="H13695" s="14"/>
    </row>
    <row r="13696" spans="1:8" ht="16.5" customHeight="1" x14ac:dyDescent="0.2">
      <c r="A13696" s="15"/>
      <c r="B13696" s="15"/>
      <c r="E13696" s="11" t="str">
        <f t="shared" si="642"/>
        <v/>
      </c>
      <c r="F13696" s="12" t="str">
        <f t="shared" ca="1" si="643"/>
        <v/>
      </c>
      <c r="G13696" s="3">
        <f t="shared" ca="1" si="644"/>
        <v>42672</v>
      </c>
      <c r="H13696" s="14"/>
    </row>
    <row r="13697" spans="1:8" ht="16.5" customHeight="1" x14ac:dyDescent="0.2">
      <c r="A13697" s="15"/>
      <c r="B13697" s="15"/>
      <c r="E13697" s="11" t="str">
        <f t="shared" si="642"/>
        <v/>
      </c>
      <c r="F13697" s="12" t="str">
        <f t="shared" ca="1" si="643"/>
        <v/>
      </c>
      <c r="G13697" s="3">
        <f t="shared" ca="1" si="644"/>
        <v>42672</v>
      </c>
      <c r="H13697" s="14"/>
    </row>
    <row r="13698" spans="1:8" ht="16.5" customHeight="1" x14ac:dyDescent="0.2">
      <c r="A13698" s="15"/>
      <c r="B13698" s="15"/>
      <c r="E13698" s="11" t="str">
        <f t="shared" si="642"/>
        <v/>
      </c>
      <c r="F13698" s="12" t="str">
        <f t="shared" ca="1" si="643"/>
        <v/>
      </c>
      <c r="G13698" s="3">
        <f t="shared" ca="1" si="644"/>
        <v>42672</v>
      </c>
      <c r="H13698" s="14"/>
    </row>
    <row r="13699" spans="1:8" ht="16.5" customHeight="1" x14ac:dyDescent="0.2">
      <c r="A13699" s="15"/>
      <c r="B13699" s="15"/>
      <c r="E13699" s="11" t="str">
        <f t="shared" si="642"/>
        <v/>
      </c>
      <c r="F13699" s="12" t="str">
        <f t="shared" ca="1" si="643"/>
        <v/>
      </c>
      <c r="G13699" s="3">
        <f t="shared" ca="1" si="644"/>
        <v>42672</v>
      </c>
      <c r="H13699" s="14"/>
    </row>
    <row r="13700" spans="1:8" ht="16.5" customHeight="1" x14ac:dyDescent="0.2">
      <c r="A13700" s="15"/>
      <c r="B13700" s="15"/>
      <c r="E13700" s="11" t="str">
        <f t="shared" si="642"/>
        <v/>
      </c>
      <c r="F13700" s="12" t="str">
        <f t="shared" ca="1" si="643"/>
        <v/>
      </c>
      <c r="G13700" s="3">
        <f t="shared" ca="1" si="644"/>
        <v>42672</v>
      </c>
      <c r="H13700" s="14"/>
    </row>
    <row r="13701" spans="1:8" ht="16.5" customHeight="1" x14ac:dyDescent="0.2">
      <c r="A13701" s="15"/>
      <c r="B13701" s="15"/>
      <c r="E13701" s="11" t="str">
        <f t="shared" ref="E13701:E13764" si="645">IF(ISBLANK(D13701),"",D13701+180)</f>
        <v/>
      </c>
      <c r="F13701" s="12" t="str">
        <f t="shared" ref="F13701:F13764" ca="1" si="646">IF(G13701&lt;0,"",IF(ISBLANK(D13701),"",(TODAY()-D13701)-180))</f>
        <v/>
      </c>
      <c r="G13701" s="3">
        <f t="shared" ref="G13701:G13764" ca="1" si="647">(TODAY()-D13701)-180</f>
        <v>42672</v>
      </c>
      <c r="H13701" s="14"/>
    </row>
    <row r="13702" spans="1:8" ht="16.5" customHeight="1" x14ac:dyDescent="0.2">
      <c r="A13702" s="15"/>
      <c r="B13702" s="15"/>
      <c r="E13702" s="11" t="str">
        <f t="shared" si="645"/>
        <v/>
      </c>
      <c r="F13702" s="12" t="str">
        <f t="shared" ca="1" si="646"/>
        <v/>
      </c>
      <c r="G13702" s="3">
        <f t="shared" ca="1" si="647"/>
        <v>42672</v>
      </c>
      <c r="H13702" s="14"/>
    </row>
    <row r="13703" spans="1:8" ht="16.5" customHeight="1" x14ac:dyDescent="0.2">
      <c r="A13703" s="15"/>
      <c r="B13703" s="15"/>
      <c r="E13703" s="11" t="str">
        <f t="shared" si="645"/>
        <v/>
      </c>
      <c r="F13703" s="12" t="str">
        <f t="shared" ca="1" si="646"/>
        <v/>
      </c>
      <c r="G13703" s="3">
        <f t="shared" ca="1" si="647"/>
        <v>42672</v>
      </c>
      <c r="H13703" s="14"/>
    </row>
    <row r="13704" spans="1:8" ht="16.5" customHeight="1" x14ac:dyDescent="0.2">
      <c r="A13704" s="15"/>
      <c r="B13704" s="15"/>
      <c r="E13704" s="11" t="str">
        <f t="shared" si="645"/>
        <v/>
      </c>
      <c r="F13704" s="12" t="str">
        <f t="shared" ca="1" si="646"/>
        <v/>
      </c>
      <c r="G13704" s="3">
        <f t="shared" ca="1" si="647"/>
        <v>42672</v>
      </c>
      <c r="H13704" s="14"/>
    </row>
    <row r="13705" spans="1:8" ht="16.5" customHeight="1" x14ac:dyDescent="0.2">
      <c r="A13705" s="15"/>
      <c r="B13705" s="15"/>
      <c r="E13705" s="11" t="str">
        <f t="shared" si="645"/>
        <v/>
      </c>
      <c r="F13705" s="12" t="str">
        <f t="shared" ca="1" si="646"/>
        <v/>
      </c>
      <c r="G13705" s="3">
        <f t="shared" ca="1" si="647"/>
        <v>42672</v>
      </c>
      <c r="H13705" s="14"/>
    </row>
    <row r="13706" spans="1:8" ht="16.5" customHeight="1" x14ac:dyDescent="0.2">
      <c r="A13706" s="15"/>
      <c r="B13706" s="15"/>
      <c r="E13706" s="11" t="str">
        <f t="shared" si="645"/>
        <v/>
      </c>
      <c r="F13706" s="12" t="str">
        <f t="shared" ca="1" si="646"/>
        <v/>
      </c>
      <c r="G13706" s="3">
        <f t="shared" ca="1" si="647"/>
        <v>42672</v>
      </c>
      <c r="H13706" s="14"/>
    </row>
    <row r="13707" spans="1:8" ht="16.5" customHeight="1" x14ac:dyDescent="0.2">
      <c r="A13707" s="15"/>
      <c r="B13707" s="15"/>
      <c r="E13707" s="11" t="str">
        <f t="shared" si="645"/>
        <v/>
      </c>
      <c r="F13707" s="12" t="str">
        <f t="shared" ca="1" si="646"/>
        <v/>
      </c>
      <c r="G13707" s="3">
        <f t="shared" ca="1" si="647"/>
        <v>42672</v>
      </c>
      <c r="H13707" s="14"/>
    </row>
    <row r="13708" spans="1:8" ht="16.5" customHeight="1" x14ac:dyDescent="0.2">
      <c r="A13708" s="15"/>
      <c r="B13708" s="15"/>
      <c r="E13708" s="11" t="str">
        <f t="shared" si="645"/>
        <v/>
      </c>
      <c r="F13708" s="12" t="str">
        <f t="shared" ca="1" si="646"/>
        <v/>
      </c>
      <c r="G13708" s="3">
        <f t="shared" ca="1" si="647"/>
        <v>42672</v>
      </c>
      <c r="H13708" s="14"/>
    </row>
    <row r="13709" spans="1:8" ht="16.5" customHeight="1" x14ac:dyDescent="0.2">
      <c r="A13709" s="15"/>
      <c r="B13709" s="15"/>
      <c r="E13709" s="11" t="str">
        <f t="shared" si="645"/>
        <v/>
      </c>
      <c r="F13709" s="12" t="str">
        <f t="shared" ca="1" si="646"/>
        <v/>
      </c>
      <c r="G13709" s="3">
        <f t="shared" ca="1" si="647"/>
        <v>42672</v>
      </c>
      <c r="H13709" s="14"/>
    </row>
    <row r="13710" spans="1:8" ht="16.5" customHeight="1" x14ac:dyDescent="0.2">
      <c r="A13710" s="15"/>
      <c r="B13710" s="15"/>
      <c r="E13710" s="11" t="str">
        <f t="shared" si="645"/>
        <v/>
      </c>
      <c r="F13710" s="12" t="str">
        <f t="shared" ca="1" si="646"/>
        <v/>
      </c>
      <c r="G13710" s="3">
        <f t="shared" ca="1" si="647"/>
        <v>42672</v>
      </c>
      <c r="H13710" s="14"/>
    </row>
    <row r="13711" spans="1:8" ht="16.5" customHeight="1" x14ac:dyDescent="0.2">
      <c r="A13711" s="15"/>
      <c r="B13711" s="15"/>
      <c r="E13711" s="11" t="str">
        <f t="shared" si="645"/>
        <v/>
      </c>
      <c r="F13711" s="12" t="str">
        <f t="shared" ca="1" si="646"/>
        <v/>
      </c>
      <c r="G13711" s="3">
        <f t="shared" ca="1" si="647"/>
        <v>42672</v>
      </c>
      <c r="H13711" s="14"/>
    </row>
    <row r="13712" spans="1:8" ht="16.5" customHeight="1" x14ac:dyDescent="0.2">
      <c r="A13712" s="15"/>
      <c r="B13712" s="15"/>
      <c r="E13712" s="11" t="str">
        <f t="shared" si="645"/>
        <v/>
      </c>
      <c r="F13712" s="12" t="str">
        <f t="shared" ca="1" si="646"/>
        <v/>
      </c>
      <c r="G13712" s="3">
        <f t="shared" ca="1" si="647"/>
        <v>42672</v>
      </c>
      <c r="H13712" s="14"/>
    </row>
    <row r="13713" spans="1:8" ht="16.5" customHeight="1" x14ac:dyDescent="0.2">
      <c r="A13713" s="15"/>
      <c r="B13713" s="15"/>
      <c r="E13713" s="11" t="str">
        <f t="shared" si="645"/>
        <v/>
      </c>
      <c r="F13713" s="12" t="str">
        <f t="shared" ca="1" si="646"/>
        <v/>
      </c>
      <c r="G13713" s="3">
        <f t="shared" ca="1" si="647"/>
        <v>42672</v>
      </c>
      <c r="H13713" s="14"/>
    </row>
    <row r="13714" spans="1:8" ht="16.5" customHeight="1" x14ac:dyDescent="0.2">
      <c r="A13714" s="15"/>
      <c r="B13714" s="15"/>
      <c r="E13714" s="11" t="str">
        <f t="shared" si="645"/>
        <v/>
      </c>
      <c r="F13714" s="12" t="str">
        <f t="shared" ca="1" si="646"/>
        <v/>
      </c>
      <c r="G13714" s="3">
        <f t="shared" ca="1" si="647"/>
        <v>42672</v>
      </c>
      <c r="H13714" s="14"/>
    </row>
    <row r="13715" spans="1:8" ht="16.5" customHeight="1" x14ac:dyDescent="0.2">
      <c r="A13715" s="15"/>
      <c r="B13715" s="15"/>
      <c r="E13715" s="11" t="str">
        <f t="shared" si="645"/>
        <v/>
      </c>
      <c r="F13715" s="12" t="str">
        <f t="shared" ca="1" si="646"/>
        <v/>
      </c>
      <c r="G13715" s="3">
        <f t="shared" ca="1" si="647"/>
        <v>42672</v>
      </c>
      <c r="H13715" s="14"/>
    </row>
    <row r="13716" spans="1:8" ht="16.5" customHeight="1" x14ac:dyDescent="0.2">
      <c r="A13716" s="15"/>
      <c r="B13716" s="15"/>
      <c r="E13716" s="11" t="str">
        <f t="shared" si="645"/>
        <v/>
      </c>
      <c r="F13716" s="12" t="str">
        <f t="shared" ca="1" si="646"/>
        <v/>
      </c>
      <c r="G13716" s="3">
        <f t="shared" ca="1" si="647"/>
        <v>42672</v>
      </c>
      <c r="H13716" s="14"/>
    </row>
    <row r="13717" spans="1:8" ht="16.5" customHeight="1" x14ac:dyDescent="0.2">
      <c r="A13717" s="15"/>
      <c r="B13717" s="15"/>
      <c r="E13717" s="11" t="str">
        <f t="shared" si="645"/>
        <v/>
      </c>
      <c r="F13717" s="12" t="str">
        <f t="shared" ca="1" si="646"/>
        <v/>
      </c>
      <c r="G13717" s="3">
        <f t="shared" ca="1" si="647"/>
        <v>42672</v>
      </c>
      <c r="H13717" s="14"/>
    </row>
    <row r="13718" spans="1:8" ht="16.5" customHeight="1" x14ac:dyDescent="0.2">
      <c r="A13718" s="15"/>
      <c r="B13718" s="15"/>
      <c r="E13718" s="11" t="str">
        <f t="shared" si="645"/>
        <v/>
      </c>
      <c r="F13718" s="12" t="str">
        <f t="shared" ca="1" si="646"/>
        <v/>
      </c>
      <c r="G13718" s="3">
        <f t="shared" ca="1" si="647"/>
        <v>42672</v>
      </c>
      <c r="H13718" s="14"/>
    </row>
    <row r="13719" spans="1:8" ht="16.5" customHeight="1" x14ac:dyDescent="0.2">
      <c r="A13719" s="15"/>
      <c r="B13719" s="15"/>
      <c r="E13719" s="11" t="str">
        <f t="shared" si="645"/>
        <v/>
      </c>
      <c r="F13719" s="12" t="str">
        <f t="shared" ca="1" si="646"/>
        <v/>
      </c>
      <c r="G13719" s="3">
        <f t="shared" ca="1" si="647"/>
        <v>42672</v>
      </c>
      <c r="H13719" s="14"/>
    </row>
    <row r="13720" spans="1:8" ht="16.5" customHeight="1" x14ac:dyDescent="0.2">
      <c r="A13720" s="15"/>
      <c r="B13720" s="15"/>
      <c r="E13720" s="11" t="str">
        <f t="shared" si="645"/>
        <v/>
      </c>
      <c r="F13720" s="12" t="str">
        <f t="shared" ca="1" si="646"/>
        <v/>
      </c>
      <c r="G13720" s="3">
        <f t="shared" ca="1" si="647"/>
        <v>42672</v>
      </c>
      <c r="H13720" s="14"/>
    </row>
    <row r="13721" spans="1:8" ht="16.5" customHeight="1" x14ac:dyDescent="0.2">
      <c r="A13721" s="15"/>
      <c r="B13721" s="15"/>
      <c r="E13721" s="11" t="str">
        <f t="shared" si="645"/>
        <v/>
      </c>
      <c r="F13721" s="12" t="str">
        <f t="shared" ca="1" si="646"/>
        <v/>
      </c>
      <c r="G13721" s="3">
        <f t="shared" ca="1" si="647"/>
        <v>42672</v>
      </c>
      <c r="H13721" s="14"/>
    </row>
    <row r="13722" spans="1:8" ht="16.5" customHeight="1" x14ac:dyDescent="0.2">
      <c r="A13722" s="15"/>
      <c r="B13722" s="15"/>
      <c r="E13722" s="11" t="str">
        <f t="shared" si="645"/>
        <v/>
      </c>
      <c r="F13722" s="12" t="str">
        <f t="shared" ca="1" si="646"/>
        <v/>
      </c>
      <c r="G13722" s="3">
        <f t="shared" ca="1" si="647"/>
        <v>42672</v>
      </c>
      <c r="H13722" s="14"/>
    </row>
    <row r="13723" spans="1:8" ht="16.5" customHeight="1" x14ac:dyDescent="0.2">
      <c r="A13723" s="15"/>
      <c r="B13723" s="15"/>
      <c r="E13723" s="11" t="str">
        <f t="shared" si="645"/>
        <v/>
      </c>
      <c r="F13723" s="12" t="str">
        <f t="shared" ca="1" si="646"/>
        <v/>
      </c>
      <c r="G13723" s="3">
        <f t="shared" ca="1" si="647"/>
        <v>42672</v>
      </c>
      <c r="H13723" s="14"/>
    </row>
    <row r="13724" spans="1:8" ht="16.5" customHeight="1" x14ac:dyDescent="0.2">
      <c r="A13724" s="15"/>
      <c r="B13724" s="15"/>
      <c r="E13724" s="11" t="str">
        <f t="shared" si="645"/>
        <v/>
      </c>
      <c r="F13724" s="12" t="str">
        <f t="shared" ca="1" si="646"/>
        <v/>
      </c>
      <c r="G13724" s="3">
        <f t="shared" ca="1" si="647"/>
        <v>42672</v>
      </c>
      <c r="H13724" s="14"/>
    </row>
    <row r="13725" spans="1:8" ht="16.5" customHeight="1" x14ac:dyDescent="0.2">
      <c r="A13725" s="15"/>
      <c r="B13725" s="15"/>
      <c r="E13725" s="11" t="str">
        <f t="shared" si="645"/>
        <v/>
      </c>
      <c r="F13725" s="12" t="str">
        <f t="shared" ca="1" si="646"/>
        <v/>
      </c>
      <c r="G13725" s="3">
        <f t="shared" ca="1" si="647"/>
        <v>42672</v>
      </c>
      <c r="H13725" s="14"/>
    </row>
    <row r="13726" spans="1:8" ht="16.5" customHeight="1" x14ac:dyDescent="0.2">
      <c r="A13726" s="15"/>
      <c r="B13726" s="15"/>
      <c r="E13726" s="11" t="str">
        <f t="shared" si="645"/>
        <v/>
      </c>
      <c r="F13726" s="12" t="str">
        <f t="shared" ca="1" si="646"/>
        <v/>
      </c>
      <c r="G13726" s="3">
        <f t="shared" ca="1" si="647"/>
        <v>42672</v>
      </c>
      <c r="H13726" s="14"/>
    </row>
    <row r="13727" spans="1:8" ht="16.5" customHeight="1" x14ac:dyDescent="0.2">
      <c r="A13727" s="15"/>
      <c r="B13727" s="15"/>
      <c r="E13727" s="11" t="str">
        <f t="shared" si="645"/>
        <v/>
      </c>
      <c r="F13727" s="12" t="str">
        <f t="shared" ca="1" si="646"/>
        <v/>
      </c>
      <c r="G13727" s="3">
        <f t="shared" ca="1" si="647"/>
        <v>42672</v>
      </c>
      <c r="H13727" s="14"/>
    </row>
    <row r="13728" spans="1:8" ht="16.5" customHeight="1" x14ac:dyDescent="0.2">
      <c r="A13728" s="15"/>
      <c r="B13728" s="15"/>
      <c r="E13728" s="11" t="str">
        <f t="shared" si="645"/>
        <v/>
      </c>
      <c r="F13728" s="12" t="str">
        <f t="shared" ca="1" si="646"/>
        <v/>
      </c>
      <c r="G13728" s="3">
        <f t="shared" ca="1" si="647"/>
        <v>42672</v>
      </c>
      <c r="H13728" s="14"/>
    </row>
    <row r="13729" spans="1:8" ht="16.5" customHeight="1" x14ac:dyDescent="0.2">
      <c r="A13729" s="15"/>
      <c r="B13729" s="15"/>
      <c r="E13729" s="11" t="str">
        <f t="shared" si="645"/>
        <v/>
      </c>
      <c r="F13729" s="12" t="str">
        <f t="shared" ca="1" si="646"/>
        <v/>
      </c>
      <c r="G13729" s="3">
        <f t="shared" ca="1" si="647"/>
        <v>42672</v>
      </c>
      <c r="H13729" s="14"/>
    </row>
    <row r="13730" spans="1:8" ht="16.5" customHeight="1" x14ac:dyDescent="0.2">
      <c r="A13730" s="15"/>
      <c r="B13730" s="15"/>
      <c r="E13730" s="11" t="str">
        <f t="shared" si="645"/>
        <v/>
      </c>
      <c r="F13730" s="12" t="str">
        <f t="shared" ca="1" si="646"/>
        <v/>
      </c>
      <c r="G13730" s="3">
        <f t="shared" ca="1" si="647"/>
        <v>42672</v>
      </c>
      <c r="H13730" s="14"/>
    </row>
    <row r="13731" spans="1:8" ht="16.5" customHeight="1" x14ac:dyDescent="0.2">
      <c r="A13731" s="15"/>
      <c r="B13731" s="15"/>
      <c r="E13731" s="11" t="str">
        <f t="shared" si="645"/>
        <v/>
      </c>
      <c r="F13731" s="12" t="str">
        <f t="shared" ca="1" si="646"/>
        <v/>
      </c>
      <c r="G13731" s="3">
        <f t="shared" ca="1" si="647"/>
        <v>42672</v>
      </c>
      <c r="H13731" s="14"/>
    </row>
    <row r="13732" spans="1:8" ht="16.5" customHeight="1" x14ac:dyDescent="0.2">
      <c r="A13732" s="15"/>
      <c r="B13732" s="15"/>
      <c r="E13732" s="11" t="str">
        <f t="shared" si="645"/>
        <v/>
      </c>
      <c r="F13732" s="12" t="str">
        <f t="shared" ca="1" si="646"/>
        <v/>
      </c>
      <c r="G13732" s="3">
        <f t="shared" ca="1" si="647"/>
        <v>42672</v>
      </c>
      <c r="H13732" s="14"/>
    </row>
    <row r="13733" spans="1:8" ht="16.5" customHeight="1" x14ac:dyDescent="0.2">
      <c r="A13733" s="15"/>
      <c r="B13733" s="15"/>
      <c r="E13733" s="11" t="str">
        <f t="shared" si="645"/>
        <v/>
      </c>
      <c r="F13733" s="12" t="str">
        <f t="shared" ca="1" si="646"/>
        <v/>
      </c>
      <c r="G13733" s="3">
        <f t="shared" ca="1" si="647"/>
        <v>42672</v>
      </c>
      <c r="H13733" s="14"/>
    </row>
    <row r="13734" spans="1:8" ht="16.5" customHeight="1" x14ac:dyDescent="0.2">
      <c r="A13734" s="15"/>
      <c r="B13734" s="15"/>
      <c r="E13734" s="11" t="str">
        <f t="shared" si="645"/>
        <v/>
      </c>
      <c r="F13734" s="12" t="str">
        <f t="shared" ca="1" si="646"/>
        <v/>
      </c>
      <c r="G13734" s="3">
        <f t="shared" ca="1" si="647"/>
        <v>42672</v>
      </c>
      <c r="H13734" s="14"/>
    </row>
    <row r="13735" spans="1:8" ht="16.5" customHeight="1" x14ac:dyDescent="0.2">
      <c r="A13735" s="15"/>
      <c r="B13735" s="15"/>
      <c r="E13735" s="11" t="str">
        <f t="shared" si="645"/>
        <v/>
      </c>
      <c r="F13735" s="12" t="str">
        <f t="shared" ca="1" si="646"/>
        <v/>
      </c>
      <c r="G13735" s="3">
        <f t="shared" ca="1" si="647"/>
        <v>42672</v>
      </c>
      <c r="H13735" s="14"/>
    </row>
    <row r="13736" spans="1:8" ht="16.5" customHeight="1" x14ac:dyDescent="0.2">
      <c r="A13736" s="15"/>
      <c r="B13736" s="15"/>
      <c r="E13736" s="11" t="str">
        <f t="shared" si="645"/>
        <v/>
      </c>
      <c r="F13736" s="12" t="str">
        <f t="shared" ca="1" si="646"/>
        <v/>
      </c>
      <c r="G13736" s="3">
        <f t="shared" ca="1" si="647"/>
        <v>42672</v>
      </c>
      <c r="H13736" s="14"/>
    </row>
    <row r="13737" spans="1:8" ht="16.5" customHeight="1" x14ac:dyDescent="0.2">
      <c r="A13737" s="15"/>
      <c r="B13737" s="15"/>
      <c r="E13737" s="11" t="str">
        <f t="shared" si="645"/>
        <v/>
      </c>
      <c r="F13737" s="12" t="str">
        <f t="shared" ca="1" si="646"/>
        <v/>
      </c>
      <c r="G13737" s="3">
        <f t="shared" ca="1" si="647"/>
        <v>42672</v>
      </c>
      <c r="H13737" s="14"/>
    </row>
    <row r="13738" spans="1:8" ht="16.5" customHeight="1" x14ac:dyDescent="0.2">
      <c r="A13738" s="15"/>
      <c r="B13738" s="15"/>
      <c r="E13738" s="11" t="str">
        <f t="shared" si="645"/>
        <v/>
      </c>
      <c r="F13738" s="12" t="str">
        <f t="shared" ca="1" si="646"/>
        <v/>
      </c>
      <c r="G13738" s="3">
        <f t="shared" ca="1" si="647"/>
        <v>42672</v>
      </c>
      <c r="H13738" s="14"/>
    </row>
    <row r="13739" spans="1:8" ht="16.5" customHeight="1" x14ac:dyDescent="0.2">
      <c r="A13739" s="15"/>
      <c r="B13739" s="15"/>
      <c r="E13739" s="11" t="str">
        <f t="shared" si="645"/>
        <v/>
      </c>
      <c r="F13739" s="12" t="str">
        <f t="shared" ca="1" si="646"/>
        <v/>
      </c>
      <c r="G13739" s="3">
        <f t="shared" ca="1" si="647"/>
        <v>42672</v>
      </c>
      <c r="H13739" s="14"/>
    </row>
    <row r="13740" spans="1:8" ht="16.5" customHeight="1" x14ac:dyDescent="0.2">
      <c r="A13740" s="15"/>
      <c r="B13740" s="15"/>
      <c r="E13740" s="11" t="str">
        <f t="shared" si="645"/>
        <v/>
      </c>
      <c r="F13740" s="12" t="str">
        <f t="shared" ca="1" si="646"/>
        <v/>
      </c>
      <c r="G13740" s="3">
        <f t="shared" ca="1" si="647"/>
        <v>42672</v>
      </c>
      <c r="H13740" s="14"/>
    </row>
    <row r="13741" spans="1:8" ht="16.5" customHeight="1" x14ac:dyDescent="0.2">
      <c r="A13741" s="15"/>
      <c r="B13741" s="15"/>
      <c r="E13741" s="11" t="str">
        <f t="shared" si="645"/>
        <v/>
      </c>
      <c r="F13741" s="12" t="str">
        <f t="shared" ca="1" si="646"/>
        <v/>
      </c>
      <c r="G13741" s="3">
        <f t="shared" ca="1" si="647"/>
        <v>42672</v>
      </c>
      <c r="H13741" s="14"/>
    </row>
    <row r="13742" spans="1:8" ht="16.5" customHeight="1" x14ac:dyDescent="0.2">
      <c r="A13742" s="15"/>
      <c r="B13742" s="15"/>
      <c r="E13742" s="11" t="str">
        <f t="shared" si="645"/>
        <v/>
      </c>
      <c r="F13742" s="12" t="str">
        <f t="shared" ca="1" si="646"/>
        <v/>
      </c>
      <c r="G13742" s="3">
        <f t="shared" ca="1" si="647"/>
        <v>42672</v>
      </c>
      <c r="H13742" s="14"/>
    </row>
    <row r="13743" spans="1:8" ht="16.5" customHeight="1" x14ac:dyDescent="0.2">
      <c r="A13743" s="15"/>
      <c r="B13743" s="15"/>
      <c r="E13743" s="11" t="str">
        <f t="shared" si="645"/>
        <v/>
      </c>
      <c r="F13743" s="12" t="str">
        <f t="shared" ca="1" si="646"/>
        <v/>
      </c>
      <c r="G13743" s="3">
        <f t="shared" ca="1" si="647"/>
        <v>42672</v>
      </c>
      <c r="H13743" s="14"/>
    </row>
    <row r="13744" spans="1:8" ht="16.5" customHeight="1" x14ac:dyDescent="0.2">
      <c r="A13744" s="15"/>
      <c r="B13744" s="15"/>
      <c r="E13744" s="11" t="str">
        <f t="shared" si="645"/>
        <v/>
      </c>
      <c r="F13744" s="12" t="str">
        <f t="shared" ca="1" si="646"/>
        <v/>
      </c>
      <c r="G13744" s="3">
        <f t="shared" ca="1" si="647"/>
        <v>42672</v>
      </c>
      <c r="H13744" s="14"/>
    </row>
    <row r="13745" spans="1:8" ht="16.5" customHeight="1" x14ac:dyDescent="0.2">
      <c r="A13745" s="15"/>
      <c r="B13745" s="15"/>
      <c r="E13745" s="11" t="str">
        <f t="shared" si="645"/>
        <v/>
      </c>
      <c r="F13745" s="12" t="str">
        <f t="shared" ca="1" si="646"/>
        <v/>
      </c>
      <c r="G13745" s="3">
        <f t="shared" ca="1" si="647"/>
        <v>42672</v>
      </c>
      <c r="H13745" s="14"/>
    </row>
    <row r="13746" spans="1:8" ht="16.5" customHeight="1" x14ac:dyDescent="0.2">
      <c r="A13746" s="15"/>
      <c r="B13746" s="15"/>
      <c r="E13746" s="11" t="str">
        <f t="shared" si="645"/>
        <v/>
      </c>
      <c r="F13746" s="12" t="str">
        <f t="shared" ca="1" si="646"/>
        <v/>
      </c>
      <c r="G13746" s="3">
        <f t="shared" ca="1" si="647"/>
        <v>42672</v>
      </c>
      <c r="H13746" s="14"/>
    </row>
    <row r="13747" spans="1:8" ht="16.5" customHeight="1" x14ac:dyDescent="0.2">
      <c r="A13747" s="15"/>
      <c r="B13747" s="15"/>
      <c r="E13747" s="11" t="str">
        <f t="shared" si="645"/>
        <v/>
      </c>
      <c r="F13747" s="12" t="str">
        <f t="shared" ca="1" si="646"/>
        <v/>
      </c>
      <c r="G13747" s="3">
        <f t="shared" ca="1" si="647"/>
        <v>42672</v>
      </c>
      <c r="H13747" s="14"/>
    </row>
    <row r="13748" spans="1:8" ht="16.5" customHeight="1" x14ac:dyDescent="0.2">
      <c r="A13748" s="15"/>
      <c r="B13748" s="15"/>
      <c r="E13748" s="11" t="str">
        <f t="shared" si="645"/>
        <v/>
      </c>
      <c r="F13748" s="12" t="str">
        <f t="shared" ca="1" si="646"/>
        <v/>
      </c>
      <c r="G13748" s="3">
        <f t="shared" ca="1" si="647"/>
        <v>42672</v>
      </c>
      <c r="H13748" s="14"/>
    </row>
    <row r="13749" spans="1:8" ht="16.5" customHeight="1" x14ac:dyDescent="0.2">
      <c r="A13749" s="15"/>
      <c r="B13749" s="15"/>
      <c r="E13749" s="11" t="str">
        <f t="shared" si="645"/>
        <v/>
      </c>
      <c r="F13749" s="12" t="str">
        <f t="shared" ca="1" si="646"/>
        <v/>
      </c>
      <c r="G13749" s="3">
        <f t="shared" ca="1" si="647"/>
        <v>42672</v>
      </c>
      <c r="H13749" s="14"/>
    </row>
    <row r="13750" spans="1:8" ht="16.5" customHeight="1" x14ac:dyDescent="0.2">
      <c r="A13750" s="15"/>
      <c r="B13750" s="15"/>
      <c r="E13750" s="11" t="str">
        <f t="shared" si="645"/>
        <v/>
      </c>
      <c r="F13750" s="12" t="str">
        <f t="shared" ca="1" si="646"/>
        <v/>
      </c>
      <c r="G13750" s="3">
        <f t="shared" ca="1" si="647"/>
        <v>42672</v>
      </c>
      <c r="H13750" s="14"/>
    </row>
    <row r="13751" spans="1:8" ht="16.5" customHeight="1" x14ac:dyDescent="0.2">
      <c r="A13751" s="15"/>
      <c r="B13751" s="15"/>
      <c r="E13751" s="11" t="str">
        <f t="shared" si="645"/>
        <v/>
      </c>
      <c r="F13751" s="12" t="str">
        <f t="shared" ca="1" si="646"/>
        <v/>
      </c>
      <c r="G13751" s="3">
        <f t="shared" ca="1" si="647"/>
        <v>42672</v>
      </c>
      <c r="H13751" s="14"/>
    </row>
    <row r="13752" spans="1:8" ht="16.5" customHeight="1" x14ac:dyDescent="0.2">
      <c r="A13752" s="15"/>
      <c r="B13752" s="15"/>
      <c r="E13752" s="11" t="str">
        <f t="shared" si="645"/>
        <v/>
      </c>
      <c r="F13752" s="12" t="str">
        <f t="shared" ca="1" si="646"/>
        <v/>
      </c>
      <c r="G13752" s="3">
        <f t="shared" ca="1" si="647"/>
        <v>42672</v>
      </c>
      <c r="H13752" s="14"/>
    </row>
    <row r="13753" spans="1:8" ht="16.5" customHeight="1" x14ac:dyDescent="0.2">
      <c r="A13753" s="15"/>
      <c r="B13753" s="15"/>
      <c r="E13753" s="11" t="str">
        <f t="shared" si="645"/>
        <v/>
      </c>
      <c r="F13753" s="12" t="str">
        <f t="shared" ca="1" si="646"/>
        <v/>
      </c>
      <c r="G13753" s="3">
        <f t="shared" ca="1" si="647"/>
        <v>42672</v>
      </c>
      <c r="H13753" s="14"/>
    </row>
    <row r="13754" spans="1:8" ht="16.5" customHeight="1" x14ac:dyDescent="0.2">
      <c r="A13754" s="15"/>
      <c r="B13754" s="15"/>
      <c r="E13754" s="11" t="str">
        <f t="shared" si="645"/>
        <v/>
      </c>
      <c r="F13754" s="12" t="str">
        <f t="shared" ca="1" si="646"/>
        <v/>
      </c>
      <c r="G13754" s="3">
        <f t="shared" ca="1" si="647"/>
        <v>42672</v>
      </c>
      <c r="H13754" s="14"/>
    </row>
    <row r="13755" spans="1:8" ht="16.5" customHeight="1" x14ac:dyDescent="0.2">
      <c r="A13755" s="15"/>
      <c r="B13755" s="15"/>
      <c r="E13755" s="11" t="str">
        <f t="shared" si="645"/>
        <v/>
      </c>
      <c r="F13755" s="12" t="str">
        <f t="shared" ca="1" si="646"/>
        <v/>
      </c>
      <c r="G13755" s="3">
        <f t="shared" ca="1" si="647"/>
        <v>42672</v>
      </c>
      <c r="H13755" s="14"/>
    </row>
    <row r="13756" spans="1:8" ht="16.5" customHeight="1" x14ac:dyDescent="0.2">
      <c r="A13756" s="15"/>
      <c r="B13756" s="15"/>
      <c r="E13756" s="11" t="str">
        <f t="shared" si="645"/>
        <v/>
      </c>
      <c r="F13756" s="12" t="str">
        <f t="shared" ca="1" si="646"/>
        <v/>
      </c>
      <c r="G13756" s="3">
        <f t="shared" ca="1" si="647"/>
        <v>42672</v>
      </c>
      <c r="H13756" s="14"/>
    </row>
    <row r="13757" spans="1:8" ht="16.5" customHeight="1" x14ac:dyDescent="0.2">
      <c r="A13757" s="15"/>
      <c r="B13757" s="15"/>
      <c r="E13757" s="11" t="str">
        <f t="shared" si="645"/>
        <v/>
      </c>
      <c r="F13757" s="12" t="str">
        <f t="shared" ca="1" si="646"/>
        <v/>
      </c>
      <c r="G13757" s="3">
        <f t="shared" ca="1" si="647"/>
        <v>42672</v>
      </c>
      <c r="H13757" s="14"/>
    </row>
    <row r="13758" spans="1:8" ht="16.5" customHeight="1" x14ac:dyDescent="0.2">
      <c r="A13758" s="15"/>
      <c r="B13758" s="15"/>
      <c r="E13758" s="11" t="str">
        <f t="shared" si="645"/>
        <v/>
      </c>
      <c r="F13758" s="12" t="str">
        <f t="shared" ca="1" si="646"/>
        <v/>
      </c>
      <c r="G13758" s="3">
        <f t="shared" ca="1" si="647"/>
        <v>42672</v>
      </c>
      <c r="H13758" s="14"/>
    </row>
    <row r="13759" spans="1:8" ht="16.5" customHeight="1" x14ac:dyDescent="0.2">
      <c r="A13759" s="15"/>
      <c r="B13759" s="15"/>
      <c r="E13759" s="11" t="str">
        <f t="shared" si="645"/>
        <v/>
      </c>
      <c r="F13759" s="12" t="str">
        <f t="shared" ca="1" si="646"/>
        <v/>
      </c>
      <c r="G13759" s="3">
        <f t="shared" ca="1" si="647"/>
        <v>42672</v>
      </c>
      <c r="H13759" s="14"/>
    </row>
    <row r="13760" spans="1:8" ht="16.5" customHeight="1" x14ac:dyDescent="0.2">
      <c r="A13760" s="15"/>
      <c r="B13760" s="15"/>
      <c r="E13760" s="11" t="str">
        <f t="shared" si="645"/>
        <v/>
      </c>
      <c r="F13760" s="12" t="str">
        <f t="shared" ca="1" si="646"/>
        <v/>
      </c>
      <c r="G13760" s="3">
        <f t="shared" ca="1" si="647"/>
        <v>42672</v>
      </c>
      <c r="H13760" s="14"/>
    </row>
    <row r="13761" spans="1:8" ht="16.5" customHeight="1" x14ac:dyDescent="0.2">
      <c r="A13761" s="15"/>
      <c r="B13761" s="15"/>
      <c r="E13761" s="11" t="str">
        <f t="shared" si="645"/>
        <v/>
      </c>
      <c r="F13761" s="12" t="str">
        <f t="shared" ca="1" si="646"/>
        <v/>
      </c>
      <c r="G13761" s="3">
        <f t="shared" ca="1" si="647"/>
        <v>42672</v>
      </c>
      <c r="H13761" s="14"/>
    </row>
    <row r="13762" spans="1:8" ht="16.5" customHeight="1" x14ac:dyDescent="0.2">
      <c r="A13762" s="15"/>
      <c r="B13762" s="15"/>
      <c r="E13762" s="11" t="str">
        <f t="shared" si="645"/>
        <v/>
      </c>
      <c r="F13762" s="12" t="str">
        <f t="shared" ca="1" si="646"/>
        <v/>
      </c>
      <c r="G13762" s="3">
        <f t="shared" ca="1" si="647"/>
        <v>42672</v>
      </c>
      <c r="H13762" s="14"/>
    </row>
    <row r="13763" spans="1:8" ht="16.5" customHeight="1" x14ac:dyDescent="0.2">
      <c r="A13763" s="15"/>
      <c r="B13763" s="15"/>
      <c r="E13763" s="11" t="str">
        <f t="shared" si="645"/>
        <v/>
      </c>
      <c r="F13763" s="12" t="str">
        <f t="shared" ca="1" si="646"/>
        <v/>
      </c>
      <c r="G13763" s="3">
        <f t="shared" ca="1" si="647"/>
        <v>42672</v>
      </c>
      <c r="H13763" s="14"/>
    </row>
    <row r="13764" spans="1:8" ht="16.5" customHeight="1" x14ac:dyDescent="0.2">
      <c r="A13764" s="15"/>
      <c r="B13764" s="15"/>
      <c r="E13764" s="11" t="str">
        <f t="shared" si="645"/>
        <v/>
      </c>
      <c r="F13764" s="12" t="str">
        <f t="shared" ca="1" si="646"/>
        <v/>
      </c>
      <c r="G13764" s="3">
        <f t="shared" ca="1" si="647"/>
        <v>42672</v>
      </c>
      <c r="H13764" s="14"/>
    </row>
    <row r="13765" spans="1:8" ht="16.5" customHeight="1" x14ac:dyDescent="0.2">
      <c r="A13765" s="15"/>
      <c r="B13765" s="15"/>
      <c r="E13765" s="11" t="str">
        <f t="shared" ref="E13765:E13828" si="648">IF(ISBLANK(D13765),"",D13765+180)</f>
        <v/>
      </c>
      <c r="F13765" s="12" t="str">
        <f t="shared" ref="F13765:F13828" ca="1" si="649">IF(G13765&lt;0,"",IF(ISBLANK(D13765),"",(TODAY()-D13765)-180))</f>
        <v/>
      </c>
      <c r="G13765" s="3">
        <f t="shared" ref="G13765:G13828" ca="1" si="650">(TODAY()-D13765)-180</f>
        <v>42672</v>
      </c>
      <c r="H13765" s="14"/>
    </row>
    <row r="13766" spans="1:8" ht="16.5" customHeight="1" x14ac:dyDescent="0.2">
      <c r="A13766" s="15"/>
      <c r="B13766" s="15"/>
      <c r="E13766" s="11" t="str">
        <f t="shared" si="648"/>
        <v/>
      </c>
      <c r="F13766" s="12" t="str">
        <f t="shared" ca="1" si="649"/>
        <v/>
      </c>
      <c r="G13766" s="3">
        <f t="shared" ca="1" si="650"/>
        <v>42672</v>
      </c>
      <c r="H13766" s="14"/>
    </row>
    <row r="13767" spans="1:8" ht="16.5" customHeight="1" x14ac:dyDescent="0.2">
      <c r="A13767" s="15"/>
      <c r="B13767" s="15"/>
      <c r="E13767" s="11" t="str">
        <f t="shared" si="648"/>
        <v/>
      </c>
      <c r="F13767" s="12" t="str">
        <f t="shared" ca="1" si="649"/>
        <v/>
      </c>
      <c r="G13767" s="3">
        <f t="shared" ca="1" si="650"/>
        <v>42672</v>
      </c>
      <c r="H13767" s="14"/>
    </row>
    <row r="13768" spans="1:8" ht="16.5" customHeight="1" x14ac:dyDescent="0.2">
      <c r="A13768" s="15"/>
      <c r="B13768" s="15"/>
      <c r="E13768" s="11" t="str">
        <f t="shared" si="648"/>
        <v/>
      </c>
      <c r="F13768" s="12" t="str">
        <f t="shared" ca="1" si="649"/>
        <v/>
      </c>
      <c r="G13768" s="3">
        <f t="shared" ca="1" si="650"/>
        <v>42672</v>
      </c>
      <c r="H13768" s="14"/>
    </row>
    <row r="13769" spans="1:8" ht="16.5" customHeight="1" x14ac:dyDescent="0.2">
      <c r="A13769" s="15"/>
      <c r="B13769" s="15"/>
      <c r="E13769" s="11" t="str">
        <f t="shared" si="648"/>
        <v/>
      </c>
      <c r="F13769" s="12" t="str">
        <f t="shared" ca="1" si="649"/>
        <v/>
      </c>
      <c r="G13769" s="3">
        <f t="shared" ca="1" si="650"/>
        <v>42672</v>
      </c>
      <c r="H13769" s="14"/>
    </row>
    <row r="13770" spans="1:8" ht="16.5" customHeight="1" x14ac:dyDescent="0.2">
      <c r="A13770" s="15"/>
      <c r="B13770" s="15"/>
      <c r="E13770" s="11" t="str">
        <f t="shared" si="648"/>
        <v/>
      </c>
      <c r="F13770" s="12" t="str">
        <f t="shared" ca="1" si="649"/>
        <v/>
      </c>
      <c r="G13770" s="3">
        <f t="shared" ca="1" si="650"/>
        <v>42672</v>
      </c>
      <c r="H13770" s="14"/>
    </row>
    <row r="13771" spans="1:8" ht="16.5" customHeight="1" x14ac:dyDescent="0.2">
      <c r="A13771" s="15"/>
      <c r="B13771" s="15"/>
      <c r="E13771" s="11" t="str">
        <f t="shared" si="648"/>
        <v/>
      </c>
      <c r="F13771" s="12" t="str">
        <f t="shared" ca="1" si="649"/>
        <v/>
      </c>
      <c r="G13771" s="3">
        <f t="shared" ca="1" si="650"/>
        <v>42672</v>
      </c>
      <c r="H13771" s="14"/>
    </row>
    <row r="13772" spans="1:8" ht="16.5" customHeight="1" x14ac:dyDescent="0.2">
      <c r="A13772" s="15"/>
      <c r="B13772" s="15"/>
      <c r="E13772" s="11" t="str">
        <f t="shared" si="648"/>
        <v/>
      </c>
      <c r="F13772" s="12" t="str">
        <f t="shared" ca="1" si="649"/>
        <v/>
      </c>
      <c r="G13772" s="3">
        <f t="shared" ca="1" si="650"/>
        <v>42672</v>
      </c>
      <c r="H13772" s="14"/>
    </row>
    <row r="13773" spans="1:8" ht="16.5" customHeight="1" x14ac:dyDescent="0.2">
      <c r="A13773" s="15"/>
      <c r="B13773" s="15"/>
      <c r="E13773" s="11" t="str">
        <f t="shared" si="648"/>
        <v/>
      </c>
      <c r="F13773" s="12" t="str">
        <f t="shared" ca="1" si="649"/>
        <v/>
      </c>
      <c r="G13773" s="3">
        <f t="shared" ca="1" si="650"/>
        <v>42672</v>
      </c>
      <c r="H13773" s="14"/>
    </row>
    <row r="13774" spans="1:8" ht="16.5" customHeight="1" x14ac:dyDescent="0.2">
      <c r="A13774" s="15"/>
      <c r="B13774" s="15"/>
      <c r="E13774" s="11" t="str">
        <f t="shared" si="648"/>
        <v/>
      </c>
      <c r="F13774" s="12" t="str">
        <f t="shared" ca="1" si="649"/>
        <v/>
      </c>
      <c r="G13774" s="3">
        <f t="shared" ca="1" si="650"/>
        <v>42672</v>
      </c>
      <c r="H13774" s="14"/>
    </row>
    <row r="13775" spans="1:8" ht="16.5" customHeight="1" x14ac:dyDescent="0.2">
      <c r="A13775" s="15"/>
      <c r="B13775" s="15"/>
      <c r="E13775" s="11" t="str">
        <f t="shared" si="648"/>
        <v/>
      </c>
      <c r="F13775" s="12" t="str">
        <f t="shared" ca="1" si="649"/>
        <v/>
      </c>
      <c r="G13775" s="3">
        <f t="shared" ca="1" si="650"/>
        <v>42672</v>
      </c>
      <c r="H13775" s="14"/>
    </row>
    <row r="13776" spans="1:8" ht="16.5" customHeight="1" x14ac:dyDescent="0.2">
      <c r="A13776" s="15"/>
      <c r="B13776" s="15"/>
      <c r="E13776" s="11" t="str">
        <f t="shared" si="648"/>
        <v/>
      </c>
      <c r="F13776" s="12" t="str">
        <f t="shared" ca="1" si="649"/>
        <v/>
      </c>
      <c r="G13776" s="3">
        <f t="shared" ca="1" si="650"/>
        <v>42672</v>
      </c>
      <c r="H13776" s="14"/>
    </row>
    <row r="13777" spans="1:8" ht="16.5" customHeight="1" x14ac:dyDescent="0.2">
      <c r="A13777" s="15"/>
      <c r="B13777" s="15"/>
      <c r="E13777" s="11" t="str">
        <f t="shared" si="648"/>
        <v/>
      </c>
      <c r="F13777" s="12" t="str">
        <f t="shared" ca="1" si="649"/>
        <v/>
      </c>
      <c r="G13777" s="3">
        <f t="shared" ca="1" si="650"/>
        <v>42672</v>
      </c>
      <c r="H13777" s="14"/>
    </row>
    <row r="13778" spans="1:8" ht="16.5" customHeight="1" x14ac:dyDescent="0.2">
      <c r="A13778" s="15"/>
      <c r="B13778" s="15"/>
      <c r="E13778" s="11" t="str">
        <f t="shared" si="648"/>
        <v/>
      </c>
      <c r="F13778" s="12" t="str">
        <f t="shared" ca="1" si="649"/>
        <v/>
      </c>
      <c r="G13778" s="3">
        <f t="shared" ca="1" si="650"/>
        <v>42672</v>
      </c>
      <c r="H13778" s="14"/>
    </row>
    <row r="13779" spans="1:8" ht="16.5" customHeight="1" x14ac:dyDescent="0.2">
      <c r="A13779" s="15"/>
      <c r="B13779" s="15"/>
      <c r="E13779" s="11" t="str">
        <f t="shared" si="648"/>
        <v/>
      </c>
      <c r="F13779" s="12" t="str">
        <f t="shared" ca="1" si="649"/>
        <v/>
      </c>
      <c r="G13779" s="3">
        <f t="shared" ca="1" si="650"/>
        <v>42672</v>
      </c>
      <c r="H13779" s="14"/>
    </row>
    <row r="13780" spans="1:8" ht="16.5" customHeight="1" x14ac:dyDescent="0.2">
      <c r="A13780" s="15"/>
      <c r="B13780" s="15"/>
      <c r="E13780" s="11" t="str">
        <f t="shared" si="648"/>
        <v/>
      </c>
      <c r="F13780" s="12" t="str">
        <f t="shared" ca="1" si="649"/>
        <v/>
      </c>
      <c r="G13780" s="3">
        <f t="shared" ca="1" si="650"/>
        <v>42672</v>
      </c>
      <c r="H13780" s="14"/>
    </row>
    <row r="13781" spans="1:8" ht="16.5" customHeight="1" x14ac:dyDescent="0.2">
      <c r="A13781" s="15"/>
      <c r="B13781" s="15"/>
      <c r="E13781" s="11" t="str">
        <f t="shared" si="648"/>
        <v/>
      </c>
      <c r="F13781" s="12" t="str">
        <f t="shared" ca="1" si="649"/>
        <v/>
      </c>
      <c r="G13781" s="3">
        <f t="shared" ca="1" si="650"/>
        <v>42672</v>
      </c>
      <c r="H13781" s="14"/>
    </row>
    <row r="13782" spans="1:8" ht="16.5" customHeight="1" x14ac:dyDescent="0.2">
      <c r="A13782" s="15"/>
      <c r="B13782" s="15"/>
      <c r="E13782" s="11" t="str">
        <f t="shared" si="648"/>
        <v/>
      </c>
      <c r="F13782" s="12" t="str">
        <f t="shared" ca="1" si="649"/>
        <v/>
      </c>
      <c r="G13782" s="3">
        <f t="shared" ca="1" si="650"/>
        <v>42672</v>
      </c>
      <c r="H13782" s="14"/>
    </row>
    <row r="13783" spans="1:8" ht="16.5" customHeight="1" x14ac:dyDescent="0.2">
      <c r="A13783" s="15"/>
      <c r="B13783" s="15"/>
      <c r="E13783" s="11" t="str">
        <f t="shared" si="648"/>
        <v/>
      </c>
      <c r="F13783" s="12" t="str">
        <f t="shared" ca="1" si="649"/>
        <v/>
      </c>
      <c r="G13783" s="3">
        <f t="shared" ca="1" si="650"/>
        <v>42672</v>
      </c>
      <c r="H13783" s="14"/>
    </row>
    <row r="13784" spans="1:8" ht="16.5" customHeight="1" x14ac:dyDescent="0.2">
      <c r="A13784" s="15"/>
      <c r="B13784" s="15"/>
      <c r="E13784" s="11" t="str">
        <f t="shared" si="648"/>
        <v/>
      </c>
      <c r="F13784" s="12" t="str">
        <f t="shared" ca="1" si="649"/>
        <v/>
      </c>
      <c r="G13784" s="3">
        <f t="shared" ca="1" si="650"/>
        <v>42672</v>
      </c>
      <c r="H13784" s="14"/>
    </row>
    <row r="13785" spans="1:8" ht="16.5" customHeight="1" x14ac:dyDescent="0.2">
      <c r="A13785" s="15"/>
      <c r="B13785" s="15"/>
      <c r="E13785" s="11" t="str">
        <f t="shared" si="648"/>
        <v/>
      </c>
      <c r="F13785" s="12" t="str">
        <f t="shared" ca="1" si="649"/>
        <v/>
      </c>
      <c r="G13785" s="3">
        <f t="shared" ca="1" si="650"/>
        <v>42672</v>
      </c>
      <c r="H13785" s="14"/>
    </row>
    <row r="13786" spans="1:8" ht="16.5" customHeight="1" x14ac:dyDescent="0.2">
      <c r="A13786" s="15"/>
      <c r="B13786" s="15"/>
      <c r="E13786" s="11" t="str">
        <f t="shared" si="648"/>
        <v/>
      </c>
      <c r="F13786" s="12" t="str">
        <f t="shared" ca="1" si="649"/>
        <v/>
      </c>
      <c r="G13786" s="3">
        <f t="shared" ca="1" si="650"/>
        <v>42672</v>
      </c>
      <c r="H13786" s="14"/>
    </row>
    <row r="13787" spans="1:8" ht="16.5" customHeight="1" x14ac:dyDescent="0.2">
      <c r="A13787" s="15"/>
      <c r="B13787" s="15"/>
      <c r="E13787" s="11" t="str">
        <f t="shared" si="648"/>
        <v/>
      </c>
      <c r="F13787" s="12" t="str">
        <f t="shared" ca="1" si="649"/>
        <v/>
      </c>
      <c r="G13787" s="3">
        <f t="shared" ca="1" si="650"/>
        <v>42672</v>
      </c>
      <c r="H13787" s="14"/>
    </row>
    <row r="13788" spans="1:8" ht="16.5" customHeight="1" x14ac:dyDescent="0.2">
      <c r="A13788" s="15"/>
      <c r="B13788" s="15"/>
      <c r="E13788" s="11" t="str">
        <f t="shared" si="648"/>
        <v/>
      </c>
      <c r="F13788" s="12" t="str">
        <f t="shared" ca="1" si="649"/>
        <v/>
      </c>
      <c r="G13788" s="3">
        <f t="shared" ca="1" si="650"/>
        <v>42672</v>
      </c>
      <c r="H13788" s="14"/>
    </row>
    <row r="13789" spans="1:8" ht="16.5" customHeight="1" x14ac:dyDescent="0.2">
      <c r="A13789" s="15"/>
      <c r="B13789" s="15"/>
      <c r="E13789" s="11" t="str">
        <f t="shared" si="648"/>
        <v/>
      </c>
      <c r="F13789" s="12" t="str">
        <f t="shared" ca="1" si="649"/>
        <v/>
      </c>
      <c r="G13789" s="3">
        <f t="shared" ca="1" si="650"/>
        <v>42672</v>
      </c>
      <c r="H13789" s="14"/>
    </row>
    <row r="13790" spans="1:8" ht="16.5" customHeight="1" x14ac:dyDescent="0.2">
      <c r="A13790" s="15"/>
      <c r="B13790" s="15"/>
      <c r="E13790" s="11" t="str">
        <f t="shared" si="648"/>
        <v/>
      </c>
      <c r="F13790" s="12" t="str">
        <f t="shared" ca="1" si="649"/>
        <v/>
      </c>
      <c r="G13790" s="3">
        <f t="shared" ca="1" si="650"/>
        <v>42672</v>
      </c>
      <c r="H13790" s="14"/>
    </row>
    <row r="13791" spans="1:8" ht="16.5" customHeight="1" x14ac:dyDescent="0.2">
      <c r="A13791" s="15"/>
      <c r="B13791" s="15"/>
      <c r="E13791" s="11" t="str">
        <f t="shared" si="648"/>
        <v/>
      </c>
      <c r="F13791" s="12" t="str">
        <f t="shared" ca="1" si="649"/>
        <v/>
      </c>
      <c r="G13791" s="3">
        <f t="shared" ca="1" si="650"/>
        <v>42672</v>
      </c>
      <c r="H13791" s="14"/>
    </row>
    <row r="13792" spans="1:8" ht="16.5" customHeight="1" x14ac:dyDescent="0.2">
      <c r="A13792" s="15"/>
      <c r="B13792" s="15"/>
      <c r="E13792" s="11" t="str">
        <f t="shared" si="648"/>
        <v/>
      </c>
      <c r="F13792" s="12" t="str">
        <f t="shared" ca="1" si="649"/>
        <v/>
      </c>
      <c r="G13792" s="3">
        <f t="shared" ca="1" si="650"/>
        <v>42672</v>
      </c>
      <c r="H13792" s="14"/>
    </row>
    <row r="13793" spans="1:8" ht="16.5" customHeight="1" x14ac:dyDescent="0.2">
      <c r="A13793" s="15"/>
      <c r="B13793" s="15"/>
      <c r="E13793" s="11" t="str">
        <f t="shared" si="648"/>
        <v/>
      </c>
      <c r="F13793" s="12" t="str">
        <f t="shared" ca="1" si="649"/>
        <v/>
      </c>
      <c r="G13793" s="3">
        <f t="shared" ca="1" si="650"/>
        <v>42672</v>
      </c>
      <c r="H13793" s="14"/>
    </row>
    <row r="13794" spans="1:8" ht="16.5" customHeight="1" x14ac:dyDescent="0.2">
      <c r="A13794" s="15"/>
      <c r="B13794" s="15"/>
      <c r="E13794" s="11" t="str">
        <f t="shared" si="648"/>
        <v/>
      </c>
      <c r="F13794" s="12" t="str">
        <f t="shared" ca="1" si="649"/>
        <v/>
      </c>
      <c r="G13794" s="3">
        <f t="shared" ca="1" si="650"/>
        <v>42672</v>
      </c>
      <c r="H13794" s="14"/>
    </row>
    <row r="13795" spans="1:8" ht="16.5" customHeight="1" x14ac:dyDescent="0.2">
      <c r="A13795" s="15"/>
      <c r="B13795" s="15"/>
      <c r="E13795" s="11" t="str">
        <f t="shared" si="648"/>
        <v/>
      </c>
      <c r="F13795" s="12" t="str">
        <f t="shared" ca="1" si="649"/>
        <v/>
      </c>
      <c r="G13795" s="3">
        <f t="shared" ca="1" si="650"/>
        <v>42672</v>
      </c>
      <c r="H13795" s="14"/>
    </row>
    <row r="13796" spans="1:8" ht="16.5" customHeight="1" x14ac:dyDescent="0.2">
      <c r="A13796" s="15"/>
      <c r="B13796" s="15"/>
      <c r="E13796" s="11" t="str">
        <f t="shared" si="648"/>
        <v/>
      </c>
      <c r="F13796" s="12" t="str">
        <f t="shared" ca="1" si="649"/>
        <v/>
      </c>
      <c r="G13796" s="3">
        <f t="shared" ca="1" si="650"/>
        <v>42672</v>
      </c>
      <c r="H13796" s="14"/>
    </row>
    <row r="13797" spans="1:8" ht="16.5" customHeight="1" x14ac:dyDescent="0.2">
      <c r="A13797" s="15"/>
      <c r="B13797" s="15"/>
      <c r="E13797" s="11" t="str">
        <f t="shared" si="648"/>
        <v/>
      </c>
      <c r="F13797" s="12" t="str">
        <f t="shared" ca="1" si="649"/>
        <v/>
      </c>
      <c r="G13797" s="3">
        <f t="shared" ca="1" si="650"/>
        <v>42672</v>
      </c>
      <c r="H13797" s="14"/>
    </row>
    <row r="13798" spans="1:8" ht="16.5" customHeight="1" x14ac:dyDescent="0.2">
      <c r="A13798" s="15"/>
      <c r="B13798" s="15"/>
      <c r="E13798" s="11" t="str">
        <f t="shared" si="648"/>
        <v/>
      </c>
      <c r="F13798" s="12" t="str">
        <f t="shared" ca="1" si="649"/>
        <v/>
      </c>
      <c r="G13798" s="3">
        <f t="shared" ca="1" si="650"/>
        <v>42672</v>
      </c>
      <c r="H13798" s="14"/>
    </row>
    <row r="13799" spans="1:8" ht="16.5" customHeight="1" x14ac:dyDescent="0.2">
      <c r="A13799" s="15"/>
      <c r="B13799" s="15"/>
      <c r="E13799" s="11" t="str">
        <f t="shared" si="648"/>
        <v/>
      </c>
      <c r="F13799" s="12" t="str">
        <f t="shared" ca="1" si="649"/>
        <v/>
      </c>
      <c r="G13799" s="3">
        <f t="shared" ca="1" si="650"/>
        <v>42672</v>
      </c>
      <c r="H13799" s="14"/>
    </row>
    <row r="13800" spans="1:8" ht="16.5" customHeight="1" x14ac:dyDescent="0.2">
      <c r="A13800" s="15"/>
      <c r="B13800" s="15"/>
      <c r="E13800" s="11" t="str">
        <f t="shared" si="648"/>
        <v/>
      </c>
      <c r="F13800" s="12" t="str">
        <f t="shared" ca="1" si="649"/>
        <v/>
      </c>
      <c r="G13800" s="3">
        <f t="shared" ca="1" si="650"/>
        <v>42672</v>
      </c>
      <c r="H13800" s="14"/>
    </row>
    <row r="13801" spans="1:8" ht="16.5" customHeight="1" x14ac:dyDescent="0.2">
      <c r="A13801" s="15"/>
      <c r="B13801" s="15"/>
      <c r="E13801" s="11" t="str">
        <f t="shared" si="648"/>
        <v/>
      </c>
      <c r="F13801" s="12" t="str">
        <f t="shared" ca="1" si="649"/>
        <v/>
      </c>
      <c r="G13801" s="3">
        <f t="shared" ca="1" si="650"/>
        <v>42672</v>
      </c>
      <c r="H13801" s="14"/>
    </row>
    <row r="13802" spans="1:8" ht="16.5" customHeight="1" x14ac:dyDescent="0.2">
      <c r="A13802" s="15"/>
      <c r="B13802" s="15"/>
      <c r="E13802" s="11" t="str">
        <f t="shared" si="648"/>
        <v/>
      </c>
      <c r="F13802" s="12" t="str">
        <f t="shared" ca="1" si="649"/>
        <v/>
      </c>
      <c r="G13802" s="3">
        <f t="shared" ca="1" si="650"/>
        <v>42672</v>
      </c>
      <c r="H13802" s="14"/>
    </row>
    <row r="13803" spans="1:8" ht="16.5" customHeight="1" x14ac:dyDescent="0.2">
      <c r="A13803" s="15"/>
      <c r="B13803" s="15"/>
      <c r="E13803" s="11" t="str">
        <f t="shared" si="648"/>
        <v/>
      </c>
      <c r="F13803" s="12" t="str">
        <f t="shared" ca="1" si="649"/>
        <v/>
      </c>
      <c r="G13803" s="3">
        <f t="shared" ca="1" si="650"/>
        <v>42672</v>
      </c>
      <c r="H13803" s="14"/>
    </row>
    <row r="13804" spans="1:8" ht="16.5" customHeight="1" x14ac:dyDescent="0.2">
      <c r="A13804" s="15"/>
      <c r="B13804" s="15"/>
      <c r="E13804" s="11" t="str">
        <f t="shared" si="648"/>
        <v/>
      </c>
      <c r="F13804" s="12" t="str">
        <f t="shared" ca="1" si="649"/>
        <v/>
      </c>
      <c r="G13804" s="3">
        <f t="shared" ca="1" si="650"/>
        <v>42672</v>
      </c>
      <c r="H13804" s="14"/>
    </row>
    <row r="13805" spans="1:8" ht="16.5" customHeight="1" x14ac:dyDescent="0.2">
      <c r="A13805" s="15"/>
      <c r="B13805" s="15"/>
      <c r="E13805" s="11" t="str">
        <f t="shared" si="648"/>
        <v/>
      </c>
      <c r="F13805" s="12" t="str">
        <f t="shared" ca="1" si="649"/>
        <v/>
      </c>
      <c r="G13805" s="3">
        <f t="shared" ca="1" si="650"/>
        <v>42672</v>
      </c>
      <c r="H13805" s="14"/>
    </row>
    <row r="13806" spans="1:8" ht="16.5" customHeight="1" x14ac:dyDescent="0.2">
      <c r="A13806" s="15"/>
      <c r="B13806" s="15"/>
      <c r="E13806" s="11" t="str">
        <f t="shared" si="648"/>
        <v/>
      </c>
      <c r="F13806" s="12" t="str">
        <f t="shared" ca="1" si="649"/>
        <v/>
      </c>
      <c r="G13806" s="3">
        <f t="shared" ca="1" si="650"/>
        <v>42672</v>
      </c>
      <c r="H13806" s="14"/>
    </row>
    <row r="13807" spans="1:8" ht="16.5" customHeight="1" x14ac:dyDescent="0.2">
      <c r="A13807" s="15"/>
      <c r="B13807" s="15"/>
      <c r="E13807" s="11" t="str">
        <f t="shared" si="648"/>
        <v/>
      </c>
      <c r="F13807" s="12" t="str">
        <f t="shared" ca="1" si="649"/>
        <v/>
      </c>
      <c r="G13807" s="3">
        <f t="shared" ca="1" si="650"/>
        <v>42672</v>
      </c>
      <c r="H13807" s="14"/>
    </row>
    <row r="13808" spans="1:8" ht="16.5" customHeight="1" x14ac:dyDescent="0.2">
      <c r="A13808" s="15"/>
      <c r="B13808" s="15"/>
      <c r="E13808" s="11" t="str">
        <f t="shared" si="648"/>
        <v/>
      </c>
      <c r="F13808" s="12" t="str">
        <f t="shared" ca="1" si="649"/>
        <v/>
      </c>
      <c r="G13808" s="3">
        <f t="shared" ca="1" si="650"/>
        <v>42672</v>
      </c>
      <c r="H13808" s="14"/>
    </row>
    <row r="13809" spans="1:8" ht="16.5" customHeight="1" x14ac:dyDescent="0.2">
      <c r="A13809" s="15"/>
      <c r="B13809" s="15"/>
      <c r="E13809" s="11" t="str">
        <f t="shared" si="648"/>
        <v/>
      </c>
      <c r="F13809" s="12" t="str">
        <f t="shared" ca="1" si="649"/>
        <v/>
      </c>
      <c r="G13809" s="3">
        <f t="shared" ca="1" si="650"/>
        <v>42672</v>
      </c>
      <c r="H13809" s="14"/>
    </row>
    <row r="13810" spans="1:8" ht="16.5" customHeight="1" x14ac:dyDescent="0.2">
      <c r="A13810" s="15"/>
      <c r="B13810" s="15"/>
      <c r="E13810" s="11" t="str">
        <f t="shared" si="648"/>
        <v/>
      </c>
      <c r="F13810" s="12" t="str">
        <f t="shared" ca="1" si="649"/>
        <v/>
      </c>
      <c r="G13810" s="3">
        <f t="shared" ca="1" si="650"/>
        <v>42672</v>
      </c>
      <c r="H13810" s="14"/>
    </row>
    <row r="13811" spans="1:8" ht="16.5" customHeight="1" x14ac:dyDescent="0.2">
      <c r="A13811" s="15"/>
      <c r="B13811" s="15"/>
      <c r="E13811" s="11" t="str">
        <f t="shared" si="648"/>
        <v/>
      </c>
      <c r="F13811" s="12" t="str">
        <f t="shared" ca="1" si="649"/>
        <v/>
      </c>
      <c r="G13811" s="3">
        <f t="shared" ca="1" si="650"/>
        <v>42672</v>
      </c>
      <c r="H13811" s="14"/>
    </row>
    <row r="13812" spans="1:8" ht="16.5" customHeight="1" x14ac:dyDescent="0.2">
      <c r="A13812" s="15"/>
      <c r="B13812" s="15"/>
      <c r="E13812" s="11" t="str">
        <f t="shared" si="648"/>
        <v/>
      </c>
      <c r="F13812" s="12" t="str">
        <f t="shared" ca="1" si="649"/>
        <v/>
      </c>
      <c r="G13812" s="3">
        <f t="shared" ca="1" si="650"/>
        <v>42672</v>
      </c>
      <c r="H13812" s="14"/>
    </row>
    <row r="13813" spans="1:8" ht="16.5" customHeight="1" x14ac:dyDescent="0.2">
      <c r="A13813" s="15"/>
      <c r="B13813" s="15"/>
      <c r="E13813" s="11" t="str">
        <f t="shared" si="648"/>
        <v/>
      </c>
      <c r="F13813" s="12" t="str">
        <f t="shared" ca="1" si="649"/>
        <v/>
      </c>
      <c r="G13813" s="3">
        <f t="shared" ca="1" si="650"/>
        <v>42672</v>
      </c>
      <c r="H13813" s="14"/>
    </row>
    <row r="13814" spans="1:8" ht="16.5" customHeight="1" x14ac:dyDescent="0.2">
      <c r="A13814" s="15"/>
      <c r="B13814" s="15"/>
      <c r="E13814" s="11" t="str">
        <f t="shared" si="648"/>
        <v/>
      </c>
      <c r="F13814" s="12" t="str">
        <f t="shared" ca="1" si="649"/>
        <v/>
      </c>
      <c r="G13814" s="3">
        <f t="shared" ca="1" si="650"/>
        <v>42672</v>
      </c>
      <c r="H13814" s="14"/>
    </row>
    <row r="13815" spans="1:8" ht="16.5" customHeight="1" x14ac:dyDescent="0.2">
      <c r="A13815" s="15"/>
      <c r="B13815" s="15"/>
      <c r="E13815" s="11" t="str">
        <f t="shared" si="648"/>
        <v/>
      </c>
      <c r="F13815" s="12" t="str">
        <f t="shared" ca="1" si="649"/>
        <v/>
      </c>
      <c r="G13815" s="3">
        <f t="shared" ca="1" si="650"/>
        <v>42672</v>
      </c>
      <c r="H13815" s="14"/>
    </row>
    <row r="13816" spans="1:8" ht="16.5" customHeight="1" x14ac:dyDescent="0.2">
      <c r="A13816" s="15"/>
      <c r="B13816" s="15"/>
      <c r="E13816" s="11" t="str">
        <f t="shared" si="648"/>
        <v/>
      </c>
      <c r="F13816" s="12" t="str">
        <f t="shared" ca="1" si="649"/>
        <v/>
      </c>
      <c r="G13816" s="3">
        <f t="shared" ca="1" si="650"/>
        <v>42672</v>
      </c>
      <c r="H13816" s="14"/>
    </row>
    <row r="13817" spans="1:8" ht="16.5" customHeight="1" x14ac:dyDescent="0.2">
      <c r="A13817" s="15"/>
      <c r="B13817" s="15"/>
      <c r="E13817" s="11" t="str">
        <f t="shared" si="648"/>
        <v/>
      </c>
      <c r="F13817" s="12" t="str">
        <f t="shared" ca="1" si="649"/>
        <v/>
      </c>
      <c r="G13817" s="3">
        <f t="shared" ca="1" si="650"/>
        <v>42672</v>
      </c>
      <c r="H13817" s="14"/>
    </row>
    <row r="13818" spans="1:8" ht="16.5" customHeight="1" x14ac:dyDescent="0.2">
      <c r="A13818" s="15"/>
      <c r="B13818" s="15"/>
      <c r="E13818" s="11" t="str">
        <f t="shared" si="648"/>
        <v/>
      </c>
      <c r="F13818" s="12" t="str">
        <f t="shared" ca="1" si="649"/>
        <v/>
      </c>
      <c r="G13818" s="3">
        <f t="shared" ca="1" si="650"/>
        <v>42672</v>
      </c>
      <c r="H13818" s="14"/>
    </row>
    <row r="13819" spans="1:8" ht="16.5" customHeight="1" x14ac:dyDescent="0.2">
      <c r="A13819" s="15"/>
      <c r="B13819" s="15"/>
      <c r="E13819" s="11" t="str">
        <f t="shared" si="648"/>
        <v/>
      </c>
      <c r="F13819" s="12" t="str">
        <f t="shared" ca="1" si="649"/>
        <v/>
      </c>
      <c r="G13819" s="3">
        <f t="shared" ca="1" si="650"/>
        <v>42672</v>
      </c>
      <c r="H13819" s="14"/>
    </row>
    <row r="13820" spans="1:8" ht="16.5" customHeight="1" x14ac:dyDescent="0.2">
      <c r="A13820" s="15"/>
      <c r="B13820" s="15"/>
      <c r="E13820" s="11" t="str">
        <f t="shared" si="648"/>
        <v/>
      </c>
      <c r="F13820" s="12" t="str">
        <f t="shared" ca="1" si="649"/>
        <v/>
      </c>
      <c r="G13820" s="3">
        <f t="shared" ca="1" si="650"/>
        <v>42672</v>
      </c>
      <c r="H13820" s="14"/>
    </row>
    <row r="13821" spans="1:8" ht="16.5" customHeight="1" x14ac:dyDescent="0.2">
      <c r="A13821" s="15"/>
      <c r="B13821" s="15"/>
      <c r="E13821" s="11" t="str">
        <f t="shared" si="648"/>
        <v/>
      </c>
      <c r="F13821" s="12" t="str">
        <f t="shared" ca="1" si="649"/>
        <v/>
      </c>
      <c r="G13821" s="3">
        <f t="shared" ca="1" si="650"/>
        <v>42672</v>
      </c>
      <c r="H13821" s="14"/>
    </row>
    <row r="13822" spans="1:8" ht="16.5" customHeight="1" x14ac:dyDescent="0.2">
      <c r="A13822" s="15"/>
      <c r="B13822" s="15"/>
      <c r="E13822" s="11" t="str">
        <f t="shared" si="648"/>
        <v/>
      </c>
      <c r="F13822" s="12" t="str">
        <f t="shared" ca="1" si="649"/>
        <v/>
      </c>
      <c r="G13822" s="3">
        <f t="shared" ca="1" si="650"/>
        <v>42672</v>
      </c>
      <c r="H13822" s="14"/>
    </row>
    <row r="13823" spans="1:8" ht="16.5" customHeight="1" x14ac:dyDescent="0.2">
      <c r="A13823" s="15"/>
      <c r="B13823" s="15"/>
      <c r="E13823" s="11" t="str">
        <f t="shared" si="648"/>
        <v/>
      </c>
      <c r="F13823" s="12" t="str">
        <f t="shared" ca="1" si="649"/>
        <v/>
      </c>
      <c r="G13823" s="3">
        <f t="shared" ca="1" si="650"/>
        <v>42672</v>
      </c>
      <c r="H13823" s="14"/>
    </row>
    <row r="13824" spans="1:8" ht="16.5" customHeight="1" x14ac:dyDescent="0.2">
      <c r="A13824" s="15"/>
      <c r="B13824" s="15"/>
      <c r="E13824" s="11" t="str">
        <f t="shared" si="648"/>
        <v/>
      </c>
      <c r="F13824" s="12" t="str">
        <f t="shared" ca="1" si="649"/>
        <v/>
      </c>
      <c r="G13824" s="3">
        <f t="shared" ca="1" si="650"/>
        <v>42672</v>
      </c>
      <c r="H13824" s="14"/>
    </row>
    <row r="13825" spans="1:8" ht="16.5" customHeight="1" x14ac:dyDescent="0.2">
      <c r="A13825" s="15"/>
      <c r="B13825" s="15"/>
      <c r="E13825" s="11" t="str">
        <f t="shared" si="648"/>
        <v/>
      </c>
      <c r="F13825" s="12" t="str">
        <f t="shared" ca="1" si="649"/>
        <v/>
      </c>
      <c r="G13825" s="3">
        <f t="shared" ca="1" si="650"/>
        <v>42672</v>
      </c>
      <c r="H13825" s="14"/>
    </row>
    <row r="13826" spans="1:8" ht="16.5" customHeight="1" x14ac:dyDescent="0.2">
      <c r="A13826" s="15"/>
      <c r="B13826" s="15"/>
      <c r="E13826" s="11" t="str">
        <f t="shared" si="648"/>
        <v/>
      </c>
      <c r="F13826" s="12" t="str">
        <f t="shared" ca="1" si="649"/>
        <v/>
      </c>
      <c r="G13826" s="3">
        <f t="shared" ca="1" si="650"/>
        <v>42672</v>
      </c>
      <c r="H13826" s="14"/>
    </row>
    <row r="13827" spans="1:8" ht="16.5" customHeight="1" x14ac:dyDescent="0.2">
      <c r="A13827" s="15"/>
      <c r="B13827" s="15"/>
      <c r="E13827" s="11" t="str">
        <f t="shared" si="648"/>
        <v/>
      </c>
      <c r="F13827" s="12" t="str">
        <f t="shared" ca="1" si="649"/>
        <v/>
      </c>
      <c r="G13827" s="3">
        <f t="shared" ca="1" si="650"/>
        <v>42672</v>
      </c>
      <c r="H13827" s="14"/>
    </row>
    <row r="13828" spans="1:8" ht="16.5" customHeight="1" x14ac:dyDescent="0.2">
      <c r="A13828" s="15"/>
      <c r="B13828" s="15"/>
      <c r="E13828" s="11" t="str">
        <f t="shared" si="648"/>
        <v/>
      </c>
      <c r="F13828" s="12" t="str">
        <f t="shared" ca="1" si="649"/>
        <v/>
      </c>
      <c r="G13828" s="3">
        <f t="shared" ca="1" si="650"/>
        <v>42672</v>
      </c>
      <c r="H13828" s="14"/>
    </row>
    <row r="13829" spans="1:8" ht="16.5" customHeight="1" x14ac:dyDescent="0.2">
      <c r="A13829" s="15"/>
      <c r="B13829" s="15"/>
      <c r="E13829" s="11" t="str">
        <f t="shared" ref="E13829:E13892" si="651">IF(ISBLANK(D13829),"",D13829+180)</f>
        <v/>
      </c>
      <c r="F13829" s="12" t="str">
        <f t="shared" ref="F13829:F13892" ca="1" si="652">IF(G13829&lt;0,"",IF(ISBLANK(D13829),"",(TODAY()-D13829)-180))</f>
        <v/>
      </c>
      <c r="G13829" s="3">
        <f t="shared" ref="G13829:G13892" ca="1" si="653">(TODAY()-D13829)-180</f>
        <v>42672</v>
      </c>
      <c r="H13829" s="14"/>
    </row>
    <row r="13830" spans="1:8" ht="16.5" customHeight="1" x14ac:dyDescent="0.2">
      <c r="A13830" s="15"/>
      <c r="B13830" s="15"/>
      <c r="E13830" s="11" t="str">
        <f t="shared" si="651"/>
        <v/>
      </c>
      <c r="F13830" s="12" t="str">
        <f t="shared" ca="1" si="652"/>
        <v/>
      </c>
      <c r="G13830" s="3">
        <f t="shared" ca="1" si="653"/>
        <v>42672</v>
      </c>
      <c r="H13830" s="14"/>
    </row>
    <row r="13831" spans="1:8" ht="16.5" customHeight="1" x14ac:dyDescent="0.2">
      <c r="A13831" s="15"/>
      <c r="B13831" s="15"/>
      <c r="E13831" s="11" t="str">
        <f t="shared" si="651"/>
        <v/>
      </c>
      <c r="F13831" s="12" t="str">
        <f t="shared" ca="1" si="652"/>
        <v/>
      </c>
      <c r="G13831" s="3">
        <f t="shared" ca="1" si="653"/>
        <v>42672</v>
      </c>
      <c r="H13831" s="14"/>
    </row>
    <row r="13832" spans="1:8" ht="16.5" customHeight="1" x14ac:dyDescent="0.2">
      <c r="A13832" s="15"/>
      <c r="B13832" s="15"/>
      <c r="E13832" s="11" t="str">
        <f t="shared" si="651"/>
        <v/>
      </c>
      <c r="F13832" s="12" t="str">
        <f t="shared" ca="1" si="652"/>
        <v/>
      </c>
      <c r="G13832" s="3">
        <f t="shared" ca="1" si="653"/>
        <v>42672</v>
      </c>
      <c r="H13832" s="14"/>
    </row>
    <row r="13833" spans="1:8" ht="16.5" customHeight="1" x14ac:dyDescent="0.2">
      <c r="A13833" s="15"/>
      <c r="B13833" s="15"/>
      <c r="E13833" s="11" t="str">
        <f t="shared" si="651"/>
        <v/>
      </c>
      <c r="F13833" s="12" t="str">
        <f t="shared" ca="1" si="652"/>
        <v/>
      </c>
      <c r="G13833" s="3">
        <f t="shared" ca="1" si="653"/>
        <v>42672</v>
      </c>
      <c r="H13833" s="14"/>
    </row>
    <row r="13834" spans="1:8" ht="16.5" customHeight="1" x14ac:dyDescent="0.2">
      <c r="A13834" s="15"/>
      <c r="B13834" s="15"/>
      <c r="E13834" s="11" t="str">
        <f t="shared" si="651"/>
        <v/>
      </c>
      <c r="F13834" s="12" t="str">
        <f t="shared" ca="1" si="652"/>
        <v/>
      </c>
      <c r="G13834" s="3">
        <f t="shared" ca="1" si="653"/>
        <v>42672</v>
      </c>
      <c r="H13834" s="14"/>
    </row>
    <row r="13835" spans="1:8" ht="16.5" customHeight="1" x14ac:dyDescent="0.2">
      <c r="A13835" s="15"/>
      <c r="B13835" s="15"/>
      <c r="E13835" s="11" t="str">
        <f t="shared" si="651"/>
        <v/>
      </c>
      <c r="F13835" s="12" t="str">
        <f t="shared" ca="1" si="652"/>
        <v/>
      </c>
      <c r="G13835" s="3">
        <f t="shared" ca="1" si="653"/>
        <v>42672</v>
      </c>
      <c r="H13835" s="14"/>
    </row>
    <row r="13836" spans="1:8" ht="16.5" customHeight="1" x14ac:dyDescent="0.2">
      <c r="A13836" s="15"/>
      <c r="B13836" s="15"/>
      <c r="E13836" s="11" t="str">
        <f t="shared" si="651"/>
        <v/>
      </c>
      <c r="F13836" s="12" t="str">
        <f t="shared" ca="1" si="652"/>
        <v/>
      </c>
      <c r="G13836" s="3">
        <f t="shared" ca="1" si="653"/>
        <v>42672</v>
      </c>
      <c r="H13836" s="14"/>
    </row>
    <row r="13837" spans="1:8" ht="16.5" customHeight="1" x14ac:dyDescent="0.2">
      <c r="A13837" s="15"/>
      <c r="B13837" s="15"/>
      <c r="E13837" s="11" t="str">
        <f t="shared" si="651"/>
        <v/>
      </c>
      <c r="F13837" s="12" t="str">
        <f t="shared" ca="1" si="652"/>
        <v/>
      </c>
      <c r="G13837" s="3">
        <f t="shared" ca="1" si="653"/>
        <v>42672</v>
      </c>
      <c r="H13837" s="14"/>
    </row>
    <row r="13838" spans="1:8" ht="16.5" customHeight="1" x14ac:dyDescent="0.2">
      <c r="A13838" s="15"/>
      <c r="B13838" s="15"/>
      <c r="E13838" s="11" t="str">
        <f t="shared" si="651"/>
        <v/>
      </c>
      <c r="F13838" s="12" t="str">
        <f t="shared" ca="1" si="652"/>
        <v/>
      </c>
      <c r="G13838" s="3">
        <f t="shared" ca="1" si="653"/>
        <v>42672</v>
      </c>
      <c r="H13838" s="14"/>
    </row>
    <row r="13839" spans="1:8" ht="16.5" customHeight="1" x14ac:dyDescent="0.2">
      <c r="A13839" s="15"/>
      <c r="B13839" s="15"/>
      <c r="E13839" s="11" t="str">
        <f t="shared" si="651"/>
        <v/>
      </c>
      <c r="F13839" s="12" t="str">
        <f t="shared" ca="1" si="652"/>
        <v/>
      </c>
      <c r="G13839" s="3">
        <f t="shared" ca="1" si="653"/>
        <v>42672</v>
      </c>
      <c r="H13839" s="14"/>
    </row>
    <row r="13840" spans="1:8" ht="16.5" customHeight="1" x14ac:dyDescent="0.2">
      <c r="A13840" s="15"/>
      <c r="B13840" s="15"/>
      <c r="E13840" s="11" t="str">
        <f t="shared" si="651"/>
        <v/>
      </c>
      <c r="F13840" s="12" t="str">
        <f t="shared" ca="1" si="652"/>
        <v/>
      </c>
      <c r="G13840" s="3">
        <f t="shared" ca="1" si="653"/>
        <v>42672</v>
      </c>
      <c r="H13840" s="14"/>
    </row>
    <row r="13841" spans="1:8" ht="16.5" customHeight="1" x14ac:dyDescent="0.2">
      <c r="A13841" s="15"/>
      <c r="B13841" s="15"/>
      <c r="E13841" s="11" t="str">
        <f t="shared" si="651"/>
        <v/>
      </c>
      <c r="F13841" s="12" t="str">
        <f t="shared" ca="1" si="652"/>
        <v/>
      </c>
      <c r="G13841" s="3">
        <f t="shared" ca="1" si="653"/>
        <v>42672</v>
      </c>
      <c r="H13841" s="14"/>
    </row>
    <row r="13842" spans="1:8" ht="16.5" customHeight="1" x14ac:dyDescent="0.2">
      <c r="A13842" s="15"/>
      <c r="B13842" s="15"/>
      <c r="E13842" s="11" t="str">
        <f t="shared" si="651"/>
        <v/>
      </c>
      <c r="F13842" s="12" t="str">
        <f t="shared" ca="1" si="652"/>
        <v/>
      </c>
      <c r="G13842" s="3">
        <f t="shared" ca="1" si="653"/>
        <v>42672</v>
      </c>
      <c r="H13842" s="14"/>
    </row>
    <row r="13843" spans="1:8" ht="16.5" customHeight="1" x14ac:dyDescent="0.2">
      <c r="A13843" s="15"/>
      <c r="B13843" s="15"/>
      <c r="E13843" s="11" t="str">
        <f t="shared" si="651"/>
        <v/>
      </c>
      <c r="F13843" s="12" t="str">
        <f t="shared" ca="1" si="652"/>
        <v/>
      </c>
      <c r="G13843" s="3">
        <f t="shared" ca="1" si="653"/>
        <v>42672</v>
      </c>
      <c r="H13843" s="14"/>
    </row>
    <row r="13844" spans="1:8" ht="16.5" customHeight="1" x14ac:dyDescent="0.2">
      <c r="A13844" s="15"/>
      <c r="B13844" s="15"/>
      <c r="E13844" s="11" t="str">
        <f t="shared" si="651"/>
        <v/>
      </c>
      <c r="F13844" s="12" t="str">
        <f t="shared" ca="1" si="652"/>
        <v/>
      </c>
      <c r="G13844" s="3">
        <f t="shared" ca="1" si="653"/>
        <v>42672</v>
      </c>
      <c r="H13844" s="14"/>
    </row>
    <row r="13845" spans="1:8" ht="16.5" customHeight="1" x14ac:dyDescent="0.2">
      <c r="A13845" s="15"/>
      <c r="B13845" s="15"/>
      <c r="E13845" s="11" t="str">
        <f t="shared" si="651"/>
        <v/>
      </c>
      <c r="F13845" s="12" t="str">
        <f t="shared" ca="1" si="652"/>
        <v/>
      </c>
      <c r="G13845" s="3">
        <f t="shared" ca="1" si="653"/>
        <v>42672</v>
      </c>
      <c r="H13845" s="14"/>
    </row>
    <row r="13846" spans="1:8" ht="16.5" customHeight="1" x14ac:dyDescent="0.2">
      <c r="A13846" s="15"/>
      <c r="B13846" s="15"/>
      <c r="E13846" s="11" t="str">
        <f t="shared" si="651"/>
        <v/>
      </c>
      <c r="F13846" s="12" t="str">
        <f t="shared" ca="1" si="652"/>
        <v/>
      </c>
      <c r="G13846" s="3">
        <f t="shared" ca="1" si="653"/>
        <v>42672</v>
      </c>
      <c r="H13846" s="14"/>
    </row>
    <row r="13847" spans="1:8" ht="16.5" customHeight="1" x14ac:dyDescent="0.2">
      <c r="A13847" s="15"/>
      <c r="B13847" s="15"/>
      <c r="E13847" s="11" t="str">
        <f t="shared" si="651"/>
        <v/>
      </c>
      <c r="F13847" s="12" t="str">
        <f t="shared" ca="1" si="652"/>
        <v/>
      </c>
      <c r="G13847" s="3">
        <f t="shared" ca="1" si="653"/>
        <v>42672</v>
      </c>
      <c r="H13847" s="14"/>
    </row>
    <row r="13848" spans="1:8" ht="16.5" customHeight="1" x14ac:dyDescent="0.2">
      <c r="A13848" s="15"/>
      <c r="B13848" s="15"/>
      <c r="E13848" s="11" t="str">
        <f t="shared" si="651"/>
        <v/>
      </c>
      <c r="F13848" s="12" t="str">
        <f t="shared" ca="1" si="652"/>
        <v/>
      </c>
      <c r="G13848" s="3">
        <f t="shared" ca="1" si="653"/>
        <v>42672</v>
      </c>
      <c r="H13848" s="14"/>
    </row>
    <row r="13849" spans="1:8" ht="16.5" customHeight="1" x14ac:dyDescent="0.2">
      <c r="A13849" s="15"/>
      <c r="B13849" s="15"/>
      <c r="E13849" s="11" t="str">
        <f t="shared" si="651"/>
        <v/>
      </c>
      <c r="F13849" s="12" t="str">
        <f t="shared" ca="1" si="652"/>
        <v/>
      </c>
      <c r="G13849" s="3">
        <f t="shared" ca="1" si="653"/>
        <v>42672</v>
      </c>
      <c r="H13849" s="14"/>
    </row>
    <row r="13850" spans="1:8" ht="16.5" customHeight="1" x14ac:dyDescent="0.2">
      <c r="A13850" s="15"/>
      <c r="B13850" s="15"/>
      <c r="E13850" s="11" t="str">
        <f t="shared" si="651"/>
        <v/>
      </c>
      <c r="F13850" s="12" t="str">
        <f t="shared" ca="1" si="652"/>
        <v/>
      </c>
      <c r="G13850" s="3">
        <f t="shared" ca="1" si="653"/>
        <v>42672</v>
      </c>
      <c r="H13850" s="14"/>
    </row>
    <row r="13851" spans="1:8" ht="16.5" customHeight="1" x14ac:dyDescent="0.2">
      <c r="A13851" s="15"/>
      <c r="B13851" s="15"/>
      <c r="E13851" s="11" t="str">
        <f t="shared" si="651"/>
        <v/>
      </c>
      <c r="F13851" s="12" t="str">
        <f t="shared" ca="1" si="652"/>
        <v/>
      </c>
      <c r="G13851" s="3">
        <f t="shared" ca="1" si="653"/>
        <v>42672</v>
      </c>
      <c r="H13851" s="14"/>
    </row>
    <row r="13852" spans="1:8" ht="16.5" customHeight="1" x14ac:dyDescent="0.2">
      <c r="A13852" s="15"/>
      <c r="B13852" s="15"/>
      <c r="E13852" s="11" t="str">
        <f t="shared" si="651"/>
        <v/>
      </c>
      <c r="F13852" s="12" t="str">
        <f t="shared" ca="1" si="652"/>
        <v/>
      </c>
      <c r="G13852" s="3">
        <f t="shared" ca="1" si="653"/>
        <v>42672</v>
      </c>
      <c r="H13852" s="14"/>
    </row>
    <row r="13853" spans="1:8" ht="16.5" customHeight="1" x14ac:dyDescent="0.2">
      <c r="A13853" s="15"/>
      <c r="B13853" s="15"/>
      <c r="E13853" s="11" t="str">
        <f t="shared" si="651"/>
        <v/>
      </c>
      <c r="F13853" s="12" t="str">
        <f t="shared" ca="1" si="652"/>
        <v/>
      </c>
      <c r="G13853" s="3">
        <f t="shared" ca="1" si="653"/>
        <v>42672</v>
      </c>
      <c r="H13853" s="14"/>
    </row>
    <row r="13854" spans="1:8" ht="16.5" customHeight="1" x14ac:dyDescent="0.2">
      <c r="A13854" s="15"/>
      <c r="B13854" s="15"/>
      <c r="E13854" s="11" t="str">
        <f t="shared" si="651"/>
        <v/>
      </c>
      <c r="F13854" s="12" t="str">
        <f t="shared" ca="1" si="652"/>
        <v/>
      </c>
      <c r="G13854" s="3">
        <f t="shared" ca="1" si="653"/>
        <v>42672</v>
      </c>
      <c r="H13854" s="14"/>
    </row>
    <row r="13855" spans="1:8" ht="16.5" customHeight="1" x14ac:dyDescent="0.2">
      <c r="A13855" s="15"/>
      <c r="B13855" s="15"/>
      <c r="E13855" s="11" t="str">
        <f t="shared" si="651"/>
        <v/>
      </c>
      <c r="F13855" s="12" t="str">
        <f t="shared" ca="1" si="652"/>
        <v/>
      </c>
      <c r="G13855" s="3">
        <f t="shared" ca="1" si="653"/>
        <v>42672</v>
      </c>
      <c r="H13855" s="14"/>
    </row>
    <row r="13856" spans="1:8" ht="16.5" customHeight="1" x14ac:dyDescent="0.2">
      <c r="A13856" s="15"/>
      <c r="B13856" s="15"/>
      <c r="E13856" s="11" t="str">
        <f t="shared" si="651"/>
        <v/>
      </c>
      <c r="F13856" s="12" t="str">
        <f t="shared" ca="1" si="652"/>
        <v/>
      </c>
      <c r="G13856" s="3">
        <f t="shared" ca="1" si="653"/>
        <v>42672</v>
      </c>
      <c r="H13856" s="14"/>
    </row>
    <row r="13857" spans="1:8" ht="16.5" customHeight="1" x14ac:dyDescent="0.2">
      <c r="A13857" s="15"/>
      <c r="B13857" s="15"/>
      <c r="E13857" s="11" t="str">
        <f t="shared" si="651"/>
        <v/>
      </c>
      <c r="F13857" s="12" t="str">
        <f t="shared" ca="1" si="652"/>
        <v/>
      </c>
      <c r="G13857" s="3">
        <f t="shared" ca="1" si="653"/>
        <v>42672</v>
      </c>
      <c r="H13857" s="14"/>
    </row>
    <row r="13858" spans="1:8" ht="16.5" customHeight="1" x14ac:dyDescent="0.2">
      <c r="A13858" s="15"/>
      <c r="B13858" s="15"/>
      <c r="E13858" s="11" t="str">
        <f t="shared" si="651"/>
        <v/>
      </c>
      <c r="F13858" s="12" t="str">
        <f t="shared" ca="1" si="652"/>
        <v/>
      </c>
      <c r="G13858" s="3">
        <f t="shared" ca="1" si="653"/>
        <v>42672</v>
      </c>
      <c r="H13858" s="14"/>
    </row>
    <row r="13859" spans="1:8" ht="16.5" customHeight="1" x14ac:dyDescent="0.2">
      <c r="A13859" s="15"/>
      <c r="B13859" s="15"/>
      <c r="E13859" s="11" t="str">
        <f t="shared" si="651"/>
        <v/>
      </c>
      <c r="F13859" s="12" t="str">
        <f t="shared" ca="1" si="652"/>
        <v/>
      </c>
      <c r="G13859" s="3">
        <f t="shared" ca="1" si="653"/>
        <v>42672</v>
      </c>
      <c r="H13859" s="14"/>
    </row>
    <row r="13860" spans="1:8" ht="16.5" customHeight="1" x14ac:dyDescent="0.2">
      <c r="A13860" s="15"/>
      <c r="B13860" s="15"/>
      <c r="E13860" s="11" t="str">
        <f t="shared" si="651"/>
        <v/>
      </c>
      <c r="F13860" s="12" t="str">
        <f t="shared" ca="1" si="652"/>
        <v/>
      </c>
      <c r="G13860" s="3">
        <f t="shared" ca="1" si="653"/>
        <v>42672</v>
      </c>
      <c r="H13860" s="14"/>
    </row>
    <row r="13861" spans="1:8" ht="16.5" customHeight="1" x14ac:dyDescent="0.2">
      <c r="A13861" s="15"/>
      <c r="B13861" s="15"/>
      <c r="E13861" s="11" t="str">
        <f t="shared" si="651"/>
        <v/>
      </c>
      <c r="F13861" s="12" t="str">
        <f t="shared" ca="1" si="652"/>
        <v/>
      </c>
      <c r="G13861" s="3">
        <f t="shared" ca="1" si="653"/>
        <v>42672</v>
      </c>
      <c r="H13861" s="14"/>
    </row>
    <row r="13862" spans="1:8" ht="16.5" customHeight="1" x14ac:dyDescent="0.2">
      <c r="A13862" s="15"/>
      <c r="B13862" s="15"/>
      <c r="E13862" s="11" t="str">
        <f t="shared" si="651"/>
        <v/>
      </c>
      <c r="F13862" s="12" t="str">
        <f t="shared" ca="1" si="652"/>
        <v/>
      </c>
      <c r="G13862" s="3">
        <f t="shared" ca="1" si="653"/>
        <v>42672</v>
      </c>
      <c r="H13862" s="14"/>
    </row>
    <row r="13863" spans="1:8" ht="16.5" customHeight="1" x14ac:dyDescent="0.2">
      <c r="A13863" s="15"/>
      <c r="B13863" s="15"/>
      <c r="E13863" s="11" t="str">
        <f t="shared" si="651"/>
        <v/>
      </c>
      <c r="F13863" s="12" t="str">
        <f t="shared" ca="1" si="652"/>
        <v/>
      </c>
      <c r="G13863" s="3">
        <f t="shared" ca="1" si="653"/>
        <v>42672</v>
      </c>
      <c r="H13863" s="14"/>
    </row>
    <row r="13864" spans="1:8" ht="16.5" customHeight="1" x14ac:dyDescent="0.2">
      <c r="A13864" s="15"/>
      <c r="B13864" s="15"/>
      <c r="E13864" s="11" t="str">
        <f t="shared" si="651"/>
        <v/>
      </c>
      <c r="F13864" s="12" t="str">
        <f t="shared" ca="1" si="652"/>
        <v/>
      </c>
      <c r="G13864" s="3">
        <f t="shared" ca="1" si="653"/>
        <v>42672</v>
      </c>
      <c r="H13864" s="14"/>
    </row>
    <row r="13865" spans="1:8" ht="16.5" customHeight="1" x14ac:dyDescent="0.2">
      <c r="A13865" s="15"/>
      <c r="B13865" s="15"/>
      <c r="E13865" s="11" t="str">
        <f t="shared" si="651"/>
        <v/>
      </c>
      <c r="F13865" s="12" t="str">
        <f t="shared" ca="1" si="652"/>
        <v/>
      </c>
      <c r="G13865" s="3">
        <f t="shared" ca="1" si="653"/>
        <v>42672</v>
      </c>
      <c r="H13865" s="14"/>
    </row>
    <row r="13866" spans="1:8" ht="16.5" customHeight="1" x14ac:dyDescent="0.2">
      <c r="A13866" s="15"/>
      <c r="B13866" s="15"/>
      <c r="E13866" s="11" t="str">
        <f t="shared" si="651"/>
        <v/>
      </c>
      <c r="F13866" s="12" t="str">
        <f t="shared" ca="1" si="652"/>
        <v/>
      </c>
      <c r="G13866" s="3">
        <f t="shared" ca="1" si="653"/>
        <v>42672</v>
      </c>
      <c r="H13866" s="14"/>
    </row>
    <row r="13867" spans="1:8" ht="16.5" customHeight="1" x14ac:dyDescent="0.2">
      <c r="A13867" s="15"/>
      <c r="B13867" s="15"/>
      <c r="E13867" s="11" t="str">
        <f t="shared" si="651"/>
        <v/>
      </c>
      <c r="F13867" s="12" t="str">
        <f t="shared" ca="1" si="652"/>
        <v/>
      </c>
      <c r="G13867" s="3">
        <f t="shared" ca="1" si="653"/>
        <v>42672</v>
      </c>
      <c r="H13867" s="14"/>
    </row>
    <row r="13868" spans="1:8" ht="16.5" customHeight="1" x14ac:dyDescent="0.2">
      <c r="A13868" s="15"/>
      <c r="B13868" s="15"/>
      <c r="E13868" s="11" t="str">
        <f t="shared" si="651"/>
        <v/>
      </c>
      <c r="F13868" s="12" t="str">
        <f t="shared" ca="1" si="652"/>
        <v/>
      </c>
      <c r="G13868" s="3">
        <f t="shared" ca="1" si="653"/>
        <v>42672</v>
      </c>
      <c r="H13868" s="14"/>
    </row>
    <row r="13869" spans="1:8" ht="16.5" customHeight="1" x14ac:dyDescent="0.2">
      <c r="A13869" s="15"/>
      <c r="B13869" s="15"/>
      <c r="E13869" s="11" t="str">
        <f t="shared" si="651"/>
        <v/>
      </c>
      <c r="F13869" s="12" t="str">
        <f t="shared" ca="1" si="652"/>
        <v/>
      </c>
      <c r="G13869" s="3">
        <f t="shared" ca="1" si="653"/>
        <v>42672</v>
      </c>
      <c r="H13869" s="14"/>
    </row>
    <row r="13870" spans="1:8" ht="16.5" customHeight="1" x14ac:dyDescent="0.2">
      <c r="A13870" s="15"/>
      <c r="B13870" s="15"/>
      <c r="E13870" s="11" t="str">
        <f t="shared" si="651"/>
        <v/>
      </c>
      <c r="F13870" s="12" t="str">
        <f t="shared" ca="1" si="652"/>
        <v/>
      </c>
      <c r="G13870" s="3">
        <f t="shared" ca="1" si="653"/>
        <v>42672</v>
      </c>
      <c r="H13870" s="14"/>
    </row>
    <row r="13871" spans="1:8" ht="16.5" customHeight="1" x14ac:dyDescent="0.2">
      <c r="A13871" s="15"/>
      <c r="B13871" s="15"/>
      <c r="E13871" s="11" t="str">
        <f t="shared" si="651"/>
        <v/>
      </c>
      <c r="F13871" s="12" t="str">
        <f t="shared" ca="1" si="652"/>
        <v/>
      </c>
      <c r="G13871" s="3">
        <f t="shared" ca="1" si="653"/>
        <v>42672</v>
      </c>
      <c r="H13871" s="14"/>
    </row>
    <row r="13872" spans="1:8" ht="16.5" customHeight="1" x14ac:dyDescent="0.2">
      <c r="A13872" s="15"/>
      <c r="B13872" s="15"/>
      <c r="E13872" s="11" t="str">
        <f t="shared" si="651"/>
        <v/>
      </c>
      <c r="F13872" s="12" t="str">
        <f t="shared" ca="1" si="652"/>
        <v/>
      </c>
      <c r="G13872" s="3">
        <f t="shared" ca="1" si="653"/>
        <v>42672</v>
      </c>
      <c r="H13872" s="14"/>
    </row>
    <row r="13873" spans="1:8" ht="16.5" customHeight="1" x14ac:dyDescent="0.2">
      <c r="A13873" s="15"/>
      <c r="B13873" s="15"/>
      <c r="E13873" s="11" t="str">
        <f t="shared" si="651"/>
        <v/>
      </c>
      <c r="F13873" s="12" t="str">
        <f t="shared" ca="1" si="652"/>
        <v/>
      </c>
      <c r="G13873" s="3">
        <f t="shared" ca="1" si="653"/>
        <v>42672</v>
      </c>
      <c r="H13873" s="14"/>
    </row>
    <row r="13874" spans="1:8" ht="16.5" customHeight="1" x14ac:dyDescent="0.2">
      <c r="A13874" s="15"/>
      <c r="B13874" s="15"/>
      <c r="E13874" s="11" t="str">
        <f t="shared" si="651"/>
        <v/>
      </c>
      <c r="F13874" s="12" t="str">
        <f t="shared" ca="1" si="652"/>
        <v/>
      </c>
      <c r="G13874" s="3">
        <f t="shared" ca="1" si="653"/>
        <v>42672</v>
      </c>
      <c r="H13874" s="14"/>
    </row>
    <row r="13875" spans="1:8" ht="16.5" customHeight="1" x14ac:dyDescent="0.2">
      <c r="A13875" s="15"/>
      <c r="B13875" s="15"/>
      <c r="E13875" s="11" t="str">
        <f t="shared" si="651"/>
        <v/>
      </c>
      <c r="F13875" s="12" t="str">
        <f t="shared" ca="1" si="652"/>
        <v/>
      </c>
      <c r="G13875" s="3">
        <f t="shared" ca="1" si="653"/>
        <v>42672</v>
      </c>
      <c r="H13875" s="14"/>
    </row>
    <row r="13876" spans="1:8" ht="16.5" customHeight="1" x14ac:dyDescent="0.2">
      <c r="A13876" s="15"/>
      <c r="B13876" s="15"/>
      <c r="E13876" s="11" t="str">
        <f t="shared" si="651"/>
        <v/>
      </c>
      <c r="F13876" s="12" t="str">
        <f t="shared" ca="1" si="652"/>
        <v/>
      </c>
      <c r="G13876" s="3">
        <f t="shared" ca="1" si="653"/>
        <v>42672</v>
      </c>
      <c r="H13876" s="14"/>
    </row>
    <row r="13877" spans="1:8" ht="16.5" customHeight="1" x14ac:dyDescent="0.2">
      <c r="A13877" s="15"/>
      <c r="B13877" s="15"/>
      <c r="E13877" s="11" t="str">
        <f t="shared" si="651"/>
        <v/>
      </c>
      <c r="F13877" s="12" t="str">
        <f t="shared" ca="1" si="652"/>
        <v/>
      </c>
      <c r="G13877" s="3">
        <f t="shared" ca="1" si="653"/>
        <v>42672</v>
      </c>
      <c r="H13877" s="14"/>
    </row>
    <row r="13878" spans="1:8" ht="16.5" customHeight="1" x14ac:dyDescent="0.2">
      <c r="A13878" s="15"/>
      <c r="B13878" s="15"/>
      <c r="E13878" s="11" t="str">
        <f t="shared" si="651"/>
        <v/>
      </c>
      <c r="F13878" s="12" t="str">
        <f t="shared" ca="1" si="652"/>
        <v/>
      </c>
      <c r="G13878" s="3">
        <f t="shared" ca="1" si="653"/>
        <v>42672</v>
      </c>
      <c r="H13878" s="14"/>
    </row>
    <row r="13879" spans="1:8" ht="16.5" customHeight="1" x14ac:dyDescent="0.2">
      <c r="A13879" s="15"/>
      <c r="B13879" s="15"/>
      <c r="E13879" s="11" t="str">
        <f t="shared" si="651"/>
        <v/>
      </c>
      <c r="F13879" s="12" t="str">
        <f t="shared" ca="1" si="652"/>
        <v/>
      </c>
      <c r="G13879" s="3">
        <f t="shared" ca="1" si="653"/>
        <v>42672</v>
      </c>
      <c r="H13879" s="14"/>
    </row>
    <row r="13880" spans="1:8" ht="16.5" customHeight="1" x14ac:dyDescent="0.2">
      <c r="A13880" s="15"/>
      <c r="B13880" s="15"/>
      <c r="E13880" s="11" t="str">
        <f t="shared" si="651"/>
        <v/>
      </c>
      <c r="F13880" s="12" t="str">
        <f t="shared" ca="1" si="652"/>
        <v/>
      </c>
      <c r="G13880" s="3">
        <f t="shared" ca="1" si="653"/>
        <v>42672</v>
      </c>
      <c r="H13880" s="14"/>
    </row>
    <row r="13881" spans="1:8" ht="16.5" customHeight="1" x14ac:dyDescent="0.2">
      <c r="A13881" s="15"/>
      <c r="B13881" s="15"/>
      <c r="E13881" s="11" t="str">
        <f t="shared" si="651"/>
        <v/>
      </c>
      <c r="F13881" s="12" t="str">
        <f t="shared" ca="1" si="652"/>
        <v/>
      </c>
      <c r="G13881" s="3">
        <f t="shared" ca="1" si="653"/>
        <v>42672</v>
      </c>
      <c r="H13881" s="14"/>
    </row>
    <row r="13882" spans="1:8" ht="16.5" customHeight="1" x14ac:dyDescent="0.2">
      <c r="A13882" s="15"/>
      <c r="B13882" s="15"/>
      <c r="E13882" s="11" t="str">
        <f t="shared" si="651"/>
        <v/>
      </c>
      <c r="F13882" s="12" t="str">
        <f t="shared" ca="1" si="652"/>
        <v/>
      </c>
      <c r="G13882" s="3">
        <f t="shared" ca="1" si="653"/>
        <v>42672</v>
      </c>
      <c r="H13882" s="14"/>
    </row>
    <row r="13883" spans="1:8" ht="16.5" customHeight="1" x14ac:dyDescent="0.2">
      <c r="A13883" s="15"/>
      <c r="B13883" s="15"/>
      <c r="E13883" s="11" t="str">
        <f t="shared" si="651"/>
        <v/>
      </c>
      <c r="F13883" s="12" t="str">
        <f t="shared" ca="1" si="652"/>
        <v/>
      </c>
      <c r="G13883" s="3">
        <f t="shared" ca="1" si="653"/>
        <v>42672</v>
      </c>
      <c r="H13883" s="14"/>
    </row>
    <row r="13884" spans="1:8" ht="16.5" customHeight="1" x14ac:dyDescent="0.2">
      <c r="A13884" s="15"/>
      <c r="B13884" s="15"/>
      <c r="E13884" s="11" t="str">
        <f t="shared" si="651"/>
        <v/>
      </c>
      <c r="F13884" s="12" t="str">
        <f t="shared" ca="1" si="652"/>
        <v/>
      </c>
      <c r="G13884" s="3">
        <f t="shared" ca="1" si="653"/>
        <v>42672</v>
      </c>
      <c r="H13884" s="14"/>
    </row>
    <row r="13885" spans="1:8" ht="16.5" customHeight="1" x14ac:dyDescent="0.2">
      <c r="A13885" s="15"/>
      <c r="B13885" s="15"/>
      <c r="E13885" s="11" t="str">
        <f t="shared" si="651"/>
        <v/>
      </c>
      <c r="F13885" s="12" t="str">
        <f t="shared" ca="1" si="652"/>
        <v/>
      </c>
      <c r="G13885" s="3">
        <f t="shared" ca="1" si="653"/>
        <v>42672</v>
      </c>
      <c r="H13885" s="14"/>
    </row>
    <row r="13886" spans="1:8" ht="16.5" customHeight="1" x14ac:dyDescent="0.2">
      <c r="A13886" s="15"/>
      <c r="B13886" s="15"/>
      <c r="E13886" s="11" t="str">
        <f t="shared" si="651"/>
        <v/>
      </c>
      <c r="F13886" s="12" t="str">
        <f t="shared" ca="1" si="652"/>
        <v/>
      </c>
      <c r="G13886" s="3">
        <f t="shared" ca="1" si="653"/>
        <v>42672</v>
      </c>
      <c r="H13886" s="14"/>
    </row>
    <row r="13887" spans="1:8" ht="16.5" customHeight="1" x14ac:dyDescent="0.2">
      <c r="A13887" s="15"/>
      <c r="B13887" s="15"/>
      <c r="E13887" s="11" t="str">
        <f t="shared" si="651"/>
        <v/>
      </c>
      <c r="F13887" s="12" t="str">
        <f t="shared" ca="1" si="652"/>
        <v/>
      </c>
      <c r="G13887" s="3">
        <f t="shared" ca="1" si="653"/>
        <v>42672</v>
      </c>
      <c r="H13887" s="14"/>
    </row>
    <row r="13888" spans="1:8" ht="16.5" customHeight="1" x14ac:dyDescent="0.2">
      <c r="A13888" s="15"/>
      <c r="B13888" s="15"/>
      <c r="E13888" s="11" t="str">
        <f t="shared" si="651"/>
        <v/>
      </c>
      <c r="F13888" s="12" t="str">
        <f t="shared" ca="1" si="652"/>
        <v/>
      </c>
      <c r="G13888" s="3">
        <f t="shared" ca="1" si="653"/>
        <v>42672</v>
      </c>
      <c r="H13888" s="14"/>
    </row>
    <row r="13889" spans="1:8" ht="16.5" customHeight="1" x14ac:dyDescent="0.2">
      <c r="A13889" s="15"/>
      <c r="B13889" s="15"/>
      <c r="E13889" s="11" t="str">
        <f t="shared" si="651"/>
        <v/>
      </c>
      <c r="F13889" s="12" t="str">
        <f t="shared" ca="1" si="652"/>
        <v/>
      </c>
      <c r="G13889" s="3">
        <f t="shared" ca="1" si="653"/>
        <v>42672</v>
      </c>
      <c r="H13889" s="14"/>
    </row>
    <row r="13890" spans="1:8" ht="16.5" customHeight="1" x14ac:dyDescent="0.2">
      <c r="A13890" s="15"/>
      <c r="B13890" s="15"/>
      <c r="E13890" s="11" t="str">
        <f t="shared" si="651"/>
        <v/>
      </c>
      <c r="F13890" s="12" t="str">
        <f t="shared" ca="1" si="652"/>
        <v/>
      </c>
      <c r="G13890" s="3">
        <f t="shared" ca="1" si="653"/>
        <v>42672</v>
      </c>
      <c r="H13890" s="14"/>
    </row>
    <row r="13891" spans="1:8" ht="16.5" customHeight="1" x14ac:dyDescent="0.2">
      <c r="A13891" s="15"/>
      <c r="B13891" s="15"/>
      <c r="E13891" s="11" t="str">
        <f t="shared" si="651"/>
        <v/>
      </c>
      <c r="F13891" s="12" t="str">
        <f t="shared" ca="1" si="652"/>
        <v/>
      </c>
      <c r="G13891" s="3">
        <f t="shared" ca="1" si="653"/>
        <v>42672</v>
      </c>
      <c r="H13891" s="14"/>
    </row>
    <row r="13892" spans="1:8" ht="16.5" customHeight="1" x14ac:dyDescent="0.2">
      <c r="A13892" s="15"/>
      <c r="B13892" s="15"/>
      <c r="E13892" s="11" t="str">
        <f t="shared" si="651"/>
        <v/>
      </c>
      <c r="F13892" s="12" t="str">
        <f t="shared" ca="1" si="652"/>
        <v/>
      </c>
      <c r="G13892" s="3">
        <f t="shared" ca="1" si="653"/>
        <v>42672</v>
      </c>
      <c r="H13892" s="14"/>
    </row>
    <row r="13893" spans="1:8" ht="16.5" customHeight="1" x14ac:dyDescent="0.2">
      <c r="A13893" s="15"/>
      <c r="B13893" s="15"/>
      <c r="E13893" s="11" t="str">
        <f t="shared" ref="E13893:E13956" si="654">IF(ISBLANK(D13893),"",D13893+180)</f>
        <v/>
      </c>
      <c r="F13893" s="12" t="str">
        <f t="shared" ref="F13893:F13956" ca="1" si="655">IF(G13893&lt;0,"",IF(ISBLANK(D13893),"",(TODAY()-D13893)-180))</f>
        <v/>
      </c>
      <c r="G13893" s="3">
        <f t="shared" ref="G13893:G13956" ca="1" si="656">(TODAY()-D13893)-180</f>
        <v>42672</v>
      </c>
      <c r="H13893" s="14"/>
    </row>
    <row r="13894" spans="1:8" ht="16.5" customHeight="1" x14ac:dyDescent="0.2">
      <c r="A13894" s="15"/>
      <c r="B13894" s="15"/>
      <c r="E13894" s="11" t="str">
        <f t="shared" si="654"/>
        <v/>
      </c>
      <c r="F13894" s="12" t="str">
        <f t="shared" ca="1" si="655"/>
        <v/>
      </c>
      <c r="G13894" s="3">
        <f t="shared" ca="1" si="656"/>
        <v>42672</v>
      </c>
      <c r="H13894" s="14"/>
    </row>
    <row r="13895" spans="1:8" ht="16.5" customHeight="1" x14ac:dyDescent="0.2">
      <c r="A13895" s="15"/>
      <c r="B13895" s="15"/>
      <c r="E13895" s="11" t="str">
        <f t="shared" si="654"/>
        <v/>
      </c>
      <c r="F13895" s="12" t="str">
        <f t="shared" ca="1" si="655"/>
        <v/>
      </c>
      <c r="G13895" s="3">
        <f t="shared" ca="1" si="656"/>
        <v>42672</v>
      </c>
      <c r="H13895" s="14"/>
    </row>
    <row r="13896" spans="1:8" ht="16.5" customHeight="1" x14ac:dyDescent="0.2">
      <c r="A13896" s="15"/>
      <c r="B13896" s="15"/>
      <c r="E13896" s="11" t="str">
        <f t="shared" si="654"/>
        <v/>
      </c>
      <c r="F13896" s="12" t="str">
        <f t="shared" ca="1" si="655"/>
        <v/>
      </c>
      <c r="G13896" s="3">
        <f t="shared" ca="1" si="656"/>
        <v>42672</v>
      </c>
      <c r="H13896" s="14"/>
    </row>
    <row r="13897" spans="1:8" ht="16.5" customHeight="1" x14ac:dyDescent="0.2">
      <c r="A13897" s="15"/>
      <c r="B13897" s="15"/>
      <c r="E13897" s="11" t="str">
        <f t="shared" si="654"/>
        <v/>
      </c>
      <c r="F13897" s="12" t="str">
        <f t="shared" ca="1" si="655"/>
        <v/>
      </c>
      <c r="G13897" s="3">
        <f t="shared" ca="1" si="656"/>
        <v>42672</v>
      </c>
      <c r="H13897" s="14"/>
    </row>
    <row r="13898" spans="1:8" ht="16.5" customHeight="1" x14ac:dyDescent="0.2">
      <c r="A13898" s="15"/>
      <c r="B13898" s="15"/>
      <c r="E13898" s="11" t="str">
        <f t="shared" si="654"/>
        <v/>
      </c>
      <c r="F13898" s="12" t="str">
        <f t="shared" ca="1" si="655"/>
        <v/>
      </c>
      <c r="G13898" s="3">
        <f t="shared" ca="1" si="656"/>
        <v>42672</v>
      </c>
      <c r="H13898" s="14"/>
    </row>
    <row r="13899" spans="1:8" ht="16.5" customHeight="1" x14ac:dyDescent="0.2">
      <c r="A13899" s="15"/>
      <c r="B13899" s="15"/>
      <c r="E13899" s="11" t="str">
        <f t="shared" si="654"/>
        <v/>
      </c>
      <c r="F13899" s="12" t="str">
        <f t="shared" ca="1" si="655"/>
        <v/>
      </c>
      <c r="G13899" s="3">
        <f t="shared" ca="1" si="656"/>
        <v>42672</v>
      </c>
      <c r="H13899" s="14"/>
    </row>
    <row r="13900" spans="1:8" ht="16.5" customHeight="1" x14ac:dyDescent="0.2">
      <c r="A13900" s="15"/>
      <c r="B13900" s="15"/>
      <c r="E13900" s="11" t="str">
        <f t="shared" si="654"/>
        <v/>
      </c>
      <c r="F13900" s="12" t="str">
        <f t="shared" ca="1" si="655"/>
        <v/>
      </c>
      <c r="G13900" s="3">
        <f t="shared" ca="1" si="656"/>
        <v>42672</v>
      </c>
      <c r="H13900" s="14"/>
    </row>
    <row r="13901" spans="1:8" ht="16.5" customHeight="1" x14ac:dyDescent="0.2">
      <c r="A13901" s="15"/>
      <c r="B13901" s="15"/>
      <c r="E13901" s="11" t="str">
        <f t="shared" si="654"/>
        <v/>
      </c>
      <c r="F13901" s="12" t="str">
        <f t="shared" ca="1" si="655"/>
        <v/>
      </c>
      <c r="G13901" s="3">
        <f t="shared" ca="1" si="656"/>
        <v>42672</v>
      </c>
      <c r="H13901" s="14"/>
    </row>
    <row r="13902" spans="1:8" ht="16.5" customHeight="1" x14ac:dyDescent="0.2">
      <c r="A13902" s="15"/>
      <c r="B13902" s="15"/>
      <c r="E13902" s="11" t="str">
        <f t="shared" si="654"/>
        <v/>
      </c>
      <c r="F13902" s="12" t="str">
        <f t="shared" ca="1" si="655"/>
        <v/>
      </c>
      <c r="G13902" s="3">
        <f t="shared" ca="1" si="656"/>
        <v>42672</v>
      </c>
      <c r="H13902" s="14"/>
    </row>
    <row r="13903" spans="1:8" ht="16.5" customHeight="1" x14ac:dyDescent="0.2">
      <c r="A13903" s="15"/>
      <c r="B13903" s="15"/>
      <c r="E13903" s="11" t="str">
        <f t="shared" si="654"/>
        <v/>
      </c>
      <c r="F13903" s="12" t="str">
        <f t="shared" ca="1" si="655"/>
        <v/>
      </c>
      <c r="G13903" s="3">
        <f t="shared" ca="1" si="656"/>
        <v>42672</v>
      </c>
      <c r="H13903" s="14"/>
    </row>
    <row r="13904" spans="1:8" ht="16.5" customHeight="1" x14ac:dyDescent="0.2">
      <c r="A13904" s="15"/>
      <c r="B13904" s="15"/>
      <c r="E13904" s="11" t="str">
        <f t="shared" si="654"/>
        <v/>
      </c>
      <c r="F13904" s="12" t="str">
        <f t="shared" ca="1" si="655"/>
        <v/>
      </c>
      <c r="G13904" s="3">
        <f t="shared" ca="1" si="656"/>
        <v>42672</v>
      </c>
      <c r="H13904" s="14"/>
    </row>
    <row r="13905" spans="1:8" ht="16.5" customHeight="1" x14ac:dyDescent="0.2">
      <c r="A13905" s="15"/>
      <c r="B13905" s="15"/>
      <c r="E13905" s="11" t="str">
        <f t="shared" si="654"/>
        <v/>
      </c>
      <c r="F13905" s="12" t="str">
        <f t="shared" ca="1" si="655"/>
        <v/>
      </c>
      <c r="G13905" s="3">
        <f t="shared" ca="1" si="656"/>
        <v>42672</v>
      </c>
      <c r="H13905" s="14"/>
    </row>
    <row r="13906" spans="1:8" ht="16.5" customHeight="1" x14ac:dyDescent="0.2">
      <c r="A13906" s="15"/>
      <c r="B13906" s="15"/>
      <c r="E13906" s="11" t="str">
        <f t="shared" si="654"/>
        <v/>
      </c>
      <c r="F13906" s="12" t="str">
        <f t="shared" ca="1" si="655"/>
        <v/>
      </c>
      <c r="G13906" s="3">
        <f t="shared" ca="1" si="656"/>
        <v>42672</v>
      </c>
      <c r="H13906" s="14"/>
    </row>
    <row r="13907" spans="1:8" ht="16.5" customHeight="1" x14ac:dyDescent="0.2">
      <c r="A13907" s="15"/>
      <c r="B13907" s="15"/>
      <c r="E13907" s="11" t="str">
        <f t="shared" si="654"/>
        <v/>
      </c>
      <c r="F13907" s="12" t="str">
        <f t="shared" ca="1" si="655"/>
        <v/>
      </c>
      <c r="G13907" s="3">
        <f t="shared" ca="1" si="656"/>
        <v>42672</v>
      </c>
      <c r="H13907" s="14"/>
    </row>
    <row r="13908" spans="1:8" ht="16.5" customHeight="1" x14ac:dyDescent="0.2">
      <c r="A13908" s="15"/>
      <c r="B13908" s="15"/>
      <c r="E13908" s="11" t="str">
        <f t="shared" si="654"/>
        <v/>
      </c>
      <c r="F13908" s="12" t="str">
        <f t="shared" ca="1" si="655"/>
        <v/>
      </c>
      <c r="G13908" s="3">
        <f t="shared" ca="1" si="656"/>
        <v>42672</v>
      </c>
      <c r="H13908" s="14"/>
    </row>
    <row r="13909" spans="1:8" ht="16.5" customHeight="1" x14ac:dyDescent="0.2">
      <c r="A13909" s="15"/>
      <c r="B13909" s="15"/>
      <c r="E13909" s="11" t="str">
        <f t="shared" si="654"/>
        <v/>
      </c>
      <c r="F13909" s="12" t="str">
        <f t="shared" ca="1" si="655"/>
        <v/>
      </c>
      <c r="G13909" s="3">
        <f t="shared" ca="1" si="656"/>
        <v>42672</v>
      </c>
      <c r="H13909" s="14"/>
    </row>
    <row r="13910" spans="1:8" ht="16.5" customHeight="1" x14ac:dyDescent="0.2">
      <c r="A13910" s="15"/>
      <c r="B13910" s="15"/>
      <c r="E13910" s="11" t="str">
        <f t="shared" si="654"/>
        <v/>
      </c>
      <c r="F13910" s="12" t="str">
        <f t="shared" ca="1" si="655"/>
        <v/>
      </c>
      <c r="G13910" s="3">
        <f t="shared" ca="1" si="656"/>
        <v>42672</v>
      </c>
      <c r="H13910" s="14"/>
    </row>
    <row r="13911" spans="1:8" ht="16.5" customHeight="1" x14ac:dyDescent="0.2">
      <c r="A13911" s="15"/>
      <c r="B13911" s="15"/>
      <c r="E13911" s="11" t="str">
        <f t="shared" si="654"/>
        <v/>
      </c>
      <c r="F13911" s="12" t="str">
        <f t="shared" ca="1" si="655"/>
        <v/>
      </c>
      <c r="G13911" s="3">
        <f t="shared" ca="1" si="656"/>
        <v>42672</v>
      </c>
      <c r="H13911" s="14"/>
    </row>
    <row r="13912" spans="1:8" ht="16.5" customHeight="1" x14ac:dyDescent="0.2">
      <c r="A13912" s="15"/>
      <c r="B13912" s="15"/>
      <c r="E13912" s="11" t="str">
        <f t="shared" si="654"/>
        <v/>
      </c>
      <c r="F13912" s="12" t="str">
        <f t="shared" ca="1" si="655"/>
        <v/>
      </c>
      <c r="G13912" s="3">
        <f t="shared" ca="1" si="656"/>
        <v>42672</v>
      </c>
      <c r="H13912" s="14"/>
    </row>
    <row r="13913" spans="1:8" ht="16.5" customHeight="1" x14ac:dyDescent="0.2">
      <c r="A13913" s="15"/>
      <c r="B13913" s="15"/>
      <c r="E13913" s="11" t="str">
        <f t="shared" si="654"/>
        <v/>
      </c>
      <c r="F13913" s="12" t="str">
        <f t="shared" ca="1" si="655"/>
        <v/>
      </c>
      <c r="G13913" s="3">
        <f t="shared" ca="1" si="656"/>
        <v>42672</v>
      </c>
      <c r="H13913" s="14"/>
    </row>
    <row r="13914" spans="1:8" ht="16.5" customHeight="1" x14ac:dyDescent="0.2">
      <c r="A13914" s="15"/>
      <c r="B13914" s="15"/>
      <c r="E13914" s="11" t="str">
        <f t="shared" si="654"/>
        <v/>
      </c>
      <c r="F13914" s="12" t="str">
        <f t="shared" ca="1" si="655"/>
        <v/>
      </c>
      <c r="G13914" s="3">
        <f t="shared" ca="1" si="656"/>
        <v>42672</v>
      </c>
      <c r="H13914" s="14"/>
    </row>
    <row r="13915" spans="1:8" ht="16.5" customHeight="1" x14ac:dyDescent="0.2">
      <c r="A13915" s="15"/>
      <c r="B13915" s="15"/>
      <c r="E13915" s="11" t="str">
        <f t="shared" si="654"/>
        <v/>
      </c>
      <c r="F13915" s="12" t="str">
        <f t="shared" ca="1" si="655"/>
        <v/>
      </c>
      <c r="G13915" s="3">
        <f t="shared" ca="1" si="656"/>
        <v>42672</v>
      </c>
      <c r="H13915" s="14"/>
    </row>
    <row r="13916" spans="1:8" ht="16.5" customHeight="1" x14ac:dyDescent="0.2">
      <c r="A13916" s="15"/>
      <c r="B13916" s="15"/>
      <c r="E13916" s="11" t="str">
        <f t="shared" si="654"/>
        <v/>
      </c>
      <c r="F13916" s="12" t="str">
        <f t="shared" ca="1" si="655"/>
        <v/>
      </c>
      <c r="G13916" s="3">
        <f t="shared" ca="1" si="656"/>
        <v>42672</v>
      </c>
      <c r="H13916" s="14"/>
    </row>
    <row r="13917" spans="1:8" ht="16.5" customHeight="1" x14ac:dyDescent="0.2">
      <c r="A13917" s="15"/>
      <c r="B13917" s="15"/>
      <c r="E13917" s="11" t="str">
        <f t="shared" si="654"/>
        <v/>
      </c>
      <c r="F13917" s="12" t="str">
        <f t="shared" ca="1" si="655"/>
        <v/>
      </c>
      <c r="G13917" s="3">
        <f t="shared" ca="1" si="656"/>
        <v>42672</v>
      </c>
      <c r="H13917" s="14"/>
    </row>
    <row r="13918" spans="1:8" ht="16.5" customHeight="1" x14ac:dyDescent="0.2">
      <c r="A13918" s="15"/>
      <c r="B13918" s="15"/>
      <c r="E13918" s="11" t="str">
        <f t="shared" si="654"/>
        <v/>
      </c>
      <c r="F13918" s="12" t="str">
        <f t="shared" ca="1" si="655"/>
        <v/>
      </c>
      <c r="G13918" s="3">
        <f t="shared" ca="1" si="656"/>
        <v>42672</v>
      </c>
      <c r="H13918" s="14"/>
    </row>
    <row r="13919" spans="1:8" ht="16.5" customHeight="1" x14ac:dyDescent="0.2">
      <c r="A13919" s="15"/>
      <c r="B13919" s="15"/>
      <c r="E13919" s="11" t="str">
        <f t="shared" si="654"/>
        <v/>
      </c>
      <c r="F13919" s="12" t="str">
        <f t="shared" ca="1" si="655"/>
        <v/>
      </c>
      <c r="G13919" s="3">
        <f t="shared" ca="1" si="656"/>
        <v>42672</v>
      </c>
      <c r="H13919" s="14"/>
    </row>
    <row r="13920" spans="1:8" ht="16.5" customHeight="1" x14ac:dyDescent="0.2">
      <c r="A13920" s="15"/>
      <c r="B13920" s="15"/>
      <c r="E13920" s="11" t="str">
        <f t="shared" si="654"/>
        <v/>
      </c>
      <c r="F13920" s="12" t="str">
        <f t="shared" ca="1" si="655"/>
        <v/>
      </c>
      <c r="G13920" s="3">
        <f t="shared" ca="1" si="656"/>
        <v>42672</v>
      </c>
      <c r="H13920" s="14"/>
    </row>
    <row r="13921" spans="1:8" ht="16.5" customHeight="1" x14ac:dyDescent="0.2">
      <c r="A13921" s="15"/>
      <c r="B13921" s="15"/>
      <c r="E13921" s="11" t="str">
        <f t="shared" si="654"/>
        <v/>
      </c>
      <c r="F13921" s="12" t="str">
        <f t="shared" ca="1" si="655"/>
        <v/>
      </c>
      <c r="G13921" s="3">
        <f t="shared" ca="1" si="656"/>
        <v>42672</v>
      </c>
      <c r="H13921" s="14"/>
    </row>
    <row r="13922" spans="1:8" ht="16.5" customHeight="1" x14ac:dyDescent="0.2">
      <c r="A13922" s="15"/>
      <c r="B13922" s="15"/>
      <c r="E13922" s="11" t="str">
        <f t="shared" si="654"/>
        <v/>
      </c>
      <c r="F13922" s="12" t="str">
        <f t="shared" ca="1" si="655"/>
        <v/>
      </c>
      <c r="G13922" s="3">
        <f t="shared" ca="1" si="656"/>
        <v>42672</v>
      </c>
      <c r="H13922" s="14"/>
    </row>
    <row r="13923" spans="1:8" ht="16.5" customHeight="1" x14ac:dyDescent="0.2">
      <c r="A13923" s="15"/>
      <c r="B13923" s="15"/>
      <c r="E13923" s="11" t="str">
        <f t="shared" si="654"/>
        <v/>
      </c>
      <c r="F13923" s="12" t="str">
        <f t="shared" ca="1" si="655"/>
        <v/>
      </c>
      <c r="G13923" s="3">
        <f t="shared" ca="1" si="656"/>
        <v>42672</v>
      </c>
      <c r="H13923" s="14"/>
    </row>
    <row r="13924" spans="1:8" ht="16.5" customHeight="1" x14ac:dyDescent="0.2">
      <c r="A13924" s="15"/>
      <c r="B13924" s="15"/>
      <c r="E13924" s="11" t="str">
        <f t="shared" si="654"/>
        <v/>
      </c>
      <c r="F13924" s="12" t="str">
        <f t="shared" ca="1" si="655"/>
        <v/>
      </c>
      <c r="G13924" s="3">
        <f t="shared" ca="1" si="656"/>
        <v>42672</v>
      </c>
      <c r="H13924" s="14"/>
    </row>
    <row r="13925" spans="1:8" ht="16.5" customHeight="1" x14ac:dyDescent="0.2">
      <c r="A13925" s="15"/>
      <c r="B13925" s="15"/>
      <c r="E13925" s="11" t="str">
        <f t="shared" si="654"/>
        <v/>
      </c>
      <c r="F13925" s="12" t="str">
        <f t="shared" ca="1" si="655"/>
        <v/>
      </c>
      <c r="G13925" s="3">
        <f t="shared" ca="1" si="656"/>
        <v>42672</v>
      </c>
      <c r="H13925" s="14"/>
    </row>
    <row r="13926" spans="1:8" ht="16.5" customHeight="1" x14ac:dyDescent="0.2">
      <c r="A13926" s="15"/>
      <c r="B13926" s="15"/>
      <c r="E13926" s="11" t="str">
        <f t="shared" si="654"/>
        <v/>
      </c>
      <c r="F13926" s="12" t="str">
        <f t="shared" ca="1" si="655"/>
        <v/>
      </c>
      <c r="G13926" s="3">
        <f t="shared" ca="1" si="656"/>
        <v>42672</v>
      </c>
      <c r="H13926" s="14"/>
    </row>
    <row r="13927" spans="1:8" ht="16.5" customHeight="1" x14ac:dyDescent="0.2">
      <c r="A13927" s="15"/>
      <c r="B13927" s="15"/>
      <c r="E13927" s="11" t="str">
        <f t="shared" si="654"/>
        <v/>
      </c>
      <c r="F13927" s="12" t="str">
        <f t="shared" ca="1" si="655"/>
        <v/>
      </c>
      <c r="G13927" s="3">
        <f t="shared" ca="1" si="656"/>
        <v>42672</v>
      </c>
      <c r="H13927" s="14"/>
    </row>
    <row r="13928" spans="1:8" ht="16.5" customHeight="1" x14ac:dyDescent="0.2">
      <c r="A13928" s="15"/>
      <c r="B13928" s="15"/>
      <c r="E13928" s="11" t="str">
        <f t="shared" si="654"/>
        <v/>
      </c>
      <c r="F13928" s="12" t="str">
        <f t="shared" ca="1" si="655"/>
        <v/>
      </c>
      <c r="G13928" s="3">
        <f t="shared" ca="1" si="656"/>
        <v>42672</v>
      </c>
      <c r="H13928" s="14"/>
    </row>
    <row r="13929" spans="1:8" ht="16.5" customHeight="1" x14ac:dyDescent="0.2">
      <c r="A13929" s="15"/>
      <c r="B13929" s="15"/>
      <c r="E13929" s="11" t="str">
        <f t="shared" si="654"/>
        <v/>
      </c>
      <c r="F13929" s="12" t="str">
        <f t="shared" ca="1" si="655"/>
        <v/>
      </c>
      <c r="G13929" s="3">
        <f t="shared" ca="1" si="656"/>
        <v>42672</v>
      </c>
      <c r="H13929" s="14"/>
    </row>
    <row r="13930" spans="1:8" ht="16.5" customHeight="1" x14ac:dyDescent="0.2">
      <c r="A13930" s="15"/>
      <c r="B13930" s="15"/>
      <c r="E13930" s="11" t="str">
        <f t="shared" si="654"/>
        <v/>
      </c>
      <c r="F13930" s="12" t="str">
        <f t="shared" ca="1" si="655"/>
        <v/>
      </c>
      <c r="G13930" s="3">
        <f t="shared" ca="1" si="656"/>
        <v>42672</v>
      </c>
      <c r="H13930" s="14"/>
    </row>
    <row r="13931" spans="1:8" ht="16.5" customHeight="1" x14ac:dyDescent="0.2">
      <c r="A13931" s="15"/>
      <c r="B13931" s="15"/>
      <c r="E13931" s="11" t="str">
        <f t="shared" si="654"/>
        <v/>
      </c>
      <c r="F13931" s="12" t="str">
        <f t="shared" ca="1" si="655"/>
        <v/>
      </c>
      <c r="G13931" s="3">
        <f t="shared" ca="1" si="656"/>
        <v>42672</v>
      </c>
      <c r="H13931" s="14"/>
    </row>
    <row r="13932" spans="1:8" ht="16.5" customHeight="1" x14ac:dyDescent="0.2">
      <c r="A13932" s="15"/>
      <c r="B13932" s="15"/>
      <c r="E13932" s="11" t="str">
        <f t="shared" si="654"/>
        <v/>
      </c>
      <c r="F13932" s="12" t="str">
        <f t="shared" ca="1" si="655"/>
        <v/>
      </c>
      <c r="G13932" s="3">
        <f t="shared" ca="1" si="656"/>
        <v>42672</v>
      </c>
      <c r="H13932" s="14"/>
    </row>
    <row r="13933" spans="1:8" ht="16.5" customHeight="1" x14ac:dyDescent="0.2">
      <c r="A13933" s="15"/>
      <c r="B13933" s="15"/>
      <c r="E13933" s="11" t="str">
        <f t="shared" si="654"/>
        <v/>
      </c>
      <c r="F13933" s="12" t="str">
        <f t="shared" ca="1" si="655"/>
        <v/>
      </c>
      <c r="G13933" s="3">
        <f t="shared" ca="1" si="656"/>
        <v>42672</v>
      </c>
      <c r="H13933" s="14"/>
    </row>
    <row r="13934" spans="1:8" ht="16.5" customHeight="1" x14ac:dyDescent="0.2">
      <c r="A13934" s="15"/>
      <c r="B13934" s="15"/>
      <c r="E13934" s="11" t="str">
        <f t="shared" si="654"/>
        <v/>
      </c>
      <c r="F13934" s="12" t="str">
        <f t="shared" ca="1" si="655"/>
        <v/>
      </c>
      <c r="G13934" s="3">
        <f t="shared" ca="1" si="656"/>
        <v>42672</v>
      </c>
      <c r="H13934" s="14"/>
    </row>
    <row r="13935" spans="1:8" ht="16.5" customHeight="1" x14ac:dyDescent="0.2">
      <c r="A13935" s="15"/>
      <c r="B13935" s="15"/>
      <c r="E13935" s="11" t="str">
        <f t="shared" si="654"/>
        <v/>
      </c>
      <c r="F13935" s="12" t="str">
        <f t="shared" ca="1" si="655"/>
        <v/>
      </c>
      <c r="G13935" s="3">
        <f t="shared" ca="1" si="656"/>
        <v>42672</v>
      </c>
      <c r="H13935" s="14"/>
    </row>
    <row r="13936" spans="1:8" ht="16.5" customHeight="1" x14ac:dyDescent="0.2">
      <c r="A13936" s="15"/>
      <c r="B13936" s="15"/>
      <c r="E13936" s="11" t="str">
        <f t="shared" si="654"/>
        <v/>
      </c>
      <c r="F13936" s="12" t="str">
        <f t="shared" ca="1" si="655"/>
        <v/>
      </c>
      <c r="G13936" s="3">
        <f t="shared" ca="1" si="656"/>
        <v>42672</v>
      </c>
      <c r="H13936" s="14"/>
    </row>
    <row r="13937" spans="1:8" ht="16.5" customHeight="1" x14ac:dyDescent="0.2">
      <c r="A13937" s="15"/>
      <c r="B13937" s="15"/>
      <c r="E13937" s="11" t="str">
        <f t="shared" si="654"/>
        <v/>
      </c>
      <c r="F13937" s="12" t="str">
        <f t="shared" ca="1" si="655"/>
        <v/>
      </c>
      <c r="G13937" s="3">
        <f t="shared" ca="1" si="656"/>
        <v>42672</v>
      </c>
      <c r="H13937" s="14"/>
    </row>
    <row r="13938" spans="1:8" ht="16.5" customHeight="1" x14ac:dyDescent="0.2">
      <c r="A13938" s="15"/>
      <c r="B13938" s="15"/>
      <c r="E13938" s="11" t="str">
        <f t="shared" si="654"/>
        <v/>
      </c>
      <c r="F13938" s="12" t="str">
        <f t="shared" ca="1" si="655"/>
        <v/>
      </c>
      <c r="G13938" s="3">
        <f t="shared" ca="1" si="656"/>
        <v>42672</v>
      </c>
      <c r="H13938" s="14"/>
    </row>
    <row r="13939" spans="1:8" ht="16.5" customHeight="1" x14ac:dyDescent="0.2">
      <c r="A13939" s="15"/>
      <c r="B13939" s="15"/>
      <c r="E13939" s="11" t="str">
        <f t="shared" si="654"/>
        <v/>
      </c>
      <c r="F13939" s="12" t="str">
        <f t="shared" ca="1" si="655"/>
        <v/>
      </c>
      <c r="G13939" s="3">
        <f t="shared" ca="1" si="656"/>
        <v>42672</v>
      </c>
      <c r="H13939" s="14"/>
    </row>
    <row r="13940" spans="1:8" ht="16.5" customHeight="1" x14ac:dyDescent="0.2">
      <c r="A13940" s="15"/>
      <c r="B13940" s="15"/>
      <c r="E13940" s="11" t="str">
        <f t="shared" si="654"/>
        <v/>
      </c>
      <c r="F13940" s="12" t="str">
        <f t="shared" ca="1" si="655"/>
        <v/>
      </c>
      <c r="G13940" s="3">
        <f t="shared" ca="1" si="656"/>
        <v>42672</v>
      </c>
      <c r="H13940" s="14"/>
    </row>
    <row r="13941" spans="1:8" ht="16.5" customHeight="1" x14ac:dyDescent="0.2">
      <c r="A13941" s="15"/>
      <c r="B13941" s="15"/>
      <c r="E13941" s="11" t="str">
        <f t="shared" si="654"/>
        <v/>
      </c>
      <c r="F13941" s="12" t="str">
        <f t="shared" ca="1" si="655"/>
        <v/>
      </c>
      <c r="G13941" s="3">
        <f t="shared" ca="1" si="656"/>
        <v>42672</v>
      </c>
      <c r="H13941" s="14"/>
    </row>
    <row r="13942" spans="1:8" ht="16.5" customHeight="1" x14ac:dyDescent="0.2">
      <c r="A13942" s="15"/>
      <c r="B13942" s="15"/>
      <c r="E13942" s="11" t="str">
        <f t="shared" si="654"/>
        <v/>
      </c>
      <c r="F13942" s="12" t="str">
        <f t="shared" ca="1" si="655"/>
        <v/>
      </c>
      <c r="G13942" s="3">
        <f t="shared" ca="1" si="656"/>
        <v>42672</v>
      </c>
      <c r="H13942" s="14"/>
    </row>
    <row r="13943" spans="1:8" ht="16.5" customHeight="1" x14ac:dyDescent="0.2">
      <c r="A13943" s="15"/>
      <c r="B13943" s="15"/>
      <c r="E13943" s="11" t="str">
        <f t="shared" si="654"/>
        <v/>
      </c>
      <c r="F13943" s="12" t="str">
        <f t="shared" ca="1" si="655"/>
        <v/>
      </c>
      <c r="G13943" s="3">
        <f t="shared" ca="1" si="656"/>
        <v>42672</v>
      </c>
      <c r="H13943" s="14"/>
    </row>
    <row r="13944" spans="1:8" ht="16.5" customHeight="1" x14ac:dyDescent="0.2">
      <c r="A13944" s="15"/>
      <c r="B13944" s="15"/>
      <c r="E13944" s="11" t="str">
        <f t="shared" si="654"/>
        <v/>
      </c>
      <c r="F13944" s="12" t="str">
        <f t="shared" ca="1" si="655"/>
        <v/>
      </c>
      <c r="G13944" s="3">
        <f t="shared" ca="1" si="656"/>
        <v>42672</v>
      </c>
      <c r="H13944" s="14"/>
    </row>
    <row r="13945" spans="1:8" ht="16.5" customHeight="1" x14ac:dyDescent="0.2">
      <c r="A13945" s="15"/>
      <c r="B13945" s="15"/>
      <c r="E13945" s="11" t="str">
        <f t="shared" si="654"/>
        <v/>
      </c>
      <c r="F13945" s="12" t="str">
        <f t="shared" ca="1" si="655"/>
        <v/>
      </c>
      <c r="G13945" s="3">
        <f t="shared" ca="1" si="656"/>
        <v>42672</v>
      </c>
      <c r="H13945" s="14"/>
    </row>
    <row r="13946" spans="1:8" ht="16.5" customHeight="1" x14ac:dyDescent="0.2">
      <c r="A13946" s="15"/>
      <c r="B13946" s="15"/>
      <c r="E13946" s="11" t="str">
        <f t="shared" si="654"/>
        <v/>
      </c>
      <c r="F13946" s="12" t="str">
        <f t="shared" ca="1" si="655"/>
        <v/>
      </c>
      <c r="G13946" s="3">
        <f t="shared" ca="1" si="656"/>
        <v>42672</v>
      </c>
      <c r="H13946" s="14"/>
    </row>
    <row r="13947" spans="1:8" ht="16.5" customHeight="1" x14ac:dyDescent="0.2">
      <c r="A13947" s="15"/>
      <c r="B13947" s="15"/>
      <c r="E13947" s="11" t="str">
        <f t="shared" si="654"/>
        <v/>
      </c>
      <c r="F13947" s="12" t="str">
        <f t="shared" ca="1" si="655"/>
        <v/>
      </c>
      <c r="G13947" s="3">
        <f t="shared" ca="1" si="656"/>
        <v>42672</v>
      </c>
      <c r="H13947" s="14"/>
    </row>
    <row r="13948" spans="1:8" ht="16.5" customHeight="1" x14ac:dyDescent="0.2">
      <c r="A13948" s="15"/>
      <c r="B13948" s="15"/>
      <c r="E13948" s="11" t="str">
        <f t="shared" si="654"/>
        <v/>
      </c>
      <c r="F13948" s="12" t="str">
        <f t="shared" ca="1" si="655"/>
        <v/>
      </c>
      <c r="G13948" s="3">
        <f t="shared" ca="1" si="656"/>
        <v>42672</v>
      </c>
      <c r="H13948" s="14"/>
    </row>
    <row r="13949" spans="1:8" ht="16.5" customHeight="1" x14ac:dyDescent="0.2">
      <c r="A13949" s="15"/>
      <c r="B13949" s="15"/>
      <c r="E13949" s="11" t="str">
        <f t="shared" si="654"/>
        <v/>
      </c>
      <c r="F13949" s="12" t="str">
        <f t="shared" ca="1" si="655"/>
        <v/>
      </c>
      <c r="G13949" s="3">
        <f t="shared" ca="1" si="656"/>
        <v>42672</v>
      </c>
      <c r="H13949" s="14"/>
    </row>
    <row r="13950" spans="1:8" ht="16.5" customHeight="1" x14ac:dyDescent="0.2">
      <c r="A13950" s="15"/>
      <c r="B13950" s="15"/>
      <c r="E13950" s="11" t="str">
        <f t="shared" si="654"/>
        <v/>
      </c>
      <c r="F13950" s="12" t="str">
        <f t="shared" ca="1" si="655"/>
        <v/>
      </c>
      <c r="G13950" s="3">
        <f t="shared" ca="1" si="656"/>
        <v>42672</v>
      </c>
      <c r="H13950" s="14"/>
    </row>
    <row r="13951" spans="1:8" ht="16.5" customHeight="1" x14ac:dyDescent="0.2">
      <c r="A13951" s="15"/>
      <c r="B13951" s="15"/>
      <c r="E13951" s="11" t="str">
        <f t="shared" si="654"/>
        <v/>
      </c>
      <c r="F13951" s="12" t="str">
        <f t="shared" ca="1" si="655"/>
        <v/>
      </c>
      <c r="G13951" s="3">
        <f t="shared" ca="1" si="656"/>
        <v>42672</v>
      </c>
      <c r="H13951" s="14"/>
    </row>
    <row r="13952" spans="1:8" ht="16.5" customHeight="1" x14ac:dyDescent="0.2">
      <c r="A13952" s="15"/>
      <c r="B13952" s="15"/>
      <c r="E13952" s="11" t="str">
        <f t="shared" si="654"/>
        <v/>
      </c>
      <c r="F13952" s="12" t="str">
        <f t="shared" ca="1" si="655"/>
        <v/>
      </c>
      <c r="G13952" s="3">
        <f t="shared" ca="1" si="656"/>
        <v>42672</v>
      </c>
      <c r="H13952" s="14"/>
    </row>
    <row r="13953" spans="1:8" ht="16.5" customHeight="1" x14ac:dyDescent="0.2">
      <c r="A13953" s="15"/>
      <c r="B13953" s="15"/>
      <c r="E13953" s="11" t="str">
        <f t="shared" si="654"/>
        <v/>
      </c>
      <c r="F13953" s="12" t="str">
        <f t="shared" ca="1" si="655"/>
        <v/>
      </c>
      <c r="G13953" s="3">
        <f t="shared" ca="1" si="656"/>
        <v>42672</v>
      </c>
      <c r="H13953" s="14"/>
    </row>
    <row r="13954" spans="1:8" ht="16.5" customHeight="1" x14ac:dyDescent="0.2">
      <c r="A13954" s="15"/>
      <c r="B13954" s="15"/>
      <c r="E13954" s="11" t="str">
        <f t="shared" si="654"/>
        <v/>
      </c>
      <c r="F13954" s="12" t="str">
        <f t="shared" ca="1" si="655"/>
        <v/>
      </c>
      <c r="G13954" s="3">
        <f t="shared" ca="1" si="656"/>
        <v>42672</v>
      </c>
      <c r="H13954" s="14"/>
    </row>
    <row r="13955" spans="1:8" ht="16.5" customHeight="1" x14ac:dyDescent="0.2">
      <c r="A13955" s="15"/>
      <c r="B13955" s="15"/>
      <c r="E13955" s="11" t="str">
        <f t="shared" si="654"/>
        <v/>
      </c>
      <c r="F13955" s="12" t="str">
        <f t="shared" ca="1" si="655"/>
        <v/>
      </c>
      <c r="G13955" s="3">
        <f t="shared" ca="1" si="656"/>
        <v>42672</v>
      </c>
      <c r="H13955" s="14"/>
    </row>
    <row r="13956" spans="1:8" ht="16.5" customHeight="1" x14ac:dyDescent="0.2">
      <c r="A13956" s="15"/>
      <c r="B13956" s="15"/>
      <c r="E13956" s="11" t="str">
        <f t="shared" si="654"/>
        <v/>
      </c>
      <c r="F13956" s="12" t="str">
        <f t="shared" ca="1" si="655"/>
        <v/>
      </c>
      <c r="G13956" s="3">
        <f t="shared" ca="1" si="656"/>
        <v>42672</v>
      </c>
      <c r="H13956" s="14"/>
    </row>
    <row r="13957" spans="1:8" ht="16.5" customHeight="1" x14ac:dyDescent="0.2">
      <c r="A13957" s="15"/>
      <c r="B13957" s="15"/>
      <c r="E13957" s="11" t="str">
        <f t="shared" ref="E13957:E14020" si="657">IF(ISBLANK(D13957),"",D13957+180)</f>
        <v/>
      </c>
      <c r="F13957" s="12" t="str">
        <f t="shared" ref="F13957:F14020" ca="1" si="658">IF(G13957&lt;0,"",IF(ISBLANK(D13957),"",(TODAY()-D13957)-180))</f>
        <v/>
      </c>
      <c r="G13957" s="3">
        <f t="shared" ref="G13957:G14020" ca="1" si="659">(TODAY()-D13957)-180</f>
        <v>42672</v>
      </c>
      <c r="H13957" s="14"/>
    </row>
    <row r="13958" spans="1:8" ht="16.5" customHeight="1" x14ac:dyDescent="0.2">
      <c r="A13958" s="15"/>
      <c r="B13958" s="15"/>
      <c r="E13958" s="11" t="str">
        <f t="shared" si="657"/>
        <v/>
      </c>
      <c r="F13958" s="12" t="str">
        <f t="shared" ca="1" si="658"/>
        <v/>
      </c>
      <c r="G13958" s="3">
        <f t="shared" ca="1" si="659"/>
        <v>42672</v>
      </c>
      <c r="H13958" s="14"/>
    </row>
    <row r="13959" spans="1:8" ht="16.5" customHeight="1" x14ac:dyDescent="0.2">
      <c r="A13959" s="15"/>
      <c r="B13959" s="15"/>
      <c r="E13959" s="11" t="str">
        <f t="shared" si="657"/>
        <v/>
      </c>
      <c r="F13959" s="12" t="str">
        <f t="shared" ca="1" si="658"/>
        <v/>
      </c>
      <c r="G13959" s="3">
        <f t="shared" ca="1" si="659"/>
        <v>42672</v>
      </c>
      <c r="H13959" s="14"/>
    </row>
    <row r="13960" spans="1:8" ht="16.5" customHeight="1" x14ac:dyDescent="0.2">
      <c r="A13960" s="15"/>
      <c r="B13960" s="15"/>
      <c r="E13960" s="11" t="str">
        <f t="shared" si="657"/>
        <v/>
      </c>
      <c r="F13960" s="12" t="str">
        <f t="shared" ca="1" si="658"/>
        <v/>
      </c>
      <c r="G13960" s="3">
        <f t="shared" ca="1" si="659"/>
        <v>42672</v>
      </c>
      <c r="H13960" s="14"/>
    </row>
    <row r="13961" spans="1:8" ht="16.5" customHeight="1" x14ac:dyDescent="0.2">
      <c r="A13961" s="15"/>
      <c r="B13961" s="15"/>
      <c r="E13961" s="11" t="str">
        <f t="shared" si="657"/>
        <v/>
      </c>
      <c r="F13961" s="12" t="str">
        <f t="shared" ca="1" si="658"/>
        <v/>
      </c>
      <c r="G13961" s="3">
        <f t="shared" ca="1" si="659"/>
        <v>42672</v>
      </c>
      <c r="H13961" s="14"/>
    </row>
    <row r="13962" spans="1:8" ht="16.5" customHeight="1" x14ac:dyDescent="0.2">
      <c r="A13962" s="15"/>
      <c r="B13962" s="15"/>
      <c r="E13962" s="11" t="str">
        <f t="shared" si="657"/>
        <v/>
      </c>
      <c r="F13962" s="12" t="str">
        <f t="shared" ca="1" si="658"/>
        <v/>
      </c>
      <c r="G13962" s="3">
        <f t="shared" ca="1" si="659"/>
        <v>42672</v>
      </c>
      <c r="H13962" s="14"/>
    </row>
    <row r="13963" spans="1:8" ht="16.5" customHeight="1" x14ac:dyDescent="0.2">
      <c r="A13963" s="15"/>
      <c r="B13963" s="15"/>
      <c r="E13963" s="11" t="str">
        <f t="shared" si="657"/>
        <v/>
      </c>
      <c r="F13963" s="12" t="str">
        <f t="shared" ca="1" si="658"/>
        <v/>
      </c>
      <c r="G13963" s="3">
        <f t="shared" ca="1" si="659"/>
        <v>42672</v>
      </c>
      <c r="H13963" s="14"/>
    </row>
    <row r="13964" spans="1:8" ht="16.5" customHeight="1" x14ac:dyDescent="0.2">
      <c r="A13964" s="15"/>
      <c r="B13964" s="15"/>
      <c r="E13964" s="11" t="str">
        <f t="shared" si="657"/>
        <v/>
      </c>
      <c r="F13964" s="12" t="str">
        <f t="shared" ca="1" si="658"/>
        <v/>
      </c>
      <c r="G13964" s="3">
        <f t="shared" ca="1" si="659"/>
        <v>42672</v>
      </c>
      <c r="H13964" s="14"/>
    </row>
    <row r="13965" spans="1:8" ht="16.5" customHeight="1" x14ac:dyDescent="0.2">
      <c r="A13965" s="15"/>
      <c r="B13965" s="15"/>
      <c r="E13965" s="11" t="str">
        <f t="shared" si="657"/>
        <v/>
      </c>
      <c r="F13965" s="12" t="str">
        <f t="shared" ca="1" si="658"/>
        <v/>
      </c>
      <c r="G13965" s="3">
        <f t="shared" ca="1" si="659"/>
        <v>42672</v>
      </c>
      <c r="H13965" s="14"/>
    </row>
    <row r="13966" spans="1:8" ht="16.5" customHeight="1" x14ac:dyDescent="0.2">
      <c r="A13966" s="15"/>
      <c r="B13966" s="15"/>
      <c r="E13966" s="11" t="str">
        <f t="shared" si="657"/>
        <v/>
      </c>
      <c r="F13966" s="12" t="str">
        <f t="shared" ca="1" si="658"/>
        <v/>
      </c>
      <c r="G13966" s="3">
        <f t="shared" ca="1" si="659"/>
        <v>42672</v>
      </c>
      <c r="H13966" s="14"/>
    </row>
    <row r="13967" spans="1:8" ht="16.5" customHeight="1" x14ac:dyDescent="0.2">
      <c r="A13967" s="15"/>
      <c r="B13967" s="15"/>
      <c r="E13967" s="11" t="str">
        <f t="shared" si="657"/>
        <v/>
      </c>
      <c r="F13967" s="12" t="str">
        <f t="shared" ca="1" si="658"/>
        <v/>
      </c>
      <c r="G13967" s="3">
        <f t="shared" ca="1" si="659"/>
        <v>42672</v>
      </c>
      <c r="H13967" s="14"/>
    </row>
    <row r="13968" spans="1:8" ht="16.5" customHeight="1" x14ac:dyDescent="0.2">
      <c r="A13968" s="15"/>
      <c r="B13968" s="15"/>
      <c r="E13968" s="11" t="str">
        <f t="shared" si="657"/>
        <v/>
      </c>
      <c r="F13968" s="12" t="str">
        <f t="shared" ca="1" si="658"/>
        <v/>
      </c>
      <c r="G13968" s="3">
        <f t="shared" ca="1" si="659"/>
        <v>42672</v>
      </c>
      <c r="H13968" s="14"/>
    </row>
    <row r="13969" spans="1:8" ht="16.5" customHeight="1" x14ac:dyDescent="0.2">
      <c r="A13969" s="15"/>
      <c r="B13969" s="15"/>
      <c r="E13969" s="11" t="str">
        <f t="shared" si="657"/>
        <v/>
      </c>
      <c r="F13969" s="12" t="str">
        <f t="shared" ca="1" si="658"/>
        <v/>
      </c>
      <c r="G13969" s="3">
        <f t="shared" ca="1" si="659"/>
        <v>42672</v>
      </c>
      <c r="H13969" s="14"/>
    </row>
    <row r="13970" spans="1:8" ht="16.5" customHeight="1" x14ac:dyDescent="0.2">
      <c r="A13970" s="15"/>
      <c r="B13970" s="15"/>
      <c r="E13970" s="11" t="str">
        <f t="shared" si="657"/>
        <v/>
      </c>
      <c r="F13970" s="12" t="str">
        <f t="shared" ca="1" si="658"/>
        <v/>
      </c>
      <c r="G13970" s="3">
        <f t="shared" ca="1" si="659"/>
        <v>42672</v>
      </c>
      <c r="H13970" s="14"/>
    </row>
    <row r="13971" spans="1:8" ht="16.5" customHeight="1" x14ac:dyDescent="0.2">
      <c r="A13971" s="15"/>
      <c r="B13971" s="15"/>
      <c r="E13971" s="11" t="str">
        <f t="shared" si="657"/>
        <v/>
      </c>
      <c r="F13971" s="12" t="str">
        <f t="shared" ca="1" si="658"/>
        <v/>
      </c>
      <c r="G13971" s="3">
        <f t="shared" ca="1" si="659"/>
        <v>42672</v>
      </c>
      <c r="H13971" s="14"/>
    </row>
    <row r="13972" spans="1:8" ht="16.5" customHeight="1" x14ac:dyDescent="0.2">
      <c r="A13972" s="15"/>
      <c r="B13972" s="15"/>
      <c r="E13972" s="11" t="str">
        <f t="shared" si="657"/>
        <v/>
      </c>
      <c r="F13972" s="12" t="str">
        <f t="shared" ca="1" si="658"/>
        <v/>
      </c>
      <c r="G13972" s="3">
        <f t="shared" ca="1" si="659"/>
        <v>42672</v>
      </c>
      <c r="H13972" s="14"/>
    </row>
    <row r="13973" spans="1:8" ht="16.5" customHeight="1" x14ac:dyDescent="0.2">
      <c r="A13973" s="15"/>
      <c r="B13973" s="15"/>
      <c r="E13973" s="11" t="str">
        <f t="shared" si="657"/>
        <v/>
      </c>
      <c r="F13973" s="12" t="str">
        <f t="shared" ca="1" si="658"/>
        <v/>
      </c>
      <c r="G13973" s="3">
        <f t="shared" ca="1" si="659"/>
        <v>42672</v>
      </c>
      <c r="H13973" s="14"/>
    </row>
    <row r="13974" spans="1:8" ht="16.5" customHeight="1" x14ac:dyDescent="0.2">
      <c r="A13974" s="15"/>
      <c r="B13974" s="15"/>
      <c r="E13974" s="11" t="str">
        <f t="shared" si="657"/>
        <v/>
      </c>
      <c r="F13974" s="12" t="str">
        <f t="shared" ca="1" si="658"/>
        <v/>
      </c>
      <c r="G13974" s="3">
        <f t="shared" ca="1" si="659"/>
        <v>42672</v>
      </c>
      <c r="H13974" s="14"/>
    </row>
    <row r="13975" spans="1:8" ht="16.5" customHeight="1" x14ac:dyDescent="0.2">
      <c r="A13975" s="15"/>
      <c r="B13975" s="15"/>
      <c r="E13975" s="11" t="str">
        <f t="shared" si="657"/>
        <v/>
      </c>
      <c r="F13975" s="12" t="str">
        <f t="shared" ca="1" si="658"/>
        <v/>
      </c>
      <c r="G13975" s="3">
        <f t="shared" ca="1" si="659"/>
        <v>42672</v>
      </c>
      <c r="H13975" s="14"/>
    </row>
    <row r="13976" spans="1:8" ht="16.5" customHeight="1" x14ac:dyDescent="0.2">
      <c r="A13976" s="15"/>
      <c r="B13976" s="15"/>
      <c r="E13976" s="11" t="str">
        <f t="shared" si="657"/>
        <v/>
      </c>
      <c r="F13976" s="12" t="str">
        <f t="shared" ca="1" si="658"/>
        <v/>
      </c>
      <c r="G13976" s="3">
        <f t="shared" ca="1" si="659"/>
        <v>42672</v>
      </c>
      <c r="H13976" s="14"/>
    </row>
    <row r="13977" spans="1:8" ht="16.5" customHeight="1" x14ac:dyDescent="0.2">
      <c r="A13977" s="15"/>
      <c r="B13977" s="15"/>
      <c r="E13977" s="11" t="str">
        <f t="shared" si="657"/>
        <v/>
      </c>
      <c r="F13977" s="12" t="str">
        <f t="shared" ca="1" si="658"/>
        <v/>
      </c>
      <c r="G13977" s="3">
        <f t="shared" ca="1" si="659"/>
        <v>42672</v>
      </c>
      <c r="H13977" s="14"/>
    </row>
    <row r="13978" spans="1:8" ht="16.5" customHeight="1" x14ac:dyDescent="0.2">
      <c r="A13978" s="15"/>
      <c r="B13978" s="15"/>
      <c r="E13978" s="11" t="str">
        <f t="shared" si="657"/>
        <v/>
      </c>
      <c r="F13978" s="12" t="str">
        <f t="shared" ca="1" si="658"/>
        <v/>
      </c>
      <c r="G13978" s="3">
        <f t="shared" ca="1" si="659"/>
        <v>42672</v>
      </c>
      <c r="H13978" s="14"/>
    </row>
    <row r="13979" spans="1:8" ht="16.5" customHeight="1" x14ac:dyDescent="0.2">
      <c r="A13979" s="15"/>
      <c r="B13979" s="15"/>
      <c r="E13979" s="11" t="str">
        <f t="shared" si="657"/>
        <v/>
      </c>
      <c r="F13979" s="12" t="str">
        <f t="shared" ca="1" si="658"/>
        <v/>
      </c>
      <c r="G13979" s="3">
        <f t="shared" ca="1" si="659"/>
        <v>42672</v>
      </c>
      <c r="H13979" s="14"/>
    </row>
    <row r="13980" spans="1:8" ht="16.5" customHeight="1" x14ac:dyDescent="0.2">
      <c r="A13980" s="15"/>
      <c r="B13980" s="15"/>
      <c r="E13980" s="11" t="str">
        <f t="shared" si="657"/>
        <v/>
      </c>
      <c r="F13980" s="12" t="str">
        <f t="shared" ca="1" si="658"/>
        <v/>
      </c>
      <c r="G13980" s="3">
        <f t="shared" ca="1" si="659"/>
        <v>42672</v>
      </c>
      <c r="H13980" s="14"/>
    </row>
    <row r="13981" spans="1:8" ht="16.5" customHeight="1" x14ac:dyDescent="0.2">
      <c r="A13981" s="15"/>
      <c r="B13981" s="15"/>
      <c r="E13981" s="11" t="str">
        <f t="shared" si="657"/>
        <v/>
      </c>
      <c r="F13981" s="12" t="str">
        <f t="shared" ca="1" si="658"/>
        <v/>
      </c>
      <c r="G13981" s="3">
        <f t="shared" ca="1" si="659"/>
        <v>42672</v>
      </c>
      <c r="H13981" s="14"/>
    </row>
    <row r="13982" spans="1:8" ht="16.5" customHeight="1" x14ac:dyDescent="0.2">
      <c r="A13982" s="15"/>
      <c r="B13982" s="15"/>
      <c r="E13982" s="11" t="str">
        <f t="shared" si="657"/>
        <v/>
      </c>
      <c r="F13982" s="12" t="str">
        <f t="shared" ca="1" si="658"/>
        <v/>
      </c>
      <c r="G13982" s="3">
        <f t="shared" ca="1" si="659"/>
        <v>42672</v>
      </c>
      <c r="H13982" s="14"/>
    </row>
    <row r="13983" spans="1:8" ht="16.5" customHeight="1" x14ac:dyDescent="0.2">
      <c r="A13983" s="15"/>
      <c r="B13983" s="15"/>
      <c r="E13983" s="11" t="str">
        <f t="shared" si="657"/>
        <v/>
      </c>
      <c r="F13983" s="12" t="str">
        <f t="shared" ca="1" si="658"/>
        <v/>
      </c>
      <c r="G13983" s="3">
        <f t="shared" ca="1" si="659"/>
        <v>42672</v>
      </c>
      <c r="H13983" s="14"/>
    </row>
    <row r="13984" spans="1:8" ht="16.5" customHeight="1" x14ac:dyDescent="0.2">
      <c r="A13984" s="15"/>
      <c r="B13984" s="15"/>
      <c r="E13984" s="11" t="str">
        <f t="shared" si="657"/>
        <v/>
      </c>
      <c r="F13984" s="12" t="str">
        <f t="shared" ca="1" si="658"/>
        <v/>
      </c>
      <c r="G13984" s="3">
        <f t="shared" ca="1" si="659"/>
        <v>42672</v>
      </c>
      <c r="H13984" s="14"/>
    </row>
    <row r="13985" spans="1:8" ht="16.5" customHeight="1" x14ac:dyDescent="0.2">
      <c r="A13985" s="15"/>
      <c r="B13985" s="15"/>
      <c r="E13985" s="11" t="str">
        <f t="shared" si="657"/>
        <v/>
      </c>
      <c r="F13985" s="12" t="str">
        <f t="shared" ca="1" si="658"/>
        <v/>
      </c>
      <c r="G13985" s="3">
        <f t="shared" ca="1" si="659"/>
        <v>42672</v>
      </c>
      <c r="H13985" s="14"/>
    </row>
    <row r="13986" spans="1:8" ht="16.5" customHeight="1" x14ac:dyDescent="0.2">
      <c r="A13986" s="15"/>
      <c r="B13986" s="15"/>
      <c r="E13986" s="11" t="str">
        <f t="shared" si="657"/>
        <v/>
      </c>
      <c r="F13986" s="12" t="str">
        <f t="shared" ca="1" si="658"/>
        <v/>
      </c>
      <c r="G13986" s="3">
        <f t="shared" ca="1" si="659"/>
        <v>42672</v>
      </c>
      <c r="H13986" s="14"/>
    </row>
    <row r="13987" spans="1:8" ht="16.5" customHeight="1" x14ac:dyDescent="0.2">
      <c r="A13987" s="15"/>
      <c r="B13987" s="15"/>
      <c r="E13987" s="11" t="str">
        <f t="shared" si="657"/>
        <v/>
      </c>
      <c r="F13987" s="12" t="str">
        <f t="shared" ca="1" si="658"/>
        <v/>
      </c>
      <c r="G13987" s="3">
        <f t="shared" ca="1" si="659"/>
        <v>42672</v>
      </c>
      <c r="H13987" s="14"/>
    </row>
    <row r="13988" spans="1:8" ht="16.5" customHeight="1" x14ac:dyDescent="0.2">
      <c r="A13988" s="15"/>
      <c r="B13988" s="15"/>
      <c r="E13988" s="11" t="str">
        <f t="shared" si="657"/>
        <v/>
      </c>
      <c r="F13988" s="12" t="str">
        <f t="shared" ca="1" si="658"/>
        <v/>
      </c>
      <c r="G13988" s="3">
        <f t="shared" ca="1" si="659"/>
        <v>42672</v>
      </c>
      <c r="H13988" s="14"/>
    </row>
    <row r="13989" spans="1:8" ht="16.5" customHeight="1" x14ac:dyDescent="0.2">
      <c r="A13989" s="15"/>
      <c r="B13989" s="15"/>
      <c r="E13989" s="11" t="str">
        <f t="shared" si="657"/>
        <v/>
      </c>
      <c r="F13989" s="12" t="str">
        <f t="shared" ca="1" si="658"/>
        <v/>
      </c>
      <c r="G13989" s="3">
        <f t="shared" ca="1" si="659"/>
        <v>42672</v>
      </c>
      <c r="H13989" s="14"/>
    </row>
    <row r="13990" spans="1:8" ht="16.5" customHeight="1" x14ac:dyDescent="0.2">
      <c r="A13990" s="15"/>
      <c r="B13990" s="15"/>
      <c r="E13990" s="11" t="str">
        <f t="shared" si="657"/>
        <v/>
      </c>
      <c r="F13990" s="12" t="str">
        <f t="shared" ca="1" si="658"/>
        <v/>
      </c>
      <c r="G13990" s="3">
        <f t="shared" ca="1" si="659"/>
        <v>42672</v>
      </c>
      <c r="H13990" s="14"/>
    </row>
    <row r="13991" spans="1:8" ht="16.5" customHeight="1" x14ac:dyDescent="0.2">
      <c r="A13991" s="15"/>
      <c r="B13991" s="15"/>
      <c r="E13991" s="11" t="str">
        <f t="shared" si="657"/>
        <v/>
      </c>
      <c r="F13991" s="12" t="str">
        <f t="shared" ca="1" si="658"/>
        <v/>
      </c>
      <c r="G13991" s="3">
        <f t="shared" ca="1" si="659"/>
        <v>42672</v>
      </c>
      <c r="H13991" s="14"/>
    </row>
    <row r="13992" spans="1:8" ht="16.5" customHeight="1" x14ac:dyDescent="0.2">
      <c r="A13992" s="15"/>
      <c r="B13992" s="15"/>
      <c r="E13992" s="11" t="str">
        <f t="shared" si="657"/>
        <v/>
      </c>
      <c r="F13992" s="12" t="str">
        <f t="shared" ca="1" si="658"/>
        <v/>
      </c>
      <c r="G13992" s="3">
        <f t="shared" ca="1" si="659"/>
        <v>42672</v>
      </c>
      <c r="H13992" s="14"/>
    </row>
    <row r="13993" spans="1:8" ht="16.5" customHeight="1" x14ac:dyDescent="0.2">
      <c r="A13993" s="15"/>
      <c r="B13993" s="15"/>
      <c r="E13993" s="11" t="str">
        <f t="shared" si="657"/>
        <v/>
      </c>
      <c r="F13993" s="12" t="str">
        <f t="shared" ca="1" si="658"/>
        <v/>
      </c>
      <c r="G13993" s="3">
        <f t="shared" ca="1" si="659"/>
        <v>42672</v>
      </c>
      <c r="H13993" s="14"/>
    </row>
    <row r="13994" spans="1:8" ht="16.5" customHeight="1" x14ac:dyDescent="0.2">
      <c r="A13994" s="15"/>
      <c r="B13994" s="15"/>
      <c r="E13994" s="11" t="str">
        <f t="shared" si="657"/>
        <v/>
      </c>
      <c r="F13994" s="12" t="str">
        <f t="shared" ca="1" si="658"/>
        <v/>
      </c>
      <c r="G13994" s="3">
        <f t="shared" ca="1" si="659"/>
        <v>42672</v>
      </c>
      <c r="H13994" s="14"/>
    </row>
    <row r="13995" spans="1:8" ht="16.5" customHeight="1" x14ac:dyDescent="0.2">
      <c r="A13995" s="15"/>
      <c r="B13995" s="15"/>
      <c r="E13995" s="11" t="str">
        <f t="shared" si="657"/>
        <v/>
      </c>
      <c r="F13995" s="12" t="str">
        <f t="shared" ca="1" si="658"/>
        <v/>
      </c>
      <c r="G13995" s="3">
        <f t="shared" ca="1" si="659"/>
        <v>42672</v>
      </c>
      <c r="H13995" s="14"/>
    </row>
    <row r="13996" spans="1:8" ht="16.5" customHeight="1" x14ac:dyDescent="0.2">
      <c r="A13996" s="15"/>
      <c r="B13996" s="15"/>
      <c r="E13996" s="11" t="str">
        <f t="shared" si="657"/>
        <v/>
      </c>
      <c r="F13996" s="12" t="str">
        <f t="shared" ca="1" si="658"/>
        <v/>
      </c>
      <c r="G13996" s="3">
        <f t="shared" ca="1" si="659"/>
        <v>42672</v>
      </c>
      <c r="H13996" s="14"/>
    </row>
    <row r="13997" spans="1:8" ht="16.5" customHeight="1" x14ac:dyDescent="0.2">
      <c r="A13997" s="15"/>
      <c r="B13997" s="15"/>
      <c r="E13997" s="11" t="str">
        <f t="shared" si="657"/>
        <v/>
      </c>
      <c r="F13997" s="12" t="str">
        <f t="shared" ca="1" si="658"/>
        <v/>
      </c>
      <c r="G13997" s="3">
        <f t="shared" ca="1" si="659"/>
        <v>42672</v>
      </c>
      <c r="H13997" s="14"/>
    </row>
    <row r="13998" spans="1:8" ht="16.5" customHeight="1" x14ac:dyDescent="0.2">
      <c r="A13998" s="15"/>
      <c r="B13998" s="15"/>
      <c r="E13998" s="11" t="str">
        <f t="shared" si="657"/>
        <v/>
      </c>
      <c r="F13998" s="12" t="str">
        <f t="shared" ca="1" si="658"/>
        <v/>
      </c>
      <c r="G13998" s="3">
        <f t="shared" ca="1" si="659"/>
        <v>42672</v>
      </c>
      <c r="H13998" s="14"/>
    </row>
    <row r="13999" spans="1:8" ht="16.5" customHeight="1" x14ac:dyDescent="0.2">
      <c r="A13999" s="15"/>
      <c r="B13999" s="15"/>
      <c r="E13999" s="11" t="str">
        <f t="shared" si="657"/>
        <v/>
      </c>
      <c r="F13999" s="12" t="str">
        <f t="shared" ca="1" si="658"/>
        <v/>
      </c>
      <c r="G13999" s="3">
        <f t="shared" ca="1" si="659"/>
        <v>42672</v>
      </c>
      <c r="H13999" s="14"/>
    </row>
    <row r="14000" spans="1:8" ht="16.5" customHeight="1" x14ac:dyDescent="0.2">
      <c r="A14000" s="15"/>
      <c r="B14000" s="15"/>
      <c r="E14000" s="11" t="str">
        <f t="shared" si="657"/>
        <v/>
      </c>
      <c r="F14000" s="12" t="str">
        <f t="shared" ca="1" si="658"/>
        <v/>
      </c>
      <c r="G14000" s="3">
        <f t="shared" ca="1" si="659"/>
        <v>42672</v>
      </c>
      <c r="H14000" s="14"/>
    </row>
    <row r="14001" spans="1:8" ht="16.5" customHeight="1" x14ac:dyDescent="0.2">
      <c r="A14001" s="15"/>
      <c r="B14001" s="15"/>
      <c r="E14001" s="11" t="str">
        <f t="shared" si="657"/>
        <v/>
      </c>
      <c r="F14001" s="12" t="str">
        <f t="shared" ca="1" si="658"/>
        <v/>
      </c>
      <c r="G14001" s="3">
        <f t="shared" ca="1" si="659"/>
        <v>42672</v>
      </c>
      <c r="H14001" s="14"/>
    </row>
    <row r="14002" spans="1:8" ht="16.5" customHeight="1" x14ac:dyDescent="0.2">
      <c r="A14002" s="15"/>
      <c r="B14002" s="15"/>
      <c r="E14002" s="11" t="str">
        <f t="shared" si="657"/>
        <v/>
      </c>
      <c r="F14002" s="12" t="str">
        <f t="shared" ca="1" si="658"/>
        <v/>
      </c>
      <c r="G14002" s="3">
        <f t="shared" ca="1" si="659"/>
        <v>42672</v>
      </c>
      <c r="H14002" s="14"/>
    </row>
    <row r="14003" spans="1:8" ht="16.5" customHeight="1" x14ac:dyDescent="0.2">
      <c r="A14003" s="15"/>
      <c r="B14003" s="15"/>
      <c r="E14003" s="11" t="str">
        <f t="shared" si="657"/>
        <v/>
      </c>
      <c r="F14003" s="12" t="str">
        <f t="shared" ca="1" si="658"/>
        <v/>
      </c>
      <c r="G14003" s="3">
        <f t="shared" ca="1" si="659"/>
        <v>42672</v>
      </c>
      <c r="H14003" s="14"/>
    </row>
    <row r="14004" spans="1:8" ht="16.5" customHeight="1" x14ac:dyDescent="0.2">
      <c r="A14004" s="15"/>
      <c r="B14004" s="15"/>
      <c r="E14004" s="11" t="str">
        <f t="shared" si="657"/>
        <v/>
      </c>
      <c r="F14004" s="12" t="str">
        <f t="shared" ca="1" si="658"/>
        <v/>
      </c>
      <c r="G14004" s="3">
        <f t="shared" ca="1" si="659"/>
        <v>42672</v>
      </c>
      <c r="H14004" s="14"/>
    </row>
    <row r="14005" spans="1:8" ht="16.5" customHeight="1" x14ac:dyDescent="0.2">
      <c r="A14005" s="15"/>
      <c r="B14005" s="15"/>
      <c r="E14005" s="11" t="str">
        <f t="shared" si="657"/>
        <v/>
      </c>
      <c r="F14005" s="12" t="str">
        <f t="shared" ca="1" si="658"/>
        <v/>
      </c>
      <c r="G14005" s="3">
        <f t="shared" ca="1" si="659"/>
        <v>42672</v>
      </c>
      <c r="H14005" s="14"/>
    </row>
    <row r="14006" spans="1:8" ht="16.5" customHeight="1" x14ac:dyDescent="0.2">
      <c r="A14006" s="15"/>
      <c r="B14006" s="15"/>
      <c r="E14006" s="11" t="str">
        <f t="shared" si="657"/>
        <v/>
      </c>
      <c r="F14006" s="12" t="str">
        <f t="shared" ca="1" si="658"/>
        <v/>
      </c>
      <c r="G14006" s="3">
        <f t="shared" ca="1" si="659"/>
        <v>42672</v>
      </c>
      <c r="H14006" s="14"/>
    </row>
    <row r="14007" spans="1:8" ht="16.5" customHeight="1" x14ac:dyDescent="0.2">
      <c r="A14007" s="15"/>
      <c r="B14007" s="15"/>
      <c r="E14007" s="11" t="str">
        <f t="shared" si="657"/>
        <v/>
      </c>
      <c r="F14007" s="12" t="str">
        <f t="shared" ca="1" si="658"/>
        <v/>
      </c>
      <c r="G14007" s="3">
        <f t="shared" ca="1" si="659"/>
        <v>42672</v>
      </c>
      <c r="H14007" s="14"/>
    </row>
    <row r="14008" spans="1:8" ht="16.5" customHeight="1" x14ac:dyDescent="0.2">
      <c r="A14008" s="15"/>
      <c r="B14008" s="15"/>
      <c r="E14008" s="11" t="str">
        <f t="shared" si="657"/>
        <v/>
      </c>
      <c r="F14008" s="12" t="str">
        <f t="shared" ca="1" si="658"/>
        <v/>
      </c>
      <c r="G14008" s="3">
        <f t="shared" ca="1" si="659"/>
        <v>42672</v>
      </c>
      <c r="H14008" s="14"/>
    </row>
    <row r="14009" spans="1:8" ht="16.5" customHeight="1" x14ac:dyDescent="0.2">
      <c r="A14009" s="15"/>
      <c r="B14009" s="15"/>
      <c r="E14009" s="11" t="str">
        <f t="shared" si="657"/>
        <v/>
      </c>
      <c r="F14009" s="12" t="str">
        <f t="shared" ca="1" si="658"/>
        <v/>
      </c>
      <c r="G14009" s="3">
        <f t="shared" ca="1" si="659"/>
        <v>42672</v>
      </c>
      <c r="H14009" s="14"/>
    </row>
    <row r="14010" spans="1:8" ht="16.5" customHeight="1" x14ac:dyDescent="0.2">
      <c r="A14010" s="15"/>
      <c r="B14010" s="15"/>
      <c r="E14010" s="11" t="str">
        <f t="shared" si="657"/>
        <v/>
      </c>
      <c r="F14010" s="12" t="str">
        <f t="shared" ca="1" si="658"/>
        <v/>
      </c>
      <c r="G14010" s="3">
        <f t="shared" ca="1" si="659"/>
        <v>42672</v>
      </c>
      <c r="H14010" s="14"/>
    </row>
    <row r="14011" spans="1:8" ht="16.5" customHeight="1" x14ac:dyDescent="0.2">
      <c r="A14011" s="15"/>
      <c r="B14011" s="15"/>
      <c r="E14011" s="11" t="str">
        <f t="shared" si="657"/>
        <v/>
      </c>
      <c r="F14011" s="12" t="str">
        <f t="shared" ca="1" si="658"/>
        <v/>
      </c>
      <c r="G14011" s="3">
        <f t="shared" ca="1" si="659"/>
        <v>42672</v>
      </c>
      <c r="H14011" s="14"/>
    </row>
    <row r="14012" spans="1:8" ht="16.5" customHeight="1" x14ac:dyDescent="0.2">
      <c r="A14012" s="15"/>
      <c r="B14012" s="15"/>
      <c r="E14012" s="11" t="str">
        <f t="shared" si="657"/>
        <v/>
      </c>
      <c r="F14012" s="12" t="str">
        <f t="shared" ca="1" si="658"/>
        <v/>
      </c>
      <c r="G14012" s="3">
        <f t="shared" ca="1" si="659"/>
        <v>42672</v>
      </c>
      <c r="H14012" s="14"/>
    </row>
    <row r="14013" spans="1:8" ht="16.5" customHeight="1" x14ac:dyDescent="0.2">
      <c r="A14013" s="15"/>
      <c r="B14013" s="15"/>
      <c r="E14013" s="11" t="str">
        <f t="shared" si="657"/>
        <v/>
      </c>
      <c r="F14013" s="12" t="str">
        <f t="shared" ca="1" si="658"/>
        <v/>
      </c>
      <c r="G14013" s="3">
        <f t="shared" ca="1" si="659"/>
        <v>42672</v>
      </c>
      <c r="H14013" s="14"/>
    </row>
    <row r="14014" spans="1:8" ht="16.5" customHeight="1" x14ac:dyDescent="0.2">
      <c r="A14014" s="15"/>
      <c r="B14014" s="15"/>
      <c r="E14014" s="11" t="str">
        <f t="shared" si="657"/>
        <v/>
      </c>
      <c r="F14014" s="12" t="str">
        <f t="shared" ca="1" si="658"/>
        <v/>
      </c>
      <c r="G14014" s="3">
        <f t="shared" ca="1" si="659"/>
        <v>42672</v>
      </c>
      <c r="H14014" s="14"/>
    </row>
    <row r="14015" spans="1:8" ht="16.5" customHeight="1" x14ac:dyDescent="0.2">
      <c r="A14015" s="15"/>
      <c r="B14015" s="15"/>
      <c r="E14015" s="11" t="str">
        <f t="shared" si="657"/>
        <v/>
      </c>
      <c r="F14015" s="12" t="str">
        <f t="shared" ca="1" si="658"/>
        <v/>
      </c>
      <c r="G14015" s="3">
        <f t="shared" ca="1" si="659"/>
        <v>42672</v>
      </c>
      <c r="H14015" s="14"/>
    </row>
    <row r="14016" spans="1:8" ht="16.5" customHeight="1" x14ac:dyDescent="0.2">
      <c r="A14016" s="15"/>
      <c r="B14016" s="15"/>
      <c r="E14016" s="11" t="str">
        <f t="shared" si="657"/>
        <v/>
      </c>
      <c r="F14016" s="12" t="str">
        <f t="shared" ca="1" si="658"/>
        <v/>
      </c>
      <c r="G14016" s="3">
        <f t="shared" ca="1" si="659"/>
        <v>42672</v>
      </c>
      <c r="H14016" s="14"/>
    </row>
    <row r="14017" spans="1:8" ht="16.5" customHeight="1" x14ac:dyDescent="0.2">
      <c r="A14017" s="15"/>
      <c r="B14017" s="15"/>
      <c r="E14017" s="11" t="str">
        <f t="shared" si="657"/>
        <v/>
      </c>
      <c r="F14017" s="12" t="str">
        <f t="shared" ca="1" si="658"/>
        <v/>
      </c>
      <c r="G14017" s="3">
        <f t="shared" ca="1" si="659"/>
        <v>42672</v>
      </c>
      <c r="H14017" s="14"/>
    </row>
    <row r="14018" spans="1:8" ht="16.5" customHeight="1" x14ac:dyDescent="0.2">
      <c r="A14018" s="15"/>
      <c r="B14018" s="15"/>
      <c r="E14018" s="11" t="str">
        <f t="shared" si="657"/>
        <v/>
      </c>
      <c r="F14018" s="12" t="str">
        <f t="shared" ca="1" si="658"/>
        <v/>
      </c>
      <c r="G14018" s="3">
        <f t="shared" ca="1" si="659"/>
        <v>42672</v>
      </c>
      <c r="H14018" s="14"/>
    </row>
    <row r="14019" spans="1:8" ht="16.5" customHeight="1" x14ac:dyDescent="0.2">
      <c r="A14019" s="15"/>
      <c r="B14019" s="15"/>
      <c r="E14019" s="11" t="str">
        <f t="shared" si="657"/>
        <v/>
      </c>
      <c r="F14019" s="12" t="str">
        <f t="shared" ca="1" si="658"/>
        <v/>
      </c>
      <c r="G14019" s="3">
        <f t="shared" ca="1" si="659"/>
        <v>42672</v>
      </c>
      <c r="H14019" s="14"/>
    </row>
    <row r="14020" spans="1:8" ht="16.5" customHeight="1" x14ac:dyDescent="0.2">
      <c r="A14020" s="15"/>
      <c r="B14020" s="15"/>
      <c r="E14020" s="11" t="str">
        <f t="shared" si="657"/>
        <v/>
      </c>
      <c r="F14020" s="12" t="str">
        <f t="shared" ca="1" si="658"/>
        <v/>
      </c>
      <c r="G14020" s="3">
        <f t="shared" ca="1" si="659"/>
        <v>42672</v>
      </c>
      <c r="H14020" s="14"/>
    </row>
    <row r="14021" spans="1:8" ht="16.5" customHeight="1" x14ac:dyDescent="0.2">
      <c r="A14021" s="15"/>
      <c r="B14021" s="15"/>
      <c r="E14021" s="11" t="str">
        <f t="shared" ref="E14021:E14084" si="660">IF(ISBLANK(D14021),"",D14021+180)</f>
        <v/>
      </c>
      <c r="F14021" s="12" t="str">
        <f t="shared" ref="F14021:F14084" ca="1" si="661">IF(G14021&lt;0,"",IF(ISBLANK(D14021),"",(TODAY()-D14021)-180))</f>
        <v/>
      </c>
      <c r="G14021" s="3">
        <f t="shared" ref="G14021:G14084" ca="1" si="662">(TODAY()-D14021)-180</f>
        <v>42672</v>
      </c>
      <c r="H14021" s="14"/>
    </row>
    <row r="14022" spans="1:8" ht="16.5" customHeight="1" x14ac:dyDescent="0.2">
      <c r="A14022" s="15"/>
      <c r="B14022" s="15"/>
      <c r="E14022" s="11" t="str">
        <f t="shared" si="660"/>
        <v/>
      </c>
      <c r="F14022" s="12" t="str">
        <f t="shared" ca="1" si="661"/>
        <v/>
      </c>
      <c r="G14022" s="3">
        <f t="shared" ca="1" si="662"/>
        <v>42672</v>
      </c>
      <c r="H14022" s="14"/>
    </row>
    <row r="14023" spans="1:8" ht="16.5" customHeight="1" x14ac:dyDescent="0.2">
      <c r="A14023" s="15"/>
      <c r="B14023" s="15"/>
      <c r="E14023" s="11" t="str">
        <f t="shared" si="660"/>
        <v/>
      </c>
      <c r="F14023" s="12" t="str">
        <f t="shared" ca="1" si="661"/>
        <v/>
      </c>
      <c r="G14023" s="3">
        <f t="shared" ca="1" si="662"/>
        <v>42672</v>
      </c>
      <c r="H14023" s="14"/>
    </row>
    <row r="14024" spans="1:8" ht="16.5" customHeight="1" x14ac:dyDescent="0.2">
      <c r="A14024" s="15"/>
      <c r="B14024" s="15"/>
      <c r="E14024" s="11" t="str">
        <f t="shared" si="660"/>
        <v/>
      </c>
      <c r="F14024" s="12" t="str">
        <f t="shared" ca="1" si="661"/>
        <v/>
      </c>
      <c r="G14024" s="3">
        <f t="shared" ca="1" si="662"/>
        <v>42672</v>
      </c>
      <c r="H14024" s="14"/>
    </row>
    <row r="14025" spans="1:8" ht="16.5" customHeight="1" x14ac:dyDescent="0.2">
      <c r="A14025" s="15"/>
      <c r="B14025" s="15"/>
      <c r="E14025" s="11" t="str">
        <f t="shared" si="660"/>
        <v/>
      </c>
      <c r="F14025" s="12" t="str">
        <f t="shared" ca="1" si="661"/>
        <v/>
      </c>
      <c r="G14025" s="3">
        <f t="shared" ca="1" si="662"/>
        <v>42672</v>
      </c>
      <c r="H14025" s="14"/>
    </row>
    <row r="14026" spans="1:8" ht="16.5" customHeight="1" x14ac:dyDescent="0.2">
      <c r="A14026" s="15"/>
      <c r="B14026" s="15"/>
      <c r="E14026" s="11" t="str">
        <f t="shared" si="660"/>
        <v/>
      </c>
      <c r="F14026" s="12" t="str">
        <f t="shared" ca="1" si="661"/>
        <v/>
      </c>
      <c r="G14026" s="3">
        <f t="shared" ca="1" si="662"/>
        <v>42672</v>
      </c>
      <c r="H14026" s="14"/>
    </row>
    <row r="14027" spans="1:8" ht="16.5" customHeight="1" x14ac:dyDescent="0.2">
      <c r="A14027" s="15"/>
      <c r="B14027" s="15"/>
      <c r="E14027" s="11" t="str">
        <f t="shared" si="660"/>
        <v/>
      </c>
      <c r="F14027" s="12" t="str">
        <f t="shared" ca="1" si="661"/>
        <v/>
      </c>
      <c r="G14027" s="3">
        <f t="shared" ca="1" si="662"/>
        <v>42672</v>
      </c>
      <c r="H14027" s="14"/>
    </row>
    <row r="14028" spans="1:8" ht="16.5" customHeight="1" x14ac:dyDescent="0.2">
      <c r="A14028" s="15"/>
      <c r="B14028" s="15"/>
      <c r="E14028" s="11" t="str">
        <f t="shared" si="660"/>
        <v/>
      </c>
      <c r="F14028" s="12" t="str">
        <f t="shared" ca="1" si="661"/>
        <v/>
      </c>
      <c r="G14028" s="3">
        <f t="shared" ca="1" si="662"/>
        <v>42672</v>
      </c>
      <c r="H14028" s="14"/>
    </row>
    <row r="14029" spans="1:8" ht="16.5" customHeight="1" x14ac:dyDescent="0.2">
      <c r="A14029" s="15"/>
      <c r="B14029" s="15"/>
      <c r="E14029" s="11" t="str">
        <f t="shared" si="660"/>
        <v/>
      </c>
      <c r="F14029" s="12" t="str">
        <f t="shared" ca="1" si="661"/>
        <v/>
      </c>
      <c r="G14029" s="3">
        <f t="shared" ca="1" si="662"/>
        <v>42672</v>
      </c>
      <c r="H14029" s="14"/>
    </row>
    <row r="14030" spans="1:8" ht="16.5" customHeight="1" x14ac:dyDescent="0.2">
      <c r="A14030" s="15"/>
      <c r="B14030" s="15"/>
      <c r="E14030" s="11" t="str">
        <f t="shared" si="660"/>
        <v/>
      </c>
      <c r="F14030" s="12" t="str">
        <f t="shared" ca="1" si="661"/>
        <v/>
      </c>
      <c r="G14030" s="3">
        <f t="shared" ca="1" si="662"/>
        <v>42672</v>
      </c>
      <c r="H14030" s="14"/>
    </row>
    <row r="14031" spans="1:8" ht="16.5" customHeight="1" x14ac:dyDescent="0.2">
      <c r="A14031" s="15"/>
      <c r="B14031" s="15"/>
      <c r="E14031" s="11" t="str">
        <f t="shared" si="660"/>
        <v/>
      </c>
      <c r="F14031" s="12" t="str">
        <f t="shared" ca="1" si="661"/>
        <v/>
      </c>
      <c r="G14031" s="3">
        <f t="shared" ca="1" si="662"/>
        <v>42672</v>
      </c>
      <c r="H14031" s="14"/>
    </row>
    <row r="14032" spans="1:8" ht="16.5" customHeight="1" x14ac:dyDescent="0.2">
      <c r="A14032" s="15"/>
      <c r="B14032" s="15"/>
      <c r="E14032" s="11" t="str">
        <f t="shared" si="660"/>
        <v/>
      </c>
      <c r="F14032" s="12" t="str">
        <f t="shared" ca="1" si="661"/>
        <v/>
      </c>
      <c r="G14032" s="3">
        <f t="shared" ca="1" si="662"/>
        <v>42672</v>
      </c>
      <c r="H14032" s="14"/>
    </row>
    <row r="14033" spans="1:8" ht="16.5" customHeight="1" x14ac:dyDescent="0.2">
      <c r="A14033" s="15"/>
      <c r="B14033" s="15"/>
      <c r="E14033" s="11" t="str">
        <f t="shared" si="660"/>
        <v/>
      </c>
      <c r="F14033" s="12" t="str">
        <f t="shared" ca="1" si="661"/>
        <v/>
      </c>
      <c r="G14033" s="3">
        <f t="shared" ca="1" si="662"/>
        <v>42672</v>
      </c>
      <c r="H14033" s="14"/>
    </row>
    <row r="14034" spans="1:8" ht="16.5" customHeight="1" x14ac:dyDescent="0.2">
      <c r="A14034" s="15"/>
      <c r="B14034" s="15"/>
      <c r="E14034" s="11" t="str">
        <f t="shared" si="660"/>
        <v/>
      </c>
      <c r="F14034" s="12" t="str">
        <f t="shared" ca="1" si="661"/>
        <v/>
      </c>
      <c r="G14034" s="3">
        <f t="shared" ca="1" si="662"/>
        <v>42672</v>
      </c>
      <c r="H14034" s="14"/>
    </row>
    <row r="14035" spans="1:8" ht="16.5" customHeight="1" x14ac:dyDescent="0.2">
      <c r="A14035" s="15"/>
      <c r="B14035" s="15"/>
      <c r="E14035" s="11" t="str">
        <f t="shared" si="660"/>
        <v/>
      </c>
      <c r="F14035" s="12" t="str">
        <f t="shared" ca="1" si="661"/>
        <v/>
      </c>
      <c r="G14035" s="3">
        <f t="shared" ca="1" si="662"/>
        <v>42672</v>
      </c>
      <c r="H14035" s="14"/>
    </row>
    <row r="14036" spans="1:8" ht="16.5" customHeight="1" x14ac:dyDescent="0.2">
      <c r="A14036" s="15"/>
      <c r="B14036" s="15"/>
      <c r="E14036" s="11" t="str">
        <f t="shared" si="660"/>
        <v/>
      </c>
      <c r="F14036" s="12" t="str">
        <f t="shared" ca="1" si="661"/>
        <v/>
      </c>
      <c r="G14036" s="3">
        <f t="shared" ca="1" si="662"/>
        <v>42672</v>
      </c>
      <c r="H14036" s="14"/>
    </row>
    <row r="14037" spans="1:8" ht="16.5" customHeight="1" x14ac:dyDescent="0.2">
      <c r="A14037" s="15"/>
      <c r="B14037" s="15"/>
      <c r="E14037" s="11" t="str">
        <f t="shared" si="660"/>
        <v/>
      </c>
      <c r="F14037" s="12" t="str">
        <f t="shared" ca="1" si="661"/>
        <v/>
      </c>
      <c r="G14037" s="3">
        <f t="shared" ca="1" si="662"/>
        <v>42672</v>
      </c>
      <c r="H14037" s="14"/>
    </row>
    <row r="14038" spans="1:8" ht="16.5" customHeight="1" x14ac:dyDescent="0.2">
      <c r="A14038" s="15"/>
      <c r="B14038" s="15"/>
      <c r="E14038" s="11" t="str">
        <f t="shared" si="660"/>
        <v/>
      </c>
      <c r="F14038" s="12" t="str">
        <f t="shared" ca="1" si="661"/>
        <v/>
      </c>
      <c r="G14038" s="3">
        <f t="shared" ca="1" si="662"/>
        <v>42672</v>
      </c>
      <c r="H14038" s="14"/>
    </row>
    <row r="14039" spans="1:8" ht="16.5" customHeight="1" x14ac:dyDescent="0.2">
      <c r="A14039" s="15"/>
      <c r="B14039" s="15"/>
      <c r="E14039" s="11" t="str">
        <f t="shared" si="660"/>
        <v/>
      </c>
      <c r="F14039" s="12" t="str">
        <f t="shared" ca="1" si="661"/>
        <v/>
      </c>
      <c r="G14039" s="3">
        <f t="shared" ca="1" si="662"/>
        <v>42672</v>
      </c>
      <c r="H14039" s="14"/>
    </row>
    <row r="14040" spans="1:8" ht="16.5" customHeight="1" x14ac:dyDescent="0.2">
      <c r="A14040" s="15"/>
      <c r="B14040" s="15"/>
      <c r="E14040" s="11" t="str">
        <f t="shared" si="660"/>
        <v/>
      </c>
      <c r="F14040" s="12" t="str">
        <f t="shared" ca="1" si="661"/>
        <v/>
      </c>
      <c r="G14040" s="3">
        <f t="shared" ca="1" si="662"/>
        <v>42672</v>
      </c>
      <c r="H14040" s="14"/>
    </row>
    <row r="14041" spans="1:8" ht="16.5" customHeight="1" x14ac:dyDescent="0.2">
      <c r="A14041" s="15"/>
      <c r="B14041" s="15"/>
      <c r="E14041" s="11" t="str">
        <f t="shared" si="660"/>
        <v/>
      </c>
      <c r="F14041" s="12" t="str">
        <f t="shared" ca="1" si="661"/>
        <v/>
      </c>
      <c r="G14041" s="3">
        <f t="shared" ca="1" si="662"/>
        <v>42672</v>
      </c>
      <c r="H14041" s="14"/>
    </row>
    <row r="14042" spans="1:8" ht="16.5" customHeight="1" x14ac:dyDescent="0.2">
      <c r="A14042" s="15"/>
      <c r="B14042" s="15"/>
      <c r="E14042" s="11" t="str">
        <f t="shared" si="660"/>
        <v/>
      </c>
      <c r="F14042" s="12" t="str">
        <f t="shared" ca="1" si="661"/>
        <v/>
      </c>
      <c r="G14042" s="3">
        <f t="shared" ca="1" si="662"/>
        <v>42672</v>
      </c>
      <c r="H14042" s="14"/>
    </row>
    <row r="14043" spans="1:8" ht="16.5" customHeight="1" x14ac:dyDescent="0.2">
      <c r="A14043" s="15"/>
      <c r="B14043" s="15"/>
      <c r="E14043" s="11" t="str">
        <f t="shared" si="660"/>
        <v/>
      </c>
      <c r="F14043" s="12" t="str">
        <f t="shared" ca="1" si="661"/>
        <v/>
      </c>
      <c r="G14043" s="3">
        <f t="shared" ca="1" si="662"/>
        <v>42672</v>
      </c>
      <c r="H14043" s="14"/>
    </row>
    <row r="14044" spans="1:8" ht="16.5" customHeight="1" x14ac:dyDescent="0.2">
      <c r="A14044" s="15"/>
      <c r="B14044" s="15"/>
      <c r="E14044" s="11" t="str">
        <f t="shared" si="660"/>
        <v/>
      </c>
      <c r="F14044" s="12" t="str">
        <f t="shared" ca="1" si="661"/>
        <v/>
      </c>
      <c r="G14044" s="3">
        <f t="shared" ca="1" si="662"/>
        <v>42672</v>
      </c>
      <c r="H14044" s="14"/>
    </row>
    <row r="14045" spans="1:8" ht="16.5" customHeight="1" x14ac:dyDescent="0.2">
      <c r="A14045" s="15"/>
      <c r="B14045" s="15"/>
      <c r="E14045" s="11" t="str">
        <f t="shared" si="660"/>
        <v/>
      </c>
      <c r="F14045" s="12" t="str">
        <f t="shared" ca="1" si="661"/>
        <v/>
      </c>
      <c r="G14045" s="3">
        <f t="shared" ca="1" si="662"/>
        <v>42672</v>
      </c>
      <c r="H14045" s="14"/>
    </row>
    <row r="14046" spans="1:8" ht="16.5" customHeight="1" x14ac:dyDescent="0.2">
      <c r="A14046" s="15"/>
      <c r="B14046" s="15"/>
      <c r="E14046" s="11" t="str">
        <f t="shared" si="660"/>
        <v/>
      </c>
      <c r="F14046" s="12" t="str">
        <f t="shared" ca="1" si="661"/>
        <v/>
      </c>
      <c r="G14046" s="3">
        <f t="shared" ca="1" si="662"/>
        <v>42672</v>
      </c>
      <c r="H14046" s="14"/>
    </row>
    <row r="14047" spans="1:8" ht="16.5" customHeight="1" x14ac:dyDescent="0.2">
      <c r="A14047" s="15"/>
      <c r="B14047" s="15"/>
      <c r="E14047" s="11" t="str">
        <f t="shared" si="660"/>
        <v/>
      </c>
      <c r="F14047" s="12" t="str">
        <f t="shared" ca="1" si="661"/>
        <v/>
      </c>
      <c r="G14047" s="3">
        <f t="shared" ca="1" si="662"/>
        <v>42672</v>
      </c>
      <c r="H14047" s="14"/>
    </row>
    <row r="14048" spans="1:8" ht="16.5" customHeight="1" x14ac:dyDescent="0.2">
      <c r="A14048" s="15"/>
      <c r="B14048" s="15"/>
      <c r="E14048" s="11" t="str">
        <f t="shared" si="660"/>
        <v/>
      </c>
      <c r="F14048" s="12" t="str">
        <f t="shared" ca="1" si="661"/>
        <v/>
      </c>
      <c r="G14048" s="3">
        <f t="shared" ca="1" si="662"/>
        <v>42672</v>
      </c>
      <c r="H14048" s="14"/>
    </row>
    <row r="14049" spans="1:8" ht="16.5" customHeight="1" x14ac:dyDescent="0.2">
      <c r="A14049" s="15"/>
      <c r="B14049" s="15"/>
      <c r="E14049" s="11" t="str">
        <f t="shared" si="660"/>
        <v/>
      </c>
      <c r="F14049" s="12" t="str">
        <f t="shared" ca="1" si="661"/>
        <v/>
      </c>
      <c r="G14049" s="3">
        <f t="shared" ca="1" si="662"/>
        <v>42672</v>
      </c>
      <c r="H14049" s="14"/>
    </row>
    <row r="14050" spans="1:8" ht="16.5" customHeight="1" x14ac:dyDescent="0.2">
      <c r="A14050" s="15"/>
      <c r="B14050" s="15"/>
      <c r="E14050" s="11" t="str">
        <f t="shared" si="660"/>
        <v/>
      </c>
      <c r="F14050" s="12" t="str">
        <f t="shared" ca="1" si="661"/>
        <v/>
      </c>
      <c r="G14050" s="3">
        <f t="shared" ca="1" si="662"/>
        <v>42672</v>
      </c>
      <c r="H14050" s="14"/>
    </row>
    <row r="14051" spans="1:8" ht="16.5" customHeight="1" x14ac:dyDescent="0.2">
      <c r="A14051" s="15"/>
      <c r="B14051" s="15"/>
      <c r="E14051" s="11" t="str">
        <f t="shared" si="660"/>
        <v/>
      </c>
      <c r="F14051" s="12" t="str">
        <f t="shared" ca="1" si="661"/>
        <v/>
      </c>
      <c r="G14051" s="3">
        <f t="shared" ca="1" si="662"/>
        <v>42672</v>
      </c>
      <c r="H14051" s="14"/>
    </row>
    <row r="14052" spans="1:8" ht="16.5" customHeight="1" x14ac:dyDescent="0.2">
      <c r="A14052" s="15"/>
      <c r="B14052" s="15"/>
      <c r="E14052" s="11" t="str">
        <f t="shared" si="660"/>
        <v/>
      </c>
      <c r="F14052" s="12" t="str">
        <f t="shared" ca="1" si="661"/>
        <v/>
      </c>
      <c r="G14052" s="3">
        <f t="shared" ca="1" si="662"/>
        <v>42672</v>
      </c>
      <c r="H14052" s="14"/>
    </row>
    <row r="14053" spans="1:8" ht="16.5" customHeight="1" x14ac:dyDescent="0.2">
      <c r="A14053" s="15"/>
      <c r="B14053" s="15"/>
      <c r="E14053" s="11" t="str">
        <f t="shared" si="660"/>
        <v/>
      </c>
      <c r="F14053" s="12" t="str">
        <f t="shared" ca="1" si="661"/>
        <v/>
      </c>
      <c r="G14053" s="3">
        <f t="shared" ca="1" si="662"/>
        <v>42672</v>
      </c>
      <c r="H14053" s="14"/>
    </row>
    <row r="14054" spans="1:8" ht="16.5" customHeight="1" x14ac:dyDescent="0.2">
      <c r="A14054" s="15"/>
      <c r="B14054" s="15"/>
      <c r="E14054" s="11" t="str">
        <f t="shared" si="660"/>
        <v/>
      </c>
      <c r="F14054" s="12" t="str">
        <f t="shared" ca="1" si="661"/>
        <v/>
      </c>
      <c r="G14054" s="3">
        <f t="shared" ca="1" si="662"/>
        <v>42672</v>
      </c>
      <c r="H14054" s="14"/>
    </row>
    <row r="14055" spans="1:8" ht="16.5" customHeight="1" x14ac:dyDescent="0.2">
      <c r="A14055" s="15"/>
      <c r="B14055" s="15"/>
      <c r="E14055" s="11" t="str">
        <f t="shared" si="660"/>
        <v/>
      </c>
      <c r="F14055" s="12" t="str">
        <f t="shared" ca="1" si="661"/>
        <v/>
      </c>
      <c r="G14055" s="3">
        <f t="shared" ca="1" si="662"/>
        <v>42672</v>
      </c>
      <c r="H14055" s="14"/>
    </row>
    <row r="14056" spans="1:8" ht="16.5" customHeight="1" x14ac:dyDescent="0.2">
      <c r="A14056" s="15"/>
      <c r="B14056" s="15"/>
      <c r="E14056" s="11" t="str">
        <f t="shared" si="660"/>
        <v/>
      </c>
      <c r="F14056" s="12" t="str">
        <f t="shared" ca="1" si="661"/>
        <v/>
      </c>
      <c r="G14056" s="3">
        <f t="shared" ca="1" si="662"/>
        <v>42672</v>
      </c>
      <c r="H14056" s="14"/>
    </row>
    <row r="14057" spans="1:8" ht="16.5" customHeight="1" x14ac:dyDescent="0.2">
      <c r="A14057" s="15"/>
      <c r="B14057" s="15"/>
      <c r="E14057" s="11" t="str">
        <f t="shared" si="660"/>
        <v/>
      </c>
      <c r="F14057" s="12" t="str">
        <f t="shared" ca="1" si="661"/>
        <v/>
      </c>
      <c r="G14057" s="3">
        <f t="shared" ca="1" si="662"/>
        <v>42672</v>
      </c>
      <c r="H14057" s="14"/>
    </row>
    <row r="14058" spans="1:8" ht="16.5" customHeight="1" x14ac:dyDescent="0.2">
      <c r="A14058" s="15"/>
      <c r="B14058" s="15"/>
      <c r="E14058" s="11" t="str">
        <f t="shared" si="660"/>
        <v/>
      </c>
      <c r="F14058" s="12" t="str">
        <f t="shared" ca="1" si="661"/>
        <v/>
      </c>
      <c r="G14058" s="3">
        <f t="shared" ca="1" si="662"/>
        <v>42672</v>
      </c>
      <c r="H14058" s="14"/>
    </row>
    <row r="14059" spans="1:8" ht="16.5" customHeight="1" x14ac:dyDescent="0.2">
      <c r="A14059" s="15"/>
      <c r="B14059" s="15"/>
      <c r="E14059" s="11" t="str">
        <f t="shared" si="660"/>
        <v/>
      </c>
      <c r="F14059" s="12" t="str">
        <f t="shared" ca="1" si="661"/>
        <v/>
      </c>
      <c r="G14059" s="3">
        <f t="shared" ca="1" si="662"/>
        <v>42672</v>
      </c>
      <c r="H14059" s="14"/>
    </row>
    <row r="14060" spans="1:8" ht="16.5" customHeight="1" x14ac:dyDescent="0.2">
      <c r="A14060" s="15"/>
      <c r="B14060" s="15"/>
      <c r="E14060" s="11" t="str">
        <f t="shared" si="660"/>
        <v/>
      </c>
      <c r="F14060" s="12" t="str">
        <f t="shared" ca="1" si="661"/>
        <v/>
      </c>
      <c r="G14060" s="3">
        <f t="shared" ca="1" si="662"/>
        <v>42672</v>
      </c>
      <c r="H14060" s="14"/>
    </row>
    <row r="14061" spans="1:8" ht="16.5" customHeight="1" x14ac:dyDescent="0.2">
      <c r="A14061" s="15"/>
      <c r="B14061" s="15"/>
      <c r="E14061" s="11" t="str">
        <f t="shared" si="660"/>
        <v/>
      </c>
      <c r="F14061" s="12" t="str">
        <f t="shared" ca="1" si="661"/>
        <v/>
      </c>
      <c r="G14061" s="3">
        <f t="shared" ca="1" si="662"/>
        <v>42672</v>
      </c>
      <c r="H14061" s="14"/>
    </row>
    <row r="14062" spans="1:8" ht="16.5" customHeight="1" x14ac:dyDescent="0.2">
      <c r="A14062" s="15"/>
      <c r="B14062" s="15"/>
      <c r="E14062" s="11" t="str">
        <f t="shared" si="660"/>
        <v/>
      </c>
      <c r="F14062" s="12" t="str">
        <f t="shared" ca="1" si="661"/>
        <v/>
      </c>
      <c r="G14062" s="3">
        <f t="shared" ca="1" si="662"/>
        <v>42672</v>
      </c>
      <c r="H14062" s="14"/>
    </row>
    <row r="14063" spans="1:8" ht="16.5" customHeight="1" x14ac:dyDescent="0.2">
      <c r="A14063" s="15"/>
      <c r="B14063" s="15"/>
      <c r="E14063" s="11" t="str">
        <f t="shared" si="660"/>
        <v/>
      </c>
      <c r="F14063" s="12" t="str">
        <f t="shared" ca="1" si="661"/>
        <v/>
      </c>
      <c r="G14063" s="3">
        <f t="shared" ca="1" si="662"/>
        <v>42672</v>
      </c>
      <c r="H14063" s="14"/>
    </row>
    <row r="14064" spans="1:8" ht="16.5" customHeight="1" x14ac:dyDescent="0.2">
      <c r="A14064" s="15"/>
      <c r="B14064" s="15"/>
      <c r="E14064" s="11" t="str">
        <f t="shared" si="660"/>
        <v/>
      </c>
      <c r="F14064" s="12" t="str">
        <f t="shared" ca="1" si="661"/>
        <v/>
      </c>
      <c r="G14064" s="3">
        <f t="shared" ca="1" si="662"/>
        <v>42672</v>
      </c>
      <c r="H14064" s="14"/>
    </row>
    <row r="14065" spans="1:8" ht="16.5" customHeight="1" x14ac:dyDescent="0.2">
      <c r="A14065" s="15"/>
      <c r="B14065" s="15"/>
      <c r="E14065" s="11" t="str">
        <f t="shared" si="660"/>
        <v/>
      </c>
      <c r="F14065" s="12" t="str">
        <f t="shared" ca="1" si="661"/>
        <v/>
      </c>
      <c r="G14065" s="3">
        <f t="shared" ca="1" si="662"/>
        <v>42672</v>
      </c>
      <c r="H14065" s="14"/>
    </row>
    <row r="14066" spans="1:8" ht="16.5" customHeight="1" x14ac:dyDescent="0.2">
      <c r="A14066" s="15"/>
      <c r="B14066" s="15"/>
      <c r="E14066" s="11" t="str">
        <f t="shared" si="660"/>
        <v/>
      </c>
      <c r="F14066" s="12" t="str">
        <f t="shared" ca="1" si="661"/>
        <v/>
      </c>
      <c r="G14066" s="3">
        <f t="shared" ca="1" si="662"/>
        <v>42672</v>
      </c>
      <c r="H14066" s="14"/>
    </row>
    <row r="14067" spans="1:8" ht="16.5" customHeight="1" x14ac:dyDescent="0.2">
      <c r="A14067" s="15"/>
      <c r="B14067" s="15"/>
      <c r="E14067" s="11" t="str">
        <f t="shared" si="660"/>
        <v/>
      </c>
      <c r="F14067" s="12" t="str">
        <f t="shared" ca="1" si="661"/>
        <v/>
      </c>
      <c r="G14067" s="3">
        <f t="shared" ca="1" si="662"/>
        <v>42672</v>
      </c>
      <c r="H14067" s="14"/>
    </row>
    <row r="14068" spans="1:8" ht="16.5" customHeight="1" x14ac:dyDescent="0.2">
      <c r="A14068" s="15"/>
      <c r="B14068" s="15"/>
      <c r="E14068" s="11" t="str">
        <f t="shared" si="660"/>
        <v/>
      </c>
      <c r="F14068" s="12" t="str">
        <f t="shared" ca="1" si="661"/>
        <v/>
      </c>
      <c r="G14068" s="3">
        <f t="shared" ca="1" si="662"/>
        <v>42672</v>
      </c>
      <c r="H14068" s="14"/>
    </row>
    <row r="14069" spans="1:8" ht="16.5" customHeight="1" x14ac:dyDescent="0.2">
      <c r="A14069" s="15"/>
      <c r="B14069" s="15"/>
      <c r="E14069" s="11" t="str">
        <f t="shared" si="660"/>
        <v/>
      </c>
      <c r="F14069" s="12" t="str">
        <f t="shared" ca="1" si="661"/>
        <v/>
      </c>
      <c r="G14069" s="3">
        <f t="shared" ca="1" si="662"/>
        <v>42672</v>
      </c>
      <c r="H14069" s="14"/>
    </row>
    <row r="14070" spans="1:8" ht="16.5" customHeight="1" x14ac:dyDescent="0.2">
      <c r="A14070" s="15"/>
      <c r="B14070" s="15"/>
      <c r="E14070" s="11" t="str">
        <f t="shared" si="660"/>
        <v/>
      </c>
      <c r="F14070" s="12" t="str">
        <f t="shared" ca="1" si="661"/>
        <v/>
      </c>
      <c r="G14070" s="3">
        <f t="shared" ca="1" si="662"/>
        <v>42672</v>
      </c>
      <c r="H14070" s="14"/>
    </row>
    <row r="14071" spans="1:8" ht="16.5" customHeight="1" x14ac:dyDescent="0.2">
      <c r="A14071" s="15"/>
      <c r="B14071" s="15"/>
      <c r="E14071" s="11" t="str">
        <f t="shared" si="660"/>
        <v/>
      </c>
      <c r="F14071" s="12" t="str">
        <f t="shared" ca="1" si="661"/>
        <v/>
      </c>
      <c r="G14071" s="3">
        <f t="shared" ca="1" si="662"/>
        <v>42672</v>
      </c>
      <c r="H14071" s="14"/>
    </row>
    <row r="14072" spans="1:8" ht="16.5" customHeight="1" x14ac:dyDescent="0.2">
      <c r="A14072" s="15"/>
      <c r="B14072" s="15"/>
      <c r="E14072" s="11" t="str">
        <f t="shared" si="660"/>
        <v/>
      </c>
      <c r="F14072" s="12" t="str">
        <f t="shared" ca="1" si="661"/>
        <v/>
      </c>
      <c r="G14072" s="3">
        <f t="shared" ca="1" si="662"/>
        <v>42672</v>
      </c>
      <c r="H14072" s="14"/>
    </row>
    <row r="14073" spans="1:8" ht="16.5" customHeight="1" x14ac:dyDescent="0.2">
      <c r="A14073" s="15"/>
      <c r="B14073" s="15"/>
      <c r="E14073" s="11" t="str">
        <f t="shared" si="660"/>
        <v/>
      </c>
      <c r="F14073" s="12" t="str">
        <f t="shared" ca="1" si="661"/>
        <v/>
      </c>
      <c r="G14073" s="3">
        <f t="shared" ca="1" si="662"/>
        <v>42672</v>
      </c>
      <c r="H14073" s="14"/>
    </row>
    <row r="14074" spans="1:8" ht="16.5" customHeight="1" x14ac:dyDescent="0.2">
      <c r="A14074" s="15"/>
      <c r="B14074" s="15"/>
      <c r="E14074" s="11" t="str">
        <f t="shared" si="660"/>
        <v/>
      </c>
      <c r="F14074" s="12" t="str">
        <f t="shared" ca="1" si="661"/>
        <v/>
      </c>
      <c r="G14074" s="3">
        <f t="shared" ca="1" si="662"/>
        <v>42672</v>
      </c>
      <c r="H14074" s="14"/>
    </row>
    <row r="14075" spans="1:8" ht="16.5" customHeight="1" x14ac:dyDescent="0.2">
      <c r="A14075" s="15"/>
      <c r="B14075" s="15"/>
      <c r="E14075" s="11" t="str">
        <f t="shared" si="660"/>
        <v/>
      </c>
      <c r="F14075" s="12" t="str">
        <f t="shared" ca="1" si="661"/>
        <v/>
      </c>
      <c r="G14075" s="3">
        <f t="shared" ca="1" si="662"/>
        <v>42672</v>
      </c>
      <c r="H14075" s="14"/>
    </row>
    <row r="14076" spans="1:8" ht="16.5" customHeight="1" x14ac:dyDescent="0.2">
      <c r="A14076" s="15"/>
      <c r="B14076" s="15"/>
      <c r="E14076" s="11" t="str">
        <f t="shared" si="660"/>
        <v/>
      </c>
      <c r="F14076" s="12" t="str">
        <f t="shared" ca="1" si="661"/>
        <v/>
      </c>
      <c r="G14076" s="3">
        <f t="shared" ca="1" si="662"/>
        <v>42672</v>
      </c>
      <c r="H14076" s="14"/>
    </row>
    <row r="14077" spans="1:8" ht="16.5" customHeight="1" x14ac:dyDescent="0.2">
      <c r="A14077" s="15"/>
      <c r="B14077" s="15"/>
      <c r="E14077" s="11" t="str">
        <f t="shared" si="660"/>
        <v/>
      </c>
      <c r="F14077" s="12" t="str">
        <f t="shared" ca="1" si="661"/>
        <v/>
      </c>
      <c r="G14077" s="3">
        <f t="shared" ca="1" si="662"/>
        <v>42672</v>
      </c>
      <c r="H14077" s="14"/>
    </row>
    <row r="14078" spans="1:8" ht="16.5" customHeight="1" x14ac:dyDescent="0.2">
      <c r="A14078" s="15"/>
      <c r="B14078" s="15"/>
      <c r="E14078" s="11" t="str">
        <f t="shared" si="660"/>
        <v/>
      </c>
      <c r="F14078" s="12" t="str">
        <f t="shared" ca="1" si="661"/>
        <v/>
      </c>
      <c r="G14078" s="3">
        <f t="shared" ca="1" si="662"/>
        <v>42672</v>
      </c>
      <c r="H14078" s="14"/>
    </row>
    <row r="14079" spans="1:8" ht="16.5" customHeight="1" x14ac:dyDescent="0.2">
      <c r="A14079" s="15"/>
      <c r="B14079" s="15"/>
      <c r="E14079" s="11" t="str">
        <f t="shared" si="660"/>
        <v/>
      </c>
      <c r="F14079" s="12" t="str">
        <f t="shared" ca="1" si="661"/>
        <v/>
      </c>
      <c r="G14079" s="3">
        <f t="shared" ca="1" si="662"/>
        <v>42672</v>
      </c>
      <c r="H14079" s="14"/>
    </row>
    <row r="14080" spans="1:8" ht="16.5" customHeight="1" x14ac:dyDescent="0.2">
      <c r="A14080" s="15"/>
      <c r="B14080" s="15"/>
      <c r="E14080" s="11" t="str">
        <f t="shared" si="660"/>
        <v/>
      </c>
      <c r="F14080" s="12" t="str">
        <f t="shared" ca="1" si="661"/>
        <v/>
      </c>
      <c r="G14080" s="3">
        <f t="shared" ca="1" si="662"/>
        <v>42672</v>
      </c>
      <c r="H14080" s="14"/>
    </row>
    <row r="14081" spans="1:8" ht="16.5" customHeight="1" x14ac:dyDescent="0.2">
      <c r="A14081" s="15"/>
      <c r="B14081" s="15"/>
      <c r="E14081" s="11" t="str">
        <f t="shared" si="660"/>
        <v/>
      </c>
      <c r="F14081" s="12" t="str">
        <f t="shared" ca="1" si="661"/>
        <v/>
      </c>
      <c r="G14081" s="3">
        <f t="shared" ca="1" si="662"/>
        <v>42672</v>
      </c>
      <c r="H14081" s="14"/>
    </row>
    <row r="14082" spans="1:8" ht="16.5" customHeight="1" x14ac:dyDescent="0.2">
      <c r="A14082" s="15"/>
      <c r="B14082" s="15"/>
      <c r="E14082" s="11" t="str">
        <f t="shared" si="660"/>
        <v/>
      </c>
      <c r="F14082" s="12" t="str">
        <f t="shared" ca="1" si="661"/>
        <v/>
      </c>
      <c r="G14082" s="3">
        <f t="shared" ca="1" si="662"/>
        <v>42672</v>
      </c>
      <c r="H14082" s="14"/>
    </row>
    <row r="14083" spans="1:8" ht="16.5" customHeight="1" x14ac:dyDescent="0.2">
      <c r="A14083" s="15"/>
      <c r="B14083" s="15"/>
      <c r="E14083" s="11" t="str">
        <f t="shared" si="660"/>
        <v/>
      </c>
      <c r="F14083" s="12" t="str">
        <f t="shared" ca="1" si="661"/>
        <v/>
      </c>
      <c r="G14083" s="3">
        <f t="shared" ca="1" si="662"/>
        <v>42672</v>
      </c>
      <c r="H14083" s="14"/>
    </row>
    <row r="14084" spans="1:8" ht="16.5" customHeight="1" x14ac:dyDescent="0.2">
      <c r="A14084" s="15"/>
      <c r="B14084" s="15"/>
      <c r="E14084" s="11" t="str">
        <f t="shared" si="660"/>
        <v/>
      </c>
      <c r="F14084" s="12" t="str">
        <f t="shared" ca="1" si="661"/>
        <v/>
      </c>
      <c r="G14084" s="3">
        <f t="shared" ca="1" si="662"/>
        <v>42672</v>
      </c>
      <c r="H14084" s="14"/>
    </row>
    <row r="14085" spans="1:8" ht="16.5" customHeight="1" x14ac:dyDescent="0.2">
      <c r="A14085" s="15"/>
      <c r="B14085" s="15"/>
      <c r="E14085" s="11" t="str">
        <f t="shared" ref="E14085:E14148" si="663">IF(ISBLANK(D14085),"",D14085+180)</f>
        <v/>
      </c>
      <c r="F14085" s="12" t="str">
        <f t="shared" ref="F14085:F14148" ca="1" si="664">IF(G14085&lt;0,"",IF(ISBLANK(D14085),"",(TODAY()-D14085)-180))</f>
        <v/>
      </c>
      <c r="G14085" s="3">
        <f t="shared" ref="G14085:G14148" ca="1" si="665">(TODAY()-D14085)-180</f>
        <v>42672</v>
      </c>
      <c r="H14085" s="14"/>
    </row>
    <row r="14086" spans="1:8" ht="16.5" customHeight="1" x14ac:dyDescent="0.2">
      <c r="A14086" s="15"/>
      <c r="B14086" s="15"/>
      <c r="E14086" s="11" t="str">
        <f t="shared" si="663"/>
        <v/>
      </c>
      <c r="F14086" s="12" t="str">
        <f t="shared" ca="1" si="664"/>
        <v/>
      </c>
      <c r="G14086" s="3">
        <f t="shared" ca="1" si="665"/>
        <v>42672</v>
      </c>
      <c r="H14086" s="14"/>
    </row>
    <row r="14087" spans="1:8" ht="16.5" customHeight="1" x14ac:dyDescent="0.2">
      <c r="A14087" s="15"/>
      <c r="B14087" s="15"/>
      <c r="E14087" s="11" t="str">
        <f t="shared" si="663"/>
        <v/>
      </c>
      <c r="F14087" s="12" t="str">
        <f t="shared" ca="1" si="664"/>
        <v/>
      </c>
      <c r="G14087" s="3">
        <f t="shared" ca="1" si="665"/>
        <v>42672</v>
      </c>
      <c r="H14087" s="14"/>
    </row>
    <row r="14088" spans="1:8" ht="16.5" customHeight="1" x14ac:dyDescent="0.2">
      <c r="A14088" s="15"/>
      <c r="B14088" s="15"/>
      <c r="E14088" s="11" t="str">
        <f t="shared" si="663"/>
        <v/>
      </c>
      <c r="F14088" s="12" t="str">
        <f t="shared" ca="1" si="664"/>
        <v/>
      </c>
      <c r="G14088" s="3">
        <f t="shared" ca="1" si="665"/>
        <v>42672</v>
      </c>
      <c r="H14088" s="14"/>
    </row>
    <row r="14089" spans="1:8" ht="16.5" customHeight="1" x14ac:dyDescent="0.2">
      <c r="A14089" s="15"/>
      <c r="B14089" s="15"/>
      <c r="E14089" s="11" t="str">
        <f t="shared" si="663"/>
        <v/>
      </c>
      <c r="F14089" s="12" t="str">
        <f t="shared" ca="1" si="664"/>
        <v/>
      </c>
      <c r="G14089" s="3">
        <f t="shared" ca="1" si="665"/>
        <v>42672</v>
      </c>
      <c r="H14089" s="14"/>
    </row>
    <row r="14090" spans="1:8" ht="16.5" customHeight="1" x14ac:dyDescent="0.2">
      <c r="A14090" s="15"/>
      <c r="B14090" s="15"/>
      <c r="E14090" s="11" t="str">
        <f t="shared" si="663"/>
        <v/>
      </c>
      <c r="F14090" s="12" t="str">
        <f t="shared" ca="1" si="664"/>
        <v/>
      </c>
      <c r="G14090" s="3">
        <f t="shared" ca="1" si="665"/>
        <v>42672</v>
      </c>
      <c r="H14090" s="14"/>
    </row>
    <row r="14091" spans="1:8" ht="16.5" customHeight="1" x14ac:dyDescent="0.2">
      <c r="A14091" s="15"/>
      <c r="B14091" s="15"/>
      <c r="E14091" s="11" t="str">
        <f t="shared" si="663"/>
        <v/>
      </c>
      <c r="F14091" s="12" t="str">
        <f t="shared" ca="1" si="664"/>
        <v/>
      </c>
      <c r="G14091" s="3">
        <f t="shared" ca="1" si="665"/>
        <v>42672</v>
      </c>
      <c r="H14091" s="14"/>
    </row>
    <row r="14092" spans="1:8" ht="16.5" customHeight="1" x14ac:dyDescent="0.2">
      <c r="A14092" s="15"/>
      <c r="B14092" s="15"/>
      <c r="E14092" s="11" t="str">
        <f t="shared" si="663"/>
        <v/>
      </c>
      <c r="F14092" s="12" t="str">
        <f t="shared" ca="1" si="664"/>
        <v/>
      </c>
      <c r="G14092" s="3">
        <f t="shared" ca="1" si="665"/>
        <v>42672</v>
      </c>
      <c r="H14092" s="14"/>
    </row>
    <row r="14093" spans="1:8" ht="16.5" customHeight="1" x14ac:dyDescent="0.2">
      <c r="A14093" s="15"/>
      <c r="B14093" s="15"/>
      <c r="E14093" s="11" t="str">
        <f t="shared" si="663"/>
        <v/>
      </c>
      <c r="F14093" s="12" t="str">
        <f t="shared" ca="1" si="664"/>
        <v/>
      </c>
      <c r="G14093" s="3">
        <f t="shared" ca="1" si="665"/>
        <v>42672</v>
      </c>
      <c r="H14093" s="14"/>
    </row>
    <row r="14094" spans="1:8" ht="16.5" customHeight="1" x14ac:dyDescent="0.2">
      <c r="A14094" s="15"/>
      <c r="B14094" s="15"/>
      <c r="E14094" s="11" t="str">
        <f t="shared" si="663"/>
        <v/>
      </c>
      <c r="F14094" s="12" t="str">
        <f t="shared" ca="1" si="664"/>
        <v/>
      </c>
      <c r="G14094" s="3">
        <f t="shared" ca="1" si="665"/>
        <v>42672</v>
      </c>
      <c r="H14094" s="14"/>
    </row>
    <row r="14095" spans="1:8" ht="16.5" customHeight="1" x14ac:dyDescent="0.2">
      <c r="A14095" s="15"/>
      <c r="B14095" s="15"/>
      <c r="E14095" s="11" t="str">
        <f t="shared" si="663"/>
        <v/>
      </c>
      <c r="F14095" s="12" t="str">
        <f t="shared" ca="1" si="664"/>
        <v/>
      </c>
      <c r="G14095" s="3">
        <f t="shared" ca="1" si="665"/>
        <v>42672</v>
      </c>
      <c r="H14095" s="14"/>
    </row>
    <row r="14096" spans="1:8" ht="16.5" customHeight="1" x14ac:dyDescent="0.2">
      <c r="A14096" s="15"/>
      <c r="B14096" s="15"/>
      <c r="E14096" s="11" t="str">
        <f t="shared" si="663"/>
        <v/>
      </c>
      <c r="F14096" s="12" t="str">
        <f t="shared" ca="1" si="664"/>
        <v/>
      </c>
      <c r="G14096" s="3">
        <f t="shared" ca="1" si="665"/>
        <v>42672</v>
      </c>
      <c r="H14096" s="14"/>
    </row>
    <row r="14097" spans="1:8" ht="16.5" customHeight="1" x14ac:dyDescent="0.2">
      <c r="A14097" s="15"/>
      <c r="B14097" s="15"/>
      <c r="E14097" s="11" t="str">
        <f t="shared" si="663"/>
        <v/>
      </c>
      <c r="F14097" s="12" t="str">
        <f t="shared" ca="1" si="664"/>
        <v/>
      </c>
      <c r="G14097" s="3">
        <f t="shared" ca="1" si="665"/>
        <v>42672</v>
      </c>
      <c r="H14097" s="14"/>
    </row>
    <row r="14098" spans="1:8" ht="16.5" customHeight="1" x14ac:dyDescent="0.2">
      <c r="A14098" s="15"/>
      <c r="B14098" s="15"/>
      <c r="E14098" s="11" t="str">
        <f t="shared" si="663"/>
        <v/>
      </c>
      <c r="F14098" s="12" t="str">
        <f t="shared" ca="1" si="664"/>
        <v/>
      </c>
      <c r="G14098" s="3">
        <f t="shared" ca="1" si="665"/>
        <v>42672</v>
      </c>
      <c r="H14098" s="14"/>
    </row>
    <row r="14099" spans="1:8" ht="16.5" customHeight="1" x14ac:dyDescent="0.2">
      <c r="A14099" s="15"/>
      <c r="B14099" s="15"/>
      <c r="E14099" s="11" t="str">
        <f t="shared" si="663"/>
        <v/>
      </c>
      <c r="F14099" s="12" t="str">
        <f t="shared" ca="1" si="664"/>
        <v/>
      </c>
      <c r="G14099" s="3">
        <f t="shared" ca="1" si="665"/>
        <v>42672</v>
      </c>
      <c r="H14099" s="14"/>
    </row>
    <row r="14100" spans="1:8" ht="16.5" customHeight="1" x14ac:dyDescent="0.2">
      <c r="A14100" s="15"/>
      <c r="B14100" s="15"/>
      <c r="E14100" s="11" t="str">
        <f t="shared" si="663"/>
        <v/>
      </c>
      <c r="F14100" s="12" t="str">
        <f t="shared" ca="1" si="664"/>
        <v/>
      </c>
      <c r="G14100" s="3">
        <f t="shared" ca="1" si="665"/>
        <v>42672</v>
      </c>
      <c r="H14100" s="14"/>
    </row>
    <row r="14101" spans="1:8" ht="16.5" customHeight="1" x14ac:dyDescent="0.2">
      <c r="A14101" s="15"/>
      <c r="B14101" s="15"/>
      <c r="E14101" s="11" t="str">
        <f t="shared" si="663"/>
        <v/>
      </c>
      <c r="F14101" s="12" t="str">
        <f t="shared" ca="1" si="664"/>
        <v/>
      </c>
      <c r="G14101" s="3">
        <f t="shared" ca="1" si="665"/>
        <v>42672</v>
      </c>
      <c r="H14101" s="14"/>
    </row>
    <row r="14102" spans="1:8" ht="16.5" customHeight="1" x14ac:dyDescent="0.2">
      <c r="A14102" s="15"/>
      <c r="B14102" s="15"/>
      <c r="E14102" s="11" t="str">
        <f t="shared" si="663"/>
        <v/>
      </c>
      <c r="F14102" s="12" t="str">
        <f t="shared" ca="1" si="664"/>
        <v/>
      </c>
      <c r="G14102" s="3">
        <f t="shared" ca="1" si="665"/>
        <v>42672</v>
      </c>
      <c r="H14102" s="14"/>
    </row>
    <row r="14103" spans="1:8" ht="16.5" customHeight="1" x14ac:dyDescent="0.2">
      <c r="A14103" s="15"/>
      <c r="B14103" s="15"/>
      <c r="E14103" s="11" t="str">
        <f t="shared" si="663"/>
        <v/>
      </c>
      <c r="F14103" s="12" t="str">
        <f t="shared" ca="1" si="664"/>
        <v/>
      </c>
      <c r="G14103" s="3">
        <f t="shared" ca="1" si="665"/>
        <v>42672</v>
      </c>
      <c r="H14103" s="14"/>
    </row>
    <row r="14104" spans="1:8" ht="16.5" customHeight="1" x14ac:dyDescent="0.2">
      <c r="A14104" s="15"/>
      <c r="B14104" s="15"/>
      <c r="E14104" s="11" t="str">
        <f t="shared" si="663"/>
        <v/>
      </c>
      <c r="F14104" s="12" t="str">
        <f t="shared" ca="1" si="664"/>
        <v/>
      </c>
      <c r="G14104" s="3">
        <f t="shared" ca="1" si="665"/>
        <v>42672</v>
      </c>
      <c r="H14104" s="14"/>
    </row>
    <row r="14105" spans="1:8" ht="16.5" customHeight="1" x14ac:dyDescent="0.2">
      <c r="A14105" s="15"/>
      <c r="B14105" s="15"/>
      <c r="E14105" s="11" t="str">
        <f t="shared" si="663"/>
        <v/>
      </c>
      <c r="F14105" s="12" t="str">
        <f t="shared" ca="1" si="664"/>
        <v/>
      </c>
      <c r="G14105" s="3">
        <f t="shared" ca="1" si="665"/>
        <v>42672</v>
      </c>
      <c r="H14105" s="14"/>
    </row>
    <row r="14106" spans="1:8" ht="16.5" customHeight="1" x14ac:dyDescent="0.2">
      <c r="A14106" s="15"/>
      <c r="B14106" s="15"/>
      <c r="E14106" s="11" t="str">
        <f t="shared" si="663"/>
        <v/>
      </c>
      <c r="F14106" s="12" t="str">
        <f t="shared" ca="1" si="664"/>
        <v/>
      </c>
      <c r="G14106" s="3">
        <f t="shared" ca="1" si="665"/>
        <v>42672</v>
      </c>
      <c r="H14106" s="14"/>
    </row>
    <row r="14107" spans="1:8" ht="16.5" customHeight="1" x14ac:dyDescent="0.2">
      <c r="A14107" s="15"/>
      <c r="B14107" s="15"/>
      <c r="E14107" s="11" t="str">
        <f t="shared" si="663"/>
        <v/>
      </c>
      <c r="F14107" s="12" t="str">
        <f t="shared" ca="1" si="664"/>
        <v/>
      </c>
      <c r="G14107" s="3">
        <f t="shared" ca="1" si="665"/>
        <v>42672</v>
      </c>
      <c r="H14107" s="14"/>
    </row>
    <row r="14108" spans="1:8" ht="16.5" customHeight="1" x14ac:dyDescent="0.2">
      <c r="A14108" s="15"/>
      <c r="B14108" s="15"/>
      <c r="E14108" s="11" t="str">
        <f t="shared" si="663"/>
        <v/>
      </c>
      <c r="F14108" s="12" t="str">
        <f t="shared" ca="1" si="664"/>
        <v/>
      </c>
      <c r="G14108" s="3">
        <f t="shared" ca="1" si="665"/>
        <v>42672</v>
      </c>
      <c r="H14108" s="14"/>
    </row>
    <row r="14109" spans="1:8" ht="16.5" customHeight="1" x14ac:dyDescent="0.2">
      <c r="A14109" s="15"/>
      <c r="B14109" s="15"/>
      <c r="E14109" s="11" t="str">
        <f t="shared" si="663"/>
        <v/>
      </c>
      <c r="F14109" s="12" t="str">
        <f t="shared" ca="1" si="664"/>
        <v/>
      </c>
      <c r="G14109" s="3">
        <f t="shared" ca="1" si="665"/>
        <v>42672</v>
      </c>
      <c r="H14109" s="14"/>
    </row>
    <row r="14110" spans="1:8" ht="16.5" customHeight="1" x14ac:dyDescent="0.2">
      <c r="A14110" s="15"/>
      <c r="B14110" s="15"/>
      <c r="E14110" s="11" t="str">
        <f t="shared" si="663"/>
        <v/>
      </c>
      <c r="F14110" s="12" t="str">
        <f t="shared" ca="1" si="664"/>
        <v/>
      </c>
      <c r="G14110" s="3">
        <f t="shared" ca="1" si="665"/>
        <v>42672</v>
      </c>
      <c r="H14110" s="14"/>
    </row>
    <row r="14111" spans="1:8" ht="16.5" customHeight="1" x14ac:dyDescent="0.2">
      <c r="A14111" s="15"/>
      <c r="B14111" s="15"/>
      <c r="E14111" s="11" t="str">
        <f t="shared" si="663"/>
        <v/>
      </c>
      <c r="F14111" s="12" t="str">
        <f t="shared" ca="1" si="664"/>
        <v/>
      </c>
      <c r="G14111" s="3">
        <f t="shared" ca="1" si="665"/>
        <v>42672</v>
      </c>
      <c r="H14111" s="14"/>
    </row>
    <row r="14112" spans="1:8" ht="16.5" customHeight="1" x14ac:dyDescent="0.2">
      <c r="A14112" s="15"/>
      <c r="B14112" s="15"/>
      <c r="E14112" s="11" t="str">
        <f t="shared" si="663"/>
        <v/>
      </c>
      <c r="F14112" s="12" t="str">
        <f t="shared" ca="1" si="664"/>
        <v/>
      </c>
      <c r="G14112" s="3">
        <f t="shared" ca="1" si="665"/>
        <v>42672</v>
      </c>
      <c r="H14112" s="14"/>
    </row>
    <row r="14113" spans="1:8" ht="16.5" customHeight="1" x14ac:dyDescent="0.2">
      <c r="A14113" s="15"/>
      <c r="B14113" s="15"/>
      <c r="E14113" s="11" t="str">
        <f t="shared" si="663"/>
        <v/>
      </c>
      <c r="F14113" s="12" t="str">
        <f t="shared" ca="1" si="664"/>
        <v/>
      </c>
      <c r="G14113" s="3">
        <f t="shared" ca="1" si="665"/>
        <v>42672</v>
      </c>
      <c r="H14113" s="14"/>
    </row>
    <row r="14114" spans="1:8" ht="16.5" customHeight="1" x14ac:dyDescent="0.2">
      <c r="A14114" s="15"/>
      <c r="B14114" s="15"/>
      <c r="E14114" s="11" t="str">
        <f t="shared" si="663"/>
        <v/>
      </c>
      <c r="F14114" s="12" t="str">
        <f t="shared" ca="1" si="664"/>
        <v/>
      </c>
      <c r="G14114" s="3">
        <f t="shared" ca="1" si="665"/>
        <v>42672</v>
      </c>
      <c r="H14114" s="14"/>
    </row>
    <row r="14115" spans="1:8" ht="16.5" customHeight="1" x14ac:dyDescent="0.2">
      <c r="A14115" s="15"/>
      <c r="B14115" s="15"/>
      <c r="E14115" s="11" t="str">
        <f t="shared" si="663"/>
        <v/>
      </c>
      <c r="F14115" s="12" t="str">
        <f t="shared" ca="1" si="664"/>
        <v/>
      </c>
      <c r="G14115" s="3">
        <f t="shared" ca="1" si="665"/>
        <v>42672</v>
      </c>
      <c r="H14115" s="14"/>
    </row>
    <row r="14116" spans="1:8" ht="16.5" customHeight="1" x14ac:dyDescent="0.2">
      <c r="A14116" s="15"/>
      <c r="B14116" s="15"/>
      <c r="E14116" s="11" t="str">
        <f t="shared" si="663"/>
        <v/>
      </c>
      <c r="F14116" s="12" t="str">
        <f t="shared" ca="1" si="664"/>
        <v/>
      </c>
      <c r="G14116" s="3">
        <f t="shared" ca="1" si="665"/>
        <v>42672</v>
      </c>
      <c r="H14116" s="14"/>
    </row>
    <row r="14117" spans="1:8" ht="16.5" customHeight="1" x14ac:dyDescent="0.2">
      <c r="A14117" s="15"/>
      <c r="B14117" s="15"/>
      <c r="E14117" s="11" t="str">
        <f t="shared" si="663"/>
        <v/>
      </c>
      <c r="F14117" s="12" t="str">
        <f t="shared" ca="1" si="664"/>
        <v/>
      </c>
      <c r="G14117" s="3">
        <f t="shared" ca="1" si="665"/>
        <v>42672</v>
      </c>
      <c r="H14117" s="14"/>
    </row>
    <row r="14118" spans="1:8" ht="16.5" customHeight="1" x14ac:dyDescent="0.2">
      <c r="A14118" s="15"/>
      <c r="B14118" s="15"/>
      <c r="E14118" s="11" t="str">
        <f t="shared" si="663"/>
        <v/>
      </c>
      <c r="F14118" s="12" t="str">
        <f t="shared" ca="1" si="664"/>
        <v/>
      </c>
      <c r="G14118" s="3">
        <f t="shared" ca="1" si="665"/>
        <v>42672</v>
      </c>
      <c r="H14118" s="14"/>
    </row>
    <row r="14119" spans="1:8" ht="16.5" customHeight="1" x14ac:dyDescent="0.2">
      <c r="A14119" s="15"/>
      <c r="B14119" s="15"/>
      <c r="E14119" s="11" t="str">
        <f t="shared" si="663"/>
        <v/>
      </c>
      <c r="F14119" s="12" t="str">
        <f t="shared" ca="1" si="664"/>
        <v/>
      </c>
      <c r="G14119" s="3">
        <f t="shared" ca="1" si="665"/>
        <v>42672</v>
      </c>
      <c r="H14119" s="14"/>
    </row>
    <row r="14120" spans="1:8" ht="16.5" customHeight="1" x14ac:dyDescent="0.2">
      <c r="A14120" s="15"/>
      <c r="B14120" s="15"/>
      <c r="E14120" s="11" t="str">
        <f t="shared" si="663"/>
        <v/>
      </c>
      <c r="F14120" s="12" t="str">
        <f t="shared" ca="1" si="664"/>
        <v/>
      </c>
      <c r="G14120" s="3">
        <f t="shared" ca="1" si="665"/>
        <v>42672</v>
      </c>
      <c r="H14120" s="14"/>
    </row>
    <row r="14121" spans="1:8" ht="16.5" customHeight="1" x14ac:dyDescent="0.2">
      <c r="A14121" s="15"/>
      <c r="B14121" s="15"/>
      <c r="E14121" s="11" t="str">
        <f t="shared" si="663"/>
        <v/>
      </c>
      <c r="F14121" s="12" t="str">
        <f t="shared" ca="1" si="664"/>
        <v/>
      </c>
      <c r="G14121" s="3">
        <f t="shared" ca="1" si="665"/>
        <v>42672</v>
      </c>
      <c r="H14121" s="14"/>
    </row>
    <row r="14122" spans="1:8" ht="16.5" customHeight="1" x14ac:dyDescent="0.2">
      <c r="A14122" s="15"/>
      <c r="B14122" s="15"/>
      <c r="E14122" s="11" t="str">
        <f t="shared" si="663"/>
        <v/>
      </c>
      <c r="F14122" s="12" t="str">
        <f t="shared" ca="1" si="664"/>
        <v/>
      </c>
      <c r="G14122" s="3">
        <f t="shared" ca="1" si="665"/>
        <v>42672</v>
      </c>
      <c r="H14122" s="14"/>
    </row>
    <row r="14123" spans="1:8" ht="16.5" customHeight="1" x14ac:dyDescent="0.2">
      <c r="A14123" s="15"/>
      <c r="B14123" s="15"/>
      <c r="E14123" s="11" t="str">
        <f t="shared" si="663"/>
        <v/>
      </c>
      <c r="F14123" s="12" t="str">
        <f t="shared" ca="1" si="664"/>
        <v/>
      </c>
      <c r="G14123" s="3">
        <f t="shared" ca="1" si="665"/>
        <v>42672</v>
      </c>
      <c r="H14123" s="14"/>
    </row>
    <row r="14124" spans="1:8" ht="16.5" customHeight="1" x14ac:dyDescent="0.2">
      <c r="A14124" s="15"/>
      <c r="B14124" s="15"/>
      <c r="E14124" s="11" t="str">
        <f t="shared" si="663"/>
        <v/>
      </c>
      <c r="F14124" s="12" t="str">
        <f t="shared" ca="1" si="664"/>
        <v/>
      </c>
      <c r="G14124" s="3">
        <f t="shared" ca="1" si="665"/>
        <v>42672</v>
      </c>
      <c r="H14124" s="14"/>
    </row>
    <row r="14125" spans="1:8" ht="16.5" customHeight="1" x14ac:dyDescent="0.2">
      <c r="A14125" s="15"/>
      <c r="B14125" s="15"/>
      <c r="E14125" s="11" t="str">
        <f t="shared" si="663"/>
        <v/>
      </c>
      <c r="F14125" s="12" t="str">
        <f t="shared" ca="1" si="664"/>
        <v/>
      </c>
      <c r="G14125" s="3">
        <f t="shared" ca="1" si="665"/>
        <v>42672</v>
      </c>
      <c r="H14125" s="14"/>
    </row>
    <row r="14126" spans="1:8" ht="16.5" customHeight="1" x14ac:dyDescent="0.2">
      <c r="A14126" s="15"/>
      <c r="B14126" s="15"/>
      <c r="E14126" s="11" t="str">
        <f t="shared" si="663"/>
        <v/>
      </c>
      <c r="F14126" s="12" t="str">
        <f t="shared" ca="1" si="664"/>
        <v/>
      </c>
      <c r="G14126" s="3">
        <f t="shared" ca="1" si="665"/>
        <v>42672</v>
      </c>
      <c r="H14126" s="14"/>
    </row>
    <row r="14127" spans="1:8" ht="16.5" customHeight="1" x14ac:dyDescent="0.2">
      <c r="A14127" s="15"/>
      <c r="B14127" s="15"/>
      <c r="E14127" s="11" t="str">
        <f t="shared" si="663"/>
        <v/>
      </c>
      <c r="F14127" s="12" t="str">
        <f t="shared" ca="1" si="664"/>
        <v/>
      </c>
      <c r="G14127" s="3">
        <f t="shared" ca="1" si="665"/>
        <v>42672</v>
      </c>
      <c r="H14127" s="14"/>
    </row>
    <row r="14128" spans="1:8" ht="16.5" customHeight="1" x14ac:dyDescent="0.2">
      <c r="A14128" s="15"/>
      <c r="B14128" s="15"/>
      <c r="E14128" s="11" t="str">
        <f t="shared" si="663"/>
        <v/>
      </c>
      <c r="F14128" s="12" t="str">
        <f t="shared" ca="1" si="664"/>
        <v/>
      </c>
      <c r="G14128" s="3">
        <f t="shared" ca="1" si="665"/>
        <v>42672</v>
      </c>
      <c r="H14128" s="14"/>
    </row>
    <row r="14129" spans="1:8" ht="16.5" customHeight="1" x14ac:dyDescent="0.2">
      <c r="A14129" s="15"/>
      <c r="B14129" s="15"/>
      <c r="E14129" s="11" t="str">
        <f t="shared" si="663"/>
        <v/>
      </c>
      <c r="F14129" s="12" t="str">
        <f t="shared" ca="1" si="664"/>
        <v/>
      </c>
      <c r="G14129" s="3">
        <f t="shared" ca="1" si="665"/>
        <v>42672</v>
      </c>
      <c r="H14129" s="14"/>
    </row>
    <row r="14130" spans="1:8" ht="16.5" customHeight="1" x14ac:dyDescent="0.2">
      <c r="A14130" s="15"/>
      <c r="B14130" s="15"/>
      <c r="E14130" s="11" t="str">
        <f t="shared" si="663"/>
        <v/>
      </c>
      <c r="F14130" s="12" t="str">
        <f t="shared" ca="1" si="664"/>
        <v/>
      </c>
      <c r="G14130" s="3">
        <f t="shared" ca="1" si="665"/>
        <v>42672</v>
      </c>
      <c r="H14130" s="14"/>
    </row>
    <row r="14131" spans="1:8" ht="16.5" customHeight="1" x14ac:dyDescent="0.2">
      <c r="A14131" s="15"/>
      <c r="B14131" s="15"/>
      <c r="E14131" s="11" t="str">
        <f t="shared" si="663"/>
        <v/>
      </c>
      <c r="F14131" s="12" t="str">
        <f t="shared" ca="1" si="664"/>
        <v/>
      </c>
      <c r="G14131" s="3">
        <f t="shared" ca="1" si="665"/>
        <v>42672</v>
      </c>
      <c r="H14131" s="14"/>
    </row>
    <row r="14132" spans="1:8" ht="16.5" customHeight="1" x14ac:dyDescent="0.2">
      <c r="A14132" s="15"/>
      <c r="B14132" s="15"/>
      <c r="E14132" s="11" t="str">
        <f t="shared" si="663"/>
        <v/>
      </c>
      <c r="F14132" s="12" t="str">
        <f t="shared" ca="1" si="664"/>
        <v/>
      </c>
      <c r="G14132" s="3">
        <f t="shared" ca="1" si="665"/>
        <v>42672</v>
      </c>
      <c r="H14132" s="14"/>
    </row>
    <row r="14133" spans="1:8" ht="16.5" customHeight="1" x14ac:dyDescent="0.2">
      <c r="A14133" s="15"/>
      <c r="B14133" s="15"/>
      <c r="E14133" s="11" t="str">
        <f t="shared" si="663"/>
        <v/>
      </c>
      <c r="F14133" s="12" t="str">
        <f t="shared" ca="1" si="664"/>
        <v/>
      </c>
      <c r="G14133" s="3">
        <f t="shared" ca="1" si="665"/>
        <v>42672</v>
      </c>
      <c r="H14133" s="14"/>
    </row>
    <row r="14134" spans="1:8" ht="16.5" customHeight="1" x14ac:dyDescent="0.2">
      <c r="A14134" s="15"/>
      <c r="B14134" s="15"/>
      <c r="E14134" s="11" t="str">
        <f t="shared" si="663"/>
        <v/>
      </c>
      <c r="F14134" s="12" t="str">
        <f t="shared" ca="1" si="664"/>
        <v/>
      </c>
      <c r="G14134" s="3">
        <f t="shared" ca="1" si="665"/>
        <v>42672</v>
      </c>
      <c r="H14134" s="14"/>
    </row>
    <row r="14135" spans="1:8" ht="16.5" customHeight="1" x14ac:dyDescent="0.2">
      <c r="A14135" s="15"/>
      <c r="B14135" s="15"/>
      <c r="E14135" s="11" t="str">
        <f t="shared" si="663"/>
        <v/>
      </c>
      <c r="F14135" s="12" t="str">
        <f t="shared" ca="1" si="664"/>
        <v/>
      </c>
      <c r="G14135" s="3">
        <f t="shared" ca="1" si="665"/>
        <v>42672</v>
      </c>
      <c r="H14135" s="14"/>
    </row>
    <row r="14136" spans="1:8" ht="16.5" customHeight="1" x14ac:dyDescent="0.2">
      <c r="A14136" s="15"/>
      <c r="B14136" s="15"/>
      <c r="E14136" s="11" t="str">
        <f t="shared" si="663"/>
        <v/>
      </c>
      <c r="F14136" s="12" t="str">
        <f t="shared" ca="1" si="664"/>
        <v/>
      </c>
      <c r="G14136" s="3">
        <f t="shared" ca="1" si="665"/>
        <v>42672</v>
      </c>
      <c r="H14136" s="14"/>
    </row>
    <row r="14137" spans="1:8" ht="16.5" customHeight="1" x14ac:dyDescent="0.2">
      <c r="A14137" s="15"/>
      <c r="B14137" s="15"/>
      <c r="E14137" s="11" t="str">
        <f t="shared" si="663"/>
        <v/>
      </c>
      <c r="F14137" s="12" t="str">
        <f t="shared" ca="1" si="664"/>
        <v/>
      </c>
      <c r="G14137" s="3">
        <f t="shared" ca="1" si="665"/>
        <v>42672</v>
      </c>
      <c r="H14137" s="14"/>
    </row>
    <row r="14138" spans="1:8" ht="16.5" customHeight="1" x14ac:dyDescent="0.2">
      <c r="A14138" s="15"/>
      <c r="B14138" s="15"/>
      <c r="E14138" s="11" t="str">
        <f t="shared" si="663"/>
        <v/>
      </c>
      <c r="F14138" s="12" t="str">
        <f t="shared" ca="1" si="664"/>
        <v/>
      </c>
      <c r="G14138" s="3">
        <f t="shared" ca="1" si="665"/>
        <v>42672</v>
      </c>
      <c r="H14138" s="14"/>
    </row>
    <row r="14139" spans="1:8" ht="16.5" customHeight="1" x14ac:dyDescent="0.2">
      <c r="A14139" s="15"/>
      <c r="B14139" s="15"/>
      <c r="E14139" s="11" t="str">
        <f t="shared" si="663"/>
        <v/>
      </c>
      <c r="F14139" s="12" t="str">
        <f t="shared" ca="1" si="664"/>
        <v/>
      </c>
      <c r="G14139" s="3">
        <f t="shared" ca="1" si="665"/>
        <v>42672</v>
      </c>
      <c r="H14139" s="14"/>
    </row>
    <row r="14140" spans="1:8" ht="16.5" customHeight="1" x14ac:dyDescent="0.2">
      <c r="A14140" s="15"/>
      <c r="B14140" s="15"/>
      <c r="E14140" s="11" t="str">
        <f t="shared" si="663"/>
        <v/>
      </c>
      <c r="F14140" s="12" t="str">
        <f t="shared" ca="1" si="664"/>
        <v/>
      </c>
      <c r="G14140" s="3">
        <f t="shared" ca="1" si="665"/>
        <v>42672</v>
      </c>
      <c r="H14140" s="14"/>
    </row>
    <row r="14141" spans="1:8" ht="16.5" customHeight="1" x14ac:dyDescent="0.2">
      <c r="A14141" s="15"/>
      <c r="B14141" s="15"/>
      <c r="E14141" s="11" t="str">
        <f t="shared" si="663"/>
        <v/>
      </c>
      <c r="F14141" s="12" t="str">
        <f t="shared" ca="1" si="664"/>
        <v/>
      </c>
      <c r="G14141" s="3">
        <f t="shared" ca="1" si="665"/>
        <v>42672</v>
      </c>
      <c r="H14141" s="14"/>
    </row>
    <row r="14142" spans="1:8" ht="16.5" customHeight="1" x14ac:dyDescent="0.2">
      <c r="A14142" s="15"/>
      <c r="B14142" s="15"/>
      <c r="E14142" s="11" t="str">
        <f t="shared" si="663"/>
        <v/>
      </c>
      <c r="F14142" s="12" t="str">
        <f t="shared" ca="1" si="664"/>
        <v/>
      </c>
      <c r="G14142" s="3">
        <f t="shared" ca="1" si="665"/>
        <v>42672</v>
      </c>
      <c r="H14142" s="14"/>
    </row>
    <row r="14143" spans="1:8" ht="16.5" customHeight="1" x14ac:dyDescent="0.2">
      <c r="A14143" s="15"/>
      <c r="B14143" s="15"/>
      <c r="E14143" s="11" t="str">
        <f t="shared" si="663"/>
        <v/>
      </c>
      <c r="F14143" s="12" t="str">
        <f t="shared" ca="1" si="664"/>
        <v/>
      </c>
      <c r="G14143" s="3">
        <f t="shared" ca="1" si="665"/>
        <v>42672</v>
      </c>
      <c r="H14143" s="14"/>
    </row>
    <row r="14144" spans="1:8" ht="16.5" customHeight="1" x14ac:dyDescent="0.2">
      <c r="A14144" s="15"/>
      <c r="B14144" s="15"/>
      <c r="E14144" s="11" t="str">
        <f t="shared" si="663"/>
        <v/>
      </c>
      <c r="F14144" s="12" t="str">
        <f t="shared" ca="1" si="664"/>
        <v/>
      </c>
      <c r="G14144" s="3">
        <f t="shared" ca="1" si="665"/>
        <v>42672</v>
      </c>
      <c r="H14144" s="14"/>
    </row>
    <row r="14145" spans="1:8" ht="16.5" customHeight="1" x14ac:dyDescent="0.2">
      <c r="A14145" s="15"/>
      <c r="B14145" s="15"/>
      <c r="E14145" s="11" t="str">
        <f t="shared" si="663"/>
        <v/>
      </c>
      <c r="F14145" s="12" t="str">
        <f t="shared" ca="1" si="664"/>
        <v/>
      </c>
      <c r="G14145" s="3">
        <f t="shared" ca="1" si="665"/>
        <v>42672</v>
      </c>
      <c r="H14145" s="14"/>
    </row>
    <row r="14146" spans="1:8" ht="16.5" customHeight="1" x14ac:dyDescent="0.2">
      <c r="A14146" s="15"/>
      <c r="B14146" s="15"/>
      <c r="E14146" s="11" t="str">
        <f t="shared" si="663"/>
        <v/>
      </c>
      <c r="F14146" s="12" t="str">
        <f t="shared" ca="1" si="664"/>
        <v/>
      </c>
      <c r="G14146" s="3">
        <f t="shared" ca="1" si="665"/>
        <v>42672</v>
      </c>
      <c r="H14146" s="14"/>
    </row>
    <row r="14147" spans="1:8" ht="16.5" customHeight="1" x14ac:dyDescent="0.2">
      <c r="A14147" s="15"/>
      <c r="B14147" s="15"/>
      <c r="E14147" s="11" t="str">
        <f t="shared" si="663"/>
        <v/>
      </c>
      <c r="F14147" s="12" t="str">
        <f t="shared" ca="1" si="664"/>
        <v/>
      </c>
      <c r="G14147" s="3">
        <f t="shared" ca="1" si="665"/>
        <v>42672</v>
      </c>
      <c r="H14147" s="14"/>
    </row>
    <row r="14148" spans="1:8" ht="16.5" customHeight="1" x14ac:dyDescent="0.2">
      <c r="A14148" s="15"/>
      <c r="B14148" s="15"/>
      <c r="E14148" s="11" t="str">
        <f t="shared" si="663"/>
        <v/>
      </c>
      <c r="F14148" s="12" t="str">
        <f t="shared" ca="1" si="664"/>
        <v/>
      </c>
      <c r="G14148" s="3">
        <f t="shared" ca="1" si="665"/>
        <v>42672</v>
      </c>
      <c r="H14148" s="14"/>
    </row>
    <row r="14149" spans="1:8" ht="16.5" customHeight="1" x14ac:dyDescent="0.2">
      <c r="A14149" s="15"/>
      <c r="B14149" s="15"/>
      <c r="E14149" s="11" t="str">
        <f t="shared" ref="E14149:E14212" si="666">IF(ISBLANK(D14149),"",D14149+180)</f>
        <v/>
      </c>
      <c r="F14149" s="12" t="str">
        <f t="shared" ref="F14149:F14212" ca="1" si="667">IF(G14149&lt;0,"",IF(ISBLANK(D14149),"",(TODAY()-D14149)-180))</f>
        <v/>
      </c>
      <c r="G14149" s="3">
        <f t="shared" ref="G14149:G14212" ca="1" si="668">(TODAY()-D14149)-180</f>
        <v>42672</v>
      </c>
      <c r="H14149" s="14"/>
    </row>
    <row r="14150" spans="1:8" ht="16.5" customHeight="1" x14ac:dyDescent="0.2">
      <c r="A14150" s="15"/>
      <c r="B14150" s="15"/>
      <c r="E14150" s="11" t="str">
        <f t="shared" si="666"/>
        <v/>
      </c>
      <c r="F14150" s="12" t="str">
        <f t="shared" ca="1" si="667"/>
        <v/>
      </c>
      <c r="G14150" s="3">
        <f t="shared" ca="1" si="668"/>
        <v>42672</v>
      </c>
      <c r="H14150" s="14"/>
    </row>
    <row r="14151" spans="1:8" ht="16.5" customHeight="1" x14ac:dyDescent="0.2">
      <c r="A14151" s="15"/>
      <c r="B14151" s="15"/>
      <c r="E14151" s="11" t="str">
        <f t="shared" si="666"/>
        <v/>
      </c>
      <c r="F14151" s="12" t="str">
        <f t="shared" ca="1" si="667"/>
        <v/>
      </c>
      <c r="G14151" s="3">
        <f t="shared" ca="1" si="668"/>
        <v>42672</v>
      </c>
      <c r="H14151" s="14"/>
    </row>
    <row r="14152" spans="1:8" ht="16.5" customHeight="1" x14ac:dyDescent="0.2">
      <c r="A14152" s="15"/>
      <c r="B14152" s="15"/>
      <c r="E14152" s="11" t="str">
        <f t="shared" si="666"/>
        <v/>
      </c>
      <c r="F14152" s="12" t="str">
        <f t="shared" ca="1" si="667"/>
        <v/>
      </c>
      <c r="G14152" s="3">
        <f t="shared" ca="1" si="668"/>
        <v>42672</v>
      </c>
      <c r="H14152" s="14"/>
    </row>
    <row r="14153" spans="1:8" ht="16.5" customHeight="1" x14ac:dyDescent="0.2">
      <c r="A14153" s="15"/>
      <c r="B14153" s="15"/>
      <c r="E14153" s="11" t="str">
        <f t="shared" si="666"/>
        <v/>
      </c>
      <c r="F14153" s="12" t="str">
        <f t="shared" ca="1" si="667"/>
        <v/>
      </c>
      <c r="G14153" s="3">
        <f t="shared" ca="1" si="668"/>
        <v>42672</v>
      </c>
      <c r="H14153" s="14"/>
    </row>
    <row r="14154" spans="1:8" ht="16.5" customHeight="1" x14ac:dyDescent="0.2">
      <c r="A14154" s="15"/>
      <c r="B14154" s="15"/>
      <c r="E14154" s="11" t="str">
        <f t="shared" si="666"/>
        <v/>
      </c>
      <c r="F14154" s="12" t="str">
        <f t="shared" ca="1" si="667"/>
        <v/>
      </c>
      <c r="G14154" s="3">
        <f t="shared" ca="1" si="668"/>
        <v>42672</v>
      </c>
      <c r="H14154" s="14"/>
    </row>
    <row r="14155" spans="1:8" ht="16.5" customHeight="1" x14ac:dyDescent="0.2">
      <c r="A14155" s="15"/>
      <c r="B14155" s="15"/>
      <c r="E14155" s="11" t="str">
        <f t="shared" si="666"/>
        <v/>
      </c>
      <c r="F14155" s="12" t="str">
        <f t="shared" ca="1" si="667"/>
        <v/>
      </c>
      <c r="G14155" s="3">
        <f t="shared" ca="1" si="668"/>
        <v>42672</v>
      </c>
      <c r="H14155" s="14"/>
    </row>
    <row r="14156" spans="1:8" ht="16.5" customHeight="1" x14ac:dyDescent="0.2">
      <c r="A14156" s="15"/>
      <c r="B14156" s="15"/>
      <c r="E14156" s="11" t="str">
        <f t="shared" si="666"/>
        <v/>
      </c>
      <c r="F14156" s="12" t="str">
        <f t="shared" ca="1" si="667"/>
        <v/>
      </c>
      <c r="G14156" s="3">
        <f t="shared" ca="1" si="668"/>
        <v>42672</v>
      </c>
      <c r="H14156" s="14"/>
    </row>
    <row r="14157" spans="1:8" ht="16.5" customHeight="1" x14ac:dyDescent="0.2">
      <c r="A14157" s="15"/>
      <c r="B14157" s="15"/>
      <c r="E14157" s="11" t="str">
        <f t="shared" si="666"/>
        <v/>
      </c>
      <c r="F14157" s="12" t="str">
        <f t="shared" ca="1" si="667"/>
        <v/>
      </c>
      <c r="G14157" s="3">
        <f t="shared" ca="1" si="668"/>
        <v>42672</v>
      </c>
      <c r="H14157" s="14"/>
    </row>
    <row r="14158" spans="1:8" ht="16.5" customHeight="1" x14ac:dyDescent="0.2">
      <c r="A14158" s="15"/>
      <c r="B14158" s="15"/>
      <c r="E14158" s="11" t="str">
        <f t="shared" si="666"/>
        <v/>
      </c>
      <c r="F14158" s="12" t="str">
        <f t="shared" ca="1" si="667"/>
        <v/>
      </c>
      <c r="G14158" s="3">
        <f t="shared" ca="1" si="668"/>
        <v>42672</v>
      </c>
      <c r="H14158" s="14"/>
    </row>
    <row r="14159" spans="1:8" ht="16.5" customHeight="1" x14ac:dyDescent="0.2">
      <c r="A14159" s="15"/>
      <c r="B14159" s="15"/>
      <c r="E14159" s="11" t="str">
        <f t="shared" si="666"/>
        <v/>
      </c>
      <c r="F14159" s="12" t="str">
        <f t="shared" ca="1" si="667"/>
        <v/>
      </c>
      <c r="G14159" s="3">
        <f t="shared" ca="1" si="668"/>
        <v>42672</v>
      </c>
      <c r="H14159" s="14"/>
    </row>
    <row r="14160" spans="1:8" ht="16.5" customHeight="1" x14ac:dyDescent="0.2">
      <c r="A14160" s="15"/>
      <c r="B14160" s="15"/>
      <c r="E14160" s="11" t="str">
        <f t="shared" si="666"/>
        <v/>
      </c>
      <c r="F14160" s="12" t="str">
        <f t="shared" ca="1" si="667"/>
        <v/>
      </c>
      <c r="G14160" s="3">
        <f t="shared" ca="1" si="668"/>
        <v>42672</v>
      </c>
      <c r="H14160" s="14"/>
    </row>
    <row r="14161" spans="1:8" ht="16.5" customHeight="1" x14ac:dyDescent="0.2">
      <c r="A14161" s="15"/>
      <c r="B14161" s="15"/>
      <c r="E14161" s="11" t="str">
        <f t="shared" si="666"/>
        <v/>
      </c>
      <c r="F14161" s="12" t="str">
        <f t="shared" ca="1" si="667"/>
        <v/>
      </c>
      <c r="G14161" s="3">
        <f t="shared" ca="1" si="668"/>
        <v>42672</v>
      </c>
      <c r="H14161" s="14"/>
    </row>
    <row r="14162" spans="1:8" ht="16.5" customHeight="1" x14ac:dyDescent="0.2">
      <c r="A14162" s="15"/>
      <c r="B14162" s="15"/>
      <c r="E14162" s="11" t="str">
        <f t="shared" si="666"/>
        <v/>
      </c>
      <c r="F14162" s="12" t="str">
        <f t="shared" ca="1" si="667"/>
        <v/>
      </c>
      <c r="G14162" s="3">
        <f t="shared" ca="1" si="668"/>
        <v>42672</v>
      </c>
      <c r="H14162" s="14"/>
    </row>
    <row r="14163" spans="1:8" ht="16.5" customHeight="1" x14ac:dyDescent="0.2">
      <c r="A14163" s="15"/>
      <c r="B14163" s="15"/>
      <c r="E14163" s="11" t="str">
        <f t="shared" si="666"/>
        <v/>
      </c>
      <c r="F14163" s="12" t="str">
        <f t="shared" ca="1" si="667"/>
        <v/>
      </c>
      <c r="G14163" s="3">
        <f t="shared" ca="1" si="668"/>
        <v>42672</v>
      </c>
      <c r="H14163" s="14"/>
    </row>
    <row r="14164" spans="1:8" ht="16.5" customHeight="1" x14ac:dyDescent="0.2">
      <c r="A14164" s="15"/>
      <c r="B14164" s="15"/>
      <c r="E14164" s="11" t="str">
        <f t="shared" si="666"/>
        <v/>
      </c>
      <c r="F14164" s="12" t="str">
        <f t="shared" ca="1" si="667"/>
        <v/>
      </c>
      <c r="G14164" s="3">
        <f t="shared" ca="1" si="668"/>
        <v>42672</v>
      </c>
      <c r="H14164" s="14"/>
    </row>
    <row r="14165" spans="1:8" ht="16.5" customHeight="1" x14ac:dyDescent="0.2">
      <c r="A14165" s="15"/>
      <c r="B14165" s="15"/>
      <c r="E14165" s="11" t="str">
        <f t="shared" si="666"/>
        <v/>
      </c>
      <c r="F14165" s="12" t="str">
        <f t="shared" ca="1" si="667"/>
        <v/>
      </c>
      <c r="G14165" s="3">
        <f t="shared" ca="1" si="668"/>
        <v>42672</v>
      </c>
      <c r="H14165" s="14"/>
    </row>
    <row r="14166" spans="1:8" ht="16.5" customHeight="1" x14ac:dyDescent="0.2">
      <c r="A14166" s="15"/>
      <c r="B14166" s="15"/>
      <c r="E14166" s="11" t="str">
        <f t="shared" si="666"/>
        <v/>
      </c>
      <c r="F14166" s="12" t="str">
        <f t="shared" ca="1" si="667"/>
        <v/>
      </c>
      <c r="G14166" s="3">
        <f t="shared" ca="1" si="668"/>
        <v>42672</v>
      </c>
      <c r="H14166" s="14"/>
    </row>
    <row r="14167" spans="1:8" ht="16.5" customHeight="1" x14ac:dyDescent="0.2">
      <c r="A14167" s="15"/>
      <c r="B14167" s="15"/>
      <c r="E14167" s="11" t="str">
        <f t="shared" si="666"/>
        <v/>
      </c>
      <c r="F14167" s="12" t="str">
        <f t="shared" ca="1" si="667"/>
        <v/>
      </c>
      <c r="G14167" s="3">
        <f t="shared" ca="1" si="668"/>
        <v>42672</v>
      </c>
      <c r="H14167" s="14"/>
    </row>
    <row r="14168" spans="1:8" ht="16.5" customHeight="1" x14ac:dyDescent="0.2">
      <c r="A14168" s="15"/>
      <c r="B14168" s="15"/>
      <c r="E14168" s="11" t="str">
        <f t="shared" si="666"/>
        <v/>
      </c>
      <c r="F14168" s="12" t="str">
        <f t="shared" ca="1" si="667"/>
        <v/>
      </c>
      <c r="G14168" s="3">
        <f t="shared" ca="1" si="668"/>
        <v>42672</v>
      </c>
      <c r="H14168" s="14"/>
    </row>
    <row r="14169" spans="1:8" ht="16.5" customHeight="1" x14ac:dyDescent="0.2">
      <c r="A14169" s="15"/>
      <c r="B14169" s="15"/>
      <c r="E14169" s="11" t="str">
        <f t="shared" si="666"/>
        <v/>
      </c>
      <c r="F14169" s="12" t="str">
        <f t="shared" ca="1" si="667"/>
        <v/>
      </c>
      <c r="G14169" s="3">
        <f t="shared" ca="1" si="668"/>
        <v>42672</v>
      </c>
      <c r="H14169" s="14"/>
    </row>
    <row r="14170" spans="1:8" ht="16.5" customHeight="1" x14ac:dyDescent="0.2">
      <c r="A14170" s="15"/>
      <c r="B14170" s="15"/>
      <c r="E14170" s="11" t="str">
        <f t="shared" si="666"/>
        <v/>
      </c>
      <c r="F14170" s="12" t="str">
        <f t="shared" ca="1" si="667"/>
        <v/>
      </c>
      <c r="G14170" s="3">
        <f t="shared" ca="1" si="668"/>
        <v>42672</v>
      </c>
      <c r="H14170" s="14"/>
    </row>
    <row r="14171" spans="1:8" ht="16.5" customHeight="1" x14ac:dyDescent="0.2">
      <c r="A14171" s="15"/>
      <c r="B14171" s="15"/>
      <c r="E14171" s="11" t="str">
        <f t="shared" si="666"/>
        <v/>
      </c>
      <c r="F14171" s="12" t="str">
        <f t="shared" ca="1" si="667"/>
        <v/>
      </c>
      <c r="G14171" s="3">
        <f t="shared" ca="1" si="668"/>
        <v>42672</v>
      </c>
      <c r="H14171" s="14"/>
    </row>
    <row r="14172" spans="1:8" ht="16.5" customHeight="1" x14ac:dyDescent="0.2">
      <c r="A14172" s="15"/>
      <c r="B14172" s="15"/>
      <c r="E14172" s="11" t="str">
        <f t="shared" si="666"/>
        <v/>
      </c>
      <c r="F14172" s="12" t="str">
        <f t="shared" ca="1" si="667"/>
        <v/>
      </c>
      <c r="G14172" s="3">
        <f t="shared" ca="1" si="668"/>
        <v>42672</v>
      </c>
      <c r="H14172" s="14"/>
    </row>
    <row r="14173" spans="1:8" ht="16.5" customHeight="1" x14ac:dyDescent="0.2">
      <c r="A14173" s="15"/>
      <c r="B14173" s="15"/>
      <c r="E14173" s="11" t="str">
        <f t="shared" si="666"/>
        <v/>
      </c>
      <c r="F14173" s="12" t="str">
        <f t="shared" ca="1" si="667"/>
        <v/>
      </c>
      <c r="G14173" s="3">
        <f t="shared" ca="1" si="668"/>
        <v>42672</v>
      </c>
      <c r="H14173" s="14"/>
    </row>
    <row r="14174" spans="1:8" ht="16.5" customHeight="1" x14ac:dyDescent="0.2">
      <c r="A14174" s="15"/>
      <c r="B14174" s="15"/>
      <c r="E14174" s="11" t="str">
        <f t="shared" si="666"/>
        <v/>
      </c>
      <c r="F14174" s="12" t="str">
        <f t="shared" ca="1" si="667"/>
        <v/>
      </c>
      <c r="G14174" s="3">
        <f t="shared" ca="1" si="668"/>
        <v>42672</v>
      </c>
      <c r="H14174" s="14"/>
    </row>
    <row r="14175" spans="1:8" ht="16.5" customHeight="1" x14ac:dyDescent="0.2">
      <c r="A14175" s="15"/>
      <c r="B14175" s="15"/>
      <c r="E14175" s="11" t="str">
        <f t="shared" si="666"/>
        <v/>
      </c>
      <c r="F14175" s="12" t="str">
        <f t="shared" ca="1" si="667"/>
        <v/>
      </c>
      <c r="G14175" s="3">
        <f t="shared" ca="1" si="668"/>
        <v>42672</v>
      </c>
      <c r="H14175" s="14"/>
    </row>
    <row r="14176" spans="1:8" ht="16.5" customHeight="1" x14ac:dyDescent="0.2">
      <c r="A14176" s="15"/>
      <c r="B14176" s="15"/>
      <c r="E14176" s="11" t="str">
        <f t="shared" si="666"/>
        <v/>
      </c>
      <c r="F14176" s="12" t="str">
        <f t="shared" ca="1" si="667"/>
        <v/>
      </c>
      <c r="G14176" s="3">
        <f t="shared" ca="1" si="668"/>
        <v>42672</v>
      </c>
      <c r="H14176" s="14"/>
    </row>
    <row r="14177" spans="1:8" ht="16.5" customHeight="1" x14ac:dyDescent="0.2">
      <c r="A14177" s="15"/>
      <c r="B14177" s="15"/>
      <c r="E14177" s="11" t="str">
        <f t="shared" si="666"/>
        <v/>
      </c>
      <c r="F14177" s="12" t="str">
        <f t="shared" ca="1" si="667"/>
        <v/>
      </c>
      <c r="G14177" s="3">
        <f t="shared" ca="1" si="668"/>
        <v>42672</v>
      </c>
      <c r="H14177" s="14"/>
    </row>
    <row r="14178" spans="1:8" ht="16.5" customHeight="1" x14ac:dyDescent="0.2">
      <c r="A14178" s="15"/>
      <c r="B14178" s="15"/>
      <c r="E14178" s="11" t="str">
        <f t="shared" si="666"/>
        <v/>
      </c>
      <c r="F14178" s="12" t="str">
        <f t="shared" ca="1" si="667"/>
        <v/>
      </c>
      <c r="G14178" s="3">
        <f t="shared" ca="1" si="668"/>
        <v>42672</v>
      </c>
      <c r="H14178" s="14"/>
    </row>
    <row r="14179" spans="1:8" ht="16.5" customHeight="1" x14ac:dyDescent="0.2">
      <c r="A14179" s="15"/>
      <c r="B14179" s="15"/>
      <c r="E14179" s="11" t="str">
        <f t="shared" si="666"/>
        <v/>
      </c>
      <c r="F14179" s="12" t="str">
        <f t="shared" ca="1" si="667"/>
        <v/>
      </c>
      <c r="G14179" s="3">
        <f t="shared" ca="1" si="668"/>
        <v>42672</v>
      </c>
      <c r="H14179" s="14"/>
    </row>
    <row r="14180" spans="1:8" ht="16.5" customHeight="1" x14ac:dyDescent="0.2">
      <c r="A14180" s="15"/>
      <c r="B14180" s="15"/>
      <c r="E14180" s="11" t="str">
        <f t="shared" si="666"/>
        <v/>
      </c>
      <c r="F14180" s="12" t="str">
        <f t="shared" ca="1" si="667"/>
        <v/>
      </c>
      <c r="G14180" s="3">
        <f t="shared" ca="1" si="668"/>
        <v>42672</v>
      </c>
      <c r="H14180" s="14"/>
    </row>
    <row r="14181" spans="1:8" ht="16.5" customHeight="1" x14ac:dyDescent="0.2">
      <c r="A14181" s="15"/>
      <c r="B14181" s="15"/>
      <c r="E14181" s="11" t="str">
        <f t="shared" si="666"/>
        <v/>
      </c>
      <c r="F14181" s="12" t="str">
        <f t="shared" ca="1" si="667"/>
        <v/>
      </c>
      <c r="G14181" s="3">
        <f t="shared" ca="1" si="668"/>
        <v>42672</v>
      </c>
      <c r="H14181" s="14"/>
    </row>
    <row r="14182" spans="1:8" ht="16.5" customHeight="1" x14ac:dyDescent="0.2">
      <c r="A14182" s="15"/>
      <c r="B14182" s="15"/>
      <c r="E14182" s="11" t="str">
        <f t="shared" si="666"/>
        <v/>
      </c>
      <c r="F14182" s="12" t="str">
        <f t="shared" ca="1" si="667"/>
        <v/>
      </c>
      <c r="G14182" s="3">
        <f t="shared" ca="1" si="668"/>
        <v>42672</v>
      </c>
      <c r="H14182" s="14"/>
    </row>
    <row r="14183" spans="1:8" ht="16.5" customHeight="1" x14ac:dyDescent="0.2">
      <c r="A14183" s="15"/>
      <c r="B14183" s="15"/>
      <c r="E14183" s="11" t="str">
        <f t="shared" si="666"/>
        <v/>
      </c>
      <c r="F14183" s="12" t="str">
        <f t="shared" ca="1" si="667"/>
        <v/>
      </c>
      <c r="G14183" s="3">
        <f t="shared" ca="1" si="668"/>
        <v>42672</v>
      </c>
      <c r="H14183" s="14"/>
    </row>
    <row r="14184" spans="1:8" ht="16.5" customHeight="1" x14ac:dyDescent="0.2">
      <c r="A14184" s="15"/>
      <c r="B14184" s="15"/>
      <c r="E14184" s="11" t="str">
        <f t="shared" si="666"/>
        <v/>
      </c>
      <c r="F14184" s="12" t="str">
        <f t="shared" ca="1" si="667"/>
        <v/>
      </c>
      <c r="G14184" s="3">
        <f t="shared" ca="1" si="668"/>
        <v>42672</v>
      </c>
      <c r="H14184" s="14"/>
    </row>
    <row r="14185" spans="1:8" ht="16.5" customHeight="1" x14ac:dyDescent="0.2">
      <c r="A14185" s="15"/>
      <c r="B14185" s="15"/>
      <c r="E14185" s="11" t="str">
        <f t="shared" si="666"/>
        <v/>
      </c>
      <c r="F14185" s="12" t="str">
        <f t="shared" ca="1" si="667"/>
        <v/>
      </c>
      <c r="G14185" s="3">
        <f t="shared" ca="1" si="668"/>
        <v>42672</v>
      </c>
      <c r="H14185" s="14"/>
    </row>
    <row r="14186" spans="1:8" ht="16.5" customHeight="1" x14ac:dyDescent="0.2">
      <c r="A14186" s="15"/>
      <c r="B14186" s="15"/>
      <c r="E14186" s="11" t="str">
        <f t="shared" si="666"/>
        <v/>
      </c>
      <c r="F14186" s="12" t="str">
        <f t="shared" ca="1" si="667"/>
        <v/>
      </c>
      <c r="G14186" s="3">
        <f t="shared" ca="1" si="668"/>
        <v>42672</v>
      </c>
      <c r="H14186" s="14"/>
    </row>
    <row r="14187" spans="1:8" ht="16.5" customHeight="1" x14ac:dyDescent="0.2">
      <c r="A14187" s="15"/>
      <c r="B14187" s="15"/>
      <c r="E14187" s="11" t="str">
        <f t="shared" si="666"/>
        <v/>
      </c>
      <c r="F14187" s="12" t="str">
        <f t="shared" ca="1" si="667"/>
        <v/>
      </c>
      <c r="G14187" s="3">
        <f t="shared" ca="1" si="668"/>
        <v>42672</v>
      </c>
      <c r="H14187" s="14"/>
    </row>
    <row r="14188" spans="1:8" ht="16.5" customHeight="1" x14ac:dyDescent="0.2">
      <c r="A14188" s="15"/>
      <c r="B14188" s="15"/>
      <c r="E14188" s="11" t="str">
        <f t="shared" si="666"/>
        <v/>
      </c>
      <c r="F14188" s="12" t="str">
        <f t="shared" ca="1" si="667"/>
        <v/>
      </c>
      <c r="G14188" s="3">
        <f t="shared" ca="1" si="668"/>
        <v>42672</v>
      </c>
      <c r="H14188" s="14"/>
    </row>
    <row r="14189" spans="1:8" ht="16.5" customHeight="1" x14ac:dyDescent="0.2">
      <c r="A14189" s="15"/>
      <c r="B14189" s="15"/>
      <c r="E14189" s="11" t="str">
        <f t="shared" si="666"/>
        <v/>
      </c>
      <c r="F14189" s="12" t="str">
        <f t="shared" ca="1" si="667"/>
        <v/>
      </c>
      <c r="G14189" s="3">
        <f t="shared" ca="1" si="668"/>
        <v>42672</v>
      </c>
      <c r="H14189" s="14"/>
    </row>
    <row r="14190" spans="1:8" ht="16.5" customHeight="1" x14ac:dyDescent="0.2">
      <c r="A14190" s="15"/>
      <c r="B14190" s="15"/>
      <c r="E14190" s="11" t="str">
        <f t="shared" si="666"/>
        <v/>
      </c>
      <c r="F14190" s="12" t="str">
        <f t="shared" ca="1" si="667"/>
        <v/>
      </c>
      <c r="G14190" s="3">
        <f t="shared" ca="1" si="668"/>
        <v>42672</v>
      </c>
      <c r="H14190" s="14"/>
    </row>
    <row r="14191" spans="1:8" ht="16.5" customHeight="1" x14ac:dyDescent="0.2">
      <c r="A14191" s="15"/>
      <c r="B14191" s="15"/>
      <c r="E14191" s="11" t="str">
        <f t="shared" si="666"/>
        <v/>
      </c>
      <c r="F14191" s="12" t="str">
        <f t="shared" ca="1" si="667"/>
        <v/>
      </c>
      <c r="G14191" s="3">
        <f t="shared" ca="1" si="668"/>
        <v>42672</v>
      </c>
      <c r="H14191" s="14"/>
    </row>
    <row r="14192" spans="1:8" ht="16.5" customHeight="1" x14ac:dyDescent="0.2">
      <c r="A14192" s="15"/>
      <c r="B14192" s="15"/>
      <c r="E14192" s="11" t="str">
        <f t="shared" si="666"/>
        <v/>
      </c>
      <c r="F14192" s="12" t="str">
        <f t="shared" ca="1" si="667"/>
        <v/>
      </c>
      <c r="G14192" s="3">
        <f t="shared" ca="1" si="668"/>
        <v>42672</v>
      </c>
      <c r="H14192" s="14"/>
    </row>
    <row r="14193" spans="1:8" ht="16.5" customHeight="1" x14ac:dyDescent="0.2">
      <c r="A14193" s="15"/>
      <c r="B14193" s="15"/>
      <c r="E14193" s="11" t="str">
        <f t="shared" si="666"/>
        <v/>
      </c>
      <c r="F14193" s="12" t="str">
        <f t="shared" ca="1" si="667"/>
        <v/>
      </c>
      <c r="G14193" s="3">
        <f t="shared" ca="1" si="668"/>
        <v>42672</v>
      </c>
      <c r="H14193" s="14"/>
    </row>
    <row r="14194" spans="1:8" ht="16.5" customHeight="1" x14ac:dyDescent="0.2">
      <c r="A14194" s="15"/>
      <c r="B14194" s="15"/>
      <c r="E14194" s="11" t="str">
        <f t="shared" si="666"/>
        <v/>
      </c>
      <c r="F14194" s="12" t="str">
        <f t="shared" ca="1" si="667"/>
        <v/>
      </c>
      <c r="G14194" s="3">
        <f t="shared" ca="1" si="668"/>
        <v>42672</v>
      </c>
      <c r="H14194" s="14"/>
    </row>
    <row r="14195" spans="1:8" ht="16.5" customHeight="1" x14ac:dyDescent="0.2">
      <c r="A14195" s="15"/>
      <c r="B14195" s="15"/>
      <c r="E14195" s="11" t="str">
        <f t="shared" si="666"/>
        <v/>
      </c>
      <c r="F14195" s="12" t="str">
        <f t="shared" ca="1" si="667"/>
        <v/>
      </c>
      <c r="G14195" s="3">
        <f t="shared" ca="1" si="668"/>
        <v>42672</v>
      </c>
      <c r="H14195" s="14"/>
    </row>
    <row r="14196" spans="1:8" ht="16.5" customHeight="1" x14ac:dyDescent="0.2">
      <c r="A14196" s="15"/>
      <c r="B14196" s="15"/>
      <c r="E14196" s="11" t="str">
        <f t="shared" si="666"/>
        <v/>
      </c>
      <c r="F14196" s="12" t="str">
        <f t="shared" ca="1" si="667"/>
        <v/>
      </c>
      <c r="G14196" s="3">
        <f t="shared" ca="1" si="668"/>
        <v>42672</v>
      </c>
      <c r="H14196" s="14"/>
    </row>
    <row r="14197" spans="1:8" ht="16.5" customHeight="1" x14ac:dyDescent="0.2">
      <c r="A14197" s="15"/>
      <c r="B14197" s="15"/>
      <c r="E14197" s="11" t="str">
        <f t="shared" si="666"/>
        <v/>
      </c>
      <c r="F14197" s="12" t="str">
        <f t="shared" ca="1" si="667"/>
        <v/>
      </c>
      <c r="G14197" s="3">
        <f t="shared" ca="1" si="668"/>
        <v>42672</v>
      </c>
      <c r="H14197" s="14"/>
    </row>
    <row r="14198" spans="1:8" ht="16.5" customHeight="1" x14ac:dyDescent="0.2">
      <c r="A14198" s="15"/>
      <c r="B14198" s="15"/>
      <c r="E14198" s="11" t="str">
        <f t="shared" si="666"/>
        <v/>
      </c>
      <c r="F14198" s="12" t="str">
        <f t="shared" ca="1" si="667"/>
        <v/>
      </c>
      <c r="G14198" s="3">
        <f t="shared" ca="1" si="668"/>
        <v>42672</v>
      </c>
      <c r="H14198" s="14"/>
    </row>
    <row r="14199" spans="1:8" ht="16.5" customHeight="1" x14ac:dyDescent="0.2">
      <c r="A14199" s="15"/>
      <c r="B14199" s="15"/>
      <c r="E14199" s="11" t="str">
        <f t="shared" si="666"/>
        <v/>
      </c>
      <c r="F14199" s="12" t="str">
        <f t="shared" ca="1" si="667"/>
        <v/>
      </c>
      <c r="G14199" s="3">
        <f t="shared" ca="1" si="668"/>
        <v>42672</v>
      </c>
      <c r="H14199" s="14"/>
    </row>
    <row r="14200" spans="1:8" ht="16.5" customHeight="1" x14ac:dyDescent="0.2">
      <c r="A14200" s="15"/>
      <c r="B14200" s="15"/>
      <c r="E14200" s="11" t="str">
        <f t="shared" si="666"/>
        <v/>
      </c>
      <c r="F14200" s="12" t="str">
        <f t="shared" ca="1" si="667"/>
        <v/>
      </c>
      <c r="G14200" s="3">
        <f t="shared" ca="1" si="668"/>
        <v>42672</v>
      </c>
      <c r="H14200" s="14"/>
    </row>
    <row r="14201" spans="1:8" ht="16.5" customHeight="1" x14ac:dyDescent="0.2">
      <c r="A14201" s="15"/>
      <c r="B14201" s="15"/>
      <c r="E14201" s="11" t="str">
        <f t="shared" si="666"/>
        <v/>
      </c>
      <c r="F14201" s="12" t="str">
        <f t="shared" ca="1" si="667"/>
        <v/>
      </c>
      <c r="G14201" s="3">
        <f t="shared" ca="1" si="668"/>
        <v>42672</v>
      </c>
      <c r="H14201" s="14"/>
    </row>
    <row r="14202" spans="1:8" ht="16.5" customHeight="1" x14ac:dyDescent="0.2">
      <c r="A14202" s="15"/>
      <c r="B14202" s="15"/>
      <c r="E14202" s="11" t="str">
        <f t="shared" si="666"/>
        <v/>
      </c>
      <c r="F14202" s="12" t="str">
        <f t="shared" ca="1" si="667"/>
        <v/>
      </c>
      <c r="G14202" s="3">
        <f t="shared" ca="1" si="668"/>
        <v>42672</v>
      </c>
      <c r="H14202" s="14"/>
    </row>
    <row r="14203" spans="1:8" ht="16.5" customHeight="1" x14ac:dyDescent="0.2">
      <c r="A14203" s="15"/>
      <c r="B14203" s="15"/>
      <c r="E14203" s="11" t="str">
        <f t="shared" si="666"/>
        <v/>
      </c>
      <c r="F14203" s="12" t="str">
        <f t="shared" ca="1" si="667"/>
        <v/>
      </c>
      <c r="G14203" s="3">
        <f t="shared" ca="1" si="668"/>
        <v>42672</v>
      </c>
      <c r="H14203" s="14"/>
    </row>
    <row r="14204" spans="1:8" ht="16.5" customHeight="1" x14ac:dyDescent="0.2">
      <c r="A14204" s="15"/>
      <c r="B14204" s="15"/>
      <c r="E14204" s="11" t="str">
        <f t="shared" si="666"/>
        <v/>
      </c>
      <c r="F14204" s="12" t="str">
        <f t="shared" ca="1" si="667"/>
        <v/>
      </c>
      <c r="G14204" s="3">
        <f t="shared" ca="1" si="668"/>
        <v>42672</v>
      </c>
      <c r="H14204" s="14"/>
    </row>
    <row r="14205" spans="1:8" ht="16.5" customHeight="1" x14ac:dyDescent="0.2">
      <c r="A14205" s="15"/>
      <c r="B14205" s="15"/>
      <c r="E14205" s="11" t="str">
        <f t="shared" si="666"/>
        <v/>
      </c>
      <c r="F14205" s="12" t="str">
        <f t="shared" ca="1" si="667"/>
        <v/>
      </c>
      <c r="G14205" s="3">
        <f t="shared" ca="1" si="668"/>
        <v>42672</v>
      </c>
      <c r="H14205" s="14"/>
    </row>
    <row r="14206" spans="1:8" ht="16.5" customHeight="1" x14ac:dyDescent="0.2">
      <c r="A14206" s="15"/>
      <c r="B14206" s="15"/>
      <c r="E14206" s="11" t="str">
        <f t="shared" si="666"/>
        <v/>
      </c>
      <c r="F14206" s="12" t="str">
        <f t="shared" ca="1" si="667"/>
        <v/>
      </c>
      <c r="G14206" s="3">
        <f t="shared" ca="1" si="668"/>
        <v>42672</v>
      </c>
      <c r="H14206" s="14"/>
    </row>
    <row r="14207" spans="1:8" ht="16.5" customHeight="1" x14ac:dyDescent="0.2">
      <c r="A14207" s="15"/>
      <c r="B14207" s="15"/>
      <c r="E14207" s="11" t="str">
        <f t="shared" si="666"/>
        <v/>
      </c>
      <c r="F14207" s="12" t="str">
        <f t="shared" ca="1" si="667"/>
        <v/>
      </c>
      <c r="G14207" s="3">
        <f t="shared" ca="1" si="668"/>
        <v>42672</v>
      </c>
      <c r="H14207" s="14"/>
    </row>
    <row r="14208" spans="1:8" ht="16.5" customHeight="1" x14ac:dyDescent="0.2">
      <c r="A14208" s="15"/>
      <c r="B14208" s="15"/>
      <c r="E14208" s="11" t="str">
        <f t="shared" si="666"/>
        <v/>
      </c>
      <c r="F14208" s="12" t="str">
        <f t="shared" ca="1" si="667"/>
        <v/>
      </c>
      <c r="G14208" s="3">
        <f t="shared" ca="1" si="668"/>
        <v>42672</v>
      </c>
      <c r="H14208" s="14"/>
    </row>
    <row r="14209" spans="1:8" ht="16.5" customHeight="1" x14ac:dyDescent="0.2">
      <c r="A14209" s="15"/>
      <c r="B14209" s="15"/>
      <c r="E14209" s="11" t="str">
        <f t="shared" si="666"/>
        <v/>
      </c>
      <c r="F14209" s="12" t="str">
        <f t="shared" ca="1" si="667"/>
        <v/>
      </c>
      <c r="G14209" s="3">
        <f t="shared" ca="1" si="668"/>
        <v>42672</v>
      </c>
      <c r="H14209" s="14"/>
    </row>
    <row r="14210" spans="1:8" ht="16.5" customHeight="1" x14ac:dyDescent="0.2">
      <c r="A14210" s="15"/>
      <c r="B14210" s="15"/>
      <c r="E14210" s="11" t="str">
        <f t="shared" si="666"/>
        <v/>
      </c>
      <c r="F14210" s="12" t="str">
        <f t="shared" ca="1" si="667"/>
        <v/>
      </c>
      <c r="G14210" s="3">
        <f t="shared" ca="1" si="668"/>
        <v>42672</v>
      </c>
      <c r="H14210" s="14"/>
    </row>
    <row r="14211" spans="1:8" ht="16.5" customHeight="1" x14ac:dyDescent="0.2">
      <c r="A14211" s="15"/>
      <c r="B14211" s="15"/>
      <c r="E14211" s="11" t="str">
        <f t="shared" si="666"/>
        <v/>
      </c>
      <c r="F14211" s="12" t="str">
        <f t="shared" ca="1" si="667"/>
        <v/>
      </c>
      <c r="G14211" s="3">
        <f t="shared" ca="1" si="668"/>
        <v>42672</v>
      </c>
      <c r="H14211" s="14"/>
    </row>
    <row r="14212" spans="1:8" ht="16.5" customHeight="1" x14ac:dyDescent="0.2">
      <c r="A14212" s="15"/>
      <c r="B14212" s="15"/>
      <c r="E14212" s="11" t="str">
        <f t="shared" si="666"/>
        <v/>
      </c>
      <c r="F14212" s="12" t="str">
        <f t="shared" ca="1" si="667"/>
        <v/>
      </c>
      <c r="G14212" s="3">
        <f t="shared" ca="1" si="668"/>
        <v>42672</v>
      </c>
      <c r="H14212" s="14"/>
    </row>
    <row r="14213" spans="1:8" ht="16.5" customHeight="1" x14ac:dyDescent="0.2">
      <c r="A14213" s="15"/>
      <c r="B14213" s="15"/>
      <c r="E14213" s="11" t="str">
        <f t="shared" ref="E14213:E14276" si="669">IF(ISBLANK(D14213),"",D14213+180)</f>
        <v/>
      </c>
      <c r="F14213" s="12" t="str">
        <f t="shared" ref="F14213:F14276" ca="1" si="670">IF(G14213&lt;0,"",IF(ISBLANK(D14213),"",(TODAY()-D14213)-180))</f>
        <v/>
      </c>
      <c r="G14213" s="3">
        <f t="shared" ref="G14213:G14276" ca="1" si="671">(TODAY()-D14213)-180</f>
        <v>42672</v>
      </c>
      <c r="H14213" s="14"/>
    </row>
    <row r="14214" spans="1:8" ht="16.5" customHeight="1" x14ac:dyDescent="0.2">
      <c r="A14214" s="15"/>
      <c r="B14214" s="15"/>
      <c r="E14214" s="11" t="str">
        <f t="shared" si="669"/>
        <v/>
      </c>
      <c r="F14214" s="12" t="str">
        <f t="shared" ca="1" si="670"/>
        <v/>
      </c>
      <c r="G14214" s="3">
        <f t="shared" ca="1" si="671"/>
        <v>42672</v>
      </c>
      <c r="H14214" s="14"/>
    </row>
    <row r="14215" spans="1:8" ht="16.5" customHeight="1" x14ac:dyDescent="0.2">
      <c r="A14215" s="15"/>
      <c r="B14215" s="15"/>
      <c r="E14215" s="11" t="str">
        <f t="shared" si="669"/>
        <v/>
      </c>
      <c r="F14215" s="12" t="str">
        <f t="shared" ca="1" si="670"/>
        <v/>
      </c>
      <c r="G14215" s="3">
        <f t="shared" ca="1" si="671"/>
        <v>42672</v>
      </c>
      <c r="H14215" s="14"/>
    </row>
    <row r="14216" spans="1:8" ht="16.5" customHeight="1" x14ac:dyDescent="0.2">
      <c r="A14216" s="15"/>
      <c r="B14216" s="15"/>
      <c r="E14216" s="11" t="str">
        <f t="shared" si="669"/>
        <v/>
      </c>
      <c r="F14216" s="12" t="str">
        <f t="shared" ca="1" si="670"/>
        <v/>
      </c>
      <c r="G14216" s="3">
        <f t="shared" ca="1" si="671"/>
        <v>42672</v>
      </c>
      <c r="H14216" s="14"/>
    </row>
    <row r="14217" spans="1:8" ht="16.5" customHeight="1" x14ac:dyDescent="0.2">
      <c r="A14217" s="15"/>
      <c r="B14217" s="15"/>
      <c r="E14217" s="11" t="str">
        <f t="shared" si="669"/>
        <v/>
      </c>
      <c r="F14217" s="12" t="str">
        <f t="shared" ca="1" si="670"/>
        <v/>
      </c>
      <c r="G14217" s="3">
        <f t="shared" ca="1" si="671"/>
        <v>42672</v>
      </c>
      <c r="H14217" s="14"/>
    </row>
    <row r="14218" spans="1:8" ht="16.5" customHeight="1" x14ac:dyDescent="0.2">
      <c r="A14218" s="15"/>
      <c r="B14218" s="15"/>
      <c r="E14218" s="11" t="str">
        <f t="shared" si="669"/>
        <v/>
      </c>
      <c r="F14218" s="12" t="str">
        <f t="shared" ca="1" si="670"/>
        <v/>
      </c>
      <c r="G14218" s="3">
        <f t="shared" ca="1" si="671"/>
        <v>42672</v>
      </c>
      <c r="H14218" s="14"/>
    </row>
    <row r="14219" spans="1:8" ht="16.5" customHeight="1" x14ac:dyDescent="0.2">
      <c r="A14219" s="15"/>
      <c r="B14219" s="15"/>
      <c r="E14219" s="11" t="str">
        <f t="shared" si="669"/>
        <v/>
      </c>
      <c r="F14219" s="12" t="str">
        <f t="shared" ca="1" si="670"/>
        <v/>
      </c>
      <c r="G14219" s="3">
        <f t="shared" ca="1" si="671"/>
        <v>42672</v>
      </c>
      <c r="H14219" s="14"/>
    </row>
    <row r="14220" spans="1:8" ht="16.5" customHeight="1" x14ac:dyDescent="0.2">
      <c r="A14220" s="15"/>
      <c r="B14220" s="15"/>
      <c r="E14220" s="11" t="str">
        <f t="shared" si="669"/>
        <v/>
      </c>
      <c r="F14220" s="12" t="str">
        <f t="shared" ca="1" si="670"/>
        <v/>
      </c>
      <c r="G14220" s="3">
        <f t="shared" ca="1" si="671"/>
        <v>42672</v>
      </c>
      <c r="H14220" s="14"/>
    </row>
    <row r="14221" spans="1:8" ht="16.5" customHeight="1" x14ac:dyDescent="0.2">
      <c r="A14221" s="15"/>
      <c r="B14221" s="15"/>
      <c r="E14221" s="11" t="str">
        <f t="shared" si="669"/>
        <v/>
      </c>
      <c r="F14221" s="12" t="str">
        <f t="shared" ca="1" si="670"/>
        <v/>
      </c>
      <c r="G14221" s="3">
        <f t="shared" ca="1" si="671"/>
        <v>42672</v>
      </c>
      <c r="H14221" s="14"/>
    </row>
    <row r="14222" spans="1:8" ht="16.5" customHeight="1" x14ac:dyDescent="0.2">
      <c r="A14222" s="15"/>
      <c r="B14222" s="15"/>
      <c r="E14222" s="11" t="str">
        <f t="shared" si="669"/>
        <v/>
      </c>
      <c r="F14222" s="12" t="str">
        <f t="shared" ca="1" si="670"/>
        <v/>
      </c>
      <c r="G14222" s="3">
        <f t="shared" ca="1" si="671"/>
        <v>42672</v>
      </c>
      <c r="H14222" s="14"/>
    </row>
    <row r="14223" spans="1:8" ht="16.5" customHeight="1" x14ac:dyDescent="0.2">
      <c r="A14223" s="15"/>
      <c r="B14223" s="15"/>
      <c r="E14223" s="11" t="str">
        <f t="shared" si="669"/>
        <v/>
      </c>
      <c r="F14223" s="12" t="str">
        <f t="shared" ca="1" si="670"/>
        <v/>
      </c>
      <c r="G14223" s="3">
        <f t="shared" ca="1" si="671"/>
        <v>42672</v>
      </c>
      <c r="H14223" s="14"/>
    </row>
    <row r="14224" spans="1:8" ht="16.5" customHeight="1" x14ac:dyDescent="0.2">
      <c r="A14224" s="15"/>
      <c r="B14224" s="15"/>
      <c r="E14224" s="11" t="str">
        <f t="shared" si="669"/>
        <v/>
      </c>
      <c r="F14224" s="12" t="str">
        <f t="shared" ca="1" si="670"/>
        <v/>
      </c>
      <c r="G14224" s="3">
        <f t="shared" ca="1" si="671"/>
        <v>42672</v>
      </c>
      <c r="H14224" s="14"/>
    </row>
    <row r="14225" spans="1:8" ht="16.5" customHeight="1" x14ac:dyDescent="0.2">
      <c r="A14225" s="15"/>
      <c r="B14225" s="15"/>
      <c r="E14225" s="11" t="str">
        <f t="shared" si="669"/>
        <v/>
      </c>
      <c r="F14225" s="12" t="str">
        <f t="shared" ca="1" si="670"/>
        <v/>
      </c>
      <c r="G14225" s="3">
        <f t="shared" ca="1" si="671"/>
        <v>42672</v>
      </c>
      <c r="H14225" s="14"/>
    </row>
    <row r="14226" spans="1:8" ht="16.5" customHeight="1" x14ac:dyDescent="0.2">
      <c r="A14226" s="15"/>
      <c r="B14226" s="15"/>
      <c r="E14226" s="11" t="str">
        <f t="shared" si="669"/>
        <v/>
      </c>
      <c r="F14226" s="12" t="str">
        <f t="shared" ca="1" si="670"/>
        <v/>
      </c>
      <c r="G14226" s="3">
        <f t="shared" ca="1" si="671"/>
        <v>42672</v>
      </c>
      <c r="H14226" s="14"/>
    </row>
    <row r="14227" spans="1:8" ht="16.5" customHeight="1" x14ac:dyDescent="0.2">
      <c r="A14227" s="15"/>
      <c r="B14227" s="15"/>
      <c r="E14227" s="11" t="str">
        <f t="shared" si="669"/>
        <v/>
      </c>
      <c r="F14227" s="12" t="str">
        <f t="shared" ca="1" si="670"/>
        <v/>
      </c>
      <c r="G14227" s="3">
        <f t="shared" ca="1" si="671"/>
        <v>42672</v>
      </c>
      <c r="H14227" s="14"/>
    </row>
    <row r="14228" spans="1:8" ht="16.5" customHeight="1" x14ac:dyDescent="0.2">
      <c r="A14228" s="15"/>
      <c r="B14228" s="15"/>
      <c r="E14228" s="11" t="str">
        <f t="shared" si="669"/>
        <v/>
      </c>
      <c r="F14228" s="12" t="str">
        <f t="shared" ca="1" si="670"/>
        <v/>
      </c>
      <c r="G14228" s="3">
        <f t="shared" ca="1" si="671"/>
        <v>42672</v>
      </c>
      <c r="H14228" s="14"/>
    </row>
    <row r="14229" spans="1:8" ht="16.5" customHeight="1" x14ac:dyDescent="0.2">
      <c r="A14229" s="15"/>
      <c r="B14229" s="15"/>
      <c r="E14229" s="11" t="str">
        <f t="shared" si="669"/>
        <v/>
      </c>
      <c r="F14229" s="12" t="str">
        <f t="shared" ca="1" si="670"/>
        <v/>
      </c>
      <c r="G14229" s="3">
        <f t="shared" ca="1" si="671"/>
        <v>42672</v>
      </c>
      <c r="H14229" s="14"/>
    </row>
    <row r="14230" spans="1:8" ht="16.5" customHeight="1" x14ac:dyDescent="0.2">
      <c r="A14230" s="15"/>
      <c r="B14230" s="15"/>
      <c r="E14230" s="11" t="str">
        <f t="shared" si="669"/>
        <v/>
      </c>
      <c r="F14230" s="12" t="str">
        <f t="shared" ca="1" si="670"/>
        <v/>
      </c>
      <c r="G14230" s="3">
        <f t="shared" ca="1" si="671"/>
        <v>42672</v>
      </c>
      <c r="H14230" s="14"/>
    </row>
    <row r="14231" spans="1:8" ht="16.5" customHeight="1" x14ac:dyDescent="0.2">
      <c r="A14231" s="15"/>
      <c r="B14231" s="15"/>
      <c r="E14231" s="11" t="str">
        <f t="shared" si="669"/>
        <v/>
      </c>
      <c r="F14231" s="12" t="str">
        <f t="shared" ca="1" si="670"/>
        <v/>
      </c>
      <c r="G14231" s="3">
        <f t="shared" ca="1" si="671"/>
        <v>42672</v>
      </c>
      <c r="H14231" s="14"/>
    </row>
    <row r="14232" spans="1:8" ht="16.5" customHeight="1" x14ac:dyDescent="0.2">
      <c r="A14232" s="15"/>
      <c r="B14232" s="15"/>
      <c r="E14232" s="11" t="str">
        <f t="shared" si="669"/>
        <v/>
      </c>
      <c r="F14232" s="12" t="str">
        <f t="shared" ca="1" si="670"/>
        <v/>
      </c>
      <c r="G14232" s="3">
        <f t="shared" ca="1" si="671"/>
        <v>42672</v>
      </c>
      <c r="H14232" s="14"/>
    </row>
    <row r="14233" spans="1:8" ht="16.5" customHeight="1" x14ac:dyDescent="0.2">
      <c r="A14233" s="15"/>
      <c r="B14233" s="15"/>
      <c r="E14233" s="11" t="str">
        <f t="shared" si="669"/>
        <v/>
      </c>
      <c r="F14233" s="12" t="str">
        <f t="shared" ca="1" si="670"/>
        <v/>
      </c>
      <c r="G14233" s="3">
        <f t="shared" ca="1" si="671"/>
        <v>42672</v>
      </c>
      <c r="H14233" s="14"/>
    </row>
    <row r="14234" spans="1:8" ht="16.5" customHeight="1" x14ac:dyDescent="0.2">
      <c r="A14234" s="15"/>
      <c r="B14234" s="15"/>
      <c r="E14234" s="11" t="str">
        <f t="shared" si="669"/>
        <v/>
      </c>
      <c r="F14234" s="12" t="str">
        <f t="shared" ca="1" si="670"/>
        <v/>
      </c>
      <c r="G14234" s="3">
        <f t="shared" ca="1" si="671"/>
        <v>42672</v>
      </c>
      <c r="H14234" s="14"/>
    </row>
    <row r="14235" spans="1:8" ht="16.5" customHeight="1" x14ac:dyDescent="0.2">
      <c r="A14235" s="15"/>
      <c r="B14235" s="15"/>
      <c r="E14235" s="11" t="str">
        <f t="shared" si="669"/>
        <v/>
      </c>
      <c r="F14235" s="12" t="str">
        <f t="shared" ca="1" si="670"/>
        <v/>
      </c>
      <c r="G14235" s="3">
        <f t="shared" ca="1" si="671"/>
        <v>42672</v>
      </c>
      <c r="H14235" s="14"/>
    </row>
    <row r="14236" spans="1:8" ht="16.5" customHeight="1" x14ac:dyDescent="0.2">
      <c r="A14236" s="15"/>
      <c r="B14236" s="15"/>
      <c r="E14236" s="11" t="str">
        <f t="shared" si="669"/>
        <v/>
      </c>
      <c r="F14236" s="12" t="str">
        <f t="shared" ca="1" si="670"/>
        <v/>
      </c>
      <c r="G14236" s="3">
        <f t="shared" ca="1" si="671"/>
        <v>42672</v>
      </c>
      <c r="H14236" s="14"/>
    </row>
    <row r="14237" spans="1:8" ht="16.5" customHeight="1" x14ac:dyDescent="0.2">
      <c r="A14237" s="15"/>
      <c r="B14237" s="15"/>
      <c r="E14237" s="11" t="str">
        <f t="shared" si="669"/>
        <v/>
      </c>
      <c r="F14237" s="12" t="str">
        <f t="shared" ca="1" si="670"/>
        <v/>
      </c>
      <c r="G14237" s="3">
        <f t="shared" ca="1" si="671"/>
        <v>42672</v>
      </c>
      <c r="H14237" s="14"/>
    </row>
    <row r="14238" spans="1:8" ht="16.5" customHeight="1" x14ac:dyDescent="0.2">
      <c r="A14238" s="15"/>
      <c r="B14238" s="15"/>
      <c r="E14238" s="11" t="str">
        <f t="shared" si="669"/>
        <v/>
      </c>
      <c r="F14238" s="12" t="str">
        <f t="shared" ca="1" si="670"/>
        <v/>
      </c>
      <c r="G14238" s="3">
        <f t="shared" ca="1" si="671"/>
        <v>42672</v>
      </c>
      <c r="H14238" s="14"/>
    </row>
    <row r="14239" spans="1:8" ht="16.5" customHeight="1" x14ac:dyDescent="0.2">
      <c r="A14239" s="15"/>
      <c r="B14239" s="15"/>
      <c r="E14239" s="11" t="str">
        <f t="shared" si="669"/>
        <v/>
      </c>
      <c r="F14239" s="12" t="str">
        <f t="shared" ca="1" si="670"/>
        <v/>
      </c>
      <c r="G14239" s="3">
        <f t="shared" ca="1" si="671"/>
        <v>42672</v>
      </c>
      <c r="H14239" s="14"/>
    </row>
    <row r="14240" spans="1:8" ht="16.5" customHeight="1" x14ac:dyDescent="0.2">
      <c r="A14240" s="15"/>
      <c r="B14240" s="15"/>
      <c r="E14240" s="11" t="str">
        <f t="shared" si="669"/>
        <v/>
      </c>
      <c r="F14240" s="12" t="str">
        <f t="shared" ca="1" si="670"/>
        <v/>
      </c>
      <c r="G14240" s="3">
        <f t="shared" ca="1" si="671"/>
        <v>42672</v>
      </c>
      <c r="H14240" s="14"/>
    </row>
    <row r="14241" spans="1:8" ht="16.5" customHeight="1" x14ac:dyDescent="0.2">
      <c r="A14241" s="15"/>
      <c r="B14241" s="15"/>
      <c r="E14241" s="11" t="str">
        <f t="shared" si="669"/>
        <v/>
      </c>
      <c r="F14241" s="12" t="str">
        <f t="shared" ca="1" si="670"/>
        <v/>
      </c>
      <c r="G14241" s="3">
        <f t="shared" ca="1" si="671"/>
        <v>42672</v>
      </c>
      <c r="H14241" s="14"/>
    </row>
    <row r="14242" spans="1:8" ht="16.5" customHeight="1" x14ac:dyDescent="0.2">
      <c r="A14242" s="15"/>
      <c r="B14242" s="15"/>
      <c r="E14242" s="11" t="str">
        <f t="shared" si="669"/>
        <v/>
      </c>
      <c r="F14242" s="12" t="str">
        <f t="shared" ca="1" si="670"/>
        <v/>
      </c>
      <c r="G14242" s="3">
        <f t="shared" ca="1" si="671"/>
        <v>42672</v>
      </c>
      <c r="H14242" s="14"/>
    </row>
    <row r="14243" spans="1:8" ht="16.5" customHeight="1" x14ac:dyDescent="0.2">
      <c r="A14243" s="15"/>
      <c r="B14243" s="15"/>
      <c r="E14243" s="11" t="str">
        <f t="shared" si="669"/>
        <v/>
      </c>
      <c r="F14243" s="12" t="str">
        <f t="shared" ca="1" si="670"/>
        <v/>
      </c>
      <c r="G14243" s="3">
        <f t="shared" ca="1" si="671"/>
        <v>42672</v>
      </c>
      <c r="H14243" s="14"/>
    </row>
    <row r="14244" spans="1:8" ht="16.5" customHeight="1" x14ac:dyDescent="0.2">
      <c r="A14244" s="15"/>
      <c r="B14244" s="15"/>
      <c r="E14244" s="11" t="str">
        <f t="shared" si="669"/>
        <v/>
      </c>
      <c r="F14244" s="12" t="str">
        <f t="shared" ca="1" si="670"/>
        <v/>
      </c>
      <c r="G14244" s="3">
        <f t="shared" ca="1" si="671"/>
        <v>42672</v>
      </c>
      <c r="H14244" s="14"/>
    </row>
    <row r="14245" spans="1:8" ht="16.5" customHeight="1" x14ac:dyDescent="0.2">
      <c r="A14245" s="15"/>
      <c r="B14245" s="15"/>
      <c r="E14245" s="11" t="str">
        <f t="shared" si="669"/>
        <v/>
      </c>
      <c r="F14245" s="12" t="str">
        <f t="shared" ca="1" si="670"/>
        <v/>
      </c>
      <c r="G14245" s="3">
        <f t="shared" ca="1" si="671"/>
        <v>42672</v>
      </c>
      <c r="H14245" s="14"/>
    </row>
    <row r="14246" spans="1:8" ht="16.5" customHeight="1" x14ac:dyDescent="0.2">
      <c r="A14246" s="15"/>
      <c r="B14246" s="15"/>
      <c r="E14246" s="11" t="str">
        <f t="shared" si="669"/>
        <v/>
      </c>
      <c r="F14246" s="12" t="str">
        <f t="shared" ca="1" si="670"/>
        <v/>
      </c>
      <c r="G14246" s="3">
        <f t="shared" ca="1" si="671"/>
        <v>42672</v>
      </c>
      <c r="H14246" s="14"/>
    </row>
    <row r="14247" spans="1:8" ht="16.5" customHeight="1" x14ac:dyDescent="0.2">
      <c r="A14247" s="15"/>
      <c r="B14247" s="15"/>
      <c r="E14247" s="11" t="str">
        <f t="shared" si="669"/>
        <v/>
      </c>
      <c r="F14247" s="12" t="str">
        <f t="shared" ca="1" si="670"/>
        <v/>
      </c>
      <c r="G14247" s="3">
        <f t="shared" ca="1" si="671"/>
        <v>42672</v>
      </c>
      <c r="H14247" s="14"/>
    </row>
    <row r="14248" spans="1:8" ht="16.5" customHeight="1" x14ac:dyDescent="0.2">
      <c r="A14248" s="15"/>
      <c r="B14248" s="15"/>
      <c r="E14248" s="11" t="str">
        <f t="shared" si="669"/>
        <v/>
      </c>
      <c r="F14248" s="12" t="str">
        <f t="shared" ca="1" si="670"/>
        <v/>
      </c>
      <c r="G14248" s="3">
        <f t="shared" ca="1" si="671"/>
        <v>42672</v>
      </c>
      <c r="H14248" s="14"/>
    </row>
    <row r="14249" spans="1:8" ht="16.5" customHeight="1" x14ac:dyDescent="0.2">
      <c r="A14249" s="15"/>
      <c r="B14249" s="15"/>
      <c r="E14249" s="11" t="str">
        <f t="shared" si="669"/>
        <v/>
      </c>
      <c r="F14249" s="12" t="str">
        <f t="shared" ca="1" si="670"/>
        <v/>
      </c>
      <c r="G14249" s="3">
        <f t="shared" ca="1" si="671"/>
        <v>42672</v>
      </c>
      <c r="H14249" s="14"/>
    </row>
    <row r="14250" spans="1:8" ht="16.5" customHeight="1" x14ac:dyDescent="0.2">
      <c r="A14250" s="15"/>
      <c r="B14250" s="15"/>
      <c r="E14250" s="11" t="str">
        <f t="shared" si="669"/>
        <v/>
      </c>
      <c r="F14250" s="12" t="str">
        <f t="shared" ca="1" si="670"/>
        <v/>
      </c>
      <c r="G14250" s="3">
        <f t="shared" ca="1" si="671"/>
        <v>42672</v>
      </c>
      <c r="H14250" s="14"/>
    </row>
    <row r="14251" spans="1:8" ht="16.5" customHeight="1" x14ac:dyDescent="0.2">
      <c r="A14251" s="15"/>
      <c r="B14251" s="15"/>
      <c r="E14251" s="11" t="str">
        <f t="shared" si="669"/>
        <v/>
      </c>
      <c r="F14251" s="12" t="str">
        <f t="shared" ca="1" si="670"/>
        <v/>
      </c>
      <c r="G14251" s="3">
        <f t="shared" ca="1" si="671"/>
        <v>42672</v>
      </c>
      <c r="H14251" s="14"/>
    </row>
    <row r="14252" spans="1:8" ht="16.5" customHeight="1" x14ac:dyDescent="0.2">
      <c r="A14252" s="15"/>
      <c r="B14252" s="15"/>
      <c r="E14252" s="11" t="str">
        <f t="shared" si="669"/>
        <v/>
      </c>
      <c r="F14252" s="12" t="str">
        <f t="shared" ca="1" si="670"/>
        <v/>
      </c>
      <c r="G14252" s="3">
        <f t="shared" ca="1" si="671"/>
        <v>42672</v>
      </c>
      <c r="H14252" s="14"/>
    </row>
    <row r="14253" spans="1:8" ht="16.5" customHeight="1" x14ac:dyDescent="0.2">
      <c r="A14253" s="15"/>
      <c r="B14253" s="15"/>
      <c r="E14253" s="11" t="str">
        <f t="shared" si="669"/>
        <v/>
      </c>
      <c r="F14253" s="12" t="str">
        <f t="shared" ca="1" si="670"/>
        <v/>
      </c>
      <c r="G14253" s="3">
        <f t="shared" ca="1" si="671"/>
        <v>42672</v>
      </c>
      <c r="H14253" s="14"/>
    </row>
    <row r="14254" spans="1:8" ht="16.5" customHeight="1" x14ac:dyDescent="0.2">
      <c r="A14254" s="15"/>
      <c r="B14254" s="15"/>
      <c r="E14254" s="11" t="str">
        <f t="shared" si="669"/>
        <v/>
      </c>
      <c r="F14254" s="12" t="str">
        <f t="shared" ca="1" si="670"/>
        <v/>
      </c>
      <c r="G14254" s="3">
        <f t="shared" ca="1" si="671"/>
        <v>42672</v>
      </c>
      <c r="H14254" s="14"/>
    </row>
    <row r="14255" spans="1:8" ht="16.5" customHeight="1" x14ac:dyDescent="0.2">
      <c r="A14255" s="15"/>
      <c r="B14255" s="15"/>
      <c r="E14255" s="11" t="str">
        <f t="shared" si="669"/>
        <v/>
      </c>
      <c r="F14255" s="12" t="str">
        <f t="shared" ca="1" si="670"/>
        <v/>
      </c>
      <c r="G14255" s="3">
        <f t="shared" ca="1" si="671"/>
        <v>42672</v>
      </c>
      <c r="H14255" s="14"/>
    </row>
    <row r="14256" spans="1:8" ht="16.5" customHeight="1" x14ac:dyDescent="0.2">
      <c r="A14256" s="15"/>
      <c r="B14256" s="15"/>
      <c r="E14256" s="11" t="str">
        <f t="shared" si="669"/>
        <v/>
      </c>
      <c r="F14256" s="12" t="str">
        <f t="shared" ca="1" si="670"/>
        <v/>
      </c>
      <c r="G14256" s="3">
        <f t="shared" ca="1" si="671"/>
        <v>42672</v>
      </c>
      <c r="H14256" s="14"/>
    </row>
    <row r="14257" spans="1:8" ht="16.5" customHeight="1" x14ac:dyDescent="0.2">
      <c r="A14257" s="15"/>
      <c r="B14257" s="15"/>
      <c r="E14257" s="11" t="str">
        <f t="shared" si="669"/>
        <v/>
      </c>
      <c r="F14257" s="12" t="str">
        <f t="shared" ca="1" si="670"/>
        <v/>
      </c>
      <c r="G14257" s="3">
        <f t="shared" ca="1" si="671"/>
        <v>42672</v>
      </c>
      <c r="H14257" s="14"/>
    </row>
    <row r="14258" spans="1:8" ht="16.5" customHeight="1" x14ac:dyDescent="0.2">
      <c r="A14258" s="15"/>
      <c r="B14258" s="15"/>
      <c r="E14258" s="11" t="str">
        <f t="shared" si="669"/>
        <v/>
      </c>
      <c r="F14258" s="12" t="str">
        <f t="shared" ca="1" si="670"/>
        <v/>
      </c>
      <c r="G14258" s="3">
        <f t="shared" ca="1" si="671"/>
        <v>42672</v>
      </c>
      <c r="H14258" s="14"/>
    </row>
    <row r="14259" spans="1:8" ht="16.5" customHeight="1" x14ac:dyDescent="0.2">
      <c r="A14259" s="15"/>
      <c r="B14259" s="15"/>
      <c r="E14259" s="11" t="str">
        <f t="shared" si="669"/>
        <v/>
      </c>
      <c r="F14259" s="12" t="str">
        <f t="shared" ca="1" si="670"/>
        <v/>
      </c>
      <c r="G14259" s="3">
        <f t="shared" ca="1" si="671"/>
        <v>42672</v>
      </c>
      <c r="H14259" s="14"/>
    </row>
    <row r="14260" spans="1:8" ht="16.5" customHeight="1" x14ac:dyDescent="0.2">
      <c r="A14260" s="15"/>
      <c r="B14260" s="15"/>
      <c r="E14260" s="11" t="str">
        <f t="shared" si="669"/>
        <v/>
      </c>
      <c r="F14260" s="12" t="str">
        <f t="shared" ca="1" si="670"/>
        <v/>
      </c>
      <c r="G14260" s="3">
        <f t="shared" ca="1" si="671"/>
        <v>42672</v>
      </c>
      <c r="H14260" s="14"/>
    </row>
    <row r="14261" spans="1:8" ht="16.5" customHeight="1" x14ac:dyDescent="0.2">
      <c r="A14261" s="15"/>
      <c r="B14261" s="15"/>
      <c r="E14261" s="11" t="str">
        <f t="shared" si="669"/>
        <v/>
      </c>
      <c r="F14261" s="12" t="str">
        <f t="shared" ca="1" si="670"/>
        <v/>
      </c>
      <c r="G14261" s="3">
        <f t="shared" ca="1" si="671"/>
        <v>42672</v>
      </c>
      <c r="H14261" s="14"/>
    </row>
    <row r="14262" spans="1:8" ht="16.5" customHeight="1" x14ac:dyDescent="0.2">
      <c r="A14262" s="15"/>
      <c r="B14262" s="15"/>
      <c r="E14262" s="11" t="str">
        <f t="shared" si="669"/>
        <v/>
      </c>
      <c r="F14262" s="12" t="str">
        <f t="shared" ca="1" si="670"/>
        <v/>
      </c>
      <c r="G14262" s="3">
        <f t="shared" ca="1" si="671"/>
        <v>42672</v>
      </c>
      <c r="H14262" s="14"/>
    </row>
    <row r="14263" spans="1:8" ht="16.5" customHeight="1" x14ac:dyDescent="0.2">
      <c r="A14263" s="15"/>
      <c r="B14263" s="15"/>
      <c r="E14263" s="11" t="str">
        <f t="shared" si="669"/>
        <v/>
      </c>
      <c r="F14263" s="12" t="str">
        <f t="shared" ca="1" si="670"/>
        <v/>
      </c>
      <c r="G14263" s="3">
        <f t="shared" ca="1" si="671"/>
        <v>42672</v>
      </c>
      <c r="H14263" s="14"/>
    </row>
    <row r="14264" spans="1:8" ht="16.5" customHeight="1" x14ac:dyDescent="0.2">
      <c r="A14264" s="15"/>
      <c r="B14264" s="15"/>
      <c r="E14264" s="11" t="str">
        <f t="shared" si="669"/>
        <v/>
      </c>
      <c r="F14264" s="12" t="str">
        <f t="shared" ca="1" si="670"/>
        <v/>
      </c>
      <c r="G14264" s="3">
        <f t="shared" ca="1" si="671"/>
        <v>42672</v>
      </c>
      <c r="H14264" s="14"/>
    </row>
    <row r="14265" spans="1:8" ht="16.5" customHeight="1" x14ac:dyDescent="0.2">
      <c r="A14265" s="15"/>
      <c r="B14265" s="15"/>
      <c r="E14265" s="11" t="str">
        <f t="shared" si="669"/>
        <v/>
      </c>
      <c r="F14265" s="12" t="str">
        <f t="shared" ca="1" si="670"/>
        <v/>
      </c>
      <c r="G14265" s="3">
        <f t="shared" ca="1" si="671"/>
        <v>42672</v>
      </c>
      <c r="H14265" s="14"/>
    </row>
    <row r="14266" spans="1:8" ht="16.5" customHeight="1" x14ac:dyDescent="0.2">
      <c r="A14266" s="15"/>
      <c r="B14266" s="15"/>
      <c r="E14266" s="11" t="str">
        <f t="shared" si="669"/>
        <v/>
      </c>
      <c r="F14266" s="12" t="str">
        <f t="shared" ca="1" si="670"/>
        <v/>
      </c>
      <c r="G14266" s="3">
        <f t="shared" ca="1" si="671"/>
        <v>42672</v>
      </c>
      <c r="H14266" s="14"/>
    </row>
    <row r="14267" spans="1:8" ht="16.5" customHeight="1" x14ac:dyDescent="0.2">
      <c r="A14267" s="15"/>
      <c r="B14267" s="15"/>
      <c r="E14267" s="11" t="str">
        <f t="shared" si="669"/>
        <v/>
      </c>
      <c r="F14267" s="12" t="str">
        <f t="shared" ca="1" si="670"/>
        <v/>
      </c>
      <c r="G14267" s="3">
        <f t="shared" ca="1" si="671"/>
        <v>42672</v>
      </c>
      <c r="H14267" s="14"/>
    </row>
    <row r="14268" spans="1:8" ht="16.5" customHeight="1" x14ac:dyDescent="0.2">
      <c r="A14268" s="15"/>
      <c r="B14268" s="15"/>
      <c r="E14268" s="11" t="str">
        <f t="shared" si="669"/>
        <v/>
      </c>
      <c r="F14268" s="12" t="str">
        <f t="shared" ca="1" si="670"/>
        <v/>
      </c>
      <c r="G14268" s="3">
        <f t="shared" ca="1" si="671"/>
        <v>42672</v>
      </c>
      <c r="H14268" s="14"/>
    </row>
    <row r="14269" spans="1:8" ht="16.5" customHeight="1" x14ac:dyDescent="0.2">
      <c r="A14269" s="15"/>
      <c r="B14269" s="15"/>
      <c r="E14269" s="11" t="str">
        <f t="shared" si="669"/>
        <v/>
      </c>
      <c r="F14269" s="12" t="str">
        <f t="shared" ca="1" si="670"/>
        <v/>
      </c>
      <c r="G14269" s="3">
        <f t="shared" ca="1" si="671"/>
        <v>42672</v>
      </c>
      <c r="H14269" s="14"/>
    </row>
    <row r="14270" spans="1:8" ht="16.5" customHeight="1" x14ac:dyDescent="0.2">
      <c r="A14270" s="15"/>
      <c r="B14270" s="15"/>
      <c r="E14270" s="11" t="str">
        <f t="shared" si="669"/>
        <v/>
      </c>
      <c r="F14270" s="12" t="str">
        <f t="shared" ca="1" si="670"/>
        <v/>
      </c>
      <c r="G14270" s="3">
        <f t="shared" ca="1" si="671"/>
        <v>42672</v>
      </c>
      <c r="H14270" s="14"/>
    </row>
    <row r="14271" spans="1:8" ht="16.5" customHeight="1" x14ac:dyDescent="0.2">
      <c r="A14271" s="15"/>
      <c r="B14271" s="15"/>
      <c r="E14271" s="11" t="str">
        <f t="shared" si="669"/>
        <v/>
      </c>
      <c r="F14271" s="12" t="str">
        <f t="shared" ca="1" si="670"/>
        <v/>
      </c>
      <c r="G14271" s="3">
        <f t="shared" ca="1" si="671"/>
        <v>42672</v>
      </c>
      <c r="H14271" s="14"/>
    </row>
    <row r="14272" spans="1:8" ht="16.5" customHeight="1" x14ac:dyDescent="0.2">
      <c r="A14272" s="15"/>
      <c r="B14272" s="15"/>
      <c r="E14272" s="11" t="str">
        <f t="shared" si="669"/>
        <v/>
      </c>
      <c r="F14272" s="12" t="str">
        <f t="shared" ca="1" si="670"/>
        <v/>
      </c>
      <c r="G14272" s="3">
        <f t="shared" ca="1" si="671"/>
        <v>42672</v>
      </c>
      <c r="H14272" s="14"/>
    </row>
    <row r="14273" spans="1:8" ht="16.5" customHeight="1" x14ac:dyDescent="0.2">
      <c r="A14273" s="15"/>
      <c r="B14273" s="15"/>
      <c r="E14273" s="11" t="str">
        <f t="shared" si="669"/>
        <v/>
      </c>
      <c r="F14273" s="12" t="str">
        <f t="shared" ca="1" si="670"/>
        <v/>
      </c>
      <c r="G14273" s="3">
        <f t="shared" ca="1" si="671"/>
        <v>42672</v>
      </c>
      <c r="H14273" s="14"/>
    </row>
    <row r="14274" spans="1:8" ht="16.5" customHeight="1" x14ac:dyDescent="0.2">
      <c r="A14274" s="15"/>
      <c r="B14274" s="15"/>
      <c r="E14274" s="11" t="str">
        <f t="shared" si="669"/>
        <v/>
      </c>
      <c r="F14274" s="12" t="str">
        <f t="shared" ca="1" si="670"/>
        <v/>
      </c>
      <c r="G14274" s="3">
        <f t="shared" ca="1" si="671"/>
        <v>42672</v>
      </c>
      <c r="H14274" s="14"/>
    </row>
    <row r="14275" spans="1:8" ht="16.5" customHeight="1" x14ac:dyDescent="0.2">
      <c r="A14275" s="15"/>
      <c r="B14275" s="15"/>
      <c r="E14275" s="11" t="str">
        <f t="shared" si="669"/>
        <v/>
      </c>
      <c r="F14275" s="12" t="str">
        <f t="shared" ca="1" si="670"/>
        <v/>
      </c>
      <c r="G14275" s="3">
        <f t="shared" ca="1" si="671"/>
        <v>42672</v>
      </c>
      <c r="H14275" s="14"/>
    </row>
    <row r="14276" spans="1:8" ht="16.5" customHeight="1" x14ac:dyDescent="0.2">
      <c r="A14276" s="15"/>
      <c r="B14276" s="15"/>
      <c r="E14276" s="11" t="str">
        <f t="shared" si="669"/>
        <v/>
      </c>
      <c r="F14276" s="12" t="str">
        <f t="shared" ca="1" si="670"/>
        <v/>
      </c>
      <c r="G14276" s="3">
        <f t="shared" ca="1" si="671"/>
        <v>42672</v>
      </c>
      <c r="H14276" s="14"/>
    </row>
    <row r="14277" spans="1:8" ht="16.5" customHeight="1" x14ac:dyDescent="0.2">
      <c r="A14277" s="15"/>
      <c r="B14277" s="15"/>
      <c r="E14277" s="11" t="str">
        <f t="shared" ref="E14277:E14340" si="672">IF(ISBLANK(D14277),"",D14277+180)</f>
        <v/>
      </c>
      <c r="F14277" s="12" t="str">
        <f t="shared" ref="F14277:F14340" ca="1" si="673">IF(G14277&lt;0,"",IF(ISBLANK(D14277),"",(TODAY()-D14277)-180))</f>
        <v/>
      </c>
      <c r="G14277" s="3">
        <f t="shared" ref="G14277:G14340" ca="1" si="674">(TODAY()-D14277)-180</f>
        <v>42672</v>
      </c>
      <c r="H14277" s="14"/>
    </row>
    <row r="14278" spans="1:8" ht="16.5" customHeight="1" x14ac:dyDescent="0.2">
      <c r="A14278" s="15"/>
      <c r="B14278" s="15"/>
      <c r="E14278" s="11" t="str">
        <f t="shared" si="672"/>
        <v/>
      </c>
      <c r="F14278" s="12" t="str">
        <f t="shared" ca="1" si="673"/>
        <v/>
      </c>
      <c r="G14278" s="3">
        <f t="shared" ca="1" si="674"/>
        <v>42672</v>
      </c>
      <c r="H14278" s="14"/>
    </row>
    <row r="14279" spans="1:8" ht="16.5" customHeight="1" x14ac:dyDescent="0.2">
      <c r="A14279" s="15"/>
      <c r="B14279" s="15"/>
      <c r="E14279" s="11" t="str">
        <f t="shared" si="672"/>
        <v/>
      </c>
      <c r="F14279" s="12" t="str">
        <f t="shared" ca="1" si="673"/>
        <v/>
      </c>
      <c r="G14279" s="3">
        <f t="shared" ca="1" si="674"/>
        <v>42672</v>
      </c>
      <c r="H14279" s="14"/>
    </row>
    <row r="14280" spans="1:8" ht="16.5" customHeight="1" x14ac:dyDescent="0.2">
      <c r="A14280" s="15"/>
      <c r="B14280" s="15"/>
      <c r="E14280" s="11" t="str">
        <f t="shared" si="672"/>
        <v/>
      </c>
      <c r="F14280" s="12" t="str">
        <f t="shared" ca="1" si="673"/>
        <v/>
      </c>
      <c r="G14280" s="3">
        <f t="shared" ca="1" si="674"/>
        <v>42672</v>
      </c>
      <c r="H14280" s="14"/>
    </row>
    <row r="14281" spans="1:8" ht="16.5" customHeight="1" x14ac:dyDescent="0.2">
      <c r="A14281" s="15"/>
      <c r="B14281" s="15"/>
      <c r="E14281" s="11" t="str">
        <f t="shared" si="672"/>
        <v/>
      </c>
      <c r="F14281" s="12" t="str">
        <f t="shared" ca="1" si="673"/>
        <v/>
      </c>
      <c r="G14281" s="3">
        <f t="shared" ca="1" si="674"/>
        <v>42672</v>
      </c>
      <c r="H14281" s="14"/>
    </row>
    <row r="14282" spans="1:8" ht="16.5" customHeight="1" x14ac:dyDescent="0.2">
      <c r="A14282" s="15"/>
      <c r="B14282" s="15"/>
      <c r="E14282" s="11" t="str">
        <f t="shared" si="672"/>
        <v/>
      </c>
      <c r="F14282" s="12" t="str">
        <f t="shared" ca="1" si="673"/>
        <v/>
      </c>
      <c r="G14282" s="3">
        <f t="shared" ca="1" si="674"/>
        <v>42672</v>
      </c>
      <c r="H14282" s="14"/>
    </row>
    <row r="14283" spans="1:8" ht="16.5" customHeight="1" x14ac:dyDescent="0.2">
      <c r="A14283" s="15"/>
      <c r="B14283" s="15"/>
      <c r="E14283" s="11" t="str">
        <f t="shared" si="672"/>
        <v/>
      </c>
      <c r="F14283" s="12" t="str">
        <f t="shared" ca="1" si="673"/>
        <v/>
      </c>
      <c r="G14283" s="3">
        <f t="shared" ca="1" si="674"/>
        <v>42672</v>
      </c>
      <c r="H14283" s="14"/>
    </row>
    <row r="14284" spans="1:8" ht="16.5" customHeight="1" x14ac:dyDescent="0.2">
      <c r="A14284" s="15"/>
      <c r="B14284" s="15"/>
      <c r="E14284" s="11" t="str">
        <f t="shared" si="672"/>
        <v/>
      </c>
      <c r="F14284" s="12" t="str">
        <f t="shared" ca="1" si="673"/>
        <v/>
      </c>
      <c r="G14284" s="3">
        <f t="shared" ca="1" si="674"/>
        <v>42672</v>
      </c>
      <c r="H14284" s="14"/>
    </row>
    <row r="14285" spans="1:8" ht="16.5" customHeight="1" x14ac:dyDescent="0.2">
      <c r="A14285" s="15"/>
      <c r="B14285" s="15"/>
      <c r="E14285" s="11" t="str">
        <f t="shared" si="672"/>
        <v/>
      </c>
      <c r="F14285" s="12" t="str">
        <f t="shared" ca="1" si="673"/>
        <v/>
      </c>
      <c r="G14285" s="3">
        <f t="shared" ca="1" si="674"/>
        <v>42672</v>
      </c>
      <c r="H14285" s="14"/>
    </row>
    <row r="14286" spans="1:8" ht="16.5" customHeight="1" x14ac:dyDescent="0.2">
      <c r="A14286" s="15"/>
      <c r="B14286" s="15"/>
      <c r="E14286" s="11" t="str">
        <f t="shared" si="672"/>
        <v/>
      </c>
      <c r="F14286" s="12" t="str">
        <f t="shared" ca="1" si="673"/>
        <v/>
      </c>
      <c r="G14286" s="3">
        <f t="shared" ca="1" si="674"/>
        <v>42672</v>
      </c>
      <c r="H14286" s="14"/>
    </row>
    <row r="14287" spans="1:8" ht="16.5" customHeight="1" x14ac:dyDescent="0.2">
      <c r="A14287" s="15"/>
      <c r="B14287" s="15"/>
      <c r="E14287" s="11" t="str">
        <f t="shared" si="672"/>
        <v/>
      </c>
      <c r="F14287" s="12" t="str">
        <f t="shared" ca="1" si="673"/>
        <v/>
      </c>
      <c r="G14287" s="3">
        <f t="shared" ca="1" si="674"/>
        <v>42672</v>
      </c>
      <c r="H14287" s="14"/>
    </row>
    <row r="14288" spans="1:8" ht="16.5" customHeight="1" x14ac:dyDescent="0.2">
      <c r="A14288" s="15"/>
      <c r="B14288" s="15"/>
      <c r="E14288" s="11" t="str">
        <f t="shared" si="672"/>
        <v/>
      </c>
      <c r="F14288" s="12" t="str">
        <f t="shared" ca="1" si="673"/>
        <v/>
      </c>
      <c r="G14288" s="3">
        <f t="shared" ca="1" si="674"/>
        <v>42672</v>
      </c>
      <c r="H14288" s="14"/>
    </row>
    <row r="14289" spans="1:8" ht="16.5" customHeight="1" x14ac:dyDescent="0.2">
      <c r="A14289" s="15"/>
      <c r="B14289" s="15"/>
      <c r="E14289" s="11" t="str">
        <f t="shared" si="672"/>
        <v/>
      </c>
      <c r="F14289" s="12" t="str">
        <f t="shared" ca="1" si="673"/>
        <v/>
      </c>
      <c r="G14289" s="3">
        <f t="shared" ca="1" si="674"/>
        <v>42672</v>
      </c>
      <c r="H14289" s="14"/>
    </row>
    <row r="14290" spans="1:8" ht="16.5" customHeight="1" x14ac:dyDescent="0.2">
      <c r="A14290" s="15"/>
      <c r="B14290" s="15"/>
      <c r="E14290" s="11" t="str">
        <f t="shared" si="672"/>
        <v/>
      </c>
      <c r="F14290" s="12" t="str">
        <f t="shared" ca="1" si="673"/>
        <v/>
      </c>
      <c r="G14290" s="3">
        <f t="shared" ca="1" si="674"/>
        <v>42672</v>
      </c>
      <c r="H14290" s="14"/>
    </row>
    <row r="14291" spans="1:8" ht="16.5" customHeight="1" x14ac:dyDescent="0.2">
      <c r="A14291" s="15"/>
      <c r="B14291" s="15"/>
      <c r="E14291" s="11" t="str">
        <f t="shared" si="672"/>
        <v/>
      </c>
      <c r="F14291" s="12" t="str">
        <f t="shared" ca="1" si="673"/>
        <v/>
      </c>
      <c r="G14291" s="3">
        <f t="shared" ca="1" si="674"/>
        <v>42672</v>
      </c>
      <c r="H14291" s="14"/>
    </row>
    <row r="14292" spans="1:8" ht="16.5" customHeight="1" x14ac:dyDescent="0.2">
      <c r="A14292" s="15"/>
      <c r="B14292" s="15"/>
      <c r="E14292" s="11" t="str">
        <f t="shared" si="672"/>
        <v/>
      </c>
      <c r="F14292" s="12" t="str">
        <f t="shared" ca="1" si="673"/>
        <v/>
      </c>
      <c r="G14292" s="3">
        <f t="shared" ca="1" si="674"/>
        <v>42672</v>
      </c>
      <c r="H14292" s="14"/>
    </row>
    <row r="14293" spans="1:8" ht="16.5" customHeight="1" x14ac:dyDescent="0.2">
      <c r="A14293" s="15"/>
      <c r="B14293" s="15"/>
      <c r="E14293" s="11" t="str">
        <f t="shared" si="672"/>
        <v/>
      </c>
      <c r="F14293" s="12" t="str">
        <f t="shared" ca="1" si="673"/>
        <v/>
      </c>
      <c r="G14293" s="3">
        <f t="shared" ca="1" si="674"/>
        <v>42672</v>
      </c>
      <c r="H14293" s="14"/>
    </row>
    <row r="14294" spans="1:8" ht="16.5" customHeight="1" x14ac:dyDescent="0.2">
      <c r="A14294" s="15"/>
      <c r="B14294" s="15"/>
      <c r="E14294" s="11" t="str">
        <f t="shared" si="672"/>
        <v/>
      </c>
      <c r="F14294" s="12" t="str">
        <f t="shared" ca="1" si="673"/>
        <v/>
      </c>
      <c r="G14294" s="3">
        <f t="shared" ca="1" si="674"/>
        <v>42672</v>
      </c>
      <c r="H14294" s="14"/>
    </row>
    <row r="14295" spans="1:8" ht="16.5" customHeight="1" x14ac:dyDescent="0.2">
      <c r="A14295" s="15"/>
      <c r="B14295" s="15"/>
      <c r="E14295" s="11" t="str">
        <f t="shared" si="672"/>
        <v/>
      </c>
      <c r="F14295" s="12" t="str">
        <f t="shared" ca="1" si="673"/>
        <v/>
      </c>
      <c r="G14295" s="3">
        <f t="shared" ca="1" si="674"/>
        <v>42672</v>
      </c>
      <c r="H14295" s="14"/>
    </row>
    <row r="14296" spans="1:8" ht="16.5" customHeight="1" x14ac:dyDescent="0.2">
      <c r="A14296" s="15"/>
      <c r="B14296" s="15"/>
      <c r="E14296" s="11" t="str">
        <f t="shared" si="672"/>
        <v/>
      </c>
      <c r="F14296" s="12" t="str">
        <f t="shared" ca="1" si="673"/>
        <v/>
      </c>
      <c r="G14296" s="3">
        <f t="shared" ca="1" si="674"/>
        <v>42672</v>
      </c>
      <c r="H14296" s="14"/>
    </row>
    <row r="14297" spans="1:8" ht="16.5" customHeight="1" x14ac:dyDescent="0.2">
      <c r="A14297" s="15"/>
      <c r="B14297" s="15"/>
      <c r="E14297" s="11" t="str">
        <f t="shared" si="672"/>
        <v/>
      </c>
      <c r="F14297" s="12" t="str">
        <f t="shared" ca="1" si="673"/>
        <v/>
      </c>
      <c r="G14297" s="3">
        <f t="shared" ca="1" si="674"/>
        <v>42672</v>
      </c>
      <c r="H14297" s="14"/>
    </row>
    <row r="14298" spans="1:8" ht="16.5" customHeight="1" x14ac:dyDescent="0.2">
      <c r="A14298" s="15"/>
      <c r="B14298" s="15"/>
      <c r="E14298" s="11" t="str">
        <f t="shared" si="672"/>
        <v/>
      </c>
      <c r="F14298" s="12" t="str">
        <f t="shared" ca="1" si="673"/>
        <v/>
      </c>
      <c r="G14298" s="3">
        <f t="shared" ca="1" si="674"/>
        <v>42672</v>
      </c>
      <c r="H14298" s="14"/>
    </row>
    <row r="14299" spans="1:8" ht="16.5" customHeight="1" x14ac:dyDescent="0.2">
      <c r="A14299" s="15"/>
      <c r="B14299" s="15"/>
      <c r="E14299" s="11" t="str">
        <f t="shared" si="672"/>
        <v/>
      </c>
      <c r="F14299" s="12" t="str">
        <f t="shared" ca="1" si="673"/>
        <v/>
      </c>
      <c r="G14299" s="3">
        <f t="shared" ca="1" si="674"/>
        <v>42672</v>
      </c>
      <c r="H14299" s="14"/>
    </row>
    <row r="14300" spans="1:8" ht="16.5" customHeight="1" x14ac:dyDescent="0.2">
      <c r="A14300" s="15"/>
      <c r="B14300" s="15"/>
      <c r="E14300" s="11" t="str">
        <f t="shared" si="672"/>
        <v/>
      </c>
      <c r="F14300" s="12" t="str">
        <f t="shared" ca="1" si="673"/>
        <v/>
      </c>
      <c r="G14300" s="3">
        <f t="shared" ca="1" si="674"/>
        <v>42672</v>
      </c>
      <c r="H14300" s="14"/>
    </row>
    <row r="14301" spans="1:8" ht="16.5" customHeight="1" x14ac:dyDescent="0.2">
      <c r="A14301" s="15"/>
      <c r="B14301" s="15"/>
      <c r="E14301" s="11" t="str">
        <f t="shared" si="672"/>
        <v/>
      </c>
      <c r="F14301" s="12" t="str">
        <f t="shared" ca="1" si="673"/>
        <v/>
      </c>
      <c r="G14301" s="3">
        <f t="shared" ca="1" si="674"/>
        <v>42672</v>
      </c>
      <c r="H14301" s="14"/>
    </row>
    <row r="14302" spans="1:8" ht="16.5" customHeight="1" x14ac:dyDescent="0.2">
      <c r="A14302" s="15"/>
      <c r="B14302" s="15"/>
      <c r="E14302" s="11" t="str">
        <f t="shared" si="672"/>
        <v/>
      </c>
      <c r="F14302" s="12" t="str">
        <f t="shared" ca="1" si="673"/>
        <v/>
      </c>
      <c r="G14302" s="3">
        <f t="shared" ca="1" si="674"/>
        <v>42672</v>
      </c>
      <c r="H14302" s="14"/>
    </row>
    <row r="14303" spans="1:8" ht="16.5" customHeight="1" x14ac:dyDescent="0.2">
      <c r="A14303" s="15"/>
      <c r="B14303" s="15"/>
      <c r="E14303" s="11" t="str">
        <f t="shared" si="672"/>
        <v/>
      </c>
      <c r="F14303" s="12" t="str">
        <f t="shared" ca="1" si="673"/>
        <v/>
      </c>
      <c r="G14303" s="3">
        <f t="shared" ca="1" si="674"/>
        <v>42672</v>
      </c>
      <c r="H14303" s="14"/>
    </row>
    <row r="14304" spans="1:8" ht="16.5" customHeight="1" x14ac:dyDescent="0.2">
      <c r="A14304" s="15"/>
      <c r="B14304" s="15"/>
      <c r="E14304" s="11" t="str">
        <f t="shared" si="672"/>
        <v/>
      </c>
      <c r="F14304" s="12" t="str">
        <f t="shared" ca="1" si="673"/>
        <v/>
      </c>
      <c r="G14304" s="3">
        <f t="shared" ca="1" si="674"/>
        <v>42672</v>
      </c>
      <c r="H14304" s="14"/>
    </row>
    <row r="14305" spans="1:8" ht="16.5" customHeight="1" x14ac:dyDescent="0.2">
      <c r="A14305" s="15"/>
      <c r="B14305" s="15"/>
      <c r="E14305" s="11" t="str">
        <f t="shared" si="672"/>
        <v/>
      </c>
      <c r="F14305" s="12" t="str">
        <f t="shared" ca="1" si="673"/>
        <v/>
      </c>
      <c r="G14305" s="3">
        <f t="shared" ca="1" si="674"/>
        <v>42672</v>
      </c>
      <c r="H14305" s="14"/>
    </row>
    <row r="14306" spans="1:8" ht="16.5" customHeight="1" x14ac:dyDescent="0.2">
      <c r="A14306" s="15"/>
      <c r="B14306" s="15"/>
      <c r="E14306" s="11" t="str">
        <f t="shared" si="672"/>
        <v/>
      </c>
      <c r="F14306" s="12" t="str">
        <f t="shared" ca="1" si="673"/>
        <v/>
      </c>
      <c r="G14306" s="3">
        <f t="shared" ca="1" si="674"/>
        <v>42672</v>
      </c>
      <c r="H14306" s="14"/>
    </row>
    <row r="14307" spans="1:8" ht="16.5" customHeight="1" x14ac:dyDescent="0.2">
      <c r="A14307" s="15"/>
      <c r="B14307" s="15"/>
      <c r="E14307" s="11" t="str">
        <f t="shared" si="672"/>
        <v/>
      </c>
      <c r="F14307" s="12" t="str">
        <f t="shared" ca="1" si="673"/>
        <v/>
      </c>
      <c r="G14307" s="3">
        <f t="shared" ca="1" si="674"/>
        <v>42672</v>
      </c>
      <c r="H14307" s="14"/>
    </row>
    <row r="14308" spans="1:8" ht="16.5" customHeight="1" x14ac:dyDescent="0.2">
      <c r="A14308" s="15"/>
      <c r="B14308" s="15"/>
      <c r="E14308" s="11" t="str">
        <f t="shared" si="672"/>
        <v/>
      </c>
      <c r="F14308" s="12" t="str">
        <f t="shared" ca="1" si="673"/>
        <v/>
      </c>
      <c r="G14308" s="3">
        <f t="shared" ca="1" si="674"/>
        <v>42672</v>
      </c>
      <c r="H14308" s="14"/>
    </row>
    <row r="14309" spans="1:8" ht="16.5" customHeight="1" x14ac:dyDescent="0.2">
      <c r="A14309" s="15"/>
      <c r="B14309" s="15"/>
      <c r="E14309" s="11" t="str">
        <f t="shared" si="672"/>
        <v/>
      </c>
      <c r="F14309" s="12" t="str">
        <f t="shared" ca="1" si="673"/>
        <v/>
      </c>
      <c r="G14309" s="3">
        <f t="shared" ca="1" si="674"/>
        <v>42672</v>
      </c>
      <c r="H14309" s="14"/>
    </row>
    <row r="14310" spans="1:8" ht="16.5" customHeight="1" x14ac:dyDescent="0.2">
      <c r="A14310" s="15"/>
      <c r="B14310" s="15"/>
      <c r="E14310" s="11" t="str">
        <f t="shared" si="672"/>
        <v/>
      </c>
      <c r="F14310" s="12" t="str">
        <f t="shared" ca="1" si="673"/>
        <v/>
      </c>
      <c r="G14310" s="3">
        <f t="shared" ca="1" si="674"/>
        <v>42672</v>
      </c>
      <c r="H14310" s="14"/>
    </row>
    <row r="14311" spans="1:8" ht="16.5" customHeight="1" x14ac:dyDescent="0.2">
      <c r="A14311" s="15"/>
      <c r="B14311" s="15"/>
      <c r="E14311" s="11" t="str">
        <f t="shared" si="672"/>
        <v/>
      </c>
      <c r="F14311" s="12" t="str">
        <f t="shared" ca="1" si="673"/>
        <v/>
      </c>
      <c r="G14311" s="3">
        <f t="shared" ca="1" si="674"/>
        <v>42672</v>
      </c>
      <c r="H14311" s="14"/>
    </row>
    <row r="14312" spans="1:8" ht="16.5" customHeight="1" x14ac:dyDescent="0.2">
      <c r="A14312" s="15"/>
      <c r="B14312" s="15"/>
      <c r="E14312" s="11" t="str">
        <f t="shared" si="672"/>
        <v/>
      </c>
      <c r="F14312" s="12" t="str">
        <f t="shared" ca="1" si="673"/>
        <v/>
      </c>
      <c r="G14312" s="3">
        <f t="shared" ca="1" si="674"/>
        <v>42672</v>
      </c>
      <c r="H14312" s="14"/>
    </row>
    <row r="14313" spans="1:8" ht="16.5" customHeight="1" x14ac:dyDescent="0.2">
      <c r="A14313" s="15"/>
      <c r="B14313" s="15"/>
      <c r="E14313" s="11" t="str">
        <f t="shared" si="672"/>
        <v/>
      </c>
      <c r="F14313" s="12" t="str">
        <f t="shared" ca="1" si="673"/>
        <v/>
      </c>
      <c r="G14313" s="3">
        <f t="shared" ca="1" si="674"/>
        <v>42672</v>
      </c>
      <c r="H14313" s="14"/>
    </row>
    <row r="14314" spans="1:8" ht="16.5" customHeight="1" x14ac:dyDescent="0.2">
      <c r="A14314" s="15"/>
      <c r="B14314" s="15"/>
      <c r="E14314" s="11" t="str">
        <f t="shared" si="672"/>
        <v/>
      </c>
      <c r="F14314" s="12" t="str">
        <f t="shared" ca="1" si="673"/>
        <v/>
      </c>
      <c r="G14314" s="3">
        <f t="shared" ca="1" si="674"/>
        <v>42672</v>
      </c>
      <c r="H14314" s="14"/>
    </row>
    <row r="14315" spans="1:8" ht="16.5" customHeight="1" x14ac:dyDescent="0.2">
      <c r="A14315" s="15"/>
      <c r="B14315" s="15"/>
      <c r="E14315" s="11" t="str">
        <f t="shared" si="672"/>
        <v/>
      </c>
      <c r="F14315" s="12" t="str">
        <f t="shared" ca="1" si="673"/>
        <v/>
      </c>
      <c r="G14315" s="3">
        <f t="shared" ca="1" si="674"/>
        <v>42672</v>
      </c>
      <c r="H14315" s="14"/>
    </row>
    <row r="14316" spans="1:8" ht="16.5" customHeight="1" x14ac:dyDescent="0.2">
      <c r="A14316" s="15"/>
      <c r="B14316" s="15"/>
      <c r="E14316" s="11" t="str">
        <f t="shared" si="672"/>
        <v/>
      </c>
      <c r="F14316" s="12" t="str">
        <f t="shared" ca="1" si="673"/>
        <v/>
      </c>
      <c r="G14316" s="3">
        <f t="shared" ca="1" si="674"/>
        <v>42672</v>
      </c>
      <c r="H14316" s="14"/>
    </row>
    <row r="14317" spans="1:8" ht="16.5" customHeight="1" x14ac:dyDescent="0.2">
      <c r="A14317" s="15"/>
      <c r="B14317" s="15"/>
      <c r="E14317" s="11" t="str">
        <f t="shared" si="672"/>
        <v/>
      </c>
      <c r="F14317" s="12" t="str">
        <f t="shared" ca="1" si="673"/>
        <v/>
      </c>
      <c r="G14317" s="3">
        <f t="shared" ca="1" si="674"/>
        <v>42672</v>
      </c>
      <c r="H14317" s="14"/>
    </row>
    <row r="14318" spans="1:8" ht="16.5" customHeight="1" x14ac:dyDescent="0.2">
      <c r="A14318" s="15"/>
      <c r="B14318" s="15"/>
      <c r="E14318" s="11" t="str">
        <f t="shared" si="672"/>
        <v/>
      </c>
      <c r="F14318" s="12" t="str">
        <f t="shared" ca="1" si="673"/>
        <v/>
      </c>
      <c r="G14318" s="3">
        <f t="shared" ca="1" si="674"/>
        <v>42672</v>
      </c>
      <c r="H14318" s="14"/>
    </row>
    <row r="14319" spans="1:8" ht="16.5" customHeight="1" x14ac:dyDescent="0.2">
      <c r="A14319" s="15"/>
      <c r="B14319" s="15"/>
      <c r="E14319" s="11" t="str">
        <f t="shared" si="672"/>
        <v/>
      </c>
      <c r="F14319" s="12" t="str">
        <f t="shared" ca="1" si="673"/>
        <v/>
      </c>
      <c r="G14319" s="3">
        <f t="shared" ca="1" si="674"/>
        <v>42672</v>
      </c>
      <c r="H14319" s="14"/>
    </row>
    <row r="14320" spans="1:8" ht="16.5" customHeight="1" x14ac:dyDescent="0.2">
      <c r="A14320" s="15"/>
      <c r="B14320" s="15"/>
      <c r="E14320" s="11" t="str">
        <f t="shared" si="672"/>
        <v/>
      </c>
      <c r="F14320" s="12" t="str">
        <f t="shared" ca="1" si="673"/>
        <v/>
      </c>
      <c r="G14320" s="3">
        <f t="shared" ca="1" si="674"/>
        <v>42672</v>
      </c>
      <c r="H14320" s="14"/>
    </row>
    <row r="14321" spans="1:8" ht="16.5" customHeight="1" x14ac:dyDescent="0.2">
      <c r="A14321" s="15"/>
      <c r="B14321" s="15"/>
      <c r="E14321" s="11" t="str">
        <f t="shared" si="672"/>
        <v/>
      </c>
      <c r="F14321" s="12" t="str">
        <f t="shared" ca="1" si="673"/>
        <v/>
      </c>
      <c r="G14321" s="3">
        <f t="shared" ca="1" si="674"/>
        <v>42672</v>
      </c>
      <c r="H14321" s="14"/>
    </row>
    <row r="14322" spans="1:8" ht="16.5" customHeight="1" x14ac:dyDescent="0.2">
      <c r="A14322" s="15"/>
      <c r="B14322" s="15"/>
      <c r="E14322" s="11" t="str">
        <f t="shared" si="672"/>
        <v/>
      </c>
      <c r="F14322" s="12" t="str">
        <f t="shared" ca="1" si="673"/>
        <v/>
      </c>
      <c r="G14322" s="3">
        <f t="shared" ca="1" si="674"/>
        <v>42672</v>
      </c>
      <c r="H14322" s="14"/>
    </row>
    <row r="14323" spans="1:8" ht="16.5" customHeight="1" x14ac:dyDescent="0.2">
      <c r="A14323" s="15"/>
      <c r="B14323" s="15"/>
      <c r="E14323" s="11" t="str">
        <f t="shared" si="672"/>
        <v/>
      </c>
      <c r="F14323" s="12" t="str">
        <f t="shared" ca="1" si="673"/>
        <v/>
      </c>
      <c r="G14323" s="3">
        <f t="shared" ca="1" si="674"/>
        <v>42672</v>
      </c>
      <c r="H14323" s="14"/>
    </row>
    <row r="14324" spans="1:8" ht="16.5" customHeight="1" x14ac:dyDescent="0.2">
      <c r="A14324" s="15"/>
      <c r="B14324" s="15"/>
      <c r="E14324" s="11" t="str">
        <f t="shared" si="672"/>
        <v/>
      </c>
      <c r="F14324" s="12" t="str">
        <f t="shared" ca="1" si="673"/>
        <v/>
      </c>
      <c r="G14324" s="3">
        <f t="shared" ca="1" si="674"/>
        <v>42672</v>
      </c>
      <c r="H14324" s="14"/>
    </row>
    <row r="14325" spans="1:8" ht="16.5" customHeight="1" x14ac:dyDescent="0.2">
      <c r="A14325" s="15"/>
      <c r="B14325" s="15"/>
      <c r="E14325" s="11" t="str">
        <f t="shared" si="672"/>
        <v/>
      </c>
      <c r="F14325" s="12" t="str">
        <f t="shared" ca="1" si="673"/>
        <v/>
      </c>
      <c r="G14325" s="3">
        <f t="shared" ca="1" si="674"/>
        <v>42672</v>
      </c>
      <c r="H14325" s="14"/>
    </row>
    <row r="14326" spans="1:8" ht="16.5" customHeight="1" x14ac:dyDescent="0.2">
      <c r="A14326" s="15"/>
      <c r="B14326" s="15"/>
      <c r="E14326" s="11" t="str">
        <f t="shared" si="672"/>
        <v/>
      </c>
      <c r="F14326" s="12" t="str">
        <f t="shared" ca="1" si="673"/>
        <v/>
      </c>
      <c r="G14326" s="3">
        <f t="shared" ca="1" si="674"/>
        <v>42672</v>
      </c>
      <c r="H14326" s="14"/>
    </row>
    <row r="14327" spans="1:8" ht="16.5" customHeight="1" x14ac:dyDescent="0.2">
      <c r="A14327" s="15"/>
      <c r="B14327" s="15"/>
      <c r="E14327" s="11" t="str">
        <f t="shared" si="672"/>
        <v/>
      </c>
      <c r="F14327" s="12" t="str">
        <f t="shared" ca="1" si="673"/>
        <v/>
      </c>
      <c r="G14327" s="3">
        <f t="shared" ca="1" si="674"/>
        <v>42672</v>
      </c>
      <c r="H14327" s="14"/>
    </row>
    <row r="14328" spans="1:8" ht="16.5" customHeight="1" x14ac:dyDescent="0.2">
      <c r="A14328" s="15"/>
      <c r="B14328" s="15"/>
      <c r="E14328" s="11" t="str">
        <f t="shared" si="672"/>
        <v/>
      </c>
      <c r="F14328" s="12" t="str">
        <f t="shared" ca="1" si="673"/>
        <v/>
      </c>
      <c r="G14328" s="3">
        <f t="shared" ca="1" si="674"/>
        <v>42672</v>
      </c>
      <c r="H14328" s="14"/>
    </row>
    <row r="14329" spans="1:8" ht="16.5" customHeight="1" x14ac:dyDescent="0.2">
      <c r="A14329" s="15"/>
      <c r="B14329" s="15"/>
      <c r="E14329" s="11" t="str">
        <f t="shared" si="672"/>
        <v/>
      </c>
      <c r="F14329" s="12" t="str">
        <f t="shared" ca="1" si="673"/>
        <v/>
      </c>
      <c r="G14329" s="3">
        <f t="shared" ca="1" si="674"/>
        <v>42672</v>
      </c>
      <c r="H14329" s="14"/>
    </row>
    <row r="14330" spans="1:8" ht="16.5" customHeight="1" x14ac:dyDescent="0.2">
      <c r="A14330" s="15"/>
      <c r="B14330" s="15"/>
      <c r="E14330" s="11" t="str">
        <f t="shared" si="672"/>
        <v/>
      </c>
      <c r="F14330" s="12" t="str">
        <f t="shared" ca="1" si="673"/>
        <v/>
      </c>
      <c r="G14330" s="3">
        <f t="shared" ca="1" si="674"/>
        <v>42672</v>
      </c>
      <c r="H14330" s="14"/>
    </row>
    <row r="14331" spans="1:8" ht="16.5" customHeight="1" x14ac:dyDescent="0.2">
      <c r="A14331" s="15"/>
      <c r="B14331" s="15"/>
      <c r="E14331" s="11" t="str">
        <f t="shared" si="672"/>
        <v/>
      </c>
      <c r="F14331" s="12" t="str">
        <f t="shared" ca="1" si="673"/>
        <v/>
      </c>
      <c r="G14331" s="3">
        <f t="shared" ca="1" si="674"/>
        <v>42672</v>
      </c>
      <c r="H14331" s="14"/>
    </row>
    <row r="14332" spans="1:8" ht="16.5" customHeight="1" x14ac:dyDescent="0.2">
      <c r="A14332" s="15"/>
      <c r="B14332" s="15"/>
      <c r="E14332" s="11" t="str">
        <f t="shared" si="672"/>
        <v/>
      </c>
      <c r="F14332" s="12" t="str">
        <f t="shared" ca="1" si="673"/>
        <v/>
      </c>
      <c r="G14332" s="3">
        <f t="shared" ca="1" si="674"/>
        <v>42672</v>
      </c>
      <c r="H14332" s="14"/>
    </row>
    <row r="14333" spans="1:8" ht="16.5" customHeight="1" x14ac:dyDescent="0.2">
      <c r="A14333" s="15"/>
      <c r="B14333" s="15"/>
      <c r="E14333" s="11" t="str">
        <f t="shared" si="672"/>
        <v/>
      </c>
      <c r="F14333" s="12" t="str">
        <f t="shared" ca="1" si="673"/>
        <v/>
      </c>
      <c r="G14333" s="3">
        <f t="shared" ca="1" si="674"/>
        <v>42672</v>
      </c>
      <c r="H14333" s="14"/>
    </row>
    <row r="14334" spans="1:8" ht="16.5" customHeight="1" x14ac:dyDescent="0.2">
      <c r="A14334" s="15"/>
      <c r="B14334" s="15"/>
      <c r="E14334" s="11" t="str">
        <f t="shared" si="672"/>
        <v/>
      </c>
      <c r="F14334" s="12" t="str">
        <f t="shared" ca="1" si="673"/>
        <v/>
      </c>
      <c r="G14334" s="3">
        <f t="shared" ca="1" si="674"/>
        <v>42672</v>
      </c>
      <c r="H14334" s="14"/>
    </row>
    <row r="14335" spans="1:8" ht="16.5" customHeight="1" x14ac:dyDescent="0.2">
      <c r="A14335" s="15"/>
      <c r="B14335" s="15"/>
      <c r="E14335" s="11" t="str">
        <f t="shared" si="672"/>
        <v/>
      </c>
      <c r="F14335" s="12" t="str">
        <f t="shared" ca="1" si="673"/>
        <v/>
      </c>
      <c r="G14335" s="3">
        <f t="shared" ca="1" si="674"/>
        <v>42672</v>
      </c>
      <c r="H14335" s="14"/>
    </row>
    <row r="14336" spans="1:8" ht="16.5" customHeight="1" x14ac:dyDescent="0.2">
      <c r="A14336" s="15"/>
      <c r="B14336" s="15"/>
      <c r="E14336" s="11" t="str">
        <f t="shared" si="672"/>
        <v/>
      </c>
      <c r="F14336" s="12" t="str">
        <f t="shared" ca="1" si="673"/>
        <v/>
      </c>
      <c r="G14336" s="3">
        <f t="shared" ca="1" si="674"/>
        <v>42672</v>
      </c>
      <c r="H14336" s="14"/>
    </row>
    <row r="14337" spans="1:8" ht="16.5" customHeight="1" x14ac:dyDescent="0.2">
      <c r="A14337" s="15"/>
      <c r="B14337" s="15"/>
      <c r="E14337" s="11" t="str">
        <f t="shared" si="672"/>
        <v/>
      </c>
      <c r="F14337" s="12" t="str">
        <f t="shared" ca="1" si="673"/>
        <v/>
      </c>
      <c r="G14337" s="3">
        <f t="shared" ca="1" si="674"/>
        <v>42672</v>
      </c>
      <c r="H14337" s="14"/>
    </row>
    <row r="14338" spans="1:8" ht="16.5" customHeight="1" x14ac:dyDescent="0.2">
      <c r="A14338" s="15"/>
      <c r="B14338" s="15"/>
      <c r="E14338" s="11" t="str">
        <f t="shared" si="672"/>
        <v/>
      </c>
      <c r="F14338" s="12" t="str">
        <f t="shared" ca="1" si="673"/>
        <v/>
      </c>
      <c r="G14338" s="3">
        <f t="shared" ca="1" si="674"/>
        <v>42672</v>
      </c>
      <c r="H14338" s="14"/>
    </row>
    <row r="14339" spans="1:8" ht="16.5" customHeight="1" x14ac:dyDescent="0.2">
      <c r="A14339" s="15"/>
      <c r="B14339" s="15"/>
      <c r="E14339" s="11" t="str">
        <f t="shared" si="672"/>
        <v/>
      </c>
      <c r="F14339" s="12" t="str">
        <f t="shared" ca="1" si="673"/>
        <v/>
      </c>
      <c r="G14339" s="3">
        <f t="shared" ca="1" si="674"/>
        <v>42672</v>
      </c>
      <c r="H14339" s="14"/>
    </row>
    <row r="14340" spans="1:8" ht="16.5" customHeight="1" x14ac:dyDescent="0.2">
      <c r="A14340" s="15"/>
      <c r="B14340" s="15"/>
      <c r="E14340" s="11" t="str">
        <f t="shared" si="672"/>
        <v/>
      </c>
      <c r="F14340" s="12" t="str">
        <f t="shared" ca="1" si="673"/>
        <v/>
      </c>
      <c r="G14340" s="3">
        <f t="shared" ca="1" si="674"/>
        <v>42672</v>
      </c>
      <c r="H14340" s="14"/>
    </row>
    <row r="14341" spans="1:8" ht="16.5" customHeight="1" x14ac:dyDescent="0.2">
      <c r="A14341" s="15"/>
      <c r="B14341" s="15"/>
      <c r="E14341" s="11" t="str">
        <f t="shared" ref="E14341:E14404" si="675">IF(ISBLANK(D14341),"",D14341+180)</f>
        <v/>
      </c>
      <c r="F14341" s="12" t="str">
        <f t="shared" ref="F14341:F14404" ca="1" si="676">IF(G14341&lt;0,"",IF(ISBLANK(D14341),"",(TODAY()-D14341)-180))</f>
        <v/>
      </c>
      <c r="G14341" s="3">
        <f t="shared" ref="G14341:G14404" ca="1" si="677">(TODAY()-D14341)-180</f>
        <v>42672</v>
      </c>
      <c r="H14341" s="14"/>
    </row>
    <row r="14342" spans="1:8" ht="16.5" customHeight="1" x14ac:dyDescent="0.2">
      <c r="A14342" s="15"/>
      <c r="B14342" s="15"/>
      <c r="E14342" s="11" t="str">
        <f t="shared" si="675"/>
        <v/>
      </c>
      <c r="F14342" s="12" t="str">
        <f t="shared" ca="1" si="676"/>
        <v/>
      </c>
      <c r="G14342" s="3">
        <f t="shared" ca="1" si="677"/>
        <v>42672</v>
      </c>
      <c r="H14342" s="14"/>
    </row>
    <row r="14343" spans="1:8" ht="16.5" customHeight="1" x14ac:dyDescent="0.2">
      <c r="A14343" s="15"/>
      <c r="B14343" s="15"/>
      <c r="E14343" s="11" t="str">
        <f t="shared" si="675"/>
        <v/>
      </c>
      <c r="F14343" s="12" t="str">
        <f t="shared" ca="1" si="676"/>
        <v/>
      </c>
      <c r="G14343" s="3">
        <f t="shared" ca="1" si="677"/>
        <v>42672</v>
      </c>
      <c r="H14343" s="14"/>
    </row>
    <row r="14344" spans="1:8" ht="16.5" customHeight="1" x14ac:dyDescent="0.2">
      <c r="A14344" s="15"/>
      <c r="B14344" s="15"/>
      <c r="E14344" s="11" t="str">
        <f t="shared" si="675"/>
        <v/>
      </c>
      <c r="F14344" s="12" t="str">
        <f t="shared" ca="1" si="676"/>
        <v/>
      </c>
      <c r="G14344" s="3">
        <f t="shared" ca="1" si="677"/>
        <v>42672</v>
      </c>
      <c r="H14344" s="14"/>
    </row>
    <row r="14345" spans="1:8" ht="16.5" customHeight="1" x14ac:dyDescent="0.2">
      <c r="A14345" s="15"/>
      <c r="B14345" s="15"/>
      <c r="E14345" s="11" t="str">
        <f t="shared" si="675"/>
        <v/>
      </c>
      <c r="F14345" s="12" t="str">
        <f t="shared" ca="1" si="676"/>
        <v/>
      </c>
      <c r="G14345" s="3">
        <f t="shared" ca="1" si="677"/>
        <v>42672</v>
      </c>
      <c r="H14345" s="14"/>
    </row>
    <row r="14346" spans="1:8" ht="16.5" customHeight="1" x14ac:dyDescent="0.2">
      <c r="A14346" s="15"/>
      <c r="B14346" s="15"/>
      <c r="E14346" s="11" t="str">
        <f t="shared" si="675"/>
        <v/>
      </c>
      <c r="F14346" s="12" t="str">
        <f t="shared" ca="1" si="676"/>
        <v/>
      </c>
      <c r="G14346" s="3">
        <f t="shared" ca="1" si="677"/>
        <v>42672</v>
      </c>
      <c r="H14346" s="14"/>
    </row>
    <row r="14347" spans="1:8" ht="16.5" customHeight="1" x14ac:dyDescent="0.2">
      <c r="A14347" s="15"/>
      <c r="B14347" s="15"/>
      <c r="E14347" s="11" t="str">
        <f t="shared" si="675"/>
        <v/>
      </c>
      <c r="F14347" s="12" t="str">
        <f t="shared" ca="1" si="676"/>
        <v/>
      </c>
      <c r="G14347" s="3">
        <f t="shared" ca="1" si="677"/>
        <v>42672</v>
      </c>
      <c r="H14347" s="14"/>
    </row>
    <row r="14348" spans="1:8" ht="16.5" customHeight="1" x14ac:dyDescent="0.2">
      <c r="A14348" s="15"/>
      <c r="B14348" s="15"/>
      <c r="E14348" s="11" t="str">
        <f t="shared" si="675"/>
        <v/>
      </c>
      <c r="F14348" s="12" t="str">
        <f t="shared" ca="1" si="676"/>
        <v/>
      </c>
      <c r="G14348" s="3">
        <f t="shared" ca="1" si="677"/>
        <v>42672</v>
      </c>
      <c r="H14348" s="14"/>
    </row>
    <row r="14349" spans="1:8" ht="16.5" customHeight="1" x14ac:dyDescent="0.2">
      <c r="A14349" s="15"/>
      <c r="B14349" s="15"/>
      <c r="E14349" s="11" t="str">
        <f t="shared" si="675"/>
        <v/>
      </c>
      <c r="F14349" s="12" t="str">
        <f t="shared" ca="1" si="676"/>
        <v/>
      </c>
      <c r="G14349" s="3">
        <f t="shared" ca="1" si="677"/>
        <v>42672</v>
      </c>
      <c r="H14349" s="14"/>
    </row>
    <row r="14350" spans="1:8" ht="16.5" customHeight="1" x14ac:dyDescent="0.2">
      <c r="A14350" s="15"/>
      <c r="B14350" s="15"/>
      <c r="E14350" s="11" t="str">
        <f t="shared" si="675"/>
        <v/>
      </c>
      <c r="F14350" s="12" t="str">
        <f t="shared" ca="1" si="676"/>
        <v/>
      </c>
      <c r="G14350" s="3">
        <f t="shared" ca="1" si="677"/>
        <v>42672</v>
      </c>
      <c r="H14350" s="14"/>
    </row>
    <row r="14351" spans="1:8" ht="16.5" customHeight="1" x14ac:dyDescent="0.2">
      <c r="A14351" s="15"/>
      <c r="B14351" s="15"/>
      <c r="E14351" s="11" t="str">
        <f t="shared" si="675"/>
        <v/>
      </c>
      <c r="F14351" s="12" t="str">
        <f t="shared" ca="1" si="676"/>
        <v/>
      </c>
      <c r="G14351" s="3">
        <f t="shared" ca="1" si="677"/>
        <v>42672</v>
      </c>
      <c r="H14351" s="14"/>
    </row>
    <row r="14352" spans="1:8" ht="16.5" customHeight="1" x14ac:dyDescent="0.2">
      <c r="A14352" s="15"/>
      <c r="B14352" s="15"/>
      <c r="E14352" s="11" t="str">
        <f t="shared" si="675"/>
        <v/>
      </c>
      <c r="F14352" s="12" t="str">
        <f t="shared" ca="1" si="676"/>
        <v/>
      </c>
      <c r="G14352" s="3">
        <f t="shared" ca="1" si="677"/>
        <v>42672</v>
      </c>
      <c r="H14352" s="14"/>
    </row>
    <row r="14353" spans="1:8" ht="16.5" customHeight="1" x14ac:dyDescent="0.2">
      <c r="A14353" s="15"/>
      <c r="B14353" s="15"/>
      <c r="E14353" s="11" t="str">
        <f t="shared" si="675"/>
        <v/>
      </c>
      <c r="F14353" s="12" t="str">
        <f t="shared" ca="1" si="676"/>
        <v/>
      </c>
      <c r="G14353" s="3">
        <f t="shared" ca="1" si="677"/>
        <v>42672</v>
      </c>
      <c r="H14353" s="14"/>
    </row>
    <row r="14354" spans="1:8" ht="16.5" customHeight="1" x14ac:dyDescent="0.2">
      <c r="A14354" s="15"/>
      <c r="B14354" s="15"/>
      <c r="E14354" s="11" t="str">
        <f t="shared" si="675"/>
        <v/>
      </c>
      <c r="F14354" s="12" t="str">
        <f t="shared" ca="1" si="676"/>
        <v/>
      </c>
      <c r="G14354" s="3">
        <f t="shared" ca="1" si="677"/>
        <v>42672</v>
      </c>
      <c r="H14354" s="14"/>
    </row>
    <row r="14355" spans="1:8" ht="16.5" customHeight="1" x14ac:dyDescent="0.2">
      <c r="A14355" s="15"/>
      <c r="B14355" s="15"/>
      <c r="E14355" s="11" t="str">
        <f t="shared" si="675"/>
        <v/>
      </c>
      <c r="F14355" s="12" t="str">
        <f t="shared" ca="1" si="676"/>
        <v/>
      </c>
      <c r="G14355" s="3">
        <f t="shared" ca="1" si="677"/>
        <v>42672</v>
      </c>
      <c r="H14355" s="14"/>
    </row>
    <row r="14356" spans="1:8" ht="16.5" customHeight="1" x14ac:dyDescent="0.2">
      <c r="A14356" s="15"/>
      <c r="B14356" s="15"/>
      <c r="E14356" s="11" t="str">
        <f t="shared" si="675"/>
        <v/>
      </c>
      <c r="F14356" s="12" t="str">
        <f t="shared" ca="1" si="676"/>
        <v/>
      </c>
      <c r="G14356" s="3">
        <f t="shared" ca="1" si="677"/>
        <v>42672</v>
      </c>
      <c r="H14356" s="14"/>
    </row>
    <row r="14357" spans="1:8" ht="16.5" customHeight="1" x14ac:dyDescent="0.2">
      <c r="A14357" s="15"/>
      <c r="B14357" s="15"/>
      <c r="E14357" s="11" t="str">
        <f t="shared" si="675"/>
        <v/>
      </c>
      <c r="F14357" s="12" t="str">
        <f t="shared" ca="1" si="676"/>
        <v/>
      </c>
      <c r="G14357" s="3">
        <f t="shared" ca="1" si="677"/>
        <v>42672</v>
      </c>
      <c r="H14357" s="14"/>
    </row>
    <row r="14358" spans="1:8" ht="16.5" customHeight="1" x14ac:dyDescent="0.2">
      <c r="A14358" s="15"/>
      <c r="B14358" s="15"/>
      <c r="E14358" s="11" t="str">
        <f t="shared" si="675"/>
        <v/>
      </c>
      <c r="F14358" s="12" t="str">
        <f t="shared" ca="1" si="676"/>
        <v/>
      </c>
      <c r="G14358" s="3">
        <f t="shared" ca="1" si="677"/>
        <v>42672</v>
      </c>
      <c r="H14358" s="14"/>
    </row>
    <row r="14359" spans="1:8" ht="16.5" customHeight="1" x14ac:dyDescent="0.2">
      <c r="A14359" s="15"/>
      <c r="B14359" s="15"/>
      <c r="E14359" s="11" t="str">
        <f t="shared" si="675"/>
        <v/>
      </c>
      <c r="F14359" s="12" t="str">
        <f t="shared" ca="1" si="676"/>
        <v/>
      </c>
      <c r="G14359" s="3">
        <f t="shared" ca="1" si="677"/>
        <v>42672</v>
      </c>
      <c r="H14359" s="14"/>
    </row>
    <row r="14360" spans="1:8" ht="16.5" customHeight="1" x14ac:dyDescent="0.2">
      <c r="A14360" s="15"/>
      <c r="B14360" s="15"/>
      <c r="E14360" s="11" t="str">
        <f t="shared" si="675"/>
        <v/>
      </c>
      <c r="F14360" s="12" t="str">
        <f t="shared" ca="1" si="676"/>
        <v/>
      </c>
      <c r="G14360" s="3">
        <f t="shared" ca="1" si="677"/>
        <v>42672</v>
      </c>
      <c r="H14360" s="14"/>
    </row>
    <row r="14361" spans="1:8" ht="16.5" customHeight="1" x14ac:dyDescent="0.2">
      <c r="A14361" s="15"/>
      <c r="B14361" s="15"/>
      <c r="E14361" s="11" t="str">
        <f t="shared" si="675"/>
        <v/>
      </c>
      <c r="F14361" s="12" t="str">
        <f t="shared" ca="1" si="676"/>
        <v/>
      </c>
      <c r="G14361" s="3">
        <f t="shared" ca="1" si="677"/>
        <v>42672</v>
      </c>
      <c r="H14361" s="14"/>
    </row>
    <row r="14362" spans="1:8" ht="16.5" customHeight="1" x14ac:dyDescent="0.2">
      <c r="A14362" s="15"/>
      <c r="B14362" s="15"/>
      <c r="E14362" s="11" t="str">
        <f t="shared" si="675"/>
        <v/>
      </c>
      <c r="F14362" s="12" t="str">
        <f t="shared" ca="1" si="676"/>
        <v/>
      </c>
      <c r="G14362" s="3">
        <f t="shared" ca="1" si="677"/>
        <v>42672</v>
      </c>
      <c r="H14362" s="14"/>
    </row>
    <row r="14363" spans="1:8" ht="16.5" customHeight="1" x14ac:dyDescent="0.2">
      <c r="A14363" s="15"/>
      <c r="B14363" s="15"/>
      <c r="E14363" s="11" t="str">
        <f t="shared" si="675"/>
        <v/>
      </c>
      <c r="F14363" s="12" t="str">
        <f t="shared" ca="1" si="676"/>
        <v/>
      </c>
      <c r="G14363" s="3">
        <f t="shared" ca="1" si="677"/>
        <v>42672</v>
      </c>
      <c r="H14363" s="14"/>
    </row>
    <row r="14364" spans="1:8" ht="16.5" customHeight="1" x14ac:dyDescent="0.2">
      <c r="A14364" s="15"/>
      <c r="B14364" s="15"/>
      <c r="E14364" s="11" t="str">
        <f t="shared" si="675"/>
        <v/>
      </c>
      <c r="F14364" s="12" t="str">
        <f t="shared" ca="1" si="676"/>
        <v/>
      </c>
      <c r="G14364" s="3">
        <f t="shared" ca="1" si="677"/>
        <v>42672</v>
      </c>
      <c r="H14364" s="14"/>
    </row>
    <row r="14365" spans="1:8" ht="16.5" customHeight="1" x14ac:dyDescent="0.2">
      <c r="A14365" s="15"/>
      <c r="B14365" s="15"/>
      <c r="E14365" s="11" t="str">
        <f t="shared" si="675"/>
        <v/>
      </c>
      <c r="F14365" s="12" t="str">
        <f t="shared" ca="1" si="676"/>
        <v/>
      </c>
      <c r="G14365" s="3">
        <f t="shared" ca="1" si="677"/>
        <v>42672</v>
      </c>
      <c r="H14365" s="14"/>
    </row>
    <row r="14366" spans="1:8" ht="16.5" customHeight="1" x14ac:dyDescent="0.2">
      <c r="A14366" s="15"/>
      <c r="B14366" s="15"/>
      <c r="E14366" s="11" t="str">
        <f t="shared" si="675"/>
        <v/>
      </c>
      <c r="F14366" s="12" t="str">
        <f t="shared" ca="1" si="676"/>
        <v/>
      </c>
      <c r="G14366" s="3">
        <f t="shared" ca="1" si="677"/>
        <v>42672</v>
      </c>
      <c r="H14366" s="14"/>
    </row>
    <row r="14367" spans="1:8" ht="16.5" customHeight="1" x14ac:dyDescent="0.2">
      <c r="A14367" s="15"/>
      <c r="B14367" s="15"/>
      <c r="E14367" s="11" t="str">
        <f t="shared" si="675"/>
        <v/>
      </c>
      <c r="F14367" s="12" t="str">
        <f t="shared" ca="1" si="676"/>
        <v/>
      </c>
      <c r="G14367" s="3">
        <f t="shared" ca="1" si="677"/>
        <v>42672</v>
      </c>
      <c r="H14367" s="14"/>
    </row>
    <row r="14368" spans="1:8" ht="16.5" customHeight="1" x14ac:dyDescent="0.2">
      <c r="A14368" s="15"/>
      <c r="B14368" s="15"/>
      <c r="E14368" s="11" t="str">
        <f t="shared" si="675"/>
        <v/>
      </c>
      <c r="F14368" s="12" t="str">
        <f t="shared" ca="1" si="676"/>
        <v/>
      </c>
      <c r="G14368" s="3">
        <f t="shared" ca="1" si="677"/>
        <v>42672</v>
      </c>
      <c r="H14368" s="14"/>
    </row>
    <row r="14369" spans="1:8" ht="16.5" customHeight="1" x14ac:dyDescent="0.2">
      <c r="A14369" s="15"/>
      <c r="B14369" s="15"/>
      <c r="E14369" s="11" t="str">
        <f t="shared" si="675"/>
        <v/>
      </c>
      <c r="F14369" s="12" t="str">
        <f t="shared" ca="1" si="676"/>
        <v/>
      </c>
      <c r="G14369" s="3">
        <f t="shared" ca="1" si="677"/>
        <v>42672</v>
      </c>
      <c r="H14369" s="14"/>
    </row>
    <row r="14370" spans="1:8" ht="16.5" customHeight="1" x14ac:dyDescent="0.2">
      <c r="A14370" s="15"/>
      <c r="B14370" s="15"/>
      <c r="E14370" s="11" t="str">
        <f t="shared" si="675"/>
        <v/>
      </c>
      <c r="F14370" s="12" t="str">
        <f t="shared" ca="1" si="676"/>
        <v/>
      </c>
      <c r="G14370" s="3">
        <f t="shared" ca="1" si="677"/>
        <v>42672</v>
      </c>
      <c r="H14370" s="14"/>
    </row>
    <row r="14371" spans="1:8" ht="16.5" customHeight="1" x14ac:dyDescent="0.2">
      <c r="A14371" s="15"/>
      <c r="B14371" s="15"/>
      <c r="E14371" s="11" t="str">
        <f t="shared" si="675"/>
        <v/>
      </c>
      <c r="F14371" s="12" t="str">
        <f t="shared" ca="1" si="676"/>
        <v/>
      </c>
      <c r="G14371" s="3">
        <f t="shared" ca="1" si="677"/>
        <v>42672</v>
      </c>
      <c r="H14371" s="14"/>
    </row>
    <row r="14372" spans="1:8" ht="16.5" customHeight="1" x14ac:dyDescent="0.2">
      <c r="A14372" s="15"/>
      <c r="B14372" s="15"/>
      <c r="E14372" s="11" t="str">
        <f t="shared" si="675"/>
        <v/>
      </c>
      <c r="F14372" s="12" t="str">
        <f t="shared" ca="1" si="676"/>
        <v/>
      </c>
      <c r="G14372" s="3">
        <f t="shared" ca="1" si="677"/>
        <v>42672</v>
      </c>
      <c r="H14372" s="14"/>
    </row>
    <row r="14373" spans="1:8" ht="16.5" customHeight="1" x14ac:dyDescent="0.2">
      <c r="A14373" s="15"/>
      <c r="B14373" s="15"/>
      <c r="E14373" s="11" t="str">
        <f t="shared" si="675"/>
        <v/>
      </c>
      <c r="F14373" s="12" t="str">
        <f t="shared" ca="1" si="676"/>
        <v/>
      </c>
      <c r="G14373" s="3">
        <f t="shared" ca="1" si="677"/>
        <v>42672</v>
      </c>
      <c r="H14373" s="14"/>
    </row>
    <row r="14374" spans="1:8" ht="16.5" customHeight="1" x14ac:dyDescent="0.2">
      <c r="A14374" s="15"/>
      <c r="B14374" s="15"/>
      <c r="E14374" s="11" t="str">
        <f t="shared" si="675"/>
        <v/>
      </c>
      <c r="F14374" s="12" t="str">
        <f t="shared" ca="1" si="676"/>
        <v/>
      </c>
      <c r="G14374" s="3">
        <f t="shared" ca="1" si="677"/>
        <v>42672</v>
      </c>
      <c r="H14374" s="14"/>
    </row>
    <row r="14375" spans="1:8" ht="16.5" customHeight="1" x14ac:dyDescent="0.2">
      <c r="A14375" s="15"/>
      <c r="B14375" s="15"/>
      <c r="E14375" s="11" t="str">
        <f t="shared" si="675"/>
        <v/>
      </c>
      <c r="F14375" s="12" t="str">
        <f t="shared" ca="1" si="676"/>
        <v/>
      </c>
      <c r="G14375" s="3">
        <f t="shared" ca="1" si="677"/>
        <v>42672</v>
      </c>
      <c r="H14375" s="14"/>
    </row>
    <row r="14376" spans="1:8" ht="16.5" customHeight="1" x14ac:dyDescent="0.2">
      <c r="A14376" s="15"/>
      <c r="B14376" s="15"/>
      <c r="E14376" s="11" t="str">
        <f t="shared" si="675"/>
        <v/>
      </c>
      <c r="F14376" s="12" t="str">
        <f t="shared" ca="1" si="676"/>
        <v/>
      </c>
      <c r="G14376" s="3">
        <f t="shared" ca="1" si="677"/>
        <v>42672</v>
      </c>
      <c r="H14376" s="14"/>
    </row>
    <row r="14377" spans="1:8" ht="16.5" customHeight="1" x14ac:dyDescent="0.2">
      <c r="A14377" s="15"/>
      <c r="B14377" s="15"/>
      <c r="E14377" s="11" t="str">
        <f t="shared" si="675"/>
        <v/>
      </c>
      <c r="F14377" s="12" t="str">
        <f t="shared" ca="1" si="676"/>
        <v/>
      </c>
      <c r="G14377" s="3">
        <f t="shared" ca="1" si="677"/>
        <v>42672</v>
      </c>
      <c r="H14377" s="14"/>
    </row>
    <row r="14378" spans="1:8" ht="16.5" customHeight="1" x14ac:dyDescent="0.2">
      <c r="A14378" s="15"/>
      <c r="B14378" s="15"/>
      <c r="E14378" s="11" t="str">
        <f t="shared" si="675"/>
        <v/>
      </c>
      <c r="F14378" s="12" t="str">
        <f t="shared" ca="1" si="676"/>
        <v/>
      </c>
      <c r="G14378" s="3">
        <f t="shared" ca="1" si="677"/>
        <v>42672</v>
      </c>
      <c r="H14378" s="14"/>
    </row>
    <row r="14379" spans="1:8" ht="16.5" customHeight="1" x14ac:dyDescent="0.2">
      <c r="A14379" s="15"/>
      <c r="B14379" s="15"/>
      <c r="E14379" s="11" t="str">
        <f t="shared" si="675"/>
        <v/>
      </c>
      <c r="F14379" s="12" t="str">
        <f t="shared" ca="1" si="676"/>
        <v/>
      </c>
      <c r="G14379" s="3">
        <f t="shared" ca="1" si="677"/>
        <v>42672</v>
      </c>
      <c r="H14379" s="14"/>
    </row>
    <row r="14380" spans="1:8" ht="16.5" customHeight="1" x14ac:dyDescent="0.2">
      <c r="A14380" s="15"/>
      <c r="B14380" s="15"/>
      <c r="E14380" s="11" t="str">
        <f t="shared" si="675"/>
        <v/>
      </c>
      <c r="F14380" s="12" t="str">
        <f t="shared" ca="1" si="676"/>
        <v/>
      </c>
      <c r="G14380" s="3">
        <f t="shared" ca="1" si="677"/>
        <v>42672</v>
      </c>
      <c r="H14380" s="14"/>
    </row>
    <row r="14381" spans="1:8" ht="16.5" customHeight="1" x14ac:dyDescent="0.2">
      <c r="A14381" s="15"/>
      <c r="B14381" s="15"/>
      <c r="E14381" s="11" t="str">
        <f t="shared" si="675"/>
        <v/>
      </c>
      <c r="F14381" s="12" t="str">
        <f t="shared" ca="1" si="676"/>
        <v/>
      </c>
      <c r="G14381" s="3">
        <f t="shared" ca="1" si="677"/>
        <v>42672</v>
      </c>
      <c r="H14381" s="14"/>
    </row>
    <row r="14382" spans="1:8" ht="16.5" customHeight="1" x14ac:dyDescent="0.2">
      <c r="A14382" s="15"/>
      <c r="B14382" s="15"/>
      <c r="E14382" s="11" t="str">
        <f t="shared" si="675"/>
        <v/>
      </c>
      <c r="F14382" s="12" t="str">
        <f t="shared" ca="1" si="676"/>
        <v/>
      </c>
      <c r="G14382" s="3">
        <f t="shared" ca="1" si="677"/>
        <v>42672</v>
      </c>
      <c r="H14382" s="14"/>
    </row>
    <row r="14383" spans="1:8" ht="16.5" customHeight="1" x14ac:dyDescent="0.2">
      <c r="A14383" s="15"/>
      <c r="B14383" s="15"/>
      <c r="E14383" s="11" t="str">
        <f t="shared" si="675"/>
        <v/>
      </c>
      <c r="F14383" s="12" t="str">
        <f t="shared" ca="1" si="676"/>
        <v/>
      </c>
      <c r="G14383" s="3">
        <f t="shared" ca="1" si="677"/>
        <v>42672</v>
      </c>
      <c r="H14383" s="14"/>
    </row>
    <row r="14384" spans="1:8" ht="16.5" customHeight="1" x14ac:dyDescent="0.2">
      <c r="A14384" s="15"/>
      <c r="B14384" s="15"/>
      <c r="E14384" s="11" t="str">
        <f t="shared" si="675"/>
        <v/>
      </c>
      <c r="F14384" s="12" t="str">
        <f t="shared" ca="1" si="676"/>
        <v/>
      </c>
      <c r="G14384" s="3">
        <f t="shared" ca="1" si="677"/>
        <v>42672</v>
      </c>
      <c r="H14384" s="14"/>
    </row>
    <row r="14385" spans="1:8" ht="16.5" customHeight="1" x14ac:dyDescent="0.2">
      <c r="A14385" s="15"/>
      <c r="B14385" s="15"/>
      <c r="E14385" s="11" t="str">
        <f t="shared" si="675"/>
        <v/>
      </c>
      <c r="F14385" s="12" t="str">
        <f t="shared" ca="1" si="676"/>
        <v/>
      </c>
      <c r="G14385" s="3">
        <f t="shared" ca="1" si="677"/>
        <v>42672</v>
      </c>
      <c r="H14385" s="14"/>
    </row>
    <row r="14386" spans="1:8" ht="16.5" customHeight="1" x14ac:dyDescent="0.2">
      <c r="A14386" s="15"/>
      <c r="B14386" s="15"/>
      <c r="E14386" s="11" t="str">
        <f t="shared" si="675"/>
        <v/>
      </c>
      <c r="F14386" s="12" t="str">
        <f t="shared" ca="1" si="676"/>
        <v/>
      </c>
      <c r="G14386" s="3">
        <f t="shared" ca="1" si="677"/>
        <v>42672</v>
      </c>
      <c r="H14386" s="14"/>
    </row>
    <row r="14387" spans="1:8" ht="16.5" customHeight="1" x14ac:dyDescent="0.2">
      <c r="A14387" s="15"/>
      <c r="B14387" s="15"/>
      <c r="E14387" s="11" t="str">
        <f t="shared" si="675"/>
        <v/>
      </c>
      <c r="F14387" s="12" t="str">
        <f t="shared" ca="1" si="676"/>
        <v/>
      </c>
      <c r="G14387" s="3">
        <f t="shared" ca="1" si="677"/>
        <v>42672</v>
      </c>
      <c r="H14387" s="14"/>
    </row>
    <row r="14388" spans="1:8" ht="16.5" customHeight="1" x14ac:dyDescent="0.2">
      <c r="A14388" s="15"/>
      <c r="B14388" s="15"/>
      <c r="E14388" s="11" t="str">
        <f t="shared" si="675"/>
        <v/>
      </c>
      <c r="F14388" s="12" t="str">
        <f t="shared" ca="1" si="676"/>
        <v/>
      </c>
      <c r="G14388" s="3">
        <f t="shared" ca="1" si="677"/>
        <v>42672</v>
      </c>
      <c r="H14388" s="14"/>
    </row>
    <row r="14389" spans="1:8" ht="16.5" customHeight="1" x14ac:dyDescent="0.2">
      <c r="A14389" s="15"/>
      <c r="B14389" s="15"/>
      <c r="E14389" s="11" t="str">
        <f t="shared" si="675"/>
        <v/>
      </c>
      <c r="F14389" s="12" t="str">
        <f t="shared" ca="1" si="676"/>
        <v/>
      </c>
      <c r="G14389" s="3">
        <f t="shared" ca="1" si="677"/>
        <v>42672</v>
      </c>
      <c r="H14389" s="14"/>
    </row>
    <row r="14390" spans="1:8" ht="16.5" customHeight="1" x14ac:dyDescent="0.2">
      <c r="A14390" s="15"/>
      <c r="B14390" s="15"/>
      <c r="E14390" s="11" t="str">
        <f t="shared" si="675"/>
        <v/>
      </c>
      <c r="F14390" s="12" t="str">
        <f t="shared" ca="1" si="676"/>
        <v/>
      </c>
      <c r="G14390" s="3">
        <f t="shared" ca="1" si="677"/>
        <v>42672</v>
      </c>
      <c r="H14390" s="14"/>
    </row>
    <row r="14391" spans="1:8" ht="16.5" customHeight="1" x14ac:dyDescent="0.2">
      <c r="A14391" s="15"/>
      <c r="B14391" s="15"/>
      <c r="E14391" s="11" t="str">
        <f t="shared" si="675"/>
        <v/>
      </c>
      <c r="F14391" s="12" t="str">
        <f t="shared" ca="1" si="676"/>
        <v/>
      </c>
      <c r="G14391" s="3">
        <f t="shared" ca="1" si="677"/>
        <v>42672</v>
      </c>
      <c r="H14391" s="14"/>
    </row>
    <row r="14392" spans="1:8" ht="16.5" customHeight="1" x14ac:dyDescent="0.2">
      <c r="A14392" s="15"/>
      <c r="B14392" s="15"/>
      <c r="E14392" s="11" t="str">
        <f t="shared" si="675"/>
        <v/>
      </c>
      <c r="F14392" s="12" t="str">
        <f t="shared" ca="1" si="676"/>
        <v/>
      </c>
      <c r="G14392" s="3">
        <f t="shared" ca="1" si="677"/>
        <v>42672</v>
      </c>
      <c r="H14392" s="14"/>
    </row>
    <row r="14393" spans="1:8" ht="16.5" customHeight="1" x14ac:dyDescent="0.2">
      <c r="A14393" s="15"/>
      <c r="B14393" s="15"/>
      <c r="E14393" s="11" t="str">
        <f t="shared" si="675"/>
        <v/>
      </c>
      <c r="F14393" s="12" t="str">
        <f t="shared" ca="1" si="676"/>
        <v/>
      </c>
      <c r="G14393" s="3">
        <f t="shared" ca="1" si="677"/>
        <v>42672</v>
      </c>
      <c r="H14393" s="14"/>
    </row>
    <row r="14394" spans="1:8" ht="16.5" customHeight="1" x14ac:dyDescent="0.2">
      <c r="A14394" s="15"/>
      <c r="B14394" s="15"/>
      <c r="E14394" s="11" t="str">
        <f t="shared" si="675"/>
        <v/>
      </c>
      <c r="F14394" s="12" t="str">
        <f t="shared" ca="1" si="676"/>
        <v/>
      </c>
      <c r="G14394" s="3">
        <f t="shared" ca="1" si="677"/>
        <v>42672</v>
      </c>
      <c r="H14394" s="14"/>
    </row>
    <row r="14395" spans="1:8" ht="16.5" customHeight="1" x14ac:dyDescent="0.2">
      <c r="A14395" s="15"/>
      <c r="B14395" s="15"/>
      <c r="E14395" s="11" t="str">
        <f t="shared" si="675"/>
        <v/>
      </c>
      <c r="F14395" s="12" t="str">
        <f t="shared" ca="1" si="676"/>
        <v/>
      </c>
      <c r="G14395" s="3">
        <f t="shared" ca="1" si="677"/>
        <v>42672</v>
      </c>
      <c r="H14395" s="14"/>
    </row>
    <row r="14396" spans="1:8" ht="16.5" customHeight="1" x14ac:dyDescent="0.2">
      <c r="A14396" s="15"/>
      <c r="B14396" s="15"/>
      <c r="E14396" s="11" t="str">
        <f t="shared" si="675"/>
        <v/>
      </c>
      <c r="F14396" s="12" t="str">
        <f t="shared" ca="1" si="676"/>
        <v/>
      </c>
      <c r="G14396" s="3">
        <f t="shared" ca="1" si="677"/>
        <v>42672</v>
      </c>
      <c r="H14396" s="14"/>
    </row>
    <row r="14397" spans="1:8" ht="16.5" customHeight="1" x14ac:dyDescent="0.2">
      <c r="A14397" s="15"/>
      <c r="B14397" s="15"/>
      <c r="E14397" s="11" t="str">
        <f t="shared" si="675"/>
        <v/>
      </c>
      <c r="F14397" s="12" t="str">
        <f t="shared" ca="1" si="676"/>
        <v/>
      </c>
      <c r="G14397" s="3">
        <f t="shared" ca="1" si="677"/>
        <v>42672</v>
      </c>
      <c r="H14397" s="14"/>
    </row>
    <row r="14398" spans="1:8" ht="16.5" customHeight="1" x14ac:dyDescent="0.2">
      <c r="A14398" s="15"/>
      <c r="B14398" s="15"/>
      <c r="E14398" s="11" t="str">
        <f t="shared" si="675"/>
        <v/>
      </c>
      <c r="F14398" s="12" t="str">
        <f t="shared" ca="1" si="676"/>
        <v/>
      </c>
      <c r="G14398" s="3">
        <f t="shared" ca="1" si="677"/>
        <v>42672</v>
      </c>
      <c r="H14398" s="14"/>
    </row>
    <row r="14399" spans="1:8" ht="16.5" customHeight="1" x14ac:dyDescent="0.2">
      <c r="A14399" s="15"/>
      <c r="B14399" s="15"/>
      <c r="E14399" s="11" t="str">
        <f t="shared" si="675"/>
        <v/>
      </c>
      <c r="F14399" s="12" t="str">
        <f t="shared" ca="1" si="676"/>
        <v/>
      </c>
      <c r="G14399" s="3">
        <f t="shared" ca="1" si="677"/>
        <v>42672</v>
      </c>
      <c r="H14399" s="14"/>
    </row>
    <row r="14400" spans="1:8" ht="16.5" customHeight="1" x14ac:dyDescent="0.2">
      <c r="A14400" s="15"/>
      <c r="B14400" s="15"/>
      <c r="E14400" s="11" t="str">
        <f t="shared" si="675"/>
        <v/>
      </c>
      <c r="F14400" s="12" t="str">
        <f t="shared" ca="1" si="676"/>
        <v/>
      </c>
      <c r="G14400" s="3">
        <f t="shared" ca="1" si="677"/>
        <v>42672</v>
      </c>
      <c r="H14400" s="14"/>
    </row>
    <row r="14401" spans="1:8" ht="16.5" customHeight="1" x14ac:dyDescent="0.2">
      <c r="A14401" s="15"/>
      <c r="B14401" s="15"/>
      <c r="E14401" s="11" t="str">
        <f t="shared" si="675"/>
        <v/>
      </c>
      <c r="F14401" s="12" t="str">
        <f t="shared" ca="1" si="676"/>
        <v/>
      </c>
      <c r="G14401" s="3">
        <f t="shared" ca="1" si="677"/>
        <v>42672</v>
      </c>
      <c r="H14401" s="14"/>
    </row>
    <row r="14402" spans="1:8" ht="16.5" customHeight="1" x14ac:dyDescent="0.2">
      <c r="A14402" s="15"/>
      <c r="B14402" s="15"/>
      <c r="E14402" s="11" t="str">
        <f t="shared" si="675"/>
        <v/>
      </c>
      <c r="F14402" s="12" t="str">
        <f t="shared" ca="1" si="676"/>
        <v/>
      </c>
      <c r="G14402" s="3">
        <f t="shared" ca="1" si="677"/>
        <v>42672</v>
      </c>
      <c r="H14402" s="14"/>
    </row>
    <row r="14403" spans="1:8" ht="16.5" customHeight="1" x14ac:dyDescent="0.2">
      <c r="A14403" s="15"/>
      <c r="B14403" s="15"/>
      <c r="E14403" s="11" t="str">
        <f t="shared" si="675"/>
        <v/>
      </c>
      <c r="F14403" s="12" t="str">
        <f t="shared" ca="1" si="676"/>
        <v/>
      </c>
      <c r="G14403" s="3">
        <f t="shared" ca="1" si="677"/>
        <v>42672</v>
      </c>
      <c r="H14403" s="14"/>
    </row>
    <row r="14404" spans="1:8" ht="16.5" customHeight="1" x14ac:dyDescent="0.2">
      <c r="A14404" s="15"/>
      <c r="B14404" s="15"/>
      <c r="E14404" s="11" t="str">
        <f t="shared" si="675"/>
        <v/>
      </c>
      <c r="F14404" s="12" t="str">
        <f t="shared" ca="1" si="676"/>
        <v/>
      </c>
      <c r="G14404" s="3">
        <f t="shared" ca="1" si="677"/>
        <v>42672</v>
      </c>
      <c r="H14404" s="14"/>
    </row>
    <row r="14405" spans="1:8" ht="16.5" customHeight="1" x14ac:dyDescent="0.2">
      <c r="A14405" s="15"/>
      <c r="B14405" s="15"/>
      <c r="E14405" s="11" t="str">
        <f t="shared" ref="E14405:E14468" si="678">IF(ISBLANK(D14405),"",D14405+180)</f>
        <v/>
      </c>
      <c r="F14405" s="12" t="str">
        <f t="shared" ref="F14405:F14468" ca="1" si="679">IF(G14405&lt;0,"",IF(ISBLANK(D14405),"",(TODAY()-D14405)-180))</f>
        <v/>
      </c>
      <c r="G14405" s="3">
        <f t="shared" ref="G14405:G14468" ca="1" si="680">(TODAY()-D14405)-180</f>
        <v>42672</v>
      </c>
      <c r="H14405" s="14"/>
    </row>
    <row r="14406" spans="1:8" ht="16.5" customHeight="1" x14ac:dyDescent="0.2">
      <c r="A14406" s="15"/>
      <c r="B14406" s="15"/>
      <c r="E14406" s="11" t="str">
        <f t="shared" si="678"/>
        <v/>
      </c>
      <c r="F14406" s="12" t="str">
        <f t="shared" ca="1" si="679"/>
        <v/>
      </c>
      <c r="G14406" s="3">
        <f t="shared" ca="1" si="680"/>
        <v>42672</v>
      </c>
      <c r="H14406" s="14"/>
    </row>
    <row r="14407" spans="1:8" ht="16.5" customHeight="1" x14ac:dyDescent="0.2">
      <c r="A14407" s="15"/>
      <c r="B14407" s="15"/>
      <c r="E14407" s="11" t="str">
        <f t="shared" si="678"/>
        <v/>
      </c>
      <c r="F14407" s="12" t="str">
        <f t="shared" ca="1" si="679"/>
        <v/>
      </c>
      <c r="G14407" s="3">
        <f t="shared" ca="1" si="680"/>
        <v>42672</v>
      </c>
      <c r="H14407" s="14"/>
    </row>
    <row r="14408" spans="1:8" ht="16.5" customHeight="1" x14ac:dyDescent="0.2">
      <c r="A14408" s="15"/>
      <c r="B14408" s="15"/>
      <c r="E14408" s="11" t="str">
        <f t="shared" si="678"/>
        <v/>
      </c>
      <c r="F14408" s="12" t="str">
        <f t="shared" ca="1" si="679"/>
        <v/>
      </c>
      <c r="G14408" s="3">
        <f t="shared" ca="1" si="680"/>
        <v>42672</v>
      </c>
      <c r="H14408" s="14"/>
    </row>
    <row r="14409" spans="1:8" ht="16.5" customHeight="1" x14ac:dyDescent="0.2">
      <c r="A14409" s="15"/>
      <c r="B14409" s="15"/>
      <c r="E14409" s="11" t="str">
        <f t="shared" si="678"/>
        <v/>
      </c>
      <c r="F14409" s="12" t="str">
        <f t="shared" ca="1" si="679"/>
        <v/>
      </c>
      <c r="G14409" s="3">
        <f t="shared" ca="1" si="680"/>
        <v>42672</v>
      </c>
      <c r="H14409" s="14"/>
    </row>
    <row r="14410" spans="1:8" ht="16.5" customHeight="1" x14ac:dyDescent="0.2">
      <c r="A14410" s="15"/>
      <c r="B14410" s="15"/>
      <c r="E14410" s="11" t="str">
        <f t="shared" si="678"/>
        <v/>
      </c>
      <c r="F14410" s="12" t="str">
        <f t="shared" ca="1" si="679"/>
        <v/>
      </c>
      <c r="G14410" s="3">
        <f t="shared" ca="1" si="680"/>
        <v>42672</v>
      </c>
      <c r="H14410" s="14"/>
    </row>
    <row r="14411" spans="1:8" ht="16.5" customHeight="1" x14ac:dyDescent="0.2">
      <c r="A14411" s="15"/>
      <c r="B14411" s="15"/>
      <c r="E14411" s="11" t="str">
        <f t="shared" si="678"/>
        <v/>
      </c>
      <c r="F14411" s="12" t="str">
        <f t="shared" ca="1" si="679"/>
        <v/>
      </c>
      <c r="G14411" s="3">
        <f t="shared" ca="1" si="680"/>
        <v>42672</v>
      </c>
      <c r="H14411" s="14"/>
    </row>
    <row r="14412" spans="1:8" ht="16.5" customHeight="1" x14ac:dyDescent="0.2">
      <c r="A14412" s="15"/>
      <c r="B14412" s="15"/>
      <c r="E14412" s="11" t="str">
        <f t="shared" si="678"/>
        <v/>
      </c>
      <c r="F14412" s="12" t="str">
        <f t="shared" ca="1" si="679"/>
        <v/>
      </c>
      <c r="G14412" s="3">
        <f t="shared" ca="1" si="680"/>
        <v>42672</v>
      </c>
      <c r="H14412" s="14"/>
    </row>
    <row r="14413" spans="1:8" ht="16.5" customHeight="1" x14ac:dyDescent="0.2">
      <c r="A14413" s="15"/>
      <c r="B14413" s="15"/>
      <c r="E14413" s="11" t="str">
        <f t="shared" si="678"/>
        <v/>
      </c>
      <c r="F14413" s="12" t="str">
        <f t="shared" ca="1" si="679"/>
        <v/>
      </c>
      <c r="G14413" s="3">
        <f t="shared" ca="1" si="680"/>
        <v>42672</v>
      </c>
      <c r="H14413" s="14"/>
    </row>
    <row r="14414" spans="1:8" ht="16.5" customHeight="1" x14ac:dyDescent="0.2">
      <c r="A14414" s="15"/>
      <c r="B14414" s="15"/>
      <c r="E14414" s="11" t="str">
        <f t="shared" si="678"/>
        <v/>
      </c>
      <c r="F14414" s="12" t="str">
        <f t="shared" ca="1" si="679"/>
        <v/>
      </c>
      <c r="G14414" s="3">
        <f t="shared" ca="1" si="680"/>
        <v>42672</v>
      </c>
      <c r="H14414" s="14"/>
    </row>
    <row r="14415" spans="1:8" ht="16.5" customHeight="1" x14ac:dyDescent="0.2">
      <c r="A14415" s="15"/>
      <c r="B14415" s="15"/>
      <c r="E14415" s="11" t="str">
        <f t="shared" si="678"/>
        <v/>
      </c>
      <c r="F14415" s="12" t="str">
        <f t="shared" ca="1" si="679"/>
        <v/>
      </c>
      <c r="G14415" s="3">
        <f t="shared" ca="1" si="680"/>
        <v>42672</v>
      </c>
      <c r="H14415" s="14"/>
    </row>
    <row r="14416" spans="1:8" ht="16.5" customHeight="1" x14ac:dyDescent="0.2">
      <c r="A14416" s="15"/>
      <c r="B14416" s="15"/>
      <c r="E14416" s="11" t="str">
        <f t="shared" si="678"/>
        <v/>
      </c>
      <c r="F14416" s="12" t="str">
        <f t="shared" ca="1" si="679"/>
        <v/>
      </c>
      <c r="G14416" s="3">
        <f t="shared" ca="1" si="680"/>
        <v>42672</v>
      </c>
      <c r="H14416" s="14"/>
    </row>
    <row r="14417" spans="1:8" ht="16.5" customHeight="1" x14ac:dyDescent="0.2">
      <c r="A14417" s="15"/>
      <c r="B14417" s="15"/>
      <c r="E14417" s="11" t="str">
        <f t="shared" si="678"/>
        <v/>
      </c>
      <c r="F14417" s="12" t="str">
        <f t="shared" ca="1" si="679"/>
        <v/>
      </c>
      <c r="G14417" s="3">
        <f t="shared" ca="1" si="680"/>
        <v>42672</v>
      </c>
      <c r="H14417" s="14"/>
    </row>
    <row r="14418" spans="1:8" ht="16.5" customHeight="1" x14ac:dyDescent="0.2">
      <c r="A14418" s="15"/>
      <c r="B14418" s="15"/>
      <c r="E14418" s="11" t="str">
        <f t="shared" si="678"/>
        <v/>
      </c>
      <c r="F14418" s="12" t="str">
        <f t="shared" ca="1" si="679"/>
        <v/>
      </c>
      <c r="G14418" s="3">
        <f t="shared" ca="1" si="680"/>
        <v>42672</v>
      </c>
      <c r="H14418" s="14"/>
    </row>
    <row r="14419" spans="1:8" ht="16.5" customHeight="1" x14ac:dyDescent="0.2">
      <c r="A14419" s="15"/>
      <c r="B14419" s="15"/>
      <c r="E14419" s="11" t="str">
        <f t="shared" si="678"/>
        <v/>
      </c>
      <c r="F14419" s="12" t="str">
        <f t="shared" ca="1" si="679"/>
        <v/>
      </c>
      <c r="G14419" s="3">
        <f t="shared" ca="1" si="680"/>
        <v>42672</v>
      </c>
      <c r="H14419" s="14"/>
    </row>
    <row r="14420" spans="1:8" ht="16.5" customHeight="1" x14ac:dyDescent="0.2">
      <c r="A14420" s="15"/>
      <c r="B14420" s="15"/>
      <c r="E14420" s="11" t="str">
        <f t="shared" si="678"/>
        <v/>
      </c>
      <c r="F14420" s="12" t="str">
        <f t="shared" ca="1" si="679"/>
        <v/>
      </c>
      <c r="G14420" s="3">
        <f t="shared" ca="1" si="680"/>
        <v>42672</v>
      </c>
      <c r="H14420" s="14"/>
    </row>
    <row r="14421" spans="1:8" ht="16.5" customHeight="1" x14ac:dyDescent="0.2">
      <c r="A14421" s="15"/>
      <c r="B14421" s="15"/>
      <c r="E14421" s="11" t="str">
        <f t="shared" si="678"/>
        <v/>
      </c>
      <c r="F14421" s="12" t="str">
        <f t="shared" ca="1" si="679"/>
        <v/>
      </c>
      <c r="G14421" s="3">
        <f t="shared" ca="1" si="680"/>
        <v>42672</v>
      </c>
      <c r="H14421" s="14"/>
    </row>
    <row r="14422" spans="1:8" ht="16.5" customHeight="1" x14ac:dyDescent="0.2">
      <c r="A14422" s="15"/>
      <c r="B14422" s="15"/>
      <c r="E14422" s="11" t="str">
        <f t="shared" si="678"/>
        <v/>
      </c>
      <c r="F14422" s="12" t="str">
        <f t="shared" ca="1" si="679"/>
        <v/>
      </c>
      <c r="G14422" s="3">
        <f t="shared" ca="1" si="680"/>
        <v>42672</v>
      </c>
      <c r="H14422" s="14"/>
    </row>
    <row r="14423" spans="1:8" ht="16.5" customHeight="1" x14ac:dyDescent="0.2">
      <c r="A14423" s="15"/>
      <c r="B14423" s="15"/>
      <c r="E14423" s="11" t="str">
        <f t="shared" si="678"/>
        <v/>
      </c>
      <c r="F14423" s="12" t="str">
        <f t="shared" ca="1" si="679"/>
        <v/>
      </c>
      <c r="G14423" s="3">
        <f t="shared" ca="1" si="680"/>
        <v>42672</v>
      </c>
      <c r="H14423" s="14"/>
    </row>
    <row r="14424" spans="1:8" ht="16.5" customHeight="1" x14ac:dyDescent="0.2">
      <c r="A14424" s="15"/>
      <c r="B14424" s="15"/>
      <c r="E14424" s="11" t="str">
        <f t="shared" si="678"/>
        <v/>
      </c>
      <c r="F14424" s="12" t="str">
        <f t="shared" ca="1" si="679"/>
        <v/>
      </c>
      <c r="G14424" s="3">
        <f t="shared" ca="1" si="680"/>
        <v>42672</v>
      </c>
      <c r="H14424" s="14"/>
    </row>
    <row r="14425" spans="1:8" ht="16.5" customHeight="1" x14ac:dyDescent="0.2">
      <c r="A14425" s="15"/>
      <c r="B14425" s="15"/>
      <c r="E14425" s="11" t="str">
        <f t="shared" si="678"/>
        <v/>
      </c>
      <c r="F14425" s="12" t="str">
        <f t="shared" ca="1" si="679"/>
        <v/>
      </c>
      <c r="G14425" s="3">
        <f t="shared" ca="1" si="680"/>
        <v>42672</v>
      </c>
      <c r="H14425" s="14"/>
    </row>
    <row r="14426" spans="1:8" ht="16.5" customHeight="1" x14ac:dyDescent="0.2">
      <c r="A14426" s="15"/>
      <c r="B14426" s="15"/>
      <c r="E14426" s="11" t="str">
        <f t="shared" si="678"/>
        <v/>
      </c>
      <c r="F14426" s="12" t="str">
        <f t="shared" ca="1" si="679"/>
        <v/>
      </c>
      <c r="G14426" s="3">
        <f t="shared" ca="1" si="680"/>
        <v>42672</v>
      </c>
      <c r="H14426" s="14"/>
    </row>
    <row r="14427" spans="1:8" ht="16.5" customHeight="1" x14ac:dyDescent="0.2">
      <c r="A14427" s="15"/>
      <c r="B14427" s="15"/>
      <c r="E14427" s="11" t="str">
        <f t="shared" si="678"/>
        <v/>
      </c>
      <c r="F14427" s="12" t="str">
        <f t="shared" ca="1" si="679"/>
        <v/>
      </c>
      <c r="G14427" s="3">
        <f t="shared" ca="1" si="680"/>
        <v>42672</v>
      </c>
      <c r="H14427" s="14"/>
    </row>
    <row r="14428" spans="1:8" ht="16.5" customHeight="1" x14ac:dyDescent="0.2">
      <c r="A14428" s="15"/>
      <c r="B14428" s="15"/>
      <c r="E14428" s="11" t="str">
        <f t="shared" si="678"/>
        <v/>
      </c>
      <c r="F14428" s="12" t="str">
        <f t="shared" ca="1" si="679"/>
        <v/>
      </c>
      <c r="G14428" s="3">
        <f t="shared" ca="1" si="680"/>
        <v>42672</v>
      </c>
      <c r="H14428" s="14"/>
    </row>
    <row r="14429" spans="1:8" ht="16.5" customHeight="1" x14ac:dyDescent="0.2">
      <c r="A14429" s="15"/>
      <c r="B14429" s="15"/>
      <c r="E14429" s="11" t="str">
        <f t="shared" si="678"/>
        <v/>
      </c>
      <c r="F14429" s="12" t="str">
        <f t="shared" ca="1" si="679"/>
        <v/>
      </c>
      <c r="G14429" s="3">
        <f t="shared" ca="1" si="680"/>
        <v>42672</v>
      </c>
      <c r="H14429" s="14"/>
    </row>
    <row r="14430" spans="1:8" ht="16.5" customHeight="1" x14ac:dyDescent="0.2">
      <c r="A14430" s="15"/>
      <c r="B14430" s="15"/>
      <c r="E14430" s="11" t="str">
        <f t="shared" si="678"/>
        <v/>
      </c>
      <c r="F14430" s="12" t="str">
        <f t="shared" ca="1" si="679"/>
        <v/>
      </c>
      <c r="G14430" s="3">
        <f t="shared" ca="1" si="680"/>
        <v>42672</v>
      </c>
      <c r="H14430" s="14"/>
    </row>
    <row r="14431" spans="1:8" ht="16.5" customHeight="1" x14ac:dyDescent="0.2">
      <c r="A14431" s="15"/>
      <c r="B14431" s="15"/>
      <c r="E14431" s="11" t="str">
        <f t="shared" si="678"/>
        <v/>
      </c>
      <c r="F14431" s="12" t="str">
        <f t="shared" ca="1" si="679"/>
        <v/>
      </c>
      <c r="G14431" s="3">
        <f t="shared" ca="1" si="680"/>
        <v>42672</v>
      </c>
      <c r="H14431" s="14"/>
    </row>
    <row r="14432" spans="1:8" ht="16.5" customHeight="1" x14ac:dyDescent="0.2">
      <c r="A14432" s="15"/>
      <c r="B14432" s="15"/>
      <c r="E14432" s="11" t="str">
        <f t="shared" si="678"/>
        <v/>
      </c>
      <c r="F14432" s="12" t="str">
        <f t="shared" ca="1" si="679"/>
        <v/>
      </c>
      <c r="G14432" s="3">
        <f t="shared" ca="1" si="680"/>
        <v>42672</v>
      </c>
      <c r="H14432" s="14"/>
    </row>
    <row r="14433" spans="1:8" ht="16.5" customHeight="1" x14ac:dyDescent="0.2">
      <c r="A14433" s="15"/>
      <c r="B14433" s="15"/>
      <c r="E14433" s="11" t="str">
        <f t="shared" si="678"/>
        <v/>
      </c>
      <c r="F14433" s="12" t="str">
        <f t="shared" ca="1" si="679"/>
        <v/>
      </c>
      <c r="G14433" s="3">
        <f t="shared" ca="1" si="680"/>
        <v>42672</v>
      </c>
      <c r="H14433" s="14"/>
    </row>
    <row r="14434" spans="1:8" ht="16.5" customHeight="1" x14ac:dyDescent="0.2">
      <c r="A14434" s="15"/>
      <c r="B14434" s="15"/>
      <c r="E14434" s="11" t="str">
        <f t="shared" si="678"/>
        <v/>
      </c>
      <c r="F14434" s="12" t="str">
        <f t="shared" ca="1" si="679"/>
        <v/>
      </c>
      <c r="G14434" s="3">
        <f t="shared" ca="1" si="680"/>
        <v>42672</v>
      </c>
      <c r="H14434" s="14"/>
    </row>
    <row r="14435" spans="1:8" ht="16.5" customHeight="1" x14ac:dyDescent="0.2">
      <c r="A14435" s="15"/>
      <c r="B14435" s="15"/>
      <c r="E14435" s="11" t="str">
        <f t="shared" si="678"/>
        <v/>
      </c>
      <c r="F14435" s="12" t="str">
        <f t="shared" ca="1" si="679"/>
        <v/>
      </c>
      <c r="G14435" s="3">
        <f t="shared" ca="1" si="680"/>
        <v>42672</v>
      </c>
      <c r="H14435" s="14"/>
    </row>
    <row r="14436" spans="1:8" ht="16.5" customHeight="1" x14ac:dyDescent="0.2">
      <c r="A14436" s="15"/>
      <c r="B14436" s="15"/>
      <c r="E14436" s="11" t="str">
        <f t="shared" si="678"/>
        <v/>
      </c>
      <c r="F14436" s="12" t="str">
        <f t="shared" ca="1" si="679"/>
        <v/>
      </c>
      <c r="G14436" s="3">
        <f t="shared" ca="1" si="680"/>
        <v>42672</v>
      </c>
      <c r="H14436" s="14"/>
    </row>
    <row r="14437" spans="1:8" ht="16.5" customHeight="1" x14ac:dyDescent="0.2">
      <c r="A14437" s="15"/>
      <c r="B14437" s="15"/>
      <c r="E14437" s="11" t="str">
        <f t="shared" si="678"/>
        <v/>
      </c>
      <c r="F14437" s="12" t="str">
        <f t="shared" ca="1" si="679"/>
        <v/>
      </c>
      <c r="G14437" s="3">
        <f t="shared" ca="1" si="680"/>
        <v>42672</v>
      </c>
      <c r="H14437" s="14"/>
    </row>
    <row r="14438" spans="1:8" ht="16.5" customHeight="1" x14ac:dyDescent="0.2">
      <c r="A14438" s="15"/>
      <c r="B14438" s="15"/>
      <c r="E14438" s="11" t="str">
        <f t="shared" si="678"/>
        <v/>
      </c>
      <c r="F14438" s="12" t="str">
        <f t="shared" ca="1" si="679"/>
        <v/>
      </c>
      <c r="G14438" s="3">
        <f t="shared" ca="1" si="680"/>
        <v>42672</v>
      </c>
      <c r="H14438" s="14"/>
    </row>
    <row r="14439" spans="1:8" ht="16.5" customHeight="1" x14ac:dyDescent="0.2">
      <c r="A14439" s="15"/>
      <c r="B14439" s="15"/>
      <c r="E14439" s="11" t="str">
        <f t="shared" si="678"/>
        <v/>
      </c>
      <c r="F14439" s="12" t="str">
        <f t="shared" ca="1" si="679"/>
        <v/>
      </c>
      <c r="G14439" s="3">
        <f t="shared" ca="1" si="680"/>
        <v>42672</v>
      </c>
      <c r="H14439" s="14"/>
    </row>
    <row r="14440" spans="1:8" ht="16.5" customHeight="1" x14ac:dyDescent="0.2">
      <c r="A14440" s="15"/>
      <c r="B14440" s="15"/>
      <c r="E14440" s="11" t="str">
        <f t="shared" si="678"/>
        <v/>
      </c>
      <c r="F14440" s="12" t="str">
        <f t="shared" ca="1" si="679"/>
        <v/>
      </c>
      <c r="G14440" s="3">
        <f t="shared" ca="1" si="680"/>
        <v>42672</v>
      </c>
      <c r="H14440" s="14"/>
    </row>
    <row r="14441" spans="1:8" ht="16.5" customHeight="1" x14ac:dyDescent="0.2">
      <c r="A14441" s="15"/>
      <c r="B14441" s="15"/>
      <c r="E14441" s="11" t="str">
        <f t="shared" si="678"/>
        <v/>
      </c>
      <c r="F14441" s="12" t="str">
        <f t="shared" ca="1" si="679"/>
        <v/>
      </c>
      <c r="G14441" s="3">
        <f t="shared" ca="1" si="680"/>
        <v>42672</v>
      </c>
      <c r="H14441" s="14"/>
    </row>
    <row r="14442" spans="1:8" ht="16.5" customHeight="1" x14ac:dyDescent="0.2">
      <c r="A14442" s="15"/>
      <c r="B14442" s="15"/>
      <c r="E14442" s="11" t="str">
        <f t="shared" si="678"/>
        <v/>
      </c>
      <c r="F14442" s="12" t="str">
        <f t="shared" ca="1" si="679"/>
        <v/>
      </c>
      <c r="G14442" s="3">
        <f t="shared" ca="1" si="680"/>
        <v>42672</v>
      </c>
      <c r="H14442" s="14"/>
    </row>
    <row r="14443" spans="1:8" ht="16.5" customHeight="1" x14ac:dyDescent="0.2">
      <c r="A14443" s="15"/>
      <c r="B14443" s="15"/>
      <c r="E14443" s="11" t="str">
        <f t="shared" si="678"/>
        <v/>
      </c>
      <c r="F14443" s="12" t="str">
        <f t="shared" ca="1" si="679"/>
        <v/>
      </c>
      <c r="G14443" s="3">
        <f t="shared" ca="1" si="680"/>
        <v>42672</v>
      </c>
      <c r="H14443" s="14"/>
    </row>
    <row r="14444" spans="1:8" ht="16.5" customHeight="1" x14ac:dyDescent="0.2">
      <c r="A14444" s="15"/>
      <c r="B14444" s="15"/>
      <c r="E14444" s="11" t="str">
        <f t="shared" si="678"/>
        <v/>
      </c>
      <c r="F14444" s="12" t="str">
        <f t="shared" ca="1" si="679"/>
        <v/>
      </c>
      <c r="G14444" s="3">
        <f t="shared" ca="1" si="680"/>
        <v>42672</v>
      </c>
      <c r="H14444" s="14"/>
    </row>
    <row r="14445" spans="1:8" ht="16.5" customHeight="1" x14ac:dyDescent="0.2">
      <c r="A14445" s="15"/>
      <c r="B14445" s="15"/>
      <c r="E14445" s="11" t="str">
        <f t="shared" si="678"/>
        <v/>
      </c>
      <c r="F14445" s="12" t="str">
        <f t="shared" ca="1" si="679"/>
        <v/>
      </c>
      <c r="G14445" s="3">
        <f t="shared" ca="1" si="680"/>
        <v>42672</v>
      </c>
      <c r="H14445" s="14"/>
    </row>
    <row r="14446" spans="1:8" ht="16.5" customHeight="1" x14ac:dyDescent="0.2">
      <c r="A14446" s="15"/>
      <c r="B14446" s="15"/>
      <c r="E14446" s="11" t="str">
        <f t="shared" si="678"/>
        <v/>
      </c>
      <c r="F14446" s="12" t="str">
        <f t="shared" ca="1" si="679"/>
        <v/>
      </c>
      <c r="G14446" s="3">
        <f t="shared" ca="1" si="680"/>
        <v>42672</v>
      </c>
      <c r="H14446" s="14"/>
    </row>
    <row r="14447" spans="1:8" ht="16.5" customHeight="1" x14ac:dyDescent="0.2">
      <c r="A14447" s="15"/>
      <c r="B14447" s="15"/>
      <c r="E14447" s="11" t="str">
        <f t="shared" si="678"/>
        <v/>
      </c>
      <c r="F14447" s="12" t="str">
        <f t="shared" ca="1" si="679"/>
        <v/>
      </c>
      <c r="G14447" s="3">
        <f t="shared" ca="1" si="680"/>
        <v>42672</v>
      </c>
      <c r="H14447" s="14"/>
    </row>
    <row r="14448" spans="1:8" ht="16.5" customHeight="1" x14ac:dyDescent="0.2">
      <c r="A14448" s="15"/>
      <c r="B14448" s="15"/>
      <c r="E14448" s="11" t="str">
        <f t="shared" si="678"/>
        <v/>
      </c>
      <c r="F14448" s="12" t="str">
        <f t="shared" ca="1" si="679"/>
        <v/>
      </c>
      <c r="G14448" s="3">
        <f t="shared" ca="1" si="680"/>
        <v>42672</v>
      </c>
      <c r="H14448" s="14"/>
    </row>
    <row r="14449" spans="1:8" ht="16.5" customHeight="1" x14ac:dyDescent="0.2">
      <c r="A14449" s="15"/>
      <c r="B14449" s="15"/>
      <c r="E14449" s="11" t="str">
        <f t="shared" si="678"/>
        <v/>
      </c>
      <c r="F14449" s="12" t="str">
        <f t="shared" ca="1" si="679"/>
        <v/>
      </c>
      <c r="G14449" s="3">
        <f t="shared" ca="1" si="680"/>
        <v>42672</v>
      </c>
      <c r="H14449" s="14"/>
    </row>
    <row r="14450" spans="1:8" ht="16.5" customHeight="1" x14ac:dyDescent="0.2">
      <c r="A14450" s="15"/>
      <c r="B14450" s="15"/>
      <c r="E14450" s="11" t="str">
        <f t="shared" si="678"/>
        <v/>
      </c>
      <c r="F14450" s="12" t="str">
        <f t="shared" ca="1" si="679"/>
        <v/>
      </c>
      <c r="G14450" s="3">
        <f t="shared" ca="1" si="680"/>
        <v>42672</v>
      </c>
      <c r="H14450" s="14"/>
    </row>
    <row r="14451" spans="1:8" ht="16.5" customHeight="1" x14ac:dyDescent="0.2">
      <c r="A14451" s="15"/>
      <c r="B14451" s="15"/>
      <c r="E14451" s="11" t="str">
        <f t="shared" si="678"/>
        <v/>
      </c>
      <c r="F14451" s="12" t="str">
        <f t="shared" ca="1" si="679"/>
        <v/>
      </c>
      <c r="G14451" s="3">
        <f t="shared" ca="1" si="680"/>
        <v>42672</v>
      </c>
      <c r="H14451" s="14"/>
    </row>
    <row r="14452" spans="1:8" ht="16.5" customHeight="1" x14ac:dyDescent="0.2">
      <c r="A14452" s="15"/>
      <c r="B14452" s="15"/>
      <c r="E14452" s="11" t="str">
        <f t="shared" si="678"/>
        <v/>
      </c>
      <c r="F14452" s="12" t="str">
        <f t="shared" ca="1" si="679"/>
        <v/>
      </c>
      <c r="G14452" s="3">
        <f t="shared" ca="1" si="680"/>
        <v>42672</v>
      </c>
      <c r="H14452" s="14"/>
    </row>
    <row r="14453" spans="1:8" ht="16.5" customHeight="1" x14ac:dyDescent="0.2">
      <c r="A14453" s="15"/>
      <c r="B14453" s="15"/>
      <c r="E14453" s="11" t="str">
        <f t="shared" si="678"/>
        <v/>
      </c>
      <c r="F14453" s="12" t="str">
        <f t="shared" ca="1" si="679"/>
        <v/>
      </c>
      <c r="G14453" s="3">
        <f t="shared" ca="1" si="680"/>
        <v>42672</v>
      </c>
      <c r="H14453" s="14"/>
    </row>
    <row r="14454" spans="1:8" ht="16.5" customHeight="1" x14ac:dyDescent="0.2">
      <c r="A14454" s="15"/>
      <c r="B14454" s="15"/>
      <c r="E14454" s="11" t="str">
        <f t="shared" si="678"/>
        <v/>
      </c>
      <c r="F14454" s="12" t="str">
        <f t="shared" ca="1" si="679"/>
        <v/>
      </c>
      <c r="G14454" s="3">
        <f t="shared" ca="1" si="680"/>
        <v>42672</v>
      </c>
      <c r="H14454" s="14"/>
    </row>
    <row r="14455" spans="1:8" ht="16.5" customHeight="1" x14ac:dyDescent="0.2">
      <c r="A14455" s="15"/>
      <c r="B14455" s="15"/>
      <c r="E14455" s="11" t="str">
        <f t="shared" si="678"/>
        <v/>
      </c>
      <c r="F14455" s="12" t="str">
        <f t="shared" ca="1" si="679"/>
        <v/>
      </c>
      <c r="G14455" s="3">
        <f t="shared" ca="1" si="680"/>
        <v>42672</v>
      </c>
      <c r="H14455" s="14"/>
    </row>
    <row r="14456" spans="1:8" ht="16.5" customHeight="1" x14ac:dyDescent="0.2">
      <c r="A14456" s="15"/>
      <c r="B14456" s="15"/>
      <c r="E14456" s="11" t="str">
        <f t="shared" si="678"/>
        <v/>
      </c>
      <c r="F14456" s="12" t="str">
        <f t="shared" ca="1" si="679"/>
        <v/>
      </c>
      <c r="G14456" s="3">
        <f t="shared" ca="1" si="680"/>
        <v>42672</v>
      </c>
      <c r="H14456" s="14"/>
    </row>
    <row r="14457" spans="1:8" ht="16.5" customHeight="1" x14ac:dyDescent="0.2">
      <c r="A14457" s="15"/>
      <c r="B14457" s="15"/>
      <c r="E14457" s="11" t="str">
        <f t="shared" si="678"/>
        <v/>
      </c>
      <c r="F14457" s="12" t="str">
        <f t="shared" ca="1" si="679"/>
        <v/>
      </c>
      <c r="G14457" s="3">
        <f t="shared" ca="1" si="680"/>
        <v>42672</v>
      </c>
      <c r="H14457" s="14"/>
    </row>
    <row r="14458" spans="1:8" ht="16.5" customHeight="1" x14ac:dyDescent="0.2">
      <c r="A14458" s="15"/>
      <c r="B14458" s="15"/>
      <c r="E14458" s="11" t="str">
        <f t="shared" si="678"/>
        <v/>
      </c>
      <c r="F14458" s="12" t="str">
        <f t="shared" ca="1" si="679"/>
        <v/>
      </c>
      <c r="G14458" s="3">
        <f t="shared" ca="1" si="680"/>
        <v>42672</v>
      </c>
      <c r="H14458" s="14"/>
    </row>
    <row r="14459" spans="1:8" ht="16.5" customHeight="1" x14ac:dyDescent="0.2">
      <c r="A14459" s="15"/>
      <c r="B14459" s="15"/>
      <c r="E14459" s="11" t="str">
        <f t="shared" si="678"/>
        <v/>
      </c>
      <c r="F14459" s="12" t="str">
        <f t="shared" ca="1" si="679"/>
        <v/>
      </c>
      <c r="G14459" s="3">
        <f t="shared" ca="1" si="680"/>
        <v>42672</v>
      </c>
      <c r="H14459" s="14"/>
    </row>
    <row r="14460" spans="1:8" ht="16.5" customHeight="1" x14ac:dyDescent="0.2">
      <c r="A14460" s="15"/>
      <c r="B14460" s="15"/>
      <c r="E14460" s="11" t="str">
        <f t="shared" si="678"/>
        <v/>
      </c>
      <c r="F14460" s="12" t="str">
        <f t="shared" ca="1" si="679"/>
        <v/>
      </c>
      <c r="G14460" s="3">
        <f t="shared" ca="1" si="680"/>
        <v>42672</v>
      </c>
      <c r="H14460" s="14"/>
    </row>
    <row r="14461" spans="1:8" ht="16.5" customHeight="1" x14ac:dyDescent="0.2">
      <c r="A14461" s="15"/>
      <c r="B14461" s="15"/>
      <c r="E14461" s="11" t="str">
        <f t="shared" si="678"/>
        <v/>
      </c>
      <c r="F14461" s="12" t="str">
        <f t="shared" ca="1" si="679"/>
        <v/>
      </c>
      <c r="G14461" s="3">
        <f t="shared" ca="1" si="680"/>
        <v>42672</v>
      </c>
      <c r="H14461" s="14"/>
    </row>
    <row r="14462" spans="1:8" ht="16.5" customHeight="1" x14ac:dyDescent="0.2">
      <c r="A14462" s="15"/>
      <c r="B14462" s="15"/>
      <c r="E14462" s="11" t="str">
        <f t="shared" si="678"/>
        <v/>
      </c>
      <c r="F14462" s="12" t="str">
        <f t="shared" ca="1" si="679"/>
        <v/>
      </c>
      <c r="G14462" s="3">
        <f t="shared" ca="1" si="680"/>
        <v>42672</v>
      </c>
      <c r="H14462" s="14"/>
    </row>
    <row r="14463" spans="1:8" ht="16.5" customHeight="1" x14ac:dyDescent="0.2">
      <c r="A14463" s="15"/>
      <c r="B14463" s="15"/>
      <c r="E14463" s="11" t="str">
        <f t="shared" si="678"/>
        <v/>
      </c>
      <c r="F14463" s="12" t="str">
        <f t="shared" ca="1" si="679"/>
        <v/>
      </c>
      <c r="G14463" s="3">
        <f t="shared" ca="1" si="680"/>
        <v>42672</v>
      </c>
      <c r="H14463" s="14"/>
    </row>
    <row r="14464" spans="1:8" ht="16.5" customHeight="1" x14ac:dyDescent="0.2">
      <c r="A14464" s="15"/>
      <c r="B14464" s="15"/>
      <c r="E14464" s="11" t="str">
        <f t="shared" si="678"/>
        <v/>
      </c>
      <c r="F14464" s="12" t="str">
        <f t="shared" ca="1" si="679"/>
        <v/>
      </c>
      <c r="G14464" s="3">
        <f t="shared" ca="1" si="680"/>
        <v>42672</v>
      </c>
      <c r="H14464" s="14"/>
    </row>
    <row r="14465" spans="1:8" ht="16.5" customHeight="1" x14ac:dyDescent="0.2">
      <c r="A14465" s="15"/>
      <c r="B14465" s="15"/>
      <c r="E14465" s="11" t="str">
        <f t="shared" si="678"/>
        <v/>
      </c>
      <c r="F14465" s="12" t="str">
        <f t="shared" ca="1" si="679"/>
        <v/>
      </c>
      <c r="G14465" s="3">
        <f t="shared" ca="1" si="680"/>
        <v>42672</v>
      </c>
      <c r="H14465" s="14"/>
    </row>
    <row r="14466" spans="1:8" ht="16.5" customHeight="1" x14ac:dyDescent="0.2">
      <c r="A14466" s="15"/>
      <c r="B14466" s="15"/>
      <c r="E14466" s="11" t="str">
        <f t="shared" si="678"/>
        <v/>
      </c>
      <c r="F14466" s="12" t="str">
        <f t="shared" ca="1" si="679"/>
        <v/>
      </c>
      <c r="G14466" s="3">
        <f t="shared" ca="1" si="680"/>
        <v>42672</v>
      </c>
      <c r="H14466" s="14"/>
    </row>
    <row r="14467" spans="1:8" ht="16.5" customHeight="1" x14ac:dyDescent="0.2">
      <c r="A14467" s="15"/>
      <c r="B14467" s="15"/>
      <c r="E14467" s="11" t="str">
        <f t="shared" si="678"/>
        <v/>
      </c>
      <c r="F14467" s="12" t="str">
        <f t="shared" ca="1" si="679"/>
        <v/>
      </c>
      <c r="G14467" s="3">
        <f t="shared" ca="1" si="680"/>
        <v>42672</v>
      </c>
      <c r="H14467" s="14"/>
    </row>
    <row r="14468" spans="1:8" ht="16.5" customHeight="1" x14ac:dyDescent="0.2">
      <c r="A14468" s="15"/>
      <c r="B14468" s="15"/>
      <c r="E14468" s="11" t="str">
        <f t="shared" si="678"/>
        <v/>
      </c>
      <c r="F14468" s="12" t="str">
        <f t="shared" ca="1" si="679"/>
        <v/>
      </c>
      <c r="G14468" s="3">
        <f t="shared" ca="1" si="680"/>
        <v>42672</v>
      </c>
      <c r="H14468" s="14"/>
    </row>
    <row r="14469" spans="1:8" ht="16.5" customHeight="1" x14ac:dyDescent="0.2">
      <c r="A14469" s="15"/>
      <c r="B14469" s="15"/>
      <c r="E14469" s="11" t="str">
        <f t="shared" ref="E14469:E14532" si="681">IF(ISBLANK(D14469),"",D14469+180)</f>
        <v/>
      </c>
      <c r="F14469" s="12" t="str">
        <f t="shared" ref="F14469:F14532" ca="1" si="682">IF(G14469&lt;0,"",IF(ISBLANK(D14469),"",(TODAY()-D14469)-180))</f>
        <v/>
      </c>
      <c r="G14469" s="3">
        <f t="shared" ref="G14469:G14532" ca="1" si="683">(TODAY()-D14469)-180</f>
        <v>42672</v>
      </c>
      <c r="H14469" s="14"/>
    </row>
    <row r="14470" spans="1:8" ht="16.5" customHeight="1" x14ac:dyDescent="0.2">
      <c r="A14470" s="15"/>
      <c r="B14470" s="15"/>
      <c r="E14470" s="11" t="str">
        <f t="shared" si="681"/>
        <v/>
      </c>
      <c r="F14470" s="12" t="str">
        <f t="shared" ca="1" si="682"/>
        <v/>
      </c>
      <c r="G14470" s="3">
        <f t="shared" ca="1" si="683"/>
        <v>42672</v>
      </c>
      <c r="H14470" s="14"/>
    </row>
    <row r="14471" spans="1:8" ht="16.5" customHeight="1" x14ac:dyDescent="0.2">
      <c r="A14471" s="15"/>
      <c r="B14471" s="15"/>
      <c r="E14471" s="11" t="str">
        <f t="shared" si="681"/>
        <v/>
      </c>
      <c r="F14471" s="12" t="str">
        <f t="shared" ca="1" si="682"/>
        <v/>
      </c>
      <c r="G14471" s="3">
        <f t="shared" ca="1" si="683"/>
        <v>42672</v>
      </c>
      <c r="H14471" s="14"/>
    </row>
    <row r="14472" spans="1:8" ht="16.5" customHeight="1" x14ac:dyDescent="0.2">
      <c r="A14472" s="15"/>
      <c r="B14472" s="15"/>
      <c r="E14472" s="11" t="str">
        <f t="shared" si="681"/>
        <v/>
      </c>
      <c r="F14472" s="12" t="str">
        <f t="shared" ca="1" si="682"/>
        <v/>
      </c>
      <c r="G14472" s="3">
        <f t="shared" ca="1" si="683"/>
        <v>42672</v>
      </c>
      <c r="H14472" s="14"/>
    </row>
    <row r="14473" spans="1:8" ht="16.5" customHeight="1" x14ac:dyDescent="0.2">
      <c r="A14473" s="15"/>
      <c r="B14473" s="15"/>
      <c r="E14473" s="11" t="str">
        <f t="shared" si="681"/>
        <v/>
      </c>
      <c r="F14473" s="12" t="str">
        <f t="shared" ca="1" si="682"/>
        <v/>
      </c>
      <c r="G14473" s="3">
        <f t="shared" ca="1" si="683"/>
        <v>42672</v>
      </c>
      <c r="H14473" s="14"/>
    </row>
    <row r="14474" spans="1:8" ht="16.5" customHeight="1" x14ac:dyDescent="0.2">
      <c r="A14474" s="15"/>
      <c r="B14474" s="15"/>
      <c r="E14474" s="11" t="str">
        <f t="shared" si="681"/>
        <v/>
      </c>
      <c r="F14474" s="12" t="str">
        <f t="shared" ca="1" si="682"/>
        <v/>
      </c>
      <c r="G14474" s="3">
        <f t="shared" ca="1" si="683"/>
        <v>42672</v>
      </c>
      <c r="H14474" s="14"/>
    </row>
    <row r="14475" spans="1:8" ht="16.5" customHeight="1" x14ac:dyDescent="0.2">
      <c r="A14475" s="15"/>
      <c r="B14475" s="15"/>
      <c r="E14475" s="11" t="str">
        <f t="shared" si="681"/>
        <v/>
      </c>
      <c r="F14475" s="12" t="str">
        <f t="shared" ca="1" si="682"/>
        <v/>
      </c>
      <c r="G14475" s="3">
        <f t="shared" ca="1" si="683"/>
        <v>42672</v>
      </c>
      <c r="H14475" s="14"/>
    </row>
    <row r="14476" spans="1:8" ht="16.5" customHeight="1" x14ac:dyDescent="0.2">
      <c r="A14476" s="15"/>
      <c r="B14476" s="15"/>
      <c r="E14476" s="11" t="str">
        <f t="shared" si="681"/>
        <v/>
      </c>
      <c r="F14476" s="12" t="str">
        <f t="shared" ca="1" si="682"/>
        <v/>
      </c>
      <c r="G14476" s="3">
        <f t="shared" ca="1" si="683"/>
        <v>42672</v>
      </c>
      <c r="H14476" s="14"/>
    </row>
    <row r="14477" spans="1:8" ht="16.5" customHeight="1" x14ac:dyDescent="0.2">
      <c r="A14477" s="15"/>
      <c r="B14477" s="15"/>
      <c r="E14477" s="11" t="str">
        <f t="shared" si="681"/>
        <v/>
      </c>
      <c r="F14477" s="12" t="str">
        <f t="shared" ca="1" si="682"/>
        <v/>
      </c>
      <c r="G14477" s="3">
        <f t="shared" ca="1" si="683"/>
        <v>42672</v>
      </c>
      <c r="H14477" s="14"/>
    </row>
    <row r="14478" spans="1:8" ht="16.5" customHeight="1" x14ac:dyDescent="0.2">
      <c r="A14478" s="15"/>
      <c r="B14478" s="15"/>
      <c r="E14478" s="11" t="str">
        <f t="shared" si="681"/>
        <v/>
      </c>
      <c r="F14478" s="12" t="str">
        <f t="shared" ca="1" si="682"/>
        <v/>
      </c>
      <c r="G14478" s="3">
        <f t="shared" ca="1" si="683"/>
        <v>42672</v>
      </c>
      <c r="H14478" s="14"/>
    </row>
    <row r="14479" spans="1:8" ht="16.5" customHeight="1" x14ac:dyDescent="0.2">
      <c r="A14479" s="15"/>
      <c r="B14479" s="15"/>
      <c r="E14479" s="11" t="str">
        <f t="shared" si="681"/>
        <v/>
      </c>
      <c r="F14479" s="12" t="str">
        <f t="shared" ca="1" si="682"/>
        <v/>
      </c>
      <c r="G14479" s="3">
        <f t="shared" ca="1" si="683"/>
        <v>42672</v>
      </c>
      <c r="H14479" s="14"/>
    </row>
    <row r="14480" spans="1:8" ht="16.5" customHeight="1" x14ac:dyDescent="0.2">
      <c r="A14480" s="15"/>
      <c r="B14480" s="15"/>
      <c r="E14480" s="11" t="str">
        <f t="shared" si="681"/>
        <v/>
      </c>
      <c r="F14480" s="12" t="str">
        <f t="shared" ca="1" si="682"/>
        <v/>
      </c>
      <c r="G14480" s="3">
        <f t="shared" ca="1" si="683"/>
        <v>42672</v>
      </c>
      <c r="H14480" s="14"/>
    </row>
    <row r="14481" spans="1:8" ht="16.5" customHeight="1" x14ac:dyDescent="0.2">
      <c r="A14481" s="15"/>
      <c r="B14481" s="15"/>
      <c r="E14481" s="11" t="str">
        <f t="shared" si="681"/>
        <v/>
      </c>
      <c r="F14481" s="12" t="str">
        <f t="shared" ca="1" si="682"/>
        <v/>
      </c>
      <c r="G14481" s="3">
        <f t="shared" ca="1" si="683"/>
        <v>42672</v>
      </c>
      <c r="H14481" s="14"/>
    </row>
    <row r="14482" spans="1:8" ht="16.5" customHeight="1" x14ac:dyDescent="0.2">
      <c r="A14482" s="15"/>
      <c r="B14482" s="15"/>
      <c r="E14482" s="11" t="str">
        <f t="shared" si="681"/>
        <v/>
      </c>
      <c r="F14482" s="12" t="str">
        <f t="shared" ca="1" si="682"/>
        <v/>
      </c>
      <c r="G14482" s="3">
        <f t="shared" ca="1" si="683"/>
        <v>42672</v>
      </c>
      <c r="H14482" s="14"/>
    </row>
    <row r="14483" spans="1:8" ht="16.5" customHeight="1" x14ac:dyDescent="0.2">
      <c r="A14483" s="15"/>
      <c r="B14483" s="15"/>
      <c r="E14483" s="11" t="str">
        <f t="shared" si="681"/>
        <v/>
      </c>
      <c r="F14483" s="12" t="str">
        <f t="shared" ca="1" si="682"/>
        <v/>
      </c>
      <c r="G14483" s="3">
        <f t="shared" ca="1" si="683"/>
        <v>42672</v>
      </c>
      <c r="H14483" s="14"/>
    </row>
    <row r="14484" spans="1:8" ht="16.5" customHeight="1" x14ac:dyDescent="0.2">
      <c r="A14484" s="15"/>
      <c r="B14484" s="15"/>
      <c r="E14484" s="11" t="str">
        <f t="shared" si="681"/>
        <v/>
      </c>
      <c r="F14484" s="12" t="str">
        <f t="shared" ca="1" si="682"/>
        <v/>
      </c>
      <c r="G14484" s="3">
        <f t="shared" ca="1" si="683"/>
        <v>42672</v>
      </c>
      <c r="H14484" s="14"/>
    </row>
    <row r="14485" spans="1:8" ht="16.5" customHeight="1" x14ac:dyDescent="0.2">
      <c r="A14485" s="15"/>
      <c r="B14485" s="15"/>
      <c r="E14485" s="11" t="str">
        <f t="shared" si="681"/>
        <v/>
      </c>
      <c r="F14485" s="12" t="str">
        <f t="shared" ca="1" si="682"/>
        <v/>
      </c>
      <c r="G14485" s="3">
        <f t="shared" ca="1" si="683"/>
        <v>42672</v>
      </c>
      <c r="H14485" s="14"/>
    </row>
    <row r="14486" spans="1:8" ht="16.5" customHeight="1" x14ac:dyDescent="0.2">
      <c r="A14486" s="15"/>
      <c r="B14486" s="15"/>
      <c r="E14486" s="11" t="str">
        <f t="shared" si="681"/>
        <v/>
      </c>
      <c r="F14486" s="12" t="str">
        <f t="shared" ca="1" si="682"/>
        <v/>
      </c>
      <c r="G14486" s="3">
        <f t="shared" ca="1" si="683"/>
        <v>42672</v>
      </c>
      <c r="H14486" s="14"/>
    </row>
    <row r="14487" spans="1:8" ht="16.5" customHeight="1" x14ac:dyDescent="0.2">
      <c r="A14487" s="15"/>
      <c r="B14487" s="15"/>
      <c r="E14487" s="11" t="str">
        <f t="shared" si="681"/>
        <v/>
      </c>
      <c r="F14487" s="12" t="str">
        <f t="shared" ca="1" si="682"/>
        <v/>
      </c>
      <c r="G14487" s="3">
        <f t="shared" ca="1" si="683"/>
        <v>42672</v>
      </c>
      <c r="H14487" s="14"/>
    </row>
    <row r="14488" spans="1:8" ht="16.5" customHeight="1" x14ac:dyDescent="0.2">
      <c r="A14488" s="15"/>
      <c r="B14488" s="15"/>
      <c r="E14488" s="11" t="str">
        <f t="shared" si="681"/>
        <v/>
      </c>
      <c r="F14488" s="12" t="str">
        <f t="shared" ca="1" si="682"/>
        <v/>
      </c>
      <c r="G14488" s="3">
        <f t="shared" ca="1" si="683"/>
        <v>42672</v>
      </c>
      <c r="H14488" s="14"/>
    </row>
    <row r="14489" spans="1:8" ht="16.5" customHeight="1" x14ac:dyDescent="0.2">
      <c r="A14489" s="15"/>
      <c r="B14489" s="15"/>
      <c r="E14489" s="11" t="str">
        <f t="shared" si="681"/>
        <v/>
      </c>
      <c r="F14489" s="12" t="str">
        <f t="shared" ca="1" si="682"/>
        <v/>
      </c>
      <c r="G14489" s="3">
        <f t="shared" ca="1" si="683"/>
        <v>42672</v>
      </c>
      <c r="H14489" s="14"/>
    </row>
    <row r="14490" spans="1:8" ht="16.5" customHeight="1" x14ac:dyDescent="0.2">
      <c r="A14490" s="15"/>
      <c r="B14490" s="15"/>
      <c r="E14490" s="11" t="str">
        <f t="shared" si="681"/>
        <v/>
      </c>
      <c r="F14490" s="12" t="str">
        <f t="shared" ca="1" si="682"/>
        <v/>
      </c>
      <c r="G14490" s="3">
        <f t="shared" ca="1" si="683"/>
        <v>42672</v>
      </c>
      <c r="H14490" s="14"/>
    </row>
    <row r="14491" spans="1:8" ht="16.5" customHeight="1" x14ac:dyDescent="0.2">
      <c r="A14491" s="15"/>
      <c r="B14491" s="15"/>
      <c r="E14491" s="11" t="str">
        <f t="shared" si="681"/>
        <v/>
      </c>
      <c r="F14491" s="12" t="str">
        <f t="shared" ca="1" si="682"/>
        <v/>
      </c>
      <c r="G14491" s="3">
        <f t="shared" ca="1" si="683"/>
        <v>42672</v>
      </c>
      <c r="H14491" s="14"/>
    </row>
    <row r="14492" spans="1:8" ht="16.5" customHeight="1" x14ac:dyDescent="0.2">
      <c r="A14492" s="15"/>
      <c r="B14492" s="15"/>
      <c r="E14492" s="11" t="str">
        <f t="shared" si="681"/>
        <v/>
      </c>
      <c r="F14492" s="12" t="str">
        <f t="shared" ca="1" si="682"/>
        <v/>
      </c>
      <c r="G14492" s="3">
        <f t="shared" ca="1" si="683"/>
        <v>42672</v>
      </c>
      <c r="H14492" s="14"/>
    </row>
    <row r="14493" spans="1:8" ht="16.5" customHeight="1" x14ac:dyDescent="0.2">
      <c r="A14493" s="15"/>
      <c r="B14493" s="15"/>
      <c r="E14493" s="11" t="str">
        <f t="shared" si="681"/>
        <v/>
      </c>
      <c r="F14493" s="12" t="str">
        <f t="shared" ca="1" si="682"/>
        <v/>
      </c>
      <c r="G14493" s="3">
        <f t="shared" ca="1" si="683"/>
        <v>42672</v>
      </c>
      <c r="H14493" s="14"/>
    </row>
    <row r="14494" spans="1:8" ht="16.5" customHeight="1" x14ac:dyDescent="0.2">
      <c r="A14494" s="15"/>
      <c r="B14494" s="15"/>
      <c r="E14494" s="11" t="str">
        <f t="shared" si="681"/>
        <v/>
      </c>
      <c r="F14494" s="12" t="str">
        <f t="shared" ca="1" si="682"/>
        <v/>
      </c>
      <c r="G14494" s="3">
        <f t="shared" ca="1" si="683"/>
        <v>42672</v>
      </c>
      <c r="H14494" s="14"/>
    </row>
    <row r="14495" spans="1:8" ht="16.5" customHeight="1" x14ac:dyDescent="0.2">
      <c r="A14495" s="15"/>
      <c r="B14495" s="15"/>
      <c r="E14495" s="11" t="str">
        <f t="shared" si="681"/>
        <v/>
      </c>
      <c r="F14495" s="12" t="str">
        <f t="shared" ca="1" si="682"/>
        <v/>
      </c>
      <c r="G14495" s="3">
        <f t="shared" ca="1" si="683"/>
        <v>42672</v>
      </c>
      <c r="H14495" s="14"/>
    </row>
    <row r="14496" spans="1:8" ht="16.5" customHeight="1" x14ac:dyDescent="0.2">
      <c r="A14496" s="15"/>
      <c r="B14496" s="15"/>
      <c r="E14496" s="11" t="str">
        <f t="shared" si="681"/>
        <v/>
      </c>
      <c r="F14496" s="12" t="str">
        <f t="shared" ca="1" si="682"/>
        <v/>
      </c>
      <c r="G14496" s="3">
        <f t="shared" ca="1" si="683"/>
        <v>42672</v>
      </c>
      <c r="H14496" s="14"/>
    </row>
    <row r="14497" spans="1:8" ht="16.5" customHeight="1" x14ac:dyDescent="0.2">
      <c r="A14497" s="15"/>
      <c r="B14497" s="15"/>
      <c r="E14497" s="11" t="str">
        <f t="shared" si="681"/>
        <v/>
      </c>
      <c r="F14497" s="12" t="str">
        <f t="shared" ca="1" si="682"/>
        <v/>
      </c>
      <c r="G14497" s="3">
        <f t="shared" ca="1" si="683"/>
        <v>42672</v>
      </c>
      <c r="H14497" s="14"/>
    </row>
    <row r="14498" spans="1:8" ht="16.5" customHeight="1" x14ac:dyDescent="0.2">
      <c r="A14498" s="15"/>
      <c r="B14498" s="15"/>
      <c r="E14498" s="11" t="str">
        <f t="shared" si="681"/>
        <v/>
      </c>
      <c r="F14498" s="12" t="str">
        <f t="shared" ca="1" si="682"/>
        <v/>
      </c>
      <c r="G14498" s="3">
        <f t="shared" ca="1" si="683"/>
        <v>42672</v>
      </c>
      <c r="H14498" s="14"/>
    </row>
    <row r="14499" spans="1:8" ht="16.5" customHeight="1" x14ac:dyDescent="0.2">
      <c r="A14499" s="15"/>
      <c r="B14499" s="15"/>
      <c r="E14499" s="11" t="str">
        <f t="shared" si="681"/>
        <v/>
      </c>
      <c r="F14499" s="12" t="str">
        <f t="shared" ca="1" si="682"/>
        <v/>
      </c>
      <c r="G14499" s="3">
        <f t="shared" ca="1" si="683"/>
        <v>42672</v>
      </c>
      <c r="H14499" s="14"/>
    </row>
    <row r="14500" spans="1:8" ht="16.5" customHeight="1" x14ac:dyDescent="0.2">
      <c r="A14500" s="15"/>
      <c r="B14500" s="15"/>
      <c r="E14500" s="11" t="str">
        <f t="shared" si="681"/>
        <v/>
      </c>
      <c r="F14500" s="12" t="str">
        <f t="shared" ca="1" si="682"/>
        <v/>
      </c>
      <c r="G14500" s="3">
        <f t="shared" ca="1" si="683"/>
        <v>42672</v>
      </c>
      <c r="H14500" s="14"/>
    </row>
    <row r="14501" spans="1:8" ht="16.5" customHeight="1" x14ac:dyDescent="0.2">
      <c r="A14501" s="15"/>
      <c r="B14501" s="15"/>
      <c r="E14501" s="11" t="str">
        <f t="shared" si="681"/>
        <v/>
      </c>
      <c r="F14501" s="12" t="str">
        <f t="shared" ca="1" si="682"/>
        <v/>
      </c>
      <c r="G14501" s="3">
        <f t="shared" ca="1" si="683"/>
        <v>42672</v>
      </c>
      <c r="H14501" s="14"/>
    </row>
    <row r="14502" spans="1:8" ht="16.5" customHeight="1" x14ac:dyDescent="0.2">
      <c r="A14502" s="15"/>
      <c r="B14502" s="15"/>
      <c r="E14502" s="11" t="str">
        <f t="shared" si="681"/>
        <v/>
      </c>
      <c r="F14502" s="12" t="str">
        <f t="shared" ca="1" si="682"/>
        <v/>
      </c>
      <c r="G14502" s="3">
        <f t="shared" ca="1" si="683"/>
        <v>42672</v>
      </c>
      <c r="H14502" s="14"/>
    </row>
    <row r="14503" spans="1:8" ht="16.5" customHeight="1" x14ac:dyDescent="0.2">
      <c r="A14503" s="15"/>
      <c r="B14503" s="15"/>
      <c r="E14503" s="11" t="str">
        <f t="shared" si="681"/>
        <v/>
      </c>
      <c r="F14503" s="12" t="str">
        <f t="shared" ca="1" si="682"/>
        <v/>
      </c>
      <c r="G14503" s="3">
        <f t="shared" ca="1" si="683"/>
        <v>42672</v>
      </c>
      <c r="H14503" s="14"/>
    </row>
    <row r="14504" spans="1:8" ht="16.5" customHeight="1" x14ac:dyDescent="0.2">
      <c r="A14504" s="15"/>
      <c r="B14504" s="15"/>
      <c r="E14504" s="11" t="str">
        <f t="shared" si="681"/>
        <v/>
      </c>
      <c r="F14504" s="12" t="str">
        <f t="shared" ca="1" si="682"/>
        <v/>
      </c>
      <c r="G14504" s="3">
        <f t="shared" ca="1" si="683"/>
        <v>42672</v>
      </c>
      <c r="H14504" s="14"/>
    </row>
    <row r="14505" spans="1:8" ht="16.5" customHeight="1" x14ac:dyDescent="0.2">
      <c r="A14505" s="15"/>
      <c r="B14505" s="15"/>
      <c r="E14505" s="11" t="str">
        <f t="shared" si="681"/>
        <v/>
      </c>
      <c r="F14505" s="12" t="str">
        <f t="shared" ca="1" si="682"/>
        <v/>
      </c>
      <c r="G14505" s="3">
        <f t="shared" ca="1" si="683"/>
        <v>42672</v>
      </c>
      <c r="H14505" s="14"/>
    </row>
    <row r="14506" spans="1:8" ht="16.5" customHeight="1" x14ac:dyDescent="0.2">
      <c r="A14506" s="15"/>
      <c r="B14506" s="15"/>
      <c r="E14506" s="11" t="str">
        <f t="shared" si="681"/>
        <v/>
      </c>
      <c r="F14506" s="12" t="str">
        <f t="shared" ca="1" si="682"/>
        <v/>
      </c>
      <c r="G14506" s="3">
        <f t="shared" ca="1" si="683"/>
        <v>42672</v>
      </c>
      <c r="H14506" s="14"/>
    </row>
    <row r="14507" spans="1:8" ht="16.5" customHeight="1" x14ac:dyDescent="0.2">
      <c r="A14507" s="15"/>
      <c r="B14507" s="15"/>
      <c r="E14507" s="11" t="str">
        <f t="shared" si="681"/>
        <v/>
      </c>
      <c r="F14507" s="12" t="str">
        <f t="shared" ca="1" si="682"/>
        <v/>
      </c>
      <c r="G14507" s="3">
        <f t="shared" ca="1" si="683"/>
        <v>42672</v>
      </c>
      <c r="H14507" s="14"/>
    </row>
    <row r="14508" spans="1:8" ht="16.5" customHeight="1" x14ac:dyDescent="0.2">
      <c r="A14508" s="15"/>
      <c r="B14508" s="15"/>
      <c r="E14508" s="11" t="str">
        <f t="shared" si="681"/>
        <v/>
      </c>
      <c r="F14508" s="12" t="str">
        <f t="shared" ca="1" si="682"/>
        <v/>
      </c>
      <c r="G14508" s="3">
        <f t="shared" ca="1" si="683"/>
        <v>42672</v>
      </c>
      <c r="H14508" s="14"/>
    </row>
    <row r="14509" spans="1:8" ht="16.5" customHeight="1" x14ac:dyDescent="0.2">
      <c r="A14509" s="15"/>
      <c r="B14509" s="15"/>
      <c r="E14509" s="11" t="str">
        <f t="shared" si="681"/>
        <v/>
      </c>
      <c r="F14509" s="12" t="str">
        <f t="shared" ca="1" si="682"/>
        <v/>
      </c>
      <c r="G14509" s="3">
        <f t="shared" ca="1" si="683"/>
        <v>42672</v>
      </c>
      <c r="H14509" s="14"/>
    </row>
    <row r="14510" spans="1:8" ht="16.5" customHeight="1" x14ac:dyDescent="0.2">
      <c r="A14510" s="15"/>
      <c r="B14510" s="15"/>
      <c r="E14510" s="11" t="str">
        <f t="shared" si="681"/>
        <v/>
      </c>
      <c r="F14510" s="12" t="str">
        <f t="shared" ca="1" si="682"/>
        <v/>
      </c>
      <c r="G14510" s="3">
        <f t="shared" ca="1" si="683"/>
        <v>42672</v>
      </c>
      <c r="H14510" s="14"/>
    </row>
    <row r="14511" spans="1:8" ht="16.5" customHeight="1" x14ac:dyDescent="0.2">
      <c r="A14511" s="15"/>
      <c r="B14511" s="15"/>
      <c r="E14511" s="11" t="str">
        <f t="shared" si="681"/>
        <v/>
      </c>
      <c r="F14511" s="12" t="str">
        <f t="shared" ca="1" si="682"/>
        <v/>
      </c>
      <c r="G14511" s="3">
        <f t="shared" ca="1" si="683"/>
        <v>42672</v>
      </c>
      <c r="H14511" s="14"/>
    </row>
    <row r="14512" spans="1:8" ht="16.5" customHeight="1" x14ac:dyDescent="0.2">
      <c r="A14512" s="15"/>
      <c r="B14512" s="15"/>
      <c r="E14512" s="11" t="str">
        <f t="shared" si="681"/>
        <v/>
      </c>
      <c r="F14512" s="12" t="str">
        <f t="shared" ca="1" si="682"/>
        <v/>
      </c>
      <c r="G14512" s="3">
        <f t="shared" ca="1" si="683"/>
        <v>42672</v>
      </c>
      <c r="H14512" s="14"/>
    </row>
    <row r="14513" spans="1:8" ht="16.5" customHeight="1" x14ac:dyDescent="0.2">
      <c r="A14513" s="15"/>
      <c r="B14513" s="15"/>
      <c r="E14513" s="11" t="str">
        <f t="shared" si="681"/>
        <v/>
      </c>
      <c r="F14513" s="12" t="str">
        <f t="shared" ca="1" si="682"/>
        <v/>
      </c>
      <c r="G14513" s="3">
        <f t="shared" ca="1" si="683"/>
        <v>42672</v>
      </c>
      <c r="H14513" s="14"/>
    </row>
    <row r="14514" spans="1:8" ht="16.5" customHeight="1" x14ac:dyDescent="0.2">
      <c r="A14514" s="15"/>
      <c r="B14514" s="15"/>
      <c r="E14514" s="11" t="str">
        <f t="shared" si="681"/>
        <v/>
      </c>
      <c r="F14514" s="12" t="str">
        <f t="shared" ca="1" si="682"/>
        <v/>
      </c>
      <c r="G14514" s="3">
        <f t="shared" ca="1" si="683"/>
        <v>42672</v>
      </c>
      <c r="H14514" s="14"/>
    </row>
    <row r="14515" spans="1:8" ht="16.5" customHeight="1" x14ac:dyDescent="0.2">
      <c r="A14515" s="15"/>
      <c r="B14515" s="15"/>
      <c r="E14515" s="11" t="str">
        <f t="shared" si="681"/>
        <v/>
      </c>
      <c r="F14515" s="12" t="str">
        <f t="shared" ca="1" si="682"/>
        <v/>
      </c>
      <c r="G14515" s="3">
        <f t="shared" ca="1" si="683"/>
        <v>42672</v>
      </c>
      <c r="H14515" s="14"/>
    </row>
    <row r="14516" spans="1:8" ht="16.5" customHeight="1" x14ac:dyDescent="0.2">
      <c r="A14516" s="15"/>
      <c r="B14516" s="15"/>
      <c r="E14516" s="11" t="str">
        <f t="shared" si="681"/>
        <v/>
      </c>
      <c r="F14516" s="12" t="str">
        <f t="shared" ca="1" si="682"/>
        <v/>
      </c>
      <c r="G14516" s="3">
        <f t="shared" ca="1" si="683"/>
        <v>42672</v>
      </c>
      <c r="H14516" s="14"/>
    </row>
    <row r="14517" spans="1:8" ht="16.5" customHeight="1" x14ac:dyDescent="0.2">
      <c r="A14517" s="15"/>
      <c r="B14517" s="15"/>
      <c r="E14517" s="11" t="str">
        <f t="shared" si="681"/>
        <v/>
      </c>
      <c r="F14517" s="12" t="str">
        <f t="shared" ca="1" si="682"/>
        <v/>
      </c>
      <c r="G14517" s="3">
        <f t="shared" ca="1" si="683"/>
        <v>42672</v>
      </c>
      <c r="H14517" s="14"/>
    </row>
    <row r="14518" spans="1:8" ht="16.5" customHeight="1" x14ac:dyDescent="0.2">
      <c r="A14518" s="15"/>
      <c r="B14518" s="15"/>
      <c r="E14518" s="11" t="str">
        <f t="shared" si="681"/>
        <v/>
      </c>
      <c r="F14518" s="12" t="str">
        <f t="shared" ca="1" si="682"/>
        <v/>
      </c>
      <c r="G14518" s="3">
        <f t="shared" ca="1" si="683"/>
        <v>42672</v>
      </c>
      <c r="H14518" s="14"/>
    </row>
    <row r="14519" spans="1:8" ht="16.5" customHeight="1" x14ac:dyDescent="0.2">
      <c r="A14519" s="15"/>
      <c r="B14519" s="15"/>
      <c r="E14519" s="11" t="str">
        <f t="shared" si="681"/>
        <v/>
      </c>
      <c r="F14519" s="12" t="str">
        <f t="shared" ca="1" si="682"/>
        <v/>
      </c>
      <c r="G14519" s="3">
        <f t="shared" ca="1" si="683"/>
        <v>42672</v>
      </c>
      <c r="H14519" s="14"/>
    </row>
    <row r="14520" spans="1:8" ht="16.5" customHeight="1" x14ac:dyDescent="0.2">
      <c r="A14520" s="15"/>
      <c r="B14520" s="15"/>
      <c r="E14520" s="11" t="str">
        <f t="shared" si="681"/>
        <v/>
      </c>
      <c r="F14520" s="12" t="str">
        <f t="shared" ca="1" si="682"/>
        <v/>
      </c>
      <c r="G14520" s="3">
        <f t="shared" ca="1" si="683"/>
        <v>42672</v>
      </c>
      <c r="H14520" s="14"/>
    </row>
    <row r="14521" spans="1:8" ht="16.5" customHeight="1" x14ac:dyDescent="0.2">
      <c r="A14521" s="15"/>
      <c r="B14521" s="15"/>
      <c r="E14521" s="11" t="str">
        <f t="shared" si="681"/>
        <v/>
      </c>
      <c r="F14521" s="12" t="str">
        <f t="shared" ca="1" si="682"/>
        <v/>
      </c>
      <c r="G14521" s="3">
        <f t="shared" ca="1" si="683"/>
        <v>42672</v>
      </c>
      <c r="H14521" s="14"/>
    </row>
    <row r="14522" spans="1:8" ht="16.5" customHeight="1" x14ac:dyDescent="0.2">
      <c r="A14522" s="15"/>
      <c r="B14522" s="15"/>
      <c r="E14522" s="11" t="str">
        <f t="shared" si="681"/>
        <v/>
      </c>
      <c r="F14522" s="12" t="str">
        <f t="shared" ca="1" si="682"/>
        <v/>
      </c>
      <c r="G14522" s="3">
        <f t="shared" ca="1" si="683"/>
        <v>42672</v>
      </c>
      <c r="H14522" s="14"/>
    </row>
    <row r="14523" spans="1:8" ht="16.5" customHeight="1" x14ac:dyDescent="0.2">
      <c r="A14523" s="15"/>
      <c r="B14523" s="15"/>
      <c r="E14523" s="11" t="str">
        <f t="shared" si="681"/>
        <v/>
      </c>
      <c r="F14523" s="12" t="str">
        <f t="shared" ca="1" si="682"/>
        <v/>
      </c>
      <c r="G14523" s="3">
        <f t="shared" ca="1" si="683"/>
        <v>42672</v>
      </c>
      <c r="H14523" s="14"/>
    </row>
    <row r="14524" spans="1:8" ht="16.5" customHeight="1" x14ac:dyDescent="0.2">
      <c r="A14524" s="15"/>
      <c r="B14524" s="15"/>
      <c r="E14524" s="11" t="str">
        <f t="shared" si="681"/>
        <v/>
      </c>
      <c r="F14524" s="12" t="str">
        <f t="shared" ca="1" si="682"/>
        <v/>
      </c>
      <c r="G14524" s="3">
        <f t="shared" ca="1" si="683"/>
        <v>42672</v>
      </c>
      <c r="H14524" s="14"/>
    </row>
    <row r="14525" spans="1:8" ht="16.5" customHeight="1" x14ac:dyDescent="0.2">
      <c r="A14525" s="15"/>
      <c r="B14525" s="15"/>
      <c r="E14525" s="11" t="str">
        <f t="shared" si="681"/>
        <v/>
      </c>
      <c r="F14525" s="12" t="str">
        <f t="shared" ca="1" si="682"/>
        <v/>
      </c>
      <c r="G14525" s="3">
        <f t="shared" ca="1" si="683"/>
        <v>42672</v>
      </c>
      <c r="H14525" s="14"/>
    </row>
    <row r="14526" spans="1:8" ht="16.5" customHeight="1" x14ac:dyDescent="0.2">
      <c r="A14526" s="15"/>
      <c r="B14526" s="15"/>
      <c r="E14526" s="11" t="str">
        <f t="shared" si="681"/>
        <v/>
      </c>
      <c r="F14526" s="12" t="str">
        <f t="shared" ca="1" si="682"/>
        <v/>
      </c>
      <c r="G14526" s="3">
        <f t="shared" ca="1" si="683"/>
        <v>42672</v>
      </c>
      <c r="H14526" s="14"/>
    </row>
    <row r="14527" spans="1:8" ht="16.5" customHeight="1" x14ac:dyDescent="0.2">
      <c r="A14527" s="15"/>
      <c r="B14527" s="15"/>
      <c r="E14527" s="11" t="str">
        <f t="shared" si="681"/>
        <v/>
      </c>
      <c r="F14527" s="12" t="str">
        <f t="shared" ca="1" si="682"/>
        <v/>
      </c>
      <c r="G14527" s="3">
        <f t="shared" ca="1" si="683"/>
        <v>42672</v>
      </c>
      <c r="H14527" s="14"/>
    </row>
    <row r="14528" spans="1:8" ht="16.5" customHeight="1" x14ac:dyDescent="0.2">
      <c r="A14528" s="15"/>
      <c r="B14528" s="15"/>
      <c r="E14528" s="11" t="str">
        <f t="shared" si="681"/>
        <v/>
      </c>
      <c r="F14528" s="12" t="str">
        <f t="shared" ca="1" si="682"/>
        <v/>
      </c>
      <c r="G14528" s="3">
        <f t="shared" ca="1" si="683"/>
        <v>42672</v>
      </c>
      <c r="H14528" s="14"/>
    </row>
    <row r="14529" spans="1:8" ht="16.5" customHeight="1" x14ac:dyDescent="0.2">
      <c r="A14529" s="15"/>
      <c r="B14529" s="15"/>
      <c r="E14529" s="11" t="str">
        <f t="shared" si="681"/>
        <v/>
      </c>
      <c r="F14529" s="12" t="str">
        <f t="shared" ca="1" si="682"/>
        <v/>
      </c>
      <c r="G14529" s="3">
        <f t="shared" ca="1" si="683"/>
        <v>42672</v>
      </c>
      <c r="H14529" s="14"/>
    </row>
    <row r="14530" spans="1:8" ht="16.5" customHeight="1" x14ac:dyDescent="0.2">
      <c r="A14530" s="15"/>
      <c r="B14530" s="15"/>
      <c r="E14530" s="11" t="str">
        <f t="shared" si="681"/>
        <v/>
      </c>
      <c r="F14530" s="12" t="str">
        <f t="shared" ca="1" si="682"/>
        <v/>
      </c>
      <c r="G14530" s="3">
        <f t="shared" ca="1" si="683"/>
        <v>42672</v>
      </c>
      <c r="H14530" s="14"/>
    </row>
    <row r="14531" spans="1:8" ht="16.5" customHeight="1" x14ac:dyDescent="0.2">
      <c r="A14531" s="15"/>
      <c r="B14531" s="15"/>
      <c r="E14531" s="11" t="str">
        <f t="shared" si="681"/>
        <v/>
      </c>
      <c r="F14531" s="12" t="str">
        <f t="shared" ca="1" si="682"/>
        <v/>
      </c>
      <c r="G14531" s="3">
        <f t="shared" ca="1" si="683"/>
        <v>42672</v>
      </c>
      <c r="H14531" s="14"/>
    </row>
    <row r="14532" spans="1:8" ht="16.5" customHeight="1" x14ac:dyDescent="0.2">
      <c r="A14532" s="15"/>
      <c r="B14532" s="15"/>
      <c r="E14532" s="11" t="str">
        <f t="shared" si="681"/>
        <v/>
      </c>
      <c r="F14532" s="12" t="str">
        <f t="shared" ca="1" si="682"/>
        <v/>
      </c>
      <c r="G14532" s="3">
        <f t="shared" ca="1" si="683"/>
        <v>42672</v>
      </c>
      <c r="H14532" s="14"/>
    </row>
    <row r="14533" spans="1:8" ht="16.5" customHeight="1" x14ac:dyDescent="0.2">
      <c r="A14533" s="15"/>
      <c r="B14533" s="15"/>
      <c r="E14533" s="11" t="str">
        <f t="shared" ref="E14533:E14596" si="684">IF(ISBLANK(D14533),"",D14533+180)</f>
        <v/>
      </c>
      <c r="F14533" s="12" t="str">
        <f t="shared" ref="F14533:F14596" ca="1" si="685">IF(G14533&lt;0,"",IF(ISBLANK(D14533),"",(TODAY()-D14533)-180))</f>
        <v/>
      </c>
      <c r="G14533" s="3">
        <f t="shared" ref="G14533:G14596" ca="1" si="686">(TODAY()-D14533)-180</f>
        <v>42672</v>
      </c>
      <c r="H14533" s="14"/>
    </row>
    <row r="14534" spans="1:8" ht="16.5" customHeight="1" x14ac:dyDescent="0.2">
      <c r="A14534" s="15"/>
      <c r="B14534" s="15"/>
      <c r="E14534" s="11" t="str">
        <f t="shared" si="684"/>
        <v/>
      </c>
      <c r="F14534" s="12" t="str">
        <f t="shared" ca="1" si="685"/>
        <v/>
      </c>
      <c r="G14534" s="3">
        <f t="shared" ca="1" si="686"/>
        <v>42672</v>
      </c>
      <c r="H14534" s="14"/>
    </row>
    <row r="14535" spans="1:8" ht="16.5" customHeight="1" x14ac:dyDescent="0.2">
      <c r="A14535" s="15"/>
      <c r="B14535" s="15"/>
      <c r="E14535" s="11" t="str">
        <f t="shared" si="684"/>
        <v/>
      </c>
      <c r="F14535" s="12" t="str">
        <f t="shared" ca="1" si="685"/>
        <v/>
      </c>
      <c r="G14535" s="3">
        <f t="shared" ca="1" si="686"/>
        <v>42672</v>
      </c>
      <c r="H14535" s="14"/>
    </row>
    <row r="14536" spans="1:8" ht="16.5" customHeight="1" x14ac:dyDescent="0.2">
      <c r="A14536" s="15"/>
      <c r="B14536" s="15"/>
      <c r="E14536" s="11" t="str">
        <f t="shared" si="684"/>
        <v/>
      </c>
      <c r="F14536" s="12" t="str">
        <f t="shared" ca="1" si="685"/>
        <v/>
      </c>
      <c r="G14536" s="3">
        <f t="shared" ca="1" si="686"/>
        <v>42672</v>
      </c>
      <c r="H14536" s="14"/>
    </row>
    <row r="14537" spans="1:8" ht="16.5" customHeight="1" x14ac:dyDescent="0.2">
      <c r="A14537" s="15"/>
      <c r="B14537" s="15"/>
      <c r="E14537" s="11" t="str">
        <f t="shared" si="684"/>
        <v/>
      </c>
      <c r="F14537" s="12" t="str">
        <f t="shared" ca="1" si="685"/>
        <v/>
      </c>
      <c r="G14537" s="3">
        <f t="shared" ca="1" si="686"/>
        <v>42672</v>
      </c>
      <c r="H14537" s="14"/>
    </row>
    <row r="14538" spans="1:8" ht="16.5" customHeight="1" x14ac:dyDescent="0.2">
      <c r="A14538" s="15"/>
      <c r="B14538" s="15"/>
      <c r="E14538" s="11" t="str">
        <f t="shared" si="684"/>
        <v/>
      </c>
      <c r="F14538" s="12" t="str">
        <f t="shared" ca="1" si="685"/>
        <v/>
      </c>
      <c r="G14538" s="3">
        <f t="shared" ca="1" si="686"/>
        <v>42672</v>
      </c>
      <c r="H14538" s="14"/>
    </row>
    <row r="14539" spans="1:8" ht="16.5" customHeight="1" x14ac:dyDescent="0.2">
      <c r="A14539" s="15"/>
      <c r="B14539" s="15"/>
      <c r="E14539" s="11" t="str">
        <f t="shared" si="684"/>
        <v/>
      </c>
      <c r="F14539" s="12" t="str">
        <f t="shared" ca="1" si="685"/>
        <v/>
      </c>
      <c r="G14539" s="3">
        <f t="shared" ca="1" si="686"/>
        <v>42672</v>
      </c>
      <c r="H14539" s="14"/>
    </row>
    <row r="14540" spans="1:8" ht="16.5" customHeight="1" x14ac:dyDescent="0.2">
      <c r="A14540" s="15"/>
      <c r="B14540" s="15"/>
      <c r="E14540" s="11" t="str">
        <f t="shared" si="684"/>
        <v/>
      </c>
      <c r="F14540" s="12" t="str">
        <f t="shared" ca="1" si="685"/>
        <v/>
      </c>
      <c r="G14540" s="3">
        <f t="shared" ca="1" si="686"/>
        <v>42672</v>
      </c>
      <c r="H14540" s="14"/>
    </row>
    <row r="14541" spans="1:8" ht="16.5" customHeight="1" x14ac:dyDescent="0.2">
      <c r="A14541" s="15"/>
      <c r="B14541" s="15"/>
      <c r="E14541" s="11" t="str">
        <f t="shared" si="684"/>
        <v/>
      </c>
      <c r="F14541" s="12" t="str">
        <f t="shared" ca="1" si="685"/>
        <v/>
      </c>
      <c r="G14541" s="3">
        <f t="shared" ca="1" si="686"/>
        <v>42672</v>
      </c>
      <c r="H14541" s="14"/>
    </row>
    <row r="14542" spans="1:8" ht="16.5" customHeight="1" x14ac:dyDescent="0.2">
      <c r="A14542" s="15"/>
      <c r="B14542" s="15"/>
      <c r="E14542" s="11" t="str">
        <f t="shared" si="684"/>
        <v/>
      </c>
      <c r="F14542" s="12" t="str">
        <f t="shared" ca="1" si="685"/>
        <v/>
      </c>
      <c r="G14542" s="3">
        <f t="shared" ca="1" si="686"/>
        <v>42672</v>
      </c>
      <c r="H14542" s="14"/>
    </row>
    <row r="14543" spans="1:8" ht="16.5" customHeight="1" x14ac:dyDescent="0.2">
      <c r="A14543" s="15"/>
      <c r="B14543" s="15"/>
      <c r="E14543" s="11" t="str">
        <f t="shared" si="684"/>
        <v/>
      </c>
      <c r="F14543" s="12" t="str">
        <f t="shared" ca="1" si="685"/>
        <v/>
      </c>
      <c r="G14543" s="3">
        <f t="shared" ca="1" si="686"/>
        <v>42672</v>
      </c>
      <c r="H14543" s="14"/>
    </row>
    <row r="14544" spans="1:8" ht="16.5" customHeight="1" x14ac:dyDescent="0.2">
      <c r="A14544" s="15"/>
      <c r="B14544" s="15"/>
      <c r="E14544" s="11" t="str">
        <f t="shared" si="684"/>
        <v/>
      </c>
      <c r="F14544" s="12" t="str">
        <f t="shared" ca="1" si="685"/>
        <v/>
      </c>
      <c r="G14544" s="3">
        <f t="shared" ca="1" si="686"/>
        <v>42672</v>
      </c>
      <c r="H14544" s="14"/>
    </row>
    <row r="14545" spans="1:8" ht="16.5" customHeight="1" x14ac:dyDescent="0.2">
      <c r="A14545" s="15"/>
      <c r="B14545" s="15"/>
      <c r="E14545" s="11" t="str">
        <f t="shared" si="684"/>
        <v/>
      </c>
      <c r="F14545" s="12" t="str">
        <f t="shared" ca="1" si="685"/>
        <v/>
      </c>
      <c r="G14545" s="3">
        <f t="shared" ca="1" si="686"/>
        <v>42672</v>
      </c>
      <c r="H14545" s="14"/>
    </row>
    <row r="14546" spans="1:8" ht="16.5" customHeight="1" x14ac:dyDescent="0.2">
      <c r="A14546" s="15"/>
      <c r="B14546" s="15"/>
      <c r="E14546" s="11" t="str">
        <f t="shared" si="684"/>
        <v/>
      </c>
      <c r="F14546" s="12" t="str">
        <f t="shared" ca="1" si="685"/>
        <v/>
      </c>
      <c r="G14546" s="3">
        <f t="shared" ca="1" si="686"/>
        <v>42672</v>
      </c>
      <c r="H14546" s="14"/>
    </row>
    <row r="14547" spans="1:8" ht="16.5" customHeight="1" x14ac:dyDescent="0.2">
      <c r="A14547" s="15"/>
      <c r="B14547" s="15"/>
      <c r="E14547" s="11" t="str">
        <f t="shared" si="684"/>
        <v/>
      </c>
      <c r="F14547" s="12" t="str">
        <f t="shared" ca="1" si="685"/>
        <v/>
      </c>
      <c r="G14547" s="3">
        <f t="shared" ca="1" si="686"/>
        <v>42672</v>
      </c>
      <c r="H14547" s="14"/>
    </row>
    <row r="14548" spans="1:8" ht="16.5" customHeight="1" x14ac:dyDescent="0.2">
      <c r="A14548" s="15"/>
      <c r="B14548" s="15"/>
      <c r="E14548" s="11" t="str">
        <f t="shared" si="684"/>
        <v/>
      </c>
      <c r="F14548" s="12" t="str">
        <f t="shared" ca="1" si="685"/>
        <v/>
      </c>
      <c r="G14548" s="3">
        <f t="shared" ca="1" si="686"/>
        <v>42672</v>
      </c>
      <c r="H14548" s="14"/>
    </row>
    <row r="14549" spans="1:8" ht="16.5" customHeight="1" x14ac:dyDescent="0.2">
      <c r="A14549" s="15"/>
      <c r="B14549" s="15"/>
      <c r="E14549" s="11" t="str">
        <f t="shared" si="684"/>
        <v/>
      </c>
      <c r="F14549" s="12" t="str">
        <f t="shared" ca="1" si="685"/>
        <v/>
      </c>
      <c r="G14549" s="3">
        <f t="shared" ca="1" si="686"/>
        <v>42672</v>
      </c>
      <c r="H14549" s="14"/>
    </row>
    <row r="14550" spans="1:8" ht="16.5" customHeight="1" x14ac:dyDescent="0.2">
      <c r="A14550" s="15"/>
      <c r="B14550" s="15"/>
      <c r="E14550" s="11" t="str">
        <f t="shared" si="684"/>
        <v/>
      </c>
      <c r="F14550" s="12" t="str">
        <f t="shared" ca="1" si="685"/>
        <v/>
      </c>
      <c r="G14550" s="3">
        <f t="shared" ca="1" si="686"/>
        <v>42672</v>
      </c>
      <c r="H14550" s="14"/>
    </row>
    <row r="14551" spans="1:8" ht="16.5" customHeight="1" x14ac:dyDescent="0.2">
      <c r="A14551" s="15"/>
      <c r="B14551" s="15"/>
      <c r="E14551" s="11" t="str">
        <f t="shared" si="684"/>
        <v/>
      </c>
      <c r="F14551" s="12" t="str">
        <f t="shared" ca="1" si="685"/>
        <v/>
      </c>
      <c r="G14551" s="3">
        <f t="shared" ca="1" si="686"/>
        <v>42672</v>
      </c>
      <c r="H14551" s="14"/>
    </row>
    <row r="14552" spans="1:8" ht="16.5" customHeight="1" x14ac:dyDescent="0.2">
      <c r="A14552" s="15"/>
      <c r="B14552" s="15"/>
      <c r="E14552" s="11" t="str">
        <f t="shared" si="684"/>
        <v/>
      </c>
      <c r="F14552" s="12" t="str">
        <f t="shared" ca="1" si="685"/>
        <v/>
      </c>
      <c r="G14552" s="3">
        <f t="shared" ca="1" si="686"/>
        <v>42672</v>
      </c>
      <c r="H14552" s="14"/>
    </row>
    <row r="14553" spans="1:8" ht="16.5" customHeight="1" x14ac:dyDescent="0.2">
      <c r="A14553" s="15"/>
      <c r="B14553" s="15"/>
      <c r="E14553" s="11" t="str">
        <f t="shared" si="684"/>
        <v/>
      </c>
      <c r="F14553" s="12" t="str">
        <f t="shared" ca="1" si="685"/>
        <v/>
      </c>
      <c r="G14553" s="3">
        <f t="shared" ca="1" si="686"/>
        <v>42672</v>
      </c>
      <c r="H14553" s="14"/>
    </row>
    <row r="14554" spans="1:8" ht="16.5" customHeight="1" x14ac:dyDescent="0.2">
      <c r="A14554" s="15"/>
      <c r="B14554" s="15"/>
      <c r="E14554" s="11" t="str">
        <f t="shared" si="684"/>
        <v/>
      </c>
      <c r="F14554" s="12" t="str">
        <f t="shared" ca="1" si="685"/>
        <v/>
      </c>
      <c r="G14554" s="3">
        <f t="shared" ca="1" si="686"/>
        <v>42672</v>
      </c>
      <c r="H14554" s="14"/>
    </row>
    <row r="14555" spans="1:8" ht="16.5" customHeight="1" x14ac:dyDescent="0.2">
      <c r="A14555" s="15"/>
      <c r="B14555" s="15"/>
      <c r="E14555" s="11" t="str">
        <f t="shared" si="684"/>
        <v/>
      </c>
      <c r="F14555" s="12" t="str">
        <f t="shared" ca="1" si="685"/>
        <v/>
      </c>
      <c r="G14555" s="3">
        <f t="shared" ca="1" si="686"/>
        <v>42672</v>
      </c>
      <c r="H14555" s="14"/>
    </row>
    <row r="14556" spans="1:8" ht="16.5" customHeight="1" x14ac:dyDescent="0.2">
      <c r="A14556" s="15"/>
      <c r="B14556" s="15"/>
      <c r="E14556" s="11" t="str">
        <f t="shared" si="684"/>
        <v/>
      </c>
      <c r="F14556" s="12" t="str">
        <f t="shared" ca="1" si="685"/>
        <v/>
      </c>
      <c r="G14556" s="3">
        <f t="shared" ca="1" si="686"/>
        <v>42672</v>
      </c>
      <c r="H14556" s="14"/>
    </row>
    <row r="14557" spans="1:8" ht="16.5" customHeight="1" x14ac:dyDescent="0.2">
      <c r="A14557" s="15"/>
      <c r="B14557" s="15"/>
      <c r="E14557" s="11" t="str">
        <f t="shared" si="684"/>
        <v/>
      </c>
      <c r="F14557" s="12" t="str">
        <f t="shared" ca="1" si="685"/>
        <v/>
      </c>
      <c r="G14557" s="3">
        <f t="shared" ca="1" si="686"/>
        <v>42672</v>
      </c>
      <c r="H14557" s="14"/>
    </row>
    <row r="14558" spans="1:8" ht="16.5" customHeight="1" x14ac:dyDescent="0.2">
      <c r="A14558" s="15"/>
      <c r="B14558" s="15"/>
      <c r="E14558" s="11" t="str">
        <f t="shared" si="684"/>
        <v/>
      </c>
      <c r="F14558" s="12" t="str">
        <f t="shared" ca="1" si="685"/>
        <v/>
      </c>
      <c r="G14558" s="3">
        <f t="shared" ca="1" si="686"/>
        <v>42672</v>
      </c>
      <c r="H14558" s="14"/>
    </row>
    <row r="14559" spans="1:8" ht="16.5" customHeight="1" x14ac:dyDescent="0.2">
      <c r="A14559" s="15"/>
      <c r="B14559" s="15"/>
      <c r="E14559" s="11" t="str">
        <f t="shared" si="684"/>
        <v/>
      </c>
      <c r="F14559" s="12" t="str">
        <f t="shared" ca="1" si="685"/>
        <v/>
      </c>
      <c r="G14559" s="3">
        <f t="shared" ca="1" si="686"/>
        <v>42672</v>
      </c>
      <c r="H14559" s="14"/>
    </row>
    <row r="14560" spans="1:8" ht="16.5" customHeight="1" x14ac:dyDescent="0.2">
      <c r="A14560" s="15"/>
      <c r="B14560" s="15"/>
      <c r="E14560" s="11" t="str">
        <f t="shared" si="684"/>
        <v/>
      </c>
      <c r="F14560" s="12" t="str">
        <f t="shared" ca="1" si="685"/>
        <v/>
      </c>
      <c r="G14560" s="3">
        <f t="shared" ca="1" si="686"/>
        <v>42672</v>
      </c>
      <c r="H14560" s="14"/>
    </row>
    <row r="14561" spans="1:8" ht="16.5" customHeight="1" x14ac:dyDescent="0.2">
      <c r="A14561" s="15"/>
      <c r="B14561" s="15"/>
      <c r="E14561" s="11" t="str">
        <f t="shared" si="684"/>
        <v/>
      </c>
      <c r="F14561" s="12" t="str">
        <f t="shared" ca="1" si="685"/>
        <v/>
      </c>
      <c r="G14561" s="3">
        <f t="shared" ca="1" si="686"/>
        <v>42672</v>
      </c>
      <c r="H14561" s="14"/>
    </row>
    <row r="14562" spans="1:8" ht="16.5" customHeight="1" x14ac:dyDescent="0.2">
      <c r="A14562" s="15"/>
      <c r="B14562" s="15"/>
      <c r="E14562" s="11" t="str">
        <f t="shared" si="684"/>
        <v/>
      </c>
      <c r="F14562" s="12" t="str">
        <f t="shared" ca="1" si="685"/>
        <v/>
      </c>
      <c r="G14562" s="3">
        <f t="shared" ca="1" si="686"/>
        <v>42672</v>
      </c>
      <c r="H14562" s="14"/>
    </row>
    <row r="14563" spans="1:8" ht="16.5" customHeight="1" x14ac:dyDescent="0.2">
      <c r="A14563" s="15"/>
      <c r="B14563" s="15"/>
      <c r="E14563" s="11" t="str">
        <f t="shared" si="684"/>
        <v/>
      </c>
      <c r="F14563" s="12" t="str">
        <f t="shared" ca="1" si="685"/>
        <v/>
      </c>
      <c r="G14563" s="3">
        <f t="shared" ca="1" si="686"/>
        <v>42672</v>
      </c>
      <c r="H14563" s="14"/>
    </row>
    <row r="14564" spans="1:8" ht="16.5" customHeight="1" x14ac:dyDescent="0.2">
      <c r="A14564" s="15"/>
      <c r="B14564" s="15"/>
      <c r="E14564" s="11" t="str">
        <f t="shared" si="684"/>
        <v/>
      </c>
      <c r="F14564" s="12" t="str">
        <f t="shared" ca="1" si="685"/>
        <v/>
      </c>
      <c r="G14564" s="3">
        <f t="shared" ca="1" si="686"/>
        <v>42672</v>
      </c>
      <c r="H14564" s="14"/>
    </row>
    <row r="14565" spans="1:8" ht="16.5" customHeight="1" x14ac:dyDescent="0.2">
      <c r="A14565" s="15"/>
      <c r="B14565" s="15"/>
      <c r="E14565" s="11" t="str">
        <f t="shared" si="684"/>
        <v/>
      </c>
      <c r="F14565" s="12" t="str">
        <f t="shared" ca="1" si="685"/>
        <v/>
      </c>
      <c r="G14565" s="3">
        <f t="shared" ca="1" si="686"/>
        <v>42672</v>
      </c>
      <c r="H14565" s="14"/>
    </row>
    <row r="14566" spans="1:8" ht="16.5" customHeight="1" x14ac:dyDescent="0.2">
      <c r="A14566" s="15"/>
      <c r="B14566" s="15"/>
      <c r="E14566" s="11" t="str">
        <f t="shared" si="684"/>
        <v/>
      </c>
      <c r="F14566" s="12" t="str">
        <f t="shared" ca="1" si="685"/>
        <v/>
      </c>
      <c r="G14566" s="3">
        <f t="shared" ca="1" si="686"/>
        <v>42672</v>
      </c>
      <c r="H14566" s="14"/>
    </row>
    <row r="14567" spans="1:8" ht="16.5" customHeight="1" x14ac:dyDescent="0.2">
      <c r="A14567" s="15"/>
      <c r="B14567" s="15"/>
      <c r="E14567" s="11" t="str">
        <f t="shared" si="684"/>
        <v/>
      </c>
      <c r="F14567" s="12" t="str">
        <f t="shared" ca="1" si="685"/>
        <v/>
      </c>
      <c r="G14567" s="3">
        <f t="shared" ca="1" si="686"/>
        <v>42672</v>
      </c>
      <c r="H14567" s="14"/>
    </row>
    <row r="14568" spans="1:8" ht="16.5" customHeight="1" x14ac:dyDescent="0.2">
      <c r="A14568" s="15"/>
      <c r="B14568" s="15"/>
      <c r="E14568" s="11" t="str">
        <f t="shared" si="684"/>
        <v/>
      </c>
      <c r="F14568" s="12" t="str">
        <f t="shared" ca="1" si="685"/>
        <v/>
      </c>
      <c r="G14568" s="3">
        <f t="shared" ca="1" si="686"/>
        <v>42672</v>
      </c>
      <c r="H14568" s="14"/>
    </row>
    <row r="14569" spans="1:8" ht="16.5" customHeight="1" x14ac:dyDescent="0.2">
      <c r="A14569" s="15"/>
      <c r="B14569" s="15"/>
      <c r="E14569" s="11" t="str">
        <f t="shared" si="684"/>
        <v/>
      </c>
      <c r="F14569" s="12" t="str">
        <f t="shared" ca="1" si="685"/>
        <v/>
      </c>
      <c r="G14569" s="3">
        <f t="shared" ca="1" si="686"/>
        <v>42672</v>
      </c>
      <c r="H14569" s="14"/>
    </row>
    <row r="14570" spans="1:8" ht="16.5" customHeight="1" x14ac:dyDescent="0.2">
      <c r="A14570" s="15"/>
      <c r="B14570" s="15"/>
      <c r="E14570" s="11" t="str">
        <f t="shared" si="684"/>
        <v/>
      </c>
      <c r="F14570" s="12" t="str">
        <f t="shared" ca="1" si="685"/>
        <v/>
      </c>
      <c r="G14570" s="3">
        <f t="shared" ca="1" si="686"/>
        <v>42672</v>
      </c>
      <c r="H14570" s="14"/>
    </row>
    <row r="14571" spans="1:8" ht="16.5" customHeight="1" x14ac:dyDescent="0.2">
      <c r="A14571" s="15"/>
      <c r="B14571" s="15"/>
      <c r="E14571" s="11" t="str">
        <f t="shared" si="684"/>
        <v/>
      </c>
      <c r="F14571" s="12" t="str">
        <f t="shared" ca="1" si="685"/>
        <v/>
      </c>
      <c r="G14571" s="3">
        <f t="shared" ca="1" si="686"/>
        <v>42672</v>
      </c>
      <c r="H14571" s="14"/>
    </row>
    <row r="14572" spans="1:8" ht="16.5" customHeight="1" x14ac:dyDescent="0.2">
      <c r="A14572" s="15"/>
      <c r="B14572" s="15"/>
      <c r="E14572" s="11" t="str">
        <f t="shared" si="684"/>
        <v/>
      </c>
      <c r="F14572" s="12" t="str">
        <f t="shared" ca="1" si="685"/>
        <v/>
      </c>
      <c r="G14572" s="3">
        <f t="shared" ca="1" si="686"/>
        <v>42672</v>
      </c>
      <c r="H14572" s="14"/>
    </row>
    <row r="14573" spans="1:8" ht="16.5" customHeight="1" x14ac:dyDescent="0.2">
      <c r="A14573" s="15"/>
      <c r="B14573" s="15"/>
      <c r="E14573" s="11" t="str">
        <f t="shared" si="684"/>
        <v/>
      </c>
      <c r="F14573" s="12" t="str">
        <f t="shared" ca="1" si="685"/>
        <v/>
      </c>
      <c r="G14573" s="3">
        <f t="shared" ca="1" si="686"/>
        <v>42672</v>
      </c>
      <c r="H14573" s="14"/>
    </row>
    <row r="14574" spans="1:8" ht="16.5" customHeight="1" x14ac:dyDescent="0.2">
      <c r="A14574" s="15"/>
      <c r="B14574" s="15"/>
      <c r="E14574" s="11" t="str">
        <f t="shared" si="684"/>
        <v/>
      </c>
      <c r="F14574" s="12" t="str">
        <f t="shared" ca="1" si="685"/>
        <v/>
      </c>
      <c r="G14574" s="3">
        <f t="shared" ca="1" si="686"/>
        <v>42672</v>
      </c>
      <c r="H14574" s="14"/>
    </row>
    <row r="14575" spans="1:8" ht="16.5" customHeight="1" x14ac:dyDescent="0.2">
      <c r="A14575" s="15"/>
      <c r="B14575" s="15"/>
      <c r="E14575" s="11" t="str">
        <f t="shared" si="684"/>
        <v/>
      </c>
      <c r="F14575" s="12" t="str">
        <f t="shared" ca="1" si="685"/>
        <v/>
      </c>
      <c r="G14575" s="3">
        <f t="shared" ca="1" si="686"/>
        <v>42672</v>
      </c>
      <c r="H14575" s="14"/>
    </row>
    <row r="14576" spans="1:8" ht="16.5" customHeight="1" x14ac:dyDescent="0.2">
      <c r="A14576" s="15"/>
      <c r="B14576" s="15"/>
      <c r="E14576" s="11" t="str">
        <f t="shared" si="684"/>
        <v/>
      </c>
      <c r="F14576" s="12" t="str">
        <f t="shared" ca="1" si="685"/>
        <v/>
      </c>
      <c r="G14576" s="3">
        <f t="shared" ca="1" si="686"/>
        <v>42672</v>
      </c>
      <c r="H14576" s="14"/>
    </row>
    <row r="14577" spans="1:8" ht="16.5" customHeight="1" x14ac:dyDescent="0.2">
      <c r="A14577" s="15"/>
      <c r="B14577" s="15"/>
      <c r="E14577" s="11" t="str">
        <f t="shared" si="684"/>
        <v/>
      </c>
      <c r="F14577" s="12" t="str">
        <f t="shared" ca="1" si="685"/>
        <v/>
      </c>
      <c r="G14577" s="3">
        <f t="shared" ca="1" si="686"/>
        <v>42672</v>
      </c>
      <c r="H14577" s="14"/>
    </row>
    <row r="14578" spans="1:8" ht="16.5" customHeight="1" x14ac:dyDescent="0.2">
      <c r="A14578" s="15"/>
      <c r="B14578" s="15"/>
      <c r="E14578" s="11" t="str">
        <f t="shared" si="684"/>
        <v/>
      </c>
      <c r="F14578" s="12" t="str">
        <f t="shared" ca="1" si="685"/>
        <v/>
      </c>
      <c r="G14578" s="3">
        <f t="shared" ca="1" si="686"/>
        <v>42672</v>
      </c>
      <c r="H14578" s="14"/>
    </row>
    <row r="14579" spans="1:8" ht="16.5" customHeight="1" x14ac:dyDescent="0.2">
      <c r="A14579" s="15"/>
      <c r="B14579" s="15"/>
      <c r="E14579" s="11" t="str">
        <f t="shared" si="684"/>
        <v/>
      </c>
      <c r="F14579" s="12" t="str">
        <f t="shared" ca="1" si="685"/>
        <v/>
      </c>
      <c r="G14579" s="3">
        <f t="shared" ca="1" si="686"/>
        <v>42672</v>
      </c>
      <c r="H14579" s="14"/>
    </row>
    <row r="14580" spans="1:8" ht="16.5" customHeight="1" x14ac:dyDescent="0.2">
      <c r="A14580" s="15"/>
      <c r="B14580" s="15"/>
      <c r="E14580" s="11" t="str">
        <f t="shared" si="684"/>
        <v/>
      </c>
      <c r="F14580" s="12" t="str">
        <f t="shared" ca="1" si="685"/>
        <v/>
      </c>
      <c r="G14580" s="3">
        <f t="shared" ca="1" si="686"/>
        <v>42672</v>
      </c>
      <c r="H14580" s="14"/>
    </row>
    <row r="14581" spans="1:8" ht="16.5" customHeight="1" x14ac:dyDescent="0.2">
      <c r="A14581" s="15"/>
      <c r="B14581" s="15"/>
      <c r="E14581" s="11" t="str">
        <f t="shared" si="684"/>
        <v/>
      </c>
      <c r="F14581" s="12" t="str">
        <f t="shared" ca="1" si="685"/>
        <v/>
      </c>
      <c r="G14581" s="3">
        <f t="shared" ca="1" si="686"/>
        <v>42672</v>
      </c>
      <c r="H14581" s="14"/>
    </row>
    <row r="14582" spans="1:8" ht="16.5" customHeight="1" x14ac:dyDescent="0.2">
      <c r="A14582" s="15"/>
      <c r="B14582" s="15"/>
      <c r="E14582" s="11" t="str">
        <f t="shared" si="684"/>
        <v/>
      </c>
      <c r="F14582" s="12" t="str">
        <f t="shared" ca="1" si="685"/>
        <v/>
      </c>
      <c r="G14582" s="3">
        <f t="shared" ca="1" si="686"/>
        <v>42672</v>
      </c>
      <c r="H14582" s="14"/>
    </row>
    <row r="14583" spans="1:8" ht="16.5" customHeight="1" x14ac:dyDescent="0.2">
      <c r="A14583" s="15"/>
      <c r="B14583" s="15"/>
      <c r="E14583" s="11" t="str">
        <f t="shared" si="684"/>
        <v/>
      </c>
      <c r="F14583" s="12" t="str">
        <f t="shared" ca="1" si="685"/>
        <v/>
      </c>
      <c r="G14583" s="3">
        <f t="shared" ca="1" si="686"/>
        <v>42672</v>
      </c>
      <c r="H14583" s="14"/>
    </row>
    <row r="14584" spans="1:8" ht="16.5" customHeight="1" x14ac:dyDescent="0.2">
      <c r="A14584" s="15"/>
      <c r="B14584" s="15"/>
      <c r="E14584" s="11" t="str">
        <f t="shared" si="684"/>
        <v/>
      </c>
      <c r="F14584" s="12" t="str">
        <f t="shared" ca="1" si="685"/>
        <v/>
      </c>
      <c r="G14584" s="3">
        <f t="shared" ca="1" si="686"/>
        <v>42672</v>
      </c>
      <c r="H14584" s="14"/>
    </row>
    <row r="14585" spans="1:8" ht="16.5" customHeight="1" x14ac:dyDescent="0.2">
      <c r="A14585" s="15"/>
      <c r="B14585" s="15"/>
      <c r="E14585" s="11" t="str">
        <f t="shared" si="684"/>
        <v/>
      </c>
      <c r="F14585" s="12" t="str">
        <f t="shared" ca="1" si="685"/>
        <v/>
      </c>
      <c r="G14585" s="3">
        <f t="shared" ca="1" si="686"/>
        <v>42672</v>
      </c>
      <c r="H14585" s="14"/>
    </row>
    <row r="14586" spans="1:8" ht="16.5" customHeight="1" x14ac:dyDescent="0.2">
      <c r="A14586" s="15"/>
      <c r="B14586" s="15"/>
      <c r="E14586" s="11" t="str">
        <f t="shared" si="684"/>
        <v/>
      </c>
      <c r="F14586" s="12" t="str">
        <f t="shared" ca="1" si="685"/>
        <v/>
      </c>
      <c r="G14586" s="3">
        <f t="shared" ca="1" si="686"/>
        <v>42672</v>
      </c>
      <c r="H14586" s="14"/>
    </row>
    <row r="14587" spans="1:8" ht="16.5" customHeight="1" x14ac:dyDescent="0.2">
      <c r="A14587" s="15"/>
      <c r="B14587" s="15"/>
      <c r="E14587" s="11" t="str">
        <f t="shared" si="684"/>
        <v/>
      </c>
      <c r="F14587" s="12" t="str">
        <f t="shared" ca="1" si="685"/>
        <v/>
      </c>
      <c r="G14587" s="3">
        <f t="shared" ca="1" si="686"/>
        <v>42672</v>
      </c>
      <c r="H14587" s="14"/>
    </row>
    <row r="14588" spans="1:8" ht="16.5" customHeight="1" x14ac:dyDescent="0.2">
      <c r="A14588" s="15"/>
      <c r="B14588" s="15"/>
      <c r="E14588" s="11" t="str">
        <f t="shared" si="684"/>
        <v/>
      </c>
      <c r="F14588" s="12" t="str">
        <f t="shared" ca="1" si="685"/>
        <v/>
      </c>
      <c r="G14588" s="3">
        <f t="shared" ca="1" si="686"/>
        <v>42672</v>
      </c>
      <c r="H14588" s="14"/>
    </row>
    <row r="14589" spans="1:8" ht="16.5" customHeight="1" x14ac:dyDescent="0.2">
      <c r="A14589" s="15"/>
      <c r="B14589" s="15"/>
      <c r="E14589" s="11" t="str">
        <f t="shared" si="684"/>
        <v/>
      </c>
      <c r="F14589" s="12" t="str">
        <f t="shared" ca="1" si="685"/>
        <v/>
      </c>
      <c r="G14589" s="3">
        <f t="shared" ca="1" si="686"/>
        <v>42672</v>
      </c>
      <c r="H14589" s="14"/>
    </row>
    <row r="14590" spans="1:8" ht="16.5" customHeight="1" x14ac:dyDescent="0.2">
      <c r="A14590" s="15"/>
      <c r="B14590" s="15"/>
      <c r="E14590" s="11" t="str">
        <f t="shared" si="684"/>
        <v/>
      </c>
      <c r="F14590" s="12" t="str">
        <f t="shared" ca="1" si="685"/>
        <v/>
      </c>
      <c r="G14590" s="3">
        <f t="shared" ca="1" si="686"/>
        <v>42672</v>
      </c>
      <c r="H14590" s="14"/>
    </row>
    <row r="14591" spans="1:8" ht="16.5" customHeight="1" x14ac:dyDescent="0.2">
      <c r="A14591" s="15"/>
      <c r="B14591" s="15"/>
      <c r="E14591" s="11" t="str">
        <f t="shared" si="684"/>
        <v/>
      </c>
      <c r="F14591" s="12" t="str">
        <f t="shared" ca="1" si="685"/>
        <v/>
      </c>
      <c r="G14591" s="3">
        <f t="shared" ca="1" si="686"/>
        <v>42672</v>
      </c>
      <c r="H14591" s="14"/>
    </row>
    <row r="14592" spans="1:8" ht="16.5" customHeight="1" x14ac:dyDescent="0.2">
      <c r="A14592" s="15"/>
      <c r="B14592" s="15"/>
      <c r="E14592" s="11" t="str">
        <f t="shared" si="684"/>
        <v/>
      </c>
      <c r="F14592" s="12" t="str">
        <f t="shared" ca="1" si="685"/>
        <v/>
      </c>
      <c r="G14592" s="3">
        <f t="shared" ca="1" si="686"/>
        <v>42672</v>
      </c>
      <c r="H14592" s="14"/>
    </row>
    <row r="14593" spans="1:8" ht="16.5" customHeight="1" x14ac:dyDescent="0.2">
      <c r="A14593" s="15"/>
      <c r="B14593" s="15"/>
      <c r="E14593" s="11" t="str">
        <f t="shared" si="684"/>
        <v/>
      </c>
      <c r="F14593" s="12" t="str">
        <f t="shared" ca="1" si="685"/>
        <v/>
      </c>
      <c r="G14593" s="3">
        <f t="shared" ca="1" si="686"/>
        <v>42672</v>
      </c>
      <c r="H14593" s="14"/>
    </row>
    <row r="14594" spans="1:8" ht="16.5" customHeight="1" x14ac:dyDescent="0.2">
      <c r="A14594" s="15"/>
      <c r="B14594" s="15"/>
      <c r="E14594" s="11" t="str">
        <f t="shared" si="684"/>
        <v/>
      </c>
      <c r="F14594" s="12" t="str">
        <f t="shared" ca="1" si="685"/>
        <v/>
      </c>
      <c r="G14594" s="3">
        <f t="shared" ca="1" si="686"/>
        <v>42672</v>
      </c>
      <c r="H14594" s="14"/>
    </row>
    <row r="14595" spans="1:8" ht="16.5" customHeight="1" x14ac:dyDescent="0.2">
      <c r="A14595" s="15"/>
      <c r="B14595" s="15"/>
      <c r="E14595" s="11" t="str">
        <f t="shared" si="684"/>
        <v/>
      </c>
      <c r="F14595" s="12" t="str">
        <f t="shared" ca="1" si="685"/>
        <v/>
      </c>
      <c r="G14595" s="3">
        <f t="shared" ca="1" si="686"/>
        <v>42672</v>
      </c>
      <c r="H14595" s="14"/>
    </row>
    <row r="14596" spans="1:8" ht="16.5" customHeight="1" x14ac:dyDescent="0.2">
      <c r="A14596" s="15"/>
      <c r="B14596" s="15"/>
      <c r="E14596" s="11" t="str">
        <f t="shared" si="684"/>
        <v/>
      </c>
      <c r="F14596" s="12" t="str">
        <f t="shared" ca="1" si="685"/>
        <v/>
      </c>
      <c r="G14596" s="3">
        <f t="shared" ca="1" si="686"/>
        <v>42672</v>
      </c>
      <c r="H14596" s="14"/>
    </row>
    <row r="14597" spans="1:8" ht="16.5" customHeight="1" x14ac:dyDescent="0.2">
      <c r="A14597" s="15"/>
      <c r="B14597" s="15"/>
      <c r="E14597" s="11" t="str">
        <f t="shared" ref="E14597:E14660" si="687">IF(ISBLANK(D14597),"",D14597+180)</f>
        <v/>
      </c>
      <c r="F14597" s="12" t="str">
        <f t="shared" ref="F14597:F14660" ca="1" si="688">IF(G14597&lt;0,"",IF(ISBLANK(D14597),"",(TODAY()-D14597)-180))</f>
        <v/>
      </c>
      <c r="G14597" s="3">
        <f t="shared" ref="G14597:G14660" ca="1" si="689">(TODAY()-D14597)-180</f>
        <v>42672</v>
      </c>
      <c r="H14597" s="14"/>
    </row>
    <row r="14598" spans="1:8" ht="16.5" customHeight="1" x14ac:dyDescent="0.2">
      <c r="A14598" s="15"/>
      <c r="B14598" s="15"/>
      <c r="E14598" s="11" t="str">
        <f t="shared" si="687"/>
        <v/>
      </c>
      <c r="F14598" s="12" t="str">
        <f t="shared" ca="1" si="688"/>
        <v/>
      </c>
      <c r="G14598" s="3">
        <f t="shared" ca="1" si="689"/>
        <v>42672</v>
      </c>
      <c r="H14598" s="14"/>
    </row>
    <row r="14599" spans="1:8" ht="16.5" customHeight="1" x14ac:dyDescent="0.2">
      <c r="A14599" s="15"/>
      <c r="B14599" s="15"/>
      <c r="E14599" s="11" t="str">
        <f t="shared" si="687"/>
        <v/>
      </c>
      <c r="F14599" s="12" t="str">
        <f t="shared" ca="1" si="688"/>
        <v/>
      </c>
      <c r="G14599" s="3">
        <f t="shared" ca="1" si="689"/>
        <v>42672</v>
      </c>
      <c r="H14599" s="14"/>
    </row>
    <row r="14600" spans="1:8" ht="16.5" customHeight="1" x14ac:dyDescent="0.2">
      <c r="A14600" s="15"/>
      <c r="B14600" s="15"/>
      <c r="E14600" s="11" t="str">
        <f t="shared" si="687"/>
        <v/>
      </c>
      <c r="F14600" s="12" t="str">
        <f t="shared" ca="1" si="688"/>
        <v/>
      </c>
      <c r="G14600" s="3">
        <f t="shared" ca="1" si="689"/>
        <v>42672</v>
      </c>
      <c r="H14600" s="14"/>
    </row>
    <row r="14601" spans="1:8" ht="16.5" customHeight="1" x14ac:dyDescent="0.2">
      <c r="A14601" s="15"/>
      <c r="B14601" s="15"/>
      <c r="E14601" s="11" t="str">
        <f t="shared" si="687"/>
        <v/>
      </c>
      <c r="F14601" s="12" t="str">
        <f t="shared" ca="1" si="688"/>
        <v/>
      </c>
      <c r="G14601" s="3">
        <f t="shared" ca="1" si="689"/>
        <v>42672</v>
      </c>
      <c r="H14601" s="14"/>
    </row>
    <row r="14602" spans="1:8" ht="16.5" customHeight="1" x14ac:dyDescent="0.2">
      <c r="A14602" s="15"/>
      <c r="B14602" s="15"/>
      <c r="E14602" s="11" t="str">
        <f t="shared" si="687"/>
        <v/>
      </c>
      <c r="F14602" s="12" t="str">
        <f t="shared" ca="1" si="688"/>
        <v/>
      </c>
      <c r="G14602" s="3">
        <f t="shared" ca="1" si="689"/>
        <v>42672</v>
      </c>
      <c r="H14602" s="14"/>
    </row>
    <row r="14603" spans="1:8" ht="16.5" customHeight="1" x14ac:dyDescent="0.2">
      <c r="A14603" s="15"/>
      <c r="B14603" s="15"/>
      <c r="E14603" s="11" t="str">
        <f t="shared" si="687"/>
        <v/>
      </c>
      <c r="F14603" s="12" t="str">
        <f t="shared" ca="1" si="688"/>
        <v/>
      </c>
      <c r="G14603" s="3">
        <f t="shared" ca="1" si="689"/>
        <v>42672</v>
      </c>
      <c r="H14603" s="14"/>
    </row>
    <row r="14604" spans="1:8" ht="16.5" customHeight="1" x14ac:dyDescent="0.2">
      <c r="A14604" s="15"/>
      <c r="B14604" s="15"/>
      <c r="E14604" s="11" t="str">
        <f t="shared" si="687"/>
        <v/>
      </c>
      <c r="F14604" s="12" t="str">
        <f t="shared" ca="1" si="688"/>
        <v/>
      </c>
      <c r="G14604" s="3">
        <f t="shared" ca="1" si="689"/>
        <v>42672</v>
      </c>
      <c r="H14604" s="14"/>
    </row>
    <row r="14605" spans="1:8" ht="16.5" customHeight="1" x14ac:dyDescent="0.2">
      <c r="A14605" s="15"/>
      <c r="B14605" s="15"/>
      <c r="E14605" s="11" t="str">
        <f t="shared" si="687"/>
        <v/>
      </c>
      <c r="F14605" s="12" t="str">
        <f t="shared" ca="1" si="688"/>
        <v/>
      </c>
      <c r="G14605" s="3">
        <f t="shared" ca="1" si="689"/>
        <v>42672</v>
      </c>
      <c r="H14605" s="14"/>
    </row>
    <row r="14606" spans="1:8" ht="16.5" customHeight="1" x14ac:dyDescent="0.2">
      <c r="A14606" s="15"/>
      <c r="B14606" s="15"/>
      <c r="E14606" s="11" t="str">
        <f t="shared" si="687"/>
        <v/>
      </c>
      <c r="F14606" s="12" t="str">
        <f t="shared" ca="1" si="688"/>
        <v/>
      </c>
      <c r="G14606" s="3">
        <f t="shared" ca="1" si="689"/>
        <v>42672</v>
      </c>
      <c r="H14606" s="14"/>
    </row>
    <row r="14607" spans="1:8" ht="16.5" customHeight="1" x14ac:dyDescent="0.2">
      <c r="A14607" s="15"/>
      <c r="B14607" s="15"/>
      <c r="E14607" s="11" t="str">
        <f t="shared" si="687"/>
        <v/>
      </c>
      <c r="F14607" s="12" t="str">
        <f t="shared" ca="1" si="688"/>
        <v/>
      </c>
      <c r="G14607" s="3">
        <f t="shared" ca="1" si="689"/>
        <v>42672</v>
      </c>
      <c r="H14607" s="14"/>
    </row>
    <row r="14608" spans="1:8" ht="16.5" customHeight="1" x14ac:dyDescent="0.2">
      <c r="A14608" s="15"/>
      <c r="B14608" s="15"/>
      <c r="E14608" s="11" t="str">
        <f t="shared" si="687"/>
        <v/>
      </c>
      <c r="F14608" s="12" t="str">
        <f t="shared" ca="1" si="688"/>
        <v/>
      </c>
      <c r="G14608" s="3">
        <f t="shared" ca="1" si="689"/>
        <v>42672</v>
      </c>
      <c r="H14608" s="14"/>
    </row>
    <row r="14609" spans="1:8" ht="16.5" customHeight="1" x14ac:dyDescent="0.2">
      <c r="A14609" s="15"/>
      <c r="B14609" s="15"/>
      <c r="E14609" s="11" t="str">
        <f t="shared" si="687"/>
        <v/>
      </c>
      <c r="F14609" s="12" t="str">
        <f t="shared" ca="1" si="688"/>
        <v/>
      </c>
      <c r="G14609" s="3">
        <f t="shared" ca="1" si="689"/>
        <v>42672</v>
      </c>
      <c r="H14609" s="14"/>
    </row>
    <row r="14610" spans="1:8" ht="16.5" customHeight="1" x14ac:dyDescent="0.2">
      <c r="A14610" s="15"/>
      <c r="B14610" s="15"/>
      <c r="E14610" s="11" t="str">
        <f t="shared" si="687"/>
        <v/>
      </c>
      <c r="F14610" s="12" t="str">
        <f t="shared" ca="1" si="688"/>
        <v/>
      </c>
      <c r="G14610" s="3">
        <f t="shared" ca="1" si="689"/>
        <v>42672</v>
      </c>
      <c r="H14610" s="14"/>
    </row>
    <row r="14611" spans="1:8" ht="16.5" customHeight="1" x14ac:dyDescent="0.2">
      <c r="A14611" s="15"/>
      <c r="B14611" s="15"/>
      <c r="E14611" s="11" t="str">
        <f t="shared" si="687"/>
        <v/>
      </c>
      <c r="F14611" s="12" t="str">
        <f t="shared" ca="1" si="688"/>
        <v/>
      </c>
      <c r="G14611" s="3">
        <f t="shared" ca="1" si="689"/>
        <v>42672</v>
      </c>
      <c r="H14611" s="14"/>
    </row>
    <row r="14612" spans="1:8" ht="16.5" customHeight="1" x14ac:dyDescent="0.2">
      <c r="A14612" s="15"/>
      <c r="B14612" s="15"/>
      <c r="E14612" s="11" t="str">
        <f t="shared" si="687"/>
        <v/>
      </c>
      <c r="F14612" s="12" t="str">
        <f t="shared" ca="1" si="688"/>
        <v/>
      </c>
      <c r="G14612" s="3">
        <f t="shared" ca="1" si="689"/>
        <v>42672</v>
      </c>
      <c r="H14612" s="14"/>
    </row>
    <row r="14613" spans="1:8" ht="16.5" customHeight="1" x14ac:dyDescent="0.2">
      <c r="A14613" s="15"/>
      <c r="B14613" s="15"/>
      <c r="E14613" s="11" t="str">
        <f t="shared" si="687"/>
        <v/>
      </c>
      <c r="F14613" s="12" t="str">
        <f t="shared" ca="1" si="688"/>
        <v/>
      </c>
      <c r="G14613" s="3">
        <f t="shared" ca="1" si="689"/>
        <v>42672</v>
      </c>
      <c r="H14613" s="14"/>
    </row>
    <row r="14614" spans="1:8" ht="16.5" customHeight="1" x14ac:dyDescent="0.2">
      <c r="A14614" s="15"/>
      <c r="B14614" s="15"/>
      <c r="E14614" s="11" t="str">
        <f t="shared" si="687"/>
        <v/>
      </c>
      <c r="F14614" s="12" t="str">
        <f t="shared" ca="1" si="688"/>
        <v/>
      </c>
      <c r="G14614" s="3">
        <f t="shared" ca="1" si="689"/>
        <v>42672</v>
      </c>
      <c r="H14614" s="14"/>
    </row>
    <row r="14615" spans="1:8" ht="16.5" customHeight="1" x14ac:dyDescent="0.2">
      <c r="A14615" s="15"/>
      <c r="B14615" s="15"/>
      <c r="E14615" s="11" t="str">
        <f t="shared" si="687"/>
        <v/>
      </c>
      <c r="F14615" s="12" t="str">
        <f t="shared" ca="1" si="688"/>
        <v/>
      </c>
      <c r="G14615" s="3">
        <f t="shared" ca="1" si="689"/>
        <v>42672</v>
      </c>
      <c r="H14615" s="14"/>
    </row>
    <row r="14616" spans="1:8" ht="16.5" customHeight="1" x14ac:dyDescent="0.2">
      <c r="A14616" s="15"/>
      <c r="B14616" s="15"/>
      <c r="E14616" s="11" t="str">
        <f t="shared" si="687"/>
        <v/>
      </c>
      <c r="F14616" s="12" t="str">
        <f t="shared" ca="1" si="688"/>
        <v/>
      </c>
      <c r="G14616" s="3">
        <f t="shared" ca="1" si="689"/>
        <v>42672</v>
      </c>
      <c r="H14616" s="14"/>
    </row>
    <row r="14617" spans="1:8" ht="16.5" customHeight="1" x14ac:dyDescent="0.2">
      <c r="A14617" s="15"/>
      <c r="B14617" s="15"/>
      <c r="E14617" s="11" t="str">
        <f t="shared" si="687"/>
        <v/>
      </c>
      <c r="F14617" s="12" t="str">
        <f t="shared" ca="1" si="688"/>
        <v/>
      </c>
      <c r="G14617" s="3">
        <f t="shared" ca="1" si="689"/>
        <v>42672</v>
      </c>
      <c r="H14617" s="14"/>
    </row>
    <row r="14618" spans="1:8" ht="16.5" customHeight="1" x14ac:dyDescent="0.2">
      <c r="A14618" s="15"/>
      <c r="B14618" s="15"/>
      <c r="E14618" s="11" t="str">
        <f t="shared" si="687"/>
        <v/>
      </c>
      <c r="F14618" s="12" t="str">
        <f t="shared" ca="1" si="688"/>
        <v/>
      </c>
      <c r="G14618" s="3">
        <f t="shared" ca="1" si="689"/>
        <v>42672</v>
      </c>
      <c r="H14618" s="14"/>
    </row>
    <row r="14619" spans="1:8" ht="16.5" customHeight="1" x14ac:dyDescent="0.2">
      <c r="A14619" s="15"/>
      <c r="B14619" s="15"/>
      <c r="E14619" s="11" t="str">
        <f t="shared" si="687"/>
        <v/>
      </c>
      <c r="F14619" s="12" t="str">
        <f t="shared" ca="1" si="688"/>
        <v/>
      </c>
      <c r="G14619" s="3">
        <f t="shared" ca="1" si="689"/>
        <v>42672</v>
      </c>
      <c r="H14619" s="14"/>
    </row>
    <row r="14620" spans="1:8" ht="16.5" customHeight="1" x14ac:dyDescent="0.2">
      <c r="A14620" s="15"/>
      <c r="B14620" s="15"/>
      <c r="E14620" s="11" t="str">
        <f t="shared" si="687"/>
        <v/>
      </c>
      <c r="F14620" s="12" t="str">
        <f t="shared" ca="1" si="688"/>
        <v/>
      </c>
      <c r="G14620" s="3">
        <f t="shared" ca="1" si="689"/>
        <v>42672</v>
      </c>
      <c r="H14620" s="14"/>
    </row>
    <row r="14621" spans="1:8" ht="16.5" customHeight="1" x14ac:dyDescent="0.2">
      <c r="A14621" s="15"/>
      <c r="B14621" s="15"/>
      <c r="E14621" s="11" t="str">
        <f t="shared" si="687"/>
        <v/>
      </c>
      <c r="F14621" s="12" t="str">
        <f t="shared" ca="1" si="688"/>
        <v/>
      </c>
      <c r="G14621" s="3">
        <f t="shared" ca="1" si="689"/>
        <v>42672</v>
      </c>
      <c r="H14621" s="14"/>
    </row>
    <row r="14622" spans="1:8" ht="16.5" customHeight="1" x14ac:dyDescent="0.2">
      <c r="A14622" s="15"/>
      <c r="B14622" s="15"/>
      <c r="E14622" s="11" t="str">
        <f t="shared" si="687"/>
        <v/>
      </c>
      <c r="F14622" s="12" t="str">
        <f t="shared" ca="1" si="688"/>
        <v/>
      </c>
      <c r="G14622" s="3">
        <f t="shared" ca="1" si="689"/>
        <v>42672</v>
      </c>
      <c r="H14622" s="14"/>
    </row>
    <row r="14623" spans="1:8" ht="16.5" customHeight="1" x14ac:dyDescent="0.2">
      <c r="A14623" s="15"/>
      <c r="B14623" s="15"/>
      <c r="E14623" s="11" t="str">
        <f t="shared" si="687"/>
        <v/>
      </c>
      <c r="F14623" s="12" t="str">
        <f t="shared" ca="1" si="688"/>
        <v/>
      </c>
      <c r="G14623" s="3">
        <f t="shared" ca="1" si="689"/>
        <v>42672</v>
      </c>
      <c r="H14623" s="14"/>
    </row>
    <row r="14624" spans="1:8" ht="16.5" customHeight="1" x14ac:dyDescent="0.2">
      <c r="A14624" s="15"/>
      <c r="B14624" s="15"/>
      <c r="E14624" s="11" t="str">
        <f t="shared" si="687"/>
        <v/>
      </c>
      <c r="F14624" s="12" t="str">
        <f t="shared" ca="1" si="688"/>
        <v/>
      </c>
      <c r="G14624" s="3">
        <f t="shared" ca="1" si="689"/>
        <v>42672</v>
      </c>
      <c r="H14624" s="14"/>
    </row>
    <row r="14625" spans="1:8" ht="16.5" customHeight="1" x14ac:dyDescent="0.2">
      <c r="A14625" s="15"/>
      <c r="B14625" s="15"/>
      <c r="E14625" s="11" t="str">
        <f t="shared" si="687"/>
        <v/>
      </c>
      <c r="F14625" s="12" t="str">
        <f t="shared" ca="1" si="688"/>
        <v/>
      </c>
      <c r="G14625" s="3">
        <f t="shared" ca="1" si="689"/>
        <v>42672</v>
      </c>
      <c r="H14625" s="14"/>
    </row>
    <row r="14626" spans="1:8" ht="16.5" customHeight="1" x14ac:dyDescent="0.2">
      <c r="A14626" s="15"/>
      <c r="B14626" s="15"/>
      <c r="E14626" s="11" t="str">
        <f t="shared" si="687"/>
        <v/>
      </c>
      <c r="F14626" s="12" t="str">
        <f t="shared" ca="1" si="688"/>
        <v/>
      </c>
      <c r="G14626" s="3">
        <f t="shared" ca="1" si="689"/>
        <v>42672</v>
      </c>
      <c r="H14626" s="14"/>
    </row>
    <row r="14627" spans="1:8" ht="16.5" customHeight="1" x14ac:dyDescent="0.2">
      <c r="A14627" s="15"/>
      <c r="B14627" s="15"/>
      <c r="E14627" s="11" t="str">
        <f t="shared" si="687"/>
        <v/>
      </c>
      <c r="F14627" s="12" t="str">
        <f t="shared" ca="1" si="688"/>
        <v/>
      </c>
      <c r="G14627" s="3">
        <f t="shared" ca="1" si="689"/>
        <v>42672</v>
      </c>
      <c r="H14627" s="14"/>
    </row>
    <row r="14628" spans="1:8" ht="16.5" customHeight="1" x14ac:dyDescent="0.2">
      <c r="A14628" s="15"/>
      <c r="B14628" s="15"/>
      <c r="E14628" s="11" t="str">
        <f t="shared" si="687"/>
        <v/>
      </c>
      <c r="F14628" s="12" t="str">
        <f t="shared" ca="1" si="688"/>
        <v/>
      </c>
      <c r="G14628" s="3">
        <f t="shared" ca="1" si="689"/>
        <v>42672</v>
      </c>
      <c r="H14628" s="14"/>
    </row>
    <row r="14629" spans="1:8" ht="16.5" customHeight="1" x14ac:dyDescent="0.2">
      <c r="A14629" s="15"/>
      <c r="B14629" s="15"/>
      <c r="E14629" s="11" t="str">
        <f t="shared" si="687"/>
        <v/>
      </c>
      <c r="F14629" s="12" t="str">
        <f t="shared" ca="1" si="688"/>
        <v/>
      </c>
      <c r="G14629" s="3">
        <f t="shared" ca="1" si="689"/>
        <v>42672</v>
      </c>
      <c r="H14629" s="14"/>
    </row>
    <row r="14630" spans="1:8" ht="16.5" customHeight="1" x14ac:dyDescent="0.2">
      <c r="A14630" s="15"/>
      <c r="B14630" s="15"/>
      <c r="E14630" s="11" t="str">
        <f t="shared" si="687"/>
        <v/>
      </c>
      <c r="F14630" s="12" t="str">
        <f t="shared" ca="1" si="688"/>
        <v/>
      </c>
      <c r="G14630" s="3">
        <f t="shared" ca="1" si="689"/>
        <v>42672</v>
      </c>
      <c r="H14630" s="14"/>
    </row>
    <row r="14631" spans="1:8" ht="16.5" customHeight="1" x14ac:dyDescent="0.2">
      <c r="A14631" s="15"/>
      <c r="B14631" s="15"/>
      <c r="E14631" s="11" t="str">
        <f t="shared" si="687"/>
        <v/>
      </c>
      <c r="F14631" s="12" t="str">
        <f t="shared" ca="1" si="688"/>
        <v/>
      </c>
      <c r="G14631" s="3">
        <f t="shared" ca="1" si="689"/>
        <v>42672</v>
      </c>
      <c r="H14631" s="14"/>
    </row>
    <row r="14632" spans="1:8" ht="16.5" customHeight="1" x14ac:dyDescent="0.2">
      <c r="A14632" s="15"/>
      <c r="B14632" s="15"/>
      <c r="E14632" s="11" t="str">
        <f t="shared" si="687"/>
        <v/>
      </c>
      <c r="F14632" s="12" t="str">
        <f t="shared" ca="1" si="688"/>
        <v/>
      </c>
      <c r="G14632" s="3">
        <f t="shared" ca="1" si="689"/>
        <v>42672</v>
      </c>
      <c r="H14632" s="14"/>
    </row>
    <row r="14633" spans="1:8" ht="16.5" customHeight="1" x14ac:dyDescent="0.2">
      <c r="A14633" s="15"/>
      <c r="B14633" s="15"/>
      <c r="E14633" s="11" t="str">
        <f t="shared" si="687"/>
        <v/>
      </c>
      <c r="F14633" s="12" t="str">
        <f t="shared" ca="1" si="688"/>
        <v/>
      </c>
      <c r="G14633" s="3">
        <f t="shared" ca="1" si="689"/>
        <v>42672</v>
      </c>
      <c r="H14633" s="14"/>
    </row>
    <row r="14634" spans="1:8" ht="16.5" customHeight="1" x14ac:dyDescent="0.2">
      <c r="A14634" s="15"/>
      <c r="B14634" s="15"/>
      <c r="E14634" s="11" t="str">
        <f t="shared" si="687"/>
        <v/>
      </c>
      <c r="F14634" s="12" t="str">
        <f t="shared" ca="1" si="688"/>
        <v/>
      </c>
      <c r="G14634" s="3">
        <f t="shared" ca="1" si="689"/>
        <v>42672</v>
      </c>
      <c r="H14634" s="14"/>
    </row>
    <row r="14635" spans="1:8" ht="16.5" customHeight="1" x14ac:dyDescent="0.2">
      <c r="A14635" s="15"/>
      <c r="B14635" s="15"/>
      <c r="E14635" s="11" t="str">
        <f t="shared" si="687"/>
        <v/>
      </c>
      <c r="F14635" s="12" t="str">
        <f t="shared" ca="1" si="688"/>
        <v/>
      </c>
      <c r="G14635" s="3">
        <f t="shared" ca="1" si="689"/>
        <v>42672</v>
      </c>
      <c r="H14635" s="14"/>
    </row>
    <row r="14636" spans="1:8" ht="16.5" customHeight="1" x14ac:dyDescent="0.2">
      <c r="A14636" s="15"/>
      <c r="B14636" s="15"/>
      <c r="E14636" s="11" t="str">
        <f t="shared" si="687"/>
        <v/>
      </c>
      <c r="F14636" s="12" t="str">
        <f t="shared" ca="1" si="688"/>
        <v/>
      </c>
      <c r="G14636" s="3">
        <f t="shared" ca="1" si="689"/>
        <v>42672</v>
      </c>
      <c r="H14636" s="14"/>
    </row>
    <row r="14637" spans="1:8" ht="16.5" customHeight="1" x14ac:dyDescent="0.2">
      <c r="A14637" s="15"/>
      <c r="B14637" s="15"/>
      <c r="E14637" s="11" t="str">
        <f t="shared" si="687"/>
        <v/>
      </c>
      <c r="F14637" s="12" t="str">
        <f t="shared" ca="1" si="688"/>
        <v/>
      </c>
      <c r="G14637" s="3">
        <f t="shared" ca="1" si="689"/>
        <v>42672</v>
      </c>
      <c r="H14637" s="14"/>
    </row>
    <row r="14638" spans="1:8" ht="16.5" customHeight="1" x14ac:dyDescent="0.2">
      <c r="A14638" s="15"/>
      <c r="B14638" s="15"/>
      <c r="E14638" s="11" t="str">
        <f t="shared" si="687"/>
        <v/>
      </c>
      <c r="F14638" s="12" t="str">
        <f t="shared" ca="1" si="688"/>
        <v/>
      </c>
      <c r="G14638" s="3">
        <f t="shared" ca="1" si="689"/>
        <v>42672</v>
      </c>
      <c r="H14638" s="14"/>
    </row>
    <row r="14639" spans="1:8" ht="16.5" customHeight="1" x14ac:dyDescent="0.2">
      <c r="A14639" s="15"/>
      <c r="B14639" s="15"/>
      <c r="E14639" s="11" t="str">
        <f t="shared" si="687"/>
        <v/>
      </c>
      <c r="F14639" s="12" t="str">
        <f t="shared" ca="1" si="688"/>
        <v/>
      </c>
      <c r="G14639" s="3">
        <f t="shared" ca="1" si="689"/>
        <v>42672</v>
      </c>
      <c r="H14639" s="14"/>
    </row>
    <row r="14640" spans="1:8" ht="16.5" customHeight="1" x14ac:dyDescent="0.2">
      <c r="A14640" s="15"/>
      <c r="B14640" s="15"/>
      <c r="E14640" s="11" t="str">
        <f t="shared" si="687"/>
        <v/>
      </c>
      <c r="F14640" s="12" t="str">
        <f t="shared" ca="1" si="688"/>
        <v/>
      </c>
      <c r="G14640" s="3">
        <f t="shared" ca="1" si="689"/>
        <v>42672</v>
      </c>
      <c r="H14640" s="14"/>
    </row>
    <row r="14641" spans="1:8" ht="16.5" customHeight="1" x14ac:dyDescent="0.2">
      <c r="A14641" s="15"/>
      <c r="B14641" s="15"/>
      <c r="E14641" s="11" t="str">
        <f t="shared" si="687"/>
        <v/>
      </c>
      <c r="F14641" s="12" t="str">
        <f t="shared" ca="1" si="688"/>
        <v/>
      </c>
      <c r="G14641" s="3">
        <f t="shared" ca="1" si="689"/>
        <v>42672</v>
      </c>
      <c r="H14641" s="14"/>
    </row>
    <row r="14642" spans="1:8" ht="16.5" customHeight="1" x14ac:dyDescent="0.2">
      <c r="A14642" s="15"/>
      <c r="B14642" s="15"/>
      <c r="E14642" s="11" t="str">
        <f t="shared" si="687"/>
        <v/>
      </c>
      <c r="F14642" s="12" t="str">
        <f t="shared" ca="1" si="688"/>
        <v/>
      </c>
      <c r="G14642" s="3">
        <f t="shared" ca="1" si="689"/>
        <v>42672</v>
      </c>
      <c r="H14642" s="14"/>
    </row>
    <row r="14643" spans="1:8" ht="16.5" customHeight="1" x14ac:dyDescent="0.2">
      <c r="A14643" s="15"/>
      <c r="B14643" s="15"/>
      <c r="E14643" s="11" t="str">
        <f t="shared" si="687"/>
        <v/>
      </c>
      <c r="F14643" s="12" t="str">
        <f t="shared" ca="1" si="688"/>
        <v/>
      </c>
      <c r="G14643" s="3">
        <f t="shared" ca="1" si="689"/>
        <v>42672</v>
      </c>
      <c r="H14643" s="14"/>
    </row>
    <row r="14644" spans="1:8" ht="16.5" customHeight="1" x14ac:dyDescent="0.2">
      <c r="A14644" s="15"/>
      <c r="B14644" s="15"/>
      <c r="E14644" s="11" t="str">
        <f t="shared" si="687"/>
        <v/>
      </c>
      <c r="F14644" s="12" t="str">
        <f t="shared" ca="1" si="688"/>
        <v/>
      </c>
      <c r="G14644" s="3">
        <f t="shared" ca="1" si="689"/>
        <v>42672</v>
      </c>
      <c r="H14644" s="14"/>
    </row>
    <row r="14645" spans="1:8" ht="16.5" customHeight="1" x14ac:dyDescent="0.2">
      <c r="A14645" s="15"/>
      <c r="B14645" s="15"/>
      <c r="E14645" s="11" t="str">
        <f t="shared" si="687"/>
        <v/>
      </c>
      <c r="F14645" s="12" t="str">
        <f t="shared" ca="1" si="688"/>
        <v/>
      </c>
      <c r="G14645" s="3">
        <f t="shared" ca="1" si="689"/>
        <v>42672</v>
      </c>
      <c r="H14645" s="14"/>
    </row>
    <row r="14646" spans="1:8" ht="16.5" customHeight="1" x14ac:dyDescent="0.2">
      <c r="A14646" s="15"/>
      <c r="B14646" s="15"/>
      <c r="E14646" s="11" t="str">
        <f t="shared" si="687"/>
        <v/>
      </c>
      <c r="F14646" s="12" t="str">
        <f t="shared" ca="1" si="688"/>
        <v/>
      </c>
      <c r="G14646" s="3">
        <f t="shared" ca="1" si="689"/>
        <v>42672</v>
      </c>
      <c r="H14646" s="14"/>
    </row>
    <row r="14647" spans="1:8" ht="16.5" customHeight="1" x14ac:dyDescent="0.2">
      <c r="A14647" s="15"/>
      <c r="B14647" s="15"/>
      <c r="E14647" s="11" t="str">
        <f t="shared" si="687"/>
        <v/>
      </c>
      <c r="F14647" s="12" t="str">
        <f t="shared" ca="1" si="688"/>
        <v/>
      </c>
      <c r="G14647" s="3">
        <f t="shared" ca="1" si="689"/>
        <v>42672</v>
      </c>
      <c r="H14647" s="14"/>
    </row>
    <row r="14648" spans="1:8" ht="16.5" customHeight="1" x14ac:dyDescent="0.2">
      <c r="A14648" s="15"/>
      <c r="B14648" s="15"/>
      <c r="E14648" s="11" t="str">
        <f t="shared" si="687"/>
        <v/>
      </c>
      <c r="F14648" s="12" t="str">
        <f t="shared" ca="1" si="688"/>
        <v/>
      </c>
      <c r="G14648" s="3">
        <f t="shared" ca="1" si="689"/>
        <v>42672</v>
      </c>
      <c r="H14648" s="14"/>
    </row>
    <row r="14649" spans="1:8" ht="16.5" customHeight="1" x14ac:dyDescent="0.2">
      <c r="A14649" s="15"/>
      <c r="B14649" s="15"/>
      <c r="E14649" s="11" t="str">
        <f t="shared" si="687"/>
        <v/>
      </c>
      <c r="F14649" s="12" t="str">
        <f t="shared" ca="1" si="688"/>
        <v/>
      </c>
      <c r="G14649" s="3">
        <f t="shared" ca="1" si="689"/>
        <v>42672</v>
      </c>
      <c r="H14649" s="14"/>
    </row>
    <row r="14650" spans="1:8" ht="16.5" customHeight="1" x14ac:dyDescent="0.2">
      <c r="A14650" s="15"/>
      <c r="B14650" s="15"/>
      <c r="E14650" s="11" t="str">
        <f t="shared" si="687"/>
        <v/>
      </c>
      <c r="F14650" s="12" t="str">
        <f t="shared" ca="1" si="688"/>
        <v/>
      </c>
      <c r="G14650" s="3">
        <f t="shared" ca="1" si="689"/>
        <v>42672</v>
      </c>
      <c r="H14650" s="14"/>
    </row>
    <row r="14651" spans="1:8" ht="16.5" customHeight="1" x14ac:dyDescent="0.2">
      <c r="A14651" s="15"/>
      <c r="B14651" s="15"/>
      <c r="E14651" s="11" t="str">
        <f t="shared" si="687"/>
        <v/>
      </c>
      <c r="F14651" s="12" t="str">
        <f t="shared" ca="1" si="688"/>
        <v/>
      </c>
      <c r="G14651" s="3">
        <f t="shared" ca="1" si="689"/>
        <v>42672</v>
      </c>
      <c r="H14651" s="14"/>
    </row>
    <row r="14652" spans="1:8" ht="16.5" customHeight="1" x14ac:dyDescent="0.2">
      <c r="A14652" s="15"/>
      <c r="B14652" s="15"/>
      <c r="E14652" s="11" t="str">
        <f t="shared" si="687"/>
        <v/>
      </c>
      <c r="F14652" s="12" t="str">
        <f t="shared" ca="1" si="688"/>
        <v/>
      </c>
      <c r="G14652" s="3">
        <f t="shared" ca="1" si="689"/>
        <v>42672</v>
      </c>
      <c r="H14652" s="14"/>
    </row>
    <row r="14653" spans="1:8" ht="16.5" customHeight="1" x14ac:dyDescent="0.2">
      <c r="A14653" s="15"/>
      <c r="B14653" s="15"/>
      <c r="E14653" s="11" t="str">
        <f t="shared" si="687"/>
        <v/>
      </c>
      <c r="F14653" s="12" t="str">
        <f t="shared" ca="1" si="688"/>
        <v/>
      </c>
      <c r="G14653" s="3">
        <f t="shared" ca="1" si="689"/>
        <v>42672</v>
      </c>
      <c r="H14653" s="14"/>
    </row>
    <row r="14654" spans="1:8" ht="16.5" customHeight="1" x14ac:dyDescent="0.2">
      <c r="A14654" s="15"/>
      <c r="B14654" s="15"/>
      <c r="E14654" s="11" t="str">
        <f t="shared" si="687"/>
        <v/>
      </c>
      <c r="F14654" s="12" t="str">
        <f t="shared" ca="1" si="688"/>
        <v/>
      </c>
      <c r="G14654" s="3">
        <f t="shared" ca="1" si="689"/>
        <v>42672</v>
      </c>
      <c r="H14654" s="14"/>
    </row>
    <row r="14655" spans="1:8" ht="16.5" customHeight="1" x14ac:dyDescent="0.2">
      <c r="A14655" s="15"/>
      <c r="B14655" s="15"/>
      <c r="E14655" s="11" t="str">
        <f t="shared" si="687"/>
        <v/>
      </c>
      <c r="F14655" s="12" t="str">
        <f t="shared" ca="1" si="688"/>
        <v/>
      </c>
      <c r="G14655" s="3">
        <f t="shared" ca="1" si="689"/>
        <v>42672</v>
      </c>
      <c r="H14655" s="14"/>
    </row>
    <row r="14656" spans="1:8" ht="16.5" customHeight="1" x14ac:dyDescent="0.2">
      <c r="A14656" s="15"/>
      <c r="B14656" s="15"/>
      <c r="E14656" s="11" t="str">
        <f t="shared" si="687"/>
        <v/>
      </c>
      <c r="F14656" s="12" t="str">
        <f t="shared" ca="1" si="688"/>
        <v/>
      </c>
      <c r="G14656" s="3">
        <f t="shared" ca="1" si="689"/>
        <v>42672</v>
      </c>
      <c r="H14656" s="14"/>
    </row>
    <row r="14657" spans="1:8" ht="16.5" customHeight="1" x14ac:dyDescent="0.2">
      <c r="A14657" s="15"/>
      <c r="B14657" s="15"/>
      <c r="E14657" s="11" t="str">
        <f t="shared" si="687"/>
        <v/>
      </c>
      <c r="F14657" s="12" t="str">
        <f t="shared" ca="1" si="688"/>
        <v/>
      </c>
      <c r="G14657" s="3">
        <f t="shared" ca="1" si="689"/>
        <v>42672</v>
      </c>
      <c r="H14657" s="14"/>
    </row>
    <row r="14658" spans="1:8" ht="16.5" customHeight="1" x14ac:dyDescent="0.2">
      <c r="A14658" s="15"/>
      <c r="B14658" s="15"/>
      <c r="E14658" s="11" t="str">
        <f t="shared" si="687"/>
        <v/>
      </c>
      <c r="F14658" s="12" t="str">
        <f t="shared" ca="1" si="688"/>
        <v/>
      </c>
      <c r="G14658" s="3">
        <f t="shared" ca="1" si="689"/>
        <v>42672</v>
      </c>
      <c r="H14658" s="14"/>
    </row>
    <row r="14659" spans="1:8" ht="16.5" customHeight="1" x14ac:dyDescent="0.2">
      <c r="A14659" s="15"/>
      <c r="B14659" s="15"/>
      <c r="E14659" s="11" t="str">
        <f t="shared" si="687"/>
        <v/>
      </c>
      <c r="F14659" s="12" t="str">
        <f t="shared" ca="1" si="688"/>
        <v/>
      </c>
      <c r="G14659" s="3">
        <f t="shared" ca="1" si="689"/>
        <v>42672</v>
      </c>
      <c r="H14659" s="14"/>
    </row>
    <row r="14660" spans="1:8" ht="16.5" customHeight="1" x14ac:dyDescent="0.2">
      <c r="A14660" s="15"/>
      <c r="B14660" s="15"/>
      <c r="E14660" s="11" t="str">
        <f t="shared" si="687"/>
        <v/>
      </c>
      <c r="F14660" s="12" t="str">
        <f t="shared" ca="1" si="688"/>
        <v/>
      </c>
      <c r="G14660" s="3">
        <f t="shared" ca="1" si="689"/>
        <v>42672</v>
      </c>
      <c r="H14660" s="14"/>
    </row>
    <row r="14661" spans="1:8" ht="16.5" customHeight="1" x14ac:dyDescent="0.2">
      <c r="A14661" s="15"/>
      <c r="B14661" s="15"/>
      <c r="E14661" s="11" t="str">
        <f t="shared" ref="E14661:E14724" si="690">IF(ISBLANK(D14661),"",D14661+180)</f>
        <v/>
      </c>
      <c r="F14661" s="12" t="str">
        <f t="shared" ref="F14661:F14724" ca="1" si="691">IF(G14661&lt;0,"",IF(ISBLANK(D14661),"",(TODAY()-D14661)-180))</f>
        <v/>
      </c>
      <c r="G14661" s="3">
        <f t="shared" ref="G14661:G14724" ca="1" si="692">(TODAY()-D14661)-180</f>
        <v>42672</v>
      </c>
      <c r="H14661" s="14"/>
    </row>
    <row r="14662" spans="1:8" ht="16.5" customHeight="1" x14ac:dyDescent="0.2">
      <c r="A14662" s="15"/>
      <c r="B14662" s="15"/>
      <c r="E14662" s="11" t="str">
        <f t="shared" si="690"/>
        <v/>
      </c>
      <c r="F14662" s="12" t="str">
        <f t="shared" ca="1" si="691"/>
        <v/>
      </c>
      <c r="G14662" s="3">
        <f t="shared" ca="1" si="692"/>
        <v>42672</v>
      </c>
      <c r="H14662" s="14"/>
    </row>
    <row r="14663" spans="1:8" ht="16.5" customHeight="1" x14ac:dyDescent="0.2">
      <c r="A14663" s="15"/>
      <c r="B14663" s="15"/>
      <c r="E14663" s="11" t="str">
        <f t="shared" si="690"/>
        <v/>
      </c>
      <c r="F14663" s="12" t="str">
        <f t="shared" ca="1" si="691"/>
        <v/>
      </c>
      <c r="G14663" s="3">
        <f t="shared" ca="1" si="692"/>
        <v>42672</v>
      </c>
      <c r="H14663" s="14"/>
    </row>
    <row r="14664" spans="1:8" ht="16.5" customHeight="1" x14ac:dyDescent="0.2">
      <c r="A14664" s="15"/>
      <c r="B14664" s="15"/>
      <c r="E14664" s="11" t="str">
        <f t="shared" si="690"/>
        <v/>
      </c>
      <c r="F14664" s="12" t="str">
        <f t="shared" ca="1" si="691"/>
        <v/>
      </c>
      <c r="G14664" s="3">
        <f t="shared" ca="1" si="692"/>
        <v>42672</v>
      </c>
      <c r="H14664" s="14"/>
    </row>
    <row r="14665" spans="1:8" ht="16.5" customHeight="1" x14ac:dyDescent="0.2">
      <c r="A14665" s="15"/>
      <c r="B14665" s="15"/>
      <c r="E14665" s="11" t="str">
        <f t="shared" si="690"/>
        <v/>
      </c>
      <c r="F14665" s="12" t="str">
        <f t="shared" ca="1" si="691"/>
        <v/>
      </c>
      <c r="G14665" s="3">
        <f t="shared" ca="1" si="692"/>
        <v>42672</v>
      </c>
      <c r="H14665" s="14"/>
    </row>
    <row r="14666" spans="1:8" ht="16.5" customHeight="1" x14ac:dyDescent="0.2">
      <c r="A14666" s="15"/>
      <c r="B14666" s="15"/>
      <c r="E14666" s="11" t="str">
        <f t="shared" si="690"/>
        <v/>
      </c>
      <c r="F14666" s="12" t="str">
        <f t="shared" ca="1" si="691"/>
        <v/>
      </c>
      <c r="G14666" s="3">
        <f t="shared" ca="1" si="692"/>
        <v>42672</v>
      </c>
      <c r="H14666" s="14"/>
    </row>
    <row r="14667" spans="1:8" ht="16.5" customHeight="1" x14ac:dyDescent="0.2">
      <c r="A14667" s="15"/>
      <c r="B14667" s="15"/>
      <c r="E14667" s="11" t="str">
        <f t="shared" si="690"/>
        <v/>
      </c>
      <c r="F14667" s="12" t="str">
        <f t="shared" ca="1" si="691"/>
        <v/>
      </c>
      <c r="G14667" s="3">
        <f t="shared" ca="1" si="692"/>
        <v>42672</v>
      </c>
      <c r="H14667" s="14"/>
    </row>
    <row r="14668" spans="1:8" ht="16.5" customHeight="1" x14ac:dyDescent="0.2">
      <c r="A14668" s="15"/>
      <c r="B14668" s="15"/>
      <c r="E14668" s="11" t="str">
        <f t="shared" si="690"/>
        <v/>
      </c>
      <c r="F14668" s="12" t="str">
        <f t="shared" ca="1" si="691"/>
        <v/>
      </c>
      <c r="G14668" s="3">
        <f t="shared" ca="1" si="692"/>
        <v>42672</v>
      </c>
      <c r="H14668" s="14"/>
    </row>
    <row r="14669" spans="1:8" ht="16.5" customHeight="1" x14ac:dyDescent="0.2">
      <c r="A14669" s="15"/>
      <c r="B14669" s="15"/>
      <c r="E14669" s="11" t="str">
        <f t="shared" si="690"/>
        <v/>
      </c>
      <c r="F14669" s="12" t="str">
        <f t="shared" ca="1" si="691"/>
        <v/>
      </c>
      <c r="G14669" s="3">
        <f t="shared" ca="1" si="692"/>
        <v>42672</v>
      </c>
      <c r="H14669" s="14"/>
    </row>
    <row r="14670" spans="1:8" ht="16.5" customHeight="1" x14ac:dyDescent="0.2">
      <c r="A14670" s="15"/>
      <c r="B14670" s="15"/>
      <c r="E14670" s="11" t="str">
        <f t="shared" si="690"/>
        <v/>
      </c>
      <c r="F14670" s="12" t="str">
        <f t="shared" ca="1" si="691"/>
        <v/>
      </c>
      <c r="G14670" s="3">
        <f t="shared" ca="1" si="692"/>
        <v>42672</v>
      </c>
      <c r="H14670" s="14"/>
    </row>
    <row r="14671" spans="1:8" ht="16.5" customHeight="1" x14ac:dyDescent="0.2">
      <c r="A14671" s="15"/>
      <c r="B14671" s="15"/>
      <c r="E14671" s="11" t="str">
        <f t="shared" si="690"/>
        <v/>
      </c>
      <c r="F14671" s="12" t="str">
        <f t="shared" ca="1" si="691"/>
        <v/>
      </c>
      <c r="G14671" s="3">
        <f t="shared" ca="1" si="692"/>
        <v>42672</v>
      </c>
      <c r="H14671" s="14"/>
    </row>
    <row r="14672" spans="1:8" ht="16.5" customHeight="1" x14ac:dyDescent="0.2">
      <c r="A14672" s="15"/>
      <c r="B14672" s="15"/>
      <c r="E14672" s="11" t="str">
        <f t="shared" si="690"/>
        <v/>
      </c>
      <c r="F14672" s="12" t="str">
        <f t="shared" ca="1" si="691"/>
        <v/>
      </c>
      <c r="G14672" s="3">
        <f t="shared" ca="1" si="692"/>
        <v>42672</v>
      </c>
      <c r="H14672" s="14"/>
    </row>
    <row r="14673" spans="1:8" ht="16.5" customHeight="1" x14ac:dyDescent="0.2">
      <c r="A14673" s="15"/>
      <c r="B14673" s="15"/>
      <c r="E14673" s="11" t="str">
        <f t="shared" si="690"/>
        <v/>
      </c>
      <c r="F14673" s="12" t="str">
        <f t="shared" ca="1" si="691"/>
        <v/>
      </c>
      <c r="G14673" s="3">
        <f t="shared" ca="1" si="692"/>
        <v>42672</v>
      </c>
      <c r="H14673" s="14"/>
    </row>
    <row r="14674" spans="1:8" ht="16.5" customHeight="1" x14ac:dyDescent="0.2">
      <c r="A14674" s="15"/>
      <c r="B14674" s="15"/>
      <c r="E14674" s="11" t="str">
        <f t="shared" si="690"/>
        <v/>
      </c>
      <c r="F14674" s="12" t="str">
        <f t="shared" ca="1" si="691"/>
        <v/>
      </c>
      <c r="G14674" s="3">
        <f t="shared" ca="1" si="692"/>
        <v>42672</v>
      </c>
      <c r="H14674" s="14"/>
    </row>
    <row r="14675" spans="1:8" ht="16.5" customHeight="1" x14ac:dyDescent="0.2">
      <c r="A14675" s="15"/>
      <c r="B14675" s="15"/>
      <c r="E14675" s="11" t="str">
        <f t="shared" si="690"/>
        <v/>
      </c>
      <c r="F14675" s="12" t="str">
        <f t="shared" ca="1" si="691"/>
        <v/>
      </c>
      <c r="G14675" s="3">
        <f t="shared" ca="1" si="692"/>
        <v>42672</v>
      </c>
      <c r="H14675" s="14"/>
    </row>
    <row r="14676" spans="1:8" ht="16.5" customHeight="1" x14ac:dyDescent="0.2">
      <c r="A14676" s="15"/>
      <c r="B14676" s="15"/>
      <c r="E14676" s="11" t="str">
        <f t="shared" si="690"/>
        <v/>
      </c>
      <c r="F14676" s="12" t="str">
        <f t="shared" ca="1" si="691"/>
        <v/>
      </c>
      <c r="G14676" s="3">
        <f t="shared" ca="1" si="692"/>
        <v>42672</v>
      </c>
      <c r="H14676" s="14"/>
    </row>
    <row r="14677" spans="1:8" ht="16.5" customHeight="1" x14ac:dyDescent="0.2">
      <c r="A14677" s="15"/>
      <c r="B14677" s="15"/>
      <c r="E14677" s="11" t="str">
        <f t="shared" si="690"/>
        <v/>
      </c>
      <c r="F14677" s="12" t="str">
        <f t="shared" ca="1" si="691"/>
        <v/>
      </c>
      <c r="G14677" s="3">
        <f t="shared" ca="1" si="692"/>
        <v>42672</v>
      </c>
      <c r="H14677" s="14"/>
    </row>
    <row r="14678" spans="1:8" ht="16.5" customHeight="1" x14ac:dyDescent="0.2">
      <c r="A14678" s="15"/>
      <c r="B14678" s="15"/>
      <c r="E14678" s="11" t="str">
        <f t="shared" si="690"/>
        <v/>
      </c>
      <c r="F14678" s="12" t="str">
        <f t="shared" ca="1" si="691"/>
        <v/>
      </c>
      <c r="G14678" s="3">
        <f t="shared" ca="1" si="692"/>
        <v>42672</v>
      </c>
      <c r="H14678" s="14"/>
    </row>
    <row r="14679" spans="1:8" ht="16.5" customHeight="1" x14ac:dyDescent="0.2">
      <c r="A14679" s="15"/>
      <c r="B14679" s="15"/>
      <c r="E14679" s="11" t="str">
        <f t="shared" si="690"/>
        <v/>
      </c>
      <c r="F14679" s="12" t="str">
        <f t="shared" ca="1" si="691"/>
        <v/>
      </c>
      <c r="G14679" s="3">
        <f t="shared" ca="1" si="692"/>
        <v>42672</v>
      </c>
      <c r="H14679" s="14"/>
    </row>
    <row r="14680" spans="1:8" ht="16.5" customHeight="1" x14ac:dyDescent="0.2">
      <c r="A14680" s="15"/>
      <c r="B14680" s="15"/>
      <c r="E14680" s="11" t="str">
        <f t="shared" si="690"/>
        <v/>
      </c>
      <c r="F14680" s="12" t="str">
        <f t="shared" ca="1" si="691"/>
        <v/>
      </c>
      <c r="G14680" s="3">
        <f t="shared" ca="1" si="692"/>
        <v>42672</v>
      </c>
      <c r="H14680" s="14"/>
    </row>
    <row r="14681" spans="1:8" ht="16.5" customHeight="1" x14ac:dyDescent="0.2">
      <c r="A14681" s="15"/>
      <c r="B14681" s="15"/>
      <c r="E14681" s="11" t="str">
        <f t="shared" si="690"/>
        <v/>
      </c>
      <c r="F14681" s="12" t="str">
        <f t="shared" ca="1" si="691"/>
        <v/>
      </c>
      <c r="G14681" s="3">
        <f t="shared" ca="1" si="692"/>
        <v>42672</v>
      </c>
      <c r="H14681" s="14"/>
    </row>
    <row r="14682" spans="1:8" ht="16.5" customHeight="1" x14ac:dyDescent="0.2">
      <c r="A14682" s="15"/>
      <c r="B14682" s="15"/>
      <c r="E14682" s="11" t="str">
        <f t="shared" si="690"/>
        <v/>
      </c>
      <c r="F14682" s="12" t="str">
        <f t="shared" ca="1" si="691"/>
        <v/>
      </c>
      <c r="G14682" s="3">
        <f t="shared" ca="1" si="692"/>
        <v>42672</v>
      </c>
      <c r="H14682" s="14"/>
    </row>
    <row r="14683" spans="1:8" ht="16.5" customHeight="1" x14ac:dyDescent="0.2">
      <c r="A14683" s="15"/>
      <c r="B14683" s="15"/>
      <c r="E14683" s="11" t="str">
        <f t="shared" si="690"/>
        <v/>
      </c>
      <c r="F14683" s="12" t="str">
        <f t="shared" ca="1" si="691"/>
        <v/>
      </c>
      <c r="G14683" s="3">
        <f t="shared" ca="1" si="692"/>
        <v>42672</v>
      </c>
      <c r="H14683" s="14"/>
    </row>
    <row r="14684" spans="1:8" ht="16.5" customHeight="1" x14ac:dyDescent="0.2">
      <c r="A14684" s="15"/>
      <c r="B14684" s="15"/>
      <c r="E14684" s="11" t="str">
        <f t="shared" si="690"/>
        <v/>
      </c>
      <c r="F14684" s="12" t="str">
        <f t="shared" ca="1" si="691"/>
        <v/>
      </c>
      <c r="G14684" s="3">
        <f t="shared" ca="1" si="692"/>
        <v>42672</v>
      </c>
      <c r="H14684" s="14"/>
    </row>
    <row r="14685" spans="1:8" ht="16.5" customHeight="1" x14ac:dyDescent="0.2">
      <c r="A14685" s="15"/>
      <c r="B14685" s="15"/>
      <c r="E14685" s="11" t="str">
        <f t="shared" si="690"/>
        <v/>
      </c>
      <c r="F14685" s="12" t="str">
        <f t="shared" ca="1" si="691"/>
        <v/>
      </c>
      <c r="G14685" s="3">
        <f t="shared" ca="1" si="692"/>
        <v>42672</v>
      </c>
      <c r="H14685" s="14"/>
    </row>
    <row r="14686" spans="1:8" ht="16.5" customHeight="1" x14ac:dyDescent="0.2">
      <c r="A14686" s="15"/>
      <c r="B14686" s="15"/>
      <c r="E14686" s="11" t="str">
        <f t="shared" si="690"/>
        <v/>
      </c>
      <c r="F14686" s="12" t="str">
        <f t="shared" ca="1" si="691"/>
        <v/>
      </c>
      <c r="G14686" s="3">
        <f t="shared" ca="1" si="692"/>
        <v>42672</v>
      </c>
      <c r="H14686" s="14"/>
    </row>
    <row r="14687" spans="1:8" ht="16.5" customHeight="1" x14ac:dyDescent="0.2">
      <c r="A14687" s="15"/>
      <c r="B14687" s="15"/>
      <c r="E14687" s="11" t="str">
        <f t="shared" si="690"/>
        <v/>
      </c>
      <c r="F14687" s="12" t="str">
        <f t="shared" ca="1" si="691"/>
        <v/>
      </c>
      <c r="G14687" s="3">
        <f t="shared" ca="1" si="692"/>
        <v>42672</v>
      </c>
      <c r="H14687" s="14"/>
    </row>
    <row r="14688" spans="1:8" ht="16.5" customHeight="1" x14ac:dyDescent="0.2">
      <c r="A14688" s="15"/>
      <c r="B14688" s="15"/>
      <c r="E14688" s="11" t="str">
        <f t="shared" si="690"/>
        <v/>
      </c>
      <c r="F14688" s="12" t="str">
        <f t="shared" ca="1" si="691"/>
        <v/>
      </c>
      <c r="G14688" s="3">
        <f t="shared" ca="1" si="692"/>
        <v>42672</v>
      </c>
      <c r="H14688" s="14"/>
    </row>
    <row r="14689" spans="1:8" ht="16.5" customHeight="1" x14ac:dyDescent="0.2">
      <c r="A14689" s="15"/>
      <c r="B14689" s="15"/>
      <c r="E14689" s="11" t="str">
        <f t="shared" si="690"/>
        <v/>
      </c>
      <c r="F14689" s="12" t="str">
        <f t="shared" ca="1" si="691"/>
        <v/>
      </c>
      <c r="G14689" s="3">
        <f t="shared" ca="1" si="692"/>
        <v>42672</v>
      </c>
      <c r="H14689" s="14"/>
    </row>
    <row r="14690" spans="1:8" ht="16.5" customHeight="1" x14ac:dyDescent="0.2">
      <c r="A14690" s="15"/>
      <c r="B14690" s="15"/>
      <c r="E14690" s="11" t="str">
        <f t="shared" si="690"/>
        <v/>
      </c>
      <c r="F14690" s="12" t="str">
        <f t="shared" ca="1" si="691"/>
        <v/>
      </c>
      <c r="G14690" s="3">
        <f t="shared" ca="1" si="692"/>
        <v>42672</v>
      </c>
      <c r="H14690" s="14"/>
    </row>
    <row r="14691" spans="1:8" ht="16.5" customHeight="1" x14ac:dyDescent="0.2">
      <c r="A14691" s="15"/>
      <c r="B14691" s="15"/>
      <c r="E14691" s="11" t="str">
        <f t="shared" si="690"/>
        <v/>
      </c>
      <c r="F14691" s="12" t="str">
        <f t="shared" ca="1" si="691"/>
        <v/>
      </c>
      <c r="G14691" s="3">
        <f t="shared" ca="1" si="692"/>
        <v>42672</v>
      </c>
      <c r="H14691" s="14"/>
    </row>
    <row r="14692" spans="1:8" ht="16.5" customHeight="1" x14ac:dyDescent="0.2">
      <c r="A14692" s="15"/>
      <c r="B14692" s="15"/>
      <c r="E14692" s="11" t="str">
        <f t="shared" si="690"/>
        <v/>
      </c>
      <c r="F14692" s="12" t="str">
        <f t="shared" ca="1" si="691"/>
        <v/>
      </c>
      <c r="G14692" s="3">
        <f t="shared" ca="1" si="692"/>
        <v>42672</v>
      </c>
      <c r="H14692" s="14"/>
    </row>
    <row r="14693" spans="1:8" ht="16.5" customHeight="1" x14ac:dyDescent="0.2">
      <c r="A14693" s="15"/>
      <c r="B14693" s="15"/>
      <c r="E14693" s="11" t="str">
        <f t="shared" si="690"/>
        <v/>
      </c>
      <c r="F14693" s="12" t="str">
        <f t="shared" ca="1" si="691"/>
        <v/>
      </c>
      <c r="G14693" s="3">
        <f t="shared" ca="1" si="692"/>
        <v>42672</v>
      </c>
      <c r="H14693" s="14"/>
    </row>
    <row r="14694" spans="1:8" ht="16.5" customHeight="1" x14ac:dyDescent="0.2">
      <c r="A14694" s="15"/>
      <c r="B14694" s="15"/>
      <c r="E14694" s="11" t="str">
        <f t="shared" si="690"/>
        <v/>
      </c>
      <c r="F14694" s="12" t="str">
        <f t="shared" ca="1" si="691"/>
        <v/>
      </c>
      <c r="G14694" s="3">
        <f t="shared" ca="1" si="692"/>
        <v>42672</v>
      </c>
      <c r="H14694" s="14"/>
    </row>
    <row r="14695" spans="1:8" ht="16.5" customHeight="1" x14ac:dyDescent="0.2">
      <c r="A14695" s="15"/>
      <c r="B14695" s="15"/>
      <c r="E14695" s="11" t="str">
        <f t="shared" si="690"/>
        <v/>
      </c>
      <c r="F14695" s="12" t="str">
        <f t="shared" ca="1" si="691"/>
        <v/>
      </c>
      <c r="G14695" s="3">
        <f t="shared" ca="1" si="692"/>
        <v>42672</v>
      </c>
      <c r="H14695" s="14"/>
    </row>
    <row r="14696" spans="1:8" ht="16.5" customHeight="1" x14ac:dyDescent="0.2">
      <c r="A14696" s="15"/>
      <c r="B14696" s="15"/>
      <c r="E14696" s="11" t="str">
        <f t="shared" si="690"/>
        <v/>
      </c>
      <c r="F14696" s="12" t="str">
        <f t="shared" ca="1" si="691"/>
        <v/>
      </c>
      <c r="G14696" s="3">
        <f t="shared" ca="1" si="692"/>
        <v>42672</v>
      </c>
      <c r="H14696" s="14"/>
    </row>
    <row r="14697" spans="1:8" ht="16.5" customHeight="1" x14ac:dyDescent="0.2">
      <c r="A14697" s="15"/>
      <c r="B14697" s="15"/>
      <c r="E14697" s="11" t="str">
        <f t="shared" si="690"/>
        <v/>
      </c>
      <c r="F14697" s="12" t="str">
        <f t="shared" ca="1" si="691"/>
        <v/>
      </c>
      <c r="G14697" s="3">
        <f t="shared" ca="1" si="692"/>
        <v>42672</v>
      </c>
      <c r="H14697" s="14"/>
    </row>
    <row r="14698" spans="1:8" ht="16.5" customHeight="1" x14ac:dyDescent="0.2">
      <c r="A14698" s="15"/>
      <c r="B14698" s="15"/>
      <c r="E14698" s="11" t="str">
        <f t="shared" si="690"/>
        <v/>
      </c>
      <c r="F14698" s="12" t="str">
        <f t="shared" ca="1" si="691"/>
        <v/>
      </c>
      <c r="G14698" s="3">
        <f t="shared" ca="1" si="692"/>
        <v>42672</v>
      </c>
      <c r="H14698" s="14"/>
    </row>
    <row r="14699" spans="1:8" ht="16.5" customHeight="1" x14ac:dyDescent="0.2">
      <c r="A14699" s="15"/>
      <c r="B14699" s="15"/>
      <c r="E14699" s="11" t="str">
        <f t="shared" si="690"/>
        <v/>
      </c>
      <c r="F14699" s="12" t="str">
        <f t="shared" ca="1" si="691"/>
        <v/>
      </c>
      <c r="G14699" s="3">
        <f t="shared" ca="1" si="692"/>
        <v>42672</v>
      </c>
      <c r="H14699" s="14"/>
    </row>
    <row r="14700" spans="1:8" ht="16.5" customHeight="1" x14ac:dyDescent="0.2">
      <c r="A14700" s="15"/>
      <c r="B14700" s="15"/>
      <c r="E14700" s="11" t="str">
        <f t="shared" si="690"/>
        <v/>
      </c>
      <c r="F14700" s="12" t="str">
        <f t="shared" ca="1" si="691"/>
        <v/>
      </c>
      <c r="G14700" s="3">
        <f t="shared" ca="1" si="692"/>
        <v>42672</v>
      </c>
      <c r="H14700" s="14"/>
    </row>
    <row r="14701" spans="1:8" ht="16.5" customHeight="1" x14ac:dyDescent="0.2">
      <c r="A14701" s="15"/>
      <c r="B14701" s="15"/>
      <c r="E14701" s="11" t="str">
        <f t="shared" si="690"/>
        <v/>
      </c>
      <c r="F14701" s="12" t="str">
        <f t="shared" ca="1" si="691"/>
        <v/>
      </c>
      <c r="G14701" s="3">
        <f t="shared" ca="1" si="692"/>
        <v>42672</v>
      </c>
      <c r="H14701" s="14"/>
    </row>
    <row r="14702" spans="1:8" ht="16.5" customHeight="1" x14ac:dyDescent="0.2">
      <c r="A14702" s="15"/>
      <c r="B14702" s="15"/>
      <c r="E14702" s="11" t="str">
        <f t="shared" si="690"/>
        <v/>
      </c>
      <c r="F14702" s="12" t="str">
        <f t="shared" ca="1" si="691"/>
        <v/>
      </c>
      <c r="G14702" s="3">
        <f t="shared" ca="1" si="692"/>
        <v>42672</v>
      </c>
      <c r="H14702" s="14"/>
    </row>
    <row r="14703" spans="1:8" ht="16.5" customHeight="1" x14ac:dyDescent="0.2">
      <c r="A14703" s="15"/>
      <c r="B14703" s="15"/>
      <c r="E14703" s="11" t="str">
        <f t="shared" si="690"/>
        <v/>
      </c>
      <c r="F14703" s="12" t="str">
        <f t="shared" ca="1" si="691"/>
        <v/>
      </c>
      <c r="G14703" s="3">
        <f t="shared" ca="1" si="692"/>
        <v>42672</v>
      </c>
      <c r="H14703" s="14"/>
    </row>
    <row r="14704" spans="1:8" ht="16.5" customHeight="1" x14ac:dyDescent="0.2">
      <c r="A14704" s="15"/>
      <c r="B14704" s="15"/>
      <c r="E14704" s="11" t="str">
        <f t="shared" si="690"/>
        <v/>
      </c>
      <c r="F14704" s="12" t="str">
        <f t="shared" ca="1" si="691"/>
        <v/>
      </c>
      <c r="G14704" s="3">
        <f t="shared" ca="1" si="692"/>
        <v>42672</v>
      </c>
      <c r="H14704" s="14"/>
    </row>
    <row r="14705" spans="1:8" ht="16.5" customHeight="1" x14ac:dyDescent="0.2">
      <c r="A14705" s="15"/>
      <c r="B14705" s="15"/>
      <c r="E14705" s="11" t="str">
        <f t="shared" si="690"/>
        <v/>
      </c>
      <c r="F14705" s="12" t="str">
        <f t="shared" ca="1" si="691"/>
        <v/>
      </c>
      <c r="G14705" s="3">
        <f t="shared" ca="1" si="692"/>
        <v>42672</v>
      </c>
      <c r="H14705" s="14"/>
    </row>
    <row r="14706" spans="1:8" ht="16.5" customHeight="1" x14ac:dyDescent="0.2">
      <c r="A14706" s="15"/>
      <c r="B14706" s="15"/>
      <c r="E14706" s="11" t="str">
        <f t="shared" si="690"/>
        <v/>
      </c>
      <c r="F14706" s="12" t="str">
        <f t="shared" ca="1" si="691"/>
        <v/>
      </c>
      <c r="G14706" s="3">
        <f t="shared" ca="1" si="692"/>
        <v>42672</v>
      </c>
      <c r="H14706" s="14"/>
    </row>
    <row r="14707" spans="1:8" ht="16.5" customHeight="1" x14ac:dyDescent="0.2">
      <c r="A14707" s="15"/>
      <c r="B14707" s="15"/>
      <c r="E14707" s="11" t="str">
        <f t="shared" si="690"/>
        <v/>
      </c>
      <c r="F14707" s="12" t="str">
        <f t="shared" ca="1" si="691"/>
        <v/>
      </c>
      <c r="G14707" s="3">
        <f t="shared" ca="1" si="692"/>
        <v>42672</v>
      </c>
      <c r="H14707" s="14"/>
    </row>
    <row r="14708" spans="1:8" ht="16.5" customHeight="1" x14ac:dyDescent="0.2">
      <c r="A14708" s="15"/>
      <c r="B14708" s="15"/>
      <c r="E14708" s="11" t="str">
        <f t="shared" si="690"/>
        <v/>
      </c>
      <c r="F14708" s="12" t="str">
        <f t="shared" ca="1" si="691"/>
        <v/>
      </c>
      <c r="G14708" s="3">
        <f t="shared" ca="1" si="692"/>
        <v>42672</v>
      </c>
      <c r="H14708" s="14"/>
    </row>
    <row r="14709" spans="1:8" ht="16.5" customHeight="1" x14ac:dyDescent="0.2">
      <c r="A14709" s="15"/>
      <c r="B14709" s="15"/>
      <c r="E14709" s="11" t="str">
        <f t="shared" si="690"/>
        <v/>
      </c>
      <c r="F14709" s="12" t="str">
        <f t="shared" ca="1" si="691"/>
        <v/>
      </c>
      <c r="G14709" s="3">
        <f t="shared" ca="1" si="692"/>
        <v>42672</v>
      </c>
      <c r="H14709" s="14"/>
    </row>
    <row r="14710" spans="1:8" ht="16.5" customHeight="1" x14ac:dyDescent="0.2">
      <c r="A14710" s="15"/>
      <c r="B14710" s="15"/>
      <c r="E14710" s="11" t="str">
        <f t="shared" si="690"/>
        <v/>
      </c>
      <c r="F14710" s="12" t="str">
        <f t="shared" ca="1" si="691"/>
        <v/>
      </c>
      <c r="G14710" s="3">
        <f t="shared" ca="1" si="692"/>
        <v>42672</v>
      </c>
      <c r="H14710" s="14"/>
    </row>
    <row r="14711" spans="1:8" ht="16.5" customHeight="1" x14ac:dyDescent="0.2">
      <c r="A14711" s="15"/>
      <c r="B14711" s="15"/>
      <c r="E14711" s="11" t="str">
        <f t="shared" si="690"/>
        <v/>
      </c>
      <c r="F14711" s="12" t="str">
        <f t="shared" ca="1" si="691"/>
        <v/>
      </c>
      <c r="G14711" s="3">
        <f t="shared" ca="1" si="692"/>
        <v>42672</v>
      </c>
      <c r="H14711" s="14"/>
    </row>
    <row r="14712" spans="1:8" ht="16.5" customHeight="1" x14ac:dyDescent="0.2">
      <c r="A14712" s="15"/>
      <c r="B14712" s="15"/>
      <c r="E14712" s="11" t="str">
        <f t="shared" si="690"/>
        <v/>
      </c>
      <c r="F14712" s="12" t="str">
        <f t="shared" ca="1" si="691"/>
        <v/>
      </c>
      <c r="G14712" s="3">
        <f t="shared" ca="1" si="692"/>
        <v>42672</v>
      </c>
      <c r="H14712" s="14"/>
    </row>
    <row r="14713" spans="1:8" ht="16.5" customHeight="1" x14ac:dyDescent="0.2">
      <c r="A14713" s="15"/>
      <c r="B14713" s="15"/>
      <c r="E14713" s="11" t="str">
        <f t="shared" si="690"/>
        <v/>
      </c>
      <c r="F14713" s="12" t="str">
        <f t="shared" ca="1" si="691"/>
        <v/>
      </c>
      <c r="G14713" s="3">
        <f t="shared" ca="1" si="692"/>
        <v>42672</v>
      </c>
      <c r="H14713" s="14"/>
    </row>
    <row r="14714" spans="1:8" ht="16.5" customHeight="1" x14ac:dyDescent="0.2">
      <c r="A14714" s="15"/>
      <c r="B14714" s="15"/>
      <c r="E14714" s="11" t="str">
        <f t="shared" si="690"/>
        <v/>
      </c>
      <c r="F14714" s="12" t="str">
        <f t="shared" ca="1" si="691"/>
        <v/>
      </c>
      <c r="G14714" s="3">
        <f t="shared" ca="1" si="692"/>
        <v>42672</v>
      </c>
      <c r="H14714" s="14"/>
    </row>
    <row r="14715" spans="1:8" ht="16.5" customHeight="1" x14ac:dyDescent="0.2">
      <c r="A14715" s="15"/>
      <c r="B14715" s="15"/>
      <c r="E14715" s="11" t="str">
        <f t="shared" si="690"/>
        <v/>
      </c>
      <c r="F14715" s="12" t="str">
        <f t="shared" ca="1" si="691"/>
        <v/>
      </c>
      <c r="G14715" s="3">
        <f t="shared" ca="1" si="692"/>
        <v>42672</v>
      </c>
      <c r="H14715" s="14"/>
    </row>
    <row r="14716" spans="1:8" ht="16.5" customHeight="1" x14ac:dyDescent="0.2">
      <c r="A14716" s="15"/>
      <c r="B14716" s="15"/>
      <c r="E14716" s="11" t="str">
        <f t="shared" si="690"/>
        <v/>
      </c>
      <c r="F14716" s="12" t="str">
        <f t="shared" ca="1" si="691"/>
        <v/>
      </c>
      <c r="G14716" s="3">
        <f t="shared" ca="1" si="692"/>
        <v>42672</v>
      </c>
      <c r="H14716" s="14"/>
    </row>
    <row r="14717" spans="1:8" ht="16.5" customHeight="1" x14ac:dyDescent="0.2">
      <c r="A14717" s="15"/>
      <c r="B14717" s="15"/>
      <c r="E14717" s="11" t="str">
        <f t="shared" si="690"/>
        <v/>
      </c>
      <c r="F14717" s="12" t="str">
        <f t="shared" ca="1" si="691"/>
        <v/>
      </c>
      <c r="G14717" s="3">
        <f t="shared" ca="1" si="692"/>
        <v>42672</v>
      </c>
      <c r="H14717" s="14"/>
    </row>
    <row r="14718" spans="1:8" ht="16.5" customHeight="1" x14ac:dyDescent="0.2">
      <c r="A14718" s="15"/>
      <c r="B14718" s="15"/>
      <c r="E14718" s="11" t="str">
        <f t="shared" si="690"/>
        <v/>
      </c>
      <c r="F14718" s="12" t="str">
        <f t="shared" ca="1" si="691"/>
        <v/>
      </c>
      <c r="G14718" s="3">
        <f t="shared" ca="1" si="692"/>
        <v>42672</v>
      </c>
      <c r="H14718" s="14"/>
    </row>
    <row r="14719" spans="1:8" ht="16.5" customHeight="1" x14ac:dyDescent="0.2">
      <c r="A14719" s="15"/>
      <c r="B14719" s="15"/>
      <c r="E14719" s="11" t="str">
        <f t="shared" si="690"/>
        <v/>
      </c>
      <c r="F14719" s="12" t="str">
        <f t="shared" ca="1" si="691"/>
        <v/>
      </c>
      <c r="G14719" s="3">
        <f t="shared" ca="1" si="692"/>
        <v>42672</v>
      </c>
      <c r="H14719" s="14"/>
    </row>
    <row r="14720" spans="1:8" ht="16.5" customHeight="1" x14ac:dyDescent="0.2">
      <c r="A14720" s="15"/>
      <c r="B14720" s="15"/>
      <c r="E14720" s="11" t="str">
        <f t="shared" si="690"/>
        <v/>
      </c>
      <c r="F14720" s="12" t="str">
        <f t="shared" ca="1" si="691"/>
        <v/>
      </c>
      <c r="G14720" s="3">
        <f t="shared" ca="1" si="692"/>
        <v>42672</v>
      </c>
      <c r="H14720" s="14"/>
    </row>
    <row r="14721" spans="1:8" ht="16.5" customHeight="1" x14ac:dyDescent="0.2">
      <c r="A14721" s="15"/>
      <c r="B14721" s="15"/>
      <c r="E14721" s="11" t="str">
        <f t="shared" si="690"/>
        <v/>
      </c>
      <c r="F14721" s="12" t="str">
        <f t="shared" ca="1" si="691"/>
        <v/>
      </c>
      <c r="G14721" s="3">
        <f t="shared" ca="1" si="692"/>
        <v>42672</v>
      </c>
      <c r="H14721" s="14"/>
    </row>
    <row r="14722" spans="1:8" ht="16.5" customHeight="1" x14ac:dyDescent="0.2">
      <c r="A14722" s="15"/>
      <c r="B14722" s="15"/>
      <c r="E14722" s="11" t="str">
        <f t="shared" si="690"/>
        <v/>
      </c>
      <c r="F14722" s="12" t="str">
        <f t="shared" ca="1" si="691"/>
        <v/>
      </c>
      <c r="G14722" s="3">
        <f t="shared" ca="1" si="692"/>
        <v>42672</v>
      </c>
      <c r="H14722" s="14"/>
    </row>
    <row r="14723" spans="1:8" ht="16.5" customHeight="1" x14ac:dyDescent="0.2">
      <c r="A14723" s="15"/>
      <c r="B14723" s="15"/>
      <c r="E14723" s="11" t="str">
        <f t="shared" si="690"/>
        <v/>
      </c>
      <c r="F14723" s="12" t="str">
        <f t="shared" ca="1" si="691"/>
        <v/>
      </c>
      <c r="G14723" s="3">
        <f t="shared" ca="1" si="692"/>
        <v>42672</v>
      </c>
      <c r="H14723" s="14"/>
    </row>
    <row r="14724" spans="1:8" ht="16.5" customHeight="1" x14ac:dyDescent="0.2">
      <c r="A14724" s="15"/>
      <c r="B14724" s="15"/>
      <c r="E14724" s="11" t="str">
        <f t="shared" si="690"/>
        <v/>
      </c>
      <c r="F14724" s="12" t="str">
        <f t="shared" ca="1" si="691"/>
        <v/>
      </c>
      <c r="G14724" s="3">
        <f t="shared" ca="1" si="692"/>
        <v>42672</v>
      </c>
      <c r="H14724" s="14"/>
    </row>
    <row r="14725" spans="1:8" ht="16.5" customHeight="1" x14ac:dyDescent="0.2">
      <c r="A14725" s="15"/>
      <c r="B14725" s="15"/>
      <c r="E14725" s="11" t="str">
        <f t="shared" ref="E14725:E14788" si="693">IF(ISBLANK(D14725),"",D14725+180)</f>
        <v/>
      </c>
      <c r="F14725" s="12" t="str">
        <f t="shared" ref="F14725:F14788" ca="1" si="694">IF(G14725&lt;0,"",IF(ISBLANK(D14725),"",(TODAY()-D14725)-180))</f>
        <v/>
      </c>
      <c r="G14725" s="3">
        <f t="shared" ref="G14725:G14788" ca="1" si="695">(TODAY()-D14725)-180</f>
        <v>42672</v>
      </c>
      <c r="H14725" s="14"/>
    </row>
    <row r="14726" spans="1:8" ht="16.5" customHeight="1" x14ac:dyDescent="0.2">
      <c r="A14726" s="15"/>
      <c r="B14726" s="15"/>
      <c r="E14726" s="11" t="str">
        <f t="shared" si="693"/>
        <v/>
      </c>
      <c r="F14726" s="12" t="str">
        <f t="shared" ca="1" si="694"/>
        <v/>
      </c>
      <c r="G14726" s="3">
        <f t="shared" ca="1" si="695"/>
        <v>42672</v>
      </c>
      <c r="H14726" s="14"/>
    </row>
    <row r="14727" spans="1:8" ht="16.5" customHeight="1" x14ac:dyDescent="0.2">
      <c r="A14727" s="15"/>
      <c r="B14727" s="15"/>
      <c r="E14727" s="11" t="str">
        <f t="shared" si="693"/>
        <v/>
      </c>
      <c r="F14727" s="12" t="str">
        <f t="shared" ca="1" si="694"/>
        <v/>
      </c>
      <c r="G14727" s="3">
        <f t="shared" ca="1" si="695"/>
        <v>42672</v>
      </c>
      <c r="H14727" s="14"/>
    </row>
    <row r="14728" spans="1:8" ht="16.5" customHeight="1" x14ac:dyDescent="0.2">
      <c r="A14728" s="15"/>
      <c r="B14728" s="15"/>
      <c r="E14728" s="11" t="str">
        <f t="shared" si="693"/>
        <v/>
      </c>
      <c r="F14728" s="12" t="str">
        <f t="shared" ca="1" si="694"/>
        <v/>
      </c>
      <c r="G14728" s="3">
        <f t="shared" ca="1" si="695"/>
        <v>42672</v>
      </c>
      <c r="H14728" s="14"/>
    </row>
    <row r="14729" spans="1:8" ht="16.5" customHeight="1" x14ac:dyDescent="0.2">
      <c r="A14729" s="15"/>
      <c r="B14729" s="15"/>
      <c r="E14729" s="11" t="str">
        <f t="shared" si="693"/>
        <v/>
      </c>
      <c r="F14729" s="12" t="str">
        <f t="shared" ca="1" si="694"/>
        <v/>
      </c>
      <c r="G14729" s="3">
        <f t="shared" ca="1" si="695"/>
        <v>42672</v>
      </c>
      <c r="H14729" s="14"/>
    </row>
    <row r="14730" spans="1:8" ht="16.5" customHeight="1" x14ac:dyDescent="0.2">
      <c r="A14730" s="15"/>
      <c r="B14730" s="15"/>
      <c r="E14730" s="11" t="str">
        <f t="shared" si="693"/>
        <v/>
      </c>
      <c r="F14730" s="12" t="str">
        <f t="shared" ca="1" si="694"/>
        <v/>
      </c>
      <c r="G14730" s="3">
        <f t="shared" ca="1" si="695"/>
        <v>42672</v>
      </c>
      <c r="H14730" s="14"/>
    </row>
    <row r="14731" spans="1:8" ht="16.5" customHeight="1" x14ac:dyDescent="0.2">
      <c r="A14731" s="15"/>
      <c r="B14731" s="15"/>
      <c r="E14731" s="11" t="str">
        <f t="shared" si="693"/>
        <v/>
      </c>
      <c r="F14731" s="12" t="str">
        <f t="shared" ca="1" si="694"/>
        <v/>
      </c>
      <c r="G14731" s="3">
        <f t="shared" ca="1" si="695"/>
        <v>42672</v>
      </c>
      <c r="H14731" s="14"/>
    </row>
    <row r="14732" spans="1:8" ht="16.5" customHeight="1" x14ac:dyDescent="0.2">
      <c r="A14732" s="15"/>
      <c r="B14732" s="15"/>
      <c r="E14732" s="11" t="str">
        <f t="shared" si="693"/>
        <v/>
      </c>
      <c r="F14732" s="12" t="str">
        <f t="shared" ca="1" si="694"/>
        <v/>
      </c>
      <c r="G14732" s="3">
        <f t="shared" ca="1" si="695"/>
        <v>42672</v>
      </c>
      <c r="H14732" s="14"/>
    </row>
    <row r="14733" spans="1:8" ht="16.5" customHeight="1" x14ac:dyDescent="0.2">
      <c r="A14733" s="15"/>
      <c r="B14733" s="15"/>
      <c r="E14733" s="11" t="str">
        <f t="shared" si="693"/>
        <v/>
      </c>
      <c r="F14733" s="12" t="str">
        <f t="shared" ca="1" si="694"/>
        <v/>
      </c>
      <c r="G14733" s="3">
        <f t="shared" ca="1" si="695"/>
        <v>42672</v>
      </c>
      <c r="H14733" s="14"/>
    </row>
    <row r="14734" spans="1:8" ht="16.5" customHeight="1" x14ac:dyDescent="0.2">
      <c r="A14734" s="15"/>
      <c r="B14734" s="15"/>
      <c r="E14734" s="11" t="str">
        <f t="shared" si="693"/>
        <v/>
      </c>
      <c r="F14734" s="12" t="str">
        <f t="shared" ca="1" si="694"/>
        <v/>
      </c>
      <c r="G14734" s="3">
        <f t="shared" ca="1" si="695"/>
        <v>42672</v>
      </c>
      <c r="H14734" s="14"/>
    </row>
    <row r="14735" spans="1:8" ht="16.5" customHeight="1" x14ac:dyDescent="0.2">
      <c r="A14735" s="15"/>
      <c r="B14735" s="15"/>
      <c r="E14735" s="11" t="str">
        <f t="shared" si="693"/>
        <v/>
      </c>
      <c r="F14735" s="12" t="str">
        <f t="shared" ca="1" si="694"/>
        <v/>
      </c>
      <c r="G14735" s="3">
        <f t="shared" ca="1" si="695"/>
        <v>42672</v>
      </c>
      <c r="H14735" s="14"/>
    </row>
    <row r="14736" spans="1:8" ht="16.5" customHeight="1" x14ac:dyDescent="0.2">
      <c r="A14736" s="15"/>
      <c r="B14736" s="15"/>
      <c r="E14736" s="11" t="str">
        <f t="shared" si="693"/>
        <v/>
      </c>
      <c r="F14736" s="12" t="str">
        <f t="shared" ca="1" si="694"/>
        <v/>
      </c>
      <c r="G14736" s="3">
        <f t="shared" ca="1" si="695"/>
        <v>42672</v>
      </c>
      <c r="H14736" s="14"/>
    </row>
    <row r="14737" spans="1:8" ht="16.5" customHeight="1" x14ac:dyDescent="0.2">
      <c r="A14737" s="15"/>
      <c r="B14737" s="15"/>
      <c r="E14737" s="11" t="str">
        <f t="shared" si="693"/>
        <v/>
      </c>
      <c r="F14737" s="12" t="str">
        <f t="shared" ca="1" si="694"/>
        <v/>
      </c>
      <c r="G14737" s="3">
        <f t="shared" ca="1" si="695"/>
        <v>42672</v>
      </c>
      <c r="H14737" s="14"/>
    </row>
    <row r="14738" spans="1:8" ht="16.5" customHeight="1" x14ac:dyDescent="0.2">
      <c r="A14738" s="15"/>
      <c r="B14738" s="15"/>
      <c r="E14738" s="11" t="str">
        <f t="shared" si="693"/>
        <v/>
      </c>
      <c r="F14738" s="12" t="str">
        <f t="shared" ca="1" si="694"/>
        <v/>
      </c>
      <c r="G14738" s="3">
        <f t="shared" ca="1" si="695"/>
        <v>42672</v>
      </c>
      <c r="H14738" s="14"/>
    </row>
    <row r="14739" spans="1:8" ht="16.5" customHeight="1" x14ac:dyDescent="0.2">
      <c r="A14739" s="15"/>
      <c r="B14739" s="15"/>
      <c r="E14739" s="11" t="str">
        <f t="shared" si="693"/>
        <v/>
      </c>
      <c r="F14739" s="12" t="str">
        <f t="shared" ca="1" si="694"/>
        <v/>
      </c>
      <c r="G14739" s="3">
        <f t="shared" ca="1" si="695"/>
        <v>42672</v>
      </c>
      <c r="H14739" s="14"/>
    </row>
    <row r="14740" spans="1:8" ht="16.5" customHeight="1" x14ac:dyDescent="0.2">
      <c r="A14740" s="15"/>
      <c r="B14740" s="15"/>
      <c r="E14740" s="11" t="str">
        <f t="shared" si="693"/>
        <v/>
      </c>
      <c r="F14740" s="12" t="str">
        <f t="shared" ca="1" si="694"/>
        <v/>
      </c>
      <c r="G14740" s="3">
        <f t="shared" ca="1" si="695"/>
        <v>42672</v>
      </c>
      <c r="H14740" s="14"/>
    </row>
    <row r="14741" spans="1:8" ht="16.5" customHeight="1" x14ac:dyDescent="0.2">
      <c r="A14741" s="15"/>
      <c r="B14741" s="15"/>
      <c r="E14741" s="11" t="str">
        <f t="shared" si="693"/>
        <v/>
      </c>
      <c r="F14741" s="12" t="str">
        <f t="shared" ca="1" si="694"/>
        <v/>
      </c>
      <c r="G14741" s="3">
        <f t="shared" ca="1" si="695"/>
        <v>42672</v>
      </c>
      <c r="H14741" s="14"/>
    </row>
    <row r="14742" spans="1:8" ht="16.5" customHeight="1" x14ac:dyDescent="0.2">
      <c r="A14742" s="15"/>
      <c r="B14742" s="15"/>
      <c r="E14742" s="11" t="str">
        <f t="shared" si="693"/>
        <v/>
      </c>
      <c r="F14742" s="12" t="str">
        <f t="shared" ca="1" si="694"/>
        <v/>
      </c>
      <c r="G14742" s="3">
        <f t="shared" ca="1" si="695"/>
        <v>42672</v>
      </c>
      <c r="H14742" s="14"/>
    </row>
    <row r="14743" spans="1:8" ht="16.5" customHeight="1" x14ac:dyDescent="0.2">
      <c r="A14743" s="15"/>
      <c r="B14743" s="15"/>
      <c r="E14743" s="11" t="str">
        <f t="shared" si="693"/>
        <v/>
      </c>
      <c r="F14743" s="12" t="str">
        <f t="shared" ca="1" si="694"/>
        <v/>
      </c>
      <c r="G14743" s="3">
        <f t="shared" ca="1" si="695"/>
        <v>42672</v>
      </c>
      <c r="H14743" s="14"/>
    </row>
    <row r="14744" spans="1:8" ht="16.5" customHeight="1" x14ac:dyDescent="0.2">
      <c r="A14744" s="15"/>
      <c r="B14744" s="15"/>
      <c r="E14744" s="11" t="str">
        <f t="shared" si="693"/>
        <v/>
      </c>
      <c r="F14744" s="12" t="str">
        <f t="shared" ca="1" si="694"/>
        <v/>
      </c>
      <c r="G14744" s="3">
        <f t="shared" ca="1" si="695"/>
        <v>42672</v>
      </c>
      <c r="H14744" s="14"/>
    </row>
    <row r="14745" spans="1:8" ht="16.5" customHeight="1" x14ac:dyDescent="0.2">
      <c r="A14745" s="15"/>
      <c r="B14745" s="15"/>
      <c r="E14745" s="11" t="str">
        <f t="shared" si="693"/>
        <v/>
      </c>
      <c r="F14745" s="12" t="str">
        <f t="shared" ca="1" si="694"/>
        <v/>
      </c>
      <c r="G14745" s="3">
        <f t="shared" ca="1" si="695"/>
        <v>42672</v>
      </c>
      <c r="H14745" s="14"/>
    </row>
    <row r="14746" spans="1:8" ht="16.5" customHeight="1" x14ac:dyDescent="0.2">
      <c r="A14746" s="15"/>
      <c r="B14746" s="15"/>
      <c r="E14746" s="11" t="str">
        <f t="shared" si="693"/>
        <v/>
      </c>
      <c r="F14746" s="12" t="str">
        <f t="shared" ca="1" si="694"/>
        <v/>
      </c>
      <c r="G14746" s="3">
        <f t="shared" ca="1" si="695"/>
        <v>42672</v>
      </c>
      <c r="H14746" s="14"/>
    </row>
    <row r="14747" spans="1:8" ht="16.5" customHeight="1" x14ac:dyDescent="0.2">
      <c r="A14747" s="15"/>
      <c r="B14747" s="15"/>
      <c r="E14747" s="11" t="str">
        <f t="shared" si="693"/>
        <v/>
      </c>
      <c r="F14747" s="12" t="str">
        <f t="shared" ca="1" si="694"/>
        <v/>
      </c>
      <c r="G14747" s="3">
        <f t="shared" ca="1" si="695"/>
        <v>42672</v>
      </c>
      <c r="H14747" s="14"/>
    </row>
    <row r="14748" spans="1:8" ht="16.5" customHeight="1" x14ac:dyDescent="0.2">
      <c r="A14748" s="15"/>
      <c r="B14748" s="15"/>
      <c r="E14748" s="11" t="str">
        <f t="shared" si="693"/>
        <v/>
      </c>
      <c r="F14748" s="12" t="str">
        <f t="shared" ca="1" si="694"/>
        <v/>
      </c>
      <c r="G14748" s="3">
        <f t="shared" ca="1" si="695"/>
        <v>42672</v>
      </c>
      <c r="H14748" s="14"/>
    </row>
    <row r="14749" spans="1:8" ht="16.5" customHeight="1" x14ac:dyDescent="0.2">
      <c r="A14749" s="15"/>
      <c r="B14749" s="15"/>
      <c r="E14749" s="11" t="str">
        <f t="shared" si="693"/>
        <v/>
      </c>
      <c r="F14749" s="12" t="str">
        <f t="shared" ca="1" si="694"/>
        <v/>
      </c>
      <c r="G14749" s="3">
        <f t="shared" ca="1" si="695"/>
        <v>42672</v>
      </c>
      <c r="H14749" s="14"/>
    </row>
    <row r="14750" spans="1:8" ht="16.5" customHeight="1" x14ac:dyDescent="0.2">
      <c r="A14750" s="15"/>
      <c r="B14750" s="15"/>
      <c r="E14750" s="11" t="str">
        <f t="shared" si="693"/>
        <v/>
      </c>
      <c r="F14750" s="12" t="str">
        <f t="shared" ca="1" si="694"/>
        <v/>
      </c>
      <c r="G14750" s="3">
        <f t="shared" ca="1" si="695"/>
        <v>42672</v>
      </c>
      <c r="H14750" s="14"/>
    </row>
    <row r="14751" spans="1:8" ht="16.5" customHeight="1" x14ac:dyDescent="0.2">
      <c r="A14751" s="15"/>
      <c r="B14751" s="15"/>
      <c r="E14751" s="11" t="str">
        <f t="shared" si="693"/>
        <v/>
      </c>
      <c r="F14751" s="12" t="str">
        <f t="shared" ca="1" si="694"/>
        <v/>
      </c>
      <c r="G14751" s="3">
        <f t="shared" ca="1" si="695"/>
        <v>42672</v>
      </c>
      <c r="H14751" s="14"/>
    </row>
    <row r="14752" spans="1:8" ht="16.5" customHeight="1" x14ac:dyDescent="0.2">
      <c r="A14752" s="15"/>
      <c r="B14752" s="15"/>
      <c r="E14752" s="11" t="str">
        <f t="shared" si="693"/>
        <v/>
      </c>
      <c r="F14752" s="12" t="str">
        <f t="shared" ca="1" si="694"/>
        <v/>
      </c>
      <c r="G14752" s="3">
        <f t="shared" ca="1" si="695"/>
        <v>42672</v>
      </c>
      <c r="H14752" s="14"/>
    </row>
    <row r="14753" spans="1:8" ht="16.5" customHeight="1" x14ac:dyDescent="0.2">
      <c r="A14753" s="15"/>
      <c r="B14753" s="15"/>
      <c r="E14753" s="11" t="str">
        <f t="shared" si="693"/>
        <v/>
      </c>
      <c r="F14753" s="12" t="str">
        <f t="shared" ca="1" si="694"/>
        <v/>
      </c>
      <c r="G14753" s="3">
        <f t="shared" ca="1" si="695"/>
        <v>42672</v>
      </c>
      <c r="H14753" s="14"/>
    </row>
    <row r="14754" spans="1:8" ht="16.5" customHeight="1" x14ac:dyDescent="0.2">
      <c r="A14754" s="15"/>
      <c r="B14754" s="15"/>
      <c r="E14754" s="11" t="str">
        <f t="shared" si="693"/>
        <v/>
      </c>
      <c r="F14754" s="12" t="str">
        <f t="shared" ca="1" si="694"/>
        <v/>
      </c>
      <c r="G14754" s="3">
        <f t="shared" ca="1" si="695"/>
        <v>42672</v>
      </c>
      <c r="H14754" s="14"/>
    </row>
    <row r="14755" spans="1:8" ht="16.5" customHeight="1" x14ac:dyDescent="0.2">
      <c r="A14755" s="15"/>
      <c r="B14755" s="15"/>
      <c r="E14755" s="11" t="str">
        <f t="shared" si="693"/>
        <v/>
      </c>
      <c r="F14755" s="12" t="str">
        <f t="shared" ca="1" si="694"/>
        <v/>
      </c>
      <c r="G14755" s="3">
        <f t="shared" ca="1" si="695"/>
        <v>42672</v>
      </c>
      <c r="H14755" s="14"/>
    </row>
    <row r="14756" spans="1:8" ht="16.5" customHeight="1" x14ac:dyDescent="0.2">
      <c r="A14756" s="15"/>
      <c r="B14756" s="15"/>
      <c r="E14756" s="11" t="str">
        <f t="shared" si="693"/>
        <v/>
      </c>
      <c r="F14756" s="12" t="str">
        <f t="shared" ca="1" si="694"/>
        <v/>
      </c>
      <c r="G14756" s="3">
        <f t="shared" ca="1" si="695"/>
        <v>42672</v>
      </c>
      <c r="H14756" s="14"/>
    </row>
    <row r="14757" spans="1:8" ht="16.5" customHeight="1" x14ac:dyDescent="0.2">
      <c r="A14757" s="15"/>
      <c r="B14757" s="15"/>
      <c r="E14757" s="11" t="str">
        <f t="shared" si="693"/>
        <v/>
      </c>
      <c r="F14757" s="12" t="str">
        <f t="shared" ca="1" si="694"/>
        <v/>
      </c>
      <c r="G14757" s="3">
        <f t="shared" ca="1" si="695"/>
        <v>42672</v>
      </c>
      <c r="H14757" s="14"/>
    </row>
    <row r="14758" spans="1:8" ht="16.5" customHeight="1" x14ac:dyDescent="0.2">
      <c r="A14758" s="15"/>
      <c r="B14758" s="15"/>
      <c r="E14758" s="11" t="str">
        <f t="shared" si="693"/>
        <v/>
      </c>
      <c r="F14758" s="12" t="str">
        <f t="shared" ca="1" si="694"/>
        <v/>
      </c>
      <c r="G14758" s="3">
        <f t="shared" ca="1" si="695"/>
        <v>42672</v>
      </c>
      <c r="H14758" s="14"/>
    </row>
    <row r="14759" spans="1:8" ht="16.5" customHeight="1" x14ac:dyDescent="0.2">
      <c r="A14759" s="15"/>
      <c r="B14759" s="15"/>
      <c r="E14759" s="11" t="str">
        <f t="shared" si="693"/>
        <v/>
      </c>
      <c r="F14759" s="12" t="str">
        <f t="shared" ca="1" si="694"/>
        <v/>
      </c>
      <c r="G14759" s="3">
        <f t="shared" ca="1" si="695"/>
        <v>42672</v>
      </c>
      <c r="H14759" s="14"/>
    </row>
    <row r="14760" spans="1:8" ht="16.5" customHeight="1" x14ac:dyDescent="0.2">
      <c r="A14760" s="15"/>
      <c r="B14760" s="15"/>
      <c r="E14760" s="11" t="str">
        <f t="shared" si="693"/>
        <v/>
      </c>
      <c r="F14760" s="12" t="str">
        <f t="shared" ca="1" si="694"/>
        <v/>
      </c>
      <c r="G14760" s="3">
        <f t="shared" ca="1" si="695"/>
        <v>42672</v>
      </c>
      <c r="H14760" s="14"/>
    </row>
    <row r="14761" spans="1:8" ht="16.5" customHeight="1" x14ac:dyDescent="0.2">
      <c r="A14761" s="15"/>
      <c r="B14761" s="15"/>
      <c r="E14761" s="11" t="str">
        <f t="shared" si="693"/>
        <v/>
      </c>
      <c r="F14761" s="12" t="str">
        <f t="shared" ca="1" si="694"/>
        <v/>
      </c>
      <c r="G14761" s="3">
        <f t="shared" ca="1" si="695"/>
        <v>42672</v>
      </c>
      <c r="H14761" s="14"/>
    </row>
    <row r="14762" spans="1:8" ht="16.5" customHeight="1" x14ac:dyDescent="0.2">
      <c r="A14762" s="15"/>
      <c r="B14762" s="15"/>
      <c r="E14762" s="11" t="str">
        <f t="shared" si="693"/>
        <v/>
      </c>
      <c r="F14762" s="12" t="str">
        <f t="shared" ca="1" si="694"/>
        <v/>
      </c>
      <c r="G14762" s="3">
        <f t="shared" ca="1" si="695"/>
        <v>42672</v>
      </c>
      <c r="H14762" s="14"/>
    </row>
    <row r="14763" spans="1:8" ht="16.5" customHeight="1" x14ac:dyDescent="0.2">
      <c r="A14763" s="15"/>
      <c r="B14763" s="15"/>
      <c r="E14763" s="11" t="str">
        <f t="shared" si="693"/>
        <v/>
      </c>
      <c r="F14763" s="12" t="str">
        <f t="shared" ca="1" si="694"/>
        <v/>
      </c>
      <c r="G14763" s="3">
        <f t="shared" ca="1" si="695"/>
        <v>42672</v>
      </c>
      <c r="H14763" s="14"/>
    </row>
    <row r="14764" spans="1:8" ht="16.5" customHeight="1" x14ac:dyDescent="0.2">
      <c r="A14764" s="15"/>
      <c r="B14764" s="15"/>
      <c r="E14764" s="11" t="str">
        <f t="shared" si="693"/>
        <v/>
      </c>
      <c r="F14764" s="12" t="str">
        <f t="shared" ca="1" si="694"/>
        <v/>
      </c>
      <c r="G14764" s="3">
        <f t="shared" ca="1" si="695"/>
        <v>42672</v>
      </c>
      <c r="H14764" s="14"/>
    </row>
    <row r="14765" spans="1:8" ht="16.5" customHeight="1" x14ac:dyDescent="0.2">
      <c r="A14765" s="15"/>
      <c r="B14765" s="15"/>
      <c r="E14765" s="11" t="str">
        <f t="shared" si="693"/>
        <v/>
      </c>
      <c r="F14765" s="12" t="str">
        <f t="shared" ca="1" si="694"/>
        <v/>
      </c>
      <c r="G14765" s="3">
        <f t="shared" ca="1" si="695"/>
        <v>42672</v>
      </c>
      <c r="H14765" s="14"/>
    </row>
    <row r="14766" spans="1:8" ht="16.5" customHeight="1" x14ac:dyDescent="0.2">
      <c r="A14766" s="15"/>
      <c r="B14766" s="15"/>
      <c r="E14766" s="11" t="str">
        <f t="shared" si="693"/>
        <v/>
      </c>
      <c r="F14766" s="12" t="str">
        <f t="shared" ca="1" si="694"/>
        <v/>
      </c>
      <c r="G14766" s="3">
        <f t="shared" ca="1" si="695"/>
        <v>42672</v>
      </c>
      <c r="H14766" s="14"/>
    </row>
    <row r="14767" spans="1:8" ht="16.5" customHeight="1" x14ac:dyDescent="0.2">
      <c r="A14767" s="15"/>
      <c r="B14767" s="15"/>
      <c r="E14767" s="11" t="str">
        <f t="shared" si="693"/>
        <v/>
      </c>
      <c r="F14767" s="12" t="str">
        <f t="shared" ca="1" si="694"/>
        <v/>
      </c>
      <c r="G14767" s="3">
        <f t="shared" ca="1" si="695"/>
        <v>42672</v>
      </c>
      <c r="H14767" s="14"/>
    </row>
    <row r="14768" spans="1:8" ht="16.5" customHeight="1" x14ac:dyDescent="0.2">
      <c r="A14768" s="15"/>
      <c r="B14768" s="15"/>
      <c r="E14768" s="11" t="str">
        <f t="shared" si="693"/>
        <v/>
      </c>
      <c r="F14768" s="12" t="str">
        <f t="shared" ca="1" si="694"/>
        <v/>
      </c>
      <c r="G14768" s="3">
        <f t="shared" ca="1" si="695"/>
        <v>42672</v>
      </c>
      <c r="H14768" s="14"/>
    </row>
    <row r="14769" spans="1:8" ht="16.5" customHeight="1" x14ac:dyDescent="0.2">
      <c r="A14769" s="15"/>
      <c r="B14769" s="15"/>
      <c r="E14769" s="11" t="str">
        <f t="shared" si="693"/>
        <v/>
      </c>
      <c r="F14769" s="12" t="str">
        <f t="shared" ca="1" si="694"/>
        <v/>
      </c>
      <c r="G14769" s="3">
        <f t="shared" ca="1" si="695"/>
        <v>42672</v>
      </c>
      <c r="H14769" s="14"/>
    </row>
    <row r="14770" spans="1:8" ht="16.5" customHeight="1" x14ac:dyDescent="0.2">
      <c r="A14770" s="15"/>
      <c r="B14770" s="15"/>
      <c r="E14770" s="11" t="str">
        <f t="shared" si="693"/>
        <v/>
      </c>
      <c r="F14770" s="12" t="str">
        <f t="shared" ca="1" si="694"/>
        <v/>
      </c>
      <c r="G14770" s="3">
        <f t="shared" ca="1" si="695"/>
        <v>42672</v>
      </c>
      <c r="H14770" s="14"/>
    </row>
    <row r="14771" spans="1:8" ht="16.5" customHeight="1" x14ac:dyDescent="0.2">
      <c r="A14771" s="15"/>
      <c r="B14771" s="15"/>
      <c r="E14771" s="11" t="str">
        <f t="shared" si="693"/>
        <v/>
      </c>
      <c r="F14771" s="12" t="str">
        <f t="shared" ca="1" si="694"/>
        <v/>
      </c>
      <c r="G14771" s="3">
        <f t="shared" ca="1" si="695"/>
        <v>42672</v>
      </c>
      <c r="H14771" s="14"/>
    </row>
    <row r="14772" spans="1:8" ht="16.5" customHeight="1" x14ac:dyDescent="0.2">
      <c r="A14772" s="15"/>
      <c r="B14772" s="15"/>
      <c r="E14772" s="11" t="str">
        <f t="shared" si="693"/>
        <v/>
      </c>
      <c r="F14772" s="12" t="str">
        <f t="shared" ca="1" si="694"/>
        <v/>
      </c>
      <c r="G14772" s="3">
        <f t="shared" ca="1" si="695"/>
        <v>42672</v>
      </c>
      <c r="H14772" s="14"/>
    </row>
    <row r="14773" spans="1:8" ht="16.5" customHeight="1" x14ac:dyDescent="0.2">
      <c r="A14773" s="15"/>
      <c r="B14773" s="15"/>
      <c r="E14773" s="11" t="str">
        <f t="shared" si="693"/>
        <v/>
      </c>
      <c r="F14773" s="12" t="str">
        <f t="shared" ca="1" si="694"/>
        <v/>
      </c>
      <c r="G14773" s="3">
        <f t="shared" ca="1" si="695"/>
        <v>42672</v>
      </c>
      <c r="H14773" s="14"/>
    </row>
    <row r="14774" spans="1:8" ht="16.5" customHeight="1" x14ac:dyDescent="0.2">
      <c r="A14774" s="15"/>
      <c r="B14774" s="15"/>
      <c r="E14774" s="11" t="str">
        <f t="shared" si="693"/>
        <v/>
      </c>
      <c r="F14774" s="12" t="str">
        <f t="shared" ca="1" si="694"/>
        <v/>
      </c>
      <c r="G14774" s="3">
        <f t="shared" ca="1" si="695"/>
        <v>42672</v>
      </c>
      <c r="H14774" s="14"/>
    </row>
    <row r="14775" spans="1:8" ht="16.5" customHeight="1" x14ac:dyDescent="0.2">
      <c r="A14775" s="15"/>
      <c r="B14775" s="15"/>
      <c r="E14775" s="11" t="str">
        <f t="shared" si="693"/>
        <v/>
      </c>
      <c r="F14775" s="12" t="str">
        <f t="shared" ca="1" si="694"/>
        <v/>
      </c>
      <c r="G14775" s="3">
        <f t="shared" ca="1" si="695"/>
        <v>42672</v>
      </c>
      <c r="H14775" s="14"/>
    </row>
    <row r="14776" spans="1:8" ht="16.5" customHeight="1" x14ac:dyDescent="0.2">
      <c r="A14776" s="15"/>
      <c r="B14776" s="15"/>
      <c r="E14776" s="11" t="str">
        <f t="shared" si="693"/>
        <v/>
      </c>
      <c r="F14776" s="12" t="str">
        <f t="shared" ca="1" si="694"/>
        <v/>
      </c>
      <c r="G14776" s="3">
        <f t="shared" ca="1" si="695"/>
        <v>42672</v>
      </c>
      <c r="H14776" s="14"/>
    </row>
    <row r="14777" spans="1:8" ht="16.5" customHeight="1" x14ac:dyDescent="0.2">
      <c r="A14777" s="15"/>
      <c r="B14777" s="15"/>
      <c r="E14777" s="11" t="str">
        <f t="shared" si="693"/>
        <v/>
      </c>
      <c r="F14777" s="12" t="str">
        <f t="shared" ca="1" si="694"/>
        <v/>
      </c>
      <c r="G14777" s="3">
        <f t="shared" ca="1" si="695"/>
        <v>42672</v>
      </c>
      <c r="H14777" s="14"/>
    </row>
    <row r="14778" spans="1:8" ht="16.5" customHeight="1" x14ac:dyDescent="0.2">
      <c r="A14778" s="15"/>
      <c r="B14778" s="15"/>
      <c r="E14778" s="11" t="str">
        <f t="shared" si="693"/>
        <v/>
      </c>
      <c r="F14778" s="12" t="str">
        <f t="shared" ca="1" si="694"/>
        <v/>
      </c>
      <c r="G14778" s="3">
        <f t="shared" ca="1" si="695"/>
        <v>42672</v>
      </c>
      <c r="H14778" s="14"/>
    </row>
    <row r="14779" spans="1:8" ht="16.5" customHeight="1" x14ac:dyDescent="0.2">
      <c r="A14779" s="15"/>
      <c r="B14779" s="15"/>
      <c r="E14779" s="11" t="str">
        <f t="shared" si="693"/>
        <v/>
      </c>
      <c r="F14779" s="12" t="str">
        <f t="shared" ca="1" si="694"/>
        <v/>
      </c>
      <c r="G14779" s="3">
        <f t="shared" ca="1" si="695"/>
        <v>42672</v>
      </c>
      <c r="H14779" s="14"/>
    </row>
    <row r="14780" spans="1:8" ht="16.5" customHeight="1" x14ac:dyDescent="0.2">
      <c r="A14780" s="15"/>
      <c r="B14780" s="15"/>
      <c r="E14780" s="11" t="str">
        <f t="shared" si="693"/>
        <v/>
      </c>
      <c r="F14780" s="12" t="str">
        <f t="shared" ca="1" si="694"/>
        <v/>
      </c>
      <c r="G14780" s="3">
        <f t="shared" ca="1" si="695"/>
        <v>42672</v>
      </c>
      <c r="H14780" s="14"/>
    </row>
    <row r="14781" spans="1:8" ht="16.5" customHeight="1" x14ac:dyDescent="0.2">
      <c r="A14781" s="15"/>
      <c r="B14781" s="15"/>
      <c r="E14781" s="11" t="str">
        <f t="shared" si="693"/>
        <v/>
      </c>
      <c r="F14781" s="12" t="str">
        <f t="shared" ca="1" si="694"/>
        <v/>
      </c>
      <c r="G14781" s="3">
        <f t="shared" ca="1" si="695"/>
        <v>42672</v>
      </c>
      <c r="H14781" s="14"/>
    </row>
    <row r="14782" spans="1:8" ht="16.5" customHeight="1" x14ac:dyDescent="0.2">
      <c r="A14782" s="15"/>
      <c r="B14782" s="15"/>
      <c r="E14782" s="11" t="str">
        <f t="shared" si="693"/>
        <v/>
      </c>
      <c r="F14782" s="12" t="str">
        <f t="shared" ca="1" si="694"/>
        <v/>
      </c>
      <c r="G14782" s="3">
        <f t="shared" ca="1" si="695"/>
        <v>42672</v>
      </c>
      <c r="H14782" s="14"/>
    </row>
    <row r="14783" spans="1:8" ht="16.5" customHeight="1" x14ac:dyDescent="0.2">
      <c r="A14783" s="15"/>
      <c r="B14783" s="15"/>
      <c r="E14783" s="11" t="str">
        <f t="shared" si="693"/>
        <v/>
      </c>
      <c r="F14783" s="12" t="str">
        <f t="shared" ca="1" si="694"/>
        <v/>
      </c>
      <c r="G14783" s="3">
        <f t="shared" ca="1" si="695"/>
        <v>42672</v>
      </c>
      <c r="H14783" s="14"/>
    </row>
    <row r="14784" spans="1:8" ht="16.5" customHeight="1" x14ac:dyDescent="0.2">
      <c r="A14784" s="15"/>
      <c r="B14784" s="15"/>
      <c r="E14784" s="11" t="str">
        <f t="shared" si="693"/>
        <v/>
      </c>
      <c r="F14784" s="12" t="str">
        <f t="shared" ca="1" si="694"/>
        <v/>
      </c>
      <c r="G14784" s="3">
        <f t="shared" ca="1" si="695"/>
        <v>42672</v>
      </c>
      <c r="H14784" s="14"/>
    </row>
    <row r="14785" spans="1:8" ht="16.5" customHeight="1" x14ac:dyDescent="0.2">
      <c r="A14785" s="15"/>
      <c r="B14785" s="15"/>
      <c r="E14785" s="11" t="str">
        <f t="shared" si="693"/>
        <v/>
      </c>
      <c r="F14785" s="12" t="str">
        <f t="shared" ca="1" si="694"/>
        <v/>
      </c>
      <c r="G14785" s="3">
        <f t="shared" ca="1" si="695"/>
        <v>42672</v>
      </c>
      <c r="H14785" s="14"/>
    </row>
    <row r="14786" spans="1:8" ht="16.5" customHeight="1" x14ac:dyDescent="0.2">
      <c r="A14786" s="15"/>
      <c r="B14786" s="15"/>
      <c r="E14786" s="11" t="str">
        <f t="shared" si="693"/>
        <v/>
      </c>
      <c r="F14786" s="12" t="str">
        <f t="shared" ca="1" si="694"/>
        <v/>
      </c>
      <c r="G14786" s="3">
        <f t="shared" ca="1" si="695"/>
        <v>42672</v>
      </c>
      <c r="H14786" s="14"/>
    </row>
    <row r="14787" spans="1:8" ht="16.5" customHeight="1" x14ac:dyDescent="0.2">
      <c r="A14787" s="15"/>
      <c r="B14787" s="15"/>
      <c r="E14787" s="11" t="str">
        <f t="shared" si="693"/>
        <v/>
      </c>
      <c r="F14787" s="12" t="str">
        <f t="shared" ca="1" si="694"/>
        <v/>
      </c>
      <c r="G14787" s="3">
        <f t="shared" ca="1" si="695"/>
        <v>42672</v>
      </c>
      <c r="H14787" s="14"/>
    </row>
    <row r="14788" spans="1:8" ht="16.5" customHeight="1" x14ac:dyDescent="0.2">
      <c r="A14788" s="15"/>
      <c r="B14788" s="15"/>
      <c r="E14788" s="11" t="str">
        <f t="shared" si="693"/>
        <v/>
      </c>
      <c r="F14788" s="12" t="str">
        <f t="shared" ca="1" si="694"/>
        <v/>
      </c>
      <c r="G14788" s="3">
        <f t="shared" ca="1" si="695"/>
        <v>42672</v>
      </c>
      <c r="H14788" s="14"/>
    </row>
    <row r="14789" spans="1:8" ht="16.5" customHeight="1" x14ac:dyDescent="0.2">
      <c r="A14789" s="15"/>
      <c r="B14789" s="15"/>
      <c r="E14789" s="11" t="str">
        <f t="shared" ref="E14789:E14852" si="696">IF(ISBLANK(D14789),"",D14789+180)</f>
        <v/>
      </c>
      <c r="F14789" s="12" t="str">
        <f t="shared" ref="F14789:F14852" ca="1" si="697">IF(G14789&lt;0,"",IF(ISBLANK(D14789),"",(TODAY()-D14789)-180))</f>
        <v/>
      </c>
      <c r="G14789" s="3">
        <f t="shared" ref="G14789:G14852" ca="1" si="698">(TODAY()-D14789)-180</f>
        <v>42672</v>
      </c>
      <c r="H14789" s="14"/>
    </row>
    <row r="14790" spans="1:8" ht="16.5" customHeight="1" x14ac:dyDescent="0.2">
      <c r="A14790" s="15"/>
      <c r="B14790" s="15"/>
      <c r="E14790" s="11" t="str">
        <f t="shared" si="696"/>
        <v/>
      </c>
      <c r="F14790" s="12" t="str">
        <f t="shared" ca="1" si="697"/>
        <v/>
      </c>
      <c r="G14790" s="3">
        <f t="shared" ca="1" si="698"/>
        <v>42672</v>
      </c>
      <c r="H14790" s="14"/>
    </row>
    <row r="14791" spans="1:8" ht="16.5" customHeight="1" x14ac:dyDescent="0.2">
      <c r="A14791" s="15"/>
      <c r="B14791" s="15"/>
      <c r="E14791" s="11" t="str">
        <f t="shared" si="696"/>
        <v/>
      </c>
      <c r="F14791" s="12" t="str">
        <f t="shared" ca="1" si="697"/>
        <v/>
      </c>
      <c r="G14791" s="3">
        <f t="shared" ca="1" si="698"/>
        <v>42672</v>
      </c>
      <c r="H14791" s="14"/>
    </row>
    <row r="14792" spans="1:8" ht="16.5" customHeight="1" x14ac:dyDescent="0.2">
      <c r="A14792" s="15"/>
      <c r="B14792" s="15"/>
      <c r="E14792" s="11" t="str">
        <f t="shared" si="696"/>
        <v/>
      </c>
      <c r="F14792" s="12" t="str">
        <f t="shared" ca="1" si="697"/>
        <v/>
      </c>
      <c r="G14792" s="3">
        <f t="shared" ca="1" si="698"/>
        <v>42672</v>
      </c>
      <c r="H14792" s="14"/>
    </row>
    <row r="14793" spans="1:8" ht="16.5" customHeight="1" x14ac:dyDescent="0.2">
      <c r="A14793" s="15"/>
      <c r="B14793" s="15"/>
      <c r="E14793" s="11" t="str">
        <f t="shared" si="696"/>
        <v/>
      </c>
      <c r="F14793" s="12" t="str">
        <f t="shared" ca="1" si="697"/>
        <v/>
      </c>
      <c r="G14793" s="3">
        <f t="shared" ca="1" si="698"/>
        <v>42672</v>
      </c>
      <c r="H14793" s="14"/>
    </row>
    <row r="14794" spans="1:8" ht="16.5" customHeight="1" x14ac:dyDescent="0.2">
      <c r="A14794" s="15"/>
      <c r="B14794" s="15"/>
      <c r="E14794" s="11" t="str">
        <f t="shared" si="696"/>
        <v/>
      </c>
      <c r="F14794" s="12" t="str">
        <f t="shared" ca="1" si="697"/>
        <v/>
      </c>
      <c r="G14794" s="3">
        <f t="shared" ca="1" si="698"/>
        <v>42672</v>
      </c>
      <c r="H14794" s="14"/>
    </row>
    <row r="14795" spans="1:8" ht="16.5" customHeight="1" x14ac:dyDescent="0.2">
      <c r="A14795" s="15"/>
      <c r="B14795" s="15"/>
      <c r="E14795" s="11" t="str">
        <f t="shared" si="696"/>
        <v/>
      </c>
      <c r="F14795" s="12" t="str">
        <f t="shared" ca="1" si="697"/>
        <v/>
      </c>
      <c r="G14795" s="3">
        <f t="shared" ca="1" si="698"/>
        <v>42672</v>
      </c>
      <c r="H14795" s="14"/>
    </row>
    <row r="14796" spans="1:8" ht="16.5" customHeight="1" x14ac:dyDescent="0.2">
      <c r="A14796" s="15"/>
      <c r="B14796" s="15"/>
      <c r="E14796" s="11" t="str">
        <f t="shared" si="696"/>
        <v/>
      </c>
      <c r="F14796" s="12" t="str">
        <f t="shared" ca="1" si="697"/>
        <v/>
      </c>
      <c r="G14796" s="3">
        <f t="shared" ca="1" si="698"/>
        <v>42672</v>
      </c>
      <c r="H14796" s="14"/>
    </row>
    <row r="14797" spans="1:8" ht="16.5" customHeight="1" x14ac:dyDescent="0.2">
      <c r="A14797" s="15"/>
      <c r="B14797" s="15"/>
      <c r="E14797" s="11" t="str">
        <f t="shared" si="696"/>
        <v/>
      </c>
      <c r="F14797" s="12" t="str">
        <f t="shared" ca="1" si="697"/>
        <v/>
      </c>
      <c r="G14797" s="3">
        <f t="shared" ca="1" si="698"/>
        <v>42672</v>
      </c>
      <c r="H14797" s="14"/>
    </row>
    <row r="14798" spans="1:8" ht="16.5" customHeight="1" x14ac:dyDescent="0.2">
      <c r="A14798" s="15"/>
      <c r="B14798" s="15"/>
      <c r="E14798" s="11" t="str">
        <f t="shared" si="696"/>
        <v/>
      </c>
      <c r="F14798" s="12" t="str">
        <f t="shared" ca="1" si="697"/>
        <v/>
      </c>
      <c r="G14798" s="3">
        <f t="shared" ca="1" si="698"/>
        <v>42672</v>
      </c>
      <c r="H14798" s="14"/>
    </row>
    <row r="14799" spans="1:8" ht="16.5" customHeight="1" x14ac:dyDescent="0.2">
      <c r="A14799" s="15"/>
      <c r="B14799" s="15"/>
      <c r="E14799" s="11" t="str">
        <f t="shared" si="696"/>
        <v/>
      </c>
      <c r="F14799" s="12" t="str">
        <f t="shared" ca="1" si="697"/>
        <v/>
      </c>
      <c r="G14799" s="3">
        <f t="shared" ca="1" si="698"/>
        <v>42672</v>
      </c>
      <c r="H14799" s="14"/>
    </row>
    <row r="14800" spans="1:8" ht="16.5" customHeight="1" x14ac:dyDescent="0.2">
      <c r="A14800" s="15"/>
      <c r="B14800" s="15"/>
      <c r="E14800" s="11" t="str">
        <f t="shared" si="696"/>
        <v/>
      </c>
      <c r="F14800" s="12" t="str">
        <f t="shared" ca="1" si="697"/>
        <v/>
      </c>
      <c r="G14800" s="3">
        <f t="shared" ca="1" si="698"/>
        <v>42672</v>
      </c>
      <c r="H14800" s="14"/>
    </row>
    <row r="14801" spans="1:8" ht="16.5" customHeight="1" x14ac:dyDescent="0.2">
      <c r="A14801" s="15"/>
      <c r="B14801" s="15"/>
      <c r="E14801" s="11" t="str">
        <f t="shared" si="696"/>
        <v/>
      </c>
      <c r="F14801" s="12" t="str">
        <f t="shared" ca="1" si="697"/>
        <v/>
      </c>
      <c r="G14801" s="3">
        <f t="shared" ca="1" si="698"/>
        <v>42672</v>
      </c>
      <c r="H14801" s="14"/>
    </row>
    <row r="14802" spans="1:8" ht="16.5" customHeight="1" x14ac:dyDescent="0.2">
      <c r="A14802" s="15"/>
      <c r="B14802" s="15"/>
      <c r="E14802" s="11" t="str">
        <f t="shared" si="696"/>
        <v/>
      </c>
      <c r="F14802" s="12" t="str">
        <f t="shared" ca="1" si="697"/>
        <v/>
      </c>
      <c r="G14802" s="3">
        <f t="shared" ca="1" si="698"/>
        <v>42672</v>
      </c>
      <c r="H14802" s="14"/>
    </row>
    <row r="14803" spans="1:8" ht="16.5" customHeight="1" x14ac:dyDescent="0.2">
      <c r="A14803" s="15"/>
      <c r="B14803" s="15"/>
      <c r="E14803" s="11" t="str">
        <f t="shared" si="696"/>
        <v/>
      </c>
      <c r="F14803" s="12" t="str">
        <f t="shared" ca="1" si="697"/>
        <v/>
      </c>
      <c r="G14803" s="3">
        <f t="shared" ca="1" si="698"/>
        <v>42672</v>
      </c>
      <c r="H14803" s="14"/>
    </row>
    <row r="14804" spans="1:8" ht="16.5" customHeight="1" x14ac:dyDescent="0.2">
      <c r="A14804" s="15"/>
      <c r="B14804" s="15"/>
      <c r="E14804" s="11" t="str">
        <f t="shared" si="696"/>
        <v/>
      </c>
      <c r="F14804" s="12" t="str">
        <f t="shared" ca="1" si="697"/>
        <v/>
      </c>
      <c r="G14804" s="3">
        <f t="shared" ca="1" si="698"/>
        <v>42672</v>
      </c>
      <c r="H14804" s="14"/>
    </row>
    <row r="14805" spans="1:8" ht="16.5" customHeight="1" x14ac:dyDescent="0.2">
      <c r="A14805" s="15"/>
      <c r="B14805" s="15"/>
      <c r="E14805" s="11" t="str">
        <f t="shared" si="696"/>
        <v/>
      </c>
      <c r="F14805" s="12" t="str">
        <f t="shared" ca="1" si="697"/>
        <v/>
      </c>
      <c r="G14805" s="3">
        <f t="shared" ca="1" si="698"/>
        <v>42672</v>
      </c>
      <c r="H14805" s="14"/>
    </row>
    <row r="14806" spans="1:8" ht="16.5" customHeight="1" x14ac:dyDescent="0.2">
      <c r="A14806" s="15"/>
      <c r="B14806" s="15"/>
      <c r="E14806" s="11" t="str">
        <f t="shared" si="696"/>
        <v/>
      </c>
      <c r="F14806" s="12" t="str">
        <f t="shared" ca="1" si="697"/>
        <v/>
      </c>
      <c r="G14806" s="3">
        <f t="shared" ca="1" si="698"/>
        <v>42672</v>
      </c>
      <c r="H14806" s="14"/>
    </row>
    <row r="14807" spans="1:8" ht="16.5" customHeight="1" x14ac:dyDescent="0.2">
      <c r="A14807" s="15"/>
      <c r="B14807" s="15"/>
      <c r="E14807" s="11" t="str">
        <f t="shared" si="696"/>
        <v/>
      </c>
      <c r="F14807" s="12" t="str">
        <f t="shared" ca="1" si="697"/>
        <v/>
      </c>
      <c r="G14807" s="3">
        <f t="shared" ca="1" si="698"/>
        <v>42672</v>
      </c>
      <c r="H14807" s="14"/>
    </row>
    <row r="14808" spans="1:8" ht="16.5" customHeight="1" x14ac:dyDescent="0.2">
      <c r="A14808" s="15"/>
      <c r="B14808" s="15"/>
      <c r="E14808" s="11" t="str">
        <f t="shared" si="696"/>
        <v/>
      </c>
      <c r="F14808" s="12" t="str">
        <f t="shared" ca="1" si="697"/>
        <v/>
      </c>
      <c r="G14808" s="3">
        <f t="shared" ca="1" si="698"/>
        <v>42672</v>
      </c>
      <c r="H14808" s="14"/>
    </row>
    <row r="14809" spans="1:8" ht="16.5" customHeight="1" x14ac:dyDescent="0.2">
      <c r="A14809" s="15"/>
      <c r="B14809" s="15"/>
      <c r="E14809" s="11" t="str">
        <f t="shared" si="696"/>
        <v/>
      </c>
      <c r="F14809" s="12" t="str">
        <f t="shared" ca="1" si="697"/>
        <v/>
      </c>
      <c r="G14809" s="3">
        <f t="shared" ca="1" si="698"/>
        <v>42672</v>
      </c>
      <c r="H14809" s="14"/>
    </row>
    <row r="14810" spans="1:8" ht="16.5" customHeight="1" x14ac:dyDescent="0.2">
      <c r="A14810" s="15"/>
      <c r="B14810" s="15"/>
      <c r="E14810" s="11" t="str">
        <f t="shared" si="696"/>
        <v/>
      </c>
      <c r="F14810" s="12" t="str">
        <f t="shared" ca="1" si="697"/>
        <v/>
      </c>
      <c r="G14810" s="3">
        <f t="shared" ca="1" si="698"/>
        <v>42672</v>
      </c>
      <c r="H14810" s="14"/>
    </row>
    <row r="14811" spans="1:8" ht="16.5" customHeight="1" x14ac:dyDescent="0.2">
      <c r="A14811" s="15"/>
      <c r="B14811" s="15"/>
      <c r="E14811" s="11" t="str">
        <f t="shared" si="696"/>
        <v/>
      </c>
      <c r="F14811" s="12" t="str">
        <f t="shared" ca="1" si="697"/>
        <v/>
      </c>
      <c r="G14811" s="3">
        <f t="shared" ca="1" si="698"/>
        <v>42672</v>
      </c>
      <c r="H14811" s="14"/>
    </row>
    <row r="14812" spans="1:8" ht="16.5" customHeight="1" x14ac:dyDescent="0.2">
      <c r="A14812" s="15"/>
      <c r="B14812" s="15"/>
      <c r="E14812" s="11" t="str">
        <f t="shared" si="696"/>
        <v/>
      </c>
      <c r="F14812" s="12" t="str">
        <f t="shared" ca="1" si="697"/>
        <v/>
      </c>
      <c r="G14812" s="3">
        <f t="shared" ca="1" si="698"/>
        <v>42672</v>
      </c>
      <c r="H14812" s="14"/>
    </row>
    <row r="14813" spans="1:8" ht="16.5" customHeight="1" x14ac:dyDescent="0.2">
      <c r="A14813" s="15"/>
      <c r="B14813" s="15"/>
      <c r="E14813" s="11" t="str">
        <f t="shared" si="696"/>
        <v/>
      </c>
      <c r="F14813" s="12" t="str">
        <f t="shared" ca="1" si="697"/>
        <v/>
      </c>
      <c r="G14813" s="3">
        <f t="shared" ca="1" si="698"/>
        <v>42672</v>
      </c>
      <c r="H14813" s="14"/>
    </row>
    <row r="14814" spans="1:8" ht="16.5" customHeight="1" x14ac:dyDescent="0.2">
      <c r="A14814" s="15"/>
      <c r="B14814" s="15"/>
      <c r="E14814" s="11" t="str">
        <f t="shared" si="696"/>
        <v/>
      </c>
      <c r="F14814" s="12" t="str">
        <f t="shared" ca="1" si="697"/>
        <v/>
      </c>
      <c r="G14814" s="3">
        <f t="shared" ca="1" si="698"/>
        <v>42672</v>
      </c>
      <c r="H14814" s="14"/>
    </row>
    <row r="14815" spans="1:8" ht="16.5" customHeight="1" x14ac:dyDescent="0.2">
      <c r="A14815" s="15"/>
      <c r="B14815" s="15"/>
      <c r="E14815" s="11" t="str">
        <f t="shared" si="696"/>
        <v/>
      </c>
      <c r="F14815" s="12" t="str">
        <f t="shared" ca="1" si="697"/>
        <v/>
      </c>
      <c r="G14815" s="3">
        <f t="shared" ca="1" si="698"/>
        <v>42672</v>
      </c>
      <c r="H14815" s="14"/>
    </row>
    <row r="14816" spans="1:8" ht="16.5" customHeight="1" x14ac:dyDescent="0.2">
      <c r="A14816" s="15"/>
      <c r="B14816" s="15"/>
      <c r="E14816" s="11" t="str">
        <f t="shared" si="696"/>
        <v/>
      </c>
      <c r="F14816" s="12" t="str">
        <f t="shared" ca="1" si="697"/>
        <v/>
      </c>
      <c r="G14816" s="3">
        <f t="shared" ca="1" si="698"/>
        <v>42672</v>
      </c>
      <c r="H14816" s="14"/>
    </row>
    <row r="14817" spans="1:8" ht="16.5" customHeight="1" x14ac:dyDescent="0.2">
      <c r="A14817" s="15"/>
      <c r="B14817" s="15"/>
      <c r="E14817" s="11" t="str">
        <f t="shared" si="696"/>
        <v/>
      </c>
      <c r="F14817" s="12" t="str">
        <f t="shared" ca="1" si="697"/>
        <v/>
      </c>
      <c r="G14817" s="3">
        <f t="shared" ca="1" si="698"/>
        <v>42672</v>
      </c>
      <c r="H14817" s="14"/>
    </row>
    <row r="14818" spans="1:8" ht="16.5" customHeight="1" x14ac:dyDescent="0.2">
      <c r="A14818" s="15"/>
      <c r="B14818" s="15"/>
      <c r="E14818" s="11" t="str">
        <f t="shared" si="696"/>
        <v/>
      </c>
      <c r="F14818" s="12" t="str">
        <f t="shared" ca="1" si="697"/>
        <v/>
      </c>
      <c r="G14818" s="3">
        <f t="shared" ca="1" si="698"/>
        <v>42672</v>
      </c>
      <c r="H14818" s="14"/>
    </row>
    <row r="14819" spans="1:8" ht="16.5" customHeight="1" x14ac:dyDescent="0.2">
      <c r="A14819" s="15"/>
      <c r="B14819" s="15"/>
      <c r="E14819" s="11" t="str">
        <f t="shared" si="696"/>
        <v/>
      </c>
      <c r="F14819" s="12" t="str">
        <f t="shared" ca="1" si="697"/>
        <v/>
      </c>
      <c r="G14819" s="3">
        <f t="shared" ca="1" si="698"/>
        <v>42672</v>
      </c>
      <c r="H14819" s="14"/>
    </row>
    <row r="14820" spans="1:8" ht="16.5" customHeight="1" x14ac:dyDescent="0.2">
      <c r="A14820" s="15"/>
      <c r="B14820" s="15"/>
      <c r="E14820" s="11" t="str">
        <f t="shared" si="696"/>
        <v/>
      </c>
      <c r="F14820" s="12" t="str">
        <f t="shared" ca="1" si="697"/>
        <v/>
      </c>
      <c r="G14820" s="3">
        <f t="shared" ca="1" si="698"/>
        <v>42672</v>
      </c>
      <c r="H14820" s="14"/>
    </row>
    <row r="14821" spans="1:8" ht="16.5" customHeight="1" x14ac:dyDescent="0.2">
      <c r="A14821" s="15"/>
      <c r="B14821" s="15"/>
      <c r="E14821" s="11" t="str">
        <f t="shared" si="696"/>
        <v/>
      </c>
      <c r="F14821" s="12" t="str">
        <f t="shared" ca="1" si="697"/>
        <v/>
      </c>
      <c r="G14821" s="3">
        <f t="shared" ca="1" si="698"/>
        <v>42672</v>
      </c>
      <c r="H14821" s="14"/>
    </row>
    <row r="14822" spans="1:8" ht="16.5" customHeight="1" x14ac:dyDescent="0.2">
      <c r="A14822" s="15"/>
      <c r="B14822" s="15"/>
      <c r="E14822" s="11" t="str">
        <f t="shared" si="696"/>
        <v/>
      </c>
      <c r="F14822" s="12" t="str">
        <f t="shared" ca="1" si="697"/>
        <v/>
      </c>
      <c r="G14822" s="3">
        <f t="shared" ca="1" si="698"/>
        <v>42672</v>
      </c>
      <c r="H14822" s="14"/>
    </row>
    <row r="14823" spans="1:8" ht="16.5" customHeight="1" x14ac:dyDescent="0.2">
      <c r="A14823" s="15"/>
      <c r="B14823" s="15"/>
      <c r="E14823" s="11" t="str">
        <f t="shared" si="696"/>
        <v/>
      </c>
      <c r="F14823" s="12" t="str">
        <f t="shared" ca="1" si="697"/>
        <v/>
      </c>
      <c r="G14823" s="3">
        <f t="shared" ca="1" si="698"/>
        <v>42672</v>
      </c>
      <c r="H14823" s="14"/>
    </row>
    <row r="14824" spans="1:8" ht="16.5" customHeight="1" x14ac:dyDescent="0.2">
      <c r="A14824" s="15"/>
      <c r="B14824" s="15"/>
      <c r="E14824" s="11" t="str">
        <f t="shared" si="696"/>
        <v/>
      </c>
      <c r="F14824" s="12" t="str">
        <f t="shared" ca="1" si="697"/>
        <v/>
      </c>
      <c r="G14824" s="3">
        <f t="shared" ca="1" si="698"/>
        <v>42672</v>
      </c>
      <c r="H14824" s="14"/>
    </row>
    <row r="14825" spans="1:8" ht="16.5" customHeight="1" x14ac:dyDescent="0.2">
      <c r="A14825" s="15"/>
      <c r="B14825" s="15"/>
      <c r="E14825" s="11" t="str">
        <f t="shared" si="696"/>
        <v/>
      </c>
      <c r="F14825" s="12" t="str">
        <f t="shared" ca="1" si="697"/>
        <v/>
      </c>
      <c r="G14825" s="3">
        <f t="shared" ca="1" si="698"/>
        <v>42672</v>
      </c>
      <c r="H14825" s="14"/>
    </row>
    <row r="14826" spans="1:8" ht="16.5" customHeight="1" x14ac:dyDescent="0.2">
      <c r="A14826" s="15"/>
      <c r="B14826" s="15"/>
      <c r="E14826" s="11" t="str">
        <f t="shared" si="696"/>
        <v/>
      </c>
      <c r="F14826" s="12" t="str">
        <f t="shared" ca="1" si="697"/>
        <v/>
      </c>
      <c r="G14826" s="3">
        <f t="shared" ca="1" si="698"/>
        <v>42672</v>
      </c>
      <c r="H14826" s="14"/>
    </row>
    <row r="14827" spans="1:8" ht="16.5" customHeight="1" x14ac:dyDescent="0.2">
      <c r="A14827" s="15"/>
      <c r="B14827" s="15"/>
      <c r="E14827" s="11" t="str">
        <f t="shared" si="696"/>
        <v/>
      </c>
      <c r="F14827" s="12" t="str">
        <f t="shared" ca="1" si="697"/>
        <v/>
      </c>
      <c r="G14827" s="3">
        <f t="shared" ca="1" si="698"/>
        <v>42672</v>
      </c>
      <c r="H14827" s="14"/>
    </row>
    <row r="14828" spans="1:8" ht="16.5" customHeight="1" x14ac:dyDescent="0.2">
      <c r="A14828" s="15"/>
      <c r="B14828" s="15"/>
      <c r="E14828" s="11" t="str">
        <f t="shared" si="696"/>
        <v/>
      </c>
      <c r="F14828" s="12" t="str">
        <f t="shared" ca="1" si="697"/>
        <v/>
      </c>
      <c r="G14828" s="3">
        <f t="shared" ca="1" si="698"/>
        <v>42672</v>
      </c>
      <c r="H14828" s="14"/>
    </row>
    <row r="14829" spans="1:8" ht="16.5" customHeight="1" x14ac:dyDescent="0.2">
      <c r="A14829" s="15"/>
      <c r="B14829" s="15"/>
      <c r="E14829" s="11" t="str">
        <f t="shared" si="696"/>
        <v/>
      </c>
      <c r="F14829" s="12" t="str">
        <f t="shared" ca="1" si="697"/>
        <v/>
      </c>
      <c r="G14829" s="3">
        <f t="shared" ca="1" si="698"/>
        <v>42672</v>
      </c>
      <c r="H14829" s="14"/>
    </row>
    <row r="14830" spans="1:8" ht="16.5" customHeight="1" x14ac:dyDescent="0.2">
      <c r="A14830" s="15"/>
      <c r="B14830" s="15"/>
      <c r="E14830" s="11" t="str">
        <f t="shared" si="696"/>
        <v/>
      </c>
      <c r="F14830" s="12" t="str">
        <f t="shared" ca="1" si="697"/>
        <v/>
      </c>
      <c r="G14830" s="3">
        <f t="shared" ca="1" si="698"/>
        <v>42672</v>
      </c>
      <c r="H14830" s="14"/>
    </row>
    <row r="14831" spans="1:8" ht="16.5" customHeight="1" x14ac:dyDescent="0.2">
      <c r="A14831" s="15"/>
      <c r="B14831" s="15"/>
      <c r="E14831" s="11" t="str">
        <f t="shared" si="696"/>
        <v/>
      </c>
      <c r="F14831" s="12" t="str">
        <f t="shared" ca="1" si="697"/>
        <v/>
      </c>
      <c r="G14831" s="3">
        <f t="shared" ca="1" si="698"/>
        <v>42672</v>
      </c>
      <c r="H14831" s="14"/>
    </row>
    <row r="14832" spans="1:8" ht="16.5" customHeight="1" x14ac:dyDescent="0.2">
      <c r="A14832" s="15"/>
      <c r="B14832" s="15"/>
      <c r="E14832" s="11" t="str">
        <f t="shared" si="696"/>
        <v/>
      </c>
      <c r="F14832" s="12" t="str">
        <f t="shared" ca="1" si="697"/>
        <v/>
      </c>
      <c r="G14832" s="3">
        <f t="shared" ca="1" si="698"/>
        <v>42672</v>
      </c>
      <c r="H14832" s="14"/>
    </row>
    <row r="14833" spans="1:8" ht="16.5" customHeight="1" x14ac:dyDescent="0.2">
      <c r="A14833" s="15"/>
      <c r="B14833" s="15"/>
      <c r="E14833" s="11" t="str">
        <f t="shared" si="696"/>
        <v/>
      </c>
      <c r="F14833" s="12" t="str">
        <f t="shared" ca="1" si="697"/>
        <v/>
      </c>
      <c r="G14833" s="3">
        <f t="shared" ca="1" si="698"/>
        <v>42672</v>
      </c>
      <c r="H14833" s="14"/>
    </row>
    <row r="14834" spans="1:8" ht="16.5" customHeight="1" x14ac:dyDescent="0.2">
      <c r="A14834" s="15"/>
      <c r="B14834" s="15"/>
      <c r="E14834" s="11" t="str">
        <f t="shared" si="696"/>
        <v/>
      </c>
      <c r="F14834" s="12" t="str">
        <f t="shared" ca="1" si="697"/>
        <v/>
      </c>
      <c r="G14834" s="3">
        <f t="shared" ca="1" si="698"/>
        <v>42672</v>
      </c>
      <c r="H14834" s="14"/>
    </row>
    <row r="14835" spans="1:8" ht="16.5" customHeight="1" x14ac:dyDescent="0.2">
      <c r="A14835" s="15"/>
      <c r="B14835" s="15"/>
      <c r="E14835" s="11" t="str">
        <f t="shared" si="696"/>
        <v/>
      </c>
      <c r="F14835" s="12" t="str">
        <f t="shared" ca="1" si="697"/>
        <v/>
      </c>
      <c r="G14835" s="3">
        <f t="shared" ca="1" si="698"/>
        <v>42672</v>
      </c>
      <c r="H14835" s="14"/>
    </row>
    <row r="14836" spans="1:8" ht="16.5" customHeight="1" x14ac:dyDescent="0.2">
      <c r="A14836" s="15"/>
      <c r="B14836" s="15"/>
      <c r="E14836" s="11" t="str">
        <f t="shared" si="696"/>
        <v/>
      </c>
      <c r="F14836" s="12" t="str">
        <f t="shared" ca="1" si="697"/>
        <v/>
      </c>
      <c r="G14836" s="3">
        <f t="shared" ca="1" si="698"/>
        <v>42672</v>
      </c>
      <c r="H14836" s="14"/>
    </row>
    <row r="14837" spans="1:8" ht="16.5" customHeight="1" x14ac:dyDescent="0.2">
      <c r="A14837" s="15"/>
      <c r="B14837" s="15"/>
      <c r="E14837" s="11" t="str">
        <f t="shared" si="696"/>
        <v/>
      </c>
      <c r="F14837" s="12" t="str">
        <f t="shared" ca="1" si="697"/>
        <v/>
      </c>
      <c r="G14837" s="3">
        <f t="shared" ca="1" si="698"/>
        <v>42672</v>
      </c>
      <c r="H14837" s="14"/>
    </row>
    <row r="14838" spans="1:8" ht="16.5" customHeight="1" x14ac:dyDescent="0.2">
      <c r="A14838" s="15"/>
      <c r="B14838" s="15"/>
      <c r="E14838" s="11" t="str">
        <f t="shared" si="696"/>
        <v/>
      </c>
      <c r="F14838" s="12" t="str">
        <f t="shared" ca="1" si="697"/>
        <v/>
      </c>
      <c r="G14838" s="3">
        <f t="shared" ca="1" si="698"/>
        <v>42672</v>
      </c>
      <c r="H14838" s="14"/>
    </row>
    <row r="14839" spans="1:8" ht="16.5" customHeight="1" x14ac:dyDescent="0.2">
      <c r="A14839" s="15"/>
      <c r="B14839" s="15"/>
      <c r="E14839" s="11" t="str">
        <f t="shared" si="696"/>
        <v/>
      </c>
      <c r="F14839" s="12" t="str">
        <f t="shared" ca="1" si="697"/>
        <v/>
      </c>
      <c r="G14839" s="3">
        <f t="shared" ca="1" si="698"/>
        <v>42672</v>
      </c>
      <c r="H14839" s="14"/>
    </row>
    <row r="14840" spans="1:8" ht="16.5" customHeight="1" x14ac:dyDescent="0.2">
      <c r="A14840" s="15"/>
      <c r="B14840" s="15"/>
      <c r="E14840" s="11" t="str">
        <f t="shared" si="696"/>
        <v/>
      </c>
      <c r="F14840" s="12" t="str">
        <f t="shared" ca="1" si="697"/>
        <v/>
      </c>
      <c r="G14840" s="3">
        <f t="shared" ca="1" si="698"/>
        <v>42672</v>
      </c>
      <c r="H14840" s="14"/>
    </row>
    <row r="14841" spans="1:8" ht="16.5" customHeight="1" x14ac:dyDescent="0.2">
      <c r="A14841" s="15"/>
      <c r="B14841" s="15"/>
      <c r="E14841" s="11" t="str">
        <f t="shared" si="696"/>
        <v/>
      </c>
      <c r="F14841" s="12" t="str">
        <f t="shared" ca="1" si="697"/>
        <v/>
      </c>
      <c r="G14841" s="3">
        <f t="shared" ca="1" si="698"/>
        <v>42672</v>
      </c>
      <c r="H14841" s="14"/>
    </row>
    <row r="14842" spans="1:8" ht="16.5" customHeight="1" x14ac:dyDescent="0.2">
      <c r="A14842" s="15"/>
      <c r="B14842" s="15"/>
      <c r="E14842" s="11" t="str">
        <f t="shared" si="696"/>
        <v/>
      </c>
      <c r="F14842" s="12" t="str">
        <f t="shared" ca="1" si="697"/>
        <v/>
      </c>
      <c r="G14842" s="3">
        <f t="shared" ca="1" si="698"/>
        <v>42672</v>
      </c>
      <c r="H14842" s="14"/>
    </row>
    <row r="14843" spans="1:8" ht="16.5" customHeight="1" x14ac:dyDescent="0.2">
      <c r="A14843" s="15"/>
      <c r="B14843" s="15"/>
      <c r="E14843" s="11" t="str">
        <f t="shared" si="696"/>
        <v/>
      </c>
      <c r="F14843" s="12" t="str">
        <f t="shared" ca="1" si="697"/>
        <v/>
      </c>
      <c r="G14843" s="3">
        <f t="shared" ca="1" si="698"/>
        <v>42672</v>
      </c>
      <c r="H14843" s="14"/>
    </row>
    <row r="14844" spans="1:8" ht="16.5" customHeight="1" x14ac:dyDescent="0.2">
      <c r="A14844" s="15"/>
      <c r="B14844" s="15"/>
      <c r="E14844" s="11" t="str">
        <f t="shared" si="696"/>
        <v/>
      </c>
      <c r="F14844" s="12" t="str">
        <f t="shared" ca="1" si="697"/>
        <v/>
      </c>
      <c r="G14844" s="3">
        <f t="shared" ca="1" si="698"/>
        <v>42672</v>
      </c>
      <c r="H14844" s="14"/>
    </row>
    <row r="14845" spans="1:8" ht="16.5" customHeight="1" x14ac:dyDescent="0.2">
      <c r="A14845" s="15"/>
      <c r="B14845" s="15"/>
      <c r="E14845" s="11" t="str">
        <f t="shared" si="696"/>
        <v/>
      </c>
      <c r="F14845" s="12" t="str">
        <f t="shared" ca="1" si="697"/>
        <v/>
      </c>
      <c r="G14845" s="3">
        <f t="shared" ca="1" si="698"/>
        <v>42672</v>
      </c>
      <c r="H14845" s="14"/>
    </row>
    <row r="14846" spans="1:8" ht="16.5" customHeight="1" x14ac:dyDescent="0.2">
      <c r="A14846" s="15"/>
      <c r="B14846" s="15"/>
      <c r="E14846" s="11" t="str">
        <f t="shared" si="696"/>
        <v/>
      </c>
      <c r="F14846" s="12" t="str">
        <f t="shared" ca="1" si="697"/>
        <v/>
      </c>
      <c r="G14846" s="3">
        <f t="shared" ca="1" si="698"/>
        <v>42672</v>
      </c>
      <c r="H14846" s="14"/>
    </row>
    <row r="14847" spans="1:8" ht="16.5" customHeight="1" x14ac:dyDescent="0.2">
      <c r="A14847" s="15"/>
      <c r="B14847" s="15"/>
      <c r="E14847" s="11" t="str">
        <f t="shared" si="696"/>
        <v/>
      </c>
      <c r="F14847" s="12" t="str">
        <f t="shared" ca="1" si="697"/>
        <v/>
      </c>
      <c r="G14847" s="3">
        <f t="shared" ca="1" si="698"/>
        <v>42672</v>
      </c>
      <c r="H14847" s="14"/>
    </row>
    <row r="14848" spans="1:8" ht="16.5" customHeight="1" x14ac:dyDescent="0.2">
      <c r="A14848" s="15"/>
      <c r="B14848" s="15"/>
      <c r="E14848" s="11" t="str">
        <f t="shared" si="696"/>
        <v/>
      </c>
      <c r="F14848" s="12" t="str">
        <f t="shared" ca="1" si="697"/>
        <v/>
      </c>
      <c r="G14848" s="3">
        <f t="shared" ca="1" si="698"/>
        <v>42672</v>
      </c>
      <c r="H14848" s="14"/>
    </row>
    <row r="14849" spans="1:8" ht="16.5" customHeight="1" x14ac:dyDescent="0.2">
      <c r="A14849" s="15"/>
      <c r="B14849" s="15"/>
      <c r="E14849" s="11" t="str">
        <f t="shared" si="696"/>
        <v/>
      </c>
      <c r="F14849" s="12" t="str">
        <f t="shared" ca="1" si="697"/>
        <v/>
      </c>
      <c r="G14849" s="3">
        <f t="shared" ca="1" si="698"/>
        <v>42672</v>
      </c>
      <c r="H14849" s="14"/>
    </row>
    <row r="14850" spans="1:8" ht="16.5" customHeight="1" x14ac:dyDescent="0.2">
      <c r="A14850" s="15"/>
      <c r="B14850" s="15"/>
      <c r="E14850" s="11" t="str">
        <f t="shared" si="696"/>
        <v/>
      </c>
      <c r="F14850" s="12" t="str">
        <f t="shared" ca="1" si="697"/>
        <v/>
      </c>
      <c r="G14850" s="3">
        <f t="shared" ca="1" si="698"/>
        <v>42672</v>
      </c>
      <c r="H14850" s="14"/>
    </row>
    <row r="14851" spans="1:8" ht="16.5" customHeight="1" x14ac:dyDescent="0.2">
      <c r="A14851" s="15"/>
      <c r="B14851" s="15"/>
      <c r="E14851" s="11" t="str">
        <f t="shared" si="696"/>
        <v/>
      </c>
      <c r="F14851" s="12" t="str">
        <f t="shared" ca="1" si="697"/>
        <v/>
      </c>
      <c r="G14851" s="3">
        <f t="shared" ca="1" si="698"/>
        <v>42672</v>
      </c>
      <c r="H14851" s="14"/>
    </row>
    <row r="14852" spans="1:8" ht="16.5" customHeight="1" x14ac:dyDescent="0.2">
      <c r="A14852" s="15"/>
      <c r="B14852" s="15"/>
      <c r="E14852" s="11" t="str">
        <f t="shared" si="696"/>
        <v/>
      </c>
      <c r="F14852" s="12" t="str">
        <f t="shared" ca="1" si="697"/>
        <v/>
      </c>
      <c r="G14852" s="3">
        <f t="shared" ca="1" si="698"/>
        <v>42672</v>
      </c>
      <c r="H14852" s="14"/>
    </row>
    <row r="14853" spans="1:8" ht="16.5" customHeight="1" x14ac:dyDescent="0.2">
      <c r="A14853" s="15"/>
      <c r="B14853" s="15"/>
      <c r="E14853" s="11" t="str">
        <f t="shared" ref="E14853:E14916" si="699">IF(ISBLANK(D14853),"",D14853+180)</f>
        <v/>
      </c>
      <c r="F14853" s="12" t="str">
        <f t="shared" ref="F14853:F14916" ca="1" si="700">IF(G14853&lt;0,"",IF(ISBLANK(D14853),"",(TODAY()-D14853)-180))</f>
        <v/>
      </c>
      <c r="G14853" s="3">
        <f t="shared" ref="G14853:G14916" ca="1" si="701">(TODAY()-D14853)-180</f>
        <v>42672</v>
      </c>
      <c r="H14853" s="14"/>
    </row>
    <row r="14854" spans="1:8" ht="16.5" customHeight="1" x14ac:dyDescent="0.2">
      <c r="A14854" s="15"/>
      <c r="B14854" s="15"/>
      <c r="E14854" s="11" t="str">
        <f t="shared" si="699"/>
        <v/>
      </c>
      <c r="F14854" s="12" t="str">
        <f t="shared" ca="1" si="700"/>
        <v/>
      </c>
      <c r="G14854" s="3">
        <f t="shared" ca="1" si="701"/>
        <v>42672</v>
      </c>
      <c r="H14854" s="14"/>
    </row>
    <row r="14855" spans="1:8" ht="16.5" customHeight="1" x14ac:dyDescent="0.2">
      <c r="A14855" s="15"/>
      <c r="B14855" s="15"/>
      <c r="E14855" s="11" t="str">
        <f t="shared" si="699"/>
        <v/>
      </c>
      <c r="F14855" s="12" t="str">
        <f t="shared" ca="1" si="700"/>
        <v/>
      </c>
      <c r="G14855" s="3">
        <f t="shared" ca="1" si="701"/>
        <v>42672</v>
      </c>
      <c r="H14855" s="14"/>
    </row>
    <row r="14856" spans="1:8" ht="16.5" customHeight="1" x14ac:dyDescent="0.2">
      <c r="A14856" s="15"/>
      <c r="B14856" s="15"/>
      <c r="E14856" s="11" t="str">
        <f t="shared" si="699"/>
        <v/>
      </c>
      <c r="F14856" s="12" t="str">
        <f t="shared" ca="1" si="700"/>
        <v/>
      </c>
      <c r="G14856" s="3">
        <f t="shared" ca="1" si="701"/>
        <v>42672</v>
      </c>
      <c r="H14856" s="14"/>
    </row>
    <row r="14857" spans="1:8" ht="16.5" customHeight="1" x14ac:dyDescent="0.2">
      <c r="A14857" s="15"/>
      <c r="B14857" s="15"/>
      <c r="E14857" s="11" t="str">
        <f t="shared" si="699"/>
        <v/>
      </c>
      <c r="F14857" s="12" t="str">
        <f t="shared" ca="1" si="700"/>
        <v/>
      </c>
      <c r="G14857" s="3">
        <f t="shared" ca="1" si="701"/>
        <v>42672</v>
      </c>
      <c r="H14857" s="14"/>
    </row>
    <row r="14858" spans="1:8" ht="16.5" customHeight="1" x14ac:dyDescent="0.2">
      <c r="A14858" s="15"/>
      <c r="B14858" s="15"/>
      <c r="E14858" s="11" t="str">
        <f t="shared" si="699"/>
        <v/>
      </c>
      <c r="F14858" s="12" t="str">
        <f t="shared" ca="1" si="700"/>
        <v/>
      </c>
      <c r="G14858" s="3">
        <f t="shared" ca="1" si="701"/>
        <v>42672</v>
      </c>
      <c r="H14858" s="14"/>
    </row>
    <row r="14859" spans="1:8" ht="16.5" customHeight="1" x14ac:dyDescent="0.2">
      <c r="A14859" s="15"/>
      <c r="B14859" s="15"/>
      <c r="E14859" s="11" t="str">
        <f t="shared" si="699"/>
        <v/>
      </c>
      <c r="F14859" s="12" t="str">
        <f t="shared" ca="1" si="700"/>
        <v/>
      </c>
      <c r="G14859" s="3">
        <f t="shared" ca="1" si="701"/>
        <v>42672</v>
      </c>
      <c r="H14859" s="14"/>
    </row>
    <row r="14860" spans="1:8" ht="16.5" customHeight="1" x14ac:dyDescent="0.2">
      <c r="A14860" s="15"/>
      <c r="B14860" s="15"/>
      <c r="E14860" s="11" t="str">
        <f t="shared" si="699"/>
        <v/>
      </c>
      <c r="F14860" s="12" t="str">
        <f t="shared" ca="1" si="700"/>
        <v/>
      </c>
      <c r="G14860" s="3">
        <f t="shared" ca="1" si="701"/>
        <v>42672</v>
      </c>
      <c r="H14860" s="14"/>
    </row>
    <row r="14861" spans="1:8" ht="16.5" customHeight="1" x14ac:dyDescent="0.2">
      <c r="A14861" s="15"/>
      <c r="B14861" s="15"/>
      <c r="E14861" s="11" t="str">
        <f t="shared" si="699"/>
        <v/>
      </c>
      <c r="F14861" s="12" t="str">
        <f t="shared" ca="1" si="700"/>
        <v/>
      </c>
      <c r="G14861" s="3">
        <f t="shared" ca="1" si="701"/>
        <v>42672</v>
      </c>
      <c r="H14861" s="14"/>
    </row>
    <row r="14862" spans="1:8" ht="16.5" customHeight="1" x14ac:dyDescent="0.2">
      <c r="A14862" s="15"/>
      <c r="B14862" s="15"/>
      <c r="E14862" s="11" t="str">
        <f t="shared" si="699"/>
        <v/>
      </c>
      <c r="F14862" s="12" t="str">
        <f t="shared" ca="1" si="700"/>
        <v/>
      </c>
      <c r="G14862" s="3">
        <f t="shared" ca="1" si="701"/>
        <v>42672</v>
      </c>
      <c r="H14862" s="14"/>
    </row>
    <row r="14863" spans="1:8" ht="16.5" customHeight="1" x14ac:dyDescent="0.2">
      <c r="A14863" s="15"/>
      <c r="B14863" s="15"/>
      <c r="E14863" s="11" t="str">
        <f t="shared" si="699"/>
        <v/>
      </c>
      <c r="F14863" s="12" t="str">
        <f t="shared" ca="1" si="700"/>
        <v/>
      </c>
      <c r="G14863" s="3">
        <f t="shared" ca="1" si="701"/>
        <v>42672</v>
      </c>
      <c r="H14863" s="14"/>
    </row>
    <row r="14864" spans="1:8" ht="16.5" customHeight="1" x14ac:dyDescent="0.2">
      <c r="A14864" s="15"/>
      <c r="B14864" s="15"/>
      <c r="E14864" s="11" t="str">
        <f t="shared" si="699"/>
        <v/>
      </c>
      <c r="F14864" s="12" t="str">
        <f t="shared" ca="1" si="700"/>
        <v/>
      </c>
      <c r="G14864" s="3">
        <f t="shared" ca="1" si="701"/>
        <v>42672</v>
      </c>
      <c r="H14864" s="14"/>
    </row>
    <row r="14865" spans="1:8" ht="16.5" customHeight="1" x14ac:dyDescent="0.2">
      <c r="A14865" s="15"/>
      <c r="B14865" s="15"/>
      <c r="E14865" s="11" t="str">
        <f t="shared" si="699"/>
        <v/>
      </c>
      <c r="F14865" s="12" t="str">
        <f t="shared" ca="1" si="700"/>
        <v/>
      </c>
      <c r="G14865" s="3">
        <f t="shared" ca="1" si="701"/>
        <v>42672</v>
      </c>
      <c r="H14865" s="14"/>
    </row>
    <row r="14866" spans="1:8" ht="16.5" customHeight="1" x14ac:dyDescent="0.2">
      <c r="A14866" s="15"/>
      <c r="B14866" s="15"/>
      <c r="E14866" s="11" t="str">
        <f t="shared" si="699"/>
        <v/>
      </c>
      <c r="F14866" s="12" t="str">
        <f t="shared" ca="1" si="700"/>
        <v/>
      </c>
      <c r="G14866" s="3">
        <f t="shared" ca="1" si="701"/>
        <v>42672</v>
      </c>
      <c r="H14866" s="14"/>
    </row>
    <row r="14867" spans="1:8" ht="16.5" customHeight="1" x14ac:dyDescent="0.2">
      <c r="A14867" s="15"/>
      <c r="B14867" s="15"/>
      <c r="E14867" s="11" t="str">
        <f t="shared" si="699"/>
        <v/>
      </c>
      <c r="F14867" s="12" t="str">
        <f t="shared" ca="1" si="700"/>
        <v/>
      </c>
      <c r="G14867" s="3">
        <f t="shared" ca="1" si="701"/>
        <v>42672</v>
      </c>
      <c r="H14867" s="14"/>
    </row>
    <row r="14868" spans="1:8" ht="16.5" customHeight="1" x14ac:dyDescent="0.2">
      <c r="A14868" s="15"/>
      <c r="B14868" s="15"/>
      <c r="E14868" s="11" t="str">
        <f t="shared" si="699"/>
        <v/>
      </c>
      <c r="F14868" s="12" t="str">
        <f t="shared" ca="1" si="700"/>
        <v/>
      </c>
      <c r="G14868" s="3">
        <f t="shared" ca="1" si="701"/>
        <v>42672</v>
      </c>
      <c r="H14868" s="14"/>
    </row>
    <row r="14869" spans="1:8" ht="16.5" customHeight="1" x14ac:dyDescent="0.2">
      <c r="A14869" s="15"/>
      <c r="B14869" s="15"/>
      <c r="E14869" s="11" t="str">
        <f t="shared" si="699"/>
        <v/>
      </c>
      <c r="F14869" s="12" t="str">
        <f t="shared" ca="1" si="700"/>
        <v/>
      </c>
      <c r="G14869" s="3">
        <f t="shared" ca="1" si="701"/>
        <v>42672</v>
      </c>
      <c r="H14869" s="14"/>
    </row>
    <row r="14870" spans="1:8" ht="16.5" customHeight="1" x14ac:dyDescent="0.2">
      <c r="A14870" s="15"/>
      <c r="B14870" s="15"/>
      <c r="E14870" s="11" t="str">
        <f t="shared" si="699"/>
        <v/>
      </c>
      <c r="F14870" s="12" t="str">
        <f t="shared" ca="1" si="700"/>
        <v/>
      </c>
      <c r="G14870" s="3">
        <f t="shared" ca="1" si="701"/>
        <v>42672</v>
      </c>
      <c r="H14870" s="14"/>
    </row>
    <row r="14871" spans="1:8" ht="16.5" customHeight="1" x14ac:dyDescent="0.2">
      <c r="A14871" s="15"/>
      <c r="B14871" s="15"/>
      <c r="E14871" s="11" t="str">
        <f t="shared" si="699"/>
        <v/>
      </c>
      <c r="F14871" s="12" t="str">
        <f t="shared" ca="1" si="700"/>
        <v/>
      </c>
      <c r="G14871" s="3">
        <f t="shared" ca="1" si="701"/>
        <v>42672</v>
      </c>
      <c r="H14871" s="14"/>
    </row>
    <row r="14872" spans="1:8" ht="16.5" customHeight="1" x14ac:dyDescent="0.2">
      <c r="A14872" s="15"/>
      <c r="B14872" s="15"/>
      <c r="E14872" s="11" t="str">
        <f t="shared" si="699"/>
        <v/>
      </c>
      <c r="F14872" s="12" t="str">
        <f t="shared" ca="1" si="700"/>
        <v/>
      </c>
      <c r="G14872" s="3">
        <f t="shared" ca="1" si="701"/>
        <v>42672</v>
      </c>
      <c r="H14872" s="14"/>
    </row>
    <row r="14873" spans="1:8" ht="16.5" customHeight="1" x14ac:dyDescent="0.2">
      <c r="A14873" s="15"/>
      <c r="B14873" s="15"/>
      <c r="E14873" s="11" t="str">
        <f t="shared" si="699"/>
        <v/>
      </c>
      <c r="F14873" s="12" t="str">
        <f t="shared" ca="1" si="700"/>
        <v/>
      </c>
      <c r="G14873" s="3">
        <f t="shared" ca="1" si="701"/>
        <v>42672</v>
      </c>
      <c r="H14873" s="14"/>
    </row>
    <row r="14874" spans="1:8" ht="16.5" customHeight="1" x14ac:dyDescent="0.2">
      <c r="A14874" s="15"/>
      <c r="B14874" s="15"/>
      <c r="E14874" s="11" t="str">
        <f t="shared" si="699"/>
        <v/>
      </c>
      <c r="F14874" s="12" t="str">
        <f t="shared" ca="1" si="700"/>
        <v/>
      </c>
      <c r="G14874" s="3">
        <f t="shared" ca="1" si="701"/>
        <v>42672</v>
      </c>
      <c r="H14874" s="14"/>
    </row>
    <row r="14875" spans="1:8" ht="16.5" customHeight="1" x14ac:dyDescent="0.2">
      <c r="A14875" s="15"/>
      <c r="B14875" s="15"/>
      <c r="E14875" s="11" t="str">
        <f t="shared" si="699"/>
        <v/>
      </c>
      <c r="F14875" s="12" t="str">
        <f t="shared" ca="1" si="700"/>
        <v/>
      </c>
      <c r="G14875" s="3">
        <f t="shared" ca="1" si="701"/>
        <v>42672</v>
      </c>
      <c r="H14875" s="14"/>
    </row>
    <row r="14876" spans="1:8" ht="16.5" customHeight="1" x14ac:dyDescent="0.2">
      <c r="A14876" s="15"/>
      <c r="B14876" s="15"/>
      <c r="E14876" s="11" t="str">
        <f t="shared" si="699"/>
        <v/>
      </c>
      <c r="F14876" s="12" t="str">
        <f t="shared" ca="1" si="700"/>
        <v/>
      </c>
      <c r="G14876" s="3">
        <f t="shared" ca="1" si="701"/>
        <v>42672</v>
      </c>
      <c r="H14876" s="14"/>
    </row>
    <row r="14877" spans="1:8" ht="16.5" customHeight="1" x14ac:dyDescent="0.2">
      <c r="A14877" s="15"/>
      <c r="B14877" s="15"/>
      <c r="E14877" s="11" t="str">
        <f t="shared" si="699"/>
        <v/>
      </c>
      <c r="F14877" s="12" t="str">
        <f t="shared" ca="1" si="700"/>
        <v/>
      </c>
      <c r="G14877" s="3">
        <f t="shared" ca="1" si="701"/>
        <v>42672</v>
      </c>
      <c r="H14877" s="14"/>
    </row>
    <row r="14878" spans="1:8" ht="16.5" customHeight="1" x14ac:dyDescent="0.2">
      <c r="A14878" s="15"/>
      <c r="B14878" s="15"/>
      <c r="E14878" s="11" t="str">
        <f t="shared" si="699"/>
        <v/>
      </c>
      <c r="F14878" s="12" t="str">
        <f t="shared" ca="1" si="700"/>
        <v/>
      </c>
      <c r="G14878" s="3">
        <f t="shared" ca="1" si="701"/>
        <v>42672</v>
      </c>
      <c r="H14878" s="14"/>
    </row>
    <row r="14879" spans="1:8" ht="16.5" customHeight="1" x14ac:dyDescent="0.2">
      <c r="A14879" s="15"/>
      <c r="B14879" s="15"/>
      <c r="E14879" s="11" t="str">
        <f t="shared" si="699"/>
        <v/>
      </c>
      <c r="F14879" s="12" t="str">
        <f t="shared" ca="1" si="700"/>
        <v/>
      </c>
      <c r="G14879" s="3">
        <f t="shared" ca="1" si="701"/>
        <v>42672</v>
      </c>
      <c r="H14879" s="14"/>
    </row>
    <row r="14880" spans="1:8" ht="16.5" customHeight="1" x14ac:dyDescent="0.2">
      <c r="A14880" s="15"/>
      <c r="B14880" s="15"/>
      <c r="E14880" s="11" t="str">
        <f t="shared" si="699"/>
        <v/>
      </c>
      <c r="F14880" s="12" t="str">
        <f t="shared" ca="1" si="700"/>
        <v/>
      </c>
      <c r="G14880" s="3">
        <f t="shared" ca="1" si="701"/>
        <v>42672</v>
      </c>
      <c r="H14880" s="14"/>
    </row>
    <row r="14881" spans="1:8" ht="16.5" customHeight="1" x14ac:dyDescent="0.2">
      <c r="A14881" s="15"/>
      <c r="B14881" s="15"/>
      <c r="E14881" s="11" t="str">
        <f t="shared" si="699"/>
        <v/>
      </c>
      <c r="F14881" s="12" t="str">
        <f t="shared" ca="1" si="700"/>
        <v/>
      </c>
      <c r="G14881" s="3">
        <f t="shared" ca="1" si="701"/>
        <v>42672</v>
      </c>
      <c r="H14881" s="14"/>
    </row>
    <row r="14882" spans="1:8" ht="16.5" customHeight="1" x14ac:dyDescent="0.2">
      <c r="A14882" s="15"/>
      <c r="B14882" s="15"/>
      <c r="E14882" s="11" t="str">
        <f t="shared" si="699"/>
        <v/>
      </c>
      <c r="F14882" s="12" t="str">
        <f t="shared" ca="1" si="700"/>
        <v/>
      </c>
      <c r="G14882" s="3">
        <f t="shared" ca="1" si="701"/>
        <v>42672</v>
      </c>
      <c r="H14882" s="14"/>
    </row>
    <row r="14883" spans="1:8" ht="16.5" customHeight="1" x14ac:dyDescent="0.2">
      <c r="A14883" s="15"/>
      <c r="B14883" s="15"/>
      <c r="E14883" s="11" t="str">
        <f t="shared" si="699"/>
        <v/>
      </c>
      <c r="F14883" s="12" t="str">
        <f t="shared" ca="1" si="700"/>
        <v/>
      </c>
      <c r="G14883" s="3">
        <f t="shared" ca="1" si="701"/>
        <v>42672</v>
      </c>
      <c r="H14883" s="14"/>
    </row>
    <row r="14884" spans="1:8" ht="16.5" customHeight="1" x14ac:dyDescent="0.2">
      <c r="A14884" s="15"/>
      <c r="B14884" s="15"/>
      <c r="E14884" s="11" t="str">
        <f t="shared" si="699"/>
        <v/>
      </c>
      <c r="F14884" s="12" t="str">
        <f t="shared" ca="1" si="700"/>
        <v/>
      </c>
      <c r="G14884" s="3">
        <f t="shared" ca="1" si="701"/>
        <v>42672</v>
      </c>
      <c r="H14884" s="14"/>
    </row>
    <row r="14885" spans="1:8" ht="16.5" customHeight="1" x14ac:dyDescent="0.2">
      <c r="A14885" s="15"/>
      <c r="B14885" s="15"/>
      <c r="E14885" s="11" t="str">
        <f t="shared" si="699"/>
        <v/>
      </c>
      <c r="F14885" s="12" t="str">
        <f t="shared" ca="1" si="700"/>
        <v/>
      </c>
      <c r="G14885" s="3">
        <f t="shared" ca="1" si="701"/>
        <v>42672</v>
      </c>
      <c r="H14885" s="14"/>
    </row>
    <row r="14886" spans="1:8" ht="16.5" customHeight="1" x14ac:dyDescent="0.2">
      <c r="A14886" s="15"/>
      <c r="B14886" s="15"/>
      <c r="E14886" s="11" t="str">
        <f t="shared" si="699"/>
        <v/>
      </c>
      <c r="F14886" s="12" t="str">
        <f t="shared" ca="1" si="700"/>
        <v/>
      </c>
      <c r="G14886" s="3">
        <f t="shared" ca="1" si="701"/>
        <v>42672</v>
      </c>
      <c r="H14886" s="14"/>
    </row>
    <row r="14887" spans="1:8" ht="16.5" customHeight="1" x14ac:dyDescent="0.2">
      <c r="A14887" s="15"/>
      <c r="B14887" s="15"/>
      <c r="E14887" s="11" t="str">
        <f t="shared" si="699"/>
        <v/>
      </c>
      <c r="F14887" s="12" t="str">
        <f t="shared" ca="1" si="700"/>
        <v/>
      </c>
      <c r="G14887" s="3">
        <f t="shared" ca="1" si="701"/>
        <v>42672</v>
      </c>
      <c r="H14887" s="14"/>
    </row>
    <row r="14888" spans="1:8" ht="16.5" customHeight="1" x14ac:dyDescent="0.2">
      <c r="A14888" s="15"/>
      <c r="B14888" s="15"/>
      <c r="E14888" s="11" t="str">
        <f t="shared" si="699"/>
        <v/>
      </c>
      <c r="F14888" s="12" t="str">
        <f t="shared" ca="1" si="700"/>
        <v/>
      </c>
      <c r="G14888" s="3">
        <f t="shared" ca="1" si="701"/>
        <v>42672</v>
      </c>
      <c r="H14888" s="14"/>
    </row>
    <row r="14889" spans="1:8" ht="16.5" customHeight="1" x14ac:dyDescent="0.2">
      <c r="A14889" s="15"/>
      <c r="B14889" s="15"/>
      <c r="E14889" s="11" t="str">
        <f t="shared" si="699"/>
        <v/>
      </c>
      <c r="F14889" s="12" t="str">
        <f t="shared" ca="1" si="700"/>
        <v/>
      </c>
      <c r="G14889" s="3">
        <f t="shared" ca="1" si="701"/>
        <v>42672</v>
      </c>
      <c r="H14889" s="14"/>
    </row>
    <row r="14890" spans="1:8" ht="16.5" customHeight="1" x14ac:dyDescent="0.2">
      <c r="A14890" s="15"/>
      <c r="B14890" s="15"/>
      <c r="E14890" s="11" t="str">
        <f t="shared" si="699"/>
        <v/>
      </c>
      <c r="F14890" s="12" t="str">
        <f t="shared" ca="1" si="700"/>
        <v/>
      </c>
      <c r="G14890" s="3">
        <f t="shared" ca="1" si="701"/>
        <v>42672</v>
      </c>
      <c r="H14890" s="14"/>
    </row>
    <row r="14891" spans="1:8" ht="16.5" customHeight="1" x14ac:dyDescent="0.2">
      <c r="A14891" s="15"/>
      <c r="B14891" s="15"/>
      <c r="E14891" s="11" t="str">
        <f t="shared" si="699"/>
        <v/>
      </c>
      <c r="F14891" s="12" t="str">
        <f t="shared" ca="1" si="700"/>
        <v/>
      </c>
      <c r="G14891" s="3">
        <f t="shared" ca="1" si="701"/>
        <v>42672</v>
      </c>
      <c r="H14891" s="14"/>
    </row>
    <row r="14892" spans="1:8" ht="16.5" customHeight="1" x14ac:dyDescent="0.2">
      <c r="A14892" s="15"/>
      <c r="B14892" s="15"/>
      <c r="E14892" s="11" t="str">
        <f t="shared" si="699"/>
        <v/>
      </c>
      <c r="F14892" s="12" t="str">
        <f t="shared" ca="1" si="700"/>
        <v/>
      </c>
      <c r="G14892" s="3">
        <f t="shared" ca="1" si="701"/>
        <v>42672</v>
      </c>
      <c r="H14892" s="14"/>
    </row>
    <row r="14893" spans="1:8" ht="16.5" customHeight="1" x14ac:dyDescent="0.2">
      <c r="A14893" s="15"/>
      <c r="B14893" s="15"/>
      <c r="E14893" s="11" t="str">
        <f t="shared" si="699"/>
        <v/>
      </c>
      <c r="F14893" s="12" t="str">
        <f t="shared" ca="1" si="700"/>
        <v/>
      </c>
      <c r="G14893" s="3">
        <f t="shared" ca="1" si="701"/>
        <v>42672</v>
      </c>
      <c r="H14893" s="14"/>
    </row>
    <row r="14894" spans="1:8" ht="16.5" customHeight="1" x14ac:dyDescent="0.2">
      <c r="A14894" s="15"/>
      <c r="B14894" s="15"/>
      <c r="E14894" s="11" t="str">
        <f t="shared" si="699"/>
        <v/>
      </c>
      <c r="F14894" s="12" t="str">
        <f t="shared" ca="1" si="700"/>
        <v/>
      </c>
      <c r="G14894" s="3">
        <f t="shared" ca="1" si="701"/>
        <v>42672</v>
      </c>
      <c r="H14894" s="14"/>
    </row>
    <row r="14895" spans="1:8" ht="16.5" customHeight="1" x14ac:dyDescent="0.2">
      <c r="A14895" s="15"/>
      <c r="B14895" s="15"/>
      <c r="E14895" s="11" t="str">
        <f t="shared" si="699"/>
        <v/>
      </c>
      <c r="F14895" s="12" t="str">
        <f t="shared" ca="1" si="700"/>
        <v/>
      </c>
      <c r="G14895" s="3">
        <f t="shared" ca="1" si="701"/>
        <v>42672</v>
      </c>
      <c r="H14895" s="14"/>
    </row>
    <row r="14896" spans="1:8" ht="16.5" customHeight="1" x14ac:dyDescent="0.2">
      <c r="A14896" s="15"/>
      <c r="B14896" s="15"/>
      <c r="E14896" s="11" t="str">
        <f t="shared" si="699"/>
        <v/>
      </c>
      <c r="F14896" s="12" t="str">
        <f t="shared" ca="1" si="700"/>
        <v/>
      </c>
      <c r="G14896" s="3">
        <f t="shared" ca="1" si="701"/>
        <v>42672</v>
      </c>
      <c r="H14896" s="14"/>
    </row>
    <row r="14897" spans="1:8" ht="16.5" customHeight="1" x14ac:dyDescent="0.2">
      <c r="A14897" s="15"/>
      <c r="B14897" s="15"/>
      <c r="E14897" s="11" t="str">
        <f t="shared" si="699"/>
        <v/>
      </c>
      <c r="F14897" s="12" t="str">
        <f t="shared" ca="1" si="700"/>
        <v/>
      </c>
      <c r="G14897" s="3">
        <f t="shared" ca="1" si="701"/>
        <v>42672</v>
      </c>
      <c r="H14897" s="14"/>
    </row>
    <row r="14898" spans="1:8" ht="16.5" customHeight="1" x14ac:dyDescent="0.2">
      <c r="A14898" s="15"/>
      <c r="B14898" s="15"/>
      <c r="E14898" s="11" t="str">
        <f t="shared" si="699"/>
        <v/>
      </c>
      <c r="F14898" s="12" t="str">
        <f t="shared" ca="1" si="700"/>
        <v/>
      </c>
      <c r="G14898" s="3">
        <f t="shared" ca="1" si="701"/>
        <v>42672</v>
      </c>
      <c r="H14898" s="14"/>
    </row>
    <row r="14899" spans="1:8" ht="16.5" customHeight="1" x14ac:dyDescent="0.2">
      <c r="A14899" s="15"/>
      <c r="B14899" s="15"/>
      <c r="E14899" s="11" t="str">
        <f t="shared" si="699"/>
        <v/>
      </c>
      <c r="F14899" s="12" t="str">
        <f t="shared" ca="1" si="700"/>
        <v/>
      </c>
      <c r="G14899" s="3">
        <f t="shared" ca="1" si="701"/>
        <v>42672</v>
      </c>
      <c r="H14899" s="14"/>
    </row>
    <row r="14900" spans="1:8" ht="16.5" customHeight="1" x14ac:dyDescent="0.2">
      <c r="A14900" s="15"/>
      <c r="B14900" s="15"/>
      <c r="E14900" s="11" t="str">
        <f t="shared" si="699"/>
        <v/>
      </c>
      <c r="F14900" s="12" t="str">
        <f t="shared" ca="1" si="700"/>
        <v/>
      </c>
      <c r="G14900" s="3">
        <f t="shared" ca="1" si="701"/>
        <v>42672</v>
      </c>
      <c r="H14900" s="14"/>
    </row>
    <row r="14901" spans="1:8" ht="16.5" customHeight="1" x14ac:dyDescent="0.2">
      <c r="A14901" s="15"/>
      <c r="B14901" s="15"/>
      <c r="E14901" s="11" t="str">
        <f t="shared" si="699"/>
        <v/>
      </c>
      <c r="F14901" s="12" t="str">
        <f t="shared" ca="1" si="700"/>
        <v/>
      </c>
      <c r="G14901" s="3">
        <f t="shared" ca="1" si="701"/>
        <v>42672</v>
      </c>
      <c r="H14901" s="14"/>
    </row>
    <row r="14902" spans="1:8" ht="16.5" customHeight="1" x14ac:dyDescent="0.2">
      <c r="A14902" s="15"/>
      <c r="B14902" s="15"/>
      <c r="E14902" s="11" t="str">
        <f t="shared" si="699"/>
        <v/>
      </c>
      <c r="F14902" s="12" t="str">
        <f t="shared" ca="1" si="700"/>
        <v/>
      </c>
      <c r="G14902" s="3">
        <f t="shared" ca="1" si="701"/>
        <v>42672</v>
      </c>
      <c r="H14902" s="14"/>
    </row>
    <row r="14903" spans="1:8" ht="16.5" customHeight="1" x14ac:dyDescent="0.2">
      <c r="A14903" s="15"/>
      <c r="B14903" s="15"/>
      <c r="E14903" s="11" t="str">
        <f t="shared" si="699"/>
        <v/>
      </c>
      <c r="F14903" s="12" t="str">
        <f t="shared" ca="1" si="700"/>
        <v/>
      </c>
      <c r="G14903" s="3">
        <f t="shared" ca="1" si="701"/>
        <v>42672</v>
      </c>
      <c r="H14903" s="14"/>
    </row>
    <row r="14904" spans="1:8" ht="16.5" customHeight="1" x14ac:dyDescent="0.2">
      <c r="A14904" s="15"/>
      <c r="B14904" s="15"/>
      <c r="E14904" s="11" t="str">
        <f t="shared" si="699"/>
        <v/>
      </c>
      <c r="F14904" s="12" t="str">
        <f t="shared" ca="1" si="700"/>
        <v/>
      </c>
      <c r="G14904" s="3">
        <f t="shared" ca="1" si="701"/>
        <v>42672</v>
      </c>
      <c r="H14904" s="14"/>
    </row>
    <row r="14905" spans="1:8" ht="16.5" customHeight="1" x14ac:dyDescent="0.2">
      <c r="A14905" s="15"/>
      <c r="B14905" s="15"/>
      <c r="E14905" s="11" t="str">
        <f t="shared" si="699"/>
        <v/>
      </c>
      <c r="F14905" s="12" t="str">
        <f t="shared" ca="1" si="700"/>
        <v/>
      </c>
      <c r="G14905" s="3">
        <f t="shared" ca="1" si="701"/>
        <v>42672</v>
      </c>
      <c r="H14905" s="14"/>
    </row>
    <row r="14906" spans="1:8" ht="16.5" customHeight="1" x14ac:dyDescent="0.2">
      <c r="A14906" s="15"/>
      <c r="B14906" s="15"/>
      <c r="E14906" s="11" t="str">
        <f t="shared" si="699"/>
        <v/>
      </c>
      <c r="F14906" s="12" t="str">
        <f t="shared" ca="1" si="700"/>
        <v/>
      </c>
      <c r="G14906" s="3">
        <f t="shared" ca="1" si="701"/>
        <v>42672</v>
      </c>
      <c r="H14906" s="14"/>
    </row>
    <row r="14907" spans="1:8" ht="16.5" customHeight="1" x14ac:dyDescent="0.2">
      <c r="A14907" s="15"/>
      <c r="B14907" s="15"/>
      <c r="E14907" s="11" t="str">
        <f t="shared" si="699"/>
        <v/>
      </c>
      <c r="F14907" s="12" t="str">
        <f t="shared" ca="1" si="700"/>
        <v/>
      </c>
      <c r="G14907" s="3">
        <f t="shared" ca="1" si="701"/>
        <v>42672</v>
      </c>
      <c r="H14907" s="14"/>
    </row>
    <row r="14908" spans="1:8" ht="16.5" customHeight="1" x14ac:dyDescent="0.2">
      <c r="A14908" s="15"/>
      <c r="B14908" s="15"/>
      <c r="E14908" s="11" t="str">
        <f t="shared" si="699"/>
        <v/>
      </c>
      <c r="F14908" s="12" t="str">
        <f t="shared" ca="1" si="700"/>
        <v/>
      </c>
      <c r="G14908" s="3">
        <f t="shared" ca="1" si="701"/>
        <v>42672</v>
      </c>
      <c r="H14908" s="14"/>
    </row>
    <row r="14909" spans="1:8" ht="16.5" customHeight="1" x14ac:dyDescent="0.2">
      <c r="A14909" s="15"/>
      <c r="B14909" s="15"/>
      <c r="E14909" s="11" t="str">
        <f t="shared" si="699"/>
        <v/>
      </c>
      <c r="F14909" s="12" t="str">
        <f t="shared" ca="1" si="700"/>
        <v/>
      </c>
      <c r="G14909" s="3">
        <f t="shared" ca="1" si="701"/>
        <v>42672</v>
      </c>
      <c r="H14909" s="14"/>
    </row>
    <row r="14910" spans="1:8" ht="16.5" customHeight="1" x14ac:dyDescent="0.2">
      <c r="A14910" s="15"/>
      <c r="B14910" s="15"/>
      <c r="E14910" s="11" t="str">
        <f t="shared" si="699"/>
        <v/>
      </c>
      <c r="F14910" s="12" t="str">
        <f t="shared" ca="1" si="700"/>
        <v/>
      </c>
      <c r="G14910" s="3">
        <f t="shared" ca="1" si="701"/>
        <v>42672</v>
      </c>
      <c r="H14910" s="14"/>
    </row>
    <row r="14911" spans="1:8" ht="16.5" customHeight="1" x14ac:dyDescent="0.2">
      <c r="A14911" s="15"/>
      <c r="B14911" s="15"/>
      <c r="E14911" s="11" t="str">
        <f t="shared" si="699"/>
        <v/>
      </c>
      <c r="F14911" s="12" t="str">
        <f t="shared" ca="1" si="700"/>
        <v/>
      </c>
      <c r="G14911" s="3">
        <f t="shared" ca="1" si="701"/>
        <v>42672</v>
      </c>
      <c r="H14911" s="14"/>
    </row>
    <row r="14912" spans="1:8" ht="16.5" customHeight="1" x14ac:dyDescent="0.2">
      <c r="A14912" s="15"/>
      <c r="B14912" s="15"/>
      <c r="E14912" s="11" t="str">
        <f t="shared" si="699"/>
        <v/>
      </c>
      <c r="F14912" s="12" t="str">
        <f t="shared" ca="1" si="700"/>
        <v/>
      </c>
      <c r="G14912" s="3">
        <f t="shared" ca="1" si="701"/>
        <v>42672</v>
      </c>
      <c r="H14912" s="14"/>
    </row>
    <row r="14913" spans="1:8" ht="16.5" customHeight="1" x14ac:dyDescent="0.2">
      <c r="A14913" s="15"/>
      <c r="B14913" s="15"/>
      <c r="E14913" s="11" t="str">
        <f t="shared" si="699"/>
        <v/>
      </c>
      <c r="F14913" s="12" t="str">
        <f t="shared" ca="1" si="700"/>
        <v/>
      </c>
      <c r="G14913" s="3">
        <f t="shared" ca="1" si="701"/>
        <v>42672</v>
      </c>
      <c r="H14913" s="14"/>
    </row>
    <row r="14914" spans="1:8" ht="16.5" customHeight="1" x14ac:dyDescent="0.2">
      <c r="A14914" s="15"/>
      <c r="B14914" s="15"/>
      <c r="E14914" s="11" t="str">
        <f t="shared" si="699"/>
        <v/>
      </c>
      <c r="F14914" s="12" t="str">
        <f t="shared" ca="1" si="700"/>
        <v/>
      </c>
      <c r="G14914" s="3">
        <f t="shared" ca="1" si="701"/>
        <v>42672</v>
      </c>
      <c r="H14914" s="14"/>
    </row>
    <row r="14915" spans="1:8" ht="16.5" customHeight="1" x14ac:dyDescent="0.2">
      <c r="A14915" s="15"/>
      <c r="B14915" s="15"/>
      <c r="E14915" s="11" t="str">
        <f t="shared" si="699"/>
        <v/>
      </c>
      <c r="F14915" s="12" t="str">
        <f t="shared" ca="1" si="700"/>
        <v/>
      </c>
      <c r="G14915" s="3">
        <f t="shared" ca="1" si="701"/>
        <v>42672</v>
      </c>
      <c r="H14915" s="14"/>
    </row>
    <row r="14916" spans="1:8" ht="16.5" customHeight="1" x14ac:dyDescent="0.2">
      <c r="A14916" s="15"/>
      <c r="B14916" s="15"/>
      <c r="E14916" s="11" t="str">
        <f t="shared" si="699"/>
        <v/>
      </c>
      <c r="F14916" s="12" t="str">
        <f t="shared" ca="1" si="700"/>
        <v/>
      </c>
      <c r="G14916" s="3">
        <f t="shared" ca="1" si="701"/>
        <v>42672</v>
      </c>
      <c r="H14916" s="14"/>
    </row>
    <row r="14917" spans="1:8" ht="16.5" customHeight="1" x14ac:dyDescent="0.2">
      <c r="A14917" s="15"/>
      <c r="B14917" s="15"/>
      <c r="E14917" s="11" t="str">
        <f t="shared" ref="E14917:E14980" si="702">IF(ISBLANK(D14917),"",D14917+180)</f>
        <v/>
      </c>
      <c r="F14917" s="12" t="str">
        <f t="shared" ref="F14917:F14980" ca="1" si="703">IF(G14917&lt;0,"",IF(ISBLANK(D14917),"",(TODAY()-D14917)-180))</f>
        <v/>
      </c>
      <c r="G14917" s="3">
        <f t="shared" ref="G14917:G14980" ca="1" si="704">(TODAY()-D14917)-180</f>
        <v>42672</v>
      </c>
      <c r="H14917" s="14"/>
    </row>
    <row r="14918" spans="1:8" ht="16.5" customHeight="1" x14ac:dyDescent="0.2">
      <c r="A14918" s="15"/>
      <c r="B14918" s="15"/>
      <c r="E14918" s="11" t="str">
        <f t="shared" si="702"/>
        <v/>
      </c>
      <c r="F14918" s="12" t="str">
        <f t="shared" ca="1" si="703"/>
        <v/>
      </c>
      <c r="G14918" s="3">
        <f t="shared" ca="1" si="704"/>
        <v>42672</v>
      </c>
      <c r="H14918" s="14"/>
    </row>
    <row r="14919" spans="1:8" ht="16.5" customHeight="1" x14ac:dyDescent="0.2">
      <c r="A14919" s="15"/>
      <c r="B14919" s="15"/>
      <c r="E14919" s="11" t="str">
        <f t="shared" si="702"/>
        <v/>
      </c>
      <c r="F14919" s="12" t="str">
        <f t="shared" ca="1" si="703"/>
        <v/>
      </c>
      <c r="G14919" s="3">
        <f t="shared" ca="1" si="704"/>
        <v>42672</v>
      </c>
      <c r="H14919" s="14"/>
    </row>
    <row r="14920" spans="1:8" ht="16.5" customHeight="1" x14ac:dyDescent="0.2">
      <c r="A14920" s="15"/>
      <c r="B14920" s="15"/>
      <c r="E14920" s="11" t="str">
        <f t="shared" si="702"/>
        <v/>
      </c>
      <c r="F14920" s="12" t="str">
        <f t="shared" ca="1" si="703"/>
        <v/>
      </c>
      <c r="G14920" s="3">
        <f t="shared" ca="1" si="704"/>
        <v>42672</v>
      </c>
      <c r="H14920" s="14"/>
    </row>
    <row r="14921" spans="1:8" ht="16.5" customHeight="1" x14ac:dyDescent="0.2">
      <c r="A14921" s="15"/>
      <c r="B14921" s="15"/>
      <c r="E14921" s="11" t="str">
        <f t="shared" si="702"/>
        <v/>
      </c>
      <c r="F14921" s="12" t="str">
        <f t="shared" ca="1" si="703"/>
        <v/>
      </c>
      <c r="G14921" s="3">
        <f t="shared" ca="1" si="704"/>
        <v>42672</v>
      </c>
      <c r="H14921" s="14"/>
    </row>
    <row r="14922" spans="1:8" ht="16.5" customHeight="1" x14ac:dyDescent="0.2">
      <c r="A14922" s="15"/>
      <c r="B14922" s="15"/>
      <c r="E14922" s="11" t="str">
        <f t="shared" si="702"/>
        <v/>
      </c>
      <c r="F14922" s="12" t="str">
        <f t="shared" ca="1" si="703"/>
        <v/>
      </c>
      <c r="G14922" s="3">
        <f t="shared" ca="1" si="704"/>
        <v>42672</v>
      </c>
      <c r="H14922" s="14"/>
    </row>
    <row r="14923" spans="1:8" ht="16.5" customHeight="1" x14ac:dyDescent="0.2">
      <c r="A14923" s="15"/>
      <c r="B14923" s="15"/>
      <c r="E14923" s="11" t="str">
        <f t="shared" si="702"/>
        <v/>
      </c>
      <c r="F14923" s="12" t="str">
        <f t="shared" ca="1" si="703"/>
        <v/>
      </c>
      <c r="G14923" s="3">
        <f t="shared" ca="1" si="704"/>
        <v>42672</v>
      </c>
      <c r="H14923" s="14"/>
    </row>
    <row r="14924" spans="1:8" ht="16.5" customHeight="1" x14ac:dyDescent="0.2">
      <c r="A14924" s="15"/>
      <c r="B14924" s="15"/>
      <c r="E14924" s="11" t="str">
        <f t="shared" si="702"/>
        <v/>
      </c>
      <c r="F14924" s="12" t="str">
        <f t="shared" ca="1" si="703"/>
        <v/>
      </c>
      <c r="G14924" s="3">
        <f t="shared" ca="1" si="704"/>
        <v>42672</v>
      </c>
      <c r="H14924" s="14"/>
    </row>
    <row r="14925" spans="1:8" ht="16.5" customHeight="1" x14ac:dyDescent="0.2">
      <c r="A14925" s="15"/>
      <c r="B14925" s="15"/>
      <c r="E14925" s="11" t="str">
        <f t="shared" si="702"/>
        <v/>
      </c>
      <c r="F14925" s="12" t="str">
        <f t="shared" ca="1" si="703"/>
        <v/>
      </c>
      <c r="G14925" s="3">
        <f t="shared" ca="1" si="704"/>
        <v>42672</v>
      </c>
      <c r="H14925" s="14"/>
    </row>
    <row r="14926" spans="1:8" ht="16.5" customHeight="1" x14ac:dyDescent="0.2">
      <c r="A14926" s="15"/>
      <c r="B14926" s="15"/>
      <c r="E14926" s="11" t="str">
        <f t="shared" si="702"/>
        <v/>
      </c>
      <c r="F14926" s="12" t="str">
        <f t="shared" ca="1" si="703"/>
        <v/>
      </c>
      <c r="G14926" s="3">
        <f t="shared" ca="1" si="704"/>
        <v>42672</v>
      </c>
      <c r="H14926" s="14"/>
    </row>
    <row r="14927" spans="1:8" ht="16.5" customHeight="1" x14ac:dyDescent="0.2">
      <c r="A14927" s="15"/>
      <c r="B14927" s="15"/>
      <c r="E14927" s="11" t="str">
        <f t="shared" si="702"/>
        <v/>
      </c>
      <c r="F14927" s="12" t="str">
        <f t="shared" ca="1" si="703"/>
        <v/>
      </c>
      <c r="G14927" s="3">
        <f t="shared" ca="1" si="704"/>
        <v>42672</v>
      </c>
      <c r="H14927" s="14"/>
    </row>
    <row r="14928" spans="1:8" ht="16.5" customHeight="1" x14ac:dyDescent="0.2">
      <c r="A14928" s="15"/>
      <c r="B14928" s="15"/>
      <c r="E14928" s="11" t="str">
        <f t="shared" si="702"/>
        <v/>
      </c>
      <c r="F14928" s="12" t="str">
        <f t="shared" ca="1" si="703"/>
        <v/>
      </c>
      <c r="G14928" s="3">
        <f t="shared" ca="1" si="704"/>
        <v>42672</v>
      </c>
      <c r="H14928" s="14"/>
    </row>
    <row r="14929" spans="1:8" ht="16.5" customHeight="1" x14ac:dyDescent="0.2">
      <c r="A14929" s="15"/>
      <c r="B14929" s="15"/>
      <c r="E14929" s="11" t="str">
        <f t="shared" si="702"/>
        <v/>
      </c>
      <c r="F14929" s="12" t="str">
        <f t="shared" ca="1" si="703"/>
        <v/>
      </c>
      <c r="G14929" s="3">
        <f t="shared" ca="1" si="704"/>
        <v>42672</v>
      </c>
      <c r="H14929" s="14"/>
    </row>
    <row r="14930" spans="1:8" ht="16.5" customHeight="1" x14ac:dyDescent="0.2">
      <c r="A14930" s="15"/>
      <c r="B14930" s="15"/>
      <c r="E14930" s="11" t="str">
        <f t="shared" si="702"/>
        <v/>
      </c>
      <c r="F14930" s="12" t="str">
        <f t="shared" ca="1" si="703"/>
        <v/>
      </c>
      <c r="G14930" s="3">
        <f t="shared" ca="1" si="704"/>
        <v>42672</v>
      </c>
      <c r="H14930" s="14"/>
    </row>
    <row r="14931" spans="1:8" ht="16.5" customHeight="1" x14ac:dyDescent="0.2">
      <c r="A14931" s="15"/>
      <c r="B14931" s="15"/>
      <c r="E14931" s="11" t="str">
        <f t="shared" si="702"/>
        <v/>
      </c>
      <c r="F14931" s="12" t="str">
        <f t="shared" ca="1" si="703"/>
        <v/>
      </c>
      <c r="G14931" s="3">
        <f t="shared" ca="1" si="704"/>
        <v>42672</v>
      </c>
      <c r="H14931" s="14"/>
    </row>
    <row r="14932" spans="1:8" ht="16.5" customHeight="1" x14ac:dyDescent="0.2">
      <c r="A14932" s="15"/>
      <c r="B14932" s="15"/>
      <c r="E14932" s="11" t="str">
        <f t="shared" si="702"/>
        <v/>
      </c>
      <c r="F14932" s="12" t="str">
        <f t="shared" ca="1" si="703"/>
        <v/>
      </c>
      <c r="G14932" s="3">
        <f t="shared" ca="1" si="704"/>
        <v>42672</v>
      </c>
      <c r="H14932" s="14"/>
    </row>
    <row r="14933" spans="1:8" ht="16.5" customHeight="1" x14ac:dyDescent="0.2">
      <c r="A14933" s="15"/>
      <c r="B14933" s="15"/>
      <c r="E14933" s="11" t="str">
        <f t="shared" si="702"/>
        <v/>
      </c>
      <c r="F14933" s="12" t="str">
        <f t="shared" ca="1" si="703"/>
        <v/>
      </c>
      <c r="G14933" s="3">
        <f t="shared" ca="1" si="704"/>
        <v>42672</v>
      </c>
      <c r="H14933" s="14"/>
    </row>
    <row r="14934" spans="1:8" ht="16.5" customHeight="1" x14ac:dyDescent="0.2">
      <c r="A14934" s="15"/>
      <c r="B14934" s="15"/>
      <c r="E14934" s="11" t="str">
        <f t="shared" si="702"/>
        <v/>
      </c>
      <c r="F14934" s="12" t="str">
        <f t="shared" ca="1" si="703"/>
        <v/>
      </c>
      <c r="G14934" s="3">
        <f t="shared" ca="1" si="704"/>
        <v>42672</v>
      </c>
      <c r="H14934" s="14"/>
    </row>
    <row r="14935" spans="1:8" ht="16.5" customHeight="1" x14ac:dyDescent="0.2">
      <c r="A14935" s="15"/>
      <c r="B14935" s="15"/>
      <c r="E14935" s="11" t="str">
        <f t="shared" si="702"/>
        <v/>
      </c>
      <c r="F14935" s="12" t="str">
        <f t="shared" ca="1" si="703"/>
        <v/>
      </c>
      <c r="G14935" s="3">
        <f t="shared" ca="1" si="704"/>
        <v>42672</v>
      </c>
      <c r="H14935" s="14"/>
    </row>
    <row r="14936" spans="1:8" ht="16.5" customHeight="1" x14ac:dyDescent="0.2">
      <c r="A14936" s="15"/>
      <c r="B14936" s="15"/>
      <c r="E14936" s="11" t="str">
        <f t="shared" si="702"/>
        <v/>
      </c>
      <c r="F14936" s="12" t="str">
        <f t="shared" ca="1" si="703"/>
        <v/>
      </c>
      <c r="G14936" s="3">
        <f t="shared" ca="1" si="704"/>
        <v>42672</v>
      </c>
      <c r="H14936" s="14"/>
    </row>
    <row r="14937" spans="1:8" ht="16.5" customHeight="1" x14ac:dyDescent="0.2">
      <c r="A14937" s="15"/>
      <c r="B14937" s="15"/>
      <c r="E14937" s="11" t="str">
        <f t="shared" si="702"/>
        <v/>
      </c>
      <c r="F14937" s="12" t="str">
        <f t="shared" ca="1" si="703"/>
        <v/>
      </c>
      <c r="G14937" s="3">
        <f t="shared" ca="1" si="704"/>
        <v>42672</v>
      </c>
      <c r="H14937" s="14"/>
    </row>
    <row r="14938" spans="1:8" ht="16.5" customHeight="1" x14ac:dyDescent="0.2">
      <c r="A14938" s="15"/>
      <c r="B14938" s="15"/>
      <c r="E14938" s="11" t="str">
        <f t="shared" si="702"/>
        <v/>
      </c>
      <c r="F14938" s="12" t="str">
        <f t="shared" ca="1" si="703"/>
        <v/>
      </c>
      <c r="G14938" s="3">
        <f t="shared" ca="1" si="704"/>
        <v>42672</v>
      </c>
      <c r="H14938" s="14"/>
    </row>
    <row r="14939" spans="1:8" ht="16.5" customHeight="1" x14ac:dyDescent="0.2">
      <c r="A14939" s="15"/>
      <c r="B14939" s="15"/>
      <c r="E14939" s="11" t="str">
        <f t="shared" si="702"/>
        <v/>
      </c>
      <c r="F14939" s="12" t="str">
        <f t="shared" ca="1" si="703"/>
        <v/>
      </c>
      <c r="G14939" s="3">
        <f t="shared" ca="1" si="704"/>
        <v>42672</v>
      </c>
      <c r="H14939" s="14"/>
    </row>
    <row r="14940" spans="1:8" ht="16.5" customHeight="1" x14ac:dyDescent="0.2">
      <c r="A14940" s="15"/>
      <c r="B14940" s="15"/>
      <c r="E14940" s="11" t="str">
        <f t="shared" si="702"/>
        <v/>
      </c>
      <c r="F14940" s="12" t="str">
        <f t="shared" ca="1" si="703"/>
        <v/>
      </c>
      <c r="G14940" s="3">
        <f t="shared" ca="1" si="704"/>
        <v>42672</v>
      </c>
      <c r="H14940" s="14"/>
    </row>
    <row r="14941" spans="1:8" ht="16.5" customHeight="1" x14ac:dyDescent="0.2">
      <c r="A14941" s="15"/>
      <c r="B14941" s="15"/>
      <c r="E14941" s="11" t="str">
        <f t="shared" si="702"/>
        <v/>
      </c>
      <c r="F14941" s="12" t="str">
        <f t="shared" ca="1" si="703"/>
        <v/>
      </c>
      <c r="G14941" s="3">
        <f t="shared" ca="1" si="704"/>
        <v>42672</v>
      </c>
      <c r="H14941" s="14"/>
    </row>
    <row r="14942" spans="1:8" ht="16.5" customHeight="1" x14ac:dyDescent="0.2">
      <c r="A14942" s="15"/>
      <c r="B14942" s="15"/>
      <c r="E14942" s="11" t="str">
        <f t="shared" si="702"/>
        <v/>
      </c>
      <c r="F14942" s="12" t="str">
        <f t="shared" ca="1" si="703"/>
        <v/>
      </c>
      <c r="G14942" s="3">
        <f t="shared" ca="1" si="704"/>
        <v>42672</v>
      </c>
      <c r="H14942" s="14"/>
    </row>
    <row r="14943" spans="1:8" ht="16.5" customHeight="1" x14ac:dyDescent="0.2">
      <c r="A14943" s="15"/>
      <c r="B14943" s="15"/>
      <c r="E14943" s="11" t="str">
        <f t="shared" si="702"/>
        <v/>
      </c>
      <c r="F14943" s="12" t="str">
        <f t="shared" ca="1" si="703"/>
        <v/>
      </c>
      <c r="G14943" s="3">
        <f t="shared" ca="1" si="704"/>
        <v>42672</v>
      </c>
      <c r="H14943" s="14"/>
    </row>
    <row r="14944" spans="1:8" ht="16.5" customHeight="1" x14ac:dyDescent="0.2">
      <c r="A14944" s="15"/>
      <c r="B14944" s="15"/>
      <c r="E14944" s="11" t="str">
        <f t="shared" si="702"/>
        <v/>
      </c>
      <c r="F14944" s="12" t="str">
        <f t="shared" ca="1" si="703"/>
        <v/>
      </c>
      <c r="G14944" s="3">
        <f t="shared" ca="1" si="704"/>
        <v>42672</v>
      </c>
      <c r="H14944" s="14"/>
    </row>
    <row r="14945" spans="1:8" ht="16.5" customHeight="1" x14ac:dyDescent="0.2">
      <c r="A14945" s="15"/>
      <c r="B14945" s="15"/>
      <c r="E14945" s="11" t="str">
        <f t="shared" si="702"/>
        <v/>
      </c>
      <c r="F14945" s="12" t="str">
        <f t="shared" ca="1" si="703"/>
        <v/>
      </c>
      <c r="G14945" s="3">
        <f t="shared" ca="1" si="704"/>
        <v>42672</v>
      </c>
      <c r="H14945" s="14"/>
    </row>
    <row r="14946" spans="1:8" ht="16.5" customHeight="1" x14ac:dyDescent="0.2">
      <c r="A14946" s="15"/>
      <c r="B14946" s="15"/>
      <c r="E14946" s="11" t="str">
        <f t="shared" si="702"/>
        <v/>
      </c>
      <c r="F14946" s="12" t="str">
        <f t="shared" ca="1" si="703"/>
        <v/>
      </c>
      <c r="G14946" s="3">
        <f t="shared" ca="1" si="704"/>
        <v>42672</v>
      </c>
      <c r="H14946" s="14"/>
    </row>
    <row r="14947" spans="1:8" ht="16.5" customHeight="1" x14ac:dyDescent="0.2">
      <c r="A14947" s="15"/>
      <c r="B14947" s="15"/>
      <c r="E14947" s="11" t="str">
        <f t="shared" si="702"/>
        <v/>
      </c>
      <c r="F14947" s="12" t="str">
        <f t="shared" ca="1" si="703"/>
        <v/>
      </c>
      <c r="G14947" s="3">
        <f t="shared" ca="1" si="704"/>
        <v>42672</v>
      </c>
      <c r="H14947" s="14"/>
    </row>
    <row r="14948" spans="1:8" ht="16.5" customHeight="1" x14ac:dyDescent="0.2">
      <c r="A14948" s="15"/>
      <c r="B14948" s="15"/>
      <c r="E14948" s="11" t="str">
        <f t="shared" si="702"/>
        <v/>
      </c>
      <c r="F14948" s="12" t="str">
        <f t="shared" ca="1" si="703"/>
        <v/>
      </c>
      <c r="G14948" s="3">
        <f t="shared" ca="1" si="704"/>
        <v>42672</v>
      </c>
      <c r="H14948" s="14"/>
    </row>
    <row r="14949" spans="1:8" ht="16.5" customHeight="1" x14ac:dyDescent="0.2">
      <c r="A14949" s="15"/>
      <c r="B14949" s="15"/>
      <c r="E14949" s="11" t="str">
        <f t="shared" si="702"/>
        <v/>
      </c>
      <c r="F14949" s="12" t="str">
        <f t="shared" ca="1" si="703"/>
        <v/>
      </c>
      <c r="G14949" s="3">
        <f t="shared" ca="1" si="704"/>
        <v>42672</v>
      </c>
      <c r="H14949" s="14"/>
    </row>
    <row r="14950" spans="1:8" ht="16.5" customHeight="1" x14ac:dyDescent="0.2">
      <c r="A14950" s="15"/>
      <c r="B14950" s="15"/>
      <c r="E14950" s="11" t="str">
        <f t="shared" si="702"/>
        <v/>
      </c>
      <c r="F14950" s="12" t="str">
        <f t="shared" ca="1" si="703"/>
        <v/>
      </c>
      <c r="G14950" s="3">
        <f t="shared" ca="1" si="704"/>
        <v>42672</v>
      </c>
      <c r="H14950" s="14"/>
    </row>
    <row r="14951" spans="1:8" ht="16.5" customHeight="1" x14ac:dyDescent="0.2">
      <c r="A14951" s="15"/>
      <c r="B14951" s="15"/>
      <c r="E14951" s="11" t="str">
        <f t="shared" si="702"/>
        <v/>
      </c>
      <c r="F14951" s="12" t="str">
        <f t="shared" ca="1" si="703"/>
        <v/>
      </c>
      <c r="G14951" s="3">
        <f t="shared" ca="1" si="704"/>
        <v>42672</v>
      </c>
      <c r="H14951" s="14"/>
    </row>
    <row r="14952" spans="1:8" ht="16.5" customHeight="1" x14ac:dyDescent="0.2">
      <c r="A14952" s="15"/>
      <c r="B14952" s="15"/>
      <c r="E14952" s="11" t="str">
        <f t="shared" si="702"/>
        <v/>
      </c>
      <c r="F14952" s="12" t="str">
        <f t="shared" ca="1" si="703"/>
        <v/>
      </c>
      <c r="G14952" s="3">
        <f t="shared" ca="1" si="704"/>
        <v>42672</v>
      </c>
      <c r="H14952" s="14"/>
    </row>
    <row r="14953" spans="1:8" ht="16.5" customHeight="1" x14ac:dyDescent="0.2">
      <c r="A14953" s="15"/>
      <c r="B14953" s="15"/>
      <c r="E14953" s="11" t="str">
        <f t="shared" si="702"/>
        <v/>
      </c>
      <c r="F14953" s="12" t="str">
        <f t="shared" ca="1" si="703"/>
        <v/>
      </c>
      <c r="G14953" s="3">
        <f t="shared" ca="1" si="704"/>
        <v>42672</v>
      </c>
      <c r="H14953" s="14"/>
    </row>
    <row r="14954" spans="1:8" ht="16.5" customHeight="1" x14ac:dyDescent="0.2">
      <c r="A14954" s="15"/>
      <c r="B14954" s="15"/>
      <c r="E14954" s="11" t="str">
        <f t="shared" si="702"/>
        <v/>
      </c>
      <c r="F14954" s="12" t="str">
        <f t="shared" ca="1" si="703"/>
        <v/>
      </c>
      <c r="G14954" s="3">
        <f t="shared" ca="1" si="704"/>
        <v>42672</v>
      </c>
      <c r="H14954" s="14"/>
    </row>
    <row r="14955" spans="1:8" ht="16.5" customHeight="1" x14ac:dyDescent="0.2">
      <c r="A14955" s="15"/>
      <c r="B14955" s="15"/>
      <c r="E14955" s="11" t="str">
        <f t="shared" si="702"/>
        <v/>
      </c>
      <c r="F14955" s="12" t="str">
        <f t="shared" ca="1" si="703"/>
        <v/>
      </c>
      <c r="G14955" s="3">
        <f t="shared" ca="1" si="704"/>
        <v>42672</v>
      </c>
      <c r="H14955" s="14"/>
    </row>
    <row r="14956" spans="1:8" ht="16.5" customHeight="1" x14ac:dyDescent="0.2">
      <c r="A14956" s="15"/>
      <c r="B14956" s="15"/>
      <c r="E14956" s="11" t="str">
        <f t="shared" si="702"/>
        <v/>
      </c>
      <c r="F14956" s="12" t="str">
        <f t="shared" ca="1" si="703"/>
        <v/>
      </c>
      <c r="G14956" s="3">
        <f t="shared" ca="1" si="704"/>
        <v>42672</v>
      </c>
      <c r="H14956" s="14"/>
    </row>
    <row r="14957" spans="1:8" ht="16.5" customHeight="1" x14ac:dyDescent="0.2">
      <c r="A14957" s="15"/>
      <c r="B14957" s="15"/>
      <c r="E14957" s="11" t="str">
        <f t="shared" si="702"/>
        <v/>
      </c>
      <c r="F14957" s="12" t="str">
        <f t="shared" ca="1" si="703"/>
        <v/>
      </c>
      <c r="G14957" s="3">
        <f t="shared" ca="1" si="704"/>
        <v>42672</v>
      </c>
      <c r="H14957" s="14"/>
    </row>
    <row r="14958" spans="1:8" ht="16.5" customHeight="1" x14ac:dyDescent="0.2">
      <c r="A14958" s="15"/>
      <c r="B14958" s="15"/>
      <c r="E14958" s="11" t="str">
        <f t="shared" si="702"/>
        <v/>
      </c>
      <c r="F14958" s="12" t="str">
        <f t="shared" ca="1" si="703"/>
        <v/>
      </c>
      <c r="G14958" s="3">
        <f t="shared" ca="1" si="704"/>
        <v>42672</v>
      </c>
      <c r="H14958" s="14"/>
    </row>
    <row r="14959" spans="1:8" ht="16.5" customHeight="1" x14ac:dyDescent="0.2">
      <c r="A14959" s="15"/>
      <c r="B14959" s="15"/>
      <c r="E14959" s="11" t="str">
        <f t="shared" si="702"/>
        <v/>
      </c>
      <c r="F14959" s="12" t="str">
        <f t="shared" ca="1" si="703"/>
        <v/>
      </c>
      <c r="G14959" s="3">
        <f t="shared" ca="1" si="704"/>
        <v>42672</v>
      </c>
      <c r="H14959" s="14"/>
    </row>
    <row r="14960" spans="1:8" ht="16.5" customHeight="1" x14ac:dyDescent="0.2">
      <c r="A14960" s="15"/>
      <c r="B14960" s="15"/>
      <c r="E14960" s="11" t="str">
        <f t="shared" si="702"/>
        <v/>
      </c>
      <c r="F14960" s="12" t="str">
        <f t="shared" ca="1" si="703"/>
        <v/>
      </c>
      <c r="G14960" s="3">
        <f t="shared" ca="1" si="704"/>
        <v>42672</v>
      </c>
      <c r="H14960" s="14"/>
    </row>
    <row r="14961" spans="1:8" ht="16.5" customHeight="1" x14ac:dyDescent="0.2">
      <c r="A14961" s="15"/>
      <c r="B14961" s="15"/>
      <c r="E14961" s="11" t="str">
        <f t="shared" si="702"/>
        <v/>
      </c>
      <c r="F14961" s="12" t="str">
        <f t="shared" ca="1" si="703"/>
        <v/>
      </c>
      <c r="G14961" s="3">
        <f t="shared" ca="1" si="704"/>
        <v>42672</v>
      </c>
      <c r="H14961" s="14"/>
    </row>
    <row r="14962" spans="1:8" ht="16.5" customHeight="1" x14ac:dyDescent="0.2">
      <c r="A14962" s="15"/>
      <c r="B14962" s="15"/>
      <c r="E14962" s="11" t="str">
        <f t="shared" si="702"/>
        <v/>
      </c>
      <c r="F14962" s="12" t="str">
        <f t="shared" ca="1" si="703"/>
        <v/>
      </c>
      <c r="G14962" s="3">
        <f t="shared" ca="1" si="704"/>
        <v>42672</v>
      </c>
      <c r="H14962" s="14"/>
    </row>
    <row r="14963" spans="1:8" ht="16.5" customHeight="1" x14ac:dyDescent="0.2">
      <c r="A14963" s="15"/>
      <c r="B14963" s="15"/>
      <c r="E14963" s="11" t="str">
        <f t="shared" si="702"/>
        <v/>
      </c>
      <c r="F14963" s="12" t="str">
        <f t="shared" ca="1" si="703"/>
        <v/>
      </c>
      <c r="G14963" s="3">
        <f t="shared" ca="1" si="704"/>
        <v>42672</v>
      </c>
      <c r="H14963" s="14"/>
    </row>
    <row r="14964" spans="1:8" ht="16.5" customHeight="1" x14ac:dyDescent="0.2">
      <c r="A14964" s="15"/>
      <c r="B14964" s="15"/>
      <c r="E14964" s="11" t="str">
        <f t="shared" si="702"/>
        <v/>
      </c>
      <c r="F14964" s="12" t="str">
        <f t="shared" ca="1" si="703"/>
        <v/>
      </c>
      <c r="G14964" s="3">
        <f t="shared" ca="1" si="704"/>
        <v>42672</v>
      </c>
      <c r="H14964" s="14"/>
    </row>
    <row r="14965" spans="1:8" ht="16.5" customHeight="1" x14ac:dyDescent="0.2">
      <c r="A14965" s="15"/>
      <c r="B14965" s="15"/>
      <c r="E14965" s="11" t="str">
        <f t="shared" si="702"/>
        <v/>
      </c>
      <c r="F14965" s="12" t="str">
        <f t="shared" ca="1" si="703"/>
        <v/>
      </c>
      <c r="G14965" s="3">
        <f t="shared" ca="1" si="704"/>
        <v>42672</v>
      </c>
      <c r="H14965" s="14"/>
    </row>
    <row r="14966" spans="1:8" ht="16.5" customHeight="1" x14ac:dyDescent="0.2">
      <c r="A14966" s="15"/>
      <c r="B14966" s="15"/>
      <c r="E14966" s="11" t="str">
        <f t="shared" si="702"/>
        <v/>
      </c>
      <c r="F14966" s="12" t="str">
        <f t="shared" ca="1" si="703"/>
        <v/>
      </c>
      <c r="G14966" s="3">
        <f t="shared" ca="1" si="704"/>
        <v>42672</v>
      </c>
      <c r="H14966" s="14"/>
    </row>
    <row r="14967" spans="1:8" ht="16.5" customHeight="1" x14ac:dyDescent="0.2">
      <c r="A14967" s="15"/>
      <c r="B14967" s="15"/>
      <c r="E14967" s="11" t="str">
        <f t="shared" si="702"/>
        <v/>
      </c>
      <c r="F14967" s="12" t="str">
        <f t="shared" ca="1" si="703"/>
        <v/>
      </c>
      <c r="G14967" s="3">
        <f t="shared" ca="1" si="704"/>
        <v>42672</v>
      </c>
      <c r="H14967" s="14"/>
    </row>
    <row r="14968" spans="1:8" ht="16.5" customHeight="1" x14ac:dyDescent="0.2">
      <c r="A14968" s="15"/>
      <c r="B14968" s="15"/>
      <c r="E14968" s="11" t="str">
        <f t="shared" si="702"/>
        <v/>
      </c>
      <c r="F14968" s="12" t="str">
        <f t="shared" ca="1" si="703"/>
        <v/>
      </c>
      <c r="G14968" s="3">
        <f t="shared" ca="1" si="704"/>
        <v>42672</v>
      </c>
      <c r="H14968" s="14"/>
    </row>
    <row r="14969" spans="1:8" ht="16.5" customHeight="1" x14ac:dyDescent="0.2">
      <c r="A14969" s="15"/>
      <c r="B14969" s="15"/>
      <c r="E14969" s="11" t="str">
        <f t="shared" si="702"/>
        <v/>
      </c>
      <c r="F14969" s="12" t="str">
        <f t="shared" ca="1" si="703"/>
        <v/>
      </c>
      <c r="G14969" s="3">
        <f t="shared" ca="1" si="704"/>
        <v>42672</v>
      </c>
      <c r="H14969" s="14"/>
    </row>
    <row r="14970" spans="1:8" ht="16.5" customHeight="1" x14ac:dyDescent="0.2">
      <c r="A14970" s="15"/>
      <c r="B14970" s="15"/>
      <c r="E14970" s="11" t="str">
        <f t="shared" si="702"/>
        <v/>
      </c>
      <c r="F14970" s="12" t="str">
        <f t="shared" ca="1" si="703"/>
        <v/>
      </c>
      <c r="G14970" s="3">
        <f t="shared" ca="1" si="704"/>
        <v>42672</v>
      </c>
      <c r="H14970" s="14"/>
    </row>
    <row r="14971" spans="1:8" ht="16.5" customHeight="1" x14ac:dyDescent="0.2">
      <c r="A14971" s="15"/>
      <c r="B14971" s="15"/>
      <c r="E14971" s="11" t="str">
        <f t="shared" si="702"/>
        <v/>
      </c>
      <c r="F14971" s="12" t="str">
        <f t="shared" ca="1" si="703"/>
        <v/>
      </c>
      <c r="G14971" s="3">
        <f t="shared" ca="1" si="704"/>
        <v>42672</v>
      </c>
      <c r="H14971" s="14"/>
    </row>
    <row r="14972" spans="1:8" ht="16.5" customHeight="1" x14ac:dyDescent="0.2">
      <c r="A14972" s="15"/>
      <c r="B14972" s="15"/>
      <c r="E14972" s="11" t="str">
        <f t="shared" si="702"/>
        <v/>
      </c>
      <c r="F14972" s="12" t="str">
        <f t="shared" ca="1" si="703"/>
        <v/>
      </c>
      <c r="G14972" s="3">
        <f t="shared" ca="1" si="704"/>
        <v>42672</v>
      </c>
      <c r="H14972" s="14"/>
    </row>
    <row r="14973" spans="1:8" ht="16.5" customHeight="1" x14ac:dyDescent="0.2">
      <c r="A14973" s="15"/>
      <c r="B14973" s="15"/>
      <c r="E14973" s="11" t="str">
        <f t="shared" si="702"/>
        <v/>
      </c>
      <c r="F14973" s="12" t="str">
        <f t="shared" ca="1" si="703"/>
        <v/>
      </c>
      <c r="G14973" s="3">
        <f t="shared" ca="1" si="704"/>
        <v>42672</v>
      </c>
      <c r="H14973" s="14"/>
    </row>
    <row r="14974" spans="1:8" ht="16.5" customHeight="1" x14ac:dyDescent="0.2">
      <c r="A14974" s="15"/>
      <c r="B14974" s="15"/>
      <c r="E14974" s="11" t="str">
        <f t="shared" si="702"/>
        <v/>
      </c>
      <c r="F14974" s="12" t="str">
        <f t="shared" ca="1" si="703"/>
        <v/>
      </c>
      <c r="G14974" s="3">
        <f t="shared" ca="1" si="704"/>
        <v>42672</v>
      </c>
      <c r="H14974" s="14"/>
    </row>
    <row r="14975" spans="1:8" ht="16.5" customHeight="1" x14ac:dyDescent="0.2">
      <c r="A14975" s="15"/>
      <c r="B14975" s="15"/>
      <c r="E14975" s="11" t="str">
        <f t="shared" si="702"/>
        <v/>
      </c>
      <c r="F14975" s="12" t="str">
        <f t="shared" ca="1" si="703"/>
        <v/>
      </c>
      <c r="G14975" s="3">
        <f t="shared" ca="1" si="704"/>
        <v>42672</v>
      </c>
      <c r="H14975" s="14"/>
    </row>
    <row r="14976" spans="1:8" ht="16.5" customHeight="1" x14ac:dyDescent="0.2">
      <c r="A14976" s="15"/>
      <c r="B14976" s="15"/>
      <c r="E14976" s="11" t="str">
        <f t="shared" si="702"/>
        <v/>
      </c>
      <c r="F14976" s="12" t="str">
        <f t="shared" ca="1" si="703"/>
        <v/>
      </c>
      <c r="G14976" s="3">
        <f t="shared" ca="1" si="704"/>
        <v>42672</v>
      </c>
      <c r="H14976" s="14"/>
    </row>
    <row r="14977" spans="1:8" ht="16.5" customHeight="1" x14ac:dyDescent="0.2">
      <c r="A14977" s="15"/>
      <c r="B14977" s="15"/>
      <c r="E14977" s="11" t="str">
        <f t="shared" si="702"/>
        <v/>
      </c>
      <c r="F14977" s="12" t="str">
        <f t="shared" ca="1" si="703"/>
        <v/>
      </c>
      <c r="G14977" s="3">
        <f t="shared" ca="1" si="704"/>
        <v>42672</v>
      </c>
      <c r="H14977" s="14"/>
    </row>
    <row r="14978" spans="1:8" ht="16.5" customHeight="1" x14ac:dyDescent="0.2">
      <c r="A14978" s="15"/>
      <c r="B14978" s="15"/>
      <c r="E14978" s="11" t="str">
        <f t="shared" si="702"/>
        <v/>
      </c>
      <c r="F14978" s="12" t="str">
        <f t="shared" ca="1" si="703"/>
        <v/>
      </c>
      <c r="G14978" s="3">
        <f t="shared" ca="1" si="704"/>
        <v>42672</v>
      </c>
      <c r="H14978" s="14"/>
    </row>
    <row r="14979" spans="1:8" ht="16.5" customHeight="1" x14ac:dyDescent="0.2">
      <c r="A14979" s="15"/>
      <c r="B14979" s="15"/>
      <c r="E14979" s="11" t="str">
        <f t="shared" si="702"/>
        <v/>
      </c>
      <c r="F14979" s="12" t="str">
        <f t="shared" ca="1" si="703"/>
        <v/>
      </c>
      <c r="G14979" s="3">
        <f t="shared" ca="1" si="704"/>
        <v>42672</v>
      </c>
      <c r="H14979" s="14"/>
    </row>
    <row r="14980" spans="1:8" ht="16.5" customHeight="1" x14ac:dyDescent="0.2">
      <c r="A14980" s="15"/>
      <c r="B14980" s="15"/>
      <c r="E14980" s="11" t="str">
        <f t="shared" si="702"/>
        <v/>
      </c>
      <c r="F14980" s="12" t="str">
        <f t="shared" ca="1" si="703"/>
        <v/>
      </c>
      <c r="G14980" s="3">
        <f t="shared" ca="1" si="704"/>
        <v>42672</v>
      </c>
      <c r="H14980" s="14"/>
    </row>
    <row r="14981" spans="1:8" ht="16.5" customHeight="1" x14ac:dyDescent="0.2">
      <c r="A14981" s="15"/>
      <c r="B14981" s="15"/>
      <c r="E14981" s="11" t="str">
        <f t="shared" ref="E14981:E15044" si="705">IF(ISBLANK(D14981),"",D14981+180)</f>
        <v/>
      </c>
      <c r="F14981" s="12" t="str">
        <f t="shared" ref="F14981:F15044" ca="1" si="706">IF(G14981&lt;0,"",IF(ISBLANK(D14981),"",(TODAY()-D14981)-180))</f>
        <v/>
      </c>
      <c r="G14981" s="3">
        <f t="shared" ref="G14981:G15044" ca="1" si="707">(TODAY()-D14981)-180</f>
        <v>42672</v>
      </c>
      <c r="H14981" s="14"/>
    </row>
    <row r="14982" spans="1:8" ht="16.5" customHeight="1" x14ac:dyDescent="0.2">
      <c r="A14982" s="15"/>
      <c r="B14982" s="15"/>
      <c r="E14982" s="11" t="str">
        <f t="shared" si="705"/>
        <v/>
      </c>
      <c r="F14982" s="12" t="str">
        <f t="shared" ca="1" si="706"/>
        <v/>
      </c>
      <c r="G14982" s="3">
        <f t="shared" ca="1" si="707"/>
        <v>42672</v>
      </c>
      <c r="H14982" s="14"/>
    </row>
    <row r="14983" spans="1:8" ht="16.5" customHeight="1" x14ac:dyDescent="0.2">
      <c r="A14983" s="15"/>
      <c r="B14983" s="15"/>
      <c r="E14983" s="11" t="str">
        <f t="shared" si="705"/>
        <v/>
      </c>
      <c r="F14983" s="12" t="str">
        <f t="shared" ca="1" si="706"/>
        <v/>
      </c>
      <c r="G14983" s="3">
        <f t="shared" ca="1" si="707"/>
        <v>42672</v>
      </c>
      <c r="H14983" s="14"/>
    </row>
    <row r="14984" spans="1:8" ht="16.5" customHeight="1" x14ac:dyDescent="0.2">
      <c r="A14984" s="15"/>
      <c r="B14984" s="15"/>
      <c r="E14984" s="11" t="str">
        <f t="shared" si="705"/>
        <v/>
      </c>
      <c r="F14984" s="12" t="str">
        <f t="shared" ca="1" si="706"/>
        <v/>
      </c>
      <c r="G14984" s="3">
        <f t="shared" ca="1" si="707"/>
        <v>42672</v>
      </c>
      <c r="H14984" s="14"/>
    </row>
    <row r="14985" spans="1:8" ht="16.5" customHeight="1" x14ac:dyDescent="0.2">
      <c r="A14985" s="15"/>
      <c r="B14985" s="15"/>
      <c r="E14985" s="11" t="str">
        <f t="shared" si="705"/>
        <v/>
      </c>
      <c r="F14985" s="12" t="str">
        <f t="shared" ca="1" si="706"/>
        <v/>
      </c>
      <c r="G14985" s="3">
        <f t="shared" ca="1" si="707"/>
        <v>42672</v>
      </c>
      <c r="H14985" s="14"/>
    </row>
    <row r="14986" spans="1:8" ht="16.5" customHeight="1" x14ac:dyDescent="0.2">
      <c r="A14986" s="15"/>
      <c r="B14986" s="15"/>
      <c r="E14986" s="11" t="str">
        <f t="shared" si="705"/>
        <v/>
      </c>
      <c r="F14986" s="12" t="str">
        <f t="shared" ca="1" si="706"/>
        <v/>
      </c>
      <c r="G14986" s="3">
        <f t="shared" ca="1" si="707"/>
        <v>42672</v>
      </c>
      <c r="H14986" s="14"/>
    </row>
    <row r="14987" spans="1:8" ht="16.5" customHeight="1" x14ac:dyDescent="0.2">
      <c r="A14987" s="15"/>
      <c r="B14987" s="15"/>
      <c r="E14987" s="11" t="str">
        <f t="shared" si="705"/>
        <v/>
      </c>
      <c r="F14987" s="12" t="str">
        <f t="shared" ca="1" si="706"/>
        <v/>
      </c>
      <c r="G14987" s="3">
        <f t="shared" ca="1" si="707"/>
        <v>42672</v>
      </c>
      <c r="H14987" s="14"/>
    </row>
    <row r="14988" spans="1:8" ht="16.5" customHeight="1" x14ac:dyDescent="0.2">
      <c r="A14988" s="15"/>
      <c r="B14988" s="15"/>
      <c r="E14988" s="11" t="str">
        <f t="shared" si="705"/>
        <v/>
      </c>
      <c r="F14988" s="12" t="str">
        <f t="shared" ca="1" si="706"/>
        <v/>
      </c>
      <c r="G14988" s="3">
        <f t="shared" ca="1" si="707"/>
        <v>42672</v>
      </c>
      <c r="H14988" s="14"/>
    </row>
    <row r="14989" spans="1:8" ht="16.5" customHeight="1" x14ac:dyDescent="0.2">
      <c r="A14989" s="15"/>
      <c r="B14989" s="15"/>
      <c r="E14989" s="11" t="str">
        <f t="shared" si="705"/>
        <v/>
      </c>
      <c r="F14989" s="12" t="str">
        <f t="shared" ca="1" si="706"/>
        <v/>
      </c>
      <c r="G14989" s="3">
        <f t="shared" ca="1" si="707"/>
        <v>42672</v>
      </c>
      <c r="H14989" s="14"/>
    </row>
    <row r="14990" spans="1:8" ht="16.5" customHeight="1" x14ac:dyDescent="0.2">
      <c r="A14990" s="15"/>
      <c r="B14990" s="15"/>
      <c r="E14990" s="11" t="str">
        <f t="shared" si="705"/>
        <v/>
      </c>
      <c r="F14990" s="12" t="str">
        <f t="shared" ca="1" si="706"/>
        <v/>
      </c>
      <c r="G14990" s="3">
        <f t="shared" ca="1" si="707"/>
        <v>42672</v>
      </c>
      <c r="H14990" s="14"/>
    </row>
    <row r="14991" spans="1:8" ht="16.5" customHeight="1" x14ac:dyDescent="0.2">
      <c r="A14991" s="15"/>
      <c r="B14991" s="15"/>
      <c r="E14991" s="11" t="str">
        <f t="shared" si="705"/>
        <v/>
      </c>
      <c r="F14991" s="12" t="str">
        <f t="shared" ca="1" si="706"/>
        <v/>
      </c>
      <c r="G14991" s="3">
        <f t="shared" ca="1" si="707"/>
        <v>42672</v>
      </c>
      <c r="H14991" s="14"/>
    </row>
    <row r="14992" spans="1:8" ht="16.5" customHeight="1" x14ac:dyDescent="0.2">
      <c r="A14992" s="15"/>
      <c r="B14992" s="15"/>
      <c r="E14992" s="11" t="str">
        <f t="shared" si="705"/>
        <v/>
      </c>
      <c r="F14992" s="12" t="str">
        <f t="shared" ca="1" si="706"/>
        <v/>
      </c>
      <c r="G14992" s="3">
        <f t="shared" ca="1" si="707"/>
        <v>42672</v>
      </c>
      <c r="H14992" s="14"/>
    </row>
    <row r="14993" spans="1:8" ht="16.5" customHeight="1" x14ac:dyDescent="0.2">
      <c r="A14993" s="15"/>
      <c r="B14993" s="15"/>
      <c r="E14993" s="11" t="str">
        <f t="shared" si="705"/>
        <v/>
      </c>
      <c r="F14993" s="12" t="str">
        <f t="shared" ca="1" si="706"/>
        <v/>
      </c>
      <c r="G14993" s="3">
        <f t="shared" ca="1" si="707"/>
        <v>42672</v>
      </c>
      <c r="H14993" s="14"/>
    </row>
    <row r="14994" spans="1:8" ht="16.5" customHeight="1" x14ac:dyDescent="0.2">
      <c r="A14994" s="15"/>
      <c r="B14994" s="15"/>
      <c r="E14994" s="11" t="str">
        <f t="shared" si="705"/>
        <v/>
      </c>
      <c r="F14994" s="12" t="str">
        <f t="shared" ca="1" si="706"/>
        <v/>
      </c>
      <c r="G14994" s="3">
        <f t="shared" ca="1" si="707"/>
        <v>42672</v>
      </c>
      <c r="H14994" s="14"/>
    </row>
    <row r="14995" spans="1:8" ht="16.5" customHeight="1" x14ac:dyDescent="0.2">
      <c r="A14995" s="15"/>
      <c r="B14995" s="15"/>
      <c r="E14995" s="11" t="str">
        <f t="shared" si="705"/>
        <v/>
      </c>
      <c r="F14995" s="12" t="str">
        <f t="shared" ca="1" si="706"/>
        <v/>
      </c>
      <c r="G14995" s="3">
        <f t="shared" ca="1" si="707"/>
        <v>42672</v>
      </c>
      <c r="H14995" s="14"/>
    </row>
    <row r="14996" spans="1:8" ht="16.5" customHeight="1" x14ac:dyDescent="0.2">
      <c r="A14996" s="15"/>
      <c r="B14996" s="15"/>
      <c r="E14996" s="11" t="str">
        <f t="shared" si="705"/>
        <v/>
      </c>
      <c r="F14996" s="12" t="str">
        <f t="shared" ca="1" si="706"/>
        <v/>
      </c>
      <c r="G14996" s="3">
        <f t="shared" ca="1" si="707"/>
        <v>42672</v>
      </c>
      <c r="H14996" s="14"/>
    </row>
    <row r="14997" spans="1:8" ht="16.5" customHeight="1" x14ac:dyDescent="0.2">
      <c r="A14997" s="15"/>
      <c r="B14997" s="15"/>
      <c r="E14997" s="11" t="str">
        <f t="shared" si="705"/>
        <v/>
      </c>
      <c r="F14997" s="12" t="str">
        <f t="shared" ca="1" si="706"/>
        <v/>
      </c>
      <c r="G14997" s="3">
        <f t="shared" ca="1" si="707"/>
        <v>42672</v>
      </c>
      <c r="H14997" s="14"/>
    </row>
    <row r="14998" spans="1:8" ht="16.5" customHeight="1" x14ac:dyDescent="0.2">
      <c r="A14998" s="15"/>
      <c r="B14998" s="15"/>
      <c r="E14998" s="11" t="str">
        <f t="shared" si="705"/>
        <v/>
      </c>
      <c r="F14998" s="12" t="str">
        <f t="shared" ca="1" si="706"/>
        <v/>
      </c>
      <c r="G14998" s="3">
        <f t="shared" ca="1" si="707"/>
        <v>42672</v>
      </c>
      <c r="H14998" s="14"/>
    </row>
    <row r="14999" spans="1:8" ht="16.5" customHeight="1" x14ac:dyDescent="0.2">
      <c r="A14999" s="15"/>
      <c r="B14999" s="15"/>
      <c r="E14999" s="11" t="str">
        <f t="shared" si="705"/>
        <v/>
      </c>
      <c r="F14999" s="12" t="str">
        <f t="shared" ca="1" si="706"/>
        <v/>
      </c>
      <c r="G14999" s="3">
        <f t="shared" ca="1" si="707"/>
        <v>42672</v>
      </c>
      <c r="H14999" s="14"/>
    </row>
    <row r="15000" spans="1:8" ht="16.5" customHeight="1" x14ac:dyDescent="0.2">
      <c r="A15000" s="15"/>
      <c r="B15000" s="15"/>
      <c r="E15000" s="11" t="str">
        <f t="shared" si="705"/>
        <v/>
      </c>
      <c r="F15000" s="12" t="str">
        <f t="shared" ca="1" si="706"/>
        <v/>
      </c>
      <c r="G15000" s="3">
        <f t="shared" ca="1" si="707"/>
        <v>42672</v>
      </c>
      <c r="H15000" s="14"/>
    </row>
    <row r="15001" spans="1:8" ht="16.5" customHeight="1" x14ac:dyDescent="0.2">
      <c r="A15001" s="15"/>
      <c r="B15001" s="15"/>
      <c r="E15001" s="11" t="str">
        <f t="shared" si="705"/>
        <v/>
      </c>
      <c r="F15001" s="12" t="str">
        <f t="shared" ca="1" si="706"/>
        <v/>
      </c>
      <c r="G15001" s="3">
        <f t="shared" ca="1" si="707"/>
        <v>42672</v>
      </c>
      <c r="H15001" s="14"/>
    </row>
    <row r="15002" spans="1:8" ht="16.5" customHeight="1" x14ac:dyDescent="0.2">
      <c r="A15002" s="15"/>
      <c r="B15002" s="15"/>
      <c r="E15002" s="11" t="str">
        <f t="shared" si="705"/>
        <v/>
      </c>
      <c r="F15002" s="12" t="str">
        <f t="shared" ca="1" si="706"/>
        <v/>
      </c>
      <c r="G15002" s="3">
        <f t="shared" ca="1" si="707"/>
        <v>42672</v>
      </c>
      <c r="H15002" s="14"/>
    </row>
    <row r="15003" spans="1:8" ht="16.5" customHeight="1" x14ac:dyDescent="0.2">
      <c r="A15003" s="15"/>
      <c r="B15003" s="15"/>
      <c r="E15003" s="11" t="str">
        <f t="shared" si="705"/>
        <v/>
      </c>
      <c r="F15003" s="12" t="str">
        <f t="shared" ca="1" si="706"/>
        <v/>
      </c>
      <c r="G15003" s="3">
        <f t="shared" ca="1" si="707"/>
        <v>42672</v>
      </c>
      <c r="H15003" s="14"/>
    </row>
    <row r="15004" spans="1:8" ht="16.5" customHeight="1" x14ac:dyDescent="0.2">
      <c r="A15004" s="15"/>
      <c r="B15004" s="15"/>
      <c r="E15004" s="11" t="str">
        <f t="shared" si="705"/>
        <v/>
      </c>
      <c r="F15004" s="12" t="str">
        <f t="shared" ca="1" si="706"/>
        <v/>
      </c>
      <c r="G15004" s="3">
        <f t="shared" ca="1" si="707"/>
        <v>42672</v>
      </c>
      <c r="H15004" s="14"/>
    </row>
    <row r="15005" spans="1:8" ht="16.5" customHeight="1" x14ac:dyDescent="0.2">
      <c r="A15005" s="15"/>
      <c r="B15005" s="15"/>
      <c r="E15005" s="11" t="str">
        <f t="shared" si="705"/>
        <v/>
      </c>
      <c r="F15005" s="12" t="str">
        <f t="shared" ca="1" si="706"/>
        <v/>
      </c>
      <c r="G15005" s="3">
        <f t="shared" ca="1" si="707"/>
        <v>42672</v>
      </c>
      <c r="H15005" s="14"/>
    </row>
    <row r="15006" spans="1:8" ht="16.5" customHeight="1" x14ac:dyDescent="0.2">
      <c r="A15006" s="15"/>
      <c r="B15006" s="15"/>
      <c r="E15006" s="11" t="str">
        <f t="shared" si="705"/>
        <v/>
      </c>
      <c r="F15006" s="12" t="str">
        <f t="shared" ca="1" si="706"/>
        <v/>
      </c>
      <c r="G15006" s="3">
        <f t="shared" ca="1" si="707"/>
        <v>42672</v>
      </c>
      <c r="H15006" s="14"/>
    </row>
    <row r="15007" spans="1:8" ht="16.5" customHeight="1" x14ac:dyDescent="0.2">
      <c r="A15007" s="15"/>
      <c r="B15007" s="15"/>
      <c r="E15007" s="11" t="str">
        <f t="shared" si="705"/>
        <v/>
      </c>
      <c r="F15007" s="12" t="str">
        <f t="shared" ca="1" si="706"/>
        <v/>
      </c>
      <c r="G15007" s="3">
        <f t="shared" ca="1" si="707"/>
        <v>42672</v>
      </c>
      <c r="H15007" s="14"/>
    </row>
    <row r="15008" spans="1:8" ht="16.5" customHeight="1" x14ac:dyDescent="0.2">
      <c r="A15008" s="15"/>
      <c r="B15008" s="15"/>
      <c r="E15008" s="11" t="str">
        <f t="shared" si="705"/>
        <v/>
      </c>
      <c r="F15008" s="12" t="str">
        <f t="shared" ca="1" si="706"/>
        <v/>
      </c>
      <c r="G15008" s="3">
        <f t="shared" ca="1" si="707"/>
        <v>42672</v>
      </c>
      <c r="H15008" s="14"/>
    </row>
    <row r="15009" spans="1:8" ht="16.5" customHeight="1" x14ac:dyDescent="0.2">
      <c r="A15009" s="15"/>
      <c r="B15009" s="15"/>
      <c r="E15009" s="11" t="str">
        <f t="shared" si="705"/>
        <v/>
      </c>
      <c r="F15009" s="12" t="str">
        <f t="shared" ca="1" si="706"/>
        <v/>
      </c>
      <c r="G15009" s="3">
        <f t="shared" ca="1" si="707"/>
        <v>42672</v>
      </c>
      <c r="H15009" s="14"/>
    </row>
    <row r="15010" spans="1:8" ht="16.5" customHeight="1" x14ac:dyDescent="0.2">
      <c r="A15010" s="15"/>
      <c r="B15010" s="15"/>
      <c r="E15010" s="11" t="str">
        <f t="shared" si="705"/>
        <v/>
      </c>
      <c r="F15010" s="12" t="str">
        <f t="shared" ca="1" si="706"/>
        <v/>
      </c>
      <c r="G15010" s="3">
        <f t="shared" ca="1" si="707"/>
        <v>42672</v>
      </c>
      <c r="H15010" s="14"/>
    </row>
    <row r="15011" spans="1:8" ht="16.5" customHeight="1" x14ac:dyDescent="0.2">
      <c r="A15011" s="15"/>
      <c r="B15011" s="15"/>
      <c r="E15011" s="11" t="str">
        <f t="shared" si="705"/>
        <v/>
      </c>
      <c r="F15011" s="12" t="str">
        <f t="shared" ca="1" si="706"/>
        <v/>
      </c>
      <c r="G15011" s="3">
        <f t="shared" ca="1" si="707"/>
        <v>42672</v>
      </c>
      <c r="H15011" s="14"/>
    </row>
    <row r="15012" spans="1:8" ht="16.5" customHeight="1" x14ac:dyDescent="0.2">
      <c r="A15012" s="15"/>
      <c r="B15012" s="15"/>
      <c r="E15012" s="11" t="str">
        <f t="shared" si="705"/>
        <v/>
      </c>
      <c r="F15012" s="12" t="str">
        <f t="shared" ca="1" si="706"/>
        <v/>
      </c>
      <c r="G15012" s="3">
        <f t="shared" ca="1" si="707"/>
        <v>42672</v>
      </c>
      <c r="H15012" s="14"/>
    </row>
    <row r="15013" spans="1:8" ht="16.5" customHeight="1" x14ac:dyDescent="0.2">
      <c r="A15013" s="15"/>
      <c r="B15013" s="15"/>
      <c r="E15013" s="11" t="str">
        <f t="shared" si="705"/>
        <v/>
      </c>
      <c r="F15013" s="12" t="str">
        <f t="shared" ca="1" si="706"/>
        <v/>
      </c>
      <c r="G15013" s="3">
        <f t="shared" ca="1" si="707"/>
        <v>42672</v>
      </c>
      <c r="H15013" s="14"/>
    </row>
    <row r="15014" spans="1:8" ht="16.5" customHeight="1" x14ac:dyDescent="0.2">
      <c r="A15014" s="15"/>
      <c r="B15014" s="15"/>
      <c r="E15014" s="11" t="str">
        <f t="shared" si="705"/>
        <v/>
      </c>
      <c r="F15014" s="12" t="str">
        <f t="shared" ca="1" si="706"/>
        <v/>
      </c>
      <c r="G15014" s="3">
        <f t="shared" ca="1" si="707"/>
        <v>42672</v>
      </c>
      <c r="H15014" s="14"/>
    </row>
    <row r="15015" spans="1:8" ht="16.5" customHeight="1" x14ac:dyDescent="0.2">
      <c r="A15015" s="15"/>
      <c r="B15015" s="15"/>
      <c r="E15015" s="11" t="str">
        <f t="shared" si="705"/>
        <v/>
      </c>
      <c r="F15015" s="12" t="str">
        <f t="shared" ca="1" si="706"/>
        <v/>
      </c>
      <c r="G15015" s="3">
        <f t="shared" ca="1" si="707"/>
        <v>42672</v>
      </c>
      <c r="H15015" s="14"/>
    </row>
    <row r="15016" spans="1:8" ht="16.5" customHeight="1" x14ac:dyDescent="0.2">
      <c r="A15016" s="15"/>
      <c r="B15016" s="15"/>
      <c r="E15016" s="11" t="str">
        <f t="shared" si="705"/>
        <v/>
      </c>
      <c r="F15016" s="12" t="str">
        <f t="shared" ca="1" si="706"/>
        <v/>
      </c>
      <c r="G15016" s="3">
        <f t="shared" ca="1" si="707"/>
        <v>42672</v>
      </c>
      <c r="H15016" s="14"/>
    </row>
    <row r="15017" spans="1:8" ht="16.5" customHeight="1" x14ac:dyDescent="0.2">
      <c r="A15017" s="15"/>
      <c r="B15017" s="15"/>
      <c r="E15017" s="11" t="str">
        <f t="shared" si="705"/>
        <v/>
      </c>
      <c r="F15017" s="12" t="str">
        <f t="shared" ca="1" si="706"/>
        <v/>
      </c>
      <c r="G15017" s="3">
        <f t="shared" ca="1" si="707"/>
        <v>42672</v>
      </c>
      <c r="H15017" s="14"/>
    </row>
    <row r="15018" spans="1:8" ht="16.5" customHeight="1" x14ac:dyDescent="0.2">
      <c r="A15018" s="15"/>
      <c r="B15018" s="15"/>
      <c r="E15018" s="11" t="str">
        <f t="shared" si="705"/>
        <v/>
      </c>
      <c r="F15018" s="12" t="str">
        <f t="shared" ca="1" si="706"/>
        <v/>
      </c>
      <c r="G15018" s="3">
        <f t="shared" ca="1" si="707"/>
        <v>42672</v>
      </c>
      <c r="H15018" s="14"/>
    </row>
    <row r="15019" spans="1:8" ht="16.5" customHeight="1" x14ac:dyDescent="0.2">
      <c r="A15019" s="15"/>
      <c r="B15019" s="15"/>
      <c r="E15019" s="11" t="str">
        <f t="shared" si="705"/>
        <v/>
      </c>
      <c r="F15019" s="12" t="str">
        <f t="shared" ca="1" si="706"/>
        <v/>
      </c>
      <c r="G15019" s="3">
        <f t="shared" ca="1" si="707"/>
        <v>42672</v>
      </c>
      <c r="H15019" s="14"/>
    </row>
    <row r="15020" spans="1:8" ht="16.5" customHeight="1" x14ac:dyDescent="0.2">
      <c r="A15020" s="15"/>
      <c r="B15020" s="15"/>
      <c r="E15020" s="11" t="str">
        <f t="shared" si="705"/>
        <v/>
      </c>
      <c r="F15020" s="12" t="str">
        <f t="shared" ca="1" si="706"/>
        <v/>
      </c>
      <c r="G15020" s="3">
        <f t="shared" ca="1" si="707"/>
        <v>42672</v>
      </c>
      <c r="H15020" s="14"/>
    </row>
    <row r="15021" spans="1:8" ht="16.5" customHeight="1" x14ac:dyDescent="0.2">
      <c r="A15021" s="15"/>
      <c r="B15021" s="15"/>
      <c r="E15021" s="11" t="str">
        <f t="shared" si="705"/>
        <v/>
      </c>
      <c r="F15021" s="12" t="str">
        <f t="shared" ca="1" si="706"/>
        <v/>
      </c>
      <c r="G15021" s="3">
        <f t="shared" ca="1" si="707"/>
        <v>42672</v>
      </c>
      <c r="H15021" s="14"/>
    </row>
    <row r="15022" spans="1:8" ht="16.5" customHeight="1" x14ac:dyDescent="0.2">
      <c r="A15022" s="15"/>
      <c r="B15022" s="15"/>
      <c r="E15022" s="11" t="str">
        <f t="shared" si="705"/>
        <v/>
      </c>
      <c r="F15022" s="12" t="str">
        <f t="shared" ca="1" si="706"/>
        <v/>
      </c>
      <c r="G15022" s="3">
        <f t="shared" ca="1" si="707"/>
        <v>42672</v>
      </c>
      <c r="H15022" s="14"/>
    </row>
    <row r="15023" spans="1:8" ht="16.5" customHeight="1" x14ac:dyDescent="0.2">
      <c r="A15023" s="15"/>
      <c r="B15023" s="15"/>
      <c r="E15023" s="11" t="str">
        <f t="shared" si="705"/>
        <v/>
      </c>
      <c r="F15023" s="12" t="str">
        <f t="shared" ca="1" si="706"/>
        <v/>
      </c>
      <c r="G15023" s="3">
        <f t="shared" ca="1" si="707"/>
        <v>42672</v>
      </c>
      <c r="H15023" s="14"/>
    </row>
    <row r="15024" spans="1:8" ht="16.5" customHeight="1" x14ac:dyDescent="0.2">
      <c r="A15024" s="15"/>
      <c r="B15024" s="15"/>
      <c r="E15024" s="11" t="str">
        <f t="shared" si="705"/>
        <v/>
      </c>
      <c r="F15024" s="12" t="str">
        <f t="shared" ca="1" si="706"/>
        <v/>
      </c>
      <c r="G15024" s="3">
        <f t="shared" ca="1" si="707"/>
        <v>42672</v>
      </c>
      <c r="H15024" s="14"/>
    </row>
    <row r="15025" spans="1:8" ht="16.5" customHeight="1" x14ac:dyDescent="0.2">
      <c r="A15025" s="15"/>
      <c r="B15025" s="15"/>
      <c r="E15025" s="11" t="str">
        <f t="shared" si="705"/>
        <v/>
      </c>
      <c r="F15025" s="12" t="str">
        <f t="shared" ca="1" si="706"/>
        <v/>
      </c>
      <c r="G15025" s="3">
        <f t="shared" ca="1" si="707"/>
        <v>42672</v>
      </c>
      <c r="H15025" s="14"/>
    </row>
    <row r="15026" spans="1:8" ht="16.5" customHeight="1" x14ac:dyDescent="0.2">
      <c r="A15026" s="15"/>
      <c r="B15026" s="15"/>
      <c r="E15026" s="11" t="str">
        <f t="shared" si="705"/>
        <v/>
      </c>
      <c r="F15026" s="12" t="str">
        <f t="shared" ca="1" si="706"/>
        <v/>
      </c>
      <c r="G15026" s="3">
        <f t="shared" ca="1" si="707"/>
        <v>42672</v>
      </c>
      <c r="H15026" s="14"/>
    </row>
    <row r="15027" spans="1:8" ht="16.5" customHeight="1" x14ac:dyDescent="0.2">
      <c r="A15027" s="15"/>
      <c r="B15027" s="15"/>
      <c r="E15027" s="11" t="str">
        <f t="shared" si="705"/>
        <v/>
      </c>
      <c r="F15027" s="12" t="str">
        <f t="shared" ca="1" si="706"/>
        <v/>
      </c>
      <c r="G15027" s="3">
        <f t="shared" ca="1" si="707"/>
        <v>42672</v>
      </c>
      <c r="H15027" s="14"/>
    </row>
    <row r="15028" spans="1:8" ht="16.5" customHeight="1" x14ac:dyDescent="0.2">
      <c r="A15028" s="15"/>
      <c r="B15028" s="15"/>
      <c r="E15028" s="11" t="str">
        <f t="shared" si="705"/>
        <v/>
      </c>
      <c r="F15028" s="12" t="str">
        <f t="shared" ca="1" si="706"/>
        <v/>
      </c>
      <c r="G15028" s="3">
        <f t="shared" ca="1" si="707"/>
        <v>42672</v>
      </c>
      <c r="H15028" s="14"/>
    </row>
    <row r="15029" spans="1:8" ht="16.5" customHeight="1" x14ac:dyDescent="0.2">
      <c r="A15029" s="15"/>
      <c r="B15029" s="15"/>
      <c r="E15029" s="11" t="str">
        <f t="shared" si="705"/>
        <v/>
      </c>
      <c r="F15029" s="12" t="str">
        <f t="shared" ca="1" si="706"/>
        <v/>
      </c>
      <c r="G15029" s="3">
        <f t="shared" ca="1" si="707"/>
        <v>42672</v>
      </c>
      <c r="H15029" s="14"/>
    </row>
    <row r="15030" spans="1:8" ht="16.5" customHeight="1" x14ac:dyDescent="0.2">
      <c r="A15030" s="15"/>
      <c r="B15030" s="15"/>
      <c r="E15030" s="11" t="str">
        <f t="shared" si="705"/>
        <v/>
      </c>
      <c r="F15030" s="12" t="str">
        <f t="shared" ca="1" si="706"/>
        <v/>
      </c>
      <c r="G15030" s="3">
        <f t="shared" ca="1" si="707"/>
        <v>42672</v>
      </c>
      <c r="H15030" s="14"/>
    </row>
    <row r="15031" spans="1:8" ht="16.5" customHeight="1" x14ac:dyDescent="0.2">
      <c r="A15031" s="15"/>
      <c r="B15031" s="15"/>
      <c r="E15031" s="11" t="str">
        <f t="shared" si="705"/>
        <v/>
      </c>
      <c r="F15031" s="12" t="str">
        <f t="shared" ca="1" si="706"/>
        <v/>
      </c>
      <c r="G15031" s="3">
        <f t="shared" ca="1" si="707"/>
        <v>42672</v>
      </c>
      <c r="H15031" s="14"/>
    </row>
    <row r="15032" spans="1:8" ht="16.5" customHeight="1" x14ac:dyDescent="0.2">
      <c r="A15032" s="15"/>
      <c r="B15032" s="15"/>
      <c r="E15032" s="11" t="str">
        <f t="shared" si="705"/>
        <v/>
      </c>
      <c r="F15032" s="12" t="str">
        <f t="shared" ca="1" si="706"/>
        <v/>
      </c>
      <c r="G15032" s="3">
        <f t="shared" ca="1" si="707"/>
        <v>42672</v>
      </c>
      <c r="H15032" s="14"/>
    </row>
    <row r="15033" spans="1:8" ht="16.5" customHeight="1" x14ac:dyDescent="0.2">
      <c r="A15033" s="15"/>
      <c r="B15033" s="15"/>
      <c r="E15033" s="11" t="str">
        <f t="shared" si="705"/>
        <v/>
      </c>
      <c r="F15033" s="12" t="str">
        <f t="shared" ca="1" si="706"/>
        <v/>
      </c>
      <c r="G15033" s="3">
        <f t="shared" ca="1" si="707"/>
        <v>42672</v>
      </c>
      <c r="H15033" s="14"/>
    </row>
    <row r="15034" spans="1:8" ht="16.5" customHeight="1" x14ac:dyDescent="0.2">
      <c r="A15034" s="15"/>
      <c r="B15034" s="15"/>
      <c r="E15034" s="11" t="str">
        <f t="shared" si="705"/>
        <v/>
      </c>
      <c r="F15034" s="12" t="str">
        <f t="shared" ca="1" si="706"/>
        <v/>
      </c>
      <c r="G15034" s="3">
        <f t="shared" ca="1" si="707"/>
        <v>42672</v>
      </c>
      <c r="H15034" s="14"/>
    </row>
    <row r="15035" spans="1:8" ht="16.5" customHeight="1" x14ac:dyDescent="0.2">
      <c r="A15035" s="15"/>
      <c r="B15035" s="15"/>
      <c r="E15035" s="11" t="str">
        <f t="shared" si="705"/>
        <v/>
      </c>
      <c r="F15035" s="12" t="str">
        <f t="shared" ca="1" si="706"/>
        <v/>
      </c>
      <c r="G15035" s="3">
        <f t="shared" ca="1" si="707"/>
        <v>42672</v>
      </c>
      <c r="H15035" s="14"/>
    </row>
    <row r="15036" spans="1:8" ht="16.5" customHeight="1" x14ac:dyDescent="0.2">
      <c r="A15036" s="15"/>
      <c r="B15036" s="15"/>
      <c r="E15036" s="11" t="str">
        <f t="shared" si="705"/>
        <v/>
      </c>
      <c r="F15036" s="12" t="str">
        <f t="shared" ca="1" si="706"/>
        <v/>
      </c>
      <c r="G15036" s="3">
        <f t="shared" ca="1" si="707"/>
        <v>42672</v>
      </c>
      <c r="H15036" s="14"/>
    </row>
    <row r="15037" spans="1:8" ht="16.5" customHeight="1" x14ac:dyDescent="0.2">
      <c r="A15037" s="15"/>
      <c r="B15037" s="15"/>
      <c r="E15037" s="11" t="str">
        <f t="shared" si="705"/>
        <v/>
      </c>
      <c r="F15037" s="12" t="str">
        <f t="shared" ca="1" si="706"/>
        <v/>
      </c>
      <c r="G15037" s="3">
        <f t="shared" ca="1" si="707"/>
        <v>42672</v>
      </c>
      <c r="H15037" s="14"/>
    </row>
    <row r="15038" spans="1:8" ht="16.5" customHeight="1" x14ac:dyDescent="0.2">
      <c r="A15038" s="15"/>
      <c r="B15038" s="15"/>
      <c r="E15038" s="11" t="str">
        <f t="shared" si="705"/>
        <v/>
      </c>
      <c r="F15038" s="12" t="str">
        <f t="shared" ca="1" si="706"/>
        <v/>
      </c>
      <c r="G15038" s="3">
        <f t="shared" ca="1" si="707"/>
        <v>42672</v>
      </c>
      <c r="H15038" s="14"/>
    </row>
    <row r="15039" spans="1:8" ht="16.5" customHeight="1" x14ac:dyDescent="0.2">
      <c r="A15039" s="15"/>
      <c r="B15039" s="15"/>
      <c r="E15039" s="11" t="str">
        <f t="shared" si="705"/>
        <v/>
      </c>
      <c r="F15039" s="12" t="str">
        <f t="shared" ca="1" si="706"/>
        <v/>
      </c>
      <c r="G15039" s="3">
        <f t="shared" ca="1" si="707"/>
        <v>42672</v>
      </c>
      <c r="H15039" s="14"/>
    </row>
    <row r="15040" spans="1:8" ht="16.5" customHeight="1" x14ac:dyDescent="0.2">
      <c r="A15040" s="15"/>
      <c r="B15040" s="15"/>
      <c r="E15040" s="11" t="str">
        <f t="shared" si="705"/>
        <v/>
      </c>
      <c r="F15040" s="12" t="str">
        <f t="shared" ca="1" si="706"/>
        <v/>
      </c>
      <c r="G15040" s="3">
        <f t="shared" ca="1" si="707"/>
        <v>42672</v>
      </c>
      <c r="H15040" s="14"/>
    </row>
    <row r="15041" spans="1:8" ht="16.5" customHeight="1" x14ac:dyDescent="0.2">
      <c r="A15041" s="15"/>
      <c r="B15041" s="15"/>
      <c r="E15041" s="11" t="str">
        <f t="shared" si="705"/>
        <v/>
      </c>
      <c r="F15041" s="12" t="str">
        <f t="shared" ca="1" si="706"/>
        <v/>
      </c>
      <c r="G15041" s="3">
        <f t="shared" ca="1" si="707"/>
        <v>42672</v>
      </c>
      <c r="H15041" s="14"/>
    </row>
    <row r="15042" spans="1:8" ht="16.5" customHeight="1" x14ac:dyDescent="0.2">
      <c r="A15042" s="15"/>
      <c r="B15042" s="15"/>
      <c r="E15042" s="11" t="str">
        <f t="shared" si="705"/>
        <v/>
      </c>
      <c r="F15042" s="12" t="str">
        <f t="shared" ca="1" si="706"/>
        <v/>
      </c>
      <c r="G15042" s="3">
        <f t="shared" ca="1" si="707"/>
        <v>42672</v>
      </c>
      <c r="H15042" s="14"/>
    </row>
    <row r="15043" spans="1:8" ht="16.5" customHeight="1" x14ac:dyDescent="0.2">
      <c r="A15043" s="15"/>
      <c r="B15043" s="15"/>
      <c r="E15043" s="11" t="str">
        <f t="shared" si="705"/>
        <v/>
      </c>
      <c r="F15043" s="12" t="str">
        <f t="shared" ca="1" si="706"/>
        <v/>
      </c>
      <c r="G15043" s="3">
        <f t="shared" ca="1" si="707"/>
        <v>42672</v>
      </c>
      <c r="H15043" s="14"/>
    </row>
    <row r="15044" spans="1:8" ht="16.5" customHeight="1" x14ac:dyDescent="0.2">
      <c r="A15044" s="15"/>
      <c r="B15044" s="15"/>
      <c r="E15044" s="11" t="str">
        <f t="shared" si="705"/>
        <v/>
      </c>
      <c r="F15044" s="12" t="str">
        <f t="shared" ca="1" si="706"/>
        <v/>
      </c>
      <c r="G15044" s="3">
        <f t="shared" ca="1" si="707"/>
        <v>42672</v>
      </c>
      <c r="H15044" s="14"/>
    </row>
    <row r="15045" spans="1:8" ht="16.5" customHeight="1" x14ac:dyDescent="0.2">
      <c r="A15045" s="15"/>
      <c r="B15045" s="15"/>
      <c r="E15045" s="11" t="str">
        <f t="shared" ref="E15045:E15108" si="708">IF(ISBLANK(D15045),"",D15045+180)</f>
        <v/>
      </c>
      <c r="F15045" s="12" t="str">
        <f t="shared" ref="F15045:F15108" ca="1" si="709">IF(G15045&lt;0,"",IF(ISBLANK(D15045),"",(TODAY()-D15045)-180))</f>
        <v/>
      </c>
      <c r="G15045" s="3">
        <f t="shared" ref="G15045:G15108" ca="1" si="710">(TODAY()-D15045)-180</f>
        <v>42672</v>
      </c>
      <c r="H15045" s="14"/>
    </row>
    <row r="15046" spans="1:8" ht="16.5" customHeight="1" x14ac:dyDescent="0.2">
      <c r="A15046" s="15"/>
      <c r="B15046" s="15"/>
      <c r="E15046" s="11" t="str">
        <f t="shared" si="708"/>
        <v/>
      </c>
      <c r="F15046" s="12" t="str">
        <f t="shared" ca="1" si="709"/>
        <v/>
      </c>
      <c r="G15046" s="3">
        <f t="shared" ca="1" si="710"/>
        <v>42672</v>
      </c>
      <c r="H15046" s="14"/>
    </row>
    <row r="15047" spans="1:8" ht="16.5" customHeight="1" x14ac:dyDescent="0.2">
      <c r="A15047" s="15"/>
      <c r="B15047" s="15"/>
      <c r="E15047" s="11" t="str">
        <f t="shared" si="708"/>
        <v/>
      </c>
      <c r="F15047" s="12" t="str">
        <f t="shared" ca="1" si="709"/>
        <v/>
      </c>
      <c r="G15047" s="3">
        <f t="shared" ca="1" si="710"/>
        <v>42672</v>
      </c>
      <c r="H15047" s="14"/>
    </row>
    <row r="15048" spans="1:8" ht="16.5" customHeight="1" x14ac:dyDescent="0.2">
      <c r="A15048" s="15"/>
      <c r="B15048" s="15"/>
      <c r="E15048" s="11" t="str">
        <f t="shared" si="708"/>
        <v/>
      </c>
      <c r="F15048" s="12" t="str">
        <f t="shared" ca="1" si="709"/>
        <v/>
      </c>
      <c r="G15048" s="3">
        <f t="shared" ca="1" si="710"/>
        <v>42672</v>
      </c>
      <c r="H15048" s="14"/>
    </row>
    <row r="15049" spans="1:8" ht="16.5" customHeight="1" x14ac:dyDescent="0.2">
      <c r="A15049" s="15"/>
      <c r="B15049" s="15"/>
      <c r="E15049" s="11" t="str">
        <f t="shared" si="708"/>
        <v/>
      </c>
      <c r="F15049" s="12" t="str">
        <f t="shared" ca="1" si="709"/>
        <v/>
      </c>
      <c r="G15049" s="3">
        <f t="shared" ca="1" si="710"/>
        <v>42672</v>
      </c>
      <c r="H15049" s="14"/>
    </row>
    <row r="15050" spans="1:8" ht="16.5" customHeight="1" x14ac:dyDescent="0.2">
      <c r="A15050" s="15"/>
      <c r="B15050" s="15"/>
      <c r="E15050" s="11" t="str">
        <f t="shared" si="708"/>
        <v/>
      </c>
      <c r="F15050" s="12" t="str">
        <f t="shared" ca="1" si="709"/>
        <v/>
      </c>
      <c r="G15050" s="3">
        <f t="shared" ca="1" si="710"/>
        <v>42672</v>
      </c>
      <c r="H15050" s="14"/>
    </row>
    <row r="15051" spans="1:8" ht="16.5" customHeight="1" x14ac:dyDescent="0.2">
      <c r="A15051" s="15"/>
      <c r="B15051" s="15"/>
      <c r="E15051" s="11" t="str">
        <f t="shared" si="708"/>
        <v/>
      </c>
      <c r="F15051" s="12" t="str">
        <f t="shared" ca="1" si="709"/>
        <v/>
      </c>
      <c r="G15051" s="3">
        <f t="shared" ca="1" si="710"/>
        <v>42672</v>
      </c>
      <c r="H15051" s="14"/>
    </row>
    <row r="15052" spans="1:8" ht="16.5" customHeight="1" x14ac:dyDescent="0.2">
      <c r="A15052" s="15"/>
      <c r="B15052" s="15"/>
      <c r="E15052" s="11" t="str">
        <f t="shared" si="708"/>
        <v/>
      </c>
      <c r="F15052" s="12" t="str">
        <f t="shared" ca="1" si="709"/>
        <v/>
      </c>
      <c r="G15052" s="3">
        <f t="shared" ca="1" si="710"/>
        <v>42672</v>
      </c>
      <c r="H15052" s="14"/>
    </row>
    <row r="15053" spans="1:8" ht="16.5" customHeight="1" x14ac:dyDescent="0.2">
      <c r="A15053" s="15"/>
      <c r="B15053" s="15"/>
      <c r="E15053" s="11" t="str">
        <f t="shared" si="708"/>
        <v/>
      </c>
      <c r="F15053" s="12" t="str">
        <f t="shared" ca="1" si="709"/>
        <v/>
      </c>
      <c r="G15053" s="3">
        <f t="shared" ca="1" si="710"/>
        <v>42672</v>
      </c>
      <c r="H15053" s="14"/>
    </row>
    <row r="15054" spans="1:8" ht="16.5" customHeight="1" x14ac:dyDescent="0.2">
      <c r="A15054" s="15"/>
      <c r="B15054" s="15"/>
      <c r="E15054" s="11" t="str">
        <f t="shared" si="708"/>
        <v/>
      </c>
      <c r="F15054" s="12" t="str">
        <f t="shared" ca="1" si="709"/>
        <v/>
      </c>
      <c r="G15054" s="3">
        <f t="shared" ca="1" si="710"/>
        <v>42672</v>
      </c>
      <c r="H15054" s="14"/>
    </row>
    <row r="15055" spans="1:8" ht="16.5" customHeight="1" x14ac:dyDescent="0.2">
      <c r="A15055" s="15"/>
      <c r="B15055" s="15"/>
      <c r="E15055" s="11" t="str">
        <f t="shared" si="708"/>
        <v/>
      </c>
      <c r="F15055" s="12" t="str">
        <f t="shared" ca="1" si="709"/>
        <v/>
      </c>
      <c r="G15055" s="3">
        <f t="shared" ca="1" si="710"/>
        <v>42672</v>
      </c>
      <c r="H15055" s="14"/>
    </row>
    <row r="15056" spans="1:8" ht="16.5" customHeight="1" x14ac:dyDescent="0.2">
      <c r="A15056" s="15"/>
      <c r="B15056" s="15"/>
      <c r="E15056" s="11" t="str">
        <f t="shared" si="708"/>
        <v/>
      </c>
      <c r="F15056" s="12" t="str">
        <f t="shared" ca="1" si="709"/>
        <v/>
      </c>
      <c r="G15056" s="3">
        <f t="shared" ca="1" si="710"/>
        <v>42672</v>
      </c>
      <c r="H15056" s="14"/>
    </row>
    <row r="15057" spans="1:8" ht="16.5" customHeight="1" x14ac:dyDescent="0.2">
      <c r="A15057" s="15"/>
      <c r="B15057" s="15"/>
      <c r="E15057" s="11" t="str">
        <f t="shared" si="708"/>
        <v/>
      </c>
      <c r="F15057" s="12" t="str">
        <f t="shared" ca="1" si="709"/>
        <v/>
      </c>
      <c r="G15057" s="3">
        <f t="shared" ca="1" si="710"/>
        <v>42672</v>
      </c>
      <c r="H15057" s="14"/>
    </row>
    <row r="15058" spans="1:8" ht="16.5" customHeight="1" x14ac:dyDescent="0.2">
      <c r="A15058" s="15"/>
      <c r="B15058" s="15"/>
      <c r="E15058" s="11" t="str">
        <f t="shared" si="708"/>
        <v/>
      </c>
      <c r="F15058" s="12" t="str">
        <f t="shared" ca="1" si="709"/>
        <v/>
      </c>
      <c r="G15058" s="3">
        <f t="shared" ca="1" si="710"/>
        <v>42672</v>
      </c>
      <c r="H15058" s="14"/>
    </row>
    <row r="15059" spans="1:8" ht="16.5" customHeight="1" x14ac:dyDescent="0.2">
      <c r="A15059" s="15"/>
      <c r="B15059" s="15"/>
      <c r="E15059" s="11" t="str">
        <f t="shared" si="708"/>
        <v/>
      </c>
      <c r="F15059" s="12" t="str">
        <f t="shared" ca="1" si="709"/>
        <v/>
      </c>
      <c r="G15059" s="3">
        <f t="shared" ca="1" si="710"/>
        <v>42672</v>
      </c>
      <c r="H15059" s="14"/>
    </row>
    <row r="15060" spans="1:8" ht="16.5" customHeight="1" x14ac:dyDescent="0.2">
      <c r="A15060" s="15"/>
      <c r="B15060" s="15"/>
      <c r="E15060" s="11" t="str">
        <f t="shared" si="708"/>
        <v/>
      </c>
      <c r="F15060" s="12" t="str">
        <f t="shared" ca="1" si="709"/>
        <v/>
      </c>
      <c r="G15060" s="3">
        <f t="shared" ca="1" si="710"/>
        <v>42672</v>
      </c>
      <c r="H15060" s="14"/>
    </row>
    <row r="15061" spans="1:8" ht="16.5" customHeight="1" x14ac:dyDescent="0.2">
      <c r="A15061" s="15"/>
      <c r="B15061" s="15"/>
      <c r="E15061" s="11" t="str">
        <f t="shared" si="708"/>
        <v/>
      </c>
      <c r="F15061" s="12" t="str">
        <f t="shared" ca="1" si="709"/>
        <v/>
      </c>
      <c r="G15061" s="3">
        <f t="shared" ca="1" si="710"/>
        <v>42672</v>
      </c>
      <c r="H15061" s="14"/>
    </row>
    <row r="15062" spans="1:8" ht="16.5" customHeight="1" x14ac:dyDescent="0.2">
      <c r="A15062" s="15"/>
      <c r="B15062" s="15"/>
      <c r="E15062" s="11" t="str">
        <f t="shared" si="708"/>
        <v/>
      </c>
      <c r="F15062" s="12" t="str">
        <f t="shared" ca="1" si="709"/>
        <v/>
      </c>
      <c r="G15062" s="3">
        <f t="shared" ca="1" si="710"/>
        <v>42672</v>
      </c>
      <c r="H15062" s="14"/>
    </row>
    <row r="15063" spans="1:8" ht="16.5" customHeight="1" x14ac:dyDescent="0.2">
      <c r="A15063" s="15"/>
      <c r="B15063" s="15"/>
      <c r="E15063" s="11" t="str">
        <f t="shared" si="708"/>
        <v/>
      </c>
      <c r="F15063" s="12" t="str">
        <f t="shared" ca="1" si="709"/>
        <v/>
      </c>
      <c r="G15063" s="3">
        <f t="shared" ca="1" si="710"/>
        <v>42672</v>
      </c>
      <c r="H15063" s="14"/>
    </row>
    <row r="15064" spans="1:8" ht="16.5" customHeight="1" x14ac:dyDescent="0.2">
      <c r="A15064" s="15"/>
      <c r="B15064" s="15"/>
      <c r="E15064" s="11" t="str">
        <f t="shared" si="708"/>
        <v/>
      </c>
      <c r="F15064" s="12" t="str">
        <f t="shared" ca="1" si="709"/>
        <v/>
      </c>
      <c r="G15064" s="3">
        <f t="shared" ca="1" si="710"/>
        <v>42672</v>
      </c>
      <c r="H15064" s="14"/>
    </row>
    <row r="15065" spans="1:8" ht="16.5" customHeight="1" x14ac:dyDescent="0.2">
      <c r="A15065" s="15"/>
      <c r="B15065" s="15"/>
      <c r="E15065" s="11" t="str">
        <f t="shared" si="708"/>
        <v/>
      </c>
      <c r="F15065" s="12" t="str">
        <f t="shared" ca="1" si="709"/>
        <v/>
      </c>
      <c r="G15065" s="3">
        <f t="shared" ca="1" si="710"/>
        <v>42672</v>
      </c>
      <c r="H15065" s="14"/>
    </row>
    <row r="15066" spans="1:8" ht="16.5" customHeight="1" x14ac:dyDescent="0.2">
      <c r="A15066" s="15"/>
      <c r="B15066" s="15"/>
      <c r="E15066" s="11" t="str">
        <f t="shared" si="708"/>
        <v/>
      </c>
      <c r="F15066" s="12" t="str">
        <f t="shared" ca="1" si="709"/>
        <v/>
      </c>
      <c r="G15066" s="3">
        <f t="shared" ca="1" si="710"/>
        <v>42672</v>
      </c>
      <c r="H15066" s="14"/>
    </row>
    <row r="15067" spans="1:8" ht="16.5" customHeight="1" x14ac:dyDescent="0.2">
      <c r="A15067" s="15"/>
      <c r="B15067" s="15"/>
      <c r="E15067" s="11" t="str">
        <f t="shared" si="708"/>
        <v/>
      </c>
      <c r="F15067" s="12" t="str">
        <f t="shared" ca="1" si="709"/>
        <v/>
      </c>
      <c r="G15067" s="3">
        <f t="shared" ca="1" si="710"/>
        <v>42672</v>
      </c>
      <c r="H15067" s="14"/>
    </row>
    <row r="15068" spans="1:8" ht="16.5" customHeight="1" x14ac:dyDescent="0.2">
      <c r="A15068" s="15"/>
      <c r="B15068" s="15"/>
      <c r="E15068" s="11" t="str">
        <f t="shared" si="708"/>
        <v/>
      </c>
      <c r="F15068" s="12" t="str">
        <f t="shared" ca="1" si="709"/>
        <v/>
      </c>
      <c r="G15068" s="3">
        <f t="shared" ca="1" si="710"/>
        <v>42672</v>
      </c>
      <c r="H15068" s="14"/>
    </row>
    <row r="15069" spans="1:8" ht="16.5" customHeight="1" x14ac:dyDescent="0.2">
      <c r="A15069" s="15"/>
      <c r="B15069" s="15"/>
      <c r="E15069" s="11" t="str">
        <f t="shared" si="708"/>
        <v/>
      </c>
      <c r="F15069" s="12" t="str">
        <f t="shared" ca="1" si="709"/>
        <v/>
      </c>
      <c r="G15069" s="3">
        <f t="shared" ca="1" si="710"/>
        <v>42672</v>
      </c>
      <c r="H15069" s="14"/>
    </row>
    <row r="15070" spans="1:8" ht="16.5" customHeight="1" x14ac:dyDescent="0.2">
      <c r="A15070" s="15"/>
      <c r="B15070" s="15"/>
      <c r="E15070" s="11" t="str">
        <f t="shared" si="708"/>
        <v/>
      </c>
      <c r="F15070" s="12" t="str">
        <f t="shared" ca="1" si="709"/>
        <v/>
      </c>
      <c r="G15070" s="3">
        <f t="shared" ca="1" si="710"/>
        <v>42672</v>
      </c>
      <c r="H15070" s="14"/>
    </row>
    <row r="15071" spans="1:8" ht="16.5" customHeight="1" x14ac:dyDescent="0.2">
      <c r="A15071" s="15"/>
      <c r="B15071" s="15"/>
      <c r="E15071" s="11" t="str">
        <f t="shared" si="708"/>
        <v/>
      </c>
      <c r="F15071" s="12" t="str">
        <f t="shared" ca="1" si="709"/>
        <v/>
      </c>
      <c r="G15071" s="3">
        <f t="shared" ca="1" si="710"/>
        <v>42672</v>
      </c>
      <c r="H15071" s="14"/>
    </row>
    <row r="15072" spans="1:8" ht="16.5" customHeight="1" x14ac:dyDescent="0.2">
      <c r="A15072" s="15"/>
      <c r="B15072" s="15"/>
      <c r="E15072" s="11" t="str">
        <f t="shared" si="708"/>
        <v/>
      </c>
      <c r="F15072" s="12" t="str">
        <f t="shared" ca="1" si="709"/>
        <v/>
      </c>
      <c r="G15072" s="3">
        <f t="shared" ca="1" si="710"/>
        <v>42672</v>
      </c>
      <c r="H15072" s="14"/>
    </row>
    <row r="15073" spans="1:8" ht="16.5" customHeight="1" x14ac:dyDescent="0.2">
      <c r="A15073" s="15"/>
      <c r="B15073" s="15"/>
      <c r="E15073" s="11" t="str">
        <f t="shared" si="708"/>
        <v/>
      </c>
      <c r="F15073" s="12" t="str">
        <f t="shared" ca="1" si="709"/>
        <v/>
      </c>
      <c r="G15073" s="3">
        <f t="shared" ca="1" si="710"/>
        <v>42672</v>
      </c>
      <c r="H15073" s="14"/>
    </row>
    <row r="15074" spans="1:8" ht="16.5" customHeight="1" x14ac:dyDescent="0.2">
      <c r="A15074" s="15"/>
      <c r="B15074" s="15"/>
      <c r="E15074" s="11" t="str">
        <f t="shared" si="708"/>
        <v/>
      </c>
      <c r="F15074" s="12" t="str">
        <f t="shared" ca="1" si="709"/>
        <v/>
      </c>
      <c r="G15074" s="3">
        <f t="shared" ca="1" si="710"/>
        <v>42672</v>
      </c>
      <c r="H15074" s="14"/>
    </row>
    <row r="15075" spans="1:8" ht="16.5" customHeight="1" x14ac:dyDescent="0.2">
      <c r="A15075" s="15"/>
      <c r="B15075" s="15"/>
      <c r="E15075" s="11" t="str">
        <f t="shared" si="708"/>
        <v/>
      </c>
      <c r="F15075" s="12" t="str">
        <f t="shared" ca="1" si="709"/>
        <v/>
      </c>
      <c r="G15075" s="3">
        <f t="shared" ca="1" si="710"/>
        <v>42672</v>
      </c>
      <c r="H15075" s="14"/>
    </row>
    <row r="15076" spans="1:8" ht="16.5" customHeight="1" x14ac:dyDescent="0.2">
      <c r="A15076" s="15"/>
      <c r="B15076" s="15"/>
      <c r="E15076" s="11" t="str">
        <f t="shared" si="708"/>
        <v/>
      </c>
      <c r="F15076" s="12" t="str">
        <f t="shared" ca="1" si="709"/>
        <v/>
      </c>
      <c r="G15076" s="3">
        <f t="shared" ca="1" si="710"/>
        <v>42672</v>
      </c>
      <c r="H15076" s="14"/>
    </row>
    <row r="15077" spans="1:8" ht="16.5" customHeight="1" x14ac:dyDescent="0.2">
      <c r="A15077" s="15"/>
      <c r="B15077" s="15"/>
      <c r="E15077" s="11" t="str">
        <f t="shared" si="708"/>
        <v/>
      </c>
      <c r="F15077" s="12" t="str">
        <f t="shared" ca="1" si="709"/>
        <v/>
      </c>
      <c r="G15077" s="3">
        <f t="shared" ca="1" si="710"/>
        <v>42672</v>
      </c>
      <c r="H15077" s="14"/>
    </row>
    <row r="15078" spans="1:8" ht="16.5" customHeight="1" x14ac:dyDescent="0.2">
      <c r="A15078" s="15"/>
      <c r="B15078" s="15"/>
      <c r="E15078" s="11" t="str">
        <f t="shared" si="708"/>
        <v/>
      </c>
      <c r="F15078" s="12" t="str">
        <f t="shared" ca="1" si="709"/>
        <v/>
      </c>
      <c r="G15078" s="3">
        <f t="shared" ca="1" si="710"/>
        <v>42672</v>
      </c>
      <c r="H15078" s="14"/>
    </row>
    <row r="15079" spans="1:8" ht="16.5" customHeight="1" x14ac:dyDescent="0.2">
      <c r="A15079" s="15"/>
      <c r="B15079" s="15"/>
      <c r="E15079" s="11" t="str">
        <f t="shared" si="708"/>
        <v/>
      </c>
      <c r="F15079" s="12" t="str">
        <f t="shared" ca="1" si="709"/>
        <v/>
      </c>
      <c r="G15079" s="3">
        <f t="shared" ca="1" si="710"/>
        <v>42672</v>
      </c>
      <c r="H15079" s="14"/>
    </row>
    <row r="15080" spans="1:8" ht="16.5" customHeight="1" x14ac:dyDescent="0.2">
      <c r="A15080" s="15"/>
      <c r="B15080" s="15"/>
      <c r="E15080" s="11" t="str">
        <f t="shared" si="708"/>
        <v/>
      </c>
      <c r="F15080" s="12" t="str">
        <f t="shared" ca="1" si="709"/>
        <v/>
      </c>
      <c r="G15080" s="3">
        <f t="shared" ca="1" si="710"/>
        <v>42672</v>
      </c>
      <c r="H15080" s="14"/>
    </row>
    <row r="15081" spans="1:8" ht="16.5" customHeight="1" x14ac:dyDescent="0.2">
      <c r="A15081" s="15"/>
      <c r="B15081" s="15"/>
      <c r="E15081" s="11" t="str">
        <f t="shared" si="708"/>
        <v/>
      </c>
      <c r="F15081" s="12" t="str">
        <f t="shared" ca="1" si="709"/>
        <v/>
      </c>
      <c r="G15081" s="3">
        <f t="shared" ca="1" si="710"/>
        <v>42672</v>
      </c>
      <c r="H15081" s="14"/>
    </row>
    <row r="15082" spans="1:8" ht="16.5" customHeight="1" x14ac:dyDescent="0.2">
      <c r="A15082" s="15"/>
      <c r="B15082" s="15"/>
      <c r="E15082" s="11" t="str">
        <f t="shared" si="708"/>
        <v/>
      </c>
      <c r="F15082" s="12" t="str">
        <f t="shared" ca="1" si="709"/>
        <v/>
      </c>
      <c r="G15082" s="3">
        <f t="shared" ca="1" si="710"/>
        <v>42672</v>
      </c>
      <c r="H15082" s="14"/>
    </row>
    <row r="15083" spans="1:8" ht="16.5" customHeight="1" x14ac:dyDescent="0.2">
      <c r="A15083" s="15"/>
      <c r="B15083" s="15"/>
      <c r="E15083" s="11" t="str">
        <f t="shared" si="708"/>
        <v/>
      </c>
      <c r="F15083" s="12" t="str">
        <f t="shared" ca="1" si="709"/>
        <v/>
      </c>
      <c r="G15083" s="3">
        <f t="shared" ca="1" si="710"/>
        <v>42672</v>
      </c>
      <c r="H15083" s="14"/>
    </row>
    <row r="15084" spans="1:8" ht="16.5" customHeight="1" x14ac:dyDescent="0.2">
      <c r="A15084" s="15"/>
      <c r="B15084" s="15"/>
      <c r="E15084" s="11" t="str">
        <f t="shared" si="708"/>
        <v/>
      </c>
      <c r="F15084" s="12" t="str">
        <f t="shared" ca="1" si="709"/>
        <v/>
      </c>
      <c r="G15084" s="3">
        <f t="shared" ca="1" si="710"/>
        <v>42672</v>
      </c>
      <c r="H15084" s="14"/>
    </row>
    <row r="15085" spans="1:8" ht="16.5" customHeight="1" x14ac:dyDescent="0.2">
      <c r="A15085" s="15"/>
      <c r="B15085" s="15"/>
      <c r="E15085" s="11" t="str">
        <f t="shared" si="708"/>
        <v/>
      </c>
      <c r="F15085" s="12" t="str">
        <f t="shared" ca="1" si="709"/>
        <v/>
      </c>
      <c r="G15085" s="3">
        <f t="shared" ca="1" si="710"/>
        <v>42672</v>
      </c>
      <c r="H15085" s="14"/>
    </row>
    <row r="15086" spans="1:8" ht="16.5" customHeight="1" x14ac:dyDescent="0.2">
      <c r="A15086" s="15"/>
      <c r="B15086" s="15"/>
      <c r="E15086" s="11" t="str">
        <f t="shared" si="708"/>
        <v/>
      </c>
      <c r="F15086" s="12" t="str">
        <f t="shared" ca="1" si="709"/>
        <v/>
      </c>
      <c r="G15086" s="3">
        <f t="shared" ca="1" si="710"/>
        <v>42672</v>
      </c>
      <c r="H15086" s="14"/>
    </row>
    <row r="15087" spans="1:8" ht="16.5" customHeight="1" x14ac:dyDescent="0.2">
      <c r="A15087" s="15"/>
      <c r="B15087" s="15"/>
      <c r="E15087" s="11" t="str">
        <f t="shared" si="708"/>
        <v/>
      </c>
      <c r="F15087" s="12" t="str">
        <f t="shared" ca="1" si="709"/>
        <v/>
      </c>
      <c r="G15087" s="3">
        <f t="shared" ca="1" si="710"/>
        <v>42672</v>
      </c>
      <c r="H15087" s="14"/>
    </row>
    <row r="15088" spans="1:8" ht="16.5" customHeight="1" x14ac:dyDescent="0.2">
      <c r="A15088" s="15"/>
      <c r="B15088" s="15"/>
      <c r="E15088" s="11" t="str">
        <f t="shared" si="708"/>
        <v/>
      </c>
      <c r="F15088" s="12" t="str">
        <f t="shared" ca="1" si="709"/>
        <v/>
      </c>
      <c r="G15088" s="3">
        <f t="shared" ca="1" si="710"/>
        <v>42672</v>
      </c>
      <c r="H15088" s="14"/>
    </row>
    <row r="15089" spans="1:8" ht="16.5" customHeight="1" x14ac:dyDescent="0.2">
      <c r="A15089" s="15"/>
      <c r="B15089" s="15"/>
      <c r="E15089" s="11" t="str">
        <f t="shared" si="708"/>
        <v/>
      </c>
      <c r="F15089" s="12" t="str">
        <f t="shared" ca="1" si="709"/>
        <v/>
      </c>
      <c r="G15089" s="3">
        <f t="shared" ca="1" si="710"/>
        <v>42672</v>
      </c>
      <c r="H15089" s="14"/>
    </row>
    <row r="15090" spans="1:8" ht="16.5" customHeight="1" x14ac:dyDescent="0.2">
      <c r="A15090" s="15"/>
      <c r="B15090" s="15"/>
      <c r="E15090" s="11" t="str">
        <f t="shared" si="708"/>
        <v/>
      </c>
      <c r="F15090" s="12" t="str">
        <f t="shared" ca="1" si="709"/>
        <v/>
      </c>
      <c r="G15090" s="3">
        <f t="shared" ca="1" si="710"/>
        <v>42672</v>
      </c>
      <c r="H15090" s="14"/>
    </row>
    <row r="15091" spans="1:8" ht="16.5" customHeight="1" x14ac:dyDescent="0.2">
      <c r="A15091" s="15"/>
      <c r="B15091" s="15"/>
      <c r="E15091" s="11" t="str">
        <f t="shared" si="708"/>
        <v/>
      </c>
      <c r="F15091" s="12" t="str">
        <f t="shared" ca="1" si="709"/>
        <v/>
      </c>
      <c r="G15091" s="3">
        <f t="shared" ca="1" si="710"/>
        <v>42672</v>
      </c>
      <c r="H15091" s="14"/>
    </row>
    <row r="15092" spans="1:8" ht="16.5" customHeight="1" x14ac:dyDescent="0.2">
      <c r="A15092" s="15"/>
      <c r="B15092" s="15"/>
      <c r="E15092" s="11" t="str">
        <f t="shared" si="708"/>
        <v/>
      </c>
      <c r="F15092" s="12" t="str">
        <f t="shared" ca="1" si="709"/>
        <v/>
      </c>
      <c r="G15092" s="3">
        <f t="shared" ca="1" si="710"/>
        <v>42672</v>
      </c>
      <c r="H15092" s="14"/>
    </row>
    <row r="15093" spans="1:8" ht="16.5" customHeight="1" x14ac:dyDescent="0.2">
      <c r="A15093" s="15"/>
      <c r="B15093" s="15"/>
      <c r="E15093" s="11" t="str">
        <f t="shared" si="708"/>
        <v/>
      </c>
      <c r="F15093" s="12" t="str">
        <f t="shared" ca="1" si="709"/>
        <v/>
      </c>
      <c r="G15093" s="3">
        <f t="shared" ca="1" si="710"/>
        <v>42672</v>
      </c>
      <c r="H15093" s="14"/>
    </row>
    <row r="15094" spans="1:8" ht="16.5" customHeight="1" x14ac:dyDescent="0.2">
      <c r="A15094" s="15"/>
      <c r="B15094" s="15"/>
      <c r="E15094" s="11" t="str">
        <f t="shared" si="708"/>
        <v/>
      </c>
      <c r="F15094" s="12" t="str">
        <f t="shared" ca="1" si="709"/>
        <v/>
      </c>
      <c r="G15094" s="3">
        <f t="shared" ca="1" si="710"/>
        <v>42672</v>
      </c>
      <c r="H15094" s="14"/>
    </row>
    <row r="15095" spans="1:8" ht="16.5" customHeight="1" x14ac:dyDescent="0.2">
      <c r="A15095" s="15"/>
      <c r="B15095" s="15"/>
      <c r="E15095" s="11" t="str">
        <f t="shared" si="708"/>
        <v/>
      </c>
      <c r="F15095" s="12" t="str">
        <f t="shared" ca="1" si="709"/>
        <v/>
      </c>
      <c r="G15095" s="3">
        <f t="shared" ca="1" si="710"/>
        <v>42672</v>
      </c>
      <c r="H15095" s="14"/>
    </row>
    <row r="15096" spans="1:8" ht="16.5" customHeight="1" x14ac:dyDescent="0.2">
      <c r="A15096" s="15"/>
      <c r="B15096" s="15"/>
      <c r="E15096" s="11" t="str">
        <f t="shared" si="708"/>
        <v/>
      </c>
      <c r="F15096" s="12" t="str">
        <f t="shared" ca="1" si="709"/>
        <v/>
      </c>
      <c r="G15096" s="3">
        <f t="shared" ca="1" si="710"/>
        <v>42672</v>
      </c>
      <c r="H15096" s="14"/>
    </row>
    <row r="15097" spans="1:8" ht="16.5" customHeight="1" x14ac:dyDescent="0.2">
      <c r="A15097" s="15"/>
      <c r="B15097" s="15"/>
      <c r="E15097" s="11" t="str">
        <f t="shared" si="708"/>
        <v/>
      </c>
      <c r="F15097" s="12" t="str">
        <f t="shared" ca="1" si="709"/>
        <v/>
      </c>
      <c r="G15097" s="3">
        <f t="shared" ca="1" si="710"/>
        <v>42672</v>
      </c>
      <c r="H15097" s="14"/>
    </row>
    <row r="15098" spans="1:8" ht="16.5" customHeight="1" x14ac:dyDescent="0.2">
      <c r="A15098" s="15"/>
      <c r="B15098" s="15"/>
      <c r="E15098" s="11" t="str">
        <f t="shared" si="708"/>
        <v/>
      </c>
      <c r="F15098" s="12" t="str">
        <f t="shared" ca="1" si="709"/>
        <v/>
      </c>
      <c r="G15098" s="3">
        <f t="shared" ca="1" si="710"/>
        <v>42672</v>
      </c>
      <c r="H15098" s="14"/>
    </row>
    <row r="15099" spans="1:8" ht="16.5" customHeight="1" x14ac:dyDescent="0.2">
      <c r="A15099" s="15"/>
      <c r="B15099" s="15"/>
      <c r="E15099" s="11" t="str">
        <f t="shared" si="708"/>
        <v/>
      </c>
      <c r="F15099" s="12" t="str">
        <f t="shared" ca="1" si="709"/>
        <v/>
      </c>
      <c r="G15099" s="3">
        <f t="shared" ca="1" si="710"/>
        <v>42672</v>
      </c>
      <c r="H15099" s="14"/>
    </row>
    <row r="15100" spans="1:8" ht="16.5" customHeight="1" x14ac:dyDescent="0.2">
      <c r="A15100" s="15"/>
      <c r="B15100" s="15"/>
      <c r="E15100" s="11" t="str">
        <f t="shared" si="708"/>
        <v/>
      </c>
      <c r="F15100" s="12" t="str">
        <f t="shared" ca="1" si="709"/>
        <v/>
      </c>
      <c r="G15100" s="3">
        <f t="shared" ca="1" si="710"/>
        <v>42672</v>
      </c>
      <c r="H15100" s="14"/>
    </row>
    <row r="15101" spans="1:8" ht="16.5" customHeight="1" x14ac:dyDescent="0.2">
      <c r="A15101" s="15"/>
      <c r="B15101" s="15"/>
      <c r="E15101" s="11" t="str">
        <f t="shared" si="708"/>
        <v/>
      </c>
      <c r="F15101" s="12" t="str">
        <f t="shared" ca="1" si="709"/>
        <v/>
      </c>
      <c r="G15101" s="3">
        <f t="shared" ca="1" si="710"/>
        <v>42672</v>
      </c>
      <c r="H15101" s="14"/>
    </row>
    <row r="15102" spans="1:8" ht="16.5" customHeight="1" x14ac:dyDescent="0.2">
      <c r="A15102" s="15"/>
      <c r="B15102" s="15"/>
      <c r="E15102" s="11" t="str">
        <f t="shared" si="708"/>
        <v/>
      </c>
      <c r="F15102" s="12" t="str">
        <f t="shared" ca="1" si="709"/>
        <v/>
      </c>
      <c r="G15102" s="3">
        <f t="shared" ca="1" si="710"/>
        <v>42672</v>
      </c>
      <c r="H15102" s="14"/>
    </row>
    <row r="15103" spans="1:8" ht="16.5" customHeight="1" x14ac:dyDescent="0.2">
      <c r="A15103" s="15"/>
      <c r="B15103" s="15"/>
      <c r="E15103" s="11" t="str">
        <f t="shared" si="708"/>
        <v/>
      </c>
      <c r="F15103" s="12" t="str">
        <f t="shared" ca="1" si="709"/>
        <v/>
      </c>
      <c r="G15103" s="3">
        <f t="shared" ca="1" si="710"/>
        <v>42672</v>
      </c>
      <c r="H15103" s="14"/>
    </row>
    <row r="15104" spans="1:8" ht="16.5" customHeight="1" x14ac:dyDescent="0.2">
      <c r="A15104" s="15"/>
      <c r="B15104" s="15"/>
      <c r="E15104" s="11" t="str">
        <f t="shared" si="708"/>
        <v/>
      </c>
      <c r="F15104" s="12" t="str">
        <f t="shared" ca="1" si="709"/>
        <v/>
      </c>
      <c r="G15104" s="3">
        <f t="shared" ca="1" si="710"/>
        <v>42672</v>
      </c>
      <c r="H15104" s="14"/>
    </row>
    <row r="15105" spans="1:8" ht="16.5" customHeight="1" x14ac:dyDescent="0.2">
      <c r="A15105" s="15"/>
      <c r="B15105" s="15"/>
      <c r="E15105" s="11" t="str">
        <f t="shared" si="708"/>
        <v/>
      </c>
      <c r="F15105" s="12" t="str">
        <f t="shared" ca="1" si="709"/>
        <v/>
      </c>
      <c r="G15105" s="3">
        <f t="shared" ca="1" si="710"/>
        <v>42672</v>
      </c>
      <c r="H15105" s="14"/>
    </row>
    <row r="15106" spans="1:8" ht="16.5" customHeight="1" x14ac:dyDescent="0.2">
      <c r="A15106" s="15"/>
      <c r="B15106" s="15"/>
      <c r="E15106" s="11" t="str">
        <f t="shared" si="708"/>
        <v/>
      </c>
      <c r="F15106" s="12" t="str">
        <f t="shared" ca="1" si="709"/>
        <v/>
      </c>
      <c r="G15106" s="3">
        <f t="shared" ca="1" si="710"/>
        <v>42672</v>
      </c>
      <c r="H15106" s="14"/>
    </row>
    <row r="15107" spans="1:8" ht="16.5" customHeight="1" x14ac:dyDescent="0.2">
      <c r="A15107" s="15"/>
      <c r="B15107" s="15"/>
      <c r="E15107" s="11" t="str">
        <f t="shared" si="708"/>
        <v/>
      </c>
      <c r="F15107" s="12" t="str">
        <f t="shared" ca="1" si="709"/>
        <v/>
      </c>
      <c r="G15107" s="3">
        <f t="shared" ca="1" si="710"/>
        <v>42672</v>
      </c>
      <c r="H15107" s="14"/>
    </row>
    <row r="15108" spans="1:8" ht="16.5" customHeight="1" x14ac:dyDescent="0.2">
      <c r="A15108" s="15"/>
      <c r="B15108" s="15"/>
      <c r="E15108" s="11" t="str">
        <f t="shared" si="708"/>
        <v/>
      </c>
      <c r="F15108" s="12" t="str">
        <f t="shared" ca="1" si="709"/>
        <v/>
      </c>
      <c r="G15108" s="3">
        <f t="shared" ca="1" si="710"/>
        <v>42672</v>
      </c>
      <c r="H15108" s="14"/>
    </row>
    <row r="15109" spans="1:8" ht="16.5" customHeight="1" x14ac:dyDescent="0.2">
      <c r="A15109" s="15"/>
      <c r="B15109" s="15"/>
      <c r="E15109" s="11" t="str">
        <f t="shared" ref="E15109:E15172" si="711">IF(ISBLANK(D15109),"",D15109+180)</f>
        <v/>
      </c>
      <c r="F15109" s="12" t="str">
        <f t="shared" ref="F15109:F15172" ca="1" si="712">IF(G15109&lt;0,"",IF(ISBLANK(D15109),"",(TODAY()-D15109)-180))</f>
        <v/>
      </c>
      <c r="G15109" s="3">
        <f t="shared" ref="G15109:G15172" ca="1" si="713">(TODAY()-D15109)-180</f>
        <v>42672</v>
      </c>
      <c r="H15109" s="14"/>
    </row>
    <row r="15110" spans="1:8" ht="16.5" customHeight="1" x14ac:dyDescent="0.2">
      <c r="A15110" s="15"/>
      <c r="B15110" s="15"/>
      <c r="E15110" s="11" t="str">
        <f t="shared" si="711"/>
        <v/>
      </c>
      <c r="F15110" s="12" t="str">
        <f t="shared" ca="1" si="712"/>
        <v/>
      </c>
      <c r="G15110" s="3">
        <f t="shared" ca="1" si="713"/>
        <v>42672</v>
      </c>
      <c r="H15110" s="14"/>
    </row>
    <row r="15111" spans="1:8" ht="16.5" customHeight="1" x14ac:dyDescent="0.2">
      <c r="A15111" s="15"/>
      <c r="B15111" s="15"/>
      <c r="E15111" s="11" t="str">
        <f t="shared" si="711"/>
        <v/>
      </c>
      <c r="F15111" s="12" t="str">
        <f t="shared" ca="1" si="712"/>
        <v/>
      </c>
      <c r="G15111" s="3">
        <f t="shared" ca="1" si="713"/>
        <v>42672</v>
      </c>
      <c r="H15111" s="14"/>
    </row>
    <row r="15112" spans="1:8" ht="16.5" customHeight="1" x14ac:dyDescent="0.2">
      <c r="A15112" s="15"/>
      <c r="B15112" s="15"/>
      <c r="E15112" s="11" t="str">
        <f t="shared" si="711"/>
        <v/>
      </c>
      <c r="F15112" s="12" t="str">
        <f t="shared" ca="1" si="712"/>
        <v/>
      </c>
      <c r="G15112" s="3">
        <f t="shared" ca="1" si="713"/>
        <v>42672</v>
      </c>
      <c r="H15112" s="14"/>
    </row>
    <row r="15113" spans="1:8" ht="16.5" customHeight="1" x14ac:dyDescent="0.2">
      <c r="A15113" s="15"/>
      <c r="B15113" s="15"/>
      <c r="E15113" s="11" t="str">
        <f t="shared" si="711"/>
        <v/>
      </c>
      <c r="F15113" s="12" t="str">
        <f t="shared" ca="1" si="712"/>
        <v/>
      </c>
      <c r="G15113" s="3">
        <f t="shared" ca="1" si="713"/>
        <v>42672</v>
      </c>
      <c r="H15113" s="14"/>
    </row>
    <row r="15114" spans="1:8" ht="16.5" customHeight="1" x14ac:dyDescent="0.2">
      <c r="A15114" s="15"/>
      <c r="B15114" s="15"/>
      <c r="E15114" s="11" t="str">
        <f t="shared" si="711"/>
        <v/>
      </c>
      <c r="F15114" s="12" t="str">
        <f t="shared" ca="1" si="712"/>
        <v/>
      </c>
      <c r="G15114" s="3">
        <f t="shared" ca="1" si="713"/>
        <v>42672</v>
      </c>
      <c r="H15114" s="14"/>
    </row>
    <row r="15115" spans="1:8" ht="16.5" customHeight="1" x14ac:dyDescent="0.2">
      <c r="A15115" s="15"/>
      <c r="B15115" s="15"/>
      <c r="E15115" s="11" t="str">
        <f t="shared" si="711"/>
        <v/>
      </c>
      <c r="F15115" s="12" t="str">
        <f t="shared" ca="1" si="712"/>
        <v/>
      </c>
      <c r="G15115" s="3">
        <f t="shared" ca="1" si="713"/>
        <v>42672</v>
      </c>
      <c r="H15115" s="14"/>
    </row>
    <row r="15116" spans="1:8" ht="16.5" customHeight="1" x14ac:dyDescent="0.2">
      <c r="A15116" s="15"/>
      <c r="B15116" s="15"/>
      <c r="E15116" s="11" t="str">
        <f t="shared" si="711"/>
        <v/>
      </c>
      <c r="F15116" s="12" t="str">
        <f t="shared" ca="1" si="712"/>
        <v/>
      </c>
      <c r="G15116" s="3">
        <f t="shared" ca="1" si="713"/>
        <v>42672</v>
      </c>
      <c r="H15116" s="14"/>
    </row>
    <row r="15117" spans="1:8" ht="16.5" customHeight="1" x14ac:dyDescent="0.2">
      <c r="A15117" s="15"/>
      <c r="B15117" s="15"/>
      <c r="E15117" s="11" t="str">
        <f t="shared" si="711"/>
        <v/>
      </c>
      <c r="F15117" s="12" t="str">
        <f t="shared" ca="1" si="712"/>
        <v/>
      </c>
      <c r="G15117" s="3">
        <f t="shared" ca="1" si="713"/>
        <v>42672</v>
      </c>
      <c r="H15117" s="14"/>
    </row>
    <row r="15118" spans="1:8" ht="16.5" customHeight="1" x14ac:dyDescent="0.2">
      <c r="A15118" s="15"/>
      <c r="B15118" s="15"/>
      <c r="E15118" s="11" t="str">
        <f t="shared" si="711"/>
        <v/>
      </c>
      <c r="F15118" s="12" t="str">
        <f t="shared" ca="1" si="712"/>
        <v/>
      </c>
      <c r="G15118" s="3">
        <f t="shared" ca="1" si="713"/>
        <v>42672</v>
      </c>
      <c r="H15118" s="14"/>
    </row>
    <row r="15119" spans="1:8" ht="16.5" customHeight="1" x14ac:dyDescent="0.2">
      <c r="A15119" s="15"/>
      <c r="B15119" s="15"/>
      <c r="E15119" s="11" t="str">
        <f t="shared" si="711"/>
        <v/>
      </c>
      <c r="F15119" s="12" t="str">
        <f t="shared" ca="1" si="712"/>
        <v/>
      </c>
      <c r="G15119" s="3">
        <f t="shared" ca="1" si="713"/>
        <v>42672</v>
      </c>
      <c r="H15119" s="14"/>
    </row>
    <row r="15120" spans="1:8" ht="16.5" customHeight="1" x14ac:dyDescent="0.2">
      <c r="A15120" s="15"/>
      <c r="B15120" s="15"/>
      <c r="E15120" s="11" t="str">
        <f t="shared" si="711"/>
        <v/>
      </c>
      <c r="F15120" s="12" t="str">
        <f t="shared" ca="1" si="712"/>
        <v/>
      </c>
      <c r="G15120" s="3">
        <f t="shared" ca="1" si="713"/>
        <v>42672</v>
      </c>
      <c r="H15120" s="14"/>
    </row>
    <row r="15121" spans="1:8" ht="16.5" customHeight="1" x14ac:dyDescent="0.2">
      <c r="A15121" s="15"/>
      <c r="B15121" s="15"/>
      <c r="E15121" s="11" t="str">
        <f t="shared" si="711"/>
        <v/>
      </c>
      <c r="F15121" s="12" t="str">
        <f t="shared" ca="1" si="712"/>
        <v/>
      </c>
      <c r="G15121" s="3">
        <f t="shared" ca="1" si="713"/>
        <v>42672</v>
      </c>
      <c r="H15121" s="14"/>
    </row>
    <row r="15122" spans="1:8" ht="16.5" customHeight="1" x14ac:dyDescent="0.2">
      <c r="A15122" s="15"/>
      <c r="B15122" s="15"/>
      <c r="E15122" s="11" t="str">
        <f t="shared" si="711"/>
        <v/>
      </c>
      <c r="F15122" s="12" t="str">
        <f t="shared" ca="1" si="712"/>
        <v/>
      </c>
      <c r="G15122" s="3">
        <f t="shared" ca="1" si="713"/>
        <v>42672</v>
      </c>
      <c r="H15122" s="14"/>
    </row>
    <row r="15123" spans="1:8" ht="16.5" customHeight="1" x14ac:dyDescent="0.2">
      <c r="A15123" s="15"/>
      <c r="B15123" s="15"/>
      <c r="E15123" s="11" t="str">
        <f t="shared" si="711"/>
        <v/>
      </c>
      <c r="F15123" s="12" t="str">
        <f t="shared" ca="1" si="712"/>
        <v/>
      </c>
      <c r="G15123" s="3">
        <f t="shared" ca="1" si="713"/>
        <v>42672</v>
      </c>
      <c r="H15123" s="14"/>
    </row>
    <row r="15124" spans="1:8" ht="16.5" customHeight="1" x14ac:dyDescent="0.2">
      <c r="A15124" s="15"/>
      <c r="B15124" s="15"/>
      <c r="E15124" s="11" t="str">
        <f t="shared" si="711"/>
        <v/>
      </c>
      <c r="F15124" s="12" t="str">
        <f t="shared" ca="1" si="712"/>
        <v/>
      </c>
      <c r="G15124" s="3">
        <f t="shared" ca="1" si="713"/>
        <v>42672</v>
      </c>
      <c r="H15124" s="14"/>
    </row>
    <row r="15125" spans="1:8" ht="16.5" customHeight="1" x14ac:dyDescent="0.2">
      <c r="A15125" s="15"/>
      <c r="B15125" s="15"/>
      <c r="E15125" s="11" t="str">
        <f t="shared" si="711"/>
        <v/>
      </c>
      <c r="F15125" s="12" t="str">
        <f t="shared" ca="1" si="712"/>
        <v/>
      </c>
      <c r="G15125" s="3">
        <f t="shared" ca="1" si="713"/>
        <v>42672</v>
      </c>
      <c r="H15125" s="14"/>
    </row>
    <row r="15126" spans="1:8" ht="16.5" customHeight="1" x14ac:dyDescent="0.2">
      <c r="A15126" s="15"/>
      <c r="B15126" s="15"/>
      <c r="E15126" s="11" t="str">
        <f t="shared" si="711"/>
        <v/>
      </c>
      <c r="F15126" s="12" t="str">
        <f t="shared" ca="1" si="712"/>
        <v/>
      </c>
      <c r="G15126" s="3">
        <f t="shared" ca="1" si="713"/>
        <v>42672</v>
      </c>
      <c r="H15126" s="14"/>
    </row>
    <row r="15127" spans="1:8" ht="16.5" customHeight="1" x14ac:dyDescent="0.2">
      <c r="A15127" s="15"/>
      <c r="B15127" s="15"/>
      <c r="E15127" s="11" t="str">
        <f t="shared" si="711"/>
        <v/>
      </c>
      <c r="F15127" s="12" t="str">
        <f t="shared" ca="1" si="712"/>
        <v/>
      </c>
      <c r="G15127" s="3">
        <f t="shared" ca="1" si="713"/>
        <v>42672</v>
      </c>
      <c r="H15127" s="14"/>
    </row>
    <row r="15128" spans="1:8" ht="16.5" customHeight="1" x14ac:dyDescent="0.2">
      <c r="A15128" s="15"/>
      <c r="B15128" s="15"/>
      <c r="E15128" s="11" t="str">
        <f t="shared" si="711"/>
        <v/>
      </c>
      <c r="F15128" s="12" t="str">
        <f t="shared" ca="1" si="712"/>
        <v/>
      </c>
      <c r="G15128" s="3">
        <f t="shared" ca="1" si="713"/>
        <v>42672</v>
      </c>
      <c r="H15128" s="14"/>
    </row>
    <row r="15129" spans="1:8" ht="16.5" customHeight="1" x14ac:dyDescent="0.2">
      <c r="A15129" s="15"/>
      <c r="B15129" s="15"/>
      <c r="E15129" s="11" t="str">
        <f t="shared" si="711"/>
        <v/>
      </c>
      <c r="F15129" s="12" t="str">
        <f t="shared" ca="1" si="712"/>
        <v/>
      </c>
      <c r="G15129" s="3">
        <f t="shared" ca="1" si="713"/>
        <v>42672</v>
      </c>
      <c r="H15129" s="14"/>
    </row>
    <row r="15130" spans="1:8" ht="16.5" customHeight="1" x14ac:dyDescent="0.2">
      <c r="A15130" s="15"/>
      <c r="B15130" s="15"/>
      <c r="E15130" s="11" t="str">
        <f t="shared" si="711"/>
        <v/>
      </c>
      <c r="F15130" s="12" t="str">
        <f t="shared" ca="1" si="712"/>
        <v/>
      </c>
      <c r="G15130" s="3">
        <f t="shared" ca="1" si="713"/>
        <v>42672</v>
      </c>
      <c r="H15130" s="14"/>
    </row>
    <row r="15131" spans="1:8" ht="16.5" customHeight="1" x14ac:dyDescent="0.2">
      <c r="A15131" s="15"/>
      <c r="B15131" s="15"/>
      <c r="E15131" s="11" t="str">
        <f t="shared" si="711"/>
        <v/>
      </c>
      <c r="F15131" s="12" t="str">
        <f t="shared" ca="1" si="712"/>
        <v/>
      </c>
      <c r="G15131" s="3">
        <f t="shared" ca="1" si="713"/>
        <v>42672</v>
      </c>
      <c r="H15131" s="14"/>
    </row>
    <row r="15132" spans="1:8" ht="16.5" customHeight="1" x14ac:dyDescent="0.2">
      <c r="A15132" s="15"/>
      <c r="B15132" s="15"/>
      <c r="E15132" s="11" t="str">
        <f t="shared" si="711"/>
        <v/>
      </c>
      <c r="F15132" s="12" t="str">
        <f t="shared" ca="1" si="712"/>
        <v/>
      </c>
      <c r="G15132" s="3">
        <f t="shared" ca="1" si="713"/>
        <v>42672</v>
      </c>
      <c r="H15132" s="14"/>
    </row>
    <row r="15133" spans="1:8" ht="16.5" customHeight="1" x14ac:dyDescent="0.2">
      <c r="A15133" s="15"/>
      <c r="B15133" s="15"/>
      <c r="E15133" s="11" t="str">
        <f t="shared" si="711"/>
        <v/>
      </c>
      <c r="F15133" s="12" t="str">
        <f t="shared" ca="1" si="712"/>
        <v/>
      </c>
      <c r="G15133" s="3">
        <f t="shared" ca="1" si="713"/>
        <v>42672</v>
      </c>
      <c r="H15133" s="14"/>
    </row>
    <row r="15134" spans="1:8" ht="16.5" customHeight="1" x14ac:dyDescent="0.2">
      <c r="A15134" s="15"/>
      <c r="B15134" s="15"/>
      <c r="E15134" s="11" t="str">
        <f t="shared" si="711"/>
        <v/>
      </c>
      <c r="F15134" s="12" t="str">
        <f t="shared" ca="1" si="712"/>
        <v/>
      </c>
      <c r="G15134" s="3">
        <f t="shared" ca="1" si="713"/>
        <v>42672</v>
      </c>
      <c r="H15134" s="14"/>
    </row>
    <row r="15135" spans="1:8" ht="16.5" customHeight="1" x14ac:dyDescent="0.2">
      <c r="A15135" s="15"/>
      <c r="B15135" s="15"/>
      <c r="E15135" s="11" t="str">
        <f t="shared" si="711"/>
        <v/>
      </c>
      <c r="F15135" s="12" t="str">
        <f t="shared" ca="1" si="712"/>
        <v/>
      </c>
      <c r="G15135" s="3">
        <f t="shared" ca="1" si="713"/>
        <v>42672</v>
      </c>
      <c r="H15135" s="14"/>
    </row>
    <row r="15136" spans="1:8" ht="16.5" customHeight="1" x14ac:dyDescent="0.2">
      <c r="A15136" s="15"/>
      <c r="B15136" s="15"/>
      <c r="E15136" s="11" t="str">
        <f t="shared" si="711"/>
        <v/>
      </c>
      <c r="F15136" s="12" t="str">
        <f t="shared" ca="1" si="712"/>
        <v/>
      </c>
      <c r="G15136" s="3">
        <f t="shared" ca="1" si="713"/>
        <v>42672</v>
      </c>
      <c r="H15136" s="14"/>
    </row>
    <row r="15137" spans="1:8" ht="16.5" customHeight="1" x14ac:dyDescent="0.2">
      <c r="A15137" s="15"/>
      <c r="B15137" s="15"/>
      <c r="E15137" s="11" t="str">
        <f t="shared" si="711"/>
        <v/>
      </c>
      <c r="F15137" s="12" t="str">
        <f t="shared" ca="1" si="712"/>
        <v/>
      </c>
      <c r="G15137" s="3">
        <f t="shared" ca="1" si="713"/>
        <v>42672</v>
      </c>
      <c r="H15137" s="14"/>
    </row>
    <row r="15138" spans="1:8" ht="16.5" customHeight="1" x14ac:dyDescent="0.2">
      <c r="A15138" s="15"/>
      <c r="B15138" s="15"/>
      <c r="E15138" s="11" t="str">
        <f t="shared" si="711"/>
        <v/>
      </c>
      <c r="F15138" s="12" t="str">
        <f t="shared" ca="1" si="712"/>
        <v/>
      </c>
      <c r="G15138" s="3">
        <f t="shared" ca="1" si="713"/>
        <v>42672</v>
      </c>
      <c r="H15138" s="14"/>
    </row>
    <row r="15139" spans="1:8" ht="16.5" customHeight="1" x14ac:dyDescent="0.2">
      <c r="A15139" s="15"/>
      <c r="B15139" s="15"/>
      <c r="E15139" s="11" t="str">
        <f t="shared" si="711"/>
        <v/>
      </c>
      <c r="F15139" s="12" t="str">
        <f t="shared" ca="1" si="712"/>
        <v/>
      </c>
      <c r="G15139" s="3">
        <f t="shared" ca="1" si="713"/>
        <v>42672</v>
      </c>
      <c r="H15139" s="14"/>
    </row>
    <row r="15140" spans="1:8" ht="16.5" customHeight="1" x14ac:dyDescent="0.2">
      <c r="A15140" s="15"/>
      <c r="B15140" s="15"/>
      <c r="E15140" s="11" t="str">
        <f t="shared" si="711"/>
        <v/>
      </c>
      <c r="F15140" s="12" t="str">
        <f t="shared" ca="1" si="712"/>
        <v/>
      </c>
      <c r="G15140" s="3">
        <f t="shared" ca="1" si="713"/>
        <v>42672</v>
      </c>
      <c r="H15140" s="14"/>
    </row>
    <row r="15141" spans="1:8" ht="16.5" customHeight="1" x14ac:dyDescent="0.2">
      <c r="A15141" s="15"/>
      <c r="B15141" s="15"/>
      <c r="E15141" s="11" t="str">
        <f t="shared" si="711"/>
        <v/>
      </c>
      <c r="F15141" s="12" t="str">
        <f t="shared" ca="1" si="712"/>
        <v/>
      </c>
      <c r="G15141" s="3">
        <f t="shared" ca="1" si="713"/>
        <v>42672</v>
      </c>
      <c r="H15141" s="14"/>
    </row>
    <row r="15142" spans="1:8" ht="16.5" customHeight="1" x14ac:dyDescent="0.2">
      <c r="A15142" s="15"/>
      <c r="B15142" s="15"/>
      <c r="E15142" s="11" t="str">
        <f t="shared" si="711"/>
        <v/>
      </c>
      <c r="F15142" s="12" t="str">
        <f t="shared" ca="1" si="712"/>
        <v/>
      </c>
      <c r="G15142" s="3">
        <f t="shared" ca="1" si="713"/>
        <v>42672</v>
      </c>
      <c r="H15142" s="14"/>
    </row>
    <row r="15143" spans="1:8" ht="16.5" customHeight="1" x14ac:dyDescent="0.2">
      <c r="A15143" s="15"/>
      <c r="B15143" s="15"/>
      <c r="E15143" s="11" t="str">
        <f t="shared" si="711"/>
        <v/>
      </c>
      <c r="F15143" s="12" t="str">
        <f t="shared" ca="1" si="712"/>
        <v/>
      </c>
      <c r="G15143" s="3">
        <f t="shared" ca="1" si="713"/>
        <v>42672</v>
      </c>
      <c r="H15143" s="14"/>
    </row>
    <row r="15144" spans="1:8" ht="16.5" customHeight="1" x14ac:dyDescent="0.2">
      <c r="A15144" s="15"/>
      <c r="B15144" s="15"/>
      <c r="E15144" s="11" t="str">
        <f t="shared" si="711"/>
        <v/>
      </c>
      <c r="F15144" s="12" t="str">
        <f t="shared" ca="1" si="712"/>
        <v/>
      </c>
      <c r="G15144" s="3">
        <f t="shared" ca="1" si="713"/>
        <v>42672</v>
      </c>
      <c r="H15144" s="14"/>
    </row>
    <row r="15145" spans="1:8" ht="16.5" customHeight="1" x14ac:dyDescent="0.2">
      <c r="A15145" s="15"/>
      <c r="B15145" s="15"/>
      <c r="E15145" s="11" t="str">
        <f t="shared" si="711"/>
        <v/>
      </c>
      <c r="F15145" s="12" t="str">
        <f t="shared" ca="1" si="712"/>
        <v/>
      </c>
      <c r="G15145" s="3">
        <f t="shared" ca="1" si="713"/>
        <v>42672</v>
      </c>
      <c r="H15145" s="14"/>
    </row>
    <row r="15146" spans="1:8" ht="16.5" customHeight="1" x14ac:dyDescent="0.2">
      <c r="A15146" s="15"/>
      <c r="B15146" s="15"/>
      <c r="E15146" s="11" t="str">
        <f t="shared" si="711"/>
        <v/>
      </c>
      <c r="F15146" s="12" t="str">
        <f t="shared" ca="1" si="712"/>
        <v/>
      </c>
      <c r="G15146" s="3">
        <f t="shared" ca="1" si="713"/>
        <v>42672</v>
      </c>
      <c r="H15146" s="14"/>
    </row>
    <row r="15147" spans="1:8" ht="16.5" customHeight="1" x14ac:dyDescent="0.2">
      <c r="A15147" s="15"/>
      <c r="B15147" s="15"/>
      <c r="E15147" s="11" t="str">
        <f t="shared" si="711"/>
        <v/>
      </c>
      <c r="F15147" s="12" t="str">
        <f t="shared" ca="1" si="712"/>
        <v/>
      </c>
      <c r="G15147" s="3">
        <f t="shared" ca="1" si="713"/>
        <v>42672</v>
      </c>
      <c r="H15147" s="14"/>
    </row>
    <row r="15148" spans="1:8" ht="16.5" customHeight="1" x14ac:dyDescent="0.2">
      <c r="A15148" s="15"/>
      <c r="B15148" s="15"/>
      <c r="E15148" s="11" t="str">
        <f t="shared" si="711"/>
        <v/>
      </c>
      <c r="F15148" s="12" t="str">
        <f t="shared" ca="1" si="712"/>
        <v/>
      </c>
      <c r="G15148" s="3">
        <f t="shared" ca="1" si="713"/>
        <v>42672</v>
      </c>
      <c r="H15148" s="14"/>
    </row>
    <row r="15149" spans="1:8" ht="16.5" customHeight="1" x14ac:dyDescent="0.2">
      <c r="A15149" s="15"/>
      <c r="B15149" s="15"/>
      <c r="E15149" s="11" t="str">
        <f t="shared" si="711"/>
        <v/>
      </c>
      <c r="F15149" s="12" t="str">
        <f t="shared" ca="1" si="712"/>
        <v/>
      </c>
      <c r="G15149" s="3">
        <f t="shared" ca="1" si="713"/>
        <v>42672</v>
      </c>
      <c r="H15149" s="14"/>
    </row>
    <row r="15150" spans="1:8" ht="16.5" customHeight="1" x14ac:dyDescent="0.2">
      <c r="A15150" s="15"/>
      <c r="B15150" s="15"/>
      <c r="E15150" s="11" t="str">
        <f t="shared" si="711"/>
        <v/>
      </c>
      <c r="F15150" s="12" t="str">
        <f t="shared" ca="1" si="712"/>
        <v/>
      </c>
      <c r="G15150" s="3">
        <f t="shared" ca="1" si="713"/>
        <v>42672</v>
      </c>
      <c r="H15150" s="14"/>
    </row>
    <row r="15151" spans="1:8" ht="16.5" customHeight="1" x14ac:dyDescent="0.2">
      <c r="A15151" s="15"/>
      <c r="B15151" s="15"/>
      <c r="E15151" s="11" t="str">
        <f t="shared" si="711"/>
        <v/>
      </c>
      <c r="F15151" s="12" t="str">
        <f t="shared" ca="1" si="712"/>
        <v/>
      </c>
      <c r="G15151" s="3">
        <f t="shared" ca="1" si="713"/>
        <v>42672</v>
      </c>
      <c r="H15151" s="14"/>
    </row>
    <row r="15152" spans="1:8" ht="16.5" customHeight="1" x14ac:dyDescent="0.2">
      <c r="A15152" s="15"/>
      <c r="B15152" s="15"/>
      <c r="E15152" s="11" t="str">
        <f t="shared" si="711"/>
        <v/>
      </c>
      <c r="F15152" s="12" t="str">
        <f t="shared" ca="1" si="712"/>
        <v/>
      </c>
      <c r="G15152" s="3">
        <f t="shared" ca="1" si="713"/>
        <v>42672</v>
      </c>
      <c r="H15152" s="14"/>
    </row>
    <row r="15153" spans="1:8" ht="16.5" customHeight="1" x14ac:dyDescent="0.2">
      <c r="A15153" s="15"/>
      <c r="B15153" s="15"/>
      <c r="E15153" s="11" t="str">
        <f t="shared" si="711"/>
        <v/>
      </c>
      <c r="F15153" s="12" t="str">
        <f t="shared" ca="1" si="712"/>
        <v/>
      </c>
      <c r="G15153" s="3">
        <f t="shared" ca="1" si="713"/>
        <v>42672</v>
      </c>
      <c r="H15153" s="14"/>
    </row>
    <row r="15154" spans="1:8" ht="16.5" customHeight="1" x14ac:dyDescent="0.2">
      <c r="A15154" s="15"/>
      <c r="B15154" s="15"/>
      <c r="E15154" s="11" t="str">
        <f t="shared" si="711"/>
        <v/>
      </c>
      <c r="F15154" s="12" t="str">
        <f t="shared" ca="1" si="712"/>
        <v/>
      </c>
      <c r="G15154" s="3">
        <f t="shared" ca="1" si="713"/>
        <v>42672</v>
      </c>
      <c r="H15154" s="14"/>
    </row>
    <row r="15155" spans="1:8" ht="16.5" customHeight="1" x14ac:dyDescent="0.2">
      <c r="A15155" s="15"/>
      <c r="B15155" s="15"/>
      <c r="E15155" s="11" t="str">
        <f t="shared" si="711"/>
        <v/>
      </c>
      <c r="F15155" s="12" t="str">
        <f t="shared" ca="1" si="712"/>
        <v/>
      </c>
      <c r="G15155" s="3">
        <f t="shared" ca="1" si="713"/>
        <v>42672</v>
      </c>
      <c r="H15155" s="14"/>
    </row>
    <row r="15156" spans="1:8" ht="16.5" customHeight="1" x14ac:dyDescent="0.2">
      <c r="A15156" s="15"/>
      <c r="B15156" s="15"/>
      <c r="E15156" s="11" t="str">
        <f t="shared" si="711"/>
        <v/>
      </c>
      <c r="F15156" s="12" t="str">
        <f t="shared" ca="1" si="712"/>
        <v/>
      </c>
      <c r="G15156" s="3">
        <f t="shared" ca="1" si="713"/>
        <v>42672</v>
      </c>
      <c r="H15156" s="14"/>
    </row>
    <row r="15157" spans="1:8" ht="16.5" customHeight="1" x14ac:dyDescent="0.2">
      <c r="A15157" s="15"/>
      <c r="B15157" s="15"/>
      <c r="E15157" s="11" t="str">
        <f t="shared" si="711"/>
        <v/>
      </c>
      <c r="F15157" s="12" t="str">
        <f t="shared" ca="1" si="712"/>
        <v/>
      </c>
      <c r="G15157" s="3">
        <f t="shared" ca="1" si="713"/>
        <v>42672</v>
      </c>
      <c r="H15157" s="14"/>
    </row>
    <row r="15158" spans="1:8" ht="16.5" customHeight="1" x14ac:dyDescent="0.2">
      <c r="A15158" s="15"/>
      <c r="B15158" s="15"/>
      <c r="E15158" s="11" t="str">
        <f t="shared" si="711"/>
        <v/>
      </c>
      <c r="F15158" s="12" t="str">
        <f t="shared" ca="1" si="712"/>
        <v/>
      </c>
      <c r="G15158" s="3">
        <f t="shared" ca="1" si="713"/>
        <v>42672</v>
      </c>
      <c r="H15158" s="14"/>
    </row>
    <row r="15159" spans="1:8" ht="16.5" customHeight="1" x14ac:dyDescent="0.2">
      <c r="A15159" s="15"/>
      <c r="B15159" s="15"/>
      <c r="E15159" s="11" t="str">
        <f t="shared" si="711"/>
        <v/>
      </c>
      <c r="F15159" s="12" t="str">
        <f t="shared" ca="1" si="712"/>
        <v/>
      </c>
      <c r="G15159" s="3">
        <f t="shared" ca="1" si="713"/>
        <v>42672</v>
      </c>
      <c r="H15159" s="14"/>
    </row>
    <row r="15160" spans="1:8" ht="16.5" customHeight="1" x14ac:dyDescent="0.2">
      <c r="A15160" s="15"/>
      <c r="B15160" s="15"/>
      <c r="E15160" s="11" t="str">
        <f t="shared" si="711"/>
        <v/>
      </c>
      <c r="F15160" s="12" t="str">
        <f t="shared" ca="1" si="712"/>
        <v/>
      </c>
      <c r="G15160" s="3">
        <f t="shared" ca="1" si="713"/>
        <v>42672</v>
      </c>
      <c r="H15160" s="14"/>
    </row>
    <row r="15161" spans="1:8" ht="16.5" customHeight="1" x14ac:dyDescent="0.2">
      <c r="A15161" s="15"/>
      <c r="B15161" s="15"/>
      <c r="E15161" s="11" t="str">
        <f t="shared" si="711"/>
        <v/>
      </c>
      <c r="F15161" s="12" t="str">
        <f t="shared" ca="1" si="712"/>
        <v/>
      </c>
      <c r="G15161" s="3">
        <f t="shared" ca="1" si="713"/>
        <v>42672</v>
      </c>
      <c r="H15161" s="14"/>
    </row>
    <row r="15162" spans="1:8" ht="16.5" customHeight="1" x14ac:dyDescent="0.2">
      <c r="A15162" s="15"/>
      <c r="B15162" s="15"/>
      <c r="E15162" s="11" t="str">
        <f t="shared" si="711"/>
        <v/>
      </c>
      <c r="F15162" s="12" t="str">
        <f t="shared" ca="1" si="712"/>
        <v/>
      </c>
      <c r="G15162" s="3">
        <f t="shared" ca="1" si="713"/>
        <v>42672</v>
      </c>
      <c r="H15162" s="14"/>
    </row>
    <row r="15163" spans="1:8" ht="16.5" customHeight="1" x14ac:dyDescent="0.2">
      <c r="A15163" s="15"/>
      <c r="B15163" s="15"/>
      <c r="E15163" s="11" t="str">
        <f t="shared" si="711"/>
        <v/>
      </c>
      <c r="F15163" s="12" t="str">
        <f t="shared" ca="1" si="712"/>
        <v/>
      </c>
      <c r="G15163" s="3">
        <f t="shared" ca="1" si="713"/>
        <v>42672</v>
      </c>
      <c r="H15163" s="14"/>
    </row>
    <row r="15164" spans="1:8" ht="16.5" customHeight="1" x14ac:dyDescent="0.2">
      <c r="A15164" s="15"/>
      <c r="B15164" s="15"/>
      <c r="E15164" s="11" t="str">
        <f t="shared" si="711"/>
        <v/>
      </c>
      <c r="F15164" s="12" t="str">
        <f t="shared" ca="1" si="712"/>
        <v/>
      </c>
      <c r="G15164" s="3">
        <f t="shared" ca="1" si="713"/>
        <v>42672</v>
      </c>
      <c r="H15164" s="14"/>
    </row>
    <row r="15165" spans="1:8" ht="16.5" customHeight="1" x14ac:dyDescent="0.2">
      <c r="A15165" s="15"/>
      <c r="B15165" s="15"/>
      <c r="E15165" s="11" t="str">
        <f t="shared" si="711"/>
        <v/>
      </c>
      <c r="F15165" s="12" t="str">
        <f t="shared" ca="1" si="712"/>
        <v/>
      </c>
      <c r="G15165" s="3">
        <f t="shared" ca="1" si="713"/>
        <v>42672</v>
      </c>
      <c r="H15165" s="14"/>
    </row>
    <row r="15166" spans="1:8" ht="16.5" customHeight="1" x14ac:dyDescent="0.2">
      <c r="A15166" s="15"/>
      <c r="B15166" s="15"/>
      <c r="E15166" s="11" t="str">
        <f t="shared" si="711"/>
        <v/>
      </c>
      <c r="F15166" s="12" t="str">
        <f t="shared" ca="1" si="712"/>
        <v/>
      </c>
      <c r="G15166" s="3">
        <f t="shared" ca="1" si="713"/>
        <v>42672</v>
      </c>
      <c r="H15166" s="14"/>
    </row>
    <row r="15167" spans="1:8" ht="16.5" customHeight="1" x14ac:dyDescent="0.2">
      <c r="A15167" s="15"/>
      <c r="B15167" s="15"/>
      <c r="E15167" s="11" t="str">
        <f t="shared" si="711"/>
        <v/>
      </c>
      <c r="F15167" s="12" t="str">
        <f t="shared" ca="1" si="712"/>
        <v/>
      </c>
      <c r="G15167" s="3">
        <f t="shared" ca="1" si="713"/>
        <v>42672</v>
      </c>
      <c r="H15167" s="14"/>
    </row>
    <row r="15168" spans="1:8" ht="16.5" customHeight="1" x14ac:dyDescent="0.2">
      <c r="A15168" s="15"/>
      <c r="B15168" s="15"/>
      <c r="E15168" s="11" t="str">
        <f t="shared" si="711"/>
        <v/>
      </c>
      <c r="F15168" s="12" t="str">
        <f t="shared" ca="1" si="712"/>
        <v/>
      </c>
      <c r="G15168" s="3">
        <f t="shared" ca="1" si="713"/>
        <v>42672</v>
      </c>
      <c r="H15168" s="14"/>
    </row>
    <row r="15169" spans="1:8" ht="16.5" customHeight="1" x14ac:dyDescent="0.2">
      <c r="A15169" s="15"/>
      <c r="B15169" s="15"/>
      <c r="E15169" s="11" t="str">
        <f t="shared" si="711"/>
        <v/>
      </c>
      <c r="F15169" s="12" t="str">
        <f t="shared" ca="1" si="712"/>
        <v/>
      </c>
      <c r="G15169" s="3">
        <f t="shared" ca="1" si="713"/>
        <v>42672</v>
      </c>
      <c r="H15169" s="14"/>
    </row>
    <row r="15170" spans="1:8" ht="16.5" customHeight="1" x14ac:dyDescent="0.2">
      <c r="A15170" s="15"/>
      <c r="B15170" s="15"/>
      <c r="E15170" s="11" t="str">
        <f t="shared" si="711"/>
        <v/>
      </c>
      <c r="F15170" s="12" t="str">
        <f t="shared" ca="1" si="712"/>
        <v/>
      </c>
      <c r="G15170" s="3">
        <f t="shared" ca="1" si="713"/>
        <v>42672</v>
      </c>
      <c r="H15170" s="14"/>
    </row>
    <row r="15171" spans="1:8" ht="16.5" customHeight="1" x14ac:dyDescent="0.2">
      <c r="A15171" s="15"/>
      <c r="B15171" s="15"/>
      <c r="E15171" s="11" t="str">
        <f t="shared" si="711"/>
        <v/>
      </c>
      <c r="F15171" s="12" t="str">
        <f t="shared" ca="1" si="712"/>
        <v/>
      </c>
      <c r="G15171" s="3">
        <f t="shared" ca="1" si="713"/>
        <v>42672</v>
      </c>
      <c r="H15171" s="14"/>
    </row>
    <row r="15172" spans="1:8" ht="16.5" customHeight="1" x14ac:dyDescent="0.2">
      <c r="A15172" s="15"/>
      <c r="B15172" s="15"/>
      <c r="E15172" s="11" t="str">
        <f t="shared" si="711"/>
        <v/>
      </c>
      <c r="F15172" s="12" t="str">
        <f t="shared" ca="1" si="712"/>
        <v/>
      </c>
      <c r="G15172" s="3">
        <f t="shared" ca="1" si="713"/>
        <v>42672</v>
      </c>
      <c r="H15172" s="14"/>
    </row>
    <row r="15173" spans="1:8" ht="16.5" customHeight="1" x14ac:dyDescent="0.2">
      <c r="A15173" s="15"/>
      <c r="B15173" s="15"/>
      <c r="E15173" s="11" t="str">
        <f t="shared" ref="E15173:E15236" si="714">IF(ISBLANK(D15173),"",D15173+180)</f>
        <v/>
      </c>
      <c r="F15173" s="12" t="str">
        <f t="shared" ref="F15173:F15236" ca="1" si="715">IF(G15173&lt;0,"",IF(ISBLANK(D15173),"",(TODAY()-D15173)-180))</f>
        <v/>
      </c>
      <c r="G15173" s="3">
        <f t="shared" ref="G15173:G15236" ca="1" si="716">(TODAY()-D15173)-180</f>
        <v>42672</v>
      </c>
      <c r="H15173" s="14"/>
    </row>
    <row r="15174" spans="1:8" ht="16.5" customHeight="1" x14ac:dyDescent="0.2">
      <c r="A15174" s="15"/>
      <c r="B15174" s="15"/>
      <c r="E15174" s="11" t="str">
        <f t="shared" si="714"/>
        <v/>
      </c>
      <c r="F15174" s="12" t="str">
        <f t="shared" ca="1" si="715"/>
        <v/>
      </c>
      <c r="G15174" s="3">
        <f t="shared" ca="1" si="716"/>
        <v>42672</v>
      </c>
      <c r="H15174" s="14"/>
    </row>
    <row r="15175" spans="1:8" ht="16.5" customHeight="1" x14ac:dyDescent="0.2">
      <c r="A15175" s="15"/>
      <c r="B15175" s="15"/>
      <c r="E15175" s="11" t="str">
        <f t="shared" si="714"/>
        <v/>
      </c>
      <c r="F15175" s="12" t="str">
        <f t="shared" ca="1" si="715"/>
        <v/>
      </c>
      <c r="G15175" s="3">
        <f t="shared" ca="1" si="716"/>
        <v>42672</v>
      </c>
      <c r="H15175" s="14"/>
    </row>
    <row r="15176" spans="1:8" ht="16.5" customHeight="1" x14ac:dyDescent="0.2">
      <c r="A15176" s="15"/>
      <c r="B15176" s="15"/>
      <c r="E15176" s="11" t="str">
        <f t="shared" si="714"/>
        <v/>
      </c>
      <c r="F15176" s="12" t="str">
        <f t="shared" ca="1" si="715"/>
        <v/>
      </c>
      <c r="G15176" s="3">
        <f t="shared" ca="1" si="716"/>
        <v>42672</v>
      </c>
      <c r="H15176" s="14"/>
    </row>
    <row r="15177" spans="1:8" ht="16.5" customHeight="1" x14ac:dyDescent="0.2">
      <c r="A15177" s="15"/>
      <c r="B15177" s="15"/>
      <c r="E15177" s="11" t="str">
        <f t="shared" si="714"/>
        <v/>
      </c>
      <c r="F15177" s="12" t="str">
        <f t="shared" ca="1" si="715"/>
        <v/>
      </c>
      <c r="G15177" s="3">
        <f t="shared" ca="1" si="716"/>
        <v>42672</v>
      </c>
      <c r="H15177" s="14"/>
    </row>
    <row r="15178" spans="1:8" ht="16.5" customHeight="1" x14ac:dyDescent="0.2">
      <c r="A15178" s="15"/>
      <c r="B15178" s="15"/>
      <c r="E15178" s="11" t="str">
        <f t="shared" si="714"/>
        <v/>
      </c>
      <c r="F15178" s="12" t="str">
        <f t="shared" ca="1" si="715"/>
        <v/>
      </c>
      <c r="G15178" s="3">
        <f t="shared" ca="1" si="716"/>
        <v>42672</v>
      </c>
      <c r="H15178" s="14"/>
    </row>
    <row r="15179" spans="1:8" ht="16.5" customHeight="1" x14ac:dyDescent="0.2">
      <c r="A15179" s="15"/>
      <c r="B15179" s="15"/>
      <c r="E15179" s="11" t="str">
        <f t="shared" si="714"/>
        <v/>
      </c>
      <c r="F15179" s="12" t="str">
        <f t="shared" ca="1" si="715"/>
        <v/>
      </c>
      <c r="G15179" s="3">
        <f t="shared" ca="1" si="716"/>
        <v>42672</v>
      </c>
      <c r="H15179" s="14"/>
    </row>
    <row r="15180" spans="1:8" ht="16.5" customHeight="1" x14ac:dyDescent="0.2">
      <c r="A15180" s="15"/>
      <c r="B15180" s="15"/>
      <c r="E15180" s="11" t="str">
        <f t="shared" si="714"/>
        <v/>
      </c>
      <c r="F15180" s="12" t="str">
        <f t="shared" ca="1" si="715"/>
        <v/>
      </c>
      <c r="G15180" s="3">
        <f t="shared" ca="1" si="716"/>
        <v>42672</v>
      </c>
      <c r="H15180" s="14"/>
    </row>
    <row r="15181" spans="1:8" ht="16.5" customHeight="1" x14ac:dyDescent="0.2">
      <c r="A15181" s="15"/>
      <c r="B15181" s="15"/>
      <c r="E15181" s="11" t="str">
        <f t="shared" si="714"/>
        <v/>
      </c>
      <c r="F15181" s="12" t="str">
        <f t="shared" ca="1" si="715"/>
        <v/>
      </c>
      <c r="G15181" s="3">
        <f t="shared" ca="1" si="716"/>
        <v>42672</v>
      </c>
      <c r="H15181" s="14"/>
    </row>
    <row r="15182" spans="1:8" ht="16.5" customHeight="1" x14ac:dyDescent="0.2">
      <c r="A15182" s="15"/>
      <c r="B15182" s="15"/>
      <c r="E15182" s="11" t="str">
        <f t="shared" si="714"/>
        <v/>
      </c>
      <c r="F15182" s="12" t="str">
        <f t="shared" ca="1" si="715"/>
        <v/>
      </c>
      <c r="G15182" s="3">
        <f t="shared" ca="1" si="716"/>
        <v>42672</v>
      </c>
      <c r="H15182" s="14"/>
    </row>
    <row r="15183" spans="1:8" ht="16.5" customHeight="1" x14ac:dyDescent="0.2">
      <c r="A15183" s="15"/>
      <c r="B15183" s="15"/>
      <c r="E15183" s="11" t="str">
        <f t="shared" si="714"/>
        <v/>
      </c>
      <c r="F15183" s="12" t="str">
        <f t="shared" ca="1" si="715"/>
        <v/>
      </c>
      <c r="G15183" s="3">
        <f t="shared" ca="1" si="716"/>
        <v>42672</v>
      </c>
      <c r="H15183" s="14"/>
    </row>
    <row r="15184" spans="1:8" ht="16.5" customHeight="1" x14ac:dyDescent="0.2">
      <c r="A15184" s="15"/>
      <c r="B15184" s="15"/>
      <c r="E15184" s="11" t="str">
        <f t="shared" si="714"/>
        <v/>
      </c>
      <c r="F15184" s="12" t="str">
        <f t="shared" ca="1" si="715"/>
        <v/>
      </c>
      <c r="G15184" s="3">
        <f t="shared" ca="1" si="716"/>
        <v>42672</v>
      </c>
      <c r="H15184" s="14"/>
    </row>
    <row r="15185" spans="1:8" ht="16.5" customHeight="1" x14ac:dyDescent="0.2">
      <c r="A15185" s="15"/>
      <c r="B15185" s="15"/>
      <c r="E15185" s="11" t="str">
        <f t="shared" si="714"/>
        <v/>
      </c>
      <c r="F15185" s="12" t="str">
        <f t="shared" ca="1" si="715"/>
        <v/>
      </c>
      <c r="G15185" s="3">
        <f t="shared" ca="1" si="716"/>
        <v>42672</v>
      </c>
      <c r="H15185" s="14"/>
    </row>
    <row r="15186" spans="1:8" ht="16.5" customHeight="1" x14ac:dyDescent="0.2">
      <c r="A15186" s="15"/>
      <c r="B15186" s="15"/>
      <c r="E15186" s="11" t="str">
        <f t="shared" si="714"/>
        <v/>
      </c>
      <c r="F15186" s="12" t="str">
        <f t="shared" ca="1" si="715"/>
        <v/>
      </c>
      <c r="G15186" s="3">
        <f t="shared" ca="1" si="716"/>
        <v>42672</v>
      </c>
      <c r="H15186" s="14"/>
    </row>
    <row r="15187" spans="1:8" ht="16.5" customHeight="1" x14ac:dyDescent="0.2">
      <c r="A15187" s="15"/>
      <c r="B15187" s="15"/>
      <c r="E15187" s="11" t="str">
        <f t="shared" si="714"/>
        <v/>
      </c>
      <c r="F15187" s="12" t="str">
        <f t="shared" ca="1" si="715"/>
        <v/>
      </c>
      <c r="G15187" s="3">
        <f t="shared" ca="1" si="716"/>
        <v>42672</v>
      </c>
      <c r="H15187" s="14"/>
    </row>
    <row r="15188" spans="1:8" ht="16.5" customHeight="1" x14ac:dyDescent="0.2">
      <c r="A15188" s="15"/>
      <c r="B15188" s="15"/>
      <c r="E15188" s="11" t="str">
        <f t="shared" si="714"/>
        <v/>
      </c>
      <c r="F15188" s="12" t="str">
        <f t="shared" ca="1" si="715"/>
        <v/>
      </c>
      <c r="G15188" s="3">
        <f t="shared" ca="1" si="716"/>
        <v>42672</v>
      </c>
      <c r="H15188" s="14"/>
    </row>
    <row r="15189" spans="1:8" ht="16.5" customHeight="1" x14ac:dyDescent="0.2">
      <c r="A15189" s="15"/>
      <c r="B15189" s="15"/>
      <c r="E15189" s="11" t="str">
        <f t="shared" si="714"/>
        <v/>
      </c>
      <c r="F15189" s="12" t="str">
        <f t="shared" ca="1" si="715"/>
        <v/>
      </c>
      <c r="G15189" s="3">
        <f t="shared" ca="1" si="716"/>
        <v>42672</v>
      </c>
      <c r="H15189" s="14"/>
    </row>
    <row r="15190" spans="1:8" ht="16.5" customHeight="1" x14ac:dyDescent="0.2">
      <c r="A15190" s="15"/>
      <c r="B15190" s="15"/>
      <c r="E15190" s="11" t="str">
        <f t="shared" si="714"/>
        <v/>
      </c>
      <c r="F15190" s="12" t="str">
        <f t="shared" ca="1" si="715"/>
        <v/>
      </c>
      <c r="G15190" s="3">
        <f t="shared" ca="1" si="716"/>
        <v>42672</v>
      </c>
      <c r="H15190" s="14"/>
    </row>
    <row r="15191" spans="1:8" ht="16.5" customHeight="1" x14ac:dyDescent="0.2">
      <c r="A15191" s="15"/>
      <c r="B15191" s="15"/>
      <c r="E15191" s="11" t="str">
        <f t="shared" si="714"/>
        <v/>
      </c>
      <c r="F15191" s="12" t="str">
        <f t="shared" ca="1" si="715"/>
        <v/>
      </c>
      <c r="G15191" s="3">
        <f t="shared" ca="1" si="716"/>
        <v>42672</v>
      </c>
      <c r="H15191" s="14"/>
    </row>
    <row r="15192" spans="1:8" ht="16.5" customHeight="1" x14ac:dyDescent="0.2">
      <c r="A15192" s="15"/>
      <c r="B15192" s="15"/>
      <c r="E15192" s="11" t="str">
        <f t="shared" si="714"/>
        <v/>
      </c>
      <c r="F15192" s="12" t="str">
        <f t="shared" ca="1" si="715"/>
        <v/>
      </c>
      <c r="G15192" s="3">
        <f t="shared" ca="1" si="716"/>
        <v>42672</v>
      </c>
      <c r="H15192" s="14"/>
    </row>
    <row r="15193" spans="1:8" ht="16.5" customHeight="1" x14ac:dyDescent="0.2">
      <c r="A15193" s="15"/>
      <c r="B15193" s="15"/>
      <c r="E15193" s="11" t="str">
        <f t="shared" si="714"/>
        <v/>
      </c>
      <c r="F15193" s="12" t="str">
        <f t="shared" ca="1" si="715"/>
        <v/>
      </c>
      <c r="G15193" s="3">
        <f t="shared" ca="1" si="716"/>
        <v>42672</v>
      </c>
      <c r="H15193" s="14"/>
    </row>
    <row r="15194" spans="1:8" ht="16.5" customHeight="1" x14ac:dyDescent="0.2">
      <c r="A15194" s="15"/>
      <c r="B15194" s="15"/>
      <c r="E15194" s="11" t="str">
        <f t="shared" si="714"/>
        <v/>
      </c>
      <c r="F15194" s="12" t="str">
        <f t="shared" ca="1" si="715"/>
        <v/>
      </c>
      <c r="G15194" s="3">
        <f t="shared" ca="1" si="716"/>
        <v>42672</v>
      </c>
      <c r="H15194" s="14"/>
    </row>
    <row r="15195" spans="1:8" ht="16.5" customHeight="1" x14ac:dyDescent="0.2">
      <c r="A15195" s="15"/>
      <c r="B15195" s="15"/>
      <c r="E15195" s="11" t="str">
        <f t="shared" si="714"/>
        <v/>
      </c>
      <c r="F15195" s="12" t="str">
        <f t="shared" ca="1" si="715"/>
        <v/>
      </c>
      <c r="G15195" s="3">
        <f t="shared" ca="1" si="716"/>
        <v>42672</v>
      </c>
      <c r="H15195" s="14"/>
    </row>
    <row r="15196" spans="1:8" ht="16.5" customHeight="1" x14ac:dyDescent="0.2">
      <c r="A15196" s="15"/>
      <c r="B15196" s="15"/>
      <c r="E15196" s="11" t="str">
        <f t="shared" si="714"/>
        <v/>
      </c>
      <c r="F15196" s="12" t="str">
        <f t="shared" ca="1" si="715"/>
        <v/>
      </c>
      <c r="G15196" s="3">
        <f t="shared" ca="1" si="716"/>
        <v>42672</v>
      </c>
      <c r="H15196" s="14"/>
    </row>
    <row r="15197" spans="1:8" ht="16.5" customHeight="1" x14ac:dyDescent="0.2">
      <c r="A15197" s="15"/>
      <c r="B15197" s="15"/>
      <c r="E15197" s="11" t="str">
        <f t="shared" si="714"/>
        <v/>
      </c>
      <c r="F15197" s="12" t="str">
        <f t="shared" ca="1" si="715"/>
        <v/>
      </c>
      <c r="G15197" s="3">
        <f t="shared" ca="1" si="716"/>
        <v>42672</v>
      </c>
      <c r="H15197" s="14"/>
    </row>
    <row r="15198" spans="1:8" ht="16.5" customHeight="1" x14ac:dyDescent="0.2">
      <c r="A15198" s="15"/>
      <c r="B15198" s="15"/>
      <c r="E15198" s="11" t="str">
        <f t="shared" si="714"/>
        <v/>
      </c>
      <c r="F15198" s="12" t="str">
        <f t="shared" ca="1" si="715"/>
        <v/>
      </c>
      <c r="G15198" s="3">
        <f t="shared" ca="1" si="716"/>
        <v>42672</v>
      </c>
      <c r="H15198" s="14"/>
    </row>
    <row r="15199" spans="1:8" ht="16.5" customHeight="1" x14ac:dyDescent="0.2">
      <c r="A15199" s="15"/>
      <c r="B15199" s="15"/>
      <c r="E15199" s="11" t="str">
        <f t="shared" si="714"/>
        <v/>
      </c>
      <c r="F15199" s="12" t="str">
        <f t="shared" ca="1" si="715"/>
        <v/>
      </c>
      <c r="G15199" s="3">
        <f t="shared" ca="1" si="716"/>
        <v>42672</v>
      </c>
      <c r="H15199" s="14"/>
    </row>
    <row r="15200" spans="1:8" ht="16.5" customHeight="1" x14ac:dyDescent="0.2">
      <c r="A15200" s="15"/>
      <c r="B15200" s="15"/>
      <c r="E15200" s="11" t="str">
        <f t="shared" si="714"/>
        <v/>
      </c>
      <c r="F15200" s="12" t="str">
        <f t="shared" ca="1" si="715"/>
        <v/>
      </c>
      <c r="G15200" s="3">
        <f t="shared" ca="1" si="716"/>
        <v>42672</v>
      </c>
      <c r="H15200" s="14"/>
    </row>
    <row r="15201" spans="1:8" ht="16.5" customHeight="1" x14ac:dyDescent="0.2">
      <c r="A15201" s="15"/>
      <c r="B15201" s="15"/>
      <c r="E15201" s="11" t="str">
        <f t="shared" si="714"/>
        <v/>
      </c>
      <c r="F15201" s="12" t="str">
        <f t="shared" ca="1" si="715"/>
        <v/>
      </c>
      <c r="G15201" s="3">
        <f t="shared" ca="1" si="716"/>
        <v>42672</v>
      </c>
      <c r="H15201" s="14"/>
    </row>
    <row r="15202" spans="1:8" ht="16.5" customHeight="1" x14ac:dyDescent="0.2">
      <c r="A15202" s="15"/>
      <c r="B15202" s="15"/>
      <c r="E15202" s="11" t="str">
        <f t="shared" si="714"/>
        <v/>
      </c>
      <c r="F15202" s="12" t="str">
        <f t="shared" ca="1" si="715"/>
        <v/>
      </c>
      <c r="G15202" s="3">
        <f t="shared" ca="1" si="716"/>
        <v>42672</v>
      </c>
      <c r="H15202" s="14"/>
    </row>
    <row r="15203" spans="1:8" ht="16.5" customHeight="1" x14ac:dyDescent="0.2">
      <c r="A15203" s="15"/>
      <c r="B15203" s="15"/>
      <c r="E15203" s="11" t="str">
        <f t="shared" si="714"/>
        <v/>
      </c>
      <c r="F15203" s="12" t="str">
        <f t="shared" ca="1" si="715"/>
        <v/>
      </c>
      <c r="G15203" s="3">
        <f t="shared" ca="1" si="716"/>
        <v>42672</v>
      </c>
      <c r="H15203" s="14"/>
    </row>
    <row r="15204" spans="1:8" ht="16.5" customHeight="1" x14ac:dyDescent="0.2">
      <c r="A15204" s="15"/>
      <c r="B15204" s="15"/>
      <c r="E15204" s="11" t="str">
        <f t="shared" si="714"/>
        <v/>
      </c>
      <c r="F15204" s="12" t="str">
        <f t="shared" ca="1" si="715"/>
        <v/>
      </c>
      <c r="G15204" s="3">
        <f t="shared" ca="1" si="716"/>
        <v>42672</v>
      </c>
      <c r="H15204" s="14"/>
    </row>
    <row r="15205" spans="1:8" ht="16.5" customHeight="1" x14ac:dyDescent="0.2">
      <c r="A15205" s="15"/>
      <c r="B15205" s="15"/>
      <c r="E15205" s="11" t="str">
        <f t="shared" si="714"/>
        <v/>
      </c>
      <c r="F15205" s="12" t="str">
        <f t="shared" ca="1" si="715"/>
        <v/>
      </c>
      <c r="G15205" s="3">
        <f t="shared" ca="1" si="716"/>
        <v>42672</v>
      </c>
      <c r="H15205" s="14"/>
    </row>
    <row r="15206" spans="1:8" ht="16.5" customHeight="1" x14ac:dyDescent="0.2">
      <c r="A15206" s="15"/>
      <c r="B15206" s="15"/>
      <c r="E15206" s="11" t="str">
        <f t="shared" si="714"/>
        <v/>
      </c>
      <c r="F15206" s="12" t="str">
        <f t="shared" ca="1" si="715"/>
        <v/>
      </c>
      <c r="G15206" s="3">
        <f t="shared" ca="1" si="716"/>
        <v>42672</v>
      </c>
      <c r="H15206" s="14"/>
    </row>
    <row r="15207" spans="1:8" ht="16.5" customHeight="1" x14ac:dyDescent="0.2">
      <c r="A15207" s="15"/>
      <c r="B15207" s="15"/>
      <c r="E15207" s="11" t="str">
        <f t="shared" si="714"/>
        <v/>
      </c>
      <c r="F15207" s="12" t="str">
        <f t="shared" ca="1" si="715"/>
        <v/>
      </c>
      <c r="G15207" s="3">
        <f t="shared" ca="1" si="716"/>
        <v>42672</v>
      </c>
      <c r="H15207" s="14"/>
    </row>
    <row r="15208" spans="1:8" ht="16.5" customHeight="1" x14ac:dyDescent="0.2">
      <c r="A15208" s="15"/>
      <c r="B15208" s="15"/>
      <c r="E15208" s="11" t="str">
        <f t="shared" si="714"/>
        <v/>
      </c>
      <c r="F15208" s="12" t="str">
        <f t="shared" ca="1" si="715"/>
        <v/>
      </c>
      <c r="G15208" s="3">
        <f t="shared" ca="1" si="716"/>
        <v>42672</v>
      </c>
      <c r="H15208" s="14"/>
    </row>
    <row r="15209" spans="1:8" ht="16.5" customHeight="1" x14ac:dyDescent="0.2">
      <c r="A15209" s="15"/>
      <c r="B15209" s="15"/>
      <c r="E15209" s="11" t="str">
        <f t="shared" si="714"/>
        <v/>
      </c>
      <c r="F15209" s="12" t="str">
        <f t="shared" ca="1" si="715"/>
        <v/>
      </c>
      <c r="G15209" s="3">
        <f t="shared" ca="1" si="716"/>
        <v>42672</v>
      </c>
      <c r="H15209" s="14"/>
    </row>
    <row r="15210" spans="1:8" ht="16.5" customHeight="1" x14ac:dyDescent="0.2">
      <c r="A15210" s="15"/>
      <c r="B15210" s="15"/>
      <c r="E15210" s="11" t="str">
        <f t="shared" si="714"/>
        <v/>
      </c>
      <c r="F15210" s="12" t="str">
        <f t="shared" ca="1" si="715"/>
        <v/>
      </c>
      <c r="G15210" s="3">
        <f t="shared" ca="1" si="716"/>
        <v>42672</v>
      </c>
      <c r="H15210" s="14"/>
    </row>
    <row r="15211" spans="1:8" ht="16.5" customHeight="1" x14ac:dyDescent="0.2">
      <c r="A15211" s="15"/>
      <c r="B15211" s="15"/>
      <c r="E15211" s="11" t="str">
        <f t="shared" si="714"/>
        <v/>
      </c>
      <c r="F15211" s="12" t="str">
        <f t="shared" ca="1" si="715"/>
        <v/>
      </c>
      <c r="G15211" s="3">
        <f t="shared" ca="1" si="716"/>
        <v>42672</v>
      </c>
      <c r="H15211" s="14"/>
    </row>
    <row r="15212" spans="1:8" ht="16.5" customHeight="1" x14ac:dyDescent="0.2">
      <c r="A15212" s="15"/>
      <c r="B15212" s="15"/>
      <c r="E15212" s="11" t="str">
        <f t="shared" si="714"/>
        <v/>
      </c>
      <c r="F15212" s="12" t="str">
        <f t="shared" ca="1" si="715"/>
        <v/>
      </c>
      <c r="G15212" s="3">
        <f t="shared" ca="1" si="716"/>
        <v>42672</v>
      </c>
      <c r="H15212" s="14"/>
    </row>
    <row r="15213" spans="1:8" ht="16.5" customHeight="1" x14ac:dyDescent="0.2">
      <c r="A15213" s="15"/>
      <c r="B15213" s="15"/>
      <c r="E15213" s="11" t="str">
        <f t="shared" si="714"/>
        <v/>
      </c>
      <c r="F15213" s="12" t="str">
        <f t="shared" ca="1" si="715"/>
        <v/>
      </c>
      <c r="G15213" s="3">
        <f t="shared" ca="1" si="716"/>
        <v>42672</v>
      </c>
      <c r="H15213" s="14"/>
    </row>
    <row r="15214" spans="1:8" ht="16.5" customHeight="1" x14ac:dyDescent="0.2">
      <c r="A15214" s="15"/>
      <c r="B15214" s="15"/>
      <c r="E15214" s="11" t="str">
        <f t="shared" si="714"/>
        <v/>
      </c>
      <c r="F15214" s="12" t="str">
        <f t="shared" ca="1" si="715"/>
        <v/>
      </c>
      <c r="G15214" s="3">
        <f t="shared" ca="1" si="716"/>
        <v>42672</v>
      </c>
      <c r="H15214" s="14"/>
    </row>
    <row r="15215" spans="1:8" ht="16.5" customHeight="1" x14ac:dyDescent="0.2">
      <c r="A15215" s="15"/>
      <c r="B15215" s="15"/>
      <c r="E15215" s="11" t="str">
        <f t="shared" si="714"/>
        <v/>
      </c>
      <c r="F15215" s="12" t="str">
        <f t="shared" ca="1" si="715"/>
        <v/>
      </c>
      <c r="G15215" s="3">
        <f t="shared" ca="1" si="716"/>
        <v>42672</v>
      </c>
      <c r="H15215" s="14"/>
    </row>
    <row r="15216" spans="1:8" ht="16.5" customHeight="1" x14ac:dyDescent="0.2">
      <c r="A15216" s="15"/>
      <c r="B15216" s="15"/>
      <c r="E15216" s="11" t="str">
        <f t="shared" si="714"/>
        <v/>
      </c>
      <c r="F15216" s="12" t="str">
        <f t="shared" ca="1" si="715"/>
        <v/>
      </c>
      <c r="G15216" s="3">
        <f t="shared" ca="1" si="716"/>
        <v>42672</v>
      </c>
      <c r="H15216" s="14"/>
    </row>
    <row r="15217" spans="1:8" ht="16.5" customHeight="1" x14ac:dyDescent="0.2">
      <c r="A15217" s="15"/>
      <c r="B15217" s="15"/>
      <c r="E15217" s="11" t="str">
        <f t="shared" si="714"/>
        <v/>
      </c>
      <c r="F15217" s="12" t="str">
        <f t="shared" ca="1" si="715"/>
        <v/>
      </c>
      <c r="G15217" s="3">
        <f t="shared" ca="1" si="716"/>
        <v>42672</v>
      </c>
      <c r="H15217" s="14"/>
    </row>
    <row r="15218" spans="1:8" ht="16.5" customHeight="1" x14ac:dyDescent="0.2">
      <c r="A15218" s="15"/>
      <c r="B15218" s="15"/>
      <c r="E15218" s="11" t="str">
        <f t="shared" si="714"/>
        <v/>
      </c>
      <c r="F15218" s="12" t="str">
        <f t="shared" ca="1" si="715"/>
        <v/>
      </c>
      <c r="G15218" s="3">
        <f t="shared" ca="1" si="716"/>
        <v>42672</v>
      </c>
      <c r="H15218" s="14"/>
    </row>
    <row r="15219" spans="1:8" ht="16.5" customHeight="1" x14ac:dyDescent="0.2">
      <c r="A15219" s="15"/>
      <c r="B15219" s="15"/>
      <c r="E15219" s="11" t="str">
        <f t="shared" si="714"/>
        <v/>
      </c>
      <c r="F15219" s="12" t="str">
        <f t="shared" ca="1" si="715"/>
        <v/>
      </c>
      <c r="G15219" s="3">
        <f t="shared" ca="1" si="716"/>
        <v>42672</v>
      </c>
      <c r="H15219" s="14"/>
    </row>
    <row r="15220" spans="1:8" ht="16.5" customHeight="1" x14ac:dyDescent="0.2">
      <c r="A15220" s="15"/>
      <c r="B15220" s="15"/>
      <c r="E15220" s="11" t="str">
        <f t="shared" si="714"/>
        <v/>
      </c>
      <c r="F15220" s="12" t="str">
        <f t="shared" ca="1" si="715"/>
        <v/>
      </c>
      <c r="G15220" s="3">
        <f t="shared" ca="1" si="716"/>
        <v>42672</v>
      </c>
      <c r="H15220" s="14"/>
    </row>
    <row r="15221" spans="1:8" ht="16.5" customHeight="1" x14ac:dyDescent="0.2">
      <c r="A15221" s="15"/>
      <c r="B15221" s="15"/>
      <c r="E15221" s="11" t="str">
        <f t="shared" si="714"/>
        <v/>
      </c>
      <c r="F15221" s="12" t="str">
        <f t="shared" ca="1" si="715"/>
        <v/>
      </c>
      <c r="G15221" s="3">
        <f t="shared" ca="1" si="716"/>
        <v>42672</v>
      </c>
      <c r="H15221" s="14"/>
    </row>
    <row r="15222" spans="1:8" ht="16.5" customHeight="1" x14ac:dyDescent="0.2">
      <c r="A15222" s="15"/>
      <c r="B15222" s="15"/>
      <c r="E15222" s="11" t="str">
        <f t="shared" si="714"/>
        <v/>
      </c>
      <c r="F15222" s="12" t="str">
        <f t="shared" ca="1" si="715"/>
        <v/>
      </c>
      <c r="G15222" s="3">
        <f t="shared" ca="1" si="716"/>
        <v>42672</v>
      </c>
      <c r="H15222" s="14"/>
    </row>
    <row r="15223" spans="1:8" ht="16.5" customHeight="1" x14ac:dyDescent="0.2">
      <c r="A15223" s="15"/>
      <c r="B15223" s="15"/>
      <c r="E15223" s="11" t="str">
        <f t="shared" si="714"/>
        <v/>
      </c>
      <c r="F15223" s="12" t="str">
        <f t="shared" ca="1" si="715"/>
        <v/>
      </c>
      <c r="G15223" s="3">
        <f t="shared" ca="1" si="716"/>
        <v>42672</v>
      </c>
      <c r="H15223" s="14"/>
    </row>
    <row r="15224" spans="1:8" ht="16.5" customHeight="1" x14ac:dyDescent="0.2">
      <c r="A15224" s="15"/>
      <c r="B15224" s="15"/>
      <c r="E15224" s="11" t="str">
        <f t="shared" si="714"/>
        <v/>
      </c>
      <c r="F15224" s="12" t="str">
        <f t="shared" ca="1" si="715"/>
        <v/>
      </c>
      <c r="G15224" s="3">
        <f t="shared" ca="1" si="716"/>
        <v>42672</v>
      </c>
      <c r="H15224" s="14"/>
    </row>
    <row r="15225" spans="1:8" ht="16.5" customHeight="1" x14ac:dyDescent="0.2">
      <c r="A15225" s="15"/>
      <c r="B15225" s="15"/>
      <c r="E15225" s="11" t="str">
        <f t="shared" si="714"/>
        <v/>
      </c>
      <c r="F15225" s="12" t="str">
        <f t="shared" ca="1" si="715"/>
        <v/>
      </c>
      <c r="G15225" s="3">
        <f t="shared" ca="1" si="716"/>
        <v>42672</v>
      </c>
      <c r="H15225" s="14"/>
    </row>
    <row r="15226" spans="1:8" ht="16.5" customHeight="1" x14ac:dyDescent="0.2">
      <c r="A15226" s="15"/>
      <c r="B15226" s="15"/>
      <c r="E15226" s="11" t="str">
        <f t="shared" si="714"/>
        <v/>
      </c>
      <c r="F15226" s="12" t="str">
        <f t="shared" ca="1" si="715"/>
        <v/>
      </c>
      <c r="G15226" s="3">
        <f t="shared" ca="1" si="716"/>
        <v>42672</v>
      </c>
      <c r="H15226" s="14"/>
    </row>
    <row r="15227" spans="1:8" ht="16.5" customHeight="1" x14ac:dyDescent="0.2">
      <c r="A15227" s="15"/>
      <c r="B15227" s="15"/>
      <c r="E15227" s="11" t="str">
        <f t="shared" si="714"/>
        <v/>
      </c>
      <c r="F15227" s="12" t="str">
        <f t="shared" ca="1" si="715"/>
        <v/>
      </c>
      <c r="G15227" s="3">
        <f t="shared" ca="1" si="716"/>
        <v>42672</v>
      </c>
      <c r="H15227" s="14"/>
    </row>
    <row r="15228" spans="1:8" ht="16.5" customHeight="1" x14ac:dyDescent="0.2">
      <c r="A15228" s="15"/>
      <c r="B15228" s="15"/>
      <c r="E15228" s="11" t="str">
        <f t="shared" si="714"/>
        <v/>
      </c>
      <c r="F15228" s="12" t="str">
        <f t="shared" ca="1" si="715"/>
        <v/>
      </c>
      <c r="G15228" s="3">
        <f t="shared" ca="1" si="716"/>
        <v>42672</v>
      </c>
      <c r="H15228" s="14"/>
    </row>
    <row r="15229" spans="1:8" ht="16.5" customHeight="1" x14ac:dyDescent="0.2">
      <c r="A15229" s="15"/>
      <c r="B15229" s="15"/>
      <c r="E15229" s="11" t="str">
        <f t="shared" si="714"/>
        <v/>
      </c>
      <c r="F15229" s="12" t="str">
        <f t="shared" ca="1" si="715"/>
        <v/>
      </c>
      <c r="G15229" s="3">
        <f t="shared" ca="1" si="716"/>
        <v>42672</v>
      </c>
      <c r="H15229" s="14"/>
    </row>
    <row r="15230" spans="1:8" ht="16.5" customHeight="1" x14ac:dyDescent="0.2">
      <c r="A15230" s="15"/>
      <c r="B15230" s="15"/>
      <c r="E15230" s="11" t="str">
        <f t="shared" si="714"/>
        <v/>
      </c>
      <c r="F15230" s="12" t="str">
        <f t="shared" ca="1" si="715"/>
        <v/>
      </c>
      <c r="G15230" s="3">
        <f t="shared" ca="1" si="716"/>
        <v>42672</v>
      </c>
      <c r="H15230" s="14"/>
    </row>
    <row r="15231" spans="1:8" ht="16.5" customHeight="1" x14ac:dyDescent="0.2">
      <c r="A15231" s="15"/>
      <c r="B15231" s="15"/>
      <c r="E15231" s="11" t="str">
        <f t="shared" si="714"/>
        <v/>
      </c>
      <c r="F15231" s="12" t="str">
        <f t="shared" ca="1" si="715"/>
        <v/>
      </c>
      <c r="G15231" s="3">
        <f t="shared" ca="1" si="716"/>
        <v>42672</v>
      </c>
      <c r="H15231" s="14"/>
    </row>
    <row r="15232" spans="1:8" ht="16.5" customHeight="1" x14ac:dyDescent="0.2">
      <c r="A15232" s="15"/>
      <c r="B15232" s="15"/>
      <c r="E15232" s="11" t="str">
        <f t="shared" si="714"/>
        <v/>
      </c>
      <c r="F15232" s="12" t="str">
        <f t="shared" ca="1" si="715"/>
        <v/>
      </c>
      <c r="G15232" s="3">
        <f t="shared" ca="1" si="716"/>
        <v>42672</v>
      </c>
      <c r="H15232" s="14"/>
    </row>
    <row r="15233" spans="1:8" ht="16.5" customHeight="1" x14ac:dyDescent="0.2">
      <c r="A15233" s="15"/>
      <c r="B15233" s="15"/>
      <c r="E15233" s="11" t="str">
        <f t="shared" si="714"/>
        <v/>
      </c>
      <c r="F15233" s="12" t="str">
        <f t="shared" ca="1" si="715"/>
        <v/>
      </c>
      <c r="G15233" s="3">
        <f t="shared" ca="1" si="716"/>
        <v>42672</v>
      </c>
      <c r="H15233" s="14"/>
    </row>
    <row r="15234" spans="1:8" ht="16.5" customHeight="1" x14ac:dyDescent="0.2">
      <c r="A15234" s="15"/>
      <c r="B15234" s="15"/>
      <c r="E15234" s="11" t="str">
        <f t="shared" si="714"/>
        <v/>
      </c>
      <c r="F15234" s="12" t="str">
        <f t="shared" ca="1" si="715"/>
        <v/>
      </c>
      <c r="G15234" s="3">
        <f t="shared" ca="1" si="716"/>
        <v>42672</v>
      </c>
      <c r="H15234" s="14"/>
    </row>
    <row r="15235" spans="1:8" ht="16.5" customHeight="1" x14ac:dyDescent="0.2">
      <c r="A15235" s="15"/>
      <c r="B15235" s="15"/>
      <c r="E15235" s="11" t="str">
        <f t="shared" si="714"/>
        <v/>
      </c>
      <c r="F15235" s="12" t="str">
        <f t="shared" ca="1" si="715"/>
        <v/>
      </c>
      <c r="G15235" s="3">
        <f t="shared" ca="1" si="716"/>
        <v>42672</v>
      </c>
      <c r="H15235" s="14"/>
    </row>
    <row r="15236" spans="1:8" ht="16.5" customHeight="1" x14ac:dyDescent="0.2">
      <c r="A15236" s="15"/>
      <c r="B15236" s="15"/>
      <c r="E15236" s="11" t="str">
        <f t="shared" si="714"/>
        <v/>
      </c>
      <c r="F15236" s="12" t="str">
        <f t="shared" ca="1" si="715"/>
        <v/>
      </c>
      <c r="G15236" s="3">
        <f t="shared" ca="1" si="716"/>
        <v>42672</v>
      </c>
      <c r="H15236" s="14"/>
    </row>
    <row r="15237" spans="1:8" ht="16.5" customHeight="1" x14ac:dyDescent="0.2">
      <c r="A15237" s="15"/>
      <c r="B15237" s="15"/>
      <c r="E15237" s="11" t="str">
        <f t="shared" ref="E15237:E15300" si="717">IF(ISBLANK(D15237),"",D15237+180)</f>
        <v/>
      </c>
      <c r="F15237" s="12" t="str">
        <f t="shared" ref="F15237:F15300" ca="1" si="718">IF(G15237&lt;0,"",IF(ISBLANK(D15237),"",(TODAY()-D15237)-180))</f>
        <v/>
      </c>
      <c r="G15237" s="3">
        <f t="shared" ref="G15237:G15300" ca="1" si="719">(TODAY()-D15237)-180</f>
        <v>42672</v>
      </c>
      <c r="H15237" s="14"/>
    </row>
    <row r="15238" spans="1:8" ht="16.5" customHeight="1" x14ac:dyDescent="0.2">
      <c r="A15238" s="15"/>
      <c r="B15238" s="15"/>
      <c r="E15238" s="11" t="str">
        <f t="shared" si="717"/>
        <v/>
      </c>
      <c r="F15238" s="12" t="str">
        <f t="shared" ca="1" si="718"/>
        <v/>
      </c>
      <c r="G15238" s="3">
        <f t="shared" ca="1" si="719"/>
        <v>42672</v>
      </c>
      <c r="H15238" s="14"/>
    </row>
    <row r="15239" spans="1:8" ht="16.5" customHeight="1" x14ac:dyDescent="0.2">
      <c r="A15239" s="15"/>
      <c r="B15239" s="15"/>
      <c r="E15239" s="11" t="str">
        <f t="shared" si="717"/>
        <v/>
      </c>
      <c r="F15239" s="12" t="str">
        <f t="shared" ca="1" si="718"/>
        <v/>
      </c>
      <c r="G15239" s="3">
        <f t="shared" ca="1" si="719"/>
        <v>42672</v>
      </c>
      <c r="H15239" s="14"/>
    </row>
    <row r="15240" spans="1:8" ht="16.5" customHeight="1" x14ac:dyDescent="0.2">
      <c r="A15240" s="15"/>
      <c r="B15240" s="15"/>
      <c r="E15240" s="11" t="str">
        <f t="shared" si="717"/>
        <v/>
      </c>
      <c r="F15240" s="12" t="str">
        <f t="shared" ca="1" si="718"/>
        <v/>
      </c>
      <c r="G15240" s="3">
        <f t="shared" ca="1" si="719"/>
        <v>42672</v>
      </c>
      <c r="H15240" s="14"/>
    </row>
    <row r="15241" spans="1:8" ht="16.5" customHeight="1" x14ac:dyDescent="0.2">
      <c r="A15241" s="15"/>
      <c r="B15241" s="15"/>
      <c r="E15241" s="11" t="str">
        <f t="shared" si="717"/>
        <v/>
      </c>
      <c r="F15241" s="12" t="str">
        <f t="shared" ca="1" si="718"/>
        <v/>
      </c>
      <c r="G15241" s="3">
        <f t="shared" ca="1" si="719"/>
        <v>42672</v>
      </c>
      <c r="H15241" s="14"/>
    </row>
    <row r="15242" spans="1:8" ht="16.5" customHeight="1" x14ac:dyDescent="0.2">
      <c r="A15242" s="15"/>
      <c r="B15242" s="15"/>
      <c r="E15242" s="11" t="str">
        <f t="shared" si="717"/>
        <v/>
      </c>
      <c r="F15242" s="12" t="str">
        <f t="shared" ca="1" si="718"/>
        <v/>
      </c>
      <c r="G15242" s="3">
        <f t="shared" ca="1" si="719"/>
        <v>42672</v>
      </c>
      <c r="H15242" s="14"/>
    </row>
    <row r="15243" spans="1:8" ht="16.5" customHeight="1" x14ac:dyDescent="0.2">
      <c r="A15243" s="15"/>
      <c r="B15243" s="15"/>
      <c r="E15243" s="11" t="str">
        <f t="shared" si="717"/>
        <v/>
      </c>
      <c r="F15243" s="12" t="str">
        <f t="shared" ca="1" si="718"/>
        <v/>
      </c>
      <c r="G15243" s="3">
        <f t="shared" ca="1" si="719"/>
        <v>42672</v>
      </c>
      <c r="H15243" s="14"/>
    </row>
    <row r="15244" spans="1:8" ht="16.5" customHeight="1" x14ac:dyDescent="0.2">
      <c r="A15244" s="15"/>
      <c r="B15244" s="15"/>
      <c r="E15244" s="11" t="str">
        <f t="shared" si="717"/>
        <v/>
      </c>
      <c r="F15244" s="12" t="str">
        <f t="shared" ca="1" si="718"/>
        <v/>
      </c>
      <c r="G15244" s="3">
        <f t="shared" ca="1" si="719"/>
        <v>42672</v>
      </c>
      <c r="H15244" s="14"/>
    </row>
    <row r="15245" spans="1:8" ht="16.5" customHeight="1" x14ac:dyDescent="0.2">
      <c r="A15245" s="15"/>
      <c r="B15245" s="15"/>
      <c r="E15245" s="11" t="str">
        <f t="shared" si="717"/>
        <v/>
      </c>
      <c r="F15245" s="12" t="str">
        <f t="shared" ca="1" si="718"/>
        <v/>
      </c>
      <c r="G15245" s="3">
        <f t="shared" ca="1" si="719"/>
        <v>42672</v>
      </c>
      <c r="H15245" s="14"/>
    </row>
    <row r="15246" spans="1:8" ht="16.5" customHeight="1" x14ac:dyDescent="0.2">
      <c r="A15246" s="15"/>
      <c r="B15246" s="15"/>
      <c r="E15246" s="11" t="str">
        <f t="shared" si="717"/>
        <v/>
      </c>
      <c r="F15246" s="12" t="str">
        <f t="shared" ca="1" si="718"/>
        <v/>
      </c>
      <c r="G15246" s="3">
        <f t="shared" ca="1" si="719"/>
        <v>42672</v>
      </c>
      <c r="H15246" s="14"/>
    </row>
    <row r="15247" spans="1:8" ht="16.5" customHeight="1" x14ac:dyDescent="0.2">
      <c r="A15247" s="15"/>
      <c r="B15247" s="15"/>
      <c r="E15247" s="11" t="str">
        <f t="shared" si="717"/>
        <v/>
      </c>
      <c r="F15247" s="12" t="str">
        <f t="shared" ca="1" si="718"/>
        <v/>
      </c>
      <c r="G15247" s="3">
        <f t="shared" ca="1" si="719"/>
        <v>42672</v>
      </c>
      <c r="H15247" s="14"/>
    </row>
    <row r="15248" spans="1:8" ht="16.5" customHeight="1" x14ac:dyDescent="0.2">
      <c r="A15248" s="15"/>
      <c r="B15248" s="15"/>
      <c r="E15248" s="11" t="str">
        <f t="shared" si="717"/>
        <v/>
      </c>
      <c r="F15248" s="12" t="str">
        <f t="shared" ca="1" si="718"/>
        <v/>
      </c>
      <c r="G15248" s="3">
        <f t="shared" ca="1" si="719"/>
        <v>42672</v>
      </c>
      <c r="H15248" s="14"/>
    </row>
    <row r="15249" spans="1:8" ht="16.5" customHeight="1" x14ac:dyDescent="0.2">
      <c r="A15249" s="15"/>
      <c r="B15249" s="15"/>
      <c r="E15249" s="11" t="str">
        <f t="shared" si="717"/>
        <v/>
      </c>
      <c r="F15249" s="12" t="str">
        <f t="shared" ca="1" si="718"/>
        <v/>
      </c>
      <c r="G15249" s="3">
        <f t="shared" ca="1" si="719"/>
        <v>42672</v>
      </c>
      <c r="H15249" s="14"/>
    </row>
    <row r="15250" spans="1:8" ht="16.5" customHeight="1" x14ac:dyDescent="0.2">
      <c r="A15250" s="15"/>
      <c r="B15250" s="15"/>
      <c r="E15250" s="11" t="str">
        <f t="shared" si="717"/>
        <v/>
      </c>
      <c r="F15250" s="12" t="str">
        <f t="shared" ca="1" si="718"/>
        <v/>
      </c>
      <c r="G15250" s="3">
        <f t="shared" ca="1" si="719"/>
        <v>42672</v>
      </c>
      <c r="H15250" s="14"/>
    </row>
    <row r="15251" spans="1:8" ht="16.5" customHeight="1" x14ac:dyDescent="0.2">
      <c r="A15251" s="15"/>
      <c r="B15251" s="15"/>
      <c r="E15251" s="11" t="str">
        <f t="shared" si="717"/>
        <v/>
      </c>
      <c r="F15251" s="12" t="str">
        <f t="shared" ca="1" si="718"/>
        <v/>
      </c>
      <c r="G15251" s="3">
        <f t="shared" ca="1" si="719"/>
        <v>42672</v>
      </c>
      <c r="H15251" s="14"/>
    </row>
    <row r="15252" spans="1:8" ht="16.5" customHeight="1" x14ac:dyDescent="0.2">
      <c r="A15252" s="15"/>
      <c r="B15252" s="15"/>
      <c r="E15252" s="11" t="str">
        <f t="shared" si="717"/>
        <v/>
      </c>
      <c r="F15252" s="12" t="str">
        <f t="shared" ca="1" si="718"/>
        <v/>
      </c>
      <c r="G15252" s="3">
        <f t="shared" ca="1" si="719"/>
        <v>42672</v>
      </c>
      <c r="H15252" s="14"/>
    </row>
    <row r="15253" spans="1:8" ht="16.5" customHeight="1" x14ac:dyDescent="0.2">
      <c r="A15253" s="15"/>
      <c r="B15253" s="15"/>
      <c r="E15253" s="11" t="str">
        <f t="shared" si="717"/>
        <v/>
      </c>
      <c r="F15253" s="12" t="str">
        <f t="shared" ca="1" si="718"/>
        <v/>
      </c>
      <c r="G15253" s="3">
        <f t="shared" ca="1" si="719"/>
        <v>42672</v>
      </c>
      <c r="H15253" s="14"/>
    </row>
    <row r="15254" spans="1:8" ht="16.5" customHeight="1" x14ac:dyDescent="0.2">
      <c r="A15254" s="15"/>
      <c r="B15254" s="15"/>
      <c r="E15254" s="11" t="str">
        <f t="shared" si="717"/>
        <v/>
      </c>
      <c r="F15254" s="12" t="str">
        <f t="shared" ca="1" si="718"/>
        <v/>
      </c>
      <c r="G15254" s="3">
        <f t="shared" ca="1" si="719"/>
        <v>42672</v>
      </c>
      <c r="H15254" s="14"/>
    </row>
    <row r="15255" spans="1:8" ht="16.5" customHeight="1" x14ac:dyDescent="0.2">
      <c r="A15255" s="15"/>
      <c r="B15255" s="15"/>
      <c r="E15255" s="11" t="str">
        <f t="shared" si="717"/>
        <v/>
      </c>
      <c r="F15255" s="12" t="str">
        <f t="shared" ca="1" si="718"/>
        <v/>
      </c>
      <c r="G15255" s="3">
        <f t="shared" ca="1" si="719"/>
        <v>42672</v>
      </c>
      <c r="H15255" s="14"/>
    </row>
    <row r="15256" spans="1:8" ht="16.5" customHeight="1" x14ac:dyDescent="0.2">
      <c r="A15256" s="15"/>
      <c r="B15256" s="15"/>
      <c r="E15256" s="11" t="str">
        <f t="shared" si="717"/>
        <v/>
      </c>
      <c r="F15256" s="12" t="str">
        <f t="shared" ca="1" si="718"/>
        <v/>
      </c>
      <c r="G15256" s="3">
        <f t="shared" ca="1" si="719"/>
        <v>42672</v>
      </c>
      <c r="H15256" s="14"/>
    </row>
    <row r="15257" spans="1:8" ht="16.5" customHeight="1" x14ac:dyDescent="0.2">
      <c r="A15257" s="15"/>
      <c r="B15257" s="15"/>
      <c r="E15257" s="11" t="str">
        <f t="shared" si="717"/>
        <v/>
      </c>
      <c r="F15257" s="12" t="str">
        <f t="shared" ca="1" si="718"/>
        <v/>
      </c>
      <c r="G15257" s="3">
        <f t="shared" ca="1" si="719"/>
        <v>42672</v>
      </c>
      <c r="H15257" s="14"/>
    </row>
    <row r="15258" spans="1:8" ht="16.5" customHeight="1" x14ac:dyDescent="0.2">
      <c r="A15258" s="15"/>
      <c r="B15258" s="15"/>
      <c r="E15258" s="11" t="str">
        <f t="shared" si="717"/>
        <v/>
      </c>
      <c r="F15258" s="12" t="str">
        <f t="shared" ca="1" si="718"/>
        <v/>
      </c>
      <c r="G15258" s="3">
        <f t="shared" ca="1" si="719"/>
        <v>42672</v>
      </c>
      <c r="H15258" s="14"/>
    </row>
    <row r="15259" spans="1:8" ht="16.5" customHeight="1" x14ac:dyDescent="0.2">
      <c r="A15259" s="15"/>
      <c r="B15259" s="15"/>
      <c r="E15259" s="11" t="str">
        <f t="shared" si="717"/>
        <v/>
      </c>
      <c r="F15259" s="12" t="str">
        <f t="shared" ca="1" si="718"/>
        <v/>
      </c>
      <c r="G15259" s="3">
        <f t="shared" ca="1" si="719"/>
        <v>42672</v>
      </c>
      <c r="H15259" s="14"/>
    </row>
    <row r="15260" spans="1:8" ht="16.5" customHeight="1" x14ac:dyDescent="0.2">
      <c r="A15260" s="15"/>
      <c r="B15260" s="15"/>
      <c r="E15260" s="11" t="str">
        <f t="shared" si="717"/>
        <v/>
      </c>
      <c r="F15260" s="12" t="str">
        <f t="shared" ca="1" si="718"/>
        <v/>
      </c>
      <c r="G15260" s="3">
        <f t="shared" ca="1" si="719"/>
        <v>42672</v>
      </c>
      <c r="H15260" s="14"/>
    </row>
    <row r="15261" spans="1:8" ht="16.5" customHeight="1" x14ac:dyDescent="0.2">
      <c r="A15261" s="15"/>
      <c r="B15261" s="15"/>
      <c r="E15261" s="11" t="str">
        <f t="shared" si="717"/>
        <v/>
      </c>
      <c r="F15261" s="12" t="str">
        <f t="shared" ca="1" si="718"/>
        <v/>
      </c>
      <c r="G15261" s="3">
        <f t="shared" ca="1" si="719"/>
        <v>42672</v>
      </c>
      <c r="H15261" s="14"/>
    </row>
    <row r="15262" spans="1:8" ht="16.5" customHeight="1" x14ac:dyDescent="0.2">
      <c r="A15262" s="15"/>
      <c r="B15262" s="15"/>
      <c r="E15262" s="11" t="str">
        <f t="shared" si="717"/>
        <v/>
      </c>
      <c r="F15262" s="12" t="str">
        <f t="shared" ca="1" si="718"/>
        <v/>
      </c>
      <c r="G15262" s="3">
        <f t="shared" ca="1" si="719"/>
        <v>42672</v>
      </c>
      <c r="H15262" s="14"/>
    </row>
    <row r="15263" spans="1:8" ht="16.5" customHeight="1" x14ac:dyDescent="0.2">
      <c r="A15263" s="15"/>
      <c r="B15263" s="15"/>
      <c r="E15263" s="11" t="str">
        <f t="shared" si="717"/>
        <v/>
      </c>
      <c r="F15263" s="12" t="str">
        <f t="shared" ca="1" si="718"/>
        <v/>
      </c>
      <c r="G15263" s="3">
        <f t="shared" ca="1" si="719"/>
        <v>42672</v>
      </c>
      <c r="H15263" s="14"/>
    </row>
    <row r="15264" spans="1:8" ht="16.5" customHeight="1" x14ac:dyDescent="0.2">
      <c r="A15264" s="15"/>
      <c r="B15264" s="15"/>
      <c r="E15264" s="11" t="str">
        <f t="shared" si="717"/>
        <v/>
      </c>
      <c r="F15264" s="12" t="str">
        <f t="shared" ca="1" si="718"/>
        <v/>
      </c>
      <c r="G15264" s="3">
        <f t="shared" ca="1" si="719"/>
        <v>42672</v>
      </c>
      <c r="H15264" s="14"/>
    </row>
    <row r="15265" spans="1:8" ht="16.5" customHeight="1" x14ac:dyDescent="0.2">
      <c r="A15265" s="15"/>
      <c r="B15265" s="15"/>
      <c r="E15265" s="11" t="str">
        <f t="shared" si="717"/>
        <v/>
      </c>
      <c r="F15265" s="12" t="str">
        <f t="shared" ca="1" si="718"/>
        <v/>
      </c>
      <c r="G15265" s="3">
        <f t="shared" ca="1" si="719"/>
        <v>42672</v>
      </c>
      <c r="H15265" s="14"/>
    </row>
    <row r="15266" spans="1:8" ht="16.5" customHeight="1" x14ac:dyDescent="0.2">
      <c r="A15266" s="15"/>
      <c r="B15266" s="15"/>
      <c r="E15266" s="11" t="str">
        <f t="shared" si="717"/>
        <v/>
      </c>
      <c r="F15266" s="12" t="str">
        <f t="shared" ca="1" si="718"/>
        <v/>
      </c>
      <c r="G15266" s="3">
        <f t="shared" ca="1" si="719"/>
        <v>42672</v>
      </c>
      <c r="H15266" s="14"/>
    </row>
    <row r="15267" spans="1:8" ht="16.5" customHeight="1" x14ac:dyDescent="0.2">
      <c r="A15267" s="15"/>
      <c r="B15267" s="15"/>
      <c r="E15267" s="11" t="str">
        <f t="shared" si="717"/>
        <v/>
      </c>
      <c r="F15267" s="12" t="str">
        <f t="shared" ca="1" si="718"/>
        <v/>
      </c>
      <c r="G15267" s="3">
        <f t="shared" ca="1" si="719"/>
        <v>42672</v>
      </c>
      <c r="H15267" s="14"/>
    </row>
    <row r="15268" spans="1:8" ht="16.5" customHeight="1" x14ac:dyDescent="0.2">
      <c r="A15268" s="15"/>
      <c r="B15268" s="15"/>
      <c r="E15268" s="11" t="str">
        <f t="shared" si="717"/>
        <v/>
      </c>
      <c r="F15268" s="12" t="str">
        <f t="shared" ca="1" si="718"/>
        <v/>
      </c>
      <c r="G15268" s="3">
        <f t="shared" ca="1" si="719"/>
        <v>42672</v>
      </c>
      <c r="H15268" s="14"/>
    </row>
    <row r="15269" spans="1:8" ht="16.5" customHeight="1" x14ac:dyDescent="0.2">
      <c r="A15269" s="15"/>
      <c r="B15269" s="15"/>
      <c r="E15269" s="11" t="str">
        <f t="shared" si="717"/>
        <v/>
      </c>
      <c r="F15269" s="12" t="str">
        <f t="shared" ca="1" si="718"/>
        <v/>
      </c>
      <c r="G15269" s="3">
        <f t="shared" ca="1" si="719"/>
        <v>42672</v>
      </c>
      <c r="H15269" s="14"/>
    </row>
    <row r="15270" spans="1:8" ht="16.5" customHeight="1" x14ac:dyDescent="0.2">
      <c r="A15270" s="15"/>
      <c r="B15270" s="15"/>
      <c r="E15270" s="11" t="str">
        <f t="shared" si="717"/>
        <v/>
      </c>
      <c r="F15270" s="12" t="str">
        <f t="shared" ca="1" si="718"/>
        <v/>
      </c>
      <c r="G15270" s="3">
        <f t="shared" ca="1" si="719"/>
        <v>42672</v>
      </c>
      <c r="H15270" s="14"/>
    </row>
    <row r="15271" spans="1:8" ht="16.5" customHeight="1" x14ac:dyDescent="0.2">
      <c r="A15271" s="15"/>
      <c r="B15271" s="15"/>
      <c r="E15271" s="11" t="str">
        <f t="shared" si="717"/>
        <v/>
      </c>
      <c r="F15271" s="12" t="str">
        <f t="shared" ca="1" si="718"/>
        <v/>
      </c>
      <c r="G15271" s="3">
        <f t="shared" ca="1" si="719"/>
        <v>42672</v>
      </c>
      <c r="H15271" s="14"/>
    </row>
    <row r="15272" spans="1:8" ht="16.5" customHeight="1" x14ac:dyDescent="0.2">
      <c r="A15272" s="15"/>
      <c r="B15272" s="15"/>
      <c r="E15272" s="11" t="str">
        <f t="shared" si="717"/>
        <v/>
      </c>
      <c r="F15272" s="12" t="str">
        <f t="shared" ca="1" si="718"/>
        <v/>
      </c>
      <c r="G15272" s="3">
        <f t="shared" ca="1" si="719"/>
        <v>42672</v>
      </c>
      <c r="H15272" s="14"/>
    </row>
    <row r="15273" spans="1:8" ht="16.5" customHeight="1" x14ac:dyDescent="0.2">
      <c r="A15273" s="15"/>
      <c r="B15273" s="15"/>
      <c r="E15273" s="11" t="str">
        <f t="shared" si="717"/>
        <v/>
      </c>
      <c r="F15273" s="12" t="str">
        <f t="shared" ca="1" si="718"/>
        <v/>
      </c>
      <c r="G15273" s="3">
        <f t="shared" ca="1" si="719"/>
        <v>42672</v>
      </c>
      <c r="H15273" s="14"/>
    </row>
    <row r="15274" spans="1:8" ht="16.5" customHeight="1" x14ac:dyDescent="0.2">
      <c r="A15274" s="15"/>
      <c r="B15274" s="15"/>
      <c r="E15274" s="11" t="str">
        <f t="shared" si="717"/>
        <v/>
      </c>
      <c r="F15274" s="12" t="str">
        <f t="shared" ca="1" si="718"/>
        <v/>
      </c>
      <c r="G15274" s="3">
        <f t="shared" ca="1" si="719"/>
        <v>42672</v>
      </c>
      <c r="H15274" s="14"/>
    </row>
    <row r="15275" spans="1:8" ht="16.5" customHeight="1" x14ac:dyDescent="0.2">
      <c r="A15275" s="15"/>
      <c r="B15275" s="15"/>
      <c r="E15275" s="11" t="str">
        <f t="shared" si="717"/>
        <v/>
      </c>
      <c r="F15275" s="12" t="str">
        <f t="shared" ca="1" si="718"/>
        <v/>
      </c>
      <c r="G15275" s="3">
        <f t="shared" ca="1" si="719"/>
        <v>42672</v>
      </c>
      <c r="H15275" s="14"/>
    </row>
    <row r="15276" spans="1:8" ht="16.5" customHeight="1" x14ac:dyDescent="0.2">
      <c r="A15276" s="15"/>
      <c r="B15276" s="15"/>
      <c r="E15276" s="11" t="str">
        <f t="shared" si="717"/>
        <v/>
      </c>
      <c r="F15276" s="12" t="str">
        <f t="shared" ca="1" si="718"/>
        <v/>
      </c>
      <c r="G15276" s="3">
        <f t="shared" ca="1" si="719"/>
        <v>42672</v>
      </c>
      <c r="H15276" s="14"/>
    </row>
    <row r="15277" spans="1:8" ht="16.5" customHeight="1" x14ac:dyDescent="0.2">
      <c r="A15277" s="15"/>
      <c r="B15277" s="15"/>
      <c r="E15277" s="11" t="str">
        <f t="shared" si="717"/>
        <v/>
      </c>
      <c r="F15277" s="12" t="str">
        <f t="shared" ca="1" si="718"/>
        <v/>
      </c>
      <c r="G15277" s="3">
        <f t="shared" ca="1" si="719"/>
        <v>42672</v>
      </c>
      <c r="H15277" s="14"/>
    </row>
    <row r="15278" spans="1:8" ht="16.5" customHeight="1" x14ac:dyDescent="0.2">
      <c r="A15278" s="15"/>
      <c r="B15278" s="15"/>
      <c r="E15278" s="11" t="str">
        <f t="shared" si="717"/>
        <v/>
      </c>
      <c r="F15278" s="12" t="str">
        <f t="shared" ca="1" si="718"/>
        <v/>
      </c>
      <c r="G15278" s="3">
        <f t="shared" ca="1" si="719"/>
        <v>42672</v>
      </c>
      <c r="H15278" s="14"/>
    </row>
    <row r="15279" spans="1:8" ht="16.5" customHeight="1" x14ac:dyDescent="0.2">
      <c r="A15279" s="15"/>
      <c r="B15279" s="15"/>
      <c r="E15279" s="11" t="str">
        <f t="shared" si="717"/>
        <v/>
      </c>
      <c r="F15279" s="12" t="str">
        <f t="shared" ca="1" si="718"/>
        <v/>
      </c>
      <c r="G15279" s="3">
        <f t="shared" ca="1" si="719"/>
        <v>42672</v>
      </c>
      <c r="H15279" s="14"/>
    </row>
    <row r="15280" spans="1:8" ht="16.5" customHeight="1" x14ac:dyDescent="0.2">
      <c r="A15280" s="15"/>
      <c r="B15280" s="15"/>
      <c r="E15280" s="11" t="str">
        <f t="shared" si="717"/>
        <v/>
      </c>
      <c r="F15280" s="12" t="str">
        <f t="shared" ca="1" si="718"/>
        <v/>
      </c>
      <c r="G15280" s="3">
        <f t="shared" ca="1" si="719"/>
        <v>42672</v>
      </c>
      <c r="H15280" s="14"/>
    </row>
    <row r="15281" spans="1:8" ht="16.5" customHeight="1" x14ac:dyDescent="0.2">
      <c r="A15281" s="15"/>
      <c r="B15281" s="15"/>
      <c r="E15281" s="11" t="str">
        <f t="shared" si="717"/>
        <v/>
      </c>
      <c r="F15281" s="12" t="str">
        <f t="shared" ca="1" si="718"/>
        <v/>
      </c>
      <c r="G15281" s="3">
        <f t="shared" ca="1" si="719"/>
        <v>42672</v>
      </c>
      <c r="H15281" s="14"/>
    </row>
    <row r="15282" spans="1:8" ht="16.5" customHeight="1" x14ac:dyDescent="0.2">
      <c r="A15282" s="15"/>
      <c r="B15282" s="15"/>
      <c r="E15282" s="11" t="str">
        <f t="shared" si="717"/>
        <v/>
      </c>
      <c r="F15282" s="12" t="str">
        <f t="shared" ca="1" si="718"/>
        <v/>
      </c>
      <c r="G15282" s="3">
        <f t="shared" ca="1" si="719"/>
        <v>42672</v>
      </c>
      <c r="H15282" s="14"/>
    </row>
    <row r="15283" spans="1:8" ht="16.5" customHeight="1" x14ac:dyDescent="0.2">
      <c r="A15283" s="15"/>
      <c r="B15283" s="15"/>
      <c r="E15283" s="11" t="str">
        <f t="shared" si="717"/>
        <v/>
      </c>
      <c r="F15283" s="12" t="str">
        <f t="shared" ca="1" si="718"/>
        <v/>
      </c>
      <c r="G15283" s="3">
        <f t="shared" ca="1" si="719"/>
        <v>42672</v>
      </c>
      <c r="H15283" s="14"/>
    </row>
    <row r="15284" spans="1:8" ht="16.5" customHeight="1" x14ac:dyDescent="0.2">
      <c r="A15284" s="15"/>
      <c r="B15284" s="15"/>
      <c r="E15284" s="11" t="str">
        <f t="shared" si="717"/>
        <v/>
      </c>
      <c r="F15284" s="12" t="str">
        <f t="shared" ca="1" si="718"/>
        <v/>
      </c>
      <c r="G15284" s="3">
        <f t="shared" ca="1" si="719"/>
        <v>42672</v>
      </c>
      <c r="H15284" s="14"/>
    </row>
    <row r="15285" spans="1:8" ht="16.5" customHeight="1" x14ac:dyDescent="0.2">
      <c r="A15285" s="15"/>
      <c r="B15285" s="15"/>
      <c r="E15285" s="11" t="str">
        <f t="shared" si="717"/>
        <v/>
      </c>
      <c r="F15285" s="12" t="str">
        <f t="shared" ca="1" si="718"/>
        <v/>
      </c>
      <c r="G15285" s="3">
        <f t="shared" ca="1" si="719"/>
        <v>42672</v>
      </c>
      <c r="H15285" s="14"/>
    </row>
    <row r="15286" spans="1:8" ht="16.5" customHeight="1" x14ac:dyDescent="0.2">
      <c r="A15286" s="15"/>
      <c r="B15286" s="15"/>
      <c r="E15286" s="11" t="str">
        <f t="shared" si="717"/>
        <v/>
      </c>
      <c r="F15286" s="12" t="str">
        <f t="shared" ca="1" si="718"/>
        <v/>
      </c>
      <c r="G15286" s="3">
        <f t="shared" ca="1" si="719"/>
        <v>42672</v>
      </c>
      <c r="H15286" s="14"/>
    </row>
    <row r="15287" spans="1:8" ht="16.5" customHeight="1" x14ac:dyDescent="0.2">
      <c r="A15287" s="15"/>
      <c r="B15287" s="15"/>
      <c r="E15287" s="11" t="str">
        <f t="shared" si="717"/>
        <v/>
      </c>
      <c r="F15287" s="12" t="str">
        <f t="shared" ca="1" si="718"/>
        <v/>
      </c>
      <c r="G15287" s="3">
        <f t="shared" ca="1" si="719"/>
        <v>42672</v>
      </c>
      <c r="H15287" s="14"/>
    </row>
    <row r="15288" spans="1:8" ht="16.5" customHeight="1" x14ac:dyDescent="0.2">
      <c r="A15288" s="15"/>
      <c r="B15288" s="15"/>
      <c r="E15288" s="11" t="str">
        <f t="shared" si="717"/>
        <v/>
      </c>
      <c r="F15288" s="12" t="str">
        <f t="shared" ca="1" si="718"/>
        <v/>
      </c>
      <c r="G15288" s="3">
        <f t="shared" ca="1" si="719"/>
        <v>42672</v>
      </c>
      <c r="H15288" s="14"/>
    </row>
    <row r="15289" spans="1:8" ht="16.5" customHeight="1" x14ac:dyDescent="0.2">
      <c r="A15289" s="15"/>
      <c r="B15289" s="15"/>
      <c r="E15289" s="11" t="str">
        <f t="shared" si="717"/>
        <v/>
      </c>
      <c r="F15289" s="12" t="str">
        <f t="shared" ca="1" si="718"/>
        <v/>
      </c>
      <c r="G15289" s="3">
        <f t="shared" ca="1" si="719"/>
        <v>42672</v>
      </c>
      <c r="H15289" s="14"/>
    </row>
    <row r="15290" spans="1:8" ht="16.5" customHeight="1" x14ac:dyDescent="0.2">
      <c r="A15290" s="15"/>
      <c r="B15290" s="15"/>
      <c r="E15290" s="11" t="str">
        <f t="shared" si="717"/>
        <v/>
      </c>
      <c r="F15290" s="12" t="str">
        <f t="shared" ca="1" si="718"/>
        <v/>
      </c>
      <c r="G15290" s="3">
        <f t="shared" ca="1" si="719"/>
        <v>42672</v>
      </c>
      <c r="H15290" s="14"/>
    </row>
    <row r="15291" spans="1:8" ht="16.5" customHeight="1" x14ac:dyDescent="0.2">
      <c r="A15291" s="15"/>
      <c r="B15291" s="15"/>
      <c r="E15291" s="11" t="str">
        <f t="shared" si="717"/>
        <v/>
      </c>
      <c r="F15291" s="12" t="str">
        <f t="shared" ca="1" si="718"/>
        <v/>
      </c>
      <c r="G15291" s="3">
        <f t="shared" ca="1" si="719"/>
        <v>42672</v>
      </c>
      <c r="H15291" s="14"/>
    </row>
    <row r="15292" spans="1:8" ht="16.5" customHeight="1" x14ac:dyDescent="0.2">
      <c r="A15292" s="15"/>
      <c r="B15292" s="15"/>
      <c r="E15292" s="11" t="str">
        <f t="shared" si="717"/>
        <v/>
      </c>
      <c r="F15292" s="12" t="str">
        <f t="shared" ca="1" si="718"/>
        <v/>
      </c>
      <c r="G15292" s="3">
        <f t="shared" ca="1" si="719"/>
        <v>42672</v>
      </c>
      <c r="H15292" s="14"/>
    </row>
    <row r="15293" spans="1:8" ht="16.5" customHeight="1" x14ac:dyDescent="0.2">
      <c r="A15293" s="15"/>
      <c r="B15293" s="15"/>
      <c r="E15293" s="11" t="str">
        <f t="shared" si="717"/>
        <v/>
      </c>
      <c r="F15293" s="12" t="str">
        <f t="shared" ca="1" si="718"/>
        <v/>
      </c>
      <c r="G15293" s="3">
        <f t="shared" ca="1" si="719"/>
        <v>42672</v>
      </c>
      <c r="H15293" s="14"/>
    </row>
    <row r="15294" spans="1:8" ht="16.5" customHeight="1" x14ac:dyDescent="0.2">
      <c r="A15294" s="15"/>
      <c r="B15294" s="15"/>
      <c r="E15294" s="11" t="str">
        <f t="shared" si="717"/>
        <v/>
      </c>
      <c r="F15294" s="12" t="str">
        <f t="shared" ca="1" si="718"/>
        <v/>
      </c>
      <c r="G15294" s="3">
        <f t="shared" ca="1" si="719"/>
        <v>42672</v>
      </c>
      <c r="H15294" s="14"/>
    </row>
    <row r="15295" spans="1:8" ht="16.5" customHeight="1" x14ac:dyDescent="0.2">
      <c r="A15295" s="15"/>
      <c r="B15295" s="15"/>
      <c r="E15295" s="11" t="str">
        <f t="shared" si="717"/>
        <v/>
      </c>
      <c r="F15295" s="12" t="str">
        <f t="shared" ca="1" si="718"/>
        <v/>
      </c>
      <c r="G15295" s="3">
        <f t="shared" ca="1" si="719"/>
        <v>42672</v>
      </c>
      <c r="H15295" s="14"/>
    </row>
    <row r="15296" spans="1:8" ht="16.5" customHeight="1" x14ac:dyDescent="0.2">
      <c r="A15296" s="15"/>
      <c r="B15296" s="15"/>
      <c r="E15296" s="11" t="str">
        <f t="shared" si="717"/>
        <v/>
      </c>
      <c r="F15296" s="12" t="str">
        <f t="shared" ca="1" si="718"/>
        <v/>
      </c>
      <c r="G15296" s="3">
        <f t="shared" ca="1" si="719"/>
        <v>42672</v>
      </c>
      <c r="H15296" s="14"/>
    </row>
    <row r="15297" spans="1:8" ht="16.5" customHeight="1" x14ac:dyDescent="0.2">
      <c r="A15297" s="15"/>
      <c r="B15297" s="15"/>
      <c r="E15297" s="11" t="str">
        <f t="shared" si="717"/>
        <v/>
      </c>
      <c r="F15297" s="12" t="str">
        <f t="shared" ca="1" si="718"/>
        <v/>
      </c>
      <c r="G15297" s="3">
        <f t="shared" ca="1" si="719"/>
        <v>42672</v>
      </c>
      <c r="H15297" s="14"/>
    </row>
    <row r="15298" spans="1:8" ht="16.5" customHeight="1" x14ac:dyDescent="0.2">
      <c r="A15298" s="15"/>
      <c r="B15298" s="15"/>
      <c r="E15298" s="11" t="str">
        <f t="shared" si="717"/>
        <v/>
      </c>
      <c r="F15298" s="12" t="str">
        <f t="shared" ca="1" si="718"/>
        <v/>
      </c>
      <c r="G15298" s="3">
        <f t="shared" ca="1" si="719"/>
        <v>42672</v>
      </c>
      <c r="H15298" s="14"/>
    </row>
    <row r="15299" spans="1:8" ht="16.5" customHeight="1" x14ac:dyDescent="0.2">
      <c r="A15299" s="15"/>
      <c r="B15299" s="15"/>
      <c r="E15299" s="11" t="str">
        <f t="shared" si="717"/>
        <v/>
      </c>
      <c r="F15299" s="12" t="str">
        <f t="shared" ca="1" si="718"/>
        <v/>
      </c>
      <c r="G15299" s="3">
        <f t="shared" ca="1" si="719"/>
        <v>42672</v>
      </c>
      <c r="H15299" s="14"/>
    </row>
    <row r="15300" spans="1:8" ht="16.5" customHeight="1" x14ac:dyDescent="0.2">
      <c r="A15300" s="15"/>
      <c r="B15300" s="15"/>
      <c r="E15300" s="11" t="str">
        <f t="shared" si="717"/>
        <v/>
      </c>
      <c r="F15300" s="12" t="str">
        <f t="shared" ca="1" si="718"/>
        <v/>
      </c>
      <c r="G15300" s="3">
        <f t="shared" ca="1" si="719"/>
        <v>42672</v>
      </c>
      <c r="H15300" s="14"/>
    </row>
    <row r="15301" spans="1:8" ht="16.5" customHeight="1" x14ac:dyDescent="0.2">
      <c r="A15301" s="15"/>
      <c r="B15301" s="15"/>
      <c r="E15301" s="11" t="str">
        <f t="shared" ref="E15301:E15364" si="720">IF(ISBLANK(D15301),"",D15301+180)</f>
        <v/>
      </c>
      <c r="F15301" s="12" t="str">
        <f t="shared" ref="F15301:F15364" ca="1" si="721">IF(G15301&lt;0,"",IF(ISBLANK(D15301),"",(TODAY()-D15301)-180))</f>
        <v/>
      </c>
      <c r="G15301" s="3">
        <f t="shared" ref="G15301:G15364" ca="1" si="722">(TODAY()-D15301)-180</f>
        <v>42672</v>
      </c>
      <c r="H15301" s="14"/>
    </row>
    <row r="15302" spans="1:8" ht="16.5" customHeight="1" x14ac:dyDescent="0.2">
      <c r="A15302" s="15"/>
      <c r="B15302" s="15"/>
      <c r="E15302" s="11" t="str">
        <f t="shared" si="720"/>
        <v/>
      </c>
      <c r="F15302" s="12" t="str">
        <f t="shared" ca="1" si="721"/>
        <v/>
      </c>
      <c r="G15302" s="3">
        <f t="shared" ca="1" si="722"/>
        <v>42672</v>
      </c>
      <c r="H15302" s="14"/>
    </row>
    <row r="15303" spans="1:8" ht="16.5" customHeight="1" x14ac:dyDescent="0.2">
      <c r="A15303" s="15"/>
      <c r="B15303" s="15"/>
      <c r="E15303" s="11" t="str">
        <f t="shared" si="720"/>
        <v/>
      </c>
      <c r="F15303" s="12" t="str">
        <f t="shared" ca="1" si="721"/>
        <v/>
      </c>
      <c r="G15303" s="3">
        <f t="shared" ca="1" si="722"/>
        <v>42672</v>
      </c>
      <c r="H15303" s="14"/>
    </row>
    <row r="15304" spans="1:8" ht="16.5" customHeight="1" x14ac:dyDescent="0.2">
      <c r="A15304" s="15"/>
      <c r="B15304" s="15"/>
      <c r="E15304" s="11" t="str">
        <f t="shared" si="720"/>
        <v/>
      </c>
      <c r="F15304" s="12" t="str">
        <f t="shared" ca="1" si="721"/>
        <v/>
      </c>
      <c r="G15304" s="3">
        <f t="shared" ca="1" si="722"/>
        <v>42672</v>
      </c>
      <c r="H15304" s="14"/>
    </row>
    <row r="15305" spans="1:8" ht="16.5" customHeight="1" x14ac:dyDescent="0.2">
      <c r="A15305" s="15"/>
      <c r="B15305" s="15"/>
      <c r="E15305" s="11" t="str">
        <f t="shared" si="720"/>
        <v/>
      </c>
      <c r="F15305" s="12" t="str">
        <f t="shared" ca="1" si="721"/>
        <v/>
      </c>
      <c r="G15305" s="3">
        <f t="shared" ca="1" si="722"/>
        <v>42672</v>
      </c>
      <c r="H15305" s="14"/>
    </row>
    <row r="15306" spans="1:8" ht="16.5" customHeight="1" x14ac:dyDescent="0.2">
      <c r="A15306" s="15"/>
      <c r="B15306" s="15"/>
      <c r="E15306" s="11" t="str">
        <f t="shared" si="720"/>
        <v/>
      </c>
      <c r="F15306" s="12" t="str">
        <f t="shared" ca="1" si="721"/>
        <v/>
      </c>
      <c r="G15306" s="3">
        <f t="shared" ca="1" si="722"/>
        <v>42672</v>
      </c>
      <c r="H15306" s="14"/>
    </row>
    <row r="15307" spans="1:8" ht="16.5" customHeight="1" x14ac:dyDescent="0.2">
      <c r="A15307" s="15"/>
      <c r="B15307" s="15"/>
      <c r="E15307" s="11" t="str">
        <f t="shared" si="720"/>
        <v/>
      </c>
      <c r="F15307" s="12" t="str">
        <f t="shared" ca="1" si="721"/>
        <v/>
      </c>
      <c r="G15307" s="3">
        <f t="shared" ca="1" si="722"/>
        <v>42672</v>
      </c>
      <c r="H15307" s="14"/>
    </row>
    <row r="15308" spans="1:8" ht="16.5" customHeight="1" x14ac:dyDescent="0.2">
      <c r="A15308" s="15"/>
      <c r="B15308" s="15"/>
      <c r="E15308" s="11" t="str">
        <f t="shared" si="720"/>
        <v/>
      </c>
      <c r="F15308" s="12" t="str">
        <f t="shared" ca="1" si="721"/>
        <v/>
      </c>
      <c r="G15308" s="3">
        <f t="shared" ca="1" si="722"/>
        <v>42672</v>
      </c>
      <c r="H15308" s="14"/>
    </row>
    <row r="15309" spans="1:8" ht="16.5" customHeight="1" x14ac:dyDescent="0.2">
      <c r="A15309" s="15"/>
      <c r="B15309" s="15"/>
      <c r="E15309" s="11" t="str">
        <f t="shared" si="720"/>
        <v/>
      </c>
      <c r="F15309" s="12" t="str">
        <f t="shared" ca="1" si="721"/>
        <v/>
      </c>
      <c r="G15309" s="3">
        <f t="shared" ca="1" si="722"/>
        <v>42672</v>
      </c>
      <c r="H15309" s="14"/>
    </row>
    <row r="15310" spans="1:8" ht="16.5" customHeight="1" x14ac:dyDescent="0.2">
      <c r="A15310" s="15"/>
      <c r="B15310" s="15"/>
      <c r="E15310" s="11" t="str">
        <f t="shared" si="720"/>
        <v/>
      </c>
      <c r="F15310" s="12" t="str">
        <f t="shared" ca="1" si="721"/>
        <v/>
      </c>
      <c r="G15310" s="3">
        <f t="shared" ca="1" si="722"/>
        <v>42672</v>
      </c>
      <c r="H15310" s="14"/>
    </row>
    <row r="15311" spans="1:8" ht="16.5" customHeight="1" x14ac:dyDescent="0.2">
      <c r="A15311" s="15"/>
      <c r="B15311" s="15"/>
      <c r="E15311" s="11" t="str">
        <f t="shared" si="720"/>
        <v/>
      </c>
      <c r="F15311" s="12" t="str">
        <f t="shared" ca="1" si="721"/>
        <v/>
      </c>
      <c r="G15311" s="3">
        <f t="shared" ca="1" si="722"/>
        <v>42672</v>
      </c>
      <c r="H15311" s="14"/>
    </row>
    <row r="15312" spans="1:8" ht="16.5" customHeight="1" x14ac:dyDescent="0.2">
      <c r="A15312" s="15"/>
      <c r="B15312" s="15"/>
      <c r="E15312" s="11" t="str">
        <f t="shared" si="720"/>
        <v/>
      </c>
      <c r="F15312" s="12" t="str">
        <f t="shared" ca="1" si="721"/>
        <v/>
      </c>
      <c r="G15312" s="3">
        <f t="shared" ca="1" si="722"/>
        <v>42672</v>
      </c>
      <c r="H15312" s="14"/>
    </row>
    <row r="15313" spans="1:8" ht="16.5" customHeight="1" x14ac:dyDescent="0.2">
      <c r="A15313" s="15"/>
      <c r="B15313" s="15"/>
      <c r="E15313" s="11" t="str">
        <f t="shared" si="720"/>
        <v/>
      </c>
      <c r="F15313" s="12" t="str">
        <f t="shared" ca="1" si="721"/>
        <v/>
      </c>
      <c r="G15313" s="3">
        <f t="shared" ca="1" si="722"/>
        <v>42672</v>
      </c>
      <c r="H15313" s="14"/>
    </row>
    <row r="15314" spans="1:8" ht="16.5" customHeight="1" x14ac:dyDescent="0.2">
      <c r="A15314" s="15"/>
      <c r="B15314" s="15"/>
      <c r="E15314" s="11" t="str">
        <f t="shared" si="720"/>
        <v/>
      </c>
      <c r="F15314" s="12" t="str">
        <f t="shared" ca="1" si="721"/>
        <v/>
      </c>
      <c r="G15314" s="3">
        <f t="shared" ca="1" si="722"/>
        <v>42672</v>
      </c>
      <c r="H15314" s="14"/>
    </row>
    <row r="15315" spans="1:8" ht="16.5" customHeight="1" x14ac:dyDescent="0.2">
      <c r="A15315" s="15"/>
      <c r="B15315" s="15"/>
      <c r="E15315" s="11" t="str">
        <f t="shared" si="720"/>
        <v/>
      </c>
      <c r="F15315" s="12" t="str">
        <f t="shared" ca="1" si="721"/>
        <v/>
      </c>
      <c r="G15315" s="3">
        <f t="shared" ca="1" si="722"/>
        <v>42672</v>
      </c>
      <c r="H15315" s="14"/>
    </row>
    <row r="15316" spans="1:8" ht="16.5" customHeight="1" x14ac:dyDescent="0.2">
      <c r="A15316" s="15"/>
      <c r="B15316" s="15"/>
      <c r="E15316" s="11" t="str">
        <f t="shared" si="720"/>
        <v/>
      </c>
      <c r="F15316" s="12" t="str">
        <f t="shared" ca="1" si="721"/>
        <v/>
      </c>
      <c r="G15316" s="3">
        <f t="shared" ca="1" si="722"/>
        <v>42672</v>
      </c>
      <c r="H15316" s="14"/>
    </row>
    <row r="15317" spans="1:8" ht="16.5" customHeight="1" x14ac:dyDescent="0.2">
      <c r="A15317" s="15"/>
      <c r="B15317" s="15"/>
      <c r="E15317" s="11" t="str">
        <f t="shared" si="720"/>
        <v/>
      </c>
      <c r="F15317" s="12" t="str">
        <f t="shared" ca="1" si="721"/>
        <v/>
      </c>
      <c r="G15317" s="3">
        <f t="shared" ca="1" si="722"/>
        <v>42672</v>
      </c>
      <c r="H15317" s="14"/>
    </row>
    <row r="15318" spans="1:8" ht="16.5" customHeight="1" x14ac:dyDescent="0.2">
      <c r="A15318" s="15"/>
      <c r="B15318" s="15"/>
      <c r="E15318" s="11" t="str">
        <f t="shared" si="720"/>
        <v/>
      </c>
      <c r="F15318" s="12" t="str">
        <f t="shared" ca="1" si="721"/>
        <v/>
      </c>
      <c r="G15318" s="3">
        <f t="shared" ca="1" si="722"/>
        <v>42672</v>
      </c>
      <c r="H15318" s="14"/>
    </row>
    <row r="15319" spans="1:8" ht="16.5" customHeight="1" x14ac:dyDescent="0.2">
      <c r="A15319" s="15"/>
      <c r="B15319" s="15"/>
      <c r="E15319" s="11" t="str">
        <f t="shared" si="720"/>
        <v/>
      </c>
      <c r="F15319" s="12" t="str">
        <f t="shared" ca="1" si="721"/>
        <v/>
      </c>
      <c r="G15319" s="3">
        <f t="shared" ca="1" si="722"/>
        <v>42672</v>
      </c>
      <c r="H15319" s="14"/>
    </row>
    <row r="15320" spans="1:8" ht="16.5" customHeight="1" x14ac:dyDescent="0.2">
      <c r="A15320" s="15"/>
      <c r="B15320" s="15"/>
      <c r="E15320" s="11" t="str">
        <f t="shared" si="720"/>
        <v/>
      </c>
      <c r="F15320" s="12" t="str">
        <f t="shared" ca="1" si="721"/>
        <v/>
      </c>
      <c r="G15320" s="3">
        <f t="shared" ca="1" si="722"/>
        <v>42672</v>
      </c>
      <c r="H15320" s="14"/>
    </row>
    <row r="15321" spans="1:8" ht="16.5" customHeight="1" x14ac:dyDescent="0.2">
      <c r="A15321" s="15"/>
      <c r="B15321" s="15"/>
      <c r="E15321" s="11" t="str">
        <f t="shared" si="720"/>
        <v/>
      </c>
      <c r="F15321" s="12" t="str">
        <f t="shared" ca="1" si="721"/>
        <v/>
      </c>
      <c r="G15321" s="3">
        <f t="shared" ca="1" si="722"/>
        <v>42672</v>
      </c>
      <c r="H15321" s="14"/>
    </row>
    <row r="15322" spans="1:8" ht="16.5" customHeight="1" x14ac:dyDescent="0.2">
      <c r="A15322" s="15"/>
      <c r="B15322" s="15"/>
      <c r="E15322" s="11" t="str">
        <f t="shared" si="720"/>
        <v/>
      </c>
      <c r="F15322" s="12" t="str">
        <f t="shared" ca="1" si="721"/>
        <v/>
      </c>
      <c r="G15322" s="3">
        <f t="shared" ca="1" si="722"/>
        <v>42672</v>
      </c>
      <c r="H15322" s="14"/>
    </row>
    <row r="15323" spans="1:8" ht="16.5" customHeight="1" x14ac:dyDescent="0.2">
      <c r="A15323" s="15"/>
      <c r="B15323" s="15"/>
      <c r="E15323" s="11" t="str">
        <f t="shared" si="720"/>
        <v/>
      </c>
      <c r="F15323" s="12" t="str">
        <f t="shared" ca="1" si="721"/>
        <v/>
      </c>
      <c r="G15323" s="3">
        <f t="shared" ca="1" si="722"/>
        <v>42672</v>
      </c>
      <c r="H15323" s="14"/>
    </row>
    <row r="15324" spans="1:8" ht="16.5" customHeight="1" x14ac:dyDescent="0.2">
      <c r="A15324" s="15"/>
      <c r="B15324" s="15"/>
      <c r="E15324" s="11" t="str">
        <f t="shared" si="720"/>
        <v/>
      </c>
      <c r="F15324" s="12" t="str">
        <f t="shared" ca="1" si="721"/>
        <v/>
      </c>
      <c r="G15324" s="3">
        <f t="shared" ca="1" si="722"/>
        <v>42672</v>
      </c>
      <c r="H15324" s="14"/>
    </row>
    <row r="15325" spans="1:8" ht="16.5" customHeight="1" x14ac:dyDescent="0.2">
      <c r="A15325" s="15"/>
      <c r="B15325" s="15"/>
      <c r="E15325" s="11" t="str">
        <f t="shared" si="720"/>
        <v/>
      </c>
      <c r="F15325" s="12" t="str">
        <f t="shared" ca="1" si="721"/>
        <v/>
      </c>
      <c r="G15325" s="3">
        <f t="shared" ca="1" si="722"/>
        <v>42672</v>
      </c>
      <c r="H15325" s="14"/>
    </row>
    <row r="15326" spans="1:8" ht="16.5" customHeight="1" x14ac:dyDescent="0.2">
      <c r="A15326" s="15"/>
      <c r="B15326" s="15"/>
      <c r="E15326" s="11" t="str">
        <f t="shared" si="720"/>
        <v/>
      </c>
      <c r="F15326" s="12" t="str">
        <f t="shared" ca="1" si="721"/>
        <v/>
      </c>
      <c r="G15326" s="3">
        <f t="shared" ca="1" si="722"/>
        <v>42672</v>
      </c>
      <c r="H15326" s="14"/>
    </row>
    <row r="15327" spans="1:8" ht="16.5" customHeight="1" x14ac:dyDescent="0.2">
      <c r="A15327" s="15"/>
      <c r="B15327" s="15"/>
      <c r="E15327" s="11" t="str">
        <f t="shared" si="720"/>
        <v/>
      </c>
      <c r="F15327" s="12" t="str">
        <f t="shared" ca="1" si="721"/>
        <v/>
      </c>
      <c r="G15327" s="3">
        <f t="shared" ca="1" si="722"/>
        <v>42672</v>
      </c>
      <c r="H15327" s="14"/>
    </row>
    <row r="15328" spans="1:8" ht="16.5" customHeight="1" x14ac:dyDescent="0.2">
      <c r="A15328" s="15"/>
      <c r="B15328" s="15"/>
      <c r="E15328" s="11" t="str">
        <f t="shared" si="720"/>
        <v/>
      </c>
      <c r="F15328" s="12" t="str">
        <f t="shared" ca="1" si="721"/>
        <v/>
      </c>
      <c r="G15328" s="3">
        <f t="shared" ca="1" si="722"/>
        <v>42672</v>
      </c>
      <c r="H15328" s="14"/>
    </row>
    <row r="15329" spans="1:8" ht="16.5" customHeight="1" x14ac:dyDescent="0.2">
      <c r="A15329" s="15"/>
      <c r="B15329" s="15"/>
      <c r="E15329" s="11" t="str">
        <f t="shared" si="720"/>
        <v/>
      </c>
      <c r="F15329" s="12" t="str">
        <f t="shared" ca="1" si="721"/>
        <v/>
      </c>
      <c r="G15329" s="3">
        <f t="shared" ca="1" si="722"/>
        <v>42672</v>
      </c>
      <c r="H15329" s="14"/>
    </row>
    <row r="15330" spans="1:8" ht="16.5" customHeight="1" x14ac:dyDescent="0.2">
      <c r="A15330" s="15"/>
      <c r="B15330" s="15"/>
      <c r="E15330" s="11" t="str">
        <f t="shared" si="720"/>
        <v/>
      </c>
      <c r="F15330" s="12" t="str">
        <f t="shared" ca="1" si="721"/>
        <v/>
      </c>
      <c r="G15330" s="3">
        <f t="shared" ca="1" si="722"/>
        <v>42672</v>
      </c>
      <c r="H15330" s="14"/>
    </row>
    <row r="15331" spans="1:8" ht="16.5" customHeight="1" x14ac:dyDescent="0.2">
      <c r="A15331" s="15"/>
      <c r="B15331" s="15"/>
      <c r="E15331" s="11" t="str">
        <f t="shared" si="720"/>
        <v/>
      </c>
      <c r="F15331" s="12" t="str">
        <f t="shared" ca="1" si="721"/>
        <v/>
      </c>
      <c r="G15331" s="3">
        <f t="shared" ca="1" si="722"/>
        <v>42672</v>
      </c>
      <c r="H15331" s="14"/>
    </row>
    <row r="15332" spans="1:8" ht="16.5" customHeight="1" x14ac:dyDescent="0.2">
      <c r="A15332" s="15"/>
      <c r="B15332" s="15"/>
      <c r="E15332" s="11" t="str">
        <f t="shared" si="720"/>
        <v/>
      </c>
      <c r="F15332" s="12" t="str">
        <f t="shared" ca="1" si="721"/>
        <v/>
      </c>
      <c r="G15332" s="3">
        <f t="shared" ca="1" si="722"/>
        <v>42672</v>
      </c>
      <c r="H15332" s="14"/>
    </row>
    <row r="15333" spans="1:8" ht="16.5" customHeight="1" x14ac:dyDescent="0.2">
      <c r="A15333" s="15"/>
      <c r="B15333" s="15"/>
      <c r="E15333" s="11" t="str">
        <f t="shared" si="720"/>
        <v/>
      </c>
      <c r="F15333" s="12" t="str">
        <f t="shared" ca="1" si="721"/>
        <v/>
      </c>
      <c r="G15333" s="3">
        <f t="shared" ca="1" si="722"/>
        <v>42672</v>
      </c>
      <c r="H15333" s="14"/>
    </row>
    <row r="15334" spans="1:8" ht="16.5" customHeight="1" x14ac:dyDescent="0.2">
      <c r="A15334" s="15"/>
      <c r="B15334" s="15"/>
      <c r="E15334" s="11" t="str">
        <f t="shared" si="720"/>
        <v/>
      </c>
      <c r="F15334" s="12" t="str">
        <f t="shared" ca="1" si="721"/>
        <v/>
      </c>
      <c r="G15334" s="3">
        <f t="shared" ca="1" si="722"/>
        <v>42672</v>
      </c>
      <c r="H15334" s="14"/>
    </row>
    <row r="15335" spans="1:8" ht="16.5" customHeight="1" x14ac:dyDescent="0.2">
      <c r="A15335" s="15"/>
      <c r="B15335" s="15"/>
      <c r="E15335" s="11" t="str">
        <f t="shared" si="720"/>
        <v/>
      </c>
      <c r="F15335" s="12" t="str">
        <f t="shared" ca="1" si="721"/>
        <v/>
      </c>
      <c r="G15335" s="3">
        <f t="shared" ca="1" si="722"/>
        <v>42672</v>
      </c>
      <c r="H15335" s="14"/>
    </row>
    <row r="15336" spans="1:8" ht="16.5" customHeight="1" x14ac:dyDescent="0.2">
      <c r="A15336" s="15"/>
      <c r="B15336" s="15"/>
      <c r="E15336" s="11" t="str">
        <f t="shared" si="720"/>
        <v/>
      </c>
      <c r="F15336" s="12" t="str">
        <f t="shared" ca="1" si="721"/>
        <v/>
      </c>
      <c r="G15336" s="3">
        <f t="shared" ca="1" si="722"/>
        <v>42672</v>
      </c>
      <c r="H15336" s="14"/>
    </row>
    <row r="15337" spans="1:8" ht="16.5" customHeight="1" x14ac:dyDescent="0.2">
      <c r="A15337" s="15"/>
      <c r="B15337" s="15"/>
      <c r="E15337" s="11" t="str">
        <f t="shared" si="720"/>
        <v/>
      </c>
      <c r="F15337" s="12" t="str">
        <f t="shared" ca="1" si="721"/>
        <v/>
      </c>
      <c r="G15337" s="3">
        <f t="shared" ca="1" si="722"/>
        <v>42672</v>
      </c>
      <c r="H15337" s="14"/>
    </row>
    <row r="15338" spans="1:8" ht="16.5" customHeight="1" x14ac:dyDescent="0.2">
      <c r="A15338" s="15"/>
      <c r="B15338" s="15"/>
      <c r="E15338" s="11" t="str">
        <f t="shared" si="720"/>
        <v/>
      </c>
      <c r="F15338" s="12" t="str">
        <f t="shared" ca="1" si="721"/>
        <v/>
      </c>
      <c r="G15338" s="3">
        <f t="shared" ca="1" si="722"/>
        <v>42672</v>
      </c>
      <c r="H15338" s="14"/>
    </row>
    <row r="15339" spans="1:8" ht="16.5" customHeight="1" x14ac:dyDescent="0.2">
      <c r="A15339" s="15"/>
      <c r="B15339" s="15"/>
      <c r="E15339" s="11" t="str">
        <f t="shared" si="720"/>
        <v/>
      </c>
      <c r="F15339" s="12" t="str">
        <f t="shared" ca="1" si="721"/>
        <v/>
      </c>
      <c r="G15339" s="3">
        <f t="shared" ca="1" si="722"/>
        <v>42672</v>
      </c>
      <c r="H15339" s="14"/>
    </row>
    <row r="15340" spans="1:8" ht="16.5" customHeight="1" x14ac:dyDescent="0.2">
      <c r="A15340" s="15"/>
      <c r="B15340" s="15"/>
      <c r="E15340" s="11" t="str">
        <f t="shared" si="720"/>
        <v/>
      </c>
      <c r="F15340" s="12" t="str">
        <f t="shared" ca="1" si="721"/>
        <v/>
      </c>
      <c r="G15340" s="3">
        <f t="shared" ca="1" si="722"/>
        <v>42672</v>
      </c>
      <c r="H15340" s="14"/>
    </row>
    <row r="15341" spans="1:8" ht="16.5" customHeight="1" x14ac:dyDescent="0.2">
      <c r="A15341" s="15"/>
      <c r="B15341" s="15"/>
      <c r="E15341" s="11" t="str">
        <f t="shared" si="720"/>
        <v/>
      </c>
      <c r="F15341" s="12" t="str">
        <f t="shared" ca="1" si="721"/>
        <v/>
      </c>
      <c r="G15341" s="3">
        <f t="shared" ca="1" si="722"/>
        <v>42672</v>
      </c>
      <c r="H15341" s="14"/>
    </row>
    <row r="15342" spans="1:8" ht="16.5" customHeight="1" x14ac:dyDescent="0.2">
      <c r="A15342" s="15"/>
      <c r="B15342" s="15"/>
      <c r="E15342" s="11" t="str">
        <f t="shared" si="720"/>
        <v/>
      </c>
      <c r="F15342" s="12" t="str">
        <f t="shared" ca="1" si="721"/>
        <v/>
      </c>
      <c r="G15342" s="3">
        <f t="shared" ca="1" si="722"/>
        <v>42672</v>
      </c>
      <c r="H15342" s="14"/>
    </row>
    <row r="15343" spans="1:8" ht="16.5" customHeight="1" x14ac:dyDescent="0.2">
      <c r="A15343" s="15"/>
      <c r="B15343" s="15"/>
      <c r="E15343" s="11" t="str">
        <f t="shared" si="720"/>
        <v/>
      </c>
      <c r="F15343" s="12" t="str">
        <f t="shared" ca="1" si="721"/>
        <v/>
      </c>
      <c r="G15343" s="3">
        <f t="shared" ca="1" si="722"/>
        <v>42672</v>
      </c>
      <c r="H15343" s="14"/>
    </row>
    <row r="15344" spans="1:8" ht="16.5" customHeight="1" x14ac:dyDescent="0.2">
      <c r="A15344" s="15"/>
      <c r="B15344" s="15"/>
      <c r="E15344" s="11" t="str">
        <f t="shared" si="720"/>
        <v/>
      </c>
      <c r="F15344" s="12" t="str">
        <f t="shared" ca="1" si="721"/>
        <v/>
      </c>
      <c r="G15344" s="3">
        <f t="shared" ca="1" si="722"/>
        <v>42672</v>
      </c>
      <c r="H15344" s="14"/>
    </row>
    <row r="15345" spans="1:8" ht="16.5" customHeight="1" x14ac:dyDescent="0.2">
      <c r="A15345" s="15"/>
      <c r="B15345" s="15"/>
      <c r="E15345" s="11" t="str">
        <f t="shared" si="720"/>
        <v/>
      </c>
      <c r="F15345" s="12" t="str">
        <f t="shared" ca="1" si="721"/>
        <v/>
      </c>
      <c r="G15345" s="3">
        <f t="shared" ca="1" si="722"/>
        <v>42672</v>
      </c>
      <c r="H15345" s="14"/>
    </row>
    <row r="15346" spans="1:8" ht="16.5" customHeight="1" x14ac:dyDescent="0.2">
      <c r="A15346" s="15"/>
      <c r="B15346" s="15"/>
      <c r="E15346" s="11" t="str">
        <f t="shared" si="720"/>
        <v/>
      </c>
      <c r="F15346" s="12" t="str">
        <f t="shared" ca="1" si="721"/>
        <v/>
      </c>
      <c r="G15346" s="3">
        <f t="shared" ca="1" si="722"/>
        <v>42672</v>
      </c>
      <c r="H15346" s="14"/>
    </row>
    <row r="15347" spans="1:8" ht="16.5" customHeight="1" x14ac:dyDescent="0.2">
      <c r="A15347" s="15"/>
      <c r="B15347" s="15"/>
      <c r="E15347" s="11" t="str">
        <f t="shared" si="720"/>
        <v/>
      </c>
      <c r="F15347" s="12" t="str">
        <f t="shared" ca="1" si="721"/>
        <v/>
      </c>
      <c r="G15347" s="3">
        <f t="shared" ca="1" si="722"/>
        <v>42672</v>
      </c>
      <c r="H15347" s="14"/>
    </row>
    <row r="15348" spans="1:8" ht="16.5" customHeight="1" x14ac:dyDescent="0.2">
      <c r="A15348" s="15"/>
      <c r="B15348" s="15"/>
      <c r="E15348" s="11" t="str">
        <f t="shared" si="720"/>
        <v/>
      </c>
      <c r="F15348" s="12" t="str">
        <f t="shared" ca="1" si="721"/>
        <v/>
      </c>
      <c r="G15348" s="3">
        <f t="shared" ca="1" si="722"/>
        <v>42672</v>
      </c>
      <c r="H15348" s="14"/>
    </row>
    <row r="15349" spans="1:8" ht="16.5" customHeight="1" x14ac:dyDescent="0.2">
      <c r="A15349" s="15"/>
      <c r="B15349" s="15"/>
      <c r="E15349" s="11" t="str">
        <f t="shared" si="720"/>
        <v/>
      </c>
      <c r="F15349" s="12" t="str">
        <f t="shared" ca="1" si="721"/>
        <v/>
      </c>
      <c r="G15349" s="3">
        <f t="shared" ca="1" si="722"/>
        <v>42672</v>
      </c>
      <c r="H15349" s="14"/>
    </row>
    <row r="15350" spans="1:8" ht="16.5" customHeight="1" x14ac:dyDescent="0.2">
      <c r="A15350" s="15"/>
      <c r="B15350" s="15"/>
      <c r="E15350" s="11" t="str">
        <f t="shared" si="720"/>
        <v/>
      </c>
      <c r="F15350" s="12" t="str">
        <f t="shared" ca="1" si="721"/>
        <v/>
      </c>
      <c r="G15350" s="3">
        <f t="shared" ca="1" si="722"/>
        <v>42672</v>
      </c>
      <c r="H15350" s="14"/>
    </row>
    <row r="15351" spans="1:8" ht="16.5" customHeight="1" x14ac:dyDescent="0.2">
      <c r="A15351" s="15"/>
      <c r="B15351" s="15"/>
      <c r="E15351" s="11" t="str">
        <f t="shared" si="720"/>
        <v/>
      </c>
      <c r="F15351" s="12" t="str">
        <f t="shared" ca="1" si="721"/>
        <v/>
      </c>
      <c r="G15351" s="3">
        <f t="shared" ca="1" si="722"/>
        <v>42672</v>
      </c>
      <c r="H15351" s="14"/>
    </row>
    <row r="15352" spans="1:8" ht="16.5" customHeight="1" x14ac:dyDescent="0.2">
      <c r="A15352" s="15"/>
      <c r="B15352" s="15"/>
      <c r="E15352" s="11" t="str">
        <f t="shared" si="720"/>
        <v/>
      </c>
      <c r="F15352" s="12" t="str">
        <f t="shared" ca="1" si="721"/>
        <v/>
      </c>
      <c r="G15352" s="3">
        <f t="shared" ca="1" si="722"/>
        <v>42672</v>
      </c>
      <c r="H15352" s="14"/>
    </row>
    <row r="15353" spans="1:8" ht="16.5" customHeight="1" x14ac:dyDescent="0.2">
      <c r="A15353" s="15"/>
      <c r="B15353" s="15"/>
      <c r="E15353" s="11" t="str">
        <f t="shared" si="720"/>
        <v/>
      </c>
      <c r="F15353" s="12" t="str">
        <f t="shared" ca="1" si="721"/>
        <v/>
      </c>
      <c r="G15353" s="3">
        <f t="shared" ca="1" si="722"/>
        <v>42672</v>
      </c>
      <c r="H15353" s="14"/>
    </row>
    <row r="15354" spans="1:8" ht="16.5" customHeight="1" x14ac:dyDescent="0.2">
      <c r="A15354" s="15"/>
      <c r="B15354" s="15"/>
      <c r="E15354" s="11" t="str">
        <f t="shared" si="720"/>
        <v/>
      </c>
      <c r="F15354" s="12" t="str">
        <f t="shared" ca="1" si="721"/>
        <v/>
      </c>
      <c r="G15354" s="3">
        <f t="shared" ca="1" si="722"/>
        <v>42672</v>
      </c>
      <c r="H15354" s="14"/>
    </row>
    <row r="15355" spans="1:8" ht="16.5" customHeight="1" x14ac:dyDescent="0.2">
      <c r="A15355" s="15"/>
      <c r="B15355" s="15"/>
      <c r="E15355" s="11" t="str">
        <f t="shared" si="720"/>
        <v/>
      </c>
      <c r="F15355" s="12" t="str">
        <f t="shared" ca="1" si="721"/>
        <v/>
      </c>
      <c r="G15355" s="3">
        <f t="shared" ca="1" si="722"/>
        <v>42672</v>
      </c>
      <c r="H15355" s="14"/>
    </row>
    <row r="15356" spans="1:8" ht="16.5" customHeight="1" x14ac:dyDescent="0.2">
      <c r="A15356" s="15"/>
      <c r="B15356" s="15"/>
      <c r="E15356" s="11" t="str">
        <f t="shared" si="720"/>
        <v/>
      </c>
      <c r="F15356" s="12" t="str">
        <f t="shared" ca="1" si="721"/>
        <v/>
      </c>
      <c r="G15356" s="3">
        <f t="shared" ca="1" si="722"/>
        <v>42672</v>
      </c>
      <c r="H15356" s="14"/>
    </row>
    <row r="15357" spans="1:8" ht="16.5" customHeight="1" x14ac:dyDescent="0.2">
      <c r="A15357" s="15"/>
      <c r="B15357" s="15"/>
      <c r="E15357" s="11" t="str">
        <f t="shared" si="720"/>
        <v/>
      </c>
      <c r="F15357" s="12" t="str">
        <f t="shared" ca="1" si="721"/>
        <v/>
      </c>
      <c r="G15357" s="3">
        <f t="shared" ca="1" si="722"/>
        <v>42672</v>
      </c>
      <c r="H15357" s="14"/>
    </row>
    <row r="15358" spans="1:8" ht="16.5" customHeight="1" x14ac:dyDescent="0.2">
      <c r="A15358" s="15"/>
      <c r="B15358" s="15"/>
      <c r="E15358" s="11" t="str">
        <f t="shared" si="720"/>
        <v/>
      </c>
      <c r="F15358" s="12" t="str">
        <f t="shared" ca="1" si="721"/>
        <v/>
      </c>
      <c r="G15358" s="3">
        <f t="shared" ca="1" si="722"/>
        <v>42672</v>
      </c>
      <c r="H15358" s="14"/>
    </row>
    <row r="15359" spans="1:8" ht="16.5" customHeight="1" x14ac:dyDescent="0.2">
      <c r="A15359" s="15"/>
      <c r="B15359" s="15"/>
      <c r="E15359" s="11" t="str">
        <f t="shared" si="720"/>
        <v/>
      </c>
      <c r="F15359" s="12" t="str">
        <f t="shared" ca="1" si="721"/>
        <v/>
      </c>
      <c r="G15359" s="3">
        <f t="shared" ca="1" si="722"/>
        <v>42672</v>
      </c>
      <c r="H15359" s="14"/>
    </row>
    <row r="15360" spans="1:8" ht="16.5" customHeight="1" x14ac:dyDescent="0.2">
      <c r="A15360" s="15"/>
      <c r="B15360" s="15"/>
      <c r="E15360" s="11" t="str">
        <f t="shared" si="720"/>
        <v/>
      </c>
      <c r="F15360" s="12" t="str">
        <f t="shared" ca="1" si="721"/>
        <v/>
      </c>
      <c r="G15360" s="3">
        <f t="shared" ca="1" si="722"/>
        <v>42672</v>
      </c>
      <c r="H15360" s="14"/>
    </row>
    <row r="15361" spans="1:8" ht="16.5" customHeight="1" x14ac:dyDescent="0.2">
      <c r="A15361" s="15"/>
      <c r="B15361" s="15"/>
      <c r="E15361" s="11" t="str">
        <f t="shared" si="720"/>
        <v/>
      </c>
      <c r="F15361" s="12" t="str">
        <f t="shared" ca="1" si="721"/>
        <v/>
      </c>
      <c r="G15361" s="3">
        <f t="shared" ca="1" si="722"/>
        <v>42672</v>
      </c>
      <c r="H15361" s="14"/>
    </row>
    <row r="15362" spans="1:8" ht="16.5" customHeight="1" x14ac:dyDescent="0.2">
      <c r="A15362" s="15"/>
      <c r="B15362" s="15"/>
      <c r="E15362" s="11" t="str">
        <f t="shared" si="720"/>
        <v/>
      </c>
      <c r="F15362" s="12" t="str">
        <f t="shared" ca="1" si="721"/>
        <v/>
      </c>
      <c r="G15362" s="3">
        <f t="shared" ca="1" si="722"/>
        <v>42672</v>
      </c>
      <c r="H15362" s="14"/>
    </row>
    <row r="15363" spans="1:8" ht="16.5" customHeight="1" x14ac:dyDescent="0.2">
      <c r="A15363" s="15"/>
      <c r="B15363" s="15"/>
      <c r="E15363" s="11" t="str">
        <f t="shared" si="720"/>
        <v/>
      </c>
      <c r="F15363" s="12" t="str">
        <f t="shared" ca="1" si="721"/>
        <v/>
      </c>
      <c r="G15363" s="3">
        <f t="shared" ca="1" si="722"/>
        <v>42672</v>
      </c>
      <c r="H15363" s="14"/>
    </row>
    <row r="15364" spans="1:8" ht="16.5" customHeight="1" x14ac:dyDescent="0.2">
      <c r="A15364" s="15"/>
      <c r="B15364" s="15"/>
      <c r="E15364" s="11" t="str">
        <f t="shared" si="720"/>
        <v/>
      </c>
      <c r="F15364" s="12" t="str">
        <f t="shared" ca="1" si="721"/>
        <v/>
      </c>
      <c r="G15364" s="3">
        <f t="shared" ca="1" si="722"/>
        <v>42672</v>
      </c>
      <c r="H15364" s="14"/>
    </row>
    <row r="15365" spans="1:8" ht="16.5" customHeight="1" x14ac:dyDescent="0.2">
      <c r="A15365" s="15"/>
      <c r="B15365" s="15"/>
      <c r="E15365" s="11" t="str">
        <f t="shared" ref="E15365:E15428" si="723">IF(ISBLANK(D15365),"",D15365+180)</f>
        <v/>
      </c>
      <c r="F15365" s="12" t="str">
        <f t="shared" ref="F15365:F15428" ca="1" si="724">IF(G15365&lt;0,"",IF(ISBLANK(D15365),"",(TODAY()-D15365)-180))</f>
        <v/>
      </c>
      <c r="G15365" s="3">
        <f t="shared" ref="G15365:G15428" ca="1" si="725">(TODAY()-D15365)-180</f>
        <v>42672</v>
      </c>
      <c r="H15365" s="14"/>
    </row>
    <row r="15366" spans="1:8" ht="16.5" customHeight="1" x14ac:dyDescent="0.2">
      <c r="A15366" s="15"/>
      <c r="B15366" s="15"/>
      <c r="E15366" s="11" t="str">
        <f t="shared" si="723"/>
        <v/>
      </c>
      <c r="F15366" s="12" t="str">
        <f t="shared" ca="1" si="724"/>
        <v/>
      </c>
      <c r="G15366" s="3">
        <f t="shared" ca="1" si="725"/>
        <v>42672</v>
      </c>
      <c r="H15366" s="14"/>
    </row>
    <row r="15367" spans="1:8" ht="16.5" customHeight="1" x14ac:dyDescent="0.2">
      <c r="A15367" s="15"/>
      <c r="B15367" s="15"/>
      <c r="E15367" s="11" t="str">
        <f t="shared" si="723"/>
        <v/>
      </c>
      <c r="F15367" s="12" t="str">
        <f t="shared" ca="1" si="724"/>
        <v/>
      </c>
      <c r="G15367" s="3">
        <f t="shared" ca="1" si="725"/>
        <v>42672</v>
      </c>
      <c r="H15367" s="14"/>
    </row>
    <row r="15368" spans="1:8" ht="16.5" customHeight="1" x14ac:dyDescent="0.2">
      <c r="A15368" s="15"/>
      <c r="B15368" s="15"/>
      <c r="E15368" s="11" t="str">
        <f t="shared" si="723"/>
        <v/>
      </c>
      <c r="F15368" s="12" t="str">
        <f t="shared" ca="1" si="724"/>
        <v/>
      </c>
      <c r="G15368" s="3">
        <f t="shared" ca="1" si="725"/>
        <v>42672</v>
      </c>
      <c r="H15368" s="14"/>
    </row>
    <row r="15369" spans="1:8" ht="16.5" customHeight="1" x14ac:dyDescent="0.2">
      <c r="A15369" s="15"/>
      <c r="B15369" s="15"/>
      <c r="E15369" s="11" t="str">
        <f t="shared" si="723"/>
        <v/>
      </c>
      <c r="F15369" s="12" t="str">
        <f t="shared" ca="1" si="724"/>
        <v/>
      </c>
      <c r="G15369" s="3">
        <f t="shared" ca="1" si="725"/>
        <v>42672</v>
      </c>
      <c r="H15369" s="14"/>
    </row>
    <row r="15370" spans="1:8" ht="16.5" customHeight="1" x14ac:dyDescent="0.2">
      <c r="A15370" s="15"/>
      <c r="B15370" s="15"/>
      <c r="E15370" s="11" t="str">
        <f t="shared" si="723"/>
        <v/>
      </c>
      <c r="F15370" s="12" t="str">
        <f t="shared" ca="1" si="724"/>
        <v/>
      </c>
      <c r="G15370" s="3">
        <f t="shared" ca="1" si="725"/>
        <v>42672</v>
      </c>
      <c r="H15370" s="14"/>
    </row>
    <row r="15371" spans="1:8" ht="16.5" customHeight="1" x14ac:dyDescent="0.2">
      <c r="A15371" s="15"/>
      <c r="B15371" s="15"/>
      <c r="E15371" s="11" t="str">
        <f t="shared" si="723"/>
        <v/>
      </c>
      <c r="F15371" s="12" t="str">
        <f t="shared" ca="1" si="724"/>
        <v/>
      </c>
      <c r="G15371" s="3">
        <f t="shared" ca="1" si="725"/>
        <v>42672</v>
      </c>
      <c r="H15371" s="14"/>
    </row>
    <row r="15372" spans="1:8" ht="16.5" customHeight="1" x14ac:dyDescent="0.2">
      <c r="A15372" s="15"/>
      <c r="B15372" s="15"/>
      <c r="E15372" s="11" t="str">
        <f t="shared" si="723"/>
        <v/>
      </c>
      <c r="F15372" s="12" t="str">
        <f t="shared" ca="1" si="724"/>
        <v/>
      </c>
      <c r="G15372" s="3">
        <f t="shared" ca="1" si="725"/>
        <v>42672</v>
      </c>
      <c r="H15372" s="14"/>
    </row>
    <row r="15373" spans="1:8" ht="16.5" customHeight="1" x14ac:dyDescent="0.2">
      <c r="A15373" s="15"/>
      <c r="B15373" s="15"/>
      <c r="E15373" s="11" t="str">
        <f t="shared" si="723"/>
        <v/>
      </c>
      <c r="F15373" s="12" t="str">
        <f t="shared" ca="1" si="724"/>
        <v/>
      </c>
      <c r="G15373" s="3">
        <f t="shared" ca="1" si="725"/>
        <v>42672</v>
      </c>
      <c r="H15373" s="14"/>
    </row>
    <row r="15374" spans="1:8" ht="16.5" customHeight="1" x14ac:dyDescent="0.2">
      <c r="A15374" s="15"/>
      <c r="B15374" s="15"/>
      <c r="E15374" s="11" t="str">
        <f t="shared" si="723"/>
        <v/>
      </c>
      <c r="F15374" s="12" t="str">
        <f t="shared" ca="1" si="724"/>
        <v/>
      </c>
      <c r="G15374" s="3">
        <f t="shared" ca="1" si="725"/>
        <v>42672</v>
      </c>
      <c r="H15374" s="14"/>
    </row>
    <row r="15375" spans="1:8" ht="16.5" customHeight="1" x14ac:dyDescent="0.2">
      <c r="A15375" s="15"/>
      <c r="B15375" s="15"/>
      <c r="E15375" s="11" t="str">
        <f t="shared" si="723"/>
        <v/>
      </c>
      <c r="F15375" s="12" t="str">
        <f t="shared" ca="1" si="724"/>
        <v/>
      </c>
      <c r="G15375" s="3">
        <f t="shared" ca="1" si="725"/>
        <v>42672</v>
      </c>
      <c r="H15375" s="14"/>
    </row>
    <row r="15376" spans="1:8" ht="16.5" customHeight="1" x14ac:dyDescent="0.2">
      <c r="A15376" s="15"/>
      <c r="B15376" s="15"/>
      <c r="E15376" s="11" t="str">
        <f t="shared" si="723"/>
        <v/>
      </c>
      <c r="F15376" s="12" t="str">
        <f t="shared" ca="1" si="724"/>
        <v/>
      </c>
      <c r="G15376" s="3">
        <f t="shared" ca="1" si="725"/>
        <v>42672</v>
      </c>
      <c r="H15376" s="14"/>
    </row>
    <row r="15377" spans="1:8" ht="16.5" customHeight="1" x14ac:dyDescent="0.2">
      <c r="A15377" s="15"/>
      <c r="B15377" s="15"/>
      <c r="E15377" s="11" t="str">
        <f t="shared" si="723"/>
        <v/>
      </c>
      <c r="F15377" s="12" t="str">
        <f t="shared" ca="1" si="724"/>
        <v/>
      </c>
      <c r="G15377" s="3">
        <f t="shared" ca="1" si="725"/>
        <v>42672</v>
      </c>
      <c r="H15377" s="14"/>
    </row>
    <row r="15378" spans="1:8" ht="16.5" customHeight="1" x14ac:dyDescent="0.2">
      <c r="A15378" s="15"/>
      <c r="B15378" s="15"/>
      <c r="E15378" s="11" t="str">
        <f t="shared" si="723"/>
        <v/>
      </c>
      <c r="F15378" s="12" t="str">
        <f t="shared" ca="1" si="724"/>
        <v/>
      </c>
      <c r="G15378" s="3">
        <f t="shared" ca="1" si="725"/>
        <v>42672</v>
      </c>
      <c r="H15378" s="14"/>
    </row>
    <row r="15379" spans="1:8" ht="16.5" customHeight="1" x14ac:dyDescent="0.2">
      <c r="A15379" s="15"/>
      <c r="B15379" s="15"/>
      <c r="E15379" s="11" t="str">
        <f t="shared" si="723"/>
        <v/>
      </c>
      <c r="F15379" s="12" t="str">
        <f t="shared" ca="1" si="724"/>
        <v/>
      </c>
      <c r="G15379" s="3">
        <f t="shared" ca="1" si="725"/>
        <v>42672</v>
      </c>
      <c r="H15379" s="14"/>
    </row>
    <row r="15380" spans="1:8" ht="16.5" customHeight="1" x14ac:dyDescent="0.2">
      <c r="A15380" s="15"/>
      <c r="B15380" s="15"/>
      <c r="E15380" s="11" t="str">
        <f t="shared" si="723"/>
        <v/>
      </c>
      <c r="F15380" s="12" t="str">
        <f t="shared" ca="1" si="724"/>
        <v/>
      </c>
      <c r="G15380" s="3">
        <f t="shared" ca="1" si="725"/>
        <v>42672</v>
      </c>
      <c r="H15380" s="14"/>
    </row>
    <row r="15381" spans="1:8" ht="16.5" customHeight="1" x14ac:dyDescent="0.2">
      <c r="A15381" s="15"/>
      <c r="B15381" s="15"/>
      <c r="E15381" s="11" t="str">
        <f t="shared" si="723"/>
        <v/>
      </c>
      <c r="F15381" s="12" t="str">
        <f t="shared" ca="1" si="724"/>
        <v/>
      </c>
      <c r="G15381" s="3">
        <f t="shared" ca="1" si="725"/>
        <v>42672</v>
      </c>
      <c r="H15381" s="14"/>
    </row>
    <row r="15382" spans="1:8" ht="16.5" customHeight="1" x14ac:dyDescent="0.2">
      <c r="A15382" s="15"/>
      <c r="B15382" s="15"/>
      <c r="E15382" s="11" t="str">
        <f t="shared" si="723"/>
        <v/>
      </c>
      <c r="F15382" s="12" t="str">
        <f t="shared" ca="1" si="724"/>
        <v/>
      </c>
      <c r="G15382" s="3">
        <f t="shared" ca="1" si="725"/>
        <v>42672</v>
      </c>
      <c r="H15382" s="14"/>
    </row>
    <row r="15383" spans="1:8" ht="16.5" customHeight="1" x14ac:dyDescent="0.2">
      <c r="A15383" s="15"/>
      <c r="B15383" s="15"/>
      <c r="E15383" s="11" t="str">
        <f t="shared" si="723"/>
        <v/>
      </c>
      <c r="F15383" s="12" t="str">
        <f t="shared" ca="1" si="724"/>
        <v/>
      </c>
      <c r="G15383" s="3">
        <f t="shared" ca="1" si="725"/>
        <v>42672</v>
      </c>
      <c r="H15383" s="14"/>
    </row>
    <row r="15384" spans="1:8" ht="16.5" customHeight="1" x14ac:dyDescent="0.2">
      <c r="A15384" s="15"/>
      <c r="B15384" s="15"/>
      <c r="E15384" s="11" t="str">
        <f t="shared" si="723"/>
        <v/>
      </c>
      <c r="F15384" s="12" t="str">
        <f t="shared" ca="1" si="724"/>
        <v/>
      </c>
      <c r="G15384" s="3">
        <f t="shared" ca="1" si="725"/>
        <v>42672</v>
      </c>
      <c r="H15384" s="14"/>
    </row>
    <row r="15385" spans="1:8" ht="16.5" customHeight="1" x14ac:dyDescent="0.2">
      <c r="A15385" s="15"/>
      <c r="B15385" s="15"/>
      <c r="E15385" s="11" t="str">
        <f t="shared" si="723"/>
        <v/>
      </c>
      <c r="F15385" s="12" t="str">
        <f t="shared" ca="1" si="724"/>
        <v/>
      </c>
      <c r="G15385" s="3">
        <f t="shared" ca="1" si="725"/>
        <v>42672</v>
      </c>
      <c r="H15385" s="14"/>
    </row>
    <row r="15386" spans="1:8" ht="16.5" customHeight="1" x14ac:dyDescent="0.2">
      <c r="A15386" s="15"/>
      <c r="B15386" s="15"/>
      <c r="E15386" s="11" t="str">
        <f t="shared" si="723"/>
        <v/>
      </c>
      <c r="F15386" s="12" t="str">
        <f t="shared" ca="1" si="724"/>
        <v/>
      </c>
      <c r="G15386" s="3">
        <f t="shared" ca="1" si="725"/>
        <v>42672</v>
      </c>
      <c r="H15386" s="14"/>
    </row>
    <row r="15387" spans="1:8" ht="16.5" customHeight="1" x14ac:dyDescent="0.2">
      <c r="A15387" s="15"/>
      <c r="B15387" s="15"/>
      <c r="E15387" s="11" t="str">
        <f t="shared" si="723"/>
        <v/>
      </c>
      <c r="F15387" s="12" t="str">
        <f t="shared" ca="1" si="724"/>
        <v/>
      </c>
      <c r="G15387" s="3">
        <f t="shared" ca="1" si="725"/>
        <v>42672</v>
      </c>
      <c r="H15387" s="14"/>
    </row>
    <row r="15388" spans="1:8" ht="16.5" customHeight="1" x14ac:dyDescent="0.2">
      <c r="A15388" s="15"/>
      <c r="B15388" s="15"/>
      <c r="E15388" s="11" t="str">
        <f t="shared" si="723"/>
        <v/>
      </c>
      <c r="F15388" s="12" t="str">
        <f t="shared" ca="1" si="724"/>
        <v/>
      </c>
      <c r="G15388" s="3">
        <f t="shared" ca="1" si="725"/>
        <v>42672</v>
      </c>
      <c r="H15388" s="14"/>
    </row>
    <row r="15389" spans="1:8" ht="16.5" customHeight="1" x14ac:dyDescent="0.2">
      <c r="A15389" s="15"/>
      <c r="B15389" s="15"/>
      <c r="E15389" s="11" t="str">
        <f t="shared" si="723"/>
        <v/>
      </c>
      <c r="F15389" s="12" t="str">
        <f t="shared" ca="1" si="724"/>
        <v/>
      </c>
      <c r="G15389" s="3">
        <f t="shared" ca="1" si="725"/>
        <v>42672</v>
      </c>
      <c r="H15389" s="14"/>
    </row>
    <row r="15390" spans="1:8" ht="16.5" customHeight="1" x14ac:dyDescent="0.2">
      <c r="A15390" s="15"/>
      <c r="B15390" s="15"/>
      <c r="E15390" s="11" t="str">
        <f t="shared" si="723"/>
        <v/>
      </c>
      <c r="F15390" s="12" t="str">
        <f t="shared" ca="1" si="724"/>
        <v/>
      </c>
      <c r="G15390" s="3">
        <f t="shared" ca="1" si="725"/>
        <v>42672</v>
      </c>
      <c r="H15390" s="14"/>
    </row>
    <row r="15391" spans="1:8" ht="16.5" customHeight="1" x14ac:dyDescent="0.2">
      <c r="A15391" s="15"/>
      <c r="B15391" s="15"/>
      <c r="E15391" s="11" t="str">
        <f t="shared" si="723"/>
        <v/>
      </c>
      <c r="F15391" s="12" t="str">
        <f t="shared" ca="1" si="724"/>
        <v/>
      </c>
      <c r="G15391" s="3">
        <f t="shared" ca="1" si="725"/>
        <v>42672</v>
      </c>
      <c r="H15391" s="14"/>
    </row>
    <row r="15392" spans="1:8" ht="16.5" customHeight="1" x14ac:dyDescent="0.2">
      <c r="A15392" s="15"/>
      <c r="B15392" s="15"/>
      <c r="E15392" s="11" t="str">
        <f t="shared" si="723"/>
        <v/>
      </c>
      <c r="F15392" s="12" t="str">
        <f t="shared" ca="1" si="724"/>
        <v/>
      </c>
      <c r="G15392" s="3">
        <f t="shared" ca="1" si="725"/>
        <v>42672</v>
      </c>
      <c r="H15392" s="14"/>
    </row>
    <row r="15393" spans="1:8" ht="16.5" customHeight="1" x14ac:dyDescent="0.2">
      <c r="A15393" s="15"/>
      <c r="B15393" s="15"/>
      <c r="E15393" s="11" t="str">
        <f t="shared" si="723"/>
        <v/>
      </c>
      <c r="F15393" s="12" t="str">
        <f t="shared" ca="1" si="724"/>
        <v/>
      </c>
      <c r="G15393" s="3">
        <f t="shared" ca="1" si="725"/>
        <v>42672</v>
      </c>
      <c r="H15393" s="14"/>
    </row>
    <row r="15394" spans="1:8" ht="16.5" customHeight="1" x14ac:dyDescent="0.2">
      <c r="A15394" s="15"/>
      <c r="B15394" s="15"/>
      <c r="E15394" s="11" t="str">
        <f t="shared" si="723"/>
        <v/>
      </c>
      <c r="F15394" s="12" t="str">
        <f t="shared" ca="1" si="724"/>
        <v/>
      </c>
      <c r="G15394" s="3">
        <f t="shared" ca="1" si="725"/>
        <v>42672</v>
      </c>
      <c r="H15394" s="14"/>
    </row>
    <row r="15395" spans="1:8" ht="16.5" customHeight="1" x14ac:dyDescent="0.2">
      <c r="A15395" s="15"/>
      <c r="B15395" s="15"/>
      <c r="E15395" s="11" t="str">
        <f t="shared" si="723"/>
        <v/>
      </c>
      <c r="F15395" s="12" t="str">
        <f t="shared" ca="1" si="724"/>
        <v/>
      </c>
      <c r="G15395" s="3">
        <f t="shared" ca="1" si="725"/>
        <v>42672</v>
      </c>
      <c r="H15395" s="14"/>
    </row>
    <row r="15396" spans="1:8" ht="16.5" customHeight="1" x14ac:dyDescent="0.2">
      <c r="A15396" s="15"/>
      <c r="B15396" s="15"/>
      <c r="E15396" s="11" t="str">
        <f t="shared" si="723"/>
        <v/>
      </c>
      <c r="F15396" s="12" t="str">
        <f t="shared" ca="1" si="724"/>
        <v/>
      </c>
      <c r="G15396" s="3">
        <f t="shared" ca="1" si="725"/>
        <v>42672</v>
      </c>
      <c r="H15396" s="14"/>
    </row>
    <row r="15397" spans="1:8" ht="16.5" customHeight="1" x14ac:dyDescent="0.2">
      <c r="A15397" s="15"/>
      <c r="B15397" s="15"/>
      <c r="E15397" s="11" t="str">
        <f t="shared" si="723"/>
        <v/>
      </c>
      <c r="F15397" s="12" t="str">
        <f t="shared" ca="1" si="724"/>
        <v/>
      </c>
      <c r="G15397" s="3">
        <f t="shared" ca="1" si="725"/>
        <v>42672</v>
      </c>
      <c r="H15397" s="14"/>
    </row>
    <row r="15398" spans="1:8" ht="16.5" customHeight="1" x14ac:dyDescent="0.2">
      <c r="A15398" s="15"/>
      <c r="B15398" s="15"/>
      <c r="E15398" s="11" t="str">
        <f t="shared" si="723"/>
        <v/>
      </c>
      <c r="F15398" s="12" t="str">
        <f t="shared" ca="1" si="724"/>
        <v/>
      </c>
      <c r="G15398" s="3">
        <f t="shared" ca="1" si="725"/>
        <v>42672</v>
      </c>
      <c r="H15398" s="14"/>
    </row>
    <row r="15399" spans="1:8" ht="16.5" customHeight="1" x14ac:dyDescent="0.2">
      <c r="A15399" s="15"/>
      <c r="B15399" s="15"/>
      <c r="E15399" s="11" t="str">
        <f t="shared" si="723"/>
        <v/>
      </c>
      <c r="F15399" s="12" t="str">
        <f t="shared" ca="1" si="724"/>
        <v/>
      </c>
      <c r="G15399" s="3">
        <f t="shared" ca="1" si="725"/>
        <v>42672</v>
      </c>
      <c r="H15399" s="14"/>
    </row>
    <row r="15400" spans="1:8" ht="16.5" customHeight="1" x14ac:dyDescent="0.2">
      <c r="A15400" s="15"/>
      <c r="B15400" s="15"/>
      <c r="E15400" s="11" t="str">
        <f t="shared" si="723"/>
        <v/>
      </c>
      <c r="F15400" s="12" t="str">
        <f t="shared" ca="1" si="724"/>
        <v/>
      </c>
      <c r="G15400" s="3">
        <f t="shared" ca="1" si="725"/>
        <v>42672</v>
      </c>
      <c r="H15400" s="14"/>
    </row>
    <row r="15401" spans="1:8" ht="16.5" customHeight="1" x14ac:dyDescent="0.2">
      <c r="A15401" s="15"/>
      <c r="B15401" s="15"/>
      <c r="E15401" s="11" t="str">
        <f t="shared" si="723"/>
        <v/>
      </c>
      <c r="F15401" s="12" t="str">
        <f t="shared" ca="1" si="724"/>
        <v/>
      </c>
      <c r="G15401" s="3">
        <f t="shared" ca="1" si="725"/>
        <v>42672</v>
      </c>
      <c r="H15401" s="14"/>
    </row>
    <row r="15402" spans="1:8" ht="16.5" customHeight="1" x14ac:dyDescent="0.2">
      <c r="A15402" s="15"/>
      <c r="B15402" s="15"/>
      <c r="E15402" s="11" t="str">
        <f t="shared" si="723"/>
        <v/>
      </c>
      <c r="F15402" s="12" t="str">
        <f t="shared" ca="1" si="724"/>
        <v/>
      </c>
      <c r="G15402" s="3">
        <f t="shared" ca="1" si="725"/>
        <v>42672</v>
      </c>
      <c r="H15402" s="14"/>
    </row>
    <row r="15403" spans="1:8" ht="16.5" customHeight="1" x14ac:dyDescent="0.2">
      <c r="A15403" s="15"/>
      <c r="B15403" s="15"/>
      <c r="E15403" s="11" t="str">
        <f t="shared" si="723"/>
        <v/>
      </c>
      <c r="F15403" s="12" t="str">
        <f t="shared" ca="1" si="724"/>
        <v/>
      </c>
      <c r="G15403" s="3">
        <f t="shared" ca="1" si="725"/>
        <v>42672</v>
      </c>
      <c r="H15403" s="14"/>
    </row>
    <row r="15404" spans="1:8" ht="16.5" customHeight="1" x14ac:dyDescent="0.2">
      <c r="A15404" s="15"/>
      <c r="B15404" s="15"/>
      <c r="E15404" s="11" t="str">
        <f t="shared" si="723"/>
        <v/>
      </c>
      <c r="F15404" s="12" t="str">
        <f t="shared" ca="1" si="724"/>
        <v/>
      </c>
      <c r="G15404" s="3">
        <f t="shared" ca="1" si="725"/>
        <v>42672</v>
      </c>
      <c r="H15404" s="14"/>
    </row>
    <row r="15405" spans="1:8" ht="16.5" customHeight="1" x14ac:dyDescent="0.2">
      <c r="A15405" s="15"/>
      <c r="B15405" s="15"/>
      <c r="E15405" s="11" t="str">
        <f t="shared" si="723"/>
        <v/>
      </c>
      <c r="F15405" s="12" t="str">
        <f t="shared" ca="1" si="724"/>
        <v/>
      </c>
      <c r="G15405" s="3">
        <f t="shared" ca="1" si="725"/>
        <v>42672</v>
      </c>
      <c r="H15405" s="14"/>
    </row>
    <row r="15406" spans="1:8" ht="16.5" customHeight="1" x14ac:dyDescent="0.2">
      <c r="A15406" s="15"/>
      <c r="B15406" s="15"/>
      <c r="E15406" s="11" t="str">
        <f t="shared" si="723"/>
        <v/>
      </c>
      <c r="F15406" s="12" t="str">
        <f t="shared" ca="1" si="724"/>
        <v/>
      </c>
      <c r="G15406" s="3">
        <f t="shared" ca="1" si="725"/>
        <v>42672</v>
      </c>
      <c r="H15406" s="14"/>
    </row>
    <row r="15407" spans="1:8" ht="16.5" customHeight="1" x14ac:dyDescent="0.2">
      <c r="A15407" s="15"/>
      <c r="B15407" s="15"/>
      <c r="E15407" s="11" t="str">
        <f t="shared" si="723"/>
        <v/>
      </c>
      <c r="F15407" s="12" t="str">
        <f t="shared" ca="1" si="724"/>
        <v/>
      </c>
      <c r="G15407" s="3">
        <f t="shared" ca="1" si="725"/>
        <v>42672</v>
      </c>
      <c r="H15407" s="14"/>
    </row>
    <row r="15408" spans="1:8" ht="16.5" customHeight="1" x14ac:dyDescent="0.2">
      <c r="A15408" s="15"/>
      <c r="B15408" s="15"/>
      <c r="E15408" s="11" t="str">
        <f t="shared" si="723"/>
        <v/>
      </c>
      <c r="F15408" s="12" t="str">
        <f t="shared" ca="1" si="724"/>
        <v/>
      </c>
      <c r="G15408" s="3">
        <f t="shared" ca="1" si="725"/>
        <v>42672</v>
      </c>
      <c r="H15408" s="14"/>
    </row>
    <row r="15409" spans="1:8" ht="16.5" customHeight="1" x14ac:dyDescent="0.2">
      <c r="A15409" s="15"/>
      <c r="B15409" s="15"/>
      <c r="E15409" s="11" t="str">
        <f t="shared" si="723"/>
        <v/>
      </c>
      <c r="F15409" s="12" t="str">
        <f t="shared" ca="1" si="724"/>
        <v/>
      </c>
      <c r="G15409" s="3">
        <f t="shared" ca="1" si="725"/>
        <v>42672</v>
      </c>
      <c r="H15409" s="14"/>
    </row>
    <row r="15410" spans="1:8" ht="16.5" customHeight="1" x14ac:dyDescent="0.2">
      <c r="A15410" s="15"/>
      <c r="B15410" s="15"/>
      <c r="E15410" s="11" t="str">
        <f t="shared" si="723"/>
        <v/>
      </c>
      <c r="F15410" s="12" t="str">
        <f t="shared" ca="1" si="724"/>
        <v/>
      </c>
      <c r="G15410" s="3">
        <f t="shared" ca="1" si="725"/>
        <v>42672</v>
      </c>
      <c r="H15410" s="14"/>
    </row>
    <row r="15411" spans="1:8" ht="16.5" customHeight="1" x14ac:dyDescent="0.2">
      <c r="A15411" s="15"/>
      <c r="B15411" s="15"/>
      <c r="E15411" s="11" t="str">
        <f t="shared" si="723"/>
        <v/>
      </c>
      <c r="F15411" s="12" t="str">
        <f t="shared" ca="1" si="724"/>
        <v/>
      </c>
      <c r="G15411" s="3">
        <f t="shared" ca="1" si="725"/>
        <v>42672</v>
      </c>
      <c r="H15411" s="14"/>
    </row>
    <row r="15412" spans="1:8" ht="16.5" customHeight="1" x14ac:dyDescent="0.2">
      <c r="A15412" s="15"/>
      <c r="B15412" s="15"/>
      <c r="E15412" s="11" t="str">
        <f t="shared" si="723"/>
        <v/>
      </c>
      <c r="F15412" s="12" t="str">
        <f t="shared" ca="1" si="724"/>
        <v/>
      </c>
      <c r="G15412" s="3">
        <f t="shared" ca="1" si="725"/>
        <v>42672</v>
      </c>
      <c r="H15412" s="14"/>
    </row>
    <row r="15413" spans="1:8" ht="16.5" customHeight="1" x14ac:dyDescent="0.2">
      <c r="A15413" s="15"/>
      <c r="B15413" s="15"/>
      <c r="E15413" s="11" t="str">
        <f t="shared" si="723"/>
        <v/>
      </c>
      <c r="F15413" s="12" t="str">
        <f t="shared" ca="1" si="724"/>
        <v/>
      </c>
      <c r="G15413" s="3">
        <f t="shared" ca="1" si="725"/>
        <v>42672</v>
      </c>
      <c r="H15413" s="14"/>
    </row>
    <row r="15414" spans="1:8" ht="16.5" customHeight="1" x14ac:dyDescent="0.2">
      <c r="A15414" s="15"/>
      <c r="B15414" s="15"/>
      <c r="E15414" s="11" t="str">
        <f t="shared" si="723"/>
        <v/>
      </c>
      <c r="F15414" s="12" t="str">
        <f t="shared" ca="1" si="724"/>
        <v/>
      </c>
      <c r="G15414" s="3">
        <f t="shared" ca="1" si="725"/>
        <v>42672</v>
      </c>
      <c r="H15414" s="14"/>
    </row>
    <row r="15415" spans="1:8" ht="16.5" customHeight="1" x14ac:dyDescent="0.2">
      <c r="A15415" s="15"/>
      <c r="B15415" s="15"/>
      <c r="E15415" s="11" t="str">
        <f t="shared" si="723"/>
        <v/>
      </c>
      <c r="F15415" s="12" t="str">
        <f t="shared" ca="1" si="724"/>
        <v/>
      </c>
      <c r="G15415" s="3">
        <f t="shared" ca="1" si="725"/>
        <v>42672</v>
      </c>
      <c r="H15415" s="14"/>
    </row>
    <row r="15416" spans="1:8" ht="16.5" customHeight="1" x14ac:dyDescent="0.2">
      <c r="A15416" s="15"/>
      <c r="B15416" s="15"/>
      <c r="E15416" s="11" t="str">
        <f t="shared" si="723"/>
        <v/>
      </c>
      <c r="F15416" s="12" t="str">
        <f t="shared" ca="1" si="724"/>
        <v/>
      </c>
      <c r="G15416" s="3">
        <f t="shared" ca="1" si="725"/>
        <v>42672</v>
      </c>
      <c r="H15416" s="14"/>
    </row>
    <row r="15417" spans="1:8" ht="16.5" customHeight="1" x14ac:dyDescent="0.2">
      <c r="A15417" s="15"/>
      <c r="B15417" s="15"/>
      <c r="E15417" s="11" t="str">
        <f t="shared" si="723"/>
        <v/>
      </c>
      <c r="F15417" s="12" t="str">
        <f t="shared" ca="1" si="724"/>
        <v/>
      </c>
      <c r="G15417" s="3">
        <f t="shared" ca="1" si="725"/>
        <v>42672</v>
      </c>
      <c r="H15417" s="14"/>
    </row>
    <row r="15418" spans="1:8" ht="16.5" customHeight="1" x14ac:dyDescent="0.2">
      <c r="A15418" s="15"/>
      <c r="B15418" s="15"/>
      <c r="E15418" s="11" t="str">
        <f t="shared" si="723"/>
        <v/>
      </c>
      <c r="F15418" s="12" t="str">
        <f t="shared" ca="1" si="724"/>
        <v/>
      </c>
      <c r="G15418" s="3">
        <f t="shared" ca="1" si="725"/>
        <v>42672</v>
      </c>
      <c r="H15418" s="14"/>
    </row>
    <row r="15419" spans="1:8" ht="16.5" customHeight="1" x14ac:dyDescent="0.2">
      <c r="A15419" s="15"/>
      <c r="B15419" s="15"/>
      <c r="E15419" s="11" t="str">
        <f t="shared" si="723"/>
        <v/>
      </c>
      <c r="F15419" s="12" t="str">
        <f t="shared" ca="1" si="724"/>
        <v/>
      </c>
      <c r="G15419" s="3">
        <f t="shared" ca="1" si="725"/>
        <v>42672</v>
      </c>
      <c r="H15419" s="14"/>
    </row>
    <row r="15420" spans="1:8" ht="16.5" customHeight="1" x14ac:dyDescent="0.2">
      <c r="A15420" s="15"/>
      <c r="B15420" s="15"/>
      <c r="E15420" s="11" t="str">
        <f t="shared" si="723"/>
        <v/>
      </c>
      <c r="F15420" s="12" t="str">
        <f t="shared" ca="1" si="724"/>
        <v/>
      </c>
      <c r="G15420" s="3">
        <f t="shared" ca="1" si="725"/>
        <v>42672</v>
      </c>
      <c r="H15420" s="14"/>
    </row>
    <row r="15421" spans="1:8" ht="16.5" customHeight="1" x14ac:dyDescent="0.2">
      <c r="A15421" s="15"/>
      <c r="B15421" s="15"/>
      <c r="E15421" s="11" t="str">
        <f t="shared" si="723"/>
        <v/>
      </c>
      <c r="F15421" s="12" t="str">
        <f t="shared" ca="1" si="724"/>
        <v/>
      </c>
      <c r="G15421" s="3">
        <f t="shared" ca="1" si="725"/>
        <v>42672</v>
      </c>
      <c r="H15421" s="14"/>
    </row>
    <row r="15422" spans="1:8" ht="16.5" customHeight="1" x14ac:dyDescent="0.2">
      <c r="A15422" s="15"/>
      <c r="B15422" s="15"/>
      <c r="E15422" s="11" t="str">
        <f t="shared" si="723"/>
        <v/>
      </c>
      <c r="F15422" s="12" t="str">
        <f t="shared" ca="1" si="724"/>
        <v/>
      </c>
      <c r="G15422" s="3">
        <f t="shared" ca="1" si="725"/>
        <v>42672</v>
      </c>
      <c r="H15422" s="14"/>
    </row>
    <row r="15423" spans="1:8" ht="16.5" customHeight="1" x14ac:dyDescent="0.2">
      <c r="A15423" s="15"/>
      <c r="B15423" s="15"/>
      <c r="E15423" s="11" t="str">
        <f t="shared" si="723"/>
        <v/>
      </c>
      <c r="F15423" s="12" t="str">
        <f t="shared" ca="1" si="724"/>
        <v/>
      </c>
      <c r="G15423" s="3">
        <f t="shared" ca="1" si="725"/>
        <v>42672</v>
      </c>
      <c r="H15423" s="14"/>
    </row>
    <row r="15424" spans="1:8" ht="16.5" customHeight="1" x14ac:dyDescent="0.2">
      <c r="A15424" s="15"/>
      <c r="B15424" s="15"/>
      <c r="E15424" s="11" t="str">
        <f t="shared" si="723"/>
        <v/>
      </c>
      <c r="F15424" s="12" t="str">
        <f t="shared" ca="1" si="724"/>
        <v/>
      </c>
      <c r="G15424" s="3">
        <f t="shared" ca="1" si="725"/>
        <v>42672</v>
      </c>
      <c r="H15424" s="14"/>
    </row>
    <row r="15425" spans="1:8" ht="16.5" customHeight="1" x14ac:dyDescent="0.2">
      <c r="A15425" s="15"/>
      <c r="B15425" s="15"/>
      <c r="E15425" s="11" t="str">
        <f t="shared" si="723"/>
        <v/>
      </c>
      <c r="F15425" s="12" t="str">
        <f t="shared" ca="1" si="724"/>
        <v/>
      </c>
      <c r="G15425" s="3">
        <f t="shared" ca="1" si="725"/>
        <v>42672</v>
      </c>
      <c r="H15425" s="14"/>
    </row>
    <row r="15426" spans="1:8" ht="16.5" customHeight="1" x14ac:dyDescent="0.2">
      <c r="A15426" s="15"/>
      <c r="B15426" s="15"/>
      <c r="E15426" s="11" t="str">
        <f t="shared" si="723"/>
        <v/>
      </c>
      <c r="F15426" s="12" t="str">
        <f t="shared" ca="1" si="724"/>
        <v/>
      </c>
      <c r="G15426" s="3">
        <f t="shared" ca="1" si="725"/>
        <v>42672</v>
      </c>
      <c r="H15426" s="14"/>
    </row>
    <row r="15427" spans="1:8" ht="16.5" customHeight="1" x14ac:dyDescent="0.2">
      <c r="A15427" s="15"/>
      <c r="B15427" s="15"/>
      <c r="E15427" s="11" t="str">
        <f t="shared" si="723"/>
        <v/>
      </c>
      <c r="F15427" s="12" t="str">
        <f t="shared" ca="1" si="724"/>
        <v/>
      </c>
      <c r="G15427" s="3">
        <f t="shared" ca="1" si="725"/>
        <v>42672</v>
      </c>
      <c r="H15427" s="14"/>
    </row>
    <row r="15428" spans="1:8" ht="16.5" customHeight="1" x14ac:dyDescent="0.2">
      <c r="A15428" s="15"/>
      <c r="B15428" s="15"/>
      <c r="E15428" s="11" t="str">
        <f t="shared" si="723"/>
        <v/>
      </c>
      <c r="F15428" s="12" t="str">
        <f t="shared" ca="1" si="724"/>
        <v/>
      </c>
      <c r="G15428" s="3">
        <f t="shared" ca="1" si="725"/>
        <v>42672</v>
      </c>
      <c r="H15428" s="14"/>
    </row>
    <row r="15429" spans="1:8" ht="16.5" customHeight="1" x14ac:dyDescent="0.2">
      <c r="A15429" s="15"/>
      <c r="B15429" s="15"/>
      <c r="E15429" s="11" t="str">
        <f t="shared" ref="E15429:E15492" si="726">IF(ISBLANK(D15429),"",D15429+180)</f>
        <v/>
      </c>
      <c r="F15429" s="12" t="str">
        <f t="shared" ref="F15429:F15492" ca="1" si="727">IF(G15429&lt;0,"",IF(ISBLANK(D15429),"",(TODAY()-D15429)-180))</f>
        <v/>
      </c>
      <c r="G15429" s="3">
        <f t="shared" ref="G15429:G15492" ca="1" si="728">(TODAY()-D15429)-180</f>
        <v>42672</v>
      </c>
      <c r="H15429" s="14"/>
    </row>
    <row r="15430" spans="1:8" ht="16.5" customHeight="1" x14ac:dyDescent="0.2">
      <c r="A15430" s="15"/>
      <c r="B15430" s="15"/>
      <c r="E15430" s="11" t="str">
        <f t="shared" si="726"/>
        <v/>
      </c>
      <c r="F15430" s="12" t="str">
        <f t="shared" ca="1" si="727"/>
        <v/>
      </c>
      <c r="G15430" s="3">
        <f t="shared" ca="1" si="728"/>
        <v>42672</v>
      </c>
      <c r="H15430" s="14"/>
    </row>
    <row r="15431" spans="1:8" ht="16.5" customHeight="1" x14ac:dyDescent="0.2">
      <c r="A15431" s="15"/>
      <c r="B15431" s="15"/>
      <c r="E15431" s="11" t="str">
        <f t="shared" si="726"/>
        <v/>
      </c>
      <c r="F15431" s="12" t="str">
        <f t="shared" ca="1" si="727"/>
        <v/>
      </c>
      <c r="G15431" s="3">
        <f t="shared" ca="1" si="728"/>
        <v>42672</v>
      </c>
      <c r="H15431" s="14"/>
    </row>
    <row r="15432" spans="1:8" ht="16.5" customHeight="1" x14ac:dyDescent="0.2">
      <c r="A15432" s="15"/>
      <c r="B15432" s="15"/>
      <c r="E15432" s="11" t="str">
        <f t="shared" si="726"/>
        <v/>
      </c>
      <c r="F15432" s="12" t="str">
        <f t="shared" ca="1" si="727"/>
        <v/>
      </c>
      <c r="G15432" s="3">
        <f t="shared" ca="1" si="728"/>
        <v>42672</v>
      </c>
      <c r="H15432" s="14"/>
    </row>
    <row r="15433" spans="1:8" ht="16.5" customHeight="1" x14ac:dyDescent="0.2">
      <c r="A15433" s="15"/>
      <c r="B15433" s="15"/>
      <c r="E15433" s="11" t="str">
        <f t="shared" si="726"/>
        <v/>
      </c>
      <c r="F15433" s="12" t="str">
        <f t="shared" ca="1" si="727"/>
        <v/>
      </c>
      <c r="G15433" s="3">
        <f t="shared" ca="1" si="728"/>
        <v>42672</v>
      </c>
      <c r="H15433" s="14"/>
    </row>
    <row r="15434" spans="1:8" ht="16.5" customHeight="1" x14ac:dyDescent="0.2">
      <c r="A15434" s="15"/>
      <c r="B15434" s="15"/>
      <c r="E15434" s="11" t="str">
        <f t="shared" si="726"/>
        <v/>
      </c>
      <c r="F15434" s="12" t="str">
        <f t="shared" ca="1" si="727"/>
        <v/>
      </c>
      <c r="G15434" s="3">
        <f t="shared" ca="1" si="728"/>
        <v>42672</v>
      </c>
      <c r="H15434" s="14"/>
    </row>
    <row r="15435" spans="1:8" ht="16.5" customHeight="1" x14ac:dyDescent="0.2">
      <c r="A15435" s="15"/>
      <c r="B15435" s="15"/>
      <c r="E15435" s="11" t="str">
        <f t="shared" si="726"/>
        <v/>
      </c>
      <c r="F15435" s="12" t="str">
        <f t="shared" ca="1" si="727"/>
        <v/>
      </c>
      <c r="G15435" s="3">
        <f t="shared" ca="1" si="728"/>
        <v>42672</v>
      </c>
      <c r="H15435" s="14"/>
    </row>
    <row r="15436" spans="1:8" ht="16.5" customHeight="1" x14ac:dyDescent="0.2">
      <c r="A15436" s="15"/>
      <c r="B15436" s="15"/>
      <c r="E15436" s="11" t="str">
        <f t="shared" si="726"/>
        <v/>
      </c>
      <c r="F15436" s="12" t="str">
        <f t="shared" ca="1" si="727"/>
        <v/>
      </c>
      <c r="G15436" s="3">
        <f t="shared" ca="1" si="728"/>
        <v>42672</v>
      </c>
      <c r="H15436" s="14"/>
    </row>
    <row r="15437" spans="1:8" ht="16.5" customHeight="1" x14ac:dyDescent="0.2">
      <c r="A15437" s="15"/>
      <c r="B15437" s="15"/>
      <c r="E15437" s="11" t="str">
        <f t="shared" si="726"/>
        <v/>
      </c>
      <c r="F15437" s="12" t="str">
        <f t="shared" ca="1" si="727"/>
        <v/>
      </c>
      <c r="G15437" s="3">
        <f t="shared" ca="1" si="728"/>
        <v>42672</v>
      </c>
      <c r="H15437" s="14"/>
    </row>
    <row r="15438" spans="1:8" ht="16.5" customHeight="1" x14ac:dyDescent="0.2">
      <c r="A15438" s="15"/>
      <c r="B15438" s="15"/>
      <c r="E15438" s="11" t="str">
        <f t="shared" si="726"/>
        <v/>
      </c>
      <c r="F15438" s="12" t="str">
        <f t="shared" ca="1" si="727"/>
        <v/>
      </c>
      <c r="G15438" s="3">
        <f t="shared" ca="1" si="728"/>
        <v>42672</v>
      </c>
      <c r="H15438" s="14"/>
    </row>
    <row r="15439" spans="1:8" ht="16.5" customHeight="1" x14ac:dyDescent="0.2">
      <c r="A15439" s="15"/>
      <c r="B15439" s="15"/>
      <c r="E15439" s="11" t="str">
        <f t="shared" si="726"/>
        <v/>
      </c>
      <c r="F15439" s="12" t="str">
        <f t="shared" ca="1" si="727"/>
        <v/>
      </c>
      <c r="G15439" s="3">
        <f t="shared" ca="1" si="728"/>
        <v>42672</v>
      </c>
      <c r="H15439" s="14"/>
    </row>
    <row r="15440" spans="1:8" ht="16.5" customHeight="1" x14ac:dyDescent="0.2">
      <c r="A15440" s="15"/>
      <c r="B15440" s="15"/>
      <c r="E15440" s="11" t="str">
        <f t="shared" si="726"/>
        <v/>
      </c>
      <c r="F15440" s="12" t="str">
        <f t="shared" ca="1" si="727"/>
        <v/>
      </c>
      <c r="G15440" s="3">
        <f t="shared" ca="1" si="728"/>
        <v>42672</v>
      </c>
      <c r="H15440" s="14"/>
    </row>
    <row r="15441" spans="1:8" ht="16.5" customHeight="1" x14ac:dyDescent="0.2">
      <c r="A15441" s="15"/>
      <c r="B15441" s="15"/>
      <c r="E15441" s="11" t="str">
        <f t="shared" si="726"/>
        <v/>
      </c>
      <c r="F15441" s="12" t="str">
        <f t="shared" ca="1" si="727"/>
        <v/>
      </c>
      <c r="G15441" s="3">
        <f t="shared" ca="1" si="728"/>
        <v>42672</v>
      </c>
      <c r="H15441" s="14"/>
    </row>
    <row r="15442" spans="1:8" ht="16.5" customHeight="1" x14ac:dyDescent="0.2">
      <c r="A15442" s="15"/>
      <c r="B15442" s="15"/>
      <c r="E15442" s="11" t="str">
        <f t="shared" si="726"/>
        <v/>
      </c>
      <c r="F15442" s="12" t="str">
        <f t="shared" ca="1" si="727"/>
        <v/>
      </c>
      <c r="G15442" s="3">
        <f t="shared" ca="1" si="728"/>
        <v>42672</v>
      </c>
      <c r="H15442" s="14"/>
    </row>
    <row r="15443" spans="1:8" ht="16.5" customHeight="1" x14ac:dyDescent="0.2">
      <c r="A15443" s="15"/>
      <c r="B15443" s="15"/>
      <c r="E15443" s="11" t="str">
        <f t="shared" si="726"/>
        <v/>
      </c>
      <c r="F15443" s="12" t="str">
        <f t="shared" ca="1" si="727"/>
        <v/>
      </c>
      <c r="G15443" s="3">
        <f t="shared" ca="1" si="728"/>
        <v>42672</v>
      </c>
      <c r="H15443" s="14"/>
    </row>
    <row r="15444" spans="1:8" ht="16.5" customHeight="1" x14ac:dyDescent="0.2">
      <c r="A15444" s="15"/>
      <c r="B15444" s="15"/>
      <c r="E15444" s="11" t="str">
        <f t="shared" si="726"/>
        <v/>
      </c>
      <c r="F15444" s="12" t="str">
        <f t="shared" ca="1" si="727"/>
        <v/>
      </c>
      <c r="G15444" s="3">
        <f t="shared" ca="1" si="728"/>
        <v>42672</v>
      </c>
      <c r="H15444" s="14"/>
    </row>
    <row r="15445" spans="1:8" ht="16.5" customHeight="1" x14ac:dyDescent="0.2">
      <c r="A15445" s="15"/>
      <c r="B15445" s="15"/>
      <c r="E15445" s="11" t="str">
        <f t="shared" si="726"/>
        <v/>
      </c>
      <c r="F15445" s="12" t="str">
        <f t="shared" ca="1" si="727"/>
        <v/>
      </c>
      <c r="G15445" s="3">
        <f t="shared" ca="1" si="728"/>
        <v>42672</v>
      </c>
      <c r="H15445" s="14"/>
    </row>
    <row r="15446" spans="1:8" ht="16.5" customHeight="1" x14ac:dyDescent="0.2">
      <c r="A15446" s="15"/>
      <c r="B15446" s="15"/>
      <c r="E15446" s="11" t="str">
        <f t="shared" si="726"/>
        <v/>
      </c>
      <c r="F15446" s="12" t="str">
        <f t="shared" ca="1" si="727"/>
        <v/>
      </c>
      <c r="G15446" s="3">
        <f t="shared" ca="1" si="728"/>
        <v>42672</v>
      </c>
      <c r="H15446" s="14"/>
    </row>
    <row r="15447" spans="1:8" ht="16.5" customHeight="1" x14ac:dyDescent="0.2">
      <c r="A15447" s="15"/>
      <c r="B15447" s="15"/>
      <c r="E15447" s="11" t="str">
        <f t="shared" si="726"/>
        <v/>
      </c>
      <c r="F15447" s="12" t="str">
        <f t="shared" ca="1" si="727"/>
        <v/>
      </c>
      <c r="G15447" s="3">
        <f t="shared" ca="1" si="728"/>
        <v>42672</v>
      </c>
      <c r="H15447" s="14"/>
    </row>
    <row r="15448" spans="1:8" ht="16.5" customHeight="1" x14ac:dyDescent="0.2">
      <c r="A15448" s="15"/>
      <c r="B15448" s="15"/>
      <c r="E15448" s="11" t="str">
        <f t="shared" si="726"/>
        <v/>
      </c>
      <c r="F15448" s="12" t="str">
        <f t="shared" ca="1" si="727"/>
        <v/>
      </c>
      <c r="G15448" s="3">
        <f t="shared" ca="1" si="728"/>
        <v>42672</v>
      </c>
      <c r="H15448" s="14"/>
    </row>
    <row r="15449" spans="1:8" ht="16.5" customHeight="1" x14ac:dyDescent="0.2">
      <c r="A15449" s="15"/>
      <c r="B15449" s="15"/>
      <c r="E15449" s="11" t="str">
        <f t="shared" si="726"/>
        <v/>
      </c>
      <c r="F15449" s="12" t="str">
        <f t="shared" ca="1" si="727"/>
        <v/>
      </c>
      <c r="G15449" s="3">
        <f t="shared" ca="1" si="728"/>
        <v>42672</v>
      </c>
      <c r="H15449" s="14"/>
    </row>
    <row r="15450" spans="1:8" ht="16.5" customHeight="1" x14ac:dyDescent="0.2">
      <c r="A15450" s="15"/>
      <c r="B15450" s="15"/>
      <c r="E15450" s="11" t="str">
        <f t="shared" si="726"/>
        <v/>
      </c>
      <c r="F15450" s="12" t="str">
        <f t="shared" ca="1" si="727"/>
        <v/>
      </c>
      <c r="G15450" s="3">
        <f t="shared" ca="1" si="728"/>
        <v>42672</v>
      </c>
      <c r="H15450" s="14"/>
    </row>
    <row r="15451" spans="1:8" ht="16.5" customHeight="1" x14ac:dyDescent="0.2">
      <c r="A15451" s="15"/>
      <c r="B15451" s="15"/>
      <c r="E15451" s="11" t="str">
        <f t="shared" si="726"/>
        <v/>
      </c>
      <c r="F15451" s="12" t="str">
        <f t="shared" ca="1" si="727"/>
        <v/>
      </c>
      <c r="G15451" s="3">
        <f t="shared" ca="1" si="728"/>
        <v>42672</v>
      </c>
      <c r="H15451" s="14"/>
    </row>
    <row r="15452" spans="1:8" ht="16.5" customHeight="1" x14ac:dyDescent="0.2">
      <c r="A15452" s="15"/>
      <c r="B15452" s="15"/>
      <c r="E15452" s="11" t="str">
        <f t="shared" si="726"/>
        <v/>
      </c>
      <c r="F15452" s="12" t="str">
        <f t="shared" ca="1" si="727"/>
        <v/>
      </c>
      <c r="G15452" s="3">
        <f t="shared" ca="1" si="728"/>
        <v>42672</v>
      </c>
      <c r="H15452" s="14"/>
    </row>
    <row r="15453" spans="1:8" ht="16.5" customHeight="1" x14ac:dyDescent="0.2">
      <c r="A15453" s="15"/>
      <c r="B15453" s="15"/>
      <c r="E15453" s="11" t="str">
        <f t="shared" si="726"/>
        <v/>
      </c>
      <c r="F15453" s="12" t="str">
        <f t="shared" ca="1" si="727"/>
        <v/>
      </c>
      <c r="G15453" s="3">
        <f t="shared" ca="1" si="728"/>
        <v>42672</v>
      </c>
      <c r="H15453" s="14"/>
    </row>
    <row r="15454" spans="1:8" ht="16.5" customHeight="1" x14ac:dyDescent="0.2">
      <c r="A15454" s="15"/>
      <c r="B15454" s="15"/>
      <c r="E15454" s="11" t="str">
        <f t="shared" si="726"/>
        <v/>
      </c>
      <c r="F15454" s="12" t="str">
        <f t="shared" ca="1" si="727"/>
        <v/>
      </c>
      <c r="G15454" s="3">
        <f t="shared" ca="1" si="728"/>
        <v>42672</v>
      </c>
      <c r="H15454" s="14"/>
    </row>
    <row r="15455" spans="1:8" ht="16.5" customHeight="1" x14ac:dyDescent="0.2">
      <c r="A15455" s="15"/>
      <c r="B15455" s="15"/>
      <c r="E15455" s="11" t="str">
        <f t="shared" si="726"/>
        <v/>
      </c>
      <c r="F15455" s="12" t="str">
        <f t="shared" ca="1" si="727"/>
        <v/>
      </c>
      <c r="G15455" s="3">
        <f t="shared" ca="1" si="728"/>
        <v>42672</v>
      </c>
      <c r="H15455" s="14"/>
    </row>
    <row r="15456" spans="1:8" ht="16.5" customHeight="1" x14ac:dyDescent="0.2">
      <c r="A15456" s="15"/>
      <c r="B15456" s="15"/>
      <c r="E15456" s="11" t="str">
        <f t="shared" si="726"/>
        <v/>
      </c>
      <c r="F15456" s="12" t="str">
        <f t="shared" ca="1" si="727"/>
        <v/>
      </c>
      <c r="G15456" s="3">
        <f t="shared" ca="1" si="728"/>
        <v>42672</v>
      </c>
      <c r="H15456" s="14"/>
    </row>
    <row r="15457" spans="1:8" ht="16.5" customHeight="1" x14ac:dyDescent="0.2">
      <c r="A15457" s="15"/>
      <c r="B15457" s="15"/>
      <c r="E15457" s="11" t="str">
        <f t="shared" si="726"/>
        <v/>
      </c>
      <c r="F15457" s="12" t="str">
        <f t="shared" ca="1" si="727"/>
        <v/>
      </c>
      <c r="G15457" s="3">
        <f t="shared" ca="1" si="728"/>
        <v>42672</v>
      </c>
      <c r="H15457" s="14"/>
    </row>
    <row r="15458" spans="1:8" ht="16.5" customHeight="1" x14ac:dyDescent="0.2">
      <c r="A15458" s="15"/>
      <c r="B15458" s="15"/>
      <c r="E15458" s="11" t="str">
        <f t="shared" si="726"/>
        <v/>
      </c>
      <c r="F15458" s="12" t="str">
        <f t="shared" ca="1" si="727"/>
        <v/>
      </c>
      <c r="G15458" s="3">
        <f t="shared" ca="1" si="728"/>
        <v>42672</v>
      </c>
      <c r="H15458" s="14"/>
    </row>
    <row r="15459" spans="1:8" ht="16.5" customHeight="1" x14ac:dyDescent="0.2">
      <c r="A15459" s="15"/>
      <c r="B15459" s="15"/>
      <c r="E15459" s="11" t="str">
        <f t="shared" si="726"/>
        <v/>
      </c>
      <c r="F15459" s="12" t="str">
        <f t="shared" ca="1" si="727"/>
        <v/>
      </c>
      <c r="G15459" s="3">
        <f t="shared" ca="1" si="728"/>
        <v>42672</v>
      </c>
      <c r="H15459" s="14"/>
    </row>
    <row r="15460" spans="1:8" ht="16.5" customHeight="1" x14ac:dyDescent="0.2">
      <c r="A15460" s="15"/>
      <c r="B15460" s="15"/>
      <c r="E15460" s="11" t="str">
        <f t="shared" si="726"/>
        <v/>
      </c>
      <c r="F15460" s="12" t="str">
        <f t="shared" ca="1" si="727"/>
        <v/>
      </c>
      <c r="G15460" s="3">
        <f t="shared" ca="1" si="728"/>
        <v>42672</v>
      </c>
      <c r="H15460" s="14"/>
    </row>
    <row r="15461" spans="1:8" ht="16.5" customHeight="1" x14ac:dyDescent="0.2">
      <c r="A15461" s="15"/>
      <c r="B15461" s="15"/>
      <c r="E15461" s="11" t="str">
        <f t="shared" si="726"/>
        <v/>
      </c>
      <c r="F15461" s="12" t="str">
        <f t="shared" ca="1" si="727"/>
        <v/>
      </c>
      <c r="G15461" s="3">
        <f t="shared" ca="1" si="728"/>
        <v>42672</v>
      </c>
      <c r="H15461" s="14"/>
    </row>
    <row r="15462" spans="1:8" ht="16.5" customHeight="1" x14ac:dyDescent="0.2">
      <c r="A15462" s="15"/>
      <c r="B15462" s="15"/>
      <c r="E15462" s="11" t="str">
        <f t="shared" si="726"/>
        <v/>
      </c>
      <c r="F15462" s="12" t="str">
        <f t="shared" ca="1" si="727"/>
        <v/>
      </c>
      <c r="G15462" s="3">
        <f t="shared" ca="1" si="728"/>
        <v>42672</v>
      </c>
      <c r="H15462" s="14"/>
    </row>
    <row r="15463" spans="1:8" ht="16.5" customHeight="1" x14ac:dyDescent="0.2">
      <c r="A15463" s="15"/>
      <c r="B15463" s="15"/>
      <c r="E15463" s="11" t="str">
        <f t="shared" si="726"/>
        <v/>
      </c>
      <c r="F15463" s="12" t="str">
        <f t="shared" ca="1" si="727"/>
        <v/>
      </c>
      <c r="G15463" s="3">
        <f t="shared" ca="1" si="728"/>
        <v>42672</v>
      </c>
      <c r="H15463" s="14"/>
    </row>
    <row r="15464" spans="1:8" ht="16.5" customHeight="1" x14ac:dyDescent="0.2">
      <c r="A15464" s="15"/>
      <c r="B15464" s="15"/>
      <c r="E15464" s="11" t="str">
        <f t="shared" si="726"/>
        <v/>
      </c>
      <c r="F15464" s="12" t="str">
        <f t="shared" ca="1" si="727"/>
        <v/>
      </c>
      <c r="G15464" s="3">
        <f t="shared" ca="1" si="728"/>
        <v>42672</v>
      </c>
      <c r="H15464" s="14"/>
    </row>
    <row r="15465" spans="1:8" ht="16.5" customHeight="1" x14ac:dyDescent="0.2">
      <c r="A15465" s="15"/>
      <c r="B15465" s="15"/>
      <c r="E15465" s="11" t="str">
        <f t="shared" si="726"/>
        <v/>
      </c>
      <c r="F15465" s="12" t="str">
        <f t="shared" ca="1" si="727"/>
        <v/>
      </c>
      <c r="G15465" s="3">
        <f t="shared" ca="1" si="728"/>
        <v>42672</v>
      </c>
      <c r="H15465" s="14"/>
    </row>
    <row r="15466" spans="1:8" ht="16.5" customHeight="1" x14ac:dyDescent="0.2">
      <c r="A15466" s="15"/>
      <c r="B15466" s="15"/>
      <c r="E15466" s="11" t="str">
        <f t="shared" si="726"/>
        <v/>
      </c>
      <c r="F15466" s="12" t="str">
        <f t="shared" ca="1" si="727"/>
        <v/>
      </c>
      <c r="G15466" s="3">
        <f t="shared" ca="1" si="728"/>
        <v>42672</v>
      </c>
      <c r="H15466" s="14"/>
    </row>
    <row r="15467" spans="1:8" ht="16.5" customHeight="1" x14ac:dyDescent="0.2">
      <c r="A15467" s="15"/>
      <c r="B15467" s="15"/>
      <c r="E15467" s="11" t="str">
        <f t="shared" si="726"/>
        <v/>
      </c>
      <c r="F15467" s="12" t="str">
        <f t="shared" ca="1" si="727"/>
        <v/>
      </c>
      <c r="G15467" s="3">
        <f t="shared" ca="1" si="728"/>
        <v>42672</v>
      </c>
      <c r="H15467" s="14"/>
    </row>
    <row r="15468" spans="1:8" ht="16.5" customHeight="1" x14ac:dyDescent="0.2">
      <c r="A15468" s="15"/>
      <c r="B15468" s="15"/>
      <c r="E15468" s="11" t="str">
        <f t="shared" si="726"/>
        <v/>
      </c>
      <c r="F15468" s="12" t="str">
        <f t="shared" ca="1" si="727"/>
        <v/>
      </c>
      <c r="G15468" s="3">
        <f t="shared" ca="1" si="728"/>
        <v>42672</v>
      </c>
      <c r="H15468" s="14"/>
    </row>
    <row r="15469" spans="1:8" ht="16.5" customHeight="1" x14ac:dyDescent="0.2">
      <c r="A15469" s="15"/>
      <c r="B15469" s="15"/>
      <c r="E15469" s="11" t="str">
        <f t="shared" si="726"/>
        <v/>
      </c>
      <c r="F15469" s="12" t="str">
        <f t="shared" ca="1" si="727"/>
        <v/>
      </c>
      <c r="G15469" s="3">
        <f t="shared" ca="1" si="728"/>
        <v>42672</v>
      </c>
      <c r="H15469" s="14"/>
    </row>
    <row r="15470" spans="1:8" ht="16.5" customHeight="1" x14ac:dyDescent="0.2">
      <c r="A15470" s="15"/>
      <c r="B15470" s="15"/>
      <c r="E15470" s="11" t="str">
        <f t="shared" si="726"/>
        <v/>
      </c>
      <c r="F15470" s="12" t="str">
        <f t="shared" ca="1" si="727"/>
        <v/>
      </c>
      <c r="G15470" s="3">
        <f t="shared" ca="1" si="728"/>
        <v>42672</v>
      </c>
      <c r="H15470" s="14"/>
    </row>
    <row r="15471" spans="1:8" ht="16.5" customHeight="1" x14ac:dyDescent="0.2">
      <c r="A15471" s="15"/>
      <c r="B15471" s="15"/>
      <c r="E15471" s="11" t="str">
        <f t="shared" si="726"/>
        <v/>
      </c>
      <c r="F15471" s="12" t="str">
        <f t="shared" ca="1" si="727"/>
        <v/>
      </c>
      <c r="G15471" s="3">
        <f t="shared" ca="1" si="728"/>
        <v>42672</v>
      </c>
      <c r="H15471" s="14"/>
    </row>
    <row r="15472" spans="1:8" ht="16.5" customHeight="1" x14ac:dyDescent="0.2">
      <c r="A15472" s="15"/>
      <c r="B15472" s="15"/>
      <c r="E15472" s="11" t="str">
        <f t="shared" si="726"/>
        <v/>
      </c>
      <c r="F15472" s="12" t="str">
        <f t="shared" ca="1" si="727"/>
        <v/>
      </c>
      <c r="G15472" s="3">
        <f t="shared" ca="1" si="728"/>
        <v>42672</v>
      </c>
      <c r="H15472" s="14"/>
    </row>
    <row r="15473" spans="1:8" ht="16.5" customHeight="1" x14ac:dyDescent="0.2">
      <c r="A15473" s="15"/>
      <c r="B15473" s="15"/>
      <c r="E15473" s="11" t="str">
        <f t="shared" si="726"/>
        <v/>
      </c>
      <c r="F15473" s="12" t="str">
        <f t="shared" ca="1" si="727"/>
        <v/>
      </c>
      <c r="G15473" s="3">
        <f t="shared" ca="1" si="728"/>
        <v>42672</v>
      </c>
      <c r="H15473" s="14"/>
    </row>
    <row r="15474" spans="1:8" ht="16.5" customHeight="1" x14ac:dyDescent="0.2">
      <c r="A15474" s="15"/>
      <c r="B15474" s="15"/>
      <c r="E15474" s="11" t="str">
        <f t="shared" si="726"/>
        <v/>
      </c>
      <c r="F15474" s="12" t="str">
        <f t="shared" ca="1" si="727"/>
        <v/>
      </c>
      <c r="G15474" s="3">
        <f t="shared" ca="1" si="728"/>
        <v>42672</v>
      </c>
      <c r="H15474" s="14"/>
    </row>
    <row r="15475" spans="1:8" ht="16.5" customHeight="1" x14ac:dyDescent="0.2">
      <c r="A15475" s="15"/>
      <c r="B15475" s="15"/>
      <c r="E15475" s="11" t="str">
        <f t="shared" si="726"/>
        <v/>
      </c>
      <c r="F15475" s="12" t="str">
        <f t="shared" ca="1" si="727"/>
        <v/>
      </c>
      <c r="G15475" s="3">
        <f t="shared" ca="1" si="728"/>
        <v>42672</v>
      </c>
      <c r="H15475" s="14"/>
    </row>
    <row r="15476" spans="1:8" ht="16.5" customHeight="1" x14ac:dyDescent="0.2">
      <c r="A15476" s="15"/>
      <c r="B15476" s="15"/>
      <c r="E15476" s="11" t="str">
        <f t="shared" si="726"/>
        <v/>
      </c>
      <c r="F15476" s="12" t="str">
        <f t="shared" ca="1" si="727"/>
        <v/>
      </c>
      <c r="G15476" s="3">
        <f t="shared" ca="1" si="728"/>
        <v>42672</v>
      </c>
      <c r="H15476" s="14"/>
    </row>
    <row r="15477" spans="1:8" ht="16.5" customHeight="1" x14ac:dyDescent="0.2">
      <c r="A15477" s="15"/>
      <c r="B15477" s="15"/>
      <c r="E15477" s="11" t="str">
        <f t="shared" si="726"/>
        <v/>
      </c>
      <c r="F15477" s="12" t="str">
        <f t="shared" ca="1" si="727"/>
        <v/>
      </c>
      <c r="G15477" s="3">
        <f t="shared" ca="1" si="728"/>
        <v>42672</v>
      </c>
      <c r="H15477" s="14"/>
    </row>
    <row r="15478" spans="1:8" ht="16.5" customHeight="1" x14ac:dyDescent="0.2">
      <c r="A15478" s="15"/>
      <c r="B15478" s="15"/>
      <c r="E15478" s="11" t="str">
        <f t="shared" si="726"/>
        <v/>
      </c>
      <c r="F15478" s="12" t="str">
        <f t="shared" ca="1" si="727"/>
        <v/>
      </c>
      <c r="G15478" s="3">
        <f t="shared" ca="1" si="728"/>
        <v>42672</v>
      </c>
      <c r="H15478" s="14"/>
    </row>
    <row r="15479" spans="1:8" ht="16.5" customHeight="1" x14ac:dyDescent="0.2">
      <c r="A15479" s="15"/>
      <c r="B15479" s="15"/>
      <c r="E15479" s="11" t="str">
        <f t="shared" si="726"/>
        <v/>
      </c>
      <c r="F15479" s="12" t="str">
        <f t="shared" ca="1" si="727"/>
        <v/>
      </c>
      <c r="G15479" s="3">
        <f t="shared" ca="1" si="728"/>
        <v>42672</v>
      </c>
      <c r="H15479" s="14"/>
    </row>
    <row r="15480" spans="1:8" ht="16.5" customHeight="1" x14ac:dyDescent="0.2">
      <c r="A15480" s="15"/>
      <c r="B15480" s="15"/>
      <c r="E15480" s="11" t="str">
        <f t="shared" si="726"/>
        <v/>
      </c>
      <c r="F15480" s="12" t="str">
        <f t="shared" ca="1" si="727"/>
        <v/>
      </c>
      <c r="G15480" s="3">
        <f t="shared" ca="1" si="728"/>
        <v>42672</v>
      </c>
      <c r="H15480" s="14"/>
    </row>
    <row r="15481" spans="1:8" ht="16.5" customHeight="1" x14ac:dyDescent="0.2">
      <c r="A15481" s="15"/>
      <c r="B15481" s="15"/>
      <c r="E15481" s="11" t="str">
        <f t="shared" si="726"/>
        <v/>
      </c>
      <c r="F15481" s="12" t="str">
        <f t="shared" ca="1" si="727"/>
        <v/>
      </c>
      <c r="G15481" s="3">
        <f t="shared" ca="1" si="728"/>
        <v>42672</v>
      </c>
      <c r="H15481" s="14"/>
    </row>
    <row r="15482" spans="1:8" ht="16.5" customHeight="1" x14ac:dyDescent="0.2">
      <c r="A15482" s="15"/>
      <c r="B15482" s="15"/>
      <c r="E15482" s="11" t="str">
        <f t="shared" si="726"/>
        <v/>
      </c>
      <c r="F15482" s="12" t="str">
        <f t="shared" ca="1" si="727"/>
        <v/>
      </c>
      <c r="G15482" s="3">
        <f t="shared" ca="1" si="728"/>
        <v>42672</v>
      </c>
      <c r="H15482" s="14"/>
    </row>
    <row r="15483" spans="1:8" ht="16.5" customHeight="1" x14ac:dyDescent="0.2">
      <c r="A15483" s="15"/>
      <c r="B15483" s="15"/>
      <c r="E15483" s="11" t="str">
        <f t="shared" si="726"/>
        <v/>
      </c>
      <c r="F15483" s="12" t="str">
        <f t="shared" ca="1" si="727"/>
        <v/>
      </c>
      <c r="G15483" s="3">
        <f t="shared" ca="1" si="728"/>
        <v>42672</v>
      </c>
      <c r="H15483" s="14"/>
    </row>
    <row r="15484" spans="1:8" ht="16.5" customHeight="1" x14ac:dyDescent="0.2">
      <c r="A15484" s="15"/>
      <c r="B15484" s="15"/>
      <c r="E15484" s="11" t="str">
        <f t="shared" si="726"/>
        <v/>
      </c>
      <c r="F15484" s="12" t="str">
        <f t="shared" ca="1" si="727"/>
        <v/>
      </c>
      <c r="G15484" s="3">
        <f t="shared" ca="1" si="728"/>
        <v>42672</v>
      </c>
      <c r="H15484" s="14"/>
    </row>
    <row r="15485" spans="1:8" ht="16.5" customHeight="1" x14ac:dyDescent="0.2">
      <c r="A15485" s="15"/>
      <c r="B15485" s="15"/>
      <c r="E15485" s="11" t="str">
        <f t="shared" si="726"/>
        <v/>
      </c>
      <c r="F15485" s="12" t="str">
        <f t="shared" ca="1" si="727"/>
        <v/>
      </c>
      <c r="G15485" s="3">
        <f t="shared" ca="1" si="728"/>
        <v>42672</v>
      </c>
      <c r="H15485" s="14"/>
    </row>
    <row r="15486" spans="1:8" ht="16.5" customHeight="1" x14ac:dyDescent="0.2">
      <c r="A15486" s="15"/>
      <c r="B15486" s="15"/>
      <c r="E15486" s="11" t="str">
        <f t="shared" si="726"/>
        <v/>
      </c>
      <c r="F15486" s="12" t="str">
        <f t="shared" ca="1" si="727"/>
        <v/>
      </c>
      <c r="G15486" s="3">
        <f t="shared" ca="1" si="728"/>
        <v>42672</v>
      </c>
      <c r="H15486" s="14"/>
    </row>
    <row r="15487" spans="1:8" ht="16.5" customHeight="1" x14ac:dyDescent="0.2">
      <c r="A15487" s="15"/>
      <c r="B15487" s="15"/>
      <c r="E15487" s="11" t="str">
        <f t="shared" si="726"/>
        <v/>
      </c>
      <c r="F15487" s="12" t="str">
        <f t="shared" ca="1" si="727"/>
        <v/>
      </c>
      <c r="G15487" s="3">
        <f t="shared" ca="1" si="728"/>
        <v>42672</v>
      </c>
      <c r="H15487" s="14"/>
    </row>
    <row r="15488" spans="1:8" ht="16.5" customHeight="1" x14ac:dyDescent="0.2">
      <c r="A15488" s="15"/>
      <c r="B15488" s="15"/>
      <c r="E15488" s="11" t="str">
        <f t="shared" si="726"/>
        <v/>
      </c>
      <c r="F15488" s="12" t="str">
        <f t="shared" ca="1" si="727"/>
        <v/>
      </c>
      <c r="G15488" s="3">
        <f t="shared" ca="1" si="728"/>
        <v>42672</v>
      </c>
      <c r="H15488" s="14"/>
    </row>
    <row r="15489" spans="1:8" ht="16.5" customHeight="1" x14ac:dyDescent="0.2">
      <c r="A15489" s="15"/>
      <c r="B15489" s="15"/>
      <c r="E15489" s="11" t="str">
        <f t="shared" si="726"/>
        <v/>
      </c>
      <c r="F15489" s="12" t="str">
        <f t="shared" ca="1" si="727"/>
        <v/>
      </c>
      <c r="G15489" s="3">
        <f t="shared" ca="1" si="728"/>
        <v>42672</v>
      </c>
      <c r="H15489" s="14"/>
    </row>
    <row r="15490" spans="1:8" ht="16.5" customHeight="1" x14ac:dyDescent="0.2">
      <c r="A15490" s="15"/>
      <c r="B15490" s="15"/>
      <c r="E15490" s="11" t="str">
        <f t="shared" si="726"/>
        <v/>
      </c>
      <c r="F15490" s="12" t="str">
        <f t="shared" ca="1" si="727"/>
        <v/>
      </c>
      <c r="G15490" s="3">
        <f t="shared" ca="1" si="728"/>
        <v>42672</v>
      </c>
      <c r="H15490" s="14"/>
    </row>
    <row r="15491" spans="1:8" ht="16.5" customHeight="1" x14ac:dyDescent="0.2">
      <c r="A15491" s="15"/>
      <c r="B15491" s="15"/>
      <c r="E15491" s="11" t="str">
        <f t="shared" si="726"/>
        <v/>
      </c>
      <c r="F15491" s="12" t="str">
        <f t="shared" ca="1" si="727"/>
        <v/>
      </c>
      <c r="G15491" s="3">
        <f t="shared" ca="1" si="728"/>
        <v>42672</v>
      </c>
      <c r="H15491" s="14"/>
    </row>
    <row r="15492" spans="1:8" ht="16.5" customHeight="1" x14ac:dyDescent="0.2">
      <c r="A15492" s="15"/>
      <c r="B15492" s="15"/>
      <c r="E15492" s="11" t="str">
        <f t="shared" si="726"/>
        <v/>
      </c>
      <c r="F15492" s="12" t="str">
        <f t="shared" ca="1" si="727"/>
        <v/>
      </c>
      <c r="G15492" s="3">
        <f t="shared" ca="1" si="728"/>
        <v>42672</v>
      </c>
      <c r="H15492" s="14"/>
    </row>
    <row r="15493" spans="1:8" ht="16.5" customHeight="1" x14ac:dyDescent="0.2">
      <c r="A15493" s="15"/>
      <c r="B15493" s="15"/>
      <c r="E15493" s="11" t="str">
        <f t="shared" ref="E15493:E15556" si="729">IF(ISBLANK(D15493),"",D15493+180)</f>
        <v/>
      </c>
      <c r="F15493" s="12" t="str">
        <f t="shared" ref="F15493:F15556" ca="1" si="730">IF(G15493&lt;0,"",IF(ISBLANK(D15493),"",(TODAY()-D15493)-180))</f>
        <v/>
      </c>
      <c r="G15493" s="3">
        <f t="shared" ref="G15493:G15556" ca="1" si="731">(TODAY()-D15493)-180</f>
        <v>42672</v>
      </c>
      <c r="H15493" s="14"/>
    </row>
    <row r="15494" spans="1:8" ht="16.5" customHeight="1" x14ac:dyDescent="0.2">
      <c r="A15494" s="15"/>
      <c r="B15494" s="15"/>
      <c r="E15494" s="11" t="str">
        <f t="shared" si="729"/>
        <v/>
      </c>
      <c r="F15494" s="12" t="str">
        <f t="shared" ca="1" si="730"/>
        <v/>
      </c>
      <c r="G15494" s="3">
        <f t="shared" ca="1" si="731"/>
        <v>42672</v>
      </c>
      <c r="H15494" s="14"/>
    </row>
    <row r="15495" spans="1:8" ht="16.5" customHeight="1" x14ac:dyDescent="0.2">
      <c r="A15495" s="15"/>
      <c r="B15495" s="15"/>
      <c r="E15495" s="11" t="str">
        <f t="shared" si="729"/>
        <v/>
      </c>
      <c r="F15495" s="12" t="str">
        <f t="shared" ca="1" si="730"/>
        <v/>
      </c>
      <c r="G15495" s="3">
        <f t="shared" ca="1" si="731"/>
        <v>42672</v>
      </c>
      <c r="H15495" s="14"/>
    </row>
    <row r="15496" spans="1:8" ht="16.5" customHeight="1" x14ac:dyDescent="0.2">
      <c r="A15496" s="15"/>
      <c r="B15496" s="15"/>
      <c r="E15496" s="11" t="str">
        <f t="shared" si="729"/>
        <v/>
      </c>
      <c r="F15496" s="12" t="str">
        <f t="shared" ca="1" si="730"/>
        <v/>
      </c>
      <c r="G15496" s="3">
        <f t="shared" ca="1" si="731"/>
        <v>42672</v>
      </c>
      <c r="H15496" s="14"/>
    </row>
    <row r="15497" spans="1:8" ht="16.5" customHeight="1" x14ac:dyDescent="0.2">
      <c r="A15497" s="15"/>
      <c r="B15497" s="15"/>
      <c r="E15497" s="11" t="str">
        <f t="shared" si="729"/>
        <v/>
      </c>
      <c r="F15497" s="12" t="str">
        <f t="shared" ca="1" si="730"/>
        <v/>
      </c>
      <c r="G15497" s="3">
        <f t="shared" ca="1" si="731"/>
        <v>42672</v>
      </c>
      <c r="H15497" s="14"/>
    </row>
    <row r="15498" spans="1:8" ht="16.5" customHeight="1" x14ac:dyDescent="0.2">
      <c r="A15498" s="15"/>
      <c r="B15498" s="15"/>
      <c r="E15498" s="11" t="str">
        <f t="shared" si="729"/>
        <v/>
      </c>
      <c r="F15498" s="12" t="str">
        <f t="shared" ca="1" si="730"/>
        <v/>
      </c>
      <c r="G15498" s="3">
        <f t="shared" ca="1" si="731"/>
        <v>42672</v>
      </c>
      <c r="H15498" s="14"/>
    </row>
    <row r="15499" spans="1:8" ht="16.5" customHeight="1" x14ac:dyDescent="0.2">
      <c r="A15499" s="15"/>
      <c r="B15499" s="15"/>
      <c r="E15499" s="11" t="str">
        <f t="shared" si="729"/>
        <v/>
      </c>
      <c r="F15499" s="12" t="str">
        <f t="shared" ca="1" si="730"/>
        <v/>
      </c>
      <c r="G15499" s="3">
        <f t="shared" ca="1" si="731"/>
        <v>42672</v>
      </c>
      <c r="H15499" s="14"/>
    </row>
    <row r="15500" spans="1:8" ht="16.5" customHeight="1" x14ac:dyDescent="0.2">
      <c r="A15500" s="15"/>
      <c r="B15500" s="15"/>
      <c r="E15500" s="11" t="str">
        <f t="shared" si="729"/>
        <v/>
      </c>
      <c r="F15500" s="12" t="str">
        <f t="shared" ca="1" si="730"/>
        <v/>
      </c>
      <c r="G15500" s="3">
        <f t="shared" ca="1" si="731"/>
        <v>42672</v>
      </c>
      <c r="H15500" s="14"/>
    </row>
    <row r="15501" spans="1:8" ht="16.5" customHeight="1" x14ac:dyDescent="0.2">
      <c r="A15501" s="15"/>
      <c r="B15501" s="15"/>
      <c r="E15501" s="11" t="str">
        <f t="shared" si="729"/>
        <v/>
      </c>
      <c r="F15501" s="12" t="str">
        <f t="shared" ca="1" si="730"/>
        <v/>
      </c>
      <c r="G15501" s="3">
        <f t="shared" ca="1" si="731"/>
        <v>42672</v>
      </c>
      <c r="H15501" s="14"/>
    </row>
    <row r="15502" spans="1:8" ht="16.5" customHeight="1" x14ac:dyDescent="0.2">
      <c r="A15502" s="15"/>
      <c r="B15502" s="15"/>
      <c r="E15502" s="11" t="str">
        <f t="shared" si="729"/>
        <v/>
      </c>
      <c r="F15502" s="12" t="str">
        <f t="shared" ca="1" si="730"/>
        <v/>
      </c>
      <c r="G15502" s="3">
        <f t="shared" ca="1" si="731"/>
        <v>42672</v>
      </c>
      <c r="H15502" s="14"/>
    </row>
    <row r="15503" spans="1:8" ht="16.5" customHeight="1" x14ac:dyDescent="0.2">
      <c r="A15503" s="15"/>
      <c r="B15503" s="15"/>
      <c r="E15503" s="11" t="str">
        <f t="shared" si="729"/>
        <v/>
      </c>
      <c r="F15503" s="12" t="str">
        <f t="shared" ca="1" si="730"/>
        <v/>
      </c>
      <c r="G15503" s="3">
        <f t="shared" ca="1" si="731"/>
        <v>42672</v>
      </c>
      <c r="H15503" s="14"/>
    </row>
    <row r="15504" spans="1:8" ht="16.5" customHeight="1" x14ac:dyDescent="0.2">
      <c r="A15504" s="15"/>
      <c r="B15504" s="15"/>
      <c r="E15504" s="11" t="str">
        <f t="shared" si="729"/>
        <v/>
      </c>
      <c r="F15504" s="12" t="str">
        <f t="shared" ca="1" si="730"/>
        <v/>
      </c>
      <c r="G15504" s="3">
        <f t="shared" ca="1" si="731"/>
        <v>42672</v>
      </c>
      <c r="H15504" s="14"/>
    </row>
    <row r="15505" spans="1:8" ht="16.5" customHeight="1" x14ac:dyDescent="0.2">
      <c r="A15505" s="15"/>
      <c r="B15505" s="15"/>
      <c r="E15505" s="11" t="str">
        <f t="shared" si="729"/>
        <v/>
      </c>
      <c r="F15505" s="12" t="str">
        <f t="shared" ca="1" si="730"/>
        <v/>
      </c>
      <c r="G15505" s="3">
        <f t="shared" ca="1" si="731"/>
        <v>42672</v>
      </c>
      <c r="H15505" s="14"/>
    </row>
    <row r="15506" spans="1:8" ht="16.5" customHeight="1" x14ac:dyDescent="0.2">
      <c r="A15506" s="15"/>
      <c r="B15506" s="15"/>
      <c r="E15506" s="11" t="str">
        <f t="shared" si="729"/>
        <v/>
      </c>
      <c r="F15506" s="12" t="str">
        <f t="shared" ca="1" si="730"/>
        <v/>
      </c>
      <c r="G15506" s="3">
        <f t="shared" ca="1" si="731"/>
        <v>42672</v>
      </c>
      <c r="H15506" s="14"/>
    </row>
    <row r="15507" spans="1:8" ht="16.5" customHeight="1" x14ac:dyDescent="0.2">
      <c r="A15507" s="15"/>
      <c r="B15507" s="15"/>
      <c r="E15507" s="11" t="str">
        <f t="shared" si="729"/>
        <v/>
      </c>
      <c r="F15507" s="12" t="str">
        <f t="shared" ca="1" si="730"/>
        <v/>
      </c>
      <c r="G15507" s="3">
        <f t="shared" ca="1" si="731"/>
        <v>42672</v>
      </c>
      <c r="H15507" s="14"/>
    </row>
    <row r="15508" spans="1:8" ht="16.5" customHeight="1" x14ac:dyDescent="0.2">
      <c r="A15508" s="15"/>
      <c r="B15508" s="15"/>
      <c r="E15508" s="11" t="str">
        <f t="shared" si="729"/>
        <v/>
      </c>
      <c r="F15508" s="12" t="str">
        <f t="shared" ca="1" si="730"/>
        <v/>
      </c>
      <c r="G15508" s="3">
        <f t="shared" ca="1" si="731"/>
        <v>42672</v>
      </c>
      <c r="H15508" s="14"/>
    </row>
    <row r="15509" spans="1:8" ht="16.5" customHeight="1" x14ac:dyDescent="0.2">
      <c r="A15509" s="15"/>
      <c r="B15509" s="15"/>
      <c r="E15509" s="11" t="str">
        <f t="shared" si="729"/>
        <v/>
      </c>
      <c r="F15509" s="12" t="str">
        <f t="shared" ca="1" si="730"/>
        <v/>
      </c>
      <c r="G15509" s="3">
        <f t="shared" ca="1" si="731"/>
        <v>42672</v>
      </c>
      <c r="H15509" s="14"/>
    </row>
    <row r="15510" spans="1:8" ht="16.5" customHeight="1" x14ac:dyDescent="0.2">
      <c r="A15510" s="15"/>
      <c r="B15510" s="15"/>
      <c r="E15510" s="11" t="str">
        <f t="shared" si="729"/>
        <v/>
      </c>
      <c r="F15510" s="12" t="str">
        <f t="shared" ca="1" si="730"/>
        <v/>
      </c>
      <c r="G15510" s="3">
        <f t="shared" ca="1" si="731"/>
        <v>42672</v>
      </c>
      <c r="H15510" s="14"/>
    </row>
    <row r="15511" spans="1:8" ht="16.5" customHeight="1" x14ac:dyDescent="0.2">
      <c r="A15511" s="15"/>
      <c r="B15511" s="15"/>
      <c r="E15511" s="11" t="str">
        <f t="shared" si="729"/>
        <v/>
      </c>
      <c r="F15511" s="12" t="str">
        <f t="shared" ca="1" si="730"/>
        <v/>
      </c>
      <c r="G15511" s="3">
        <f t="shared" ca="1" si="731"/>
        <v>42672</v>
      </c>
      <c r="H15511" s="14"/>
    </row>
    <row r="15512" spans="1:8" ht="16.5" customHeight="1" x14ac:dyDescent="0.2">
      <c r="A15512" s="15"/>
      <c r="B15512" s="15"/>
      <c r="E15512" s="11" t="str">
        <f t="shared" si="729"/>
        <v/>
      </c>
      <c r="F15512" s="12" t="str">
        <f t="shared" ca="1" si="730"/>
        <v/>
      </c>
      <c r="G15512" s="3">
        <f t="shared" ca="1" si="731"/>
        <v>42672</v>
      </c>
      <c r="H15512" s="14"/>
    </row>
    <row r="15513" spans="1:8" ht="16.5" customHeight="1" x14ac:dyDescent="0.2">
      <c r="A15513" s="15"/>
      <c r="B15513" s="15"/>
      <c r="E15513" s="11" t="str">
        <f t="shared" si="729"/>
        <v/>
      </c>
      <c r="F15513" s="12" t="str">
        <f t="shared" ca="1" si="730"/>
        <v/>
      </c>
      <c r="G15513" s="3">
        <f t="shared" ca="1" si="731"/>
        <v>42672</v>
      </c>
      <c r="H15513" s="14"/>
    </row>
    <row r="15514" spans="1:8" ht="16.5" customHeight="1" x14ac:dyDescent="0.2">
      <c r="A15514" s="15"/>
      <c r="B15514" s="15"/>
      <c r="E15514" s="11" t="str">
        <f t="shared" si="729"/>
        <v/>
      </c>
      <c r="F15514" s="12" t="str">
        <f t="shared" ca="1" si="730"/>
        <v/>
      </c>
      <c r="G15514" s="3">
        <f t="shared" ca="1" si="731"/>
        <v>42672</v>
      </c>
      <c r="H15514" s="14"/>
    </row>
    <row r="15515" spans="1:8" ht="16.5" customHeight="1" x14ac:dyDescent="0.2">
      <c r="A15515" s="15"/>
      <c r="B15515" s="15"/>
      <c r="E15515" s="11" t="str">
        <f t="shared" si="729"/>
        <v/>
      </c>
      <c r="F15515" s="12" t="str">
        <f t="shared" ca="1" si="730"/>
        <v/>
      </c>
      <c r="G15515" s="3">
        <f t="shared" ca="1" si="731"/>
        <v>42672</v>
      </c>
      <c r="H15515" s="14"/>
    </row>
    <row r="15516" spans="1:8" ht="16.5" customHeight="1" x14ac:dyDescent="0.2">
      <c r="A15516" s="15"/>
      <c r="B15516" s="15"/>
      <c r="E15516" s="11" t="str">
        <f t="shared" si="729"/>
        <v/>
      </c>
      <c r="F15516" s="12" t="str">
        <f t="shared" ca="1" si="730"/>
        <v/>
      </c>
      <c r="G15516" s="3">
        <f t="shared" ca="1" si="731"/>
        <v>42672</v>
      </c>
      <c r="H15516" s="14"/>
    </row>
    <row r="15517" spans="1:8" ht="16.5" customHeight="1" x14ac:dyDescent="0.2">
      <c r="A15517" s="15"/>
      <c r="B15517" s="15"/>
      <c r="E15517" s="11" t="str">
        <f t="shared" si="729"/>
        <v/>
      </c>
      <c r="F15517" s="12" t="str">
        <f t="shared" ca="1" si="730"/>
        <v/>
      </c>
      <c r="G15517" s="3">
        <f t="shared" ca="1" si="731"/>
        <v>42672</v>
      </c>
      <c r="H15517" s="14"/>
    </row>
    <row r="15518" spans="1:8" ht="16.5" customHeight="1" x14ac:dyDescent="0.2">
      <c r="A15518" s="15"/>
      <c r="B15518" s="15"/>
      <c r="E15518" s="11" t="str">
        <f t="shared" si="729"/>
        <v/>
      </c>
      <c r="F15518" s="12" t="str">
        <f t="shared" ca="1" si="730"/>
        <v/>
      </c>
      <c r="G15518" s="3">
        <f t="shared" ca="1" si="731"/>
        <v>42672</v>
      </c>
      <c r="H15518" s="14"/>
    </row>
    <row r="15519" spans="1:8" ht="16.5" customHeight="1" x14ac:dyDescent="0.2">
      <c r="A15519" s="15"/>
      <c r="B15519" s="15"/>
      <c r="E15519" s="11" t="str">
        <f t="shared" si="729"/>
        <v/>
      </c>
      <c r="F15519" s="12" t="str">
        <f t="shared" ca="1" si="730"/>
        <v/>
      </c>
      <c r="G15519" s="3">
        <f t="shared" ca="1" si="731"/>
        <v>42672</v>
      </c>
      <c r="H15519" s="14"/>
    </row>
    <row r="15520" spans="1:8" ht="16.5" customHeight="1" x14ac:dyDescent="0.2">
      <c r="A15520" s="15"/>
      <c r="B15520" s="15"/>
      <c r="E15520" s="11" t="str">
        <f t="shared" si="729"/>
        <v/>
      </c>
      <c r="F15520" s="12" t="str">
        <f t="shared" ca="1" si="730"/>
        <v/>
      </c>
      <c r="G15520" s="3">
        <f t="shared" ca="1" si="731"/>
        <v>42672</v>
      </c>
      <c r="H15520" s="14"/>
    </row>
    <row r="15521" spans="1:8" ht="16.5" customHeight="1" x14ac:dyDescent="0.2">
      <c r="A15521" s="15"/>
      <c r="B15521" s="15"/>
      <c r="E15521" s="11" t="str">
        <f t="shared" si="729"/>
        <v/>
      </c>
      <c r="F15521" s="12" t="str">
        <f t="shared" ca="1" si="730"/>
        <v/>
      </c>
      <c r="G15521" s="3">
        <f t="shared" ca="1" si="731"/>
        <v>42672</v>
      </c>
      <c r="H15521" s="14"/>
    </row>
    <row r="15522" spans="1:8" ht="16.5" customHeight="1" x14ac:dyDescent="0.2">
      <c r="A15522" s="15"/>
      <c r="B15522" s="15"/>
      <c r="E15522" s="11" t="str">
        <f t="shared" si="729"/>
        <v/>
      </c>
      <c r="F15522" s="12" t="str">
        <f t="shared" ca="1" si="730"/>
        <v/>
      </c>
      <c r="G15522" s="3">
        <f t="shared" ca="1" si="731"/>
        <v>42672</v>
      </c>
      <c r="H15522" s="14"/>
    </row>
    <row r="15523" spans="1:8" ht="16.5" customHeight="1" x14ac:dyDescent="0.2">
      <c r="A15523" s="15"/>
      <c r="B15523" s="15"/>
      <c r="E15523" s="11" t="str">
        <f t="shared" si="729"/>
        <v/>
      </c>
      <c r="F15523" s="12" t="str">
        <f t="shared" ca="1" si="730"/>
        <v/>
      </c>
      <c r="G15523" s="3">
        <f t="shared" ca="1" si="731"/>
        <v>42672</v>
      </c>
      <c r="H15523" s="14"/>
    </row>
    <row r="15524" spans="1:8" ht="16.5" customHeight="1" x14ac:dyDescent="0.2">
      <c r="A15524" s="15"/>
      <c r="B15524" s="15"/>
      <c r="E15524" s="11" t="str">
        <f t="shared" si="729"/>
        <v/>
      </c>
      <c r="F15524" s="12" t="str">
        <f t="shared" ca="1" si="730"/>
        <v/>
      </c>
      <c r="G15524" s="3">
        <f t="shared" ca="1" si="731"/>
        <v>42672</v>
      </c>
      <c r="H15524" s="14"/>
    </row>
    <row r="15525" spans="1:8" ht="16.5" customHeight="1" x14ac:dyDescent="0.2">
      <c r="A15525" s="15"/>
      <c r="B15525" s="15"/>
      <c r="E15525" s="11" t="str">
        <f t="shared" si="729"/>
        <v/>
      </c>
      <c r="F15525" s="12" t="str">
        <f t="shared" ca="1" si="730"/>
        <v/>
      </c>
      <c r="G15525" s="3">
        <f t="shared" ca="1" si="731"/>
        <v>42672</v>
      </c>
      <c r="H15525" s="14"/>
    </row>
    <row r="15526" spans="1:8" ht="16.5" customHeight="1" x14ac:dyDescent="0.2">
      <c r="A15526" s="15"/>
      <c r="B15526" s="15"/>
      <c r="E15526" s="11" t="str">
        <f t="shared" si="729"/>
        <v/>
      </c>
      <c r="F15526" s="12" t="str">
        <f t="shared" ca="1" si="730"/>
        <v/>
      </c>
      <c r="G15526" s="3">
        <f t="shared" ca="1" si="731"/>
        <v>42672</v>
      </c>
      <c r="H15526" s="14"/>
    </row>
    <row r="15527" spans="1:8" ht="16.5" customHeight="1" x14ac:dyDescent="0.2">
      <c r="A15527" s="15"/>
      <c r="B15527" s="15"/>
      <c r="E15527" s="11" t="str">
        <f t="shared" si="729"/>
        <v/>
      </c>
      <c r="F15527" s="12" t="str">
        <f t="shared" ca="1" si="730"/>
        <v/>
      </c>
      <c r="G15527" s="3">
        <f t="shared" ca="1" si="731"/>
        <v>42672</v>
      </c>
      <c r="H15527" s="14"/>
    </row>
    <row r="15528" spans="1:8" ht="16.5" customHeight="1" x14ac:dyDescent="0.2">
      <c r="A15528" s="15"/>
      <c r="B15528" s="15"/>
      <c r="E15528" s="11" t="str">
        <f t="shared" si="729"/>
        <v/>
      </c>
      <c r="F15528" s="12" t="str">
        <f t="shared" ca="1" si="730"/>
        <v/>
      </c>
      <c r="G15528" s="3">
        <f t="shared" ca="1" si="731"/>
        <v>42672</v>
      </c>
      <c r="H15528" s="14"/>
    </row>
    <row r="15529" spans="1:8" ht="16.5" customHeight="1" x14ac:dyDescent="0.2">
      <c r="A15529" s="15"/>
      <c r="B15529" s="15"/>
      <c r="E15529" s="11" t="str">
        <f t="shared" si="729"/>
        <v/>
      </c>
      <c r="F15529" s="12" t="str">
        <f t="shared" ca="1" si="730"/>
        <v/>
      </c>
      <c r="G15529" s="3">
        <f t="shared" ca="1" si="731"/>
        <v>42672</v>
      </c>
      <c r="H15529" s="14"/>
    </row>
    <row r="15530" spans="1:8" ht="16.5" customHeight="1" x14ac:dyDescent="0.2">
      <c r="A15530" s="15"/>
      <c r="B15530" s="15"/>
      <c r="E15530" s="11" t="str">
        <f t="shared" si="729"/>
        <v/>
      </c>
      <c r="F15530" s="12" t="str">
        <f t="shared" ca="1" si="730"/>
        <v/>
      </c>
      <c r="G15530" s="3">
        <f t="shared" ca="1" si="731"/>
        <v>42672</v>
      </c>
      <c r="H15530" s="14"/>
    </row>
    <row r="15531" spans="1:8" ht="16.5" customHeight="1" x14ac:dyDescent="0.2">
      <c r="A15531" s="15"/>
      <c r="B15531" s="15"/>
      <c r="E15531" s="11" t="str">
        <f t="shared" si="729"/>
        <v/>
      </c>
      <c r="F15531" s="12" t="str">
        <f t="shared" ca="1" si="730"/>
        <v/>
      </c>
      <c r="G15531" s="3">
        <f t="shared" ca="1" si="731"/>
        <v>42672</v>
      </c>
      <c r="H15531" s="14"/>
    </row>
    <row r="15532" spans="1:8" ht="16.5" customHeight="1" x14ac:dyDescent="0.2">
      <c r="A15532" s="15"/>
      <c r="B15532" s="15"/>
      <c r="E15532" s="11" t="str">
        <f t="shared" si="729"/>
        <v/>
      </c>
      <c r="F15532" s="12" t="str">
        <f t="shared" ca="1" si="730"/>
        <v/>
      </c>
      <c r="G15532" s="3">
        <f t="shared" ca="1" si="731"/>
        <v>42672</v>
      </c>
      <c r="H15532" s="14"/>
    </row>
    <row r="15533" spans="1:8" ht="16.5" customHeight="1" x14ac:dyDescent="0.2">
      <c r="A15533" s="15"/>
      <c r="B15533" s="15"/>
      <c r="E15533" s="11" t="str">
        <f t="shared" si="729"/>
        <v/>
      </c>
      <c r="F15533" s="12" t="str">
        <f t="shared" ca="1" si="730"/>
        <v/>
      </c>
      <c r="G15533" s="3">
        <f t="shared" ca="1" si="731"/>
        <v>42672</v>
      </c>
      <c r="H15533" s="14"/>
    </row>
    <row r="15534" spans="1:8" ht="16.5" customHeight="1" x14ac:dyDescent="0.2">
      <c r="A15534" s="15"/>
      <c r="B15534" s="15"/>
      <c r="E15534" s="11" t="str">
        <f t="shared" si="729"/>
        <v/>
      </c>
      <c r="F15534" s="12" t="str">
        <f t="shared" ca="1" si="730"/>
        <v/>
      </c>
      <c r="G15534" s="3">
        <f t="shared" ca="1" si="731"/>
        <v>42672</v>
      </c>
      <c r="H15534" s="14"/>
    </row>
    <row r="15535" spans="1:8" ht="16.5" customHeight="1" x14ac:dyDescent="0.2">
      <c r="A15535" s="15"/>
      <c r="B15535" s="15"/>
      <c r="E15535" s="11" t="str">
        <f t="shared" si="729"/>
        <v/>
      </c>
      <c r="F15535" s="12" t="str">
        <f t="shared" ca="1" si="730"/>
        <v/>
      </c>
      <c r="G15535" s="3">
        <f t="shared" ca="1" si="731"/>
        <v>42672</v>
      </c>
      <c r="H15535" s="14"/>
    </row>
    <row r="15536" spans="1:8" ht="16.5" customHeight="1" x14ac:dyDescent="0.2">
      <c r="A15536" s="15"/>
      <c r="B15536" s="15"/>
      <c r="E15536" s="11" t="str">
        <f t="shared" si="729"/>
        <v/>
      </c>
      <c r="F15536" s="12" t="str">
        <f t="shared" ca="1" si="730"/>
        <v/>
      </c>
      <c r="G15536" s="3">
        <f t="shared" ca="1" si="731"/>
        <v>42672</v>
      </c>
      <c r="H15536" s="14"/>
    </row>
    <row r="15537" spans="1:8" ht="16.5" customHeight="1" x14ac:dyDescent="0.2">
      <c r="A15537" s="15"/>
      <c r="B15537" s="15"/>
      <c r="E15537" s="11" t="str">
        <f t="shared" si="729"/>
        <v/>
      </c>
      <c r="F15537" s="12" t="str">
        <f t="shared" ca="1" si="730"/>
        <v/>
      </c>
      <c r="G15537" s="3">
        <f t="shared" ca="1" si="731"/>
        <v>42672</v>
      </c>
      <c r="H15537" s="14"/>
    </row>
    <row r="15538" spans="1:8" ht="16.5" customHeight="1" x14ac:dyDescent="0.2">
      <c r="A15538" s="15"/>
      <c r="B15538" s="15"/>
      <c r="E15538" s="11" t="str">
        <f t="shared" si="729"/>
        <v/>
      </c>
      <c r="F15538" s="12" t="str">
        <f t="shared" ca="1" si="730"/>
        <v/>
      </c>
      <c r="G15538" s="3">
        <f t="shared" ca="1" si="731"/>
        <v>42672</v>
      </c>
      <c r="H15538" s="14"/>
    </row>
    <row r="15539" spans="1:8" ht="16.5" customHeight="1" x14ac:dyDescent="0.2">
      <c r="A15539" s="15"/>
      <c r="B15539" s="15"/>
      <c r="E15539" s="11" t="str">
        <f t="shared" si="729"/>
        <v/>
      </c>
      <c r="F15539" s="12" t="str">
        <f t="shared" ca="1" si="730"/>
        <v/>
      </c>
      <c r="G15539" s="3">
        <f t="shared" ca="1" si="731"/>
        <v>42672</v>
      </c>
      <c r="H15539" s="14"/>
    </row>
    <row r="15540" spans="1:8" ht="16.5" customHeight="1" x14ac:dyDescent="0.2">
      <c r="A15540" s="15"/>
      <c r="B15540" s="15"/>
      <c r="E15540" s="11" t="str">
        <f t="shared" si="729"/>
        <v/>
      </c>
      <c r="F15540" s="12" t="str">
        <f t="shared" ca="1" si="730"/>
        <v/>
      </c>
      <c r="G15540" s="3">
        <f t="shared" ca="1" si="731"/>
        <v>42672</v>
      </c>
      <c r="H15540" s="14"/>
    </row>
    <row r="15541" spans="1:8" ht="16.5" customHeight="1" x14ac:dyDescent="0.2">
      <c r="A15541" s="15"/>
      <c r="B15541" s="15"/>
      <c r="E15541" s="11" t="str">
        <f t="shared" si="729"/>
        <v/>
      </c>
      <c r="F15541" s="12" t="str">
        <f t="shared" ca="1" si="730"/>
        <v/>
      </c>
      <c r="G15541" s="3">
        <f t="shared" ca="1" si="731"/>
        <v>42672</v>
      </c>
      <c r="H15541" s="14"/>
    </row>
    <row r="15542" spans="1:8" ht="16.5" customHeight="1" x14ac:dyDescent="0.2">
      <c r="A15542" s="15"/>
      <c r="B15542" s="15"/>
      <c r="E15542" s="11" t="str">
        <f t="shared" si="729"/>
        <v/>
      </c>
      <c r="F15542" s="12" t="str">
        <f t="shared" ca="1" si="730"/>
        <v/>
      </c>
      <c r="G15542" s="3">
        <f t="shared" ca="1" si="731"/>
        <v>42672</v>
      </c>
      <c r="H15542" s="14"/>
    </row>
    <row r="15543" spans="1:8" ht="16.5" customHeight="1" x14ac:dyDescent="0.2">
      <c r="A15543" s="15"/>
      <c r="B15543" s="15"/>
      <c r="E15543" s="11" t="str">
        <f t="shared" si="729"/>
        <v/>
      </c>
      <c r="F15543" s="12" t="str">
        <f t="shared" ca="1" si="730"/>
        <v/>
      </c>
      <c r="G15543" s="3">
        <f t="shared" ca="1" si="731"/>
        <v>42672</v>
      </c>
      <c r="H15543" s="14"/>
    </row>
    <row r="15544" spans="1:8" ht="16.5" customHeight="1" x14ac:dyDescent="0.2">
      <c r="A15544" s="15"/>
      <c r="B15544" s="15"/>
      <c r="E15544" s="11" t="str">
        <f t="shared" si="729"/>
        <v/>
      </c>
      <c r="F15544" s="12" t="str">
        <f t="shared" ca="1" si="730"/>
        <v/>
      </c>
      <c r="G15544" s="3">
        <f t="shared" ca="1" si="731"/>
        <v>42672</v>
      </c>
      <c r="H15544" s="14"/>
    </row>
    <row r="15545" spans="1:8" ht="16.5" customHeight="1" x14ac:dyDescent="0.2">
      <c r="A15545" s="15"/>
      <c r="B15545" s="15"/>
      <c r="E15545" s="11" t="str">
        <f t="shared" si="729"/>
        <v/>
      </c>
      <c r="F15545" s="12" t="str">
        <f t="shared" ca="1" si="730"/>
        <v/>
      </c>
      <c r="G15545" s="3">
        <f t="shared" ca="1" si="731"/>
        <v>42672</v>
      </c>
      <c r="H15545" s="14"/>
    </row>
    <row r="15546" spans="1:8" ht="16.5" customHeight="1" x14ac:dyDescent="0.2">
      <c r="A15546" s="15"/>
      <c r="B15546" s="15"/>
      <c r="E15546" s="11" t="str">
        <f t="shared" si="729"/>
        <v/>
      </c>
      <c r="F15546" s="12" t="str">
        <f t="shared" ca="1" si="730"/>
        <v/>
      </c>
      <c r="G15546" s="3">
        <f t="shared" ca="1" si="731"/>
        <v>42672</v>
      </c>
      <c r="H15546" s="14"/>
    </row>
    <row r="15547" spans="1:8" ht="16.5" customHeight="1" x14ac:dyDescent="0.2">
      <c r="A15547" s="15"/>
      <c r="B15547" s="15"/>
      <c r="E15547" s="11" t="str">
        <f t="shared" si="729"/>
        <v/>
      </c>
      <c r="F15547" s="12" t="str">
        <f t="shared" ca="1" si="730"/>
        <v/>
      </c>
      <c r="G15547" s="3">
        <f t="shared" ca="1" si="731"/>
        <v>42672</v>
      </c>
      <c r="H15547" s="14"/>
    </row>
    <row r="15548" spans="1:8" ht="16.5" customHeight="1" x14ac:dyDescent="0.2">
      <c r="A15548" s="15"/>
      <c r="B15548" s="15"/>
      <c r="E15548" s="11" t="str">
        <f t="shared" si="729"/>
        <v/>
      </c>
      <c r="F15548" s="12" t="str">
        <f t="shared" ca="1" si="730"/>
        <v/>
      </c>
      <c r="G15548" s="3">
        <f t="shared" ca="1" si="731"/>
        <v>42672</v>
      </c>
      <c r="H15548" s="14"/>
    </row>
    <row r="15549" spans="1:8" ht="16.5" customHeight="1" x14ac:dyDescent="0.2">
      <c r="A15549" s="15"/>
      <c r="B15549" s="15"/>
      <c r="E15549" s="11" t="str">
        <f t="shared" si="729"/>
        <v/>
      </c>
      <c r="F15549" s="12" t="str">
        <f t="shared" ca="1" si="730"/>
        <v/>
      </c>
      <c r="G15549" s="3">
        <f t="shared" ca="1" si="731"/>
        <v>42672</v>
      </c>
      <c r="H15549" s="14"/>
    </row>
    <row r="15550" spans="1:8" ht="16.5" customHeight="1" x14ac:dyDescent="0.2">
      <c r="A15550" s="15"/>
      <c r="B15550" s="15"/>
      <c r="E15550" s="11" t="str">
        <f t="shared" si="729"/>
        <v/>
      </c>
      <c r="F15550" s="12" t="str">
        <f t="shared" ca="1" si="730"/>
        <v/>
      </c>
      <c r="G15550" s="3">
        <f t="shared" ca="1" si="731"/>
        <v>42672</v>
      </c>
      <c r="H15550" s="14"/>
    </row>
    <row r="15551" spans="1:8" ht="16.5" customHeight="1" x14ac:dyDescent="0.2">
      <c r="A15551" s="15"/>
      <c r="B15551" s="15"/>
      <c r="E15551" s="11" t="str">
        <f t="shared" si="729"/>
        <v/>
      </c>
      <c r="F15551" s="12" t="str">
        <f t="shared" ca="1" si="730"/>
        <v/>
      </c>
      <c r="G15551" s="3">
        <f t="shared" ca="1" si="731"/>
        <v>42672</v>
      </c>
      <c r="H15551" s="14"/>
    </row>
    <row r="15552" spans="1:8" ht="16.5" customHeight="1" x14ac:dyDescent="0.2">
      <c r="A15552" s="15"/>
      <c r="B15552" s="15"/>
      <c r="E15552" s="11" t="str">
        <f t="shared" si="729"/>
        <v/>
      </c>
      <c r="F15552" s="12" t="str">
        <f t="shared" ca="1" si="730"/>
        <v/>
      </c>
      <c r="G15552" s="3">
        <f t="shared" ca="1" si="731"/>
        <v>42672</v>
      </c>
      <c r="H15552" s="14"/>
    </row>
    <row r="15553" spans="1:8" ht="16.5" customHeight="1" x14ac:dyDescent="0.2">
      <c r="A15553" s="15"/>
      <c r="B15553" s="15"/>
      <c r="E15553" s="11" t="str">
        <f t="shared" si="729"/>
        <v/>
      </c>
      <c r="F15553" s="12" t="str">
        <f t="shared" ca="1" si="730"/>
        <v/>
      </c>
      <c r="G15553" s="3">
        <f t="shared" ca="1" si="731"/>
        <v>42672</v>
      </c>
      <c r="H15553" s="14"/>
    </row>
    <row r="15554" spans="1:8" ht="16.5" customHeight="1" x14ac:dyDescent="0.2">
      <c r="A15554" s="15"/>
      <c r="B15554" s="15"/>
      <c r="E15554" s="11" t="str">
        <f t="shared" si="729"/>
        <v/>
      </c>
      <c r="F15554" s="12" t="str">
        <f t="shared" ca="1" si="730"/>
        <v/>
      </c>
      <c r="G15554" s="3">
        <f t="shared" ca="1" si="731"/>
        <v>42672</v>
      </c>
      <c r="H15554" s="14"/>
    </row>
    <row r="15555" spans="1:8" ht="16.5" customHeight="1" x14ac:dyDescent="0.2">
      <c r="A15555" s="15"/>
      <c r="B15555" s="15"/>
      <c r="E15555" s="11" t="str">
        <f t="shared" si="729"/>
        <v/>
      </c>
      <c r="F15555" s="12" t="str">
        <f t="shared" ca="1" si="730"/>
        <v/>
      </c>
      <c r="G15555" s="3">
        <f t="shared" ca="1" si="731"/>
        <v>42672</v>
      </c>
      <c r="H15555" s="14"/>
    </row>
    <row r="15556" spans="1:8" ht="16.5" customHeight="1" x14ac:dyDescent="0.2">
      <c r="A15556" s="15"/>
      <c r="B15556" s="15"/>
      <c r="E15556" s="11" t="str">
        <f t="shared" si="729"/>
        <v/>
      </c>
      <c r="F15556" s="12" t="str">
        <f t="shared" ca="1" si="730"/>
        <v/>
      </c>
      <c r="G15556" s="3">
        <f t="shared" ca="1" si="731"/>
        <v>42672</v>
      </c>
      <c r="H15556" s="14"/>
    </row>
    <row r="15557" spans="1:8" ht="16.5" customHeight="1" x14ac:dyDescent="0.2">
      <c r="A15557" s="15"/>
      <c r="B15557" s="15"/>
      <c r="E15557" s="11" t="str">
        <f t="shared" ref="E15557:E15620" si="732">IF(ISBLANK(D15557),"",D15557+180)</f>
        <v/>
      </c>
      <c r="F15557" s="12" t="str">
        <f t="shared" ref="F15557:F15620" ca="1" si="733">IF(G15557&lt;0,"",IF(ISBLANK(D15557),"",(TODAY()-D15557)-180))</f>
        <v/>
      </c>
      <c r="G15557" s="3">
        <f t="shared" ref="G15557:G15620" ca="1" si="734">(TODAY()-D15557)-180</f>
        <v>42672</v>
      </c>
      <c r="H15557" s="14"/>
    </row>
    <row r="15558" spans="1:8" ht="16.5" customHeight="1" x14ac:dyDescent="0.2">
      <c r="A15558" s="15"/>
      <c r="B15558" s="15"/>
      <c r="E15558" s="11" t="str">
        <f t="shared" si="732"/>
        <v/>
      </c>
      <c r="F15558" s="12" t="str">
        <f t="shared" ca="1" si="733"/>
        <v/>
      </c>
      <c r="G15558" s="3">
        <f t="shared" ca="1" si="734"/>
        <v>42672</v>
      </c>
      <c r="H15558" s="14"/>
    </row>
    <row r="15559" spans="1:8" ht="16.5" customHeight="1" x14ac:dyDescent="0.2">
      <c r="A15559" s="15"/>
      <c r="B15559" s="15"/>
      <c r="E15559" s="11" t="str">
        <f t="shared" si="732"/>
        <v/>
      </c>
      <c r="F15559" s="12" t="str">
        <f t="shared" ca="1" si="733"/>
        <v/>
      </c>
      <c r="G15559" s="3">
        <f t="shared" ca="1" si="734"/>
        <v>42672</v>
      </c>
      <c r="H15559" s="14"/>
    </row>
    <row r="15560" spans="1:8" ht="16.5" customHeight="1" x14ac:dyDescent="0.2">
      <c r="A15560" s="15"/>
      <c r="B15560" s="15"/>
      <c r="E15560" s="11" t="str">
        <f t="shared" si="732"/>
        <v/>
      </c>
      <c r="F15560" s="12" t="str">
        <f t="shared" ca="1" si="733"/>
        <v/>
      </c>
      <c r="G15560" s="3">
        <f t="shared" ca="1" si="734"/>
        <v>42672</v>
      </c>
      <c r="H15560" s="14"/>
    </row>
    <row r="15561" spans="1:8" ht="16.5" customHeight="1" x14ac:dyDescent="0.2">
      <c r="A15561" s="15"/>
      <c r="B15561" s="15"/>
      <c r="E15561" s="11" t="str">
        <f t="shared" si="732"/>
        <v/>
      </c>
      <c r="F15561" s="12" t="str">
        <f t="shared" ca="1" si="733"/>
        <v/>
      </c>
      <c r="G15561" s="3">
        <f t="shared" ca="1" si="734"/>
        <v>42672</v>
      </c>
      <c r="H15561" s="14"/>
    </row>
    <row r="15562" spans="1:8" ht="16.5" customHeight="1" x14ac:dyDescent="0.2">
      <c r="A15562" s="15"/>
      <c r="B15562" s="15"/>
      <c r="E15562" s="11" t="str">
        <f t="shared" si="732"/>
        <v/>
      </c>
      <c r="F15562" s="12" t="str">
        <f t="shared" ca="1" si="733"/>
        <v/>
      </c>
      <c r="G15562" s="3">
        <f t="shared" ca="1" si="734"/>
        <v>42672</v>
      </c>
      <c r="H15562" s="14"/>
    </row>
    <row r="15563" spans="1:8" ht="16.5" customHeight="1" x14ac:dyDescent="0.2">
      <c r="A15563" s="15"/>
      <c r="B15563" s="15"/>
      <c r="E15563" s="11" t="str">
        <f t="shared" si="732"/>
        <v/>
      </c>
      <c r="F15563" s="12" t="str">
        <f t="shared" ca="1" si="733"/>
        <v/>
      </c>
      <c r="G15563" s="3">
        <f t="shared" ca="1" si="734"/>
        <v>42672</v>
      </c>
      <c r="H15563" s="14"/>
    </row>
    <row r="15564" spans="1:8" ht="16.5" customHeight="1" x14ac:dyDescent="0.2">
      <c r="A15564" s="15"/>
      <c r="B15564" s="15"/>
      <c r="E15564" s="11" t="str">
        <f t="shared" si="732"/>
        <v/>
      </c>
      <c r="F15564" s="12" t="str">
        <f t="shared" ca="1" si="733"/>
        <v/>
      </c>
      <c r="G15564" s="3">
        <f t="shared" ca="1" si="734"/>
        <v>42672</v>
      </c>
      <c r="H15564" s="14"/>
    </row>
    <row r="15565" spans="1:8" ht="16.5" customHeight="1" x14ac:dyDescent="0.2">
      <c r="A15565" s="15"/>
      <c r="B15565" s="15"/>
      <c r="E15565" s="11" t="str">
        <f t="shared" si="732"/>
        <v/>
      </c>
      <c r="F15565" s="12" t="str">
        <f t="shared" ca="1" si="733"/>
        <v/>
      </c>
      <c r="G15565" s="3">
        <f t="shared" ca="1" si="734"/>
        <v>42672</v>
      </c>
      <c r="H15565" s="14"/>
    </row>
    <row r="15566" spans="1:8" ht="16.5" customHeight="1" x14ac:dyDescent="0.2">
      <c r="A15566" s="15"/>
      <c r="B15566" s="15"/>
      <c r="E15566" s="11" t="str">
        <f t="shared" si="732"/>
        <v/>
      </c>
      <c r="F15566" s="12" t="str">
        <f t="shared" ca="1" si="733"/>
        <v/>
      </c>
      <c r="G15566" s="3">
        <f t="shared" ca="1" si="734"/>
        <v>42672</v>
      </c>
      <c r="H15566" s="14"/>
    </row>
    <row r="15567" spans="1:8" ht="16.5" customHeight="1" x14ac:dyDescent="0.2">
      <c r="A15567" s="15"/>
      <c r="B15567" s="15"/>
      <c r="E15567" s="11" t="str">
        <f t="shared" si="732"/>
        <v/>
      </c>
      <c r="F15567" s="12" t="str">
        <f t="shared" ca="1" si="733"/>
        <v/>
      </c>
      <c r="G15567" s="3">
        <f t="shared" ca="1" si="734"/>
        <v>42672</v>
      </c>
      <c r="H15567" s="14"/>
    </row>
    <row r="15568" spans="1:8" ht="16.5" customHeight="1" x14ac:dyDescent="0.2">
      <c r="A15568" s="15"/>
      <c r="B15568" s="15"/>
      <c r="E15568" s="11" t="str">
        <f t="shared" si="732"/>
        <v/>
      </c>
      <c r="F15568" s="12" t="str">
        <f t="shared" ca="1" si="733"/>
        <v/>
      </c>
      <c r="G15568" s="3">
        <f t="shared" ca="1" si="734"/>
        <v>42672</v>
      </c>
      <c r="H15568" s="14"/>
    </row>
    <row r="15569" spans="1:8" ht="16.5" customHeight="1" x14ac:dyDescent="0.2">
      <c r="A15569" s="15"/>
      <c r="B15569" s="15"/>
      <c r="E15569" s="11" t="str">
        <f t="shared" si="732"/>
        <v/>
      </c>
      <c r="F15569" s="12" t="str">
        <f t="shared" ca="1" si="733"/>
        <v/>
      </c>
      <c r="G15569" s="3">
        <f t="shared" ca="1" si="734"/>
        <v>42672</v>
      </c>
      <c r="H15569" s="14"/>
    </row>
    <row r="15570" spans="1:8" ht="16.5" customHeight="1" x14ac:dyDescent="0.2">
      <c r="A15570" s="15"/>
      <c r="B15570" s="15"/>
      <c r="E15570" s="11" t="str">
        <f t="shared" si="732"/>
        <v/>
      </c>
      <c r="F15570" s="12" t="str">
        <f t="shared" ca="1" si="733"/>
        <v/>
      </c>
      <c r="G15570" s="3">
        <f t="shared" ca="1" si="734"/>
        <v>42672</v>
      </c>
      <c r="H15570" s="14"/>
    </row>
    <row r="15571" spans="1:8" ht="16.5" customHeight="1" x14ac:dyDescent="0.2">
      <c r="A15571" s="15"/>
      <c r="B15571" s="15"/>
      <c r="E15571" s="11" t="str">
        <f t="shared" si="732"/>
        <v/>
      </c>
      <c r="F15571" s="12" t="str">
        <f t="shared" ca="1" si="733"/>
        <v/>
      </c>
      <c r="G15571" s="3">
        <f t="shared" ca="1" si="734"/>
        <v>42672</v>
      </c>
      <c r="H15571" s="14"/>
    </row>
    <row r="15572" spans="1:8" ht="16.5" customHeight="1" x14ac:dyDescent="0.2">
      <c r="A15572" s="15"/>
      <c r="B15572" s="15"/>
      <c r="E15572" s="11" t="str">
        <f t="shared" si="732"/>
        <v/>
      </c>
      <c r="F15572" s="12" t="str">
        <f t="shared" ca="1" si="733"/>
        <v/>
      </c>
      <c r="G15572" s="3">
        <f t="shared" ca="1" si="734"/>
        <v>42672</v>
      </c>
      <c r="H15572" s="14"/>
    </row>
    <row r="15573" spans="1:8" ht="16.5" customHeight="1" x14ac:dyDescent="0.2">
      <c r="A15573" s="15"/>
      <c r="B15573" s="15"/>
      <c r="E15573" s="11" t="str">
        <f t="shared" si="732"/>
        <v/>
      </c>
      <c r="F15573" s="12" t="str">
        <f t="shared" ca="1" si="733"/>
        <v/>
      </c>
      <c r="G15573" s="3">
        <f t="shared" ca="1" si="734"/>
        <v>42672</v>
      </c>
      <c r="H15573" s="14"/>
    </row>
    <row r="15574" spans="1:8" ht="16.5" customHeight="1" x14ac:dyDescent="0.2">
      <c r="A15574" s="15"/>
      <c r="B15574" s="15"/>
      <c r="E15574" s="11" t="str">
        <f t="shared" si="732"/>
        <v/>
      </c>
      <c r="F15574" s="12" t="str">
        <f t="shared" ca="1" si="733"/>
        <v/>
      </c>
      <c r="G15574" s="3">
        <f t="shared" ca="1" si="734"/>
        <v>42672</v>
      </c>
      <c r="H15574" s="14"/>
    </row>
    <row r="15575" spans="1:8" ht="16.5" customHeight="1" x14ac:dyDescent="0.2">
      <c r="A15575" s="15"/>
      <c r="B15575" s="15"/>
      <c r="E15575" s="11" t="str">
        <f t="shared" si="732"/>
        <v/>
      </c>
      <c r="F15575" s="12" t="str">
        <f t="shared" ca="1" si="733"/>
        <v/>
      </c>
      <c r="G15575" s="3">
        <f t="shared" ca="1" si="734"/>
        <v>42672</v>
      </c>
      <c r="H15575" s="14"/>
    </row>
    <row r="15576" spans="1:8" ht="16.5" customHeight="1" x14ac:dyDescent="0.2">
      <c r="A15576" s="15"/>
      <c r="B15576" s="15"/>
      <c r="E15576" s="11" t="str">
        <f t="shared" si="732"/>
        <v/>
      </c>
      <c r="F15576" s="12" t="str">
        <f t="shared" ca="1" si="733"/>
        <v/>
      </c>
      <c r="G15576" s="3">
        <f t="shared" ca="1" si="734"/>
        <v>42672</v>
      </c>
      <c r="H15576" s="14"/>
    </row>
    <row r="15577" spans="1:8" ht="16.5" customHeight="1" x14ac:dyDescent="0.2">
      <c r="A15577" s="15"/>
      <c r="B15577" s="15"/>
      <c r="E15577" s="11" t="str">
        <f t="shared" si="732"/>
        <v/>
      </c>
      <c r="F15577" s="12" t="str">
        <f t="shared" ca="1" si="733"/>
        <v/>
      </c>
      <c r="G15577" s="3">
        <f t="shared" ca="1" si="734"/>
        <v>42672</v>
      </c>
      <c r="H15577" s="14"/>
    </row>
    <row r="15578" spans="1:8" ht="16.5" customHeight="1" x14ac:dyDescent="0.2">
      <c r="A15578" s="15"/>
      <c r="B15578" s="15"/>
      <c r="E15578" s="11" t="str">
        <f t="shared" si="732"/>
        <v/>
      </c>
      <c r="F15578" s="12" t="str">
        <f t="shared" ca="1" si="733"/>
        <v/>
      </c>
      <c r="G15578" s="3">
        <f t="shared" ca="1" si="734"/>
        <v>42672</v>
      </c>
      <c r="H15578" s="14"/>
    </row>
    <row r="15579" spans="1:8" ht="16.5" customHeight="1" x14ac:dyDescent="0.2">
      <c r="A15579" s="15"/>
      <c r="B15579" s="15"/>
      <c r="E15579" s="11" t="str">
        <f t="shared" si="732"/>
        <v/>
      </c>
      <c r="F15579" s="12" t="str">
        <f t="shared" ca="1" si="733"/>
        <v/>
      </c>
      <c r="G15579" s="3">
        <f t="shared" ca="1" si="734"/>
        <v>42672</v>
      </c>
      <c r="H15579" s="14"/>
    </row>
    <row r="15580" spans="1:8" ht="16.5" customHeight="1" x14ac:dyDescent="0.2">
      <c r="A15580" s="15"/>
      <c r="B15580" s="15"/>
      <c r="E15580" s="11" t="str">
        <f t="shared" si="732"/>
        <v/>
      </c>
      <c r="F15580" s="12" t="str">
        <f t="shared" ca="1" si="733"/>
        <v/>
      </c>
      <c r="G15580" s="3">
        <f t="shared" ca="1" si="734"/>
        <v>42672</v>
      </c>
      <c r="H15580" s="14"/>
    </row>
    <row r="15581" spans="1:8" ht="16.5" customHeight="1" x14ac:dyDescent="0.2">
      <c r="A15581" s="15"/>
      <c r="B15581" s="15"/>
      <c r="E15581" s="11" t="str">
        <f t="shared" si="732"/>
        <v/>
      </c>
      <c r="F15581" s="12" t="str">
        <f t="shared" ca="1" si="733"/>
        <v/>
      </c>
      <c r="G15581" s="3">
        <f t="shared" ca="1" si="734"/>
        <v>42672</v>
      </c>
      <c r="H15581" s="14"/>
    </row>
    <row r="15582" spans="1:8" ht="16.5" customHeight="1" x14ac:dyDescent="0.2">
      <c r="A15582" s="15"/>
      <c r="B15582" s="15"/>
      <c r="E15582" s="11" t="str">
        <f t="shared" si="732"/>
        <v/>
      </c>
      <c r="F15582" s="12" t="str">
        <f t="shared" ca="1" si="733"/>
        <v/>
      </c>
      <c r="G15582" s="3">
        <f t="shared" ca="1" si="734"/>
        <v>42672</v>
      </c>
      <c r="H15582" s="14"/>
    </row>
    <row r="15583" spans="1:8" ht="16.5" customHeight="1" x14ac:dyDescent="0.2">
      <c r="A15583" s="15"/>
      <c r="B15583" s="15"/>
      <c r="E15583" s="11" t="str">
        <f t="shared" si="732"/>
        <v/>
      </c>
      <c r="F15583" s="12" t="str">
        <f t="shared" ca="1" si="733"/>
        <v/>
      </c>
      <c r="G15583" s="3">
        <f t="shared" ca="1" si="734"/>
        <v>42672</v>
      </c>
      <c r="H15583" s="14"/>
    </row>
    <row r="15584" spans="1:8" ht="16.5" customHeight="1" x14ac:dyDescent="0.2">
      <c r="A15584" s="15"/>
      <c r="B15584" s="15"/>
      <c r="E15584" s="11" t="str">
        <f t="shared" si="732"/>
        <v/>
      </c>
      <c r="F15584" s="12" t="str">
        <f t="shared" ca="1" si="733"/>
        <v/>
      </c>
      <c r="G15584" s="3">
        <f t="shared" ca="1" si="734"/>
        <v>42672</v>
      </c>
      <c r="H15584" s="14"/>
    </row>
    <row r="15585" spans="1:8" ht="16.5" customHeight="1" x14ac:dyDescent="0.2">
      <c r="A15585" s="15"/>
      <c r="B15585" s="15"/>
      <c r="E15585" s="11" t="str">
        <f t="shared" si="732"/>
        <v/>
      </c>
      <c r="F15585" s="12" t="str">
        <f t="shared" ca="1" si="733"/>
        <v/>
      </c>
      <c r="G15585" s="3">
        <f t="shared" ca="1" si="734"/>
        <v>42672</v>
      </c>
      <c r="H15585" s="14"/>
    </row>
    <row r="15586" spans="1:8" ht="16.5" customHeight="1" x14ac:dyDescent="0.2">
      <c r="A15586" s="15"/>
      <c r="B15586" s="15"/>
      <c r="E15586" s="11" t="str">
        <f t="shared" si="732"/>
        <v/>
      </c>
      <c r="F15586" s="12" t="str">
        <f t="shared" ca="1" si="733"/>
        <v/>
      </c>
      <c r="G15586" s="3">
        <f t="shared" ca="1" si="734"/>
        <v>42672</v>
      </c>
      <c r="H15586" s="14"/>
    </row>
    <row r="15587" spans="1:8" ht="16.5" customHeight="1" x14ac:dyDescent="0.2">
      <c r="A15587" s="15"/>
      <c r="B15587" s="15"/>
      <c r="E15587" s="11" t="str">
        <f t="shared" si="732"/>
        <v/>
      </c>
      <c r="F15587" s="12" t="str">
        <f t="shared" ca="1" si="733"/>
        <v/>
      </c>
      <c r="G15587" s="3">
        <f t="shared" ca="1" si="734"/>
        <v>42672</v>
      </c>
      <c r="H15587" s="14"/>
    </row>
    <row r="15588" spans="1:8" ht="16.5" customHeight="1" x14ac:dyDescent="0.2">
      <c r="A15588" s="15"/>
      <c r="B15588" s="15"/>
      <c r="E15588" s="11" t="str">
        <f t="shared" si="732"/>
        <v/>
      </c>
      <c r="F15588" s="12" t="str">
        <f t="shared" ca="1" si="733"/>
        <v/>
      </c>
      <c r="G15588" s="3">
        <f t="shared" ca="1" si="734"/>
        <v>42672</v>
      </c>
      <c r="H15588" s="14"/>
    </row>
    <row r="15589" spans="1:8" ht="16.5" customHeight="1" x14ac:dyDescent="0.2">
      <c r="A15589" s="15"/>
      <c r="B15589" s="15"/>
      <c r="E15589" s="11" t="str">
        <f t="shared" si="732"/>
        <v/>
      </c>
      <c r="F15589" s="12" t="str">
        <f t="shared" ca="1" si="733"/>
        <v/>
      </c>
      <c r="G15589" s="3">
        <f t="shared" ca="1" si="734"/>
        <v>42672</v>
      </c>
      <c r="H15589" s="14"/>
    </row>
    <row r="15590" spans="1:8" ht="16.5" customHeight="1" x14ac:dyDescent="0.2">
      <c r="A15590" s="15"/>
      <c r="B15590" s="15"/>
      <c r="E15590" s="11" t="str">
        <f t="shared" si="732"/>
        <v/>
      </c>
      <c r="F15590" s="12" t="str">
        <f t="shared" ca="1" si="733"/>
        <v/>
      </c>
      <c r="G15590" s="3">
        <f t="shared" ca="1" si="734"/>
        <v>42672</v>
      </c>
      <c r="H15590" s="14"/>
    </row>
    <row r="15591" spans="1:8" ht="16.5" customHeight="1" x14ac:dyDescent="0.2">
      <c r="A15591" s="15"/>
      <c r="B15591" s="15"/>
      <c r="E15591" s="11" t="str">
        <f t="shared" si="732"/>
        <v/>
      </c>
      <c r="F15591" s="12" t="str">
        <f t="shared" ca="1" si="733"/>
        <v/>
      </c>
      <c r="G15591" s="3">
        <f t="shared" ca="1" si="734"/>
        <v>42672</v>
      </c>
      <c r="H15591" s="14"/>
    </row>
    <row r="15592" spans="1:8" ht="16.5" customHeight="1" x14ac:dyDescent="0.2">
      <c r="A15592" s="15"/>
      <c r="B15592" s="15"/>
      <c r="E15592" s="11" t="str">
        <f t="shared" si="732"/>
        <v/>
      </c>
      <c r="F15592" s="12" t="str">
        <f t="shared" ca="1" si="733"/>
        <v/>
      </c>
      <c r="G15592" s="3">
        <f t="shared" ca="1" si="734"/>
        <v>42672</v>
      </c>
      <c r="H15592" s="14"/>
    </row>
    <row r="15593" spans="1:8" ht="16.5" customHeight="1" x14ac:dyDescent="0.2">
      <c r="A15593" s="15"/>
      <c r="B15593" s="15"/>
      <c r="E15593" s="11" t="str">
        <f t="shared" si="732"/>
        <v/>
      </c>
      <c r="F15593" s="12" t="str">
        <f t="shared" ca="1" si="733"/>
        <v/>
      </c>
      <c r="G15593" s="3">
        <f t="shared" ca="1" si="734"/>
        <v>42672</v>
      </c>
      <c r="H15593" s="14"/>
    </row>
    <row r="15594" spans="1:8" ht="16.5" customHeight="1" x14ac:dyDescent="0.2">
      <c r="A15594" s="15"/>
      <c r="B15594" s="15"/>
      <c r="E15594" s="11" t="str">
        <f t="shared" si="732"/>
        <v/>
      </c>
      <c r="F15594" s="12" t="str">
        <f t="shared" ca="1" si="733"/>
        <v/>
      </c>
      <c r="G15594" s="3">
        <f t="shared" ca="1" si="734"/>
        <v>42672</v>
      </c>
      <c r="H15594" s="14"/>
    </row>
    <row r="15595" spans="1:8" ht="16.5" customHeight="1" x14ac:dyDescent="0.2">
      <c r="A15595" s="15"/>
      <c r="B15595" s="15"/>
      <c r="E15595" s="11" t="str">
        <f t="shared" si="732"/>
        <v/>
      </c>
      <c r="F15595" s="12" t="str">
        <f t="shared" ca="1" si="733"/>
        <v/>
      </c>
      <c r="G15595" s="3">
        <f t="shared" ca="1" si="734"/>
        <v>42672</v>
      </c>
      <c r="H15595" s="14"/>
    </row>
    <row r="15596" spans="1:8" ht="16.5" customHeight="1" x14ac:dyDescent="0.2">
      <c r="A15596" s="15"/>
      <c r="B15596" s="15"/>
      <c r="E15596" s="11" t="str">
        <f t="shared" si="732"/>
        <v/>
      </c>
      <c r="F15596" s="12" t="str">
        <f t="shared" ca="1" si="733"/>
        <v/>
      </c>
      <c r="G15596" s="3">
        <f t="shared" ca="1" si="734"/>
        <v>42672</v>
      </c>
      <c r="H15596" s="14"/>
    </row>
    <row r="15597" spans="1:8" ht="16.5" customHeight="1" x14ac:dyDescent="0.2">
      <c r="A15597" s="15"/>
      <c r="B15597" s="15"/>
      <c r="E15597" s="11" t="str">
        <f t="shared" si="732"/>
        <v/>
      </c>
      <c r="F15597" s="12" t="str">
        <f t="shared" ca="1" si="733"/>
        <v/>
      </c>
      <c r="G15597" s="3">
        <f t="shared" ca="1" si="734"/>
        <v>42672</v>
      </c>
      <c r="H15597" s="14"/>
    </row>
    <row r="15598" spans="1:8" ht="16.5" customHeight="1" x14ac:dyDescent="0.2">
      <c r="A15598" s="15"/>
      <c r="B15598" s="15"/>
      <c r="E15598" s="11" t="str">
        <f t="shared" si="732"/>
        <v/>
      </c>
      <c r="F15598" s="12" t="str">
        <f t="shared" ca="1" si="733"/>
        <v/>
      </c>
      <c r="G15598" s="3">
        <f t="shared" ca="1" si="734"/>
        <v>42672</v>
      </c>
      <c r="H15598" s="14"/>
    </row>
    <row r="15599" spans="1:8" ht="16.5" customHeight="1" x14ac:dyDescent="0.2">
      <c r="A15599" s="15"/>
      <c r="B15599" s="15"/>
      <c r="E15599" s="11" t="str">
        <f t="shared" si="732"/>
        <v/>
      </c>
      <c r="F15599" s="12" t="str">
        <f t="shared" ca="1" si="733"/>
        <v/>
      </c>
      <c r="G15599" s="3">
        <f t="shared" ca="1" si="734"/>
        <v>42672</v>
      </c>
      <c r="H15599" s="14"/>
    </row>
    <row r="15600" spans="1:8" ht="16.5" customHeight="1" x14ac:dyDescent="0.2">
      <c r="A15600" s="15"/>
      <c r="B15600" s="15"/>
      <c r="E15600" s="11" t="str">
        <f t="shared" si="732"/>
        <v/>
      </c>
      <c r="F15600" s="12" t="str">
        <f t="shared" ca="1" si="733"/>
        <v/>
      </c>
      <c r="G15600" s="3">
        <f t="shared" ca="1" si="734"/>
        <v>42672</v>
      </c>
      <c r="H15600" s="14"/>
    </row>
    <row r="15601" spans="1:8" ht="16.5" customHeight="1" x14ac:dyDescent="0.2">
      <c r="A15601" s="15"/>
      <c r="B15601" s="15"/>
      <c r="E15601" s="11" t="str">
        <f t="shared" si="732"/>
        <v/>
      </c>
      <c r="F15601" s="12" t="str">
        <f t="shared" ca="1" si="733"/>
        <v/>
      </c>
      <c r="G15601" s="3">
        <f t="shared" ca="1" si="734"/>
        <v>42672</v>
      </c>
      <c r="H15601" s="14"/>
    </row>
    <row r="15602" spans="1:8" ht="16.5" customHeight="1" x14ac:dyDescent="0.2">
      <c r="A15602" s="15"/>
      <c r="B15602" s="15"/>
      <c r="E15602" s="11" t="str">
        <f t="shared" si="732"/>
        <v/>
      </c>
      <c r="F15602" s="12" t="str">
        <f t="shared" ca="1" si="733"/>
        <v/>
      </c>
      <c r="G15602" s="3">
        <f t="shared" ca="1" si="734"/>
        <v>42672</v>
      </c>
      <c r="H15602" s="14"/>
    </row>
    <row r="15603" spans="1:8" ht="16.5" customHeight="1" x14ac:dyDescent="0.2">
      <c r="A15603" s="15"/>
      <c r="B15603" s="15"/>
      <c r="E15603" s="11" t="str">
        <f t="shared" si="732"/>
        <v/>
      </c>
      <c r="F15603" s="12" t="str">
        <f t="shared" ca="1" si="733"/>
        <v/>
      </c>
      <c r="G15603" s="3">
        <f t="shared" ca="1" si="734"/>
        <v>42672</v>
      </c>
      <c r="H15603" s="14"/>
    </row>
    <row r="15604" spans="1:8" ht="16.5" customHeight="1" x14ac:dyDescent="0.2">
      <c r="A15604" s="15"/>
      <c r="B15604" s="15"/>
      <c r="E15604" s="11" t="str">
        <f t="shared" si="732"/>
        <v/>
      </c>
      <c r="F15604" s="12" t="str">
        <f t="shared" ca="1" si="733"/>
        <v/>
      </c>
      <c r="G15604" s="3">
        <f t="shared" ca="1" si="734"/>
        <v>42672</v>
      </c>
      <c r="H15604" s="14"/>
    </row>
    <row r="15605" spans="1:8" ht="16.5" customHeight="1" x14ac:dyDescent="0.2">
      <c r="A15605" s="15"/>
      <c r="B15605" s="15"/>
      <c r="E15605" s="11" t="str">
        <f t="shared" si="732"/>
        <v/>
      </c>
      <c r="F15605" s="12" t="str">
        <f t="shared" ca="1" si="733"/>
        <v/>
      </c>
      <c r="G15605" s="3">
        <f t="shared" ca="1" si="734"/>
        <v>42672</v>
      </c>
      <c r="H15605" s="14"/>
    </row>
    <row r="15606" spans="1:8" ht="16.5" customHeight="1" x14ac:dyDescent="0.2">
      <c r="A15606" s="15"/>
      <c r="B15606" s="15"/>
      <c r="E15606" s="11" t="str">
        <f t="shared" si="732"/>
        <v/>
      </c>
      <c r="F15606" s="12" t="str">
        <f t="shared" ca="1" si="733"/>
        <v/>
      </c>
      <c r="G15606" s="3">
        <f t="shared" ca="1" si="734"/>
        <v>42672</v>
      </c>
      <c r="H15606" s="14"/>
    </row>
    <row r="15607" spans="1:8" ht="16.5" customHeight="1" x14ac:dyDescent="0.2">
      <c r="A15607" s="15"/>
      <c r="B15607" s="15"/>
      <c r="E15607" s="11" t="str">
        <f t="shared" si="732"/>
        <v/>
      </c>
      <c r="F15607" s="12" t="str">
        <f t="shared" ca="1" si="733"/>
        <v/>
      </c>
      <c r="G15607" s="3">
        <f t="shared" ca="1" si="734"/>
        <v>42672</v>
      </c>
      <c r="H15607" s="14"/>
    </row>
    <row r="15608" spans="1:8" ht="16.5" customHeight="1" x14ac:dyDescent="0.2">
      <c r="A15608" s="15"/>
      <c r="B15608" s="15"/>
      <c r="E15608" s="11" t="str">
        <f t="shared" si="732"/>
        <v/>
      </c>
      <c r="F15608" s="12" t="str">
        <f t="shared" ca="1" si="733"/>
        <v/>
      </c>
      <c r="G15608" s="3">
        <f t="shared" ca="1" si="734"/>
        <v>42672</v>
      </c>
      <c r="H15608" s="14"/>
    </row>
    <row r="15609" spans="1:8" ht="16.5" customHeight="1" x14ac:dyDescent="0.2">
      <c r="A15609" s="15"/>
      <c r="B15609" s="15"/>
      <c r="E15609" s="11" t="str">
        <f t="shared" si="732"/>
        <v/>
      </c>
      <c r="F15609" s="12" t="str">
        <f t="shared" ca="1" si="733"/>
        <v/>
      </c>
      <c r="G15609" s="3">
        <f t="shared" ca="1" si="734"/>
        <v>42672</v>
      </c>
      <c r="H15609" s="14"/>
    </row>
    <row r="15610" spans="1:8" ht="16.5" customHeight="1" x14ac:dyDescent="0.2">
      <c r="A15610" s="15"/>
      <c r="B15610" s="15"/>
      <c r="E15610" s="11" t="str">
        <f t="shared" si="732"/>
        <v/>
      </c>
      <c r="F15610" s="12" t="str">
        <f t="shared" ca="1" si="733"/>
        <v/>
      </c>
      <c r="G15610" s="3">
        <f t="shared" ca="1" si="734"/>
        <v>42672</v>
      </c>
      <c r="H15610" s="14"/>
    </row>
    <row r="15611" spans="1:8" ht="16.5" customHeight="1" x14ac:dyDescent="0.2">
      <c r="A15611" s="15"/>
      <c r="B15611" s="15"/>
      <c r="E15611" s="11" t="str">
        <f t="shared" si="732"/>
        <v/>
      </c>
      <c r="F15611" s="12" t="str">
        <f t="shared" ca="1" si="733"/>
        <v/>
      </c>
      <c r="G15611" s="3">
        <f t="shared" ca="1" si="734"/>
        <v>42672</v>
      </c>
      <c r="H15611" s="14"/>
    </row>
    <row r="15612" spans="1:8" ht="16.5" customHeight="1" x14ac:dyDescent="0.2">
      <c r="A15612" s="15"/>
      <c r="B15612" s="15"/>
      <c r="E15612" s="11" t="str">
        <f t="shared" si="732"/>
        <v/>
      </c>
      <c r="F15612" s="12" t="str">
        <f t="shared" ca="1" si="733"/>
        <v/>
      </c>
      <c r="G15612" s="3">
        <f t="shared" ca="1" si="734"/>
        <v>42672</v>
      </c>
      <c r="H15612" s="14"/>
    </row>
    <row r="15613" spans="1:8" ht="16.5" customHeight="1" x14ac:dyDescent="0.2">
      <c r="A15613" s="15"/>
      <c r="B15613" s="15"/>
      <c r="E15613" s="11" t="str">
        <f t="shared" si="732"/>
        <v/>
      </c>
      <c r="F15613" s="12" t="str">
        <f t="shared" ca="1" si="733"/>
        <v/>
      </c>
      <c r="G15613" s="3">
        <f t="shared" ca="1" si="734"/>
        <v>42672</v>
      </c>
      <c r="H15613" s="14"/>
    </row>
    <row r="15614" spans="1:8" ht="16.5" customHeight="1" x14ac:dyDescent="0.2">
      <c r="A15614" s="15"/>
      <c r="B15614" s="15"/>
      <c r="E15614" s="11" t="str">
        <f t="shared" si="732"/>
        <v/>
      </c>
      <c r="F15614" s="12" t="str">
        <f t="shared" ca="1" si="733"/>
        <v/>
      </c>
      <c r="G15614" s="3">
        <f t="shared" ca="1" si="734"/>
        <v>42672</v>
      </c>
      <c r="H15614" s="14"/>
    </row>
    <row r="15615" spans="1:8" ht="16.5" customHeight="1" x14ac:dyDescent="0.2">
      <c r="A15615" s="15"/>
      <c r="B15615" s="15"/>
      <c r="E15615" s="11" t="str">
        <f t="shared" si="732"/>
        <v/>
      </c>
      <c r="F15615" s="12" t="str">
        <f t="shared" ca="1" si="733"/>
        <v/>
      </c>
      <c r="G15615" s="3">
        <f t="shared" ca="1" si="734"/>
        <v>42672</v>
      </c>
      <c r="H15615" s="14"/>
    </row>
    <row r="15616" spans="1:8" ht="16.5" customHeight="1" x14ac:dyDescent="0.2">
      <c r="A15616" s="15"/>
      <c r="B15616" s="15"/>
      <c r="E15616" s="11" t="str">
        <f t="shared" si="732"/>
        <v/>
      </c>
      <c r="F15616" s="12" t="str">
        <f t="shared" ca="1" si="733"/>
        <v/>
      </c>
      <c r="G15616" s="3">
        <f t="shared" ca="1" si="734"/>
        <v>42672</v>
      </c>
      <c r="H15616" s="14"/>
    </row>
    <row r="15617" spans="1:8" ht="16.5" customHeight="1" x14ac:dyDescent="0.2">
      <c r="A15617" s="15"/>
      <c r="B15617" s="15"/>
      <c r="E15617" s="11" t="str">
        <f t="shared" si="732"/>
        <v/>
      </c>
      <c r="F15617" s="12" t="str">
        <f t="shared" ca="1" si="733"/>
        <v/>
      </c>
      <c r="G15617" s="3">
        <f t="shared" ca="1" si="734"/>
        <v>42672</v>
      </c>
      <c r="H15617" s="14"/>
    </row>
    <row r="15618" spans="1:8" ht="16.5" customHeight="1" x14ac:dyDescent="0.2">
      <c r="A15618" s="15"/>
      <c r="B15618" s="15"/>
      <c r="E15618" s="11" t="str">
        <f t="shared" si="732"/>
        <v/>
      </c>
      <c r="F15618" s="12" t="str">
        <f t="shared" ca="1" si="733"/>
        <v/>
      </c>
      <c r="G15618" s="3">
        <f t="shared" ca="1" si="734"/>
        <v>42672</v>
      </c>
      <c r="H15618" s="14"/>
    </row>
    <row r="15619" spans="1:8" ht="16.5" customHeight="1" x14ac:dyDescent="0.2">
      <c r="A15619" s="15"/>
      <c r="B15619" s="15"/>
      <c r="E15619" s="11" t="str">
        <f t="shared" si="732"/>
        <v/>
      </c>
      <c r="F15619" s="12" t="str">
        <f t="shared" ca="1" si="733"/>
        <v/>
      </c>
      <c r="G15619" s="3">
        <f t="shared" ca="1" si="734"/>
        <v>42672</v>
      </c>
      <c r="H15619" s="14"/>
    </row>
    <row r="15620" spans="1:8" ht="16.5" customHeight="1" x14ac:dyDescent="0.2">
      <c r="A15620" s="15"/>
      <c r="B15620" s="15"/>
      <c r="E15620" s="11" t="str">
        <f t="shared" si="732"/>
        <v/>
      </c>
      <c r="F15620" s="12" t="str">
        <f t="shared" ca="1" si="733"/>
        <v/>
      </c>
      <c r="G15620" s="3">
        <f t="shared" ca="1" si="734"/>
        <v>42672</v>
      </c>
      <c r="H15620" s="14"/>
    </row>
    <row r="15621" spans="1:8" ht="16.5" customHeight="1" x14ac:dyDescent="0.2">
      <c r="A15621" s="15"/>
      <c r="B15621" s="15"/>
      <c r="E15621" s="11" t="str">
        <f t="shared" ref="E15621:E15684" si="735">IF(ISBLANK(D15621),"",D15621+180)</f>
        <v/>
      </c>
      <c r="F15621" s="12" t="str">
        <f t="shared" ref="F15621:F15684" ca="1" si="736">IF(G15621&lt;0,"",IF(ISBLANK(D15621),"",(TODAY()-D15621)-180))</f>
        <v/>
      </c>
      <c r="G15621" s="3">
        <f t="shared" ref="G15621:G15684" ca="1" si="737">(TODAY()-D15621)-180</f>
        <v>42672</v>
      </c>
      <c r="H15621" s="14"/>
    </row>
    <row r="15622" spans="1:8" ht="16.5" customHeight="1" x14ac:dyDescent="0.2">
      <c r="A15622" s="15"/>
      <c r="B15622" s="15"/>
      <c r="E15622" s="11" t="str">
        <f t="shared" si="735"/>
        <v/>
      </c>
      <c r="F15622" s="12" t="str">
        <f t="shared" ca="1" si="736"/>
        <v/>
      </c>
      <c r="G15622" s="3">
        <f t="shared" ca="1" si="737"/>
        <v>42672</v>
      </c>
      <c r="H15622" s="14"/>
    </row>
    <row r="15623" spans="1:8" ht="16.5" customHeight="1" x14ac:dyDescent="0.2">
      <c r="A15623" s="15"/>
      <c r="B15623" s="15"/>
      <c r="E15623" s="11" t="str">
        <f t="shared" si="735"/>
        <v/>
      </c>
      <c r="F15623" s="12" t="str">
        <f t="shared" ca="1" si="736"/>
        <v/>
      </c>
      <c r="G15623" s="3">
        <f t="shared" ca="1" si="737"/>
        <v>42672</v>
      </c>
      <c r="H15623" s="14"/>
    </row>
    <row r="15624" spans="1:8" ht="16.5" customHeight="1" x14ac:dyDescent="0.2">
      <c r="A15624" s="15"/>
      <c r="B15624" s="15"/>
      <c r="E15624" s="11" t="str">
        <f t="shared" si="735"/>
        <v/>
      </c>
      <c r="F15624" s="12" t="str">
        <f t="shared" ca="1" si="736"/>
        <v/>
      </c>
      <c r="G15624" s="3">
        <f t="shared" ca="1" si="737"/>
        <v>42672</v>
      </c>
      <c r="H15624" s="14"/>
    </row>
    <row r="15625" spans="1:8" ht="16.5" customHeight="1" x14ac:dyDescent="0.2">
      <c r="A15625" s="15"/>
      <c r="B15625" s="15"/>
      <c r="E15625" s="11" t="str">
        <f t="shared" si="735"/>
        <v/>
      </c>
      <c r="F15625" s="12" t="str">
        <f t="shared" ca="1" si="736"/>
        <v/>
      </c>
      <c r="G15625" s="3">
        <f t="shared" ca="1" si="737"/>
        <v>42672</v>
      </c>
      <c r="H15625" s="14"/>
    </row>
    <row r="15626" spans="1:8" ht="16.5" customHeight="1" x14ac:dyDescent="0.2">
      <c r="A15626" s="15"/>
      <c r="B15626" s="15"/>
      <c r="E15626" s="11" t="str">
        <f t="shared" si="735"/>
        <v/>
      </c>
      <c r="F15626" s="12" t="str">
        <f t="shared" ca="1" si="736"/>
        <v/>
      </c>
      <c r="G15626" s="3">
        <f t="shared" ca="1" si="737"/>
        <v>42672</v>
      </c>
      <c r="H15626" s="14"/>
    </row>
    <row r="15627" spans="1:8" ht="16.5" customHeight="1" x14ac:dyDescent="0.2">
      <c r="A15627" s="15"/>
      <c r="B15627" s="15"/>
      <c r="E15627" s="11" t="str">
        <f t="shared" si="735"/>
        <v/>
      </c>
      <c r="F15627" s="12" t="str">
        <f t="shared" ca="1" si="736"/>
        <v/>
      </c>
      <c r="G15627" s="3">
        <f t="shared" ca="1" si="737"/>
        <v>42672</v>
      </c>
      <c r="H15627" s="14"/>
    </row>
    <row r="15628" spans="1:8" ht="16.5" customHeight="1" x14ac:dyDescent="0.2">
      <c r="A15628" s="15"/>
      <c r="B15628" s="15"/>
      <c r="E15628" s="11" t="str">
        <f t="shared" si="735"/>
        <v/>
      </c>
      <c r="F15628" s="12" t="str">
        <f t="shared" ca="1" si="736"/>
        <v/>
      </c>
      <c r="G15628" s="3">
        <f t="shared" ca="1" si="737"/>
        <v>42672</v>
      </c>
      <c r="H15628" s="14"/>
    </row>
    <row r="15629" spans="1:8" ht="16.5" customHeight="1" x14ac:dyDescent="0.2">
      <c r="A15629" s="15"/>
      <c r="B15629" s="15"/>
      <c r="E15629" s="11" t="str">
        <f t="shared" si="735"/>
        <v/>
      </c>
      <c r="F15629" s="12" t="str">
        <f t="shared" ca="1" si="736"/>
        <v/>
      </c>
      <c r="G15629" s="3">
        <f t="shared" ca="1" si="737"/>
        <v>42672</v>
      </c>
      <c r="H15629" s="14"/>
    </row>
    <row r="15630" spans="1:8" ht="16.5" customHeight="1" x14ac:dyDescent="0.2">
      <c r="A15630" s="15"/>
      <c r="B15630" s="15"/>
      <c r="E15630" s="11" t="str">
        <f t="shared" si="735"/>
        <v/>
      </c>
      <c r="F15630" s="12" t="str">
        <f t="shared" ca="1" si="736"/>
        <v/>
      </c>
      <c r="G15630" s="3">
        <f t="shared" ca="1" si="737"/>
        <v>42672</v>
      </c>
      <c r="H15630" s="14"/>
    </row>
    <row r="15631" spans="1:8" ht="16.5" customHeight="1" x14ac:dyDescent="0.2">
      <c r="A15631" s="15"/>
      <c r="B15631" s="15"/>
      <c r="E15631" s="11" t="str">
        <f t="shared" si="735"/>
        <v/>
      </c>
      <c r="F15631" s="12" t="str">
        <f t="shared" ca="1" si="736"/>
        <v/>
      </c>
      <c r="G15631" s="3">
        <f t="shared" ca="1" si="737"/>
        <v>42672</v>
      </c>
      <c r="H15631" s="14"/>
    </row>
    <row r="15632" spans="1:8" ht="16.5" customHeight="1" x14ac:dyDescent="0.2">
      <c r="A15632" s="15"/>
      <c r="B15632" s="15"/>
      <c r="E15632" s="11" t="str">
        <f t="shared" si="735"/>
        <v/>
      </c>
      <c r="F15632" s="12" t="str">
        <f t="shared" ca="1" si="736"/>
        <v/>
      </c>
      <c r="G15632" s="3">
        <f t="shared" ca="1" si="737"/>
        <v>42672</v>
      </c>
      <c r="H15632" s="14"/>
    </row>
    <row r="15633" spans="1:8" ht="16.5" customHeight="1" x14ac:dyDescent="0.2">
      <c r="A15633" s="15"/>
      <c r="B15633" s="15"/>
      <c r="E15633" s="11" t="str">
        <f t="shared" si="735"/>
        <v/>
      </c>
      <c r="F15633" s="12" t="str">
        <f t="shared" ca="1" si="736"/>
        <v/>
      </c>
      <c r="G15633" s="3">
        <f t="shared" ca="1" si="737"/>
        <v>42672</v>
      </c>
      <c r="H15633" s="14"/>
    </row>
    <row r="15634" spans="1:8" ht="16.5" customHeight="1" x14ac:dyDescent="0.2">
      <c r="A15634" s="15"/>
      <c r="B15634" s="15"/>
      <c r="E15634" s="11" t="str">
        <f t="shared" si="735"/>
        <v/>
      </c>
      <c r="F15634" s="12" t="str">
        <f t="shared" ca="1" si="736"/>
        <v/>
      </c>
      <c r="G15634" s="3">
        <f t="shared" ca="1" si="737"/>
        <v>42672</v>
      </c>
      <c r="H15634" s="14"/>
    </row>
    <row r="15635" spans="1:8" ht="16.5" customHeight="1" x14ac:dyDescent="0.2">
      <c r="A15635" s="15"/>
      <c r="B15635" s="15"/>
      <c r="E15635" s="11" t="str">
        <f t="shared" si="735"/>
        <v/>
      </c>
      <c r="F15635" s="12" t="str">
        <f t="shared" ca="1" si="736"/>
        <v/>
      </c>
      <c r="G15635" s="3">
        <f t="shared" ca="1" si="737"/>
        <v>42672</v>
      </c>
      <c r="H15635" s="14"/>
    </row>
    <row r="15636" spans="1:8" ht="16.5" customHeight="1" x14ac:dyDescent="0.2">
      <c r="A15636" s="15"/>
      <c r="B15636" s="15"/>
      <c r="E15636" s="11" t="str">
        <f t="shared" si="735"/>
        <v/>
      </c>
      <c r="F15636" s="12" t="str">
        <f t="shared" ca="1" si="736"/>
        <v/>
      </c>
      <c r="G15636" s="3">
        <f t="shared" ca="1" si="737"/>
        <v>42672</v>
      </c>
      <c r="H15636" s="14"/>
    </row>
    <row r="15637" spans="1:8" ht="16.5" customHeight="1" x14ac:dyDescent="0.2">
      <c r="A15637" s="15"/>
      <c r="B15637" s="15"/>
      <c r="E15637" s="11" t="str">
        <f t="shared" si="735"/>
        <v/>
      </c>
      <c r="F15637" s="12" t="str">
        <f t="shared" ca="1" si="736"/>
        <v/>
      </c>
      <c r="G15637" s="3">
        <f t="shared" ca="1" si="737"/>
        <v>42672</v>
      </c>
      <c r="H15637" s="14"/>
    </row>
    <row r="15638" spans="1:8" ht="16.5" customHeight="1" x14ac:dyDescent="0.2">
      <c r="A15638" s="15"/>
      <c r="B15638" s="15"/>
      <c r="E15638" s="11" t="str">
        <f t="shared" si="735"/>
        <v/>
      </c>
      <c r="F15638" s="12" t="str">
        <f t="shared" ca="1" si="736"/>
        <v/>
      </c>
      <c r="G15638" s="3">
        <f t="shared" ca="1" si="737"/>
        <v>42672</v>
      </c>
      <c r="H15638" s="14"/>
    </row>
    <row r="15639" spans="1:8" ht="16.5" customHeight="1" x14ac:dyDescent="0.2">
      <c r="A15639" s="15"/>
      <c r="B15639" s="15"/>
      <c r="E15639" s="11" t="str">
        <f t="shared" si="735"/>
        <v/>
      </c>
      <c r="F15639" s="12" t="str">
        <f t="shared" ca="1" si="736"/>
        <v/>
      </c>
      <c r="G15639" s="3">
        <f t="shared" ca="1" si="737"/>
        <v>42672</v>
      </c>
      <c r="H15639" s="14"/>
    </row>
    <row r="15640" spans="1:8" ht="16.5" customHeight="1" x14ac:dyDescent="0.2">
      <c r="A15640" s="15"/>
      <c r="B15640" s="15"/>
      <c r="E15640" s="11" t="str">
        <f t="shared" si="735"/>
        <v/>
      </c>
      <c r="F15640" s="12" t="str">
        <f t="shared" ca="1" si="736"/>
        <v/>
      </c>
      <c r="G15640" s="3">
        <f t="shared" ca="1" si="737"/>
        <v>42672</v>
      </c>
      <c r="H15640" s="14"/>
    </row>
    <row r="15641" spans="1:8" ht="16.5" customHeight="1" x14ac:dyDescent="0.2">
      <c r="A15641" s="15"/>
      <c r="B15641" s="15"/>
      <c r="E15641" s="11" t="str">
        <f t="shared" si="735"/>
        <v/>
      </c>
      <c r="F15641" s="12" t="str">
        <f t="shared" ca="1" si="736"/>
        <v/>
      </c>
      <c r="G15641" s="3">
        <f t="shared" ca="1" si="737"/>
        <v>42672</v>
      </c>
      <c r="H15641" s="14"/>
    </row>
    <row r="15642" spans="1:8" ht="16.5" customHeight="1" x14ac:dyDescent="0.2">
      <c r="A15642" s="15"/>
      <c r="B15642" s="15"/>
      <c r="E15642" s="11" t="str">
        <f t="shared" si="735"/>
        <v/>
      </c>
      <c r="F15642" s="12" t="str">
        <f t="shared" ca="1" si="736"/>
        <v/>
      </c>
      <c r="G15642" s="3">
        <f t="shared" ca="1" si="737"/>
        <v>42672</v>
      </c>
      <c r="H15642" s="14"/>
    </row>
    <row r="15643" spans="1:8" ht="16.5" customHeight="1" x14ac:dyDescent="0.2">
      <c r="A15643" s="15"/>
      <c r="B15643" s="15"/>
      <c r="E15643" s="11" t="str">
        <f t="shared" si="735"/>
        <v/>
      </c>
      <c r="F15643" s="12" t="str">
        <f t="shared" ca="1" si="736"/>
        <v/>
      </c>
      <c r="G15643" s="3">
        <f t="shared" ca="1" si="737"/>
        <v>42672</v>
      </c>
      <c r="H15643" s="14"/>
    </row>
    <row r="15644" spans="1:8" ht="16.5" customHeight="1" x14ac:dyDescent="0.2">
      <c r="A15644" s="15"/>
      <c r="B15644" s="15"/>
      <c r="E15644" s="11" t="str">
        <f t="shared" si="735"/>
        <v/>
      </c>
      <c r="F15644" s="12" t="str">
        <f t="shared" ca="1" si="736"/>
        <v/>
      </c>
      <c r="G15644" s="3">
        <f t="shared" ca="1" si="737"/>
        <v>42672</v>
      </c>
      <c r="H15644" s="14"/>
    </row>
    <row r="15645" spans="1:8" ht="16.5" customHeight="1" x14ac:dyDescent="0.2">
      <c r="A15645" s="15"/>
      <c r="B15645" s="15"/>
      <c r="E15645" s="11" t="str">
        <f t="shared" si="735"/>
        <v/>
      </c>
      <c r="F15645" s="12" t="str">
        <f t="shared" ca="1" si="736"/>
        <v/>
      </c>
      <c r="G15645" s="3">
        <f t="shared" ca="1" si="737"/>
        <v>42672</v>
      </c>
      <c r="H15645" s="14"/>
    </row>
    <row r="15646" spans="1:8" ht="16.5" customHeight="1" x14ac:dyDescent="0.2">
      <c r="A15646" s="15"/>
      <c r="B15646" s="15"/>
      <c r="E15646" s="11" t="str">
        <f t="shared" si="735"/>
        <v/>
      </c>
      <c r="F15646" s="12" t="str">
        <f t="shared" ca="1" si="736"/>
        <v/>
      </c>
      <c r="G15646" s="3">
        <f t="shared" ca="1" si="737"/>
        <v>42672</v>
      </c>
      <c r="H15646" s="14"/>
    </row>
    <row r="15647" spans="1:8" ht="16.5" customHeight="1" x14ac:dyDescent="0.2">
      <c r="A15647" s="15"/>
      <c r="B15647" s="15"/>
      <c r="E15647" s="11" t="str">
        <f t="shared" si="735"/>
        <v/>
      </c>
      <c r="F15647" s="12" t="str">
        <f t="shared" ca="1" si="736"/>
        <v/>
      </c>
      <c r="G15647" s="3">
        <f t="shared" ca="1" si="737"/>
        <v>42672</v>
      </c>
      <c r="H15647" s="14"/>
    </row>
    <row r="15648" spans="1:8" ht="16.5" customHeight="1" x14ac:dyDescent="0.2">
      <c r="A15648" s="15"/>
      <c r="B15648" s="15"/>
      <c r="E15648" s="11" t="str">
        <f t="shared" si="735"/>
        <v/>
      </c>
      <c r="F15648" s="12" t="str">
        <f t="shared" ca="1" si="736"/>
        <v/>
      </c>
      <c r="G15648" s="3">
        <f t="shared" ca="1" si="737"/>
        <v>42672</v>
      </c>
      <c r="H15648" s="14"/>
    </row>
    <row r="15649" spans="1:8" ht="16.5" customHeight="1" x14ac:dyDescent="0.2">
      <c r="A15649" s="15"/>
      <c r="B15649" s="15"/>
      <c r="E15649" s="11" t="str">
        <f t="shared" si="735"/>
        <v/>
      </c>
      <c r="F15649" s="12" t="str">
        <f t="shared" ca="1" si="736"/>
        <v/>
      </c>
      <c r="G15649" s="3">
        <f t="shared" ca="1" si="737"/>
        <v>42672</v>
      </c>
      <c r="H15649" s="14"/>
    </row>
    <row r="15650" spans="1:8" ht="16.5" customHeight="1" x14ac:dyDescent="0.2">
      <c r="A15650" s="15"/>
      <c r="B15650" s="15"/>
      <c r="E15650" s="11" t="str">
        <f t="shared" si="735"/>
        <v/>
      </c>
      <c r="F15650" s="12" t="str">
        <f t="shared" ca="1" si="736"/>
        <v/>
      </c>
      <c r="G15650" s="3">
        <f t="shared" ca="1" si="737"/>
        <v>42672</v>
      </c>
      <c r="H15650" s="14"/>
    </row>
    <row r="15651" spans="1:8" ht="16.5" customHeight="1" x14ac:dyDescent="0.2">
      <c r="A15651" s="15"/>
      <c r="B15651" s="15"/>
      <c r="E15651" s="11" t="str">
        <f t="shared" si="735"/>
        <v/>
      </c>
      <c r="F15651" s="12" t="str">
        <f t="shared" ca="1" si="736"/>
        <v/>
      </c>
      <c r="G15651" s="3">
        <f t="shared" ca="1" si="737"/>
        <v>42672</v>
      </c>
      <c r="H15651" s="14"/>
    </row>
    <row r="15652" spans="1:8" ht="16.5" customHeight="1" x14ac:dyDescent="0.2">
      <c r="A15652" s="15"/>
      <c r="B15652" s="15"/>
      <c r="E15652" s="11" t="str">
        <f t="shared" si="735"/>
        <v/>
      </c>
      <c r="F15652" s="12" t="str">
        <f t="shared" ca="1" si="736"/>
        <v/>
      </c>
      <c r="G15652" s="3">
        <f t="shared" ca="1" si="737"/>
        <v>42672</v>
      </c>
      <c r="H15652" s="14"/>
    </row>
    <row r="15653" spans="1:8" ht="16.5" customHeight="1" x14ac:dyDescent="0.2">
      <c r="A15653" s="15"/>
      <c r="B15653" s="15"/>
      <c r="E15653" s="11" t="str">
        <f t="shared" si="735"/>
        <v/>
      </c>
      <c r="F15653" s="12" t="str">
        <f t="shared" ca="1" si="736"/>
        <v/>
      </c>
      <c r="G15653" s="3">
        <f t="shared" ca="1" si="737"/>
        <v>42672</v>
      </c>
      <c r="H15653" s="14"/>
    </row>
    <row r="15654" spans="1:8" ht="16.5" customHeight="1" x14ac:dyDescent="0.2">
      <c r="A15654" s="15"/>
      <c r="B15654" s="15"/>
      <c r="E15654" s="11" t="str">
        <f t="shared" si="735"/>
        <v/>
      </c>
      <c r="F15654" s="12" t="str">
        <f t="shared" ca="1" si="736"/>
        <v/>
      </c>
      <c r="G15654" s="3">
        <f t="shared" ca="1" si="737"/>
        <v>42672</v>
      </c>
      <c r="H15654" s="14"/>
    </row>
    <row r="15655" spans="1:8" ht="16.5" customHeight="1" x14ac:dyDescent="0.2">
      <c r="A15655" s="15"/>
      <c r="B15655" s="15"/>
      <c r="E15655" s="11" t="str">
        <f t="shared" si="735"/>
        <v/>
      </c>
      <c r="F15655" s="12" t="str">
        <f t="shared" ca="1" si="736"/>
        <v/>
      </c>
      <c r="G15655" s="3">
        <f t="shared" ca="1" si="737"/>
        <v>42672</v>
      </c>
      <c r="H15655" s="14"/>
    </row>
    <row r="15656" spans="1:8" ht="16.5" customHeight="1" x14ac:dyDescent="0.2">
      <c r="A15656" s="15"/>
      <c r="B15656" s="15"/>
      <c r="E15656" s="11" t="str">
        <f t="shared" si="735"/>
        <v/>
      </c>
      <c r="F15656" s="12" t="str">
        <f t="shared" ca="1" si="736"/>
        <v/>
      </c>
      <c r="G15656" s="3">
        <f t="shared" ca="1" si="737"/>
        <v>42672</v>
      </c>
      <c r="H15656" s="14"/>
    </row>
    <row r="15657" spans="1:8" ht="16.5" customHeight="1" x14ac:dyDescent="0.2">
      <c r="A15657" s="15"/>
      <c r="B15657" s="15"/>
      <c r="E15657" s="11" t="str">
        <f t="shared" si="735"/>
        <v/>
      </c>
      <c r="F15657" s="12" t="str">
        <f t="shared" ca="1" si="736"/>
        <v/>
      </c>
      <c r="G15657" s="3">
        <f t="shared" ca="1" si="737"/>
        <v>42672</v>
      </c>
      <c r="H15657" s="14"/>
    </row>
    <row r="15658" spans="1:8" ht="16.5" customHeight="1" x14ac:dyDescent="0.2">
      <c r="A15658" s="15"/>
      <c r="B15658" s="15"/>
      <c r="E15658" s="11" t="str">
        <f t="shared" si="735"/>
        <v/>
      </c>
      <c r="F15658" s="12" t="str">
        <f t="shared" ca="1" si="736"/>
        <v/>
      </c>
      <c r="G15658" s="3">
        <f t="shared" ca="1" si="737"/>
        <v>42672</v>
      </c>
      <c r="H15658" s="14"/>
    </row>
    <row r="15659" spans="1:8" ht="16.5" customHeight="1" x14ac:dyDescent="0.2">
      <c r="A15659" s="15"/>
      <c r="B15659" s="15"/>
      <c r="E15659" s="11" t="str">
        <f t="shared" si="735"/>
        <v/>
      </c>
      <c r="F15659" s="12" t="str">
        <f t="shared" ca="1" si="736"/>
        <v/>
      </c>
      <c r="G15659" s="3">
        <f t="shared" ca="1" si="737"/>
        <v>42672</v>
      </c>
      <c r="H15659" s="14"/>
    </row>
    <row r="15660" spans="1:8" ht="16.5" customHeight="1" x14ac:dyDescent="0.2">
      <c r="A15660" s="15"/>
      <c r="B15660" s="15"/>
      <c r="E15660" s="11" t="str">
        <f t="shared" si="735"/>
        <v/>
      </c>
      <c r="F15660" s="12" t="str">
        <f t="shared" ca="1" si="736"/>
        <v/>
      </c>
      <c r="G15660" s="3">
        <f t="shared" ca="1" si="737"/>
        <v>42672</v>
      </c>
      <c r="H15660" s="14"/>
    </row>
    <row r="15661" spans="1:8" ht="16.5" customHeight="1" x14ac:dyDescent="0.2">
      <c r="A15661" s="15"/>
      <c r="B15661" s="15"/>
      <c r="E15661" s="11" t="str">
        <f t="shared" si="735"/>
        <v/>
      </c>
      <c r="F15661" s="12" t="str">
        <f t="shared" ca="1" si="736"/>
        <v/>
      </c>
      <c r="G15661" s="3">
        <f t="shared" ca="1" si="737"/>
        <v>42672</v>
      </c>
      <c r="H15661" s="14"/>
    </row>
    <row r="15662" spans="1:8" ht="16.5" customHeight="1" x14ac:dyDescent="0.2">
      <c r="A15662" s="15"/>
      <c r="B15662" s="15"/>
      <c r="E15662" s="11" t="str">
        <f t="shared" si="735"/>
        <v/>
      </c>
      <c r="F15662" s="12" t="str">
        <f t="shared" ca="1" si="736"/>
        <v/>
      </c>
      <c r="G15662" s="3">
        <f t="shared" ca="1" si="737"/>
        <v>42672</v>
      </c>
      <c r="H15662" s="14"/>
    </row>
    <row r="15663" spans="1:8" ht="16.5" customHeight="1" x14ac:dyDescent="0.2">
      <c r="A15663" s="15"/>
      <c r="B15663" s="15"/>
      <c r="E15663" s="11" t="str">
        <f t="shared" si="735"/>
        <v/>
      </c>
      <c r="F15663" s="12" t="str">
        <f t="shared" ca="1" si="736"/>
        <v/>
      </c>
      <c r="G15663" s="3">
        <f t="shared" ca="1" si="737"/>
        <v>42672</v>
      </c>
      <c r="H15663" s="14"/>
    </row>
    <row r="15664" spans="1:8" ht="16.5" customHeight="1" x14ac:dyDescent="0.2">
      <c r="A15664" s="15"/>
      <c r="B15664" s="15"/>
      <c r="E15664" s="11" t="str">
        <f t="shared" si="735"/>
        <v/>
      </c>
      <c r="F15664" s="12" t="str">
        <f t="shared" ca="1" si="736"/>
        <v/>
      </c>
      <c r="G15664" s="3">
        <f t="shared" ca="1" si="737"/>
        <v>42672</v>
      </c>
      <c r="H15664" s="14"/>
    </row>
    <row r="15665" spans="1:8" ht="16.5" customHeight="1" x14ac:dyDescent="0.2">
      <c r="A15665" s="15"/>
      <c r="B15665" s="15"/>
      <c r="E15665" s="11" t="str">
        <f t="shared" si="735"/>
        <v/>
      </c>
      <c r="F15665" s="12" t="str">
        <f t="shared" ca="1" si="736"/>
        <v/>
      </c>
      <c r="G15665" s="3">
        <f t="shared" ca="1" si="737"/>
        <v>42672</v>
      </c>
      <c r="H15665" s="14"/>
    </row>
    <row r="15666" spans="1:8" ht="16.5" customHeight="1" x14ac:dyDescent="0.2">
      <c r="A15666" s="15"/>
      <c r="B15666" s="15"/>
      <c r="E15666" s="11" t="str">
        <f t="shared" si="735"/>
        <v/>
      </c>
      <c r="F15666" s="12" t="str">
        <f t="shared" ca="1" si="736"/>
        <v/>
      </c>
      <c r="G15666" s="3">
        <f t="shared" ca="1" si="737"/>
        <v>42672</v>
      </c>
      <c r="H15666" s="14"/>
    </row>
    <row r="15667" spans="1:8" ht="16.5" customHeight="1" x14ac:dyDescent="0.2">
      <c r="A15667" s="15"/>
      <c r="B15667" s="15"/>
      <c r="E15667" s="11" t="str">
        <f t="shared" si="735"/>
        <v/>
      </c>
      <c r="F15667" s="12" t="str">
        <f t="shared" ca="1" si="736"/>
        <v/>
      </c>
      <c r="G15667" s="3">
        <f t="shared" ca="1" si="737"/>
        <v>42672</v>
      </c>
      <c r="H15667" s="14"/>
    </row>
    <row r="15668" spans="1:8" ht="16.5" customHeight="1" x14ac:dyDescent="0.2">
      <c r="A15668" s="15"/>
      <c r="B15668" s="15"/>
      <c r="E15668" s="11" t="str">
        <f t="shared" si="735"/>
        <v/>
      </c>
      <c r="F15668" s="12" t="str">
        <f t="shared" ca="1" si="736"/>
        <v/>
      </c>
      <c r="G15668" s="3">
        <f t="shared" ca="1" si="737"/>
        <v>42672</v>
      </c>
      <c r="H15668" s="14"/>
    </row>
    <row r="15669" spans="1:8" ht="16.5" customHeight="1" x14ac:dyDescent="0.2">
      <c r="A15669" s="15"/>
      <c r="B15669" s="15"/>
      <c r="E15669" s="11" t="str">
        <f t="shared" si="735"/>
        <v/>
      </c>
      <c r="F15669" s="12" t="str">
        <f t="shared" ca="1" si="736"/>
        <v/>
      </c>
      <c r="G15669" s="3">
        <f t="shared" ca="1" si="737"/>
        <v>42672</v>
      </c>
      <c r="H15669" s="14"/>
    </row>
    <row r="15670" spans="1:8" ht="16.5" customHeight="1" x14ac:dyDescent="0.2">
      <c r="A15670" s="15"/>
      <c r="B15670" s="15"/>
      <c r="E15670" s="11" t="str">
        <f t="shared" si="735"/>
        <v/>
      </c>
      <c r="F15670" s="12" t="str">
        <f t="shared" ca="1" si="736"/>
        <v/>
      </c>
      <c r="G15670" s="3">
        <f t="shared" ca="1" si="737"/>
        <v>42672</v>
      </c>
      <c r="H15670" s="14"/>
    </row>
    <row r="15671" spans="1:8" ht="16.5" customHeight="1" x14ac:dyDescent="0.2">
      <c r="A15671" s="15"/>
      <c r="B15671" s="15"/>
      <c r="E15671" s="11" t="str">
        <f t="shared" si="735"/>
        <v/>
      </c>
      <c r="F15671" s="12" t="str">
        <f t="shared" ca="1" si="736"/>
        <v/>
      </c>
      <c r="G15671" s="3">
        <f t="shared" ca="1" si="737"/>
        <v>42672</v>
      </c>
      <c r="H15671" s="14"/>
    </row>
    <row r="15672" spans="1:8" ht="16.5" customHeight="1" x14ac:dyDescent="0.2">
      <c r="A15672" s="15"/>
      <c r="B15672" s="15"/>
      <c r="E15672" s="11" t="str">
        <f t="shared" si="735"/>
        <v/>
      </c>
      <c r="F15672" s="12" t="str">
        <f t="shared" ca="1" si="736"/>
        <v/>
      </c>
      <c r="G15672" s="3">
        <f t="shared" ca="1" si="737"/>
        <v>42672</v>
      </c>
      <c r="H15672" s="14"/>
    </row>
    <row r="15673" spans="1:8" ht="16.5" customHeight="1" x14ac:dyDescent="0.2">
      <c r="A15673" s="15"/>
      <c r="B15673" s="15"/>
      <c r="E15673" s="11" t="str">
        <f t="shared" si="735"/>
        <v/>
      </c>
      <c r="F15673" s="12" t="str">
        <f t="shared" ca="1" si="736"/>
        <v/>
      </c>
      <c r="G15673" s="3">
        <f t="shared" ca="1" si="737"/>
        <v>42672</v>
      </c>
      <c r="H15673" s="14"/>
    </row>
    <row r="15674" spans="1:8" ht="16.5" customHeight="1" x14ac:dyDescent="0.2">
      <c r="A15674" s="15"/>
      <c r="B15674" s="15"/>
      <c r="E15674" s="11" t="str">
        <f t="shared" si="735"/>
        <v/>
      </c>
      <c r="F15674" s="12" t="str">
        <f t="shared" ca="1" si="736"/>
        <v/>
      </c>
      <c r="G15674" s="3">
        <f t="shared" ca="1" si="737"/>
        <v>42672</v>
      </c>
      <c r="H15674" s="14"/>
    </row>
    <row r="15675" spans="1:8" ht="16.5" customHeight="1" x14ac:dyDescent="0.2">
      <c r="A15675" s="15"/>
      <c r="B15675" s="15"/>
      <c r="E15675" s="11" t="str">
        <f t="shared" si="735"/>
        <v/>
      </c>
      <c r="F15675" s="12" t="str">
        <f t="shared" ca="1" si="736"/>
        <v/>
      </c>
      <c r="G15675" s="3">
        <f t="shared" ca="1" si="737"/>
        <v>42672</v>
      </c>
      <c r="H15675" s="14"/>
    </row>
    <row r="15676" spans="1:8" ht="16.5" customHeight="1" x14ac:dyDescent="0.2">
      <c r="A15676" s="15"/>
      <c r="B15676" s="15"/>
      <c r="E15676" s="11" t="str">
        <f t="shared" si="735"/>
        <v/>
      </c>
      <c r="F15676" s="12" t="str">
        <f t="shared" ca="1" si="736"/>
        <v/>
      </c>
      <c r="G15676" s="3">
        <f t="shared" ca="1" si="737"/>
        <v>42672</v>
      </c>
      <c r="H15676" s="14"/>
    </row>
    <row r="15677" spans="1:8" ht="16.5" customHeight="1" x14ac:dyDescent="0.2">
      <c r="A15677" s="15"/>
      <c r="B15677" s="15"/>
      <c r="E15677" s="11" t="str">
        <f t="shared" si="735"/>
        <v/>
      </c>
      <c r="F15677" s="12" t="str">
        <f t="shared" ca="1" si="736"/>
        <v/>
      </c>
      <c r="G15677" s="3">
        <f t="shared" ca="1" si="737"/>
        <v>42672</v>
      </c>
      <c r="H15677" s="14"/>
    </row>
    <row r="15678" spans="1:8" ht="16.5" customHeight="1" x14ac:dyDescent="0.2">
      <c r="A15678" s="15"/>
      <c r="B15678" s="15"/>
      <c r="E15678" s="11" t="str">
        <f t="shared" si="735"/>
        <v/>
      </c>
      <c r="F15678" s="12" t="str">
        <f t="shared" ca="1" si="736"/>
        <v/>
      </c>
      <c r="G15678" s="3">
        <f t="shared" ca="1" si="737"/>
        <v>42672</v>
      </c>
      <c r="H15678" s="14"/>
    </row>
    <row r="15679" spans="1:8" ht="16.5" customHeight="1" x14ac:dyDescent="0.2">
      <c r="A15679" s="15"/>
      <c r="B15679" s="15"/>
      <c r="E15679" s="11" t="str">
        <f t="shared" si="735"/>
        <v/>
      </c>
      <c r="F15679" s="12" t="str">
        <f t="shared" ca="1" si="736"/>
        <v/>
      </c>
      <c r="G15679" s="3">
        <f t="shared" ca="1" si="737"/>
        <v>42672</v>
      </c>
      <c r="H15679" s="14"/>
    </row>
    <row r="15680" spans="1:8" ht="16.5" customHeight="1" x14ac:dyDescent="0.2">
      <c r="A15680" s="15"/>
      <c r="B15680" s="15"/>
      <c r="E15680" s="11" t="str">
        <f t="shared" si="735"/>
        <v/>
      </c>
      <c r="F15680" s="12" t="str">
        <f t="shared" ca="1" si="736"/>
        <v/>
      </c>
      <c r="G15680" s="3">
        <f t="shared" ca="1" si="737"/>
        <v>42672</v>
      </c>
      <c r="H15680" s="14"/>
    </row>
    <row r="15681" spans="1:8" ht="16.5" customHeight="1" x14ac:dyDescent="0.2">
      <c r="A15681" s="15"/>
      <c r="B15681" s="15"/>
      <c r="E15681" s="11" t="str">
        <f t="shared" si="735"/>
        <v/>
      </c>
      <c r="F15681" s="12" t="str">
        <f t="shared" ca="1" si="736"/>
        <v/>
      </c>
      <c r="G15681" s="3">
        <f t="shared" ca="1" si="737"/>
        <v>42672</v>
      </c>
      <c r="H15681" s="14"/>
    </row>
    <row r="15682" spans="1:8" ht="16.5" customHeight="1" x14ac:dyDescent="0.2">
      <c r="A15682" s="15"/>
      <c r="B15682" s="15"/>
      <c r="E15682" s="11" t="str">
        <f t="shared" si="735"/>
        <v/>
      </c>
      <c r="F15682" s="12" t="str">
        <f t="shared" ca="1" si="736"/>
        <v/>
      </c>
      <c r="G15682" s="3">
        <f t="shared" ca="1" si="737"/>
        <v>42672</v>
      </c>
      <c r="H15682" s="14"/>
    </row>
    <row r="15683" spans="1:8" ht="16.5" customHeight="1" x14ac:dyDescent="0.2">
      <c r="A15683" s="15"/>
      <c r="B15683" s="15"/>
      <c r="E15683" s="11" t="str">
        <f t="shared" si="735"/>
        <v/>
      </c>
      <c r="F15683" s="12" t="str">
        <f t="shared" ca="1" si="736"/>
        <v/>
      </c>
      <c r="G15683" s="3">
        <f t="shared" ca="1" si="737"/>
        <v>42672</v>
      </c>
      <c r="H15683" s="14"/>
    </row>
    <row r="15684" spans="1:8" ht="16.5" customHeight="1" x14ac:dyDescent="0.2">
      <c r="A15684" s="15"/>
      <c r="B15684" s="15"/>
      <c r="E15684" s="11" t="str">
        <f t="shared" si="735"/>
        <v/>
      </c>
      <c r="F15684" s="12" t="str">
        <f t="shared" ca="1" si="736"/>
        <v/>
      </c>
      <c r="G15684" s="3">
        <f t="shared" ca="1" si="737"/>
        <v>42672</v>
      </c>
      <c r="H15684" s="14"/>
    </row>
    <row r="15685" spans="1:8" ht="16.5" customHeight="1" x14ac:dyDescent="0.2">
      <c r="A15685" s="15"/>
      <c r="B15685" s="15"/>
      <c r="E15685" s="11" t="str">
        <f t="shared" ref="E15685:E15748" si="738">IF(ISBLANK(D15685),"",D15685+180)</f>
        <v/>
      </c>
      <c r="F15685" s="12" t="str">
        <f t="shared" ref="F15685:F15748" ca="1" si="739">IF(G15685&lt;0,"",IF(ISBLANK(D15685),"",(TODAY()-D15685)-180))</f>
        <v/>
      </c>
      <c r="G15685" s="3">
        <f t="shared" ref="G15685:G15748" ca="1" si="740">(TODAY()-D15685)-180</f>
        <v>42672</v>
      </c>
      <c r="H15685" s="14"/>
    </row>
    <row r="15686" spans="1:8" ht="16.5" customHeight="1" x14ac:dyDescent="0.2">
      <c r="A15686" s="15"/>
      <c r="B15686" s="15"/>
      <c r="E15686" s="11" t="str">
        <f t="shared" si="738"/>
        <v/>
      </c>
      <c r="F15686" s="12" t="str">
        <f t="shared" ca="1" si="739"/>
        <v/>
      </c>
      <c r="G15686" s="3">
        <f t="shared" ca="1" si="740"/>
        <v>42672</v>
      </c>
      <c r="H15686" s="14"/>
    </row>
    <row r="15687" spans="1:8" ht="16.5" customHeight="1" x14ac:dyDescent="0.2">
      <c r="A15687" s="15"/>
      <c r="B15687" s="15"/>
      <c r="E15687" s="11" t="str">
        <f t="shared" si="738"/>
        <v/>
      </c>
      <c r="F15687" s="12" t="str">
        <f t="shared" ca="1" si="739"/>
        <v/>
      </c>
      <c r="G15687" s="3">
        <f t="shared" ca="1" si="740"/>
        <v>42672</v>
      </c>
      <c r="H15687" s="14"/>
    </row>
    <row r="15688" spans="1:8" ht="16.5" customHeight="1" x14ac:dyDescent="0.2">
      <c r="A15688" s="15"/>
      <c r="B15688" s="15"/>
      <c r="E15688" s="11" t="str">
        <f t="shared" si="738"/>
        <v/>
      </c>
      <c r="F15688" s="12" t="str">
        <f t="shared" ca="1" si="739"/>
        <v/>
      </c>
      <c r="G15688" s="3">
        <f t="shared" ca="1" si="740"/>
        <v>42672</v>
      </c>
      <c r="H15688" s="14"/>
    </row>
    <row r="15689" spans="1:8" ht="16.5" customHeight="1" x14ac:dyDescent="0.2">
      <c r="A15689" s="15"/>
      <c r="B15689" s="15"/>
      <c r="E15689" s="11" t="str">
        <f t="shared" si="738"/>
        <v/>
      </c>
      <c r="F15689" s="12" t="str">
        <f t="shared" ca="1" si="739"/>
        <v/>
      </c>
      <c r="G15689" s="3">
        <f t="shared" ca="1" si="740"/>
        <v>42672</v>
      </c>
      <c r="H15689" s="14"/>
    </row>
    <row r="15690" spans="1:8" ht="16.5" customHeight="1" x14ac:dyDescent="0.2">
      <c r="A15690" s="15"/>
      <c r="B15690" s="15"/>
      <c r="E15690" s="11" t="str">
        <f t="shared" si="738"/>
        <v/>
      </c>
      <c r="F15690" s="12" t="str">
        <f t="shared" ca="1" si="739"/>
        <v/>
      </c>
      <c r="G15690" s="3">
        <f t="shared" ca="1" si="740"/>
        <v>42672</v>
      </c>
      <c r="H15690" s="14"/>
    </row>
    <row r="15691" spans="1:8" ht="16.5" customHeight="1" x14ac:dyDescent="0.2">
      <c r="A15691" s="15"/>
      <c r="B15691" s="15"/>
      <c r="E15691" s="11" t="str">
        <f t="shared" si="738"/>
        <v/>
      </c>
      <c r="F15691" s="12" t="str">
        <f t="shared" ca="1" si="739"/>
        <v/>
      </c>
      <c r="G15691" s="3">
        <f t="shared" ca="1" si="740"/>
        <v>42672</v>
      </c>
      <c r="H15691" s="14"/>
    </row>
    <row r="15692" spans="1:8" ht="16.5" customHeight="1" x14ac:dyDescent="0.2">
      <c r="A15692" s="15"/>
      <c r="B15692" s="15"/>
      <c r="E15692" s="11" t="str">
        <f t="shared" si="738"/>
        <v/>
      </c>
      <c r="F15692" s="12" t="str">
        <f t="shared" ca="1" si="739"/>
        <v/>
      </c>
      <c r="G15692" s="3">
        <f t="shared" ca="1" si="740"/>
        <v>42672</v>
      </c>
      <c r="H15692" s="14"/>
    </row>
    <row r="15693" spans="1:8" ht="16.5" customHeight="1" x14ac:dyDescent="0.2">
      <c r="A15693" s="15"/>
      <c r="B15693" s="15"/>
      <c r="E15693" s="11" t="str">
        <f t="shared" si="738"/>
        <v/>
      </c>
      <c r="F15693" s="12" t="str">
        <f t="shared" ca="1" si="739"/>
        <v/>
      </c>
      <c r="G15693" s="3">
        <f t="shared" ca="1" si="740"/>
        <v>42672</v>
      </c>
      <c r="H15693" s="14"/>
    </row>
    <row r="15694" spans="1:8" ht="16.5" customHeight="1" x14ac:dyDescent="0.2">
      <c r="A15694" s="15"/>
      <c r="B15694" s="15"/>
      <c r="E15694" s="11" t="str">
        <f t="shared" si="738"/>
        <v/>
      </c>
      <c r="F15694" s="12" t="str">
        <f t="shared" ca="1" si="739"/>
        <v/>
      </c>
      <c r="G15694" s="3">
        <f t="shared" ca="1" si="740"/>
        <v>42672</v>
      </c>
      <c r="H15694" s="14"/>
    </row>
    <row r="15695" spans="1:8" ht="16.5" customHeight="1" x14ac:dyDescent="0.2">
      <c r="A15695" s="15"/>
      <c r="B15695" s="15"/>
      <c r="E15695" s="11" t="str">
        <f t="shared" si="738"/>
        <v/>
      </c>
      <c r="F15695" s="12" t="str">
        <f t="shared" ca="1" si="739"/>
        <v/>
      </c>
      <c r="G15695" s="3">
        <f t="shared" ca="1" si="740"/>
        <v>42672</v>
      </c>
      <c r="H15695" s="14"/>
    </row>
    <row r="15696" spans="1:8" ht="16.5" customHeight="1" x14ac:dyDescent="0.2">
      <c r="A15696" s="15"/>
      <c r="B15696" s="15"/>
      <c r="E15696" s="11" t="str">
        <f t="shared" si="738"/>
        <v/>
      </c>
      <c r="F15696" s="12" t="str">
        <f t="shared" ca="1" si="739"/>
        <v/>
      </c>
      <c r="G15696" s="3">
        <f t="shared" ca="1" si="740"/>
        <v>42672</v>
      </c>
      <c r="H15696" s="14"/>
    </row>
    <row r="15697" spans="1:8" ht="16.5" customHeight="1" x14ac:dyDescent="0.2">
      <c r="A15697" s="15"/>
      <c r="B15697" s="15"/>
      <c r="E15697" s="11" t="str">
        <f t="shared" si="738"/>
        <v/>
      </c>
      <c r="F15697" s="12" t="str">
        <f t="shared" ca="1" si="739"/>
        <v/>
      </c>
      <c r="G15697" s="3">
        <f t="shared" ca="1" si="740"/>
        <v>42672</v>
      </c>
      <c r="H15697" s="14"/>
    </row>
    <row r="15698" spans="1:8" ht="16.5" customHeight="1" x14ac:dyDescent="0.2">
      <c r="A15698" s="15"/>
      <c r="B15698" s="15"/>
      <c r="E15698" s="11" t="str">
        <f t="shared" si="738"/>
        <v/>
      </c>
      <c r="F15698" s="12" t="str">
        <f t="shared" ca="1" si="739"/>
        <v/>
      </c>
      <c r="G15698" s="3">
        <f t="shared" ca="1" si="740"/>
        <v>42672</v>
      </c>
      <c r="H15698" s="14"/>
    </row>
    <row r="15699" spans="1:8" ht="16.5" customHeight="1" x14ac:dyDescent="0.2">
      <c r="A15699" s="15"/>
      <c r="B15699" s="15"/>
      <c r="E15699" s="11" t="str">
        <f t="shared" si="738"/>
        <v/>
      </c>
      <c r="F15699" s="12" t="str">
        <f t="shared" ca="1" si="739"/>
        <v/>
      </c>
      <c r="G15699" s="3">
        <f t="shared" ca="1" si="740"/>
        <v>42672</v>
      </c>
      <c r="H15699" s="14"/>
    </row>
    <row r="15700" spans="1:8" ht="16.5" customHeight="1" x14ac:dyDescent="0.2">
      <c r="A15700" s="15"/>
      <c r="B15700" s="15"/>
      <c r="E15700" s="11" t="str">
        <f t="shared" si="738"/>
        <v/>
      </c>
      <c r="F15700" s="12" t="str">
        <f t="shared" ca="1" si="739"/>
        <v/>
      </c>
      <c r="G15700" s="3">
        <f t="shared" ca="1" si="740"/>
        <v>42672</v>
      </c>
      <c r="H15700" s="14"/>
    </row>
    <row r="15701" spans="1:8" ht="16.5" customHeight="1" x14ac:dyDescent="0.2">
      <c r="A15701" s="15"/>
      <c r="B15701" s="15"/>
      <c r="E15701" s="11" t="str">
        <f t="shared" si="738"/>
        <v/>
      </c>
      <c r="F15701" s="12" t="str">
        <f t="shared" ca="1" si="739"/>
        <v/>
      </c>
      <c r="G15701" s="3">
        <f t="shared" ca="1" si="740"/>
        <v>42672</v>
      </c>
      <c r="H15701" s="14"/>
    </row>
    <row r="15702" spans="1:8" ht="16.5" customHeight="1" x14ac:dyDescent="0.2">
      <c r="A15702" s="15"/>
      <c r="B15702" s="15"/>
      <c r="E15702" s="11" t="str">
        <f t="shared" si="738"/>
        <v/>
      </c>
      <c r="F15702" s="12" t="str">
        <f t="shared" ca="1" si="739"/>
        <v/>
      </c>
      <c r="G15702" s="3">
        <f t="shared" ca="1" si="740"/>
        <v>42672</v>
      </c>
      <c r="H15702" s="14"/>
    </row>
    <row r="15703" spans="1:8" ht="16.5" customHeight="1" x14ac:dyDescent="0.2">
      <c r="A15703" s="15"/>
      <c r="B15703" s="15"/>
      <c r="E15703" s="11" t="str">
        <f t="shared" si="738"/>
        <v/>
      </c>
      <c r="F15703" s="12" t="str">
        <f t="shared" ca="1" si="739"/>
        <v/>
      </c>
      <c r="G15703" s="3">
        <f t="shared" ca="1" si="740"/>
        <v>42672</v>
      </c>
      <c r="H15703" s="14"/>
    </row>
    <row r="15704" spans="1:8" ht="16.5" customHeight="1" x14ac:dyDescent="0.2">
      <c r="A15704" s="15"/>
      <c r="B15704" s="15"/>
      <c r="E15704" s="11" t="str">
        <f t="shared" si="738"/>
        <v/>
      </c>
      <c r="F15704" s="12" t="str">
        <f t="shared" ca="1" si="739"/>
        <v/>
      </c>
      <c r="G15704" s="3">
        <f t="shared" ca="1" si="740"/>
        <v>42672</v>
      </c>
      <c r="H15704" s="14"/>
    </row>
    <row r="15705" spans="1:8" ht="16.5" customHeight="1" x14ac:dyDescent="0.2">
      <c r="A15705" s="15"/>
      <c r="B15705" s="15"/>
      <c r="E15705" s="11" t="str">
        <f t="shared" si="738"/>
        <v/>
      </c>
      <c r="F15705" s="12" t="str">
        <f t="shared" ca="1" si="739"/>
        <v/>
      </c>
      <c r="G15705" s="3">
        <f t="shared" ca="1" si="740"/>
        <v>42672</v>
      </c>
      <c r="H15705" s="14"/>
    </row>
    <row r="15706" spans="1:8" ht="16.5" customHeight="1" x14ac:dyDescent="0.2">
      <c r="A15706" s="15"/>
      <c r="B15706" s="15"/>
      <c r="E15706" s="11" t="str">
        <f t="shared" si="738"/>
        <v/>
      </c>
      <c r="F15706" s="12" t="str">
        <f t="shared" ca="1" si="739"/>
        <v/>
      </c>
      <c r="G15706" s="3">
        <f t="shared" ca="1" si="740"/>
        <v>42672</v>
      </c>
      <c r="H15706" s="14"/>
    </row>
    <row r="15707" spans="1:8" ht="16.5" customHeight="1" x14ac:dyDescent="0.2">
      <c r="A15707" s="15"/>
      <c r="B15707" s="15"/>
      <c r="E15707" s="11" t="str">
        <f t="shared" si="738"/>
        <v/>
      </c>
      <c r="F15707" s="12" t="str">
        <f t="shared" ca="1" si="739"/>
        <v/>
      </c>
      <c r="G15707" s="3">
        <f t="shared" ca="1" si="740"/>
        <v>42672</v>
      </c>
      <c r="H15707" s="14"/>
    </row>
    <row r="15708" spans="1:8" ht="16.5" customHeight="1" x14ac:dyDescent="0.2">
      <c r="A15708" s="15"/>
      <c r="B15708" s="15"/>
      <c r="E15708" s="11" t="str">
        <f t="shared" si="738"/>
        <v/>
      </c>
      <c r="F15708" s="12" t="str">
        <f t="shared" ca="1" si="739"/>
        <v/>
      </c>
      <c r="G15708" s="3">
        <f t="shared" ca="1" si="740"/>
        <v>42672</v>
      </c>
      <c r="H15708" s="14"/>
    </row>
    <row r="15709" spans="1:8" ht="16.5" customHeight="1" x14ac:dyDescent="0.2">
      <c r="A15709" s="15"/>
      <c r="B15709" s="15"/>
      <c r="E15709" s="11" t="str">
        <f t="shared" si="738"/>
        <v/>
      </c>
      <c r="F15709" s="12" t="str">
        <f t="shared" ca="1" si="739"/>
        <v/>
      </c>
      <c r="G15709" s="3">
        <f t="shared" ca="1" si="740"/>
        <v>42672</v>
      </c>
      <c r="H15709" s="14"/>
    </row>
    <row r="15710" spans="1:8" ht="16.5" customHeight="1" x14ac:dyDescent="0.2">
      <c r="A15710" s="15"/>
      <c r="B15710" s="15"/>
      <c r="E15710" s="11" t="str">
        <f t="shared" si="738"/>
        <v/>
      </c>
      <c r="F15710" s="12" t="str">
        <f t="shared" ca="1" si="739"/>
        <v/>
      </c>
      <c r="G15710" s="3">
        <f t="shared" ca="1" si="740"/>
        <v>42672</v>
      </c>
      <c r="H15710" s="14"/>
    </row>
    <row r="15711" spans="1:8" ht="16.5" customHeight="1" x14ac:dyDescent="0.2">
      <c r="A15711" s="15"/>
      <c r="B15711" s="15"/>
      <c r="E15711" s="11" t="str">
        <f t="shared" si="738"/>
        <v/>
      </c>
      <c r="F15711" s="12" t="str">
        <f t="shared" ca="1" si="739"/>
        <v/>
      </c>
      <c r="G15711" s="3">
        <f t="shared" ca="1" si="740"/>
        <v>42672</v>
      </c>
      <c r="H15711" s="14"/>
    </row>
    <row r="15712" spans="1:8" ht="16.5" customHeight="1" x14ac:dyDescent="0.2">
      <c r="A15712" s="15"/>
      <c r="B15712" s="15"/>
      <c r="E15712" s="11" t="str">
        <f t="shared" si="738"/>
        <v/>
      </c>
      <c r="F15712" s="12" t="str">
        <f t="shared" ca="1" si="739"/>
        <v/>
      </c>
      <c r="G15712" s="3">
        <f t="shared" ca="1" si="740"/>
        <v>42672</v>
      </c>
      <c r="H15712" s="14"/>
    </row>
    <row r="15713" spans="1:8" ht="16.5" customHeight="1" x14ac:dyDescent="0.2">
      <c r="A15713" s="15"/>
      <c r="B15713" s="15"/>
      <c r="E15713" s="11" t="str">
        <f t="shared" si="738"/>
        <v/>
      </c>
      <c r="F15713" s="12" t="str">
        <f t="shared" ca="1" si="739"/>
        <v/>
      </c>
      <c r="G15713" s="3">
        <f t="shared" ca="1" si="740"/>
        <v>42672</v>
      </c>
      <c r="H15713" s="14"/>
    </row>
    <row r="15714" spans="1:8" ht="16.5" customHeight="1" x14ac:dyDescent="0.2">
      <c r="A15714" s="15"/>
      <c r="B15714" s="15"/>
      <c r="E15714" s="11" t="str">
        <f t="shared" si="738"/>
        <v/>
      </c>
      <c r="F15714" s="12" t="str">
        <f t="shared" ca="1" si="739"/>
        <v/>
      </c>
      <c r="G15714" s="3">
        <f t="shared" ca="1" si="740"/>
        <v>42672</v>
      </c>
      <c r="H15714" s="14"/>
    </row>
    <row r="15715" spans="1:8" ht="16.5" customHeight="1" x14ac:dyDescent="0.2">
      <c r="A15715" s="15"/>
      <c r="B15715" s="15"/>
      <c r="E15715" s="11" t="str">
        <f t="shared" si="738"/>
        <v/>
      </c>
      <c r="F15715" s="12" t="str">
        <f t="shared" ca="1" si="739"/>
        <v/>
      </c>
      <c r="G15715" s="3">
        <f t="shared" ca="1" si="740"/>
        <v>42672</v>
      </c>
      <c r="H15715" s="14"/>
    </row>
    <row r="15716" spans="1:8" ht="16.5" customHeight="1" x14ac:dyDescent="0.2">
      <c r="A15716" s="15"/>
      <c r="B15716" s="15"/>
      <c r="E15716" s="11" t="str">
        <f t="shared" si="738"/>
        <v/>
      </c>
      <c r="F15716" s="12" t="str">
        <f t="shared" ca="1" si="739"/>
        <v/>
      </c>
      <c r="G15716" s="3">
        <f t="shared" ca="1" si="740"/>
        <v>42672</v>
      </c>
      <c r="H15716" s="14"/>
    </row>
    <row r="15717" spans="1:8" ht="16.5" customHeight="1" x14ac:dyDescent="0.2">
      <c r="A15717" s="15"/>
      <c r="B15717" s="15"/>
      <c r="E15717" s="11" t="str">
        <f t="shared" si="738"/>
        <v/>
      </c>
      <c r="F15717" s="12" t="str">
        <f t="shared" ca="1" si="739"/>
        <v/>
      </c>
      <c r="G15717" s="3">
        <f t="shared" ca="1" si="740"/>
        <v>42672</v>
      </c>
      <c r="H15717" s="14"/>
    </row>
    <row r="15718" spans="1:8" ht="16.5" customHeight="1" x14ac:dyDescent="0.2">
      <c r="A15718" s="15"/>
      <c r="B15718" s="15"/>
      <c r="E15718" s="11" t="str">
        <f t="shared" si="738"/>
        <v/>
      </c>
      <c r="F15718" s="12" t="str">
        <f t="shared" ca="1" si="739"/>
        <v/>
      </c>
      <c r="G15718" s="3">
        <f t="shared" ca="1" si="740"/>
        <v>42672</v>
      </c>
      <c r="H15718" s="14"/>
    </row>
    <row r="15719" spans="1:8" ht="16.5" customHeight="1" x14ac:dyDescent="0.2">
      <c r="A15719" s="15"/>
      <c r="B15719" s="15"/>
      <c r="E15719" s="11" t="str">
        <f t="shared" si="738"/>
        <v/>
      </c>
      <c r="F15719" s="12" t="str">
        <f t="shared" ca="1" si="739"/>
        <v/>
      </c>
      <c r="G15719" s="3">
        <f t="shared" ca="1" si="740"/>
        <v>42672</v>
      </c>
      <c r="H15719" s="14"/>
    </row>
    <row r="15720" spans="1:8" ht="16.5" customHeight="1" x14ac:dyDescent="0.2">
      <c r="A15720" s="15"/>
      <c r="B15720" s="15"/>
      <c r="E15720" s="11" t="str">
        <f t="shared" si="738"/>
        <v/>
      </c>
      <c r="F15720" s="12" t="str">
        <f t="shared" ca="1" si="739"/>
        <v/>
      </c>
      <c r="G15720" s="3">
        <f t="shared" ca="1" si="740"/>
        <v>42672</v>
      </c>
      <c r="H15720" s="14"/>
    </row>
    <row r="15721" spans="1:8" ht="16.5" customHeight="1" x14ac:dyDescent="0.2">
      <c r="A15721" s="15"/>
      <c r="B15721" s="15"/>
      <c r="E15721" s="11" t="str">
        <f t="shared" si="738"/>
        <v/>
      </c>
      <c r="F15721" s="12" t="str">
        <f t="shared" ca="1" si="739"/>
        <v/>
      </c>
      <c r="G15721" s="3">
        <f t="shared" ca="1" si="740"/>
        <v>42672</v>
      </c>
      <c r="H15721" s="14"/>
    </row>
    <row r="15722" spans="1:8" ht="16.5" customHeight="1" x14ac:dyDescent="0.2">
      <c r="A15722" s="15"/>
      <c r="B15722" s="15"/>
      <c r="E15722" s="11" t="str">
        <f t="shared" si="738"/>
        <v/>
      </c>
      <c r="F15722" s="12" t="str">
        <f t="shared" ca="1" si="739"/>
        <v/>
      </c>
      <c r="G15722" s="3">
        <f t="shared" ca="1" si="740"/>
        <v>42672</v>
      </c>
      <c r="H15722" s="14"/>
    </row>
    <row r="15723" spans="1:8" ht="16.5" customHeight="1" x14ac:dyDescent="0.2">
      <c r="A15723" s="15"/>
      <c r="B15723" s="15"/>
      <c r="E15723" s="11" t="str">
        <f t="shared" si="738"/>
        <v/>
      </c>
      <c r="F15723" s="12" t="str">
        <f t="shared" ca="1" si="739"/>
        <v/>
      </c>
      <c r="G15723" s="3">
        <f t="shared" ca="1" si="740"/>
        <v>42672</v>
      </c>
      <c r="H15723" s="14"/>
    </row>
    <row r="15724" spans="1:8" ht="16.5" customHeight="1" x14ac:dyDescent="0.2">
      <c r="A15724" s="15"/>
      <c r="B15724" s="15"/>
      <c r="E15724" s="11" t="str">
        <f t="shared" si="738"/>
        <v/>
      </c>
      <c r="F15724" s="12" t="str">
        <f t="shared" ca="1" si="739"/>
        <v/>
      </c>
      <c r="G15724" s="3">
        <f t="shared" ca="1" si="740"/>
        <v>42672</v>
      </c>
      <c r="H15724" s="14"/>
    </row>
    <row r="15725" spans="1:8" ht="16.5" customHeight="1" x14ac:dyDescent="0.2">
      <c r="A15725" s="15"/>
      <c r="B15725" s="15"/>
      <c r="E15725" s="11" t="str">
        <f t="shared" si="738"/>
        <v/>
      </c>
      <c r="F15725" s="12" t="str">
        <f t="shared" ca="1" si="739"/>
        <v/>
      </c>
      <c r="G15725" s="3">
        <f t="shared" ca="1" si="740"/>
        <v>42672</v>
      </c>
      <c r="H15725" s="14"/>
    </row>
    <row r="15726" spans="1:8" ht="16.5" customHeight="1" x14ac:dyDescent="0.2">
      <c r="A15726" s="15"/>
      <c r="B15726" s="15"/>
      <c r="E15726" s="11" t="str">
        <f t="shared" si="738"/>
        <v/>
      </c>
      <c r="F15726" s="12" t="str">
        <f t="shared" ca="1" si="739"/>
        <v/>
      </c>
      <c r="G15726" s="3">
        <f t="shared" ca="1" si="740"/>
        <v>42672</v>
      </c>
      <c r="H15726" s="14"/>
    </row>
    <row r="15727" spans="1:8" ht="16.5" customHeight="1" x14ac:dyDescent="0.2">
      <c r="A15727" s="15"/>
      <c r="B15727" s="15"/>
      <c r="E15727" s="11" t="str">
        <f t="shared" si="738"/>
        <v/>
      </c>
      <c r="F15727" s="12" t="str">
        <f t="shared" ca="1" si="739"/>
        <v/>
      </c>
      <c r="G15727" s="3">
        <f t="shared" ca="1" si="740"/>
        <v>42672</v>
      </c>
      <c r="H15727" s="14"/>
    </row>
    <row r="15728" spans="1:8" ht="16.5" customHeight="1" x14ac:dyDescent="0.2">
      <c r="A15728" s="15"/>
      <c r="B15728" s="15"/>
      <c r="E15728" s="11" t="str">
        <f t="shared" si="738"/>
        <v/>
      </c>
      <c r="F15728" s="12" t="str">
        <f t="shared" ca="1" si="739"/>
        <v/>
      </c>
      <c r="G15728" s="3">
        <f t="shared" ca="1" si="740"/>
        <v>42672</v>
      </c>
      <c r="H15728" s="14"/>
    </row>
    <row r="15729" spans="1:8" ht="16.5" customHeight="1" x14ac:dyDescent="0.2">
      <c r="A15729" s="15"/>
      <c r="B15729" s="15"/>
      <c r="E15729" s="11" t="str">
        <f t="shared" si="738"/>
        <v/>
      </c>
      <c r="F15729" s="12" t="str">
        <f t="shared" ca="1" si="739"/>
        <v/>
      </c>
      <c r="G15729" s="3">
        <f t="shared" ca="1" si="740"/>
        <v>42672</v>
      </c>
      <c r="H15729" s="14"/>
    </row>
    <row r="15730" spans="1:8" ht="16.5" customHeight="1" x14ac:dyDescent="0.2">
      <c r="A15730" s="15"/>
      <c r="B15730" s="15"/>
      <c r="E15730" s="11" t="str">
        <f t="shared" si="738"/>
        <v/>
      </c>
      <c r="F15730" s="12" t="str">
        <f t="shared" ca="1" si="739"/>
        <v/>
      </c>
      <c r="G15730" s="3">
        <f t="shared" ca="1" si="740"/>
        <v>42672</v>
      </c>
      <c r="H15730" s="14"/>
    </row>
    <row r="15731" spans="1:8" ht="16.5" customHeight="1" x14ac:dyDescent="0.2">
      <c r="A15731" s="15"/>
      <c r="B15731" s="15"/>
      <c r="E15731" s="11" t="str">
        <f t="shared" si="738"/>
        <v/>
      </c>
      <c r="F15731" s="12" t="str">
        <f t="shared" ca="1" si="739"/>
        <v/>
      </c>
      <c r="G15731" s="3">
        <f t="shared" ca="1" si="740"/>
        <v>42672</v>
      </c>
      <c r="H15731" s="14"/>
    </row>
    <row r="15732" spans="1:8" ht="16.5" customHeight="1" x14ac:dyDescent="0.2">
      <c r="A15732" s="15"/>
      <c r="B15732" s="15"/>
      <c r="E15732" s="11" t="str">
        <f t="shared" si="738"/>
        <v/>
      </c>
      <c r="F15732" s="12" t="str">
        <f t="shared" ca="1" si="739"/>
        <v/>
      </c>
      <c r="G15732" s="3">
        <f t="shared" ca="1" si="740"/>
        <v>42672</v>
      </c>
      <c r="H15732" s="14"/>
    </row>
    <row r="15733" spans="1:8" ht="16.5" customHeight="1" x14ac:dyDescent="0.2">
      <c r="A15733" s="15"/>
      <c r="B15733" s="15"/>
      <c r="E15733" s="11" t="str">
        <f t="shared" si="738"/>
        <v/>
      </c>
      <c r="F15733" s="12" t="str">
        <f t="shared" ca="1" si="739"/>
        <v/>
      </c>
      <c r="G15733" s="3">
        <f t="shared" ca="1" si="740"/>
        <v>42672</v>
      </c>
      <c r="H15733" s="14"/>
    </row>
    <row r="15734" spans="1:8" ht="16.5" customHeight="1" x14ac:dyDescent="0.2">
      <c r="A15734" s="15"/>
      <c r="B15734" s="15"/>
      <c r="E15734" s="11" t="str">
        <f t="shared" si="738"/>
        <v/>
      </c>
      <c r="F15734" s="12" t="str">
        <f t="shared" ca="1" si="739"/>
        <v/>
      </c>
      <c r="G15734" s="3">
        <f t="shared" ca="1" si="740"/>
        <v>42672</v>
      </c>
      <c r="H15734" s="14"/>
    </row>
    <row r="15735" spans="1:8" ht="16.5" customHeight="1" x14ac:dyDescent="0.2">
      <c r="A15735" s="15"/>
      <c r="B15735" s="15"/>
      <c r="E15735" s="11" t="str">
        <f t="shared" si="738"/>
        <v/>
      </c>
      <c r="F15735" s="12" t="str">
        <f t="shared" ca="1" si="739"/>
        <v/>
      </c>
      <c r="G15735" s="3">
        <f t="shared" ca="1" si="740"/>
        <v>42672</v>
      </c>
      <c r="H15735" s="14"/>
    </row>
    <row r="15736" spans="1:8" ht="16.5" customHeight="1" x14ac:dyDescent="0.2">
      <c r="A15736" s="15"/>
      <c r="B15736" s="15"/>
      <c r="E15736" s="11" t="str">
        <f t="shared" si="738"/>
        <v/>
      </c>
      <c r="F15736" s="12" t="str">
        <f t="shared" ca="1" si="739"/>
        <v/>
      </c>
      <c r="G15736" s="3">
        <f t="shared" ca="1" si="740"/>
        <v>42672</v>
      </c>
      <c r="H15736" s="14"/>
    </row>
    <row r="15737" spans="1:8" ht="16.5" customHeight="1" x14ac:dyDescent="0.2">
      <c r="A15737" s="15"/>
      <c r="B15737" s="15"/>
      <c r="E15737" s="11" t="str">
        <f t="shared" si="738"/>
        <v/>
      </c>
      <c r="F15737" s="12" t="str">
        <f t="shared" ca="1" si="739"/>
        <v/>
      </c>
      <c r="G15737" s="3">
        <f t="shared" ca="1" si="740"/>
        <v>42672</v>
      </c>
      <c r="H15737" s="14"/>
    </row>
    <row r="15738" spans="1:8" ht="16.5" customHeight="1" x14ac:dyDescent="0.2">
      <c r="A15738" s="15"/>
      <c r="B15738" s="15"/>
      <c r="E15738" s="11" t="str">
        <f t="shared" si="738"/>
        <v/>
      </c>
      <c r="F15738" s="12" t="str">
        <f t="shared" ca="1" si="739"/>
        <v/>
      </c>
      <c r="G15738" s="3">
        <f t="shared" ca="1" si="740"/>
        <v>42672</v>
      </c>
      <c r="H15738" s="14"/>
    </row>
    <row r="15739" spans="1:8" ht="16.5" customHeight="1" x14ac:dyDescent="0.2">
      <c r="A15739" s="15"/>
      <c r="B15739" s="15"/>
      <c r="E15739" s="11" t="str">
        <f t="shared" si="738"/>
        <v/>
      </c>
      <c r="F15739" s="12" t="str">
        <f t="shared" ca="1" si="739"/>
        <v/>
      </c>
      <c r="G15739" s="3">
        <f t="shared" ca="1" si="740"/>
        <v>42672</v>
      </c>
      <c r="H15739" s="14"/>
    </row>
    <row r="15740" spans="1:8" ht="16.5" customHeight="1" x14ac:dyDescent="0.2">
      <c r="A15740" s="15"/>
      <c r="B15740" s="15"/>
      <c r="E15740" s="11" t="str">
        <f t="shared" si="738"/>
        <v/>
      </c>
      <c r="F15740" s="12" t="str">
        <f t="shared" ca="1" si="739"/>
        <v/>
      </c>
      <c r="G15740" s="3">
        <f t="shared" ca="1" si="740"/>
        <v>42672</v>
      </c>
      <c r="H15740" s="14"/>
    </row>
    <row r="15741" spans="1:8" ht="16.5" customHeight="1" x14ac:dyDescent="0.2">
      <c r="A15741" s="15"/>
      <c r="B15741" s="15"/>
      <c r="E15741" s="11" t="str">
        <f t="shared" si="738"/>
        <v/>
      </c>
      <c r="F15741" s="12" t="str">
        <f t="shared" ca="1" si="739"/>
        <v/>
      </c>
      <c r="G15741" s="3">
        <f t="shared" ca="1" si="740"/>
        <v>42672</v>
      </c>
      <c r="H15741" s="14"/>
    </row>
    <row r="15742" spans="1:8" ht="16.5" customHeight="1" x14ac:dyDescent="0.2">
      <c r="A15742" s="15"/>
      <c r="B15742" s="15"/>
      <c r="E15742" s="11" t="str">
        <f t="shared" si="738"/>
        <v/>
      </c>
      <c r="F15742" s="12" t="str">
        <f t="shared" ca="1" si="739"/>
        <v/>
      </c>
      <c r="G15742" s="3">
        <f t="shared" ca="1" si="740"/>
        <v>42672</v>
      </c>
      <c r="H15742" s="14"/>
    </row>
    <row r="15743" spans="1:8" ht="16.5" customHeight="1" x14ac:dyDescent="0.2">
      <c r="A15743" s="15"/>
      <c r="B15743" s="15"/>
      <c r="E15743" s="11" t="str">
        <f t="shared" si="738"/>
        <v/>
      </c>
      <c r="F15743" s="12" t="str">
        <f t="shared" ca="1" si="739"/>
        <v/>
      </c>
      <c r="G15743" s="3">
        <f t="shared" ca="1" si="740"/>
        <v>42672</v>
      </c>
      <c r="H15743" s="14"/>
    </row>
    <row r="15744" spans="1:8" ht="16.5" customHeight="1" x14ac:dyDescent="0.2">
      <c r="A15744" s="15"/>
      <c r="B15744" s="15"/>
      <c r="E15744" s="11" t="str">
        <f t="shared" si="738"/>
        <v/>
      </c>
      <c r="F15744" s="12" t="str">
        <f t="shared" ca="1" si="739"/>
        <v/>
      </c>
      <c r="G15744" s="3">
        <f t="shared" ca="1" si="740"/>
        <v>42672</v>
      </c>
      <c r="H15744" s="14"/>
    </row>
    <row r="15745" spans="1:8" ht="16.5" customHeight="1" x14ac:dyDescent="0.2">
      <c r="A15745" s="15"/>
      <c r="B15745" s="15"/>
      <c r="E15745" s="11" t="str">
        <f t="shared" si="738"/>
        <v/>
      </c>
      <c r="F15745" s="12" t="str">
        <f t="shared" ca="1" si="739"/>
        <v/>
      </c>
      <c r="G15745" s="3">
        <f t="shared" ca="1" si="740"/>
        <v>42672</v>
      </c>
      <c r="H15745" s="14"/>
    </row>
    <row r="15746" spans="1:8" ht="16.5" customHeight="1" x14ac:dyDescent="0.2">
      <c r="A15746" s="15"/>
      <c r="B15746" s="15"/>
      <c r="E15746" s="11" t="str">
        <f t="shared" si="738"/>
        <v/>
      </c>
      <c r="F15746" s="12" t="str">
        <f t="shared" ca="1" si="739"/>
        <v/>
      </c>
      <c r="G15746" s="3">
        <f t="shared" ca="1" si="740"/>
        <v>42672</v>
      </c>
      <c r="H15746" s="14"/>
    </row>
    <row r="15747" spans="1:8" ht="16.5" customHeight="1" x14ac:dyDescent="0.2">
      <c r="A15747" s="15"/>
      <c r="B15747" s="15"/>
      <c r="E15747" s="11" t="str">
        <f t="shared" si="738"/>
        <v/>
      </c>
      <c r="F15747" s="12" t="str">
        <f t="shared" ca="1" si="739"/>
        <v/>
      </c>
      <c r="G15747" s="3">
        <f t="shared" ca="1" si="740"/>
        <v>42672</v>
      </c>
      <c r="H15747" s="14"/>
    </row>
    <row r="15748" spans="1:8" ht="16.5" customHeight="1" x14ac:dyDescent="0.2">
      <c r="A15748" s="15"/>
      <c r="B15748" s="15"/>
      <c r="E15748" s="11" t="str">
        <f t="shared" si="738"/>
        <v/>
      </c>
      <c r="F15748" s="12" t="str">
        <f t="shared" ca="1" si="739"/>
        <v/>
      </c>
      <c r="G15748" s="3">
        <f t="shared" ca="1" si="740"/>
        <v>42672</v>
      </c>
      <c r="H15748" s="14"/>
    </row>
    <row r="15749" spans="1:8" ht="16.5" customHeight="1" x14ac:dyDescent="0.2">
      <c r="A15749" s="15"/>
      <c r="B15749" s="15"/>
      <c r="E15749" s="11" t="str">
        <f t="shared" ref="E15749:E15812" si="741">IF(ISBLANK(D15749),"",D15749+180)</f>
        <v/>
      </c>
      <c r="F15749" s="12" t="str">
        <f t="shared" ref="F15749:F15812" ca="1" si="742">IF(G15749&lt;0,"",IF(ISBLANK(D15749),"",(TODAY()-D15749)-180))</f>
        <v/>
      </c>
      <c r="G15749" s="3">
        <f t="shared" ref="G15749:G15812" ca="1" si="743">(TODAY()-D15749)-180</f>
        <v>42672</v>
      </c>
      <c r="H15749" s="14"/>
    </row>
    <row r="15750" spans="1:8" ht="16.5" customHeight="1" x14ac:dyDescent="0.2">
      <c r="A15750" s="15"/>
      <c r="B15750" s="15"/>
      <c r="E15750" s="11" t="str">
        <f t="shared" si="741"/>
        <v/>
      </c>
      <c r="F15750" s="12" t="str">
        <f t="shared" ca="1" si="742"/>
        <v/>
      </c>
      <c r="G15750" s="3">
        <f t="shared" ca="1" si="743"/>
        <v>42672</v>
      </c>
      <c r="H15750" s="14"/>
    </row>
    <row r="15751" spans="1:8" ht="16.5" customHeight="1" x14ac:dyDescent="0.2">
      <c r="A15751" s="15"/>
      <c r="B15751" s="15"/>
      <c r="E15751" s="11" t="str">
        <f t="shared" si="741"/>
        <v/>
      </c>
      <c r="F15751" s="12" t="str">
        <f t="shared" ca="1" si="742"/>
        <v/>
      </c>
      <c r="G15751" s="3">
        <f t="shared" ca="1" si="743"/>
        <v>42672</v>
      </c>
      <c r="H15751" s="14"/>
    </row>
    <row r="15752" spans="1:8" ht="16.5" customHeight="1" x14ac:dyDescent="0.2">
      <c r="A15752" s="15"/>
      <c r="B15752" s="15"/>
      <c r="E15752" s="11" t="str">
        <f t="shared" si="741"/>
        <v/>
      </c>
      <c r="F15752" s="12" t="str">
        <f t="shared" ca="1" si="742"/>
        <v/>
      </c>
      <c r="G15752" s="3">
        <f t="shared" ca="1" si="743"/>
        <v>42672</v>
      </c>
      <c r="H15752" s="14"/>
    </row>
    <row r="15753" spans="1:8" ht="16.5" customHeight="1" x14ac:dyDescent="0.2">
      <c r="A15753" s="15"/>
      <c r="B15753" s="15"/>
      <c r="E15753" s="11" t="str">
        <f t="shared" si="741"/>
        <v/>
      </c>
      <c r="F15753" s="12" t="str">
        <f t="shared" ca="1" si="742"/>
        <v/>
      </c>
      <c r="G15753" s="3">
        <f t="shared" ca="1" si="743"/>
        <v>42672</v>
      </c>
      <c r="H15753" s="14"/>
    </row>
    <row r="15754" spans="1:8" ht="16.5" customHeight="1" x14ac:dyDescent="0.2">
      <c r="A15754" s="15"/>
      <c r="B15754" s="15"/>
      <c r="E15754" s="11" t="str">
        <f t="shared" si="741"/>
        <v/>
      </c>
      <c r="F15754" s="12" t="str">
        <f t="shared" ca="1" si="742"/>
        <v/>
      </c>
      <c r="G15754" s="3">
        <f t="shared" ca="1" si="743"/>
        <v>42672</v>
      </c>
      <c r="H15754" s="14"/>
    </row>
    <row r="15755" spans="1:8" ht="16.5" customHeight="1" x14ac:dyDescent="0.2">
      <c r="A15755" s="15"/>
      <c r="B15755" s="15"/>
      <c r="E15755" s="11" t="str">
        <f t="shared" si="741"/>
        <v/>
      </c>
      <c r="F15755" s="12" t="str">
        <f t="shared" ca="1" si="742"/>
        <v/>
      </c>
      <c r="G15755" s="3">
        <f t="shared" ca="1" si="743"/>
        <v>42672</v>
      </c>
      <c r="H15755" s="14"/>
    </row>
    <row r="15756" spans="1:8" ht="16.5" customHeight="1" x14ac:dyDescent="0.2">
      <c r="A15756" s="15"/>
      <c r="B15756" s="15"/>
      <c r="E15756" s="11" t="str">
        <f t="shared" si="741"/>
        <v/>
      </c>
      <c r="F15756" s="12" t="str">
        <f t="shared" ca="1" si="742"/>
        <v/>
      </c>
      <c r="G15756" s="3">
        <f t="shared" ca="1" si="743"/>
        <v>42672</v>
      </c>
      <c r="H15756" s="14"/>
    </row>
    <row r="15757" spans="1:8" ht="16.5" customHeight="1" x14ac:dyDescent="0.2">
      <c r="A15757" s="15"/>
      <c r="B15757" s="15"/>
      <c r="E15757" s="11" t="str">
        <f t="shared" si="741"/>
        <v/>
      </c>
      <c r="F15757" s="12" t="str">
        <f t="shared" ca="1" si="742"/>
        <v/>
      </c>
      <c r="G15757" s="3">
        <f t="shared" ca="1" si="743"/>
        <v>42672</v>
      </c>
      <c r="H15757" s="14"/>
    </row>
    <row r="15758" spans="1:8" ht="16.5" customHeight="1" x14ac:dyDescent="0.2">
      <c r="A15758" s="15"/>
      <c r="B15758" s="15"/>
      <c r="E15758" s="11" t="str">
        <f t="shared" si="741"/>
        <v/>
      </c>
      <c r="F15758" s="12" t="str">
        <f t="shared" ca="1" si="742"/>
        <v/>
      </c>
      <c r="G15758" s="3">
        <f t="shared" ca="1" si="743"/>
        <v>42672</v>
      </c>
      <c r="H15758" s="14"/>
    </row>
    <row r="15759" spans="1:8" ht="16.5" customHeight="1" x14ac:dyDescent="0.2">
      <c r="A15759" s="15"/>
      <c r="B15759" s="15"/>
      <c r="E15759" s="11" t="str">
        <f t="shared" si="741"/>
        <v/>
      </c>
      <c r="F15759" s="12" t="str">
        <f t="shared" ca="1" si="742"/>
        <v/>
      </c>
      <c r="G15759" s="3">
        <f t="shared" ca="1" si="743"/>
        <v>42672</v>
      </c>
      <c r="H15759" s="14"/>
    </row>
    <row r="15760" spans="1:8" ht="16.5" customHeight="1" x14ac:dyDescent="0.2">
      <c r="A15760" s="15"/>
      <c r="B15760" s="15"/>
      <c r="E15760" s="11" t="str">
        <f t="shared" si="741"/>
        <v/>
      </c>
      <c r="F15760" s="12" t="str">
        <f t="shared" ca="1" si="742"/>
        <v/>
      </c>
      <c r="G15760" s="3">
        <f t="shared" ca="1" si="743"/>
        <v>42672</v>
      </c>
      <c r="H15760" s="14"/>
    </row>
    <row r="15761" spans="1:8" ht="16.5" customHeight="1" x14ac:dyDescent="0.2">
      <c r="A15761" s="15"/>
      <c r="B15761" s="15"/>
      <c r="E15761" s="11" t="str">
        <f t="shared" si="741"/>
        <v/>
      </c>
      <c r="F15761" s="12" t="str">
        <f t="shared" ca="1" si="742"/>
        <v/>
      </c>
      <c r="G15761" s="3">
        <f t="shared" ca="1" si="743"/>
        <v>42672</v>
      </c>
      <c r="H15761" s="14"/>
    </row>
    <row r="15762" spans="1:8" ht="16.5" customHeight="1" x14ac:dyDescent="0.2">
      <c r="A15762" s="15"/>
      <c r="B15762" s="15"/>
      <c r="E15762" s="11" t="str">
        <f t="shared" si="741"/>
        <v/>
      </c>
      <c r="F15762" s="12" t="str">
        <f t="shared" ca="1" si="742"/>
        <v/>
      </c>
      <c r="G15762" s="3">
        <f t="shared" ca="1" si="743"/>
        <v>42672</v>
      </c>
      <c r="H15762" s="14"/>
    </row>
    <row r="15763" spans="1:8" ht="16.5" customHeight="1" x14ac:dyDescent="0.2">
      <c r="A15763" s="15"/>
      <c r="B15763" s="15"/>
      <c r="E15763" s="11" t="str">
        <f t="shared" si="741"/>
        <v/>
      </c>
      <c r="F15763" s="12" t="str">
        <f t="shared" ca="1" si="742"/>
        <v/>
      </c>
      <c r="G15763" s="3">
        <f t="shared" ca="1" si="743"/>
        <v>42672</v>
      </c>
      <c r="H15763" s="14"/>
    </row>
    <row r="15764" spans="1:8" ht="16.5" customHeight="1" x14ac:dyDescent="0.2">
      <c r="A15764" s="15"/>
      <c r="B15764" s="15"/>
      <c r="E15764" s="11" t="str">
        <f t="shared" si="741"/>
        <v/>
      </c>
      <c r="F15764" s="12" t="str">
        <f t="shared" ca="1" si="742"/>
        <v/>
      </c>
      <c r="G15764" s="3">
        <f t="shared" ca="1" si="743"/>
        <v>42672</v>
      </c>
      <c r="H15764" s="14"/>
    </row>
    <row r="15765" spans="1:8" ht="16.5" customHeight="1" x14ac:dyDescent="0.2">
      <c r="A15765" s="15"/>
      <c r="B15765" s="15"/>
      <c r="E15765" s="11" t="str">
        <f t="shared" si="741"/>
        <v/>
      </c>
      <c r="F15765" s="12" t="str">
        <f t="shared" ca="1" si="742"/>
        <v/>
      </c>
      <c r="G15765" s="3">
        <f t="shared" ca="1" si="743"/>
        <v>42672</v>
      </c>
      <c r="H15765" s="14"/>
    </row>
    <row r="15766" spans="1:8" ht="16.5" customHeight="1" x14ac:dyDescent="0.2">
      <c r="A15766" s="15"/>
      <c r="B15766" s="15"/>
      <c r="E15766" s="11" t="str">
        <f t="shared" si="741"/>
        <v/>
      </c>
      <c r="F15766" s="12" t="str">
        <f t="shared" ca="1" si="742"/>
        <v/>
      </c>
      <c r="G15766" s="3">
        <f t="shared" ca="1" si="743"/>
        <v>42672</v>
      </c>
      <c r="H15766" s="14"/>
    </row>
    <row r="15767" spans="1:8" ht="16.5" customHeight="1" x14ac:dyDescent="0.2">
      <c r="A15767" s="15"/>
      <c r="B15767" s="15"/>
      <c r="E15767" s="11" t="str">
        <f t="shared" si="741"/>
        <v/>
      </c>
      <c r="F15767" s="12" t="str">
        <f t="shared" ca="1" si="742"/>
        <v/>
      </c>
      <c r="G15767" s="3">
        <f t="shared" ca="1" si="743"/>
        <v>42672</v>
      </c>
      <c r="H15767" s="14"/>
    </row>
    <row r="15768" spans="1:8" ht="16.5" customHeight="1" x14ac:dyDescent="0.2">
      <c r="A15768" s="15"/>
      <c r="B15768" s="15"/>
      <c r="E15768" s="11" t="str">
        <f t="shared" si="741"/>
        <v/>
      </c>
      <c r="F15768" s="12" t="str">
        <f t="shared" ca="1" si="742"/>
        <v/>
      </c>
      <c r="G15768" s="3">
        <f t="shared" ca="1" si="743"/>
        <v>42672</v>
      </c>
      <c r="H15768" s="14"/>
    </row>
    <row r="15769" spans="1:8" ht="16.5" customHeight="1" x14ac:dyDescent="0.2">
      <c r="A15769" s="15"/>
      <c r="B15769" s="15"/>
      <c r="E15769" s="11" t="str">
        <f t="shared" si="741"/>
        <v/>
      </c>
      <c r="F15769" s="12" t="str">
        <f t="shared" ca="1" si="742"/>
        <v/>
      </c>
      <c r="G15769" s="3">
        <f t="shared" ca="1" si="743"/>
        <v>42672</v>
      </c>
      <c r="H15769" s="14"/>
    </row>
    <row r="15770" spans="1:8" ht="16.5" customHeight="1" x14ac:dyDescent="0.2">
      <c r="A15770" s="15"/>
      <c r="B15770" s="15"/>
      <c r="E15770" s="11" t="str">
        <f t="shared" si="741"/>
        <v/>
      </c>
      <c r="F15770" s="12" t="str">
        <f t="shared" ca="1" si="742"/>
        <v/>
      </c>
      <c r="G15770" s="3">
        <f t="shared" ca="1" si="743"/>
        <v>42672</v>
      </c>
      <c r="H15770" s="14"/>
    </row>
    <row r="15771" spans="1:8" ht="16.5" customHeight="1" x14ac:dyDescent="0.2">
      <c r="A15771" s="15"/>
      <c r="B15771" s="15"/>
      <c r="E15771" s="11" t="str">
        <f t="shared" si="741"/>
        <v/>
      </c>
      <c r="F15771" s="12" t="str">
        <f t="shared" ca="1" si="742"/>
        <v/>
      </c>
      <c r="G15771" s="3">
        <f t="shared" ca="1" si="743"/>
        <v>42672</v>
      </c>
      <c r="H15771" s="14"/>
    </row>
    <row r="15772" spans="1:8" ht="16.5" customHeight="1" x14ac:dyDescent="0.2">
      <c r="A15772" s="15"/>
      <c r="B15772" s="15"/>
      <c r="E15772" s="11" t="str">
        <f t="shared" si="741"/>
        <v/>
      </c>
      <c r="F15772" s="12" t="str">
        <f t="shared" ca="1" si="742"/>
        <v/>
      </c>
      <c r="G15772" s="3">
        <f t="shared" ca="1" si="743"/>
        <v>42672</v>
      </c>
      <c r="H15772" s="14"/>
    </row>
    <row r="15773" spans="1:8" ht="16.5" customHeight="1" x14ac:dyDescent="0.2">
      <c r="A15773" s="15"/>
      <c r="B15773" s="15"/>
      <c r="E15773" s="11" t="str">
        <f t="shared" si="741"/>
        <v/>
      </c>
      <c r="F15773" s="12" t="str">
        <f t="shared" ca="1" si="742"/>
        <v/>
      </c>
      <c r="G15773" s="3">
        <f t="shared" ca="1" si="743"/>
        <v>42672</v>
      </c>
      <c r="H15773" s="14"/>
    </row>
    <row r="15774" spans="1:8" ht="16.5" customHeight="1" x14ac:dyDescent="0.2">
      <c r="A15774" s="15"/>
      <c r="B15774" s="15"/>
      <c r="E15774" s="11" t="str">
        <f t="shared" si="741"/>
        <v/>
      </c>
      <c r="F15774" s="12" t="str">
        <f t="shared" ca="1" si="742"/>
        <v/>
      </c>
      <c r="G15774" s="3">
        <f t="shared" ca="1" si="743"/>
        <v>42672</v>
      </c>
      <c r="H15774" s="14"/>
    </row>
    <row r="15775" spans="1:8" ht="16.5" customHeight="1" x14ac:dyDescent="0.2">
      <c r="A15775" s="15"/>
      <c r="B15775" s="15"/>
      <c r="E15775" s="11" t="str">
        <f t="shared" si="741"/>
        <v/>
      </c>
      <c r="F15775" s="12" t="str">
        <f t="shared" ca="1" si="742"/>
        <v/>
      </c>
      <c r="G15775" s="3">
        <f t="shared" ca="1" si="743"/>
        <v>42672</v>
      </c>
      <c r="H15775" s="14"/>
    </row>
    <row r="15776" spans="1:8" ht="16.5" customHeight="1" x14ac:dyDescent="0.2">
      <c r="A15776" s="15"/>
      <c r="B15776" s="15"/>
      <c r="E15776" s="11" t="str">
        <f t="shared" si="741"/>
        <v/>
      </c>
      <c r="F15776" s="12" t="str">
        <f t="shared" ca="1" si="742"/>
        <v/>
      </c>
      <c r="G15776" s="3">
        <f t="shared" ca="1" si="743"/>
        <v>42672</v>
      </c>
      <c r="H15776" s="14"/>
    </row>
    <row r="15777" spans="1:8" ht="16.5" customHeight="1" x14ac:dyDescent="0.2">
      <c r="A15777" s="15"/>
      <c r="B15777" s="15"/>
      <c r="E15777" s="11" t="str">
        <f t="shared" si="741"/>
        <v/>
      </c>
      <c r="F15777" s="12" t="str">
        <f t="shared" ca="1" si="742"/>
        <v/>
      </c>
      <c r="G15777" s="3">
        <f t="shared" ca="1" si="743"/>
        <v>42672</v>
      </c>
      <c r="H15777" s="14"/>
    </row>
    <row r="15778" spans="1:8" ht="16.5" customHeight="1" x14ac:dyDescent="0.2">
      <c r="A15778" s="15"/>
      <c r="B15778" s="15"/>
      <c r="E15778" s="11" t="str">
        <f t="shared" si="741"/>
        <v/>
      </c>
      <c r="F15778" s="12" t="str">
        <f t="shared" ca="1" si="742"/>
        <v/>
      </c>
      <c r="G15778" s="3">
        <f t="shared" ca="1" si="743"/>
        <v>42672</v>
      </c>
      <c r="H15778" s="14"/>
    </row>
    <row r="15779" spans="1:8" ht="16.5" customHeight="1" x14ac:dyDescent="0.2">
      <c r="A15779" s="15"/>
      <c r="B15779" s="15"/>
      <c r="E15779" s="11" t="str">
        <f t="shared" si="741"/>
        <v/>
      </c>
      <c r="F15779" s="12" t="str">
        <f t="shared" ca="1" si="742"/>
        <v/>
      </c>
      <c r="G15779" s="3">
        <f t="shared" ca="1" si="743"/>
        <v>42672</v>
      </c>
      <c r="H15779" s="14"/>
    </row>
    <row r="15780" spans="1:8" ht="16.5" customHeight="1" x14ac:dyDescent="0.2">
      <c r="A15780" s="15"/>
      <c r="B15780" s="15"/>
      <c r="E15780" s="11" t="str">
        <f t="shared" si="741"/>
        <v/>
      </c>
      <c r="F15780" s="12" t="str">
        <f t="shared" ca="1" si="742"/>
        <v/>
      </c>
      <c r="G15780" s="3">
        <f t="shared" ca="1" si="743"/>
        <v>42672</v>
      </c>
      <c r="H15780" s="14"/>
    </row>
    <row r="15781" spans="1:8" ht="16.5" customHeight="1" x14ac:dyDescent="0.2">
      <c r="A15781" s="15"/>
      <c r="B15781" s="15"/>
      <c r="E15781" s="11" t="str">
        <f t="shared" si="741"/>
        <v/>
      </c>
      <c r="F15781" s="12" t="str">
        <f t="shared" ca="1" si="742"/>
        <v/>
      </c>
      <c r="G15781" s="3">
        <f t="shared" ca="1" si="743"/>
        <v>42672</v>
      </c>
      <c r="H15781" s="14"/>
    </row>
    <row r="15782" spans="1:8" ht="16.5" customHeight="1" x14ac:dyDescent="0.2">
      <c r="A15782" s="15"/>
      <c r="B15782" s="15"/>
      <c r="E15782" s="11" t="str">
        <f t="shared" si="741"/>
        <v/>
      </c>
      <c r="F15782" s="12" t="str">
        <f t="shared" ca="1" si="742"/>
        <v/>
      </c>
      <c r="G15782" s="3">
        <f t="shared" ca="1" si="743"/>
        <v>42672</v>
      </c>
      <c r="H15782" s="14"/>
    </row>
    <row r="15783" spans="1:8" ht="16.5" customHeight="1" x14ac:dyDescent="0.2">
      <c r="A15783" s="15"/>
      <c r="B15783" s="15"/>
      <c r="E15783" s="11" t="str">
        <f t="shared" si="741"/>
        <v/>
      </c>
      <c r="F15783" s="12" t="str">
        <f t="shared" ca="1" si="742"/>
        <v/>
      </c>
      <c r="G15783" s="3">
        <f t="shared" ca="1" si="743"/>
        <v>42672</v>
      </c>
      <c r="H15783" s="14"/>
    </row>
    <row r="15784" spans="1:8" ht="16.5" customHeight="1" x14ac:dyDescent="0.2">
      <c r="A15784" s="15"/>
      <c r="B15784" s="15"/>
      <c r="E15784" s="11" t="str">
        <f t="shared" si="741"/>
        <v/>
      </c>
      <c r="F15784" s="12" t="str">
        <f t="shared" ca="1" si="742"/>
        <v/>
      </c>
      <c r="G15784" s="3">
        <f t="shared" ca="1" si="743"/>
        <v>42672</v>
      </c>
      <c r="H15784" s="14"/>
    </row>
    <row r="15785" spans="1:8" ht="16.5" customHeight="1" x14ac:dyDescent="0.2">
      <c r="A15785" s="15"/>
      <c r="B15785" s="15"/>
      <c r="E15785" s="11" t="str">
        <f t="shared" si="741"/>
        <v/>
      </c>
      <c r="F15785" s="12" t="str">
        <f t="shared" ca="1" si="742"/>
        <v/>
      </c>
      <c r="G15785" s="3">
        <f t="shared" ca="1" si="743"/>
        <v>42672</v>
      </c>
      <c r="H15785" s="14"/>
    </row>
    <row r="15786" spans="1:8" ht="16.5" customHeight="1" x14ac:dyDescent="0.2">
      <c r="A15786" s="15"/>
      <c r="B15786" s="15"/>
      <c r="E15786" s="11" t="str">
        <f t="shared" si="741"/>
        <v/>
      </c>
      <c r="F15786" s="12" t="str">
        <f t="shared" ca="1" si="742"/>
        <v/>
      </c>
      <c r="G15786" s="3">
        <f t="shared" ca="1" si="743"/>
        <v>42672</v>
      </c>
      <c r="H15786" s="14"/>
    </row>
    <row r="15787" spans="1:8" ht="16.5" customHeight="1" x14ac:dyDescent="0.2">
      <c r="A15787" s="15"/>
      <c r="B15787" s="15"/>
      <c r="E15787" s="11" t="str">
        <f t="shared" si="741"/>
        <v/>
      </c>
      <c r="F15787" s="12" t="str">
        <f t="shared" ca="1" si="742"/>
        <v/>
      </c>
      <c r="G15787" s="3">
        <f t="shared" ca="1" si="743"/>
        <v>42672</v>
      </c>
      <c r="H15787" s="14"/>
    </row>
    <row r="15788" spans="1:8" ht="16.5" customHeight="1" x14ac:dyDescent="0.2">
      <c r="A15788" s="15"/>
      <c r="B15788" s="15"/>
      <c r="E15788" s="11" t="str">
        <f t="shared" si="741"/>
        <v/>
      </c>
      <c r="F15788" s="12" t="str">
        <f t="shared" ca="1" si="742"/>
        <v/>
      </c>
      <c r="G15788" s="3">
        <f t="shared" ca="1" si="743"/>
        <v>42672</v>
      </c>
      <c r="H15788" s="14"/>
    </row>
    <row r="15789" spans="1:8" ht="16.5" customHeight="1" x14ac:dyDescent="0.2">
      <c r="A15789" s="15"/>
      <c r="B15789" s="15"/>
      <c r="E15789" s="11" t="str">
        <f t="shared" si="741"/>
        <v/>
      </c>
      <c r="F15789" s="12" t="str">
        <f t="shared" ca="1" si="742"/>
        <v/>
      </c>
      <c r="G15789" s="3">
        <f t="shared" ca="1" si="743"/>
        <v>42672</v>
      </c>
      <c r="H15789" s="14"/>
    </row>
    <row r="15790" spans="1:8" ht="16.5" customHeight="1" x14ac:dyDescent="0.2">
      <c r="A15790" s="15"/>
      <c r="B15790" s="15"/>
      <c r="E15790" s="11" t="str">
        <f t="shared" si="741"/>
        <v/>
      </c>
      <c r="F15790" s="12" t="str">
        <f t="shared" ca="1" si="742"/>
        <v/>
      </c>
      <c r="G15790" s="3">
        <f t="shared" ca="1" si="743"/>
        <v>42672</v>
      </c>
      <c r="H15790" s="14"/>
    </row>
    <row r="15791" spans="1:8" ht="16.5" customHeight="1" x14ac:dyDescent="0.2">
      <c r="A15791" s="15"/>
      <c r="B15791" s="15"/>
      <c r="E15791" s="11" t="str">
        <f t="shared" si="741"/>
        <v/>
      </c>
      <c r="F15791" s="12" t="str">
        <f t="shared" ca="1" si="742"/>
        <v/>
      </c>
      <c r="G15791" s="3">
        <f t="shared" ca="1" si="743"/>
        <v>42672</v>
      </c>
      <c r="H15791" s="14"/>
    </row>
    <row r="15792" spans="1:8" ht="16.5" customHeight="1" x14ac:dyDescent="0.2">
      <c r="A15792" s="15"/>
      <c r="B15792" s="15"/>
      <c r="E15792" s="11" t="str">
        <f t="shared" si="741"/>
        <v/>
      </c>
      <c r="F15792" s="12" t="str">
        <f t="shared" ca="1" si="742"/>
        <v/>
      </c>
      <c r="G15792" s="3">
        <f t="shared" ca="1" si="743"/>
        <v>42672</v>
      </c>
      <c r="H15792" s="14"/>
    </row>
    <row r="15793" spans="1:8" ht="16.5" customHeight="1" x14ac:dyDescent="0.2">
      <c r="A15793" s="15"/>
      <c r="B15793" s="15"/>
      <c r="E15793" s="11" t="str">
        <f t="shared" si="741"/>
        <v/>
      </c>
      <c r="F15793" s="12" t="str">
        <f t="shared" ca="1" si="742"/>
        <v/>
      </c>
      <c r="G15793" s="3">
        <f t="shared" ca="1" si="743"/>
        <v>42672</v>
      </c>
      <c r="H15793" s="14"/>
    </row>
    <row r="15794" spans="1:8" ht="16.5" customHeight="1" x14ac:dyDescent="0.2">
      <c r="A15794" s="15"/>
      <c r="B15794" s="15"/>
      <c r="E15794" s="11" t="str">
        <f t="shared" si="741"/>
        <v/>
      </c>
      <c r="F15794" s="12" t="str">
        <f t="shared" ca="1" si="742"/>
        <v/>
      </c>
      <c r="G15794" s="3">
        <f t="shared" ca="1" si="743"/>
        <v>42672</v>
      </c>
      <c r="H15794" s="14"/>
    </row>
    <row r="15795" spans="1:8" ht="16.5" customHeight="1" x14ac:dyDescent="0.2">
      <c r="A15795" s="15"/>
      <c r="B15795" s="15"/>
      <c r="E15795" s="11" t="str">
        <f t="shared" si="741"/>
        <v/>
      </c>
      <c r="F15795" s="12" t="str">
        <f t="shared" ca="1" si="742"/>
        <v/>
      </c>
      <c r="G15795" s="3">
        <f t="shared" ca="1" si="743"/>
        <v>42672</v>
      </c>
      <c r="H15795" s="14"/>
    </row>
    <row r="15796" spans="1:8" ht="16.5" customHeight="1" x14ac:dyDescent="0.2">
      <c r="A15796" s="15"/>
      <c r="B15796" s="15"/>
      <c r="E15796" s="11" t="str">
        <f t="shared" si="741"/>
        <v/>
      </c>
      <c r="F15796" s="12" t="str">
        <f t="shared" ca="1" si="742"/>
        <v/>
      </c>
      <c r="G15796" s="3">
        <f t="shared" ca="1" si="743"/>
        <v>42672</v>
      </c>
      <c r="H15796" s="14"/>
    </row>
    <row r="15797" spans="1:8" ht="16.5" customHeight="1" x14ac:dyDescent="0.2">
      <c r="A15797" s="15"/>
      <c r="B15797" s="15"/>
      <c r="E15797" s="11" t="str">
        <f t="shared" si="741"/>
        <v/>
      </c>
      <c r="F15797" s="12" t="str">
        <f t="shared" ca="1" si="742"/>
        <v/>
      </c>
      <c r="G15797" s="3">
        <f t="shared" ca="1" si="743"/>
        <v>42672</v>
      </c>
      <c r="H15797" s="14"/>
    </row>
    <row r="15798" spans="1:8" ht="16.5" customHeight="1" x14ac:dyDescent="0.2">
      <c r="A15798" s="15"/>
      <c r="B15798" s="15"/>
      <c r="E15798" s="11" t="str">
        <f t="shared" si="741"/>
        <v/>
      </c>
      <c r="F15798" s="12" t="str">
        <f t="shared" ca="1" si="742"/>
        <v/>
      </c>
      <c r="G15798" s="3">
        <f t="shared" ca="1" si="743"/>
        <v>42672</v>
      </c>
      <c r="H15798" s="14"/>
    </row>
    <row r="15799" spans="1:8" ht="16.5" customHeight="1" x14ac:dyDescent="0.2">
      <c r="A15799" s="15"/>
      <c r="B15799" s="15"/>
      <c r="E15799" s="11" t="str">
        <f t="shared" si="741"/>
        <v/>
      </c>
      <c r="F15799" s="12" t="str">
        <f t="shared" ca="1" si="742"/>
        <v/>
      </c>
      <c r="G15799" s="3">
        <f t="shared" ca="1" si="743"/>
        <v>42672</v>
      </c>
      <c r="H15799" s="14"/>
    </row>
    <row r="15800" spans="1:8" ht="16.5" customHeight="1" x14ac:dyDescent="0.2">
      <c r="A15800" s="15"/>
      <c r="B15800" s="15"/>
      <c r="E15800" s="11" t="str">
        <f t="shared" si="741"/>
        <v/>
      </c>
      <c r="F15800" s="12" t="str">
        <f t="shared" ca="1" si="742"/>
        <v/>
      </c>
      <c r="G15800" s="3">
        <f t="shared" ca="1" si="743"/>
        <v>42672</v>
      </c>
      <c r="H15800" s="14"/>
    </row>
    <row r="15801" spans="1:8" ht="16.5" customHeight="1" x14ac:dyDescent="0.2">
      <c r="A15801" s="15"/>
      <c r="B15801" s="15"/>
      <c r="E15801" s="11" t="str">
        <f t="shared" si="741"/>
        <v/>
      </c>
      <c r="F15801" s="12" t="str">
        <f t="shared" ca="1" si="742"/>
        <v/>
      </c>
      <c r="G15801" s="3">
        <f t="shared" ca="1" si="743"/>
        <v>42672</v>
      </c>
      <c r="H15801" s="14"/>
    </row>
    <row r="15802" spans="1:8" ht="16.5" customHeight="1" x14ac:dyDescent="0.2">
      <c r="A15802" s="15"/>
      <c r="B15802" s="15"/>
      <c r="E15802" s="11" t="str">
        <f t="shared" si="741"/>
        <v/>
      </c>
      <c r="F15802" s="12" t="str">
        <f t="shared" ca="1" si="742"/>
        <v/>
      </c>
      <c r="G15802" s="3">
        <f t="shared" ca="1" si="743"/>
        <v>42672</v>
      </c>
      <c r="H15802" s="14"/>
    </row>
    <row r="15803" spans="1:8" ht="16.5" customHeight="1" x14ac:dyDescent="0.2">
      <c r="A15803" s="15"/>
      <c r="B15803" s="15"/>
      <c r="E15803" s="11" t="str">
        <f t="shared" si="741"/>
        <v/>
      </c>
      <c r="F15803" s="12" t="str">
        <f t="shared" ca="1" si="742"/>
        <v/>
      </c>
      <c r="G15803" s="3">
        <f t="shared" ca="1" si="743"/>
        <v>42672</v>
      </c>
      <c r="H15803" s="14"/>
    </row>
    <row r="15804" spans="1:8" ht="16.5" customHeight="1" x14ac:dyDescent="0.2">
      <c r="A15804" s="15"/>
      <c r="B15804" s="15"/>
      <c r="E15804" s="11" t="str">
        <f t="shared" si="741"/>
        <v/>
      </c>
      <c r="F15804" s="12" t="str">
        <f t="shared" ca="1" si="742"/>
        <v/>
      </c>
      <c r="G15804" s="3">
        <f t="shared" ca="1" si="743"/>
        <v>42672</v>
      </c>
      <c r="H15804" s="14"/>
    </row>
    <row r="15805" spans="1:8" ht="16.5" customHeight="1" x14ac:dyDescent="0.2">
      <c r="A15805" s="15"/>
      <c r="B15805" s="15"/>
      <c r="E15805" s="11" t="str">
        <f t="shared" si="741"/>
        <v/>
      </c>
      <c r="F15805" s="12" t="str">
        <f t="shared" ca="1" si="742"/>
        <v/>
      </c>
      <c r="G15805" s="3">
        <f t="shared" ca="1" si="743"/>
        <v>42672</v>
      </c>
      <c r="H15805" s="14"/>
    </row>
    <row r="15806" spans="1:8" ht="16.5" customHeight="1" x14ac:dyDescent="0.2">
      <c r="A15806" s="15"/>
      <c r="B15806" s="15"/>
      <c r="E15806" s="11" t="str">
        <f t="shared" si="741"/>
        <v/>
      </c>
      <c r="F15806" s="12" t="str">
        <f t="shared" ca="1" si="742"/>
        <v/>
      </c>
      <c r="G15806" s="3">
        <f t="shared" ca="1" si="743"/>
        <v>42672</v>
      </c>
      <c r="H15806" s="14"/>
    </row>
    <row r="15807" spans="1:8" ht="16.5" customHeight="1" x14ac:dyDescent="0.2">
      <c r="A15807" s="15"/>
      <c r="B15807" s="15"/>
      <c r="E15807" s="11" t="str">
        <f t="shared" si="741"/>
        <v/>
      </c>
      <c r="F15807" s="12" t="str">
        <f t="shared" ca="1" si="742"/>
        <v/>
      </c>
      <c r="G15807" s="3">
        <f t="shared" ca="1" si="743"/>
        <v>42672</v>
      </c>
      <c r="H15807" s="14"/>
    </row>
    <row r="15808" spans="1:8" ht="16.5" customHeight="1" x14ac:dyDescent="0.2">
      <c r="A15808" s="15"/>
      <c r="B15808" s="15"/>
      <c r="E15808" s="11" t="str">
        <f t="shared" si="741"/>
        <v/>
      </c>
      <c r="F15808" s="12" t="str">
        <f t="shared" ca="1" si="742"/>
        <v/>
      </c>
      <c r="G15808" s="3">
        <f t="shared" ca="1" si="743"/>
        <v>42672</v>
      </c>
      <c r="H15808" s="14"/>
    </row>
    <row r="15809" spans="1:8" ht="16.5" customHeight="1" x14ac:dyDescent="0.2">
      <c r="A15809" s="15"/>
      <c r="B15809" s="15"/>
      <c r="E15809" s="11" t="str">
        <f t="shared" si="741"/>
        <v/>
      </c>
      <c r="F15809" s="12" t="str">
        <f t="shared" ca="1" si="742"/>
        <v/>
      </c>
      <c r="G15809" s="3">
        <f t="shared" ca="1" si="743"/>
        <v>42672</v>
      </c>
      <c r="H15809" s="14"/>
    </row>
    <row r="15810" spans="1:8" ht="16.5" customHeight="1" x14ac:dyDescent="0.2">
      <c r="A15810" s="15"/>
      <c r="B15810" s="15"/>
      <c r="E15810" s="11" t="str">
        <f t="shared" si="741"/>
        <v/>
      </c>
      <c r="F15810" s="12" t="str">
        <f t="shared" ca="1" si="742"/>
        <v/>
      </c>
      <c r="G15810" s="3">
        <f t="shared" ca="1" si="743"/>
        <v>42672</v>
      </c>
      <c r="H15810" s="14"/>
    </row>
    <row r="15811" spans="1:8" ht="16.5" customHeight="1" x14ac:dyDescent="0.2">
      <c r="A15811" s="15"/>
      <c r="B15811" s="15"/>
      <c r="E15811" s="11" t="str">
        <f t="shared" si="741"/>
        <v/>
      </c>
      <c r="F15811" s="12" t="str">
        <f t="shared" ca="1" si="742"/>
        <v/>
      </c>
      <c r="G15811" s="3">
        <f t="shared" ca="1" si="743"/>
        <v>42672</v>
      </c>
      <c r="H15811" s="14"/>
    </row>
    <row r="15812" spans="1:8" ht="16.5" customHeight="1" x14ac:dyDescent="0.2">
      <c r="A15812" s="15"/>
      <c r="B15812" s="15"/>
      <c r="E15812" s="11" t="str">
        <f t="shared" si="741"/>
        <v/>
      </c>
      <c r="F15812" s="12" t="str">
        <f t="shared" ca="1" si="742"/>
        <v/>
      </c>
      <c r="G15812" s="3">
        <f t="shared" ca="1" si="743"/>
        <v>42672</v>
      </c>
      <c r="H15812" s="14"/>
    </row>
    <row r="15813" spans="1:8" ht="16.5" customHeight="1" x14ac:dyDescent="0.2">
      <c r="A15813" s="15"/>
      <c r="B15813" s="15"/>
      <c r="E15813" s="11" t="str">
        <f t="shared" ref="E15813:E15876" si="744">IF(ISBLANK(D15813),"",D15813+180)</f>
        <v/>
      </c>
      <c r="F15813" s="12" t="str">
        <f t="shared" ref="F15813:F15876" ca="1" si="745">IF(G15813&lt;0,"",IF(ISBLANK(D15813),"",(TODAY()-D15813)-180))</f>
        <v/>
      </c>
      <c r="G15813" s="3">
        <f t="shared" ref="G15813:G15876" ca="1" si="746">(TODAY()-D15813)-180</f>
        <v>42672</v>
      </c>
      <c r="H15813" s="14"/>
    </row>
    <row r="15814" spans="1:8" ht="16.5" customHeight="1" x14ac:dyDescent="0.2">
      <c r="A15814" s="15"/>
      <c r="B15814" s="15"/>
      <c r="E15814" s="11" t="str">
        <f t="shared" si="744"/>
        <v/>
      </c>
      <c r="F15814" s="12" t="str">
        <f t="shared" ca="1" si="745"/>
        <v/>
      </c>
      <c r="G15814" s="3">
        <f t="shared" ca="1" si="746"/>
        <v>42672</v>
      </c>
      <c r="H15814" s="14"/>
    </row>
    <row r="15815" spans="1:8" ht="16.5" customHeight="1" x14ac:dyDescent="0.2">
      <c r="A15815" s="15"/>
      <c r="B15815" s="15"/>
      <c r="E15815" s="11" t="str">
        <f t="shared" si="744"/>
        <v/>
      </c>
      <c r="F15815" s="12" t="str">
        <f t="shared" ca="1" si="745"/>
        <v/>
      </c>
      <c r="G15815" s="3">
        <f t="shared" ca="1" si="746"/>
        <v>42672</v>
      </c>
      <c r="H15815" s="14"/>
    </row>
    <row r="15816" spans="1:8" ht="16.5" customHeight="1" x14ac:dyDescent="0.2">
      <c r="A15816" s="15"/>
      <c r="B15816" s="15"/>
      <c r="E15816" s="11" t="str">
        <f t="shared" si="744"/>
        <v/>
      </c>
      <c r="F15816" s="12" t="str">
        <f t="shared" ca="1" si="745"/>
        <v/>
      </c>
      <c r="G15816" s="3">
        <f t="shared" ca="1" si="746"/>
        <v>42672</v>
      </c>
      <c r="H15816" s="14"/>
    </row>
    <row r="15817" spans="1:8" ht="16.5" customHeight="1" x14ac:dyDescent="0.2">
      <c r="A15817" s="15"/>
      <c r="B15817" s="15"/>
      <c r="E15817" s="11" t="str">
        <f t="shared" si="744"/>
        <v/>
      </c>
      <c r="F15817" s="12" t="str">
        <f t="shared" ca="1" si="745"/>
        <v/>
      </c>
      <c r="G15817" s="3">
        <f t="shared" ca="1" si="746"/>
        <v>42672</v>
      </c>
      <c r="H15817" s="14"/>
    </row>
    <row r="15818" spans="1:8" ht="16.5" customHeight="1" x14ac:dyDescent="0.2">
      <c r="A15818" s="15"/>
      <c r="B15818" s="15"/>
      <c r="E15818" s="11" t="str">
        <f t="shared" si="744"/>
        <v/>
      </c>
      <c r="F15818" s="12" t="str">
        <f t="shared" ca="1" si="745"/>
        <v/>
      </c>
      <c r="G15818" s="3">
        <f t="shared" ca="1" si="746"/>
        <v>42672</v>
      </c>
      <c r="H15818" s="14"/>
    </row>
    <row r="15819" spans="1:8" ht="16.5" customHeight="1" x14ac:dyDescent="0.2">
      <c r="A15819" s="15"/>
      <c r="B15819" s="15"/>
      <c r="E15819" s="11" t="str">
        <f t="shared" si="744"/>
        <v/>
      </c>
      <c r="F15819" s="12" t="str">
        <f t="shared" ca="1" si="745"/>
        <v/>
      </c>
      <c r="G15819" s="3">
        <f t="shared" ca="1" si="746"/>
        <v>42672</v>
      </c>
      <c r="H15819" s="14"/>
    </row>
    <row r="15820" spans="1:8" ht="16.5" customHeight="1" x14ac:dyDescent="0.2">
      <c r="A15820" s="15"/>
      <c r="B15820" s="15"/>
      <c r="E15820" s="11" t="str">
        <f t="shared" si="744"/>
        <v/>
      </c>
      <c r="F15820" s="12" t="str">
        <f t="shared" ca="1" si="745"/>
        <v/>
      </c>
      <c r="G15820" s="3">
        <f t="shared" ca="1" si="746"/>
        <v>42672</v>
      </c>
      <c r="H15820" s="14"/>
    </row>
    <row r="15821" spans="1:8" ht="16.5" customHeight="1" x14ac:dyDescent="0.2">
      <c r="A15821" s="15"/>
      <c r="B15821" s="15"/>
      <c r="E15821" s="11" t="str">
        <f t="shared" si="744"/>
        <v/>
      </c>
      <c r="F15821" s="12" t="str">
        <f t="shared" ca="1" si="745"/>
        <v/>
      </c>
      <c r="G15821" s="3">
        <f t="shared" ca="1" si="746"/>
        <v>42672</v>
      </c>
      <c r="H15821" s="14"/>
    </row>
    <row r="15822" spans="1:8" ht="16.5" customHeight="1" x14ac:dyDescent="0.2">
      <c r="A15822" s="15"/>
      <c r="B15822" s="15"/>
      <c r="E15822" s="11" t="str">
        <f t="shared" si="744"/>
        <v/>
      </c>
      <c r="F15822" s="12" t="str">
        <f t="shared" ca="1" si="745"/>
        <v/>
      </c>
      <c r="G15822" s="3">
        <f t="shared" ca="1" si="746"/>
        <v>42672</v>
      </c>
      <c r="H15822" s="14"/>
    </row>
    <row r="15823" spans="1:8" ht="16.5" customHeight="1" x14ac:dyDescent="0.2">
      <c r="A15823" s="15"/>
      <c r="B15823" s="15"/>
      <c r="E15823" s="11" t="str">
        <f t="shared" si="744"/>
        <v/>
      </c>
      <c r="F15823" s="12" t="str">
        <f t="shared" ca="1" si="745"/>
        <v/>
      </c>
      <c r="G15823" s="3">
        <f t="shared" ca="1" si="746"/>
        <v>42672</v>
      </c>
      <c r="H15823" s="14"/>
    </row>
    <row r="15824" spans="1:8" ht="16.5" customHeight="1" x14ac:dyDescent="0.2">
      <c r="A15824" s="15"/>
      <c r="B15824" s="15"/>
      <c r="E15824" s="11" t="str">
        <f t="shared" si="744"/>
        <v/>
      </c>
      <c r="F15824" s="12" t="str">
        <f t="shared" ca="1" si="745"/>
        <v/>
      </c>
      <c r="G15824" s="3">
        <f t="shared" ca="1" si="746"/>
        <v>42672</v>
      </c>
      <c r="H15824" s="14"/>
    </row>
    <row r="15825" spans="1:8" ht="16.5" customHeight="1" x14ac:dyDescent="0.2">
      <c r="A15825" s="15"/>
      <c r="B15825" s="15"/>
      <c r="E15825" s="11" t="str">
        <f t="shared" si="744"/>
        <v/>
      </c>
      <c r="F15825" s="12" t="str">
        <f t="shared" ca="1" si="745"/>
        <v/>
      </c>
      <c r="G15825" s="3">
        <f t="shared" ca="1" si="746"/>
        <v>42672</v>
      </c>
      <c r="H15825" s="14"/>
    </row>
    <row r="15826" spans="1:8" ht="16.5" customHeight="1" x14ac:dyDescent="0.2">
      <c r="A15826" s="15"/>
      <c r="B15826" s="15"/>
      <c r="E15826" s="11" t="str">
        <f t="shared" si="744"/>
        <v/>
      </c>
      <c r="F15826" s="12" t="str">
        <f t="shared" ca="1" si="745"/>
        <v/>
      </c>
      <c r="G15826" s="3">
        <f t="shared" ca="1" si="746"/>
        <v>42672</v>
      </c>
      <c r="H15826" s="14"/>
    </row>
    <row r="15827" spans="1:8" ht="16.5" customHeight="1" x14ac:dyDescent="0.2">
      <c r="A15827" s="15"/>
      <c r="B15827" s="15"/>
      <c r="E15827" s="11" t="str">
        <f t="shared" si="744"/>
        <v/>
      </c>
      <c r="F15827" s="12" t="str">
        <f t="shared" ca="1" si="745"/>
        <v/>
      </c>
      <c r="G15827" s="3">
        <f t="shared" ca="1" si="746"/>
        <v>42672</v>
      </c>
      <c r="H15827" s="14"/>
    </row>
    <row r="15828" spans="1:8" ht="16.5" customHeight="1" x14ac:dyDescent="0.2">
      <c r="A15828" s="15"/>
      <c r="B15828" s="15"/>
      <c r="E15828" s="11" t="str">
        <f t="shared" si="744"/>
        <v/>
      </c>
      <c r="F15828" s="12" t="str">
        <f t="shared" ca="1" si="745"/>
        <v/>
      </c>
      <c r="G15828" s="3">
        <f t="shared" ca="1" si="746"/>
        <v>42672</v>
      </c>
      <c r="H15828" s="14"/>
    </row>
    <row r="15829" spans="1:8" ht="16.5" customHeight="1" x14ac:dyDescent="0.2">
      <c r="A15829" s="15"/>
      <c r="B15829" s="15"/>
      <c r="E15829" s="11" t="str">
        <f t="shared" si="744"/>
        <v/>
      </c>
      <c r="F15829" s="12" t="str">
        <f t="shared" ca="1" si="745"/>
        <v/>
      </c>
      <c r="G15829" s="3">
        <f t="shared" ca="1" si="746"/>
        <v>42672</v>
      </c>
      <c r="H15829" s="14"/>
    </row>
    <row r="15830" spans="1:8" ht="16.5" customHeight="1" x14ac:dyDescent="0.2">
      <c r="A15830" s="15"/>
      <c r="B15830" s="15"/>
      <c r="E15830" s="11" t="str">
        <f t="shared" si="744"/>
        <v/>
      </c>
      <c r="F15830" s="12" t="str">
        <f t="shared" ca="1" si="745"/>
        <v/>
      </c>
      <c r="G15830" s="3">
        <f t="shared" ca="1" si="746"/>
        <v>42672</v>
      </c>
      <c r="H15830" s="14"/>
    </row>
    <row r="15831" spans="1:8" ht="16.5" customHeight="1" x14ac:dyDescent="0.2">
      <c r="A15831" s="15"/>
      <c r="B15831" s="15"/>
      <c r="E15831" s="11" t="str">
        <f t="shared" si="744"/>
        <v/>
      </c>
      <c r="F15831" s="12" t="str">
        <f t="shared" ca="1" si="745"/>
        <v/>
      </c>
      <c r="G15831" s="3">
        <f t="shared" ca="1" si="746"/>
        <v>42672</v>
      </c>
      <c r="H15831" s="14"/>
    </row>
    <row r="15832" spans="1:8" ht="16.5" customHeight="1" x14ac:dyDescent="0.2">
      <c r="A15832" s="15"/>
      <c r="B15832" s="15"/>
      <c r="E15832" s="11" t="str">
        <f t="shared" si="744"/>
        <v/>
      </c>
      <c r="F15832" s="12" t="str">
        <f t="shared" ca="1" si="745"/>
        <v/>
      </c>
      <c r="G15832" s="3">
        <f t="shared" ca="1" si="746"/>
        <v>42672</v>
      </c>
      <c r="H15832" s="14"/>
    </row>
    <row r="15833" spans="1:8" ht="16.5" customHeight="1" x14ac:dyDescent="0.2">
      <c r="A15833" s="15"/>
      <c r="B15833" s="15"/>
      <c r="E15833" s="11" t="str">
        <f t="shared" si="744"/>
        <v/>
      </c>
      <c r="F15833" s="12" t="str">
        <f t="shared" ca="1" si="745"/>
        <v/>
      </c>
      <c r="G15833" s="3">
        <f t="shared" ca="1" si="746"/>
        <v>42672</v>
      </c>
      <c r="H15833" s="14"/>
    </row>
    <row r="15834" spans="1:8" ht="16.5" customHeight="1" x14ac:dyDescent="0.2">
      <c r="A15834" s="15"/>
      <c r="B15834" s="15"/>
      <c r="E15834" s="11" t="str">
        <f t="shared" si="744"/>
        <v/>
      </c>
      <c r="F15834" s="12" t="str">
        <f t="shared" ca="1" si="745"/>
        <v/>
      </c>
      <c r="G15834" s="3">
        <f t="shared" ca="1" si="746"/>
        <v>42672</v>
      </c>
      <c r="H15834" s="14"/>
    </row>
    <row r="15835" spans="1:8" ht="16.5" customHeight="1" x14ac:dyDescent="0.2">
      <c r="A15835" s="15"/>
      <c r="B15835" s="15"/>
      <c r="E15835" s="11" t="str">
        <f t="shared" si="744"/>
        <v/>
      </c>
      <c r="F15835" s="12" t="str">
        <f t="shared" ca="1" si="745"/>
        <v/>
      </c>
      <c r="G15835" s="3">
        <f t="shared" ca="1" si="746"/>
        <v>42672</v>
      </c>
      <c r="H15835" s="14"/>
    </row>
    <row r="15836" spans="1:8" ht="16.5" customHeight="1" x14ac:dyDescent="0.2">
      <c r="A15836" s="15"/>
      <c r="B15836" s="15"/>
      <c r="E15836" s="11" t="str">
        <f t="shared" si="744"/>
        <v/>
      </c>
      <c r="F15836" s="12" t="str">
        <f t="shared" ca="1" si="745"/>
        <v/>
      </c>
      <c r="G15836" s="3">
        <f t="shared" ca="1" si="746"/>
        <v>42672</v>
      </c>
      <c r="H15836" s="14"/>
    </row>
    <row r="15837" spans="1:8" ht="16.5" customHeight="1" x14ac:dyDescent="0.2">
      <c r="A15837" s="15"/>
      <c r="B15837" s="15"/>
      <c r="E15837" s="11" t="str">
        <f t="shared" si="744"/>
        <v/>
      </c>
      <c r="F15837" s="12" t="str">
        <f t="shared" ca="1" si="745"/>
        <v/>
      </c>
      <c r="G15837" s="3">
        <f t="shared" ca="1" si="746"/>
        <v>42672</v>
      </c>
      <c r="H15837" s="14"/>
    </row>
    <row r="15838" spans="1:8" ht="16.5" customHeight="1" x14ac:dyDescent="0.2">
      <c r="A15838" s="15"/>
      <c r="B15838" s="15"/>
      <c r="E15838" s="11" t="str">
        <f t="shared" si="744"/>
        <v/>
      </c>
      <c r="F15838" s="12" t="str">
        <f t="shared" ca="1" si="745"/>
        <v/>
      </c>
      <c r="G15838" s="3">
        <f t="shared" ca="1" si="746"/>
        <v>42672</v>
      </c>
      <c r="H15838" s="14"/>
    </row>
    <row r="15839" spans="1:8" ht="16.5" customHeight="1" x14ac:dyDescent="0.2">
      <c r="A15839" s="15"/>
      <c r="B15839" s="15"/>
      <c r="E15839" s="11" t="str">
        <f t="shared" si="744"/>
        <v/>
      </c>
      <c r="F15839" s="12" t="str">
        <f t="shared" ca="1" si="745"/>
        <v/>
      </c>
      <c r="G15839" s="3">
        <f t="shared" ca="1" si="746"/>
        <v>42672</v>
      </c>
      <c r="H15839" s="14"/>
    </row>
    <row r="15840" spans="1:8" ht="16.5" customHeight="1" x14ac:dyDescent="0.2">
      <c r="A15840" s="15"/>
      <c r="B15840" s="15"/>
      <c r="E15840" s="11" t="str">
        <f t="shared" si="744"/>
        <v/>
      </c>
      <c r="F15840" s="12" t="str">
        <f t="shared" ca="1" si="745"/>
        <v/>
      </c>
      <c r="G15840" s="3">
        <f t="shared" ca="1" si="746"/>
        <v>42672</v>
      </c>
      <c r="H15840" s="14"/>
    </row>
    <row r="15841" spans="1:8" ht="16.5" customHeight="1" x14ac:dyDescent="0.2">
      <c r="A15841" s="15"/>
      <c r="B15841" s="15"/>
      <c r="E15841" s="11" t="str">
        <f t="shared" si="744"/>
        <v/>
      </c>
      <c r="F15841" s="12" t="str">
        <f t="shared" ca="1" si="745"/>
        <v/>
      </c>
      <c r="G15841" s="3">
        <f t="shared" ca="1" si="746"/>
        <v>42672</v>
      </c>
      <c r="H15841" s="14"/>
    </row>
    <row r="15842" spans="1:8" ht="16.5" customHeight="1" x14ac:dyDescent="0.2">
      <c r="A15842" s="15"/>
      <c r="B15842" s="15"/>
      <c r="E15842" s="11" t="str">
        <f t="shared" si="744"/>
        <v/>
      </c>
      <c r="F15842" s="12" t="str">
        <f t="shared" ca="1" si="745"/>
        <v/>
      </c>
      <c r="G15842" s="3">
        <f t="shared" ca="1" si="746"/>
        <v>42672</v>
      </c>
      <c r="H15842" s="14"/>
    </row>
    <row r="15843" spans="1:8" ht="16.5" customHeight="1" x14ac:dyDescent="0.2">
      <c r="A15843" s="15"/>
      <c r="B15843" s="15"/>
      <c r="E15843" s="11" t="str">
        <f t="shared" si="744"/>
        <v/>
      </c>
      <c r="F15843" s="12" t="str">
        <f t="shared" ca="1" si="745"/>
        <v/>
      </c>
      <c r="G15843" s="3">
        <f t="shared" ca="1" si="746"/>
        <v>42672</v>
      </c>
      <c r="H15843" s="14"/>
    </row>
    <row r="15844" spans="1:8" ht="16.5" customHeight="1" x14ac:dyDescent="0.2">
      <c r="A15844" s="15"/>
      <c r="B15844" s="15"/>
      <c r="E15844" s="11" t="str">
        <f t="shared" si="744"/>
        <v/>
      </c>
      <c r="F15844" s="12" t="str">
        <f t="shared" ca="1" si="745"/>
        <v/>
      </c>
      <c r="G15844" s="3">
        <f t="shared" ca="1" si="746"/>
        <v>42672</v>
      </c>
      <c r="H15844" s="14"/>
    </row>
    <row r="15845" spans="1:8" ht="16.5" customHeight="1" x14ac:dyDescent="0.2">
      <c r="A15845" s="15"/>
      <c r="B15845" s="15"/>
      <c r="E15845" s="11" t="str">
        <f t="shared" si="744"/>
        <v/>
      </c>
      <c r="F15845" s="12" t="str">
        <f t="shared" ca="1" si="745"/>
        <v/>
      </c>
      <c r="G15845" s="3">
        <f t="shared" ca="1" si="746"/>
        <v>42672</v>
      </c>
      <c r="H15845" s="14"/>
    </row>
    <row r="15846" spans="1:8" ht="16.5" customHeight="1" x14ac:dyDescent="0.2">
      <c r="A15846" s="15"/>
      <c r="B15846" s="15"/>
      <c r="E15846" s="11" t="str">
        <f t="shared" si="744"/>
        <v/>
      </c>
      <c r="F15846" s="12" t="str">
        <f t="shared" ca="1" si="745"/>
        <v/>
      </c>
      <c r="G15846" s="3">
        <f t="shared" ca="1" si="746"/>
        <v>42672</v>
      </c>
      <c r="H15846" s="14"/>
    </row>
    <row r="15847" spans="1:8" ht="16.5" customHeight="1" x14ac:dyDescent="0.2">
      <c r="A15847" s="15"/>
      <c r="B15847" s="15"/>
      <c r="E15847" s="11" t="str">
        <f t="shared" si="744"/>
        <v/>
      </c>
      <c r="F15847" s="12" t="str">
        <f t="shared" ca="1" si="745"/>
        <v/>
      </c>
      <c r="G15847" s="3">
        <f t="shared" ca="1" si="746"/>
        <v>42672</v>
      </c>
      <c r="H15847" s="14"/>
    </row>
    <row r="15848" spans="1:8" ht="16.5" customHeight="1" x14ac:dyDescent="0.2">
      <c r="A15848" s="15"/>
      <c r="B15848" s="15"/>
      <c r="E15848" s="11" t="str">
        <f t="shared" si="744"/>
        <v/>
      </c>
      <c r="F15848" s="12" t="str">
        <f t="shared" ca="1" si="745"/>
        <v/>
      </c>
      <c r="G15848" s="3">
        <f t="shared" ca="1" si="746"/>
        <v>42672</v>
      </c>
      <c r="H15848" s="14"/>
    </row>
    <row r="15849" spans="1:8" ht="16.5" customHeight="1" x14ac:dyDescent="0.2">
      <c r="A15849" s="15"/>
      <c r="B15849" s="15"/>
      <c r="E15849" s="11" t="str">
        <f t="shared" si="744"/>
        <v/>
      </c>
      <c r="F15849" s="12" t="str">
        <f t="shared" ca="1" si="745"/>
        <v/>
      </c>
      <c r="G15849" s="3">
        <f t="shared" ca="1" si="746"/>
        <v>42672</v>
      </c>
      <c r="H15849" s="14"/>
    </row>
    <row r="15850" spans="1:8" ht="16.5" customHeight="1" x14ac:dyDescent="0.2">
      <c r="A15850" s="15"/>
      <c r="B15850" s="15"/>
      <c r="E15850" s="11" t="str">
        <f t="shared" si="744"/>
        <v/>
      </c>
      <c r="F15850" s="12" t="str">
        <f t="shared" ca="1" si="745"/>
        <v/>
      </c>
      <c r="G15850" s="3">
        <f t="shared" ca="1" si="746"/>
        <v>42672</v>
      </c>
      <c r="H15850" s="14"/>
    </row>
    <row r="15851" spans="1:8" ht="16.5" customHeight="1" x14ac:dyDescent="0.2">
      <c r="A15851" s="15"/>
      <c r="B15851" s="15"/>
      <c r="E15851" s="11" t="str">
        <f t="shared" si="744"/>
        <v/>
      </c>
      <c r="F15851" s="12" t="str">
        <f t="shared" ca="1" si="745"/>
        <v/>
      </c>
      <c r="G15851" s="3">
        <f t="shared" ca="1" si="746"/>
        <v>42672</v>
      </c>
      <c r="H15851" s="14"/>
    </row>
    <row r="15852" spans="1:8" ht="16.5" customHeight="1" x14ac:dyDescent="0.2">
      <c r="A15852" s="15"/>
      <c r="B15852" s="15"/>
      <c r="E15852" s="11" t="str">
        <f t="shared" si="744"/>
        <v/>
      </c>
      <c r="F15852" s="12" t="str">
        <f t="shared" ca="1" si="745"/>
        <v/>
      </c>
      <c r="G15852" s="3">
        <f t="shared" ca="1" si="746"/>
        <v>42672</v>
      </c>
      <c r="H15852" s="14"/>
    </row>
    <row r="15853" spans="1:8" ht="16.5" customHeight="1" x14ac:dyDescent="0.2">
      <c r="A15853" s="15"/>
      <c r="B15853" s="15"/>
      <c r="E15853" s="11" t="str">
        <f t="shared" si="744"/>
        <v/>
      </c>
      <c r="F15853" s="12" t="str">
        <f t="shared" ca="1" si="745"/>
        <v/>
      </c>
      <c r="G15853" s="3">
        <f t="shared" ca="1" si="746"/>
        <v>42672</v>
      </c>
      <c r="H15853" s="14"/>
    </row>
    <row r="15854" spans="1:8" ht="16.5" customHeight="1" x14ac:dyDescent="0.2">
      <c r="A15854" s="15"/>
      <c r="B15854" s="15"/>
      <c r="E15854" s="11" t="str">
        <f t="shared" si="744"/>
        <v/>
      </c>
      <c r="F15854" s="12" t="str">
        <f t="shared" ca="1" si="745"/>
        <v/>
      </c>
      <c r="G15854" s="3">
        <f t="shared" ca="1" si="746"/>
        <v>42672</v>
      </c>
      <c r="H15854" s="14"/>
    </row>
    <row r="15855" spans="1:8" ht="16.5" customHeight="1" x14ac:dyDescent="0.2">
      <c r="A15855" s="15"/>
      <c r="B15855" s="15"/>
      <c r="E15855" s="11" t="str">
        <f t="shared" si="744"/>
        <v/>
      </c>
      <c r="F15855" s="12" t="str">
        <f t="shared" ca="1" si="745"/>
        <v/>
      </c>
      <c r="G15855" s="3">
        <f t="shared" ca="1" si="746"/>
        <v>42672</v>
      </c>
      <c r="H15855" s="14"/>
    </row>
    <row r="15856" spans="1:8" ht="16.5" customHeight="1" x14ac:dyDescent="0.2">
      <c r="A15856" s="15"/>
      <c r="B15856" s="15"/>
      <c r="E15856" s="11" t="str">
        <f t="shared" si="744"/>
        <v/>
      </c>
      <c r="F15856" s="12" t="str">
        <f t="shared" ca="1" si="745"/>
        <v/>
      </c>
      <c r="G15856" s="3">
        <f t="shared" ca="1" si="746"/>
        <v>42672</v>
      </c>
      <c r="H15856" s="14"/>
    </row>
    <row r="15857" spans="1:8" ht="16.5" customHeight="1" x14ac:dyDescent="0.2">
      <c r="A15857" s="15"/>
      <c r="B15857" s="15"/>
      <c r="E15857" s="11" t="str">
        <f t="shared" si="744"/>
        <v/>
      </c>
      <c r="F15857" s="12" t="str">
        <f t="shared" ca="1" si="745"/>
        <v/>
      </c>
      <c r="G15857" s="3">
        <f t="shared" ca="1" si="746"/>
        <v>42672</v>
      </c>
      <c r="H15857" s="14"/>
    </row>
    <row r="15858" spans="1:8" ht="16.5" customHeight="1" x14ac:dyDescent="0.2">
      <c r="A15858" s="15"/>
      <c r="B15858" s="15"/>
      <c r="E15858" s="11" t="str">
        <f t="shared" si="744"/>
        <v/>
      </c>
      <c r="F15858" s="12" t="str">
        <f t="shared" ca="1" si="745"/>
        <v/>
      </c>
      <c r="G15858" s="3">
        <f t="shared" ca="1" si="746"/>
        <v>42672</v>
      </c>
      <c r="H15858" s="14"/>
    </row>
    <row r="15859" spans="1:8" ht="16.5" customHeight="1" x14ac:dyDescent="0.2">
      <c r="A15859" s="15"/>
      <c r="B15859" s="15"/>
      <c r="E15859" s="11" t="str">
        <f t="shared" si="744"/>
        <v/>
      </c>
      <c r="F15859" s="12" t="str">
        <f t="shared" ca="1" si="745"/>
        <v/>
      </c>
      <c r="G15859" s="3">
        <f t="shared" ca="1" si="746"/>
        <v>42672</v>
      </c>
      <c r="H15859" s="14"/>
    </row>
    <row r="15860" spans="1:8" ht="16.5" customHeight="1" x14ac:dyDescent="0.2">
      <c r="A15860" s="15"/>
      <c r="B15860" s="15"/>
      <c r="E15860" s="11" t="str">
        <f t="shared" si="744"/>
        <v/>
      </c>
      <c r="F15860" s="12" t="str">
        <f t="shared" ca="1" si="745"/>
        <v/>
      </c>
      <c r="G15860" s="3">
        <f t="shared" ca="1" si="746"/>
        <v>42672</v>
      </c>
      <c r="H15860" s="14"/>
    </row>
    <row r="15861" spans="1:8" ht="16.5" customHeight="1" x14ac:dyDescent="0.2">
      <c r="A15861" s="15"/>
      <c r="B15861" s="15"/>
      <c r="E15861" s="11" t="str">
        <f t="shared" si="744"/>
        <v/>
      </c>
      <c r="F15861" s="12" t="str">
        <f t="shared" ca="1" si="745"/>
        <v/>
      </c>
      <c r="G15861" s="3">
        <f t="shared" ca="1" si="746"/>
        <v>42672</v>
      </c>
      <c r="H15861" s="14"/>
    </row>
    <row r="15862" spans="1:8" ht="16.5" customHeight="1" x14ac:dyDescent="0.2">
      <c r="A15862" s="15"/>
      <c r="B15862" s="15"/>
      <c r="E15862" s="11" t="str">
        <f t="shared" si="744"/>
        <v/>
      </c>
      <c r="F15862" s="12" t="str">
        <f t="shared" ca="1" si="745"/>
        <v/>
      </c>
      <c r="G15862" s="3">
        <f t="shared" ca="1" si="746"/>
        <v>42672</v>
      </c>
      <c r="H15862" s="14"/>
    </row>
    <row r="15863" spans="1:8" ht="16.5" customHeight="1" x14ac:dyDescent="0.2">
      <c r="A15863" s="15"/>
      <c r="B15863" s="15"/>
      <c r="E15863" s="11" t="str">
        <f t="shared" si="744"/>
        <v/>
      </c>
      <c r="F15863" s="12" t="str">
        <f t="shared" ca="1" si="745"/>
        <v/>
      </c>
      <c r="G15863" s="3">
        <f t="shared" ca="1" si="746"/>
        <v>42672</v>
      </c>
      <c r="H15863" s="14"/>
    </row>
    <row r="15864" spans="1:8" ht="16.5" customHeight="1" x14ac:dyDescent="0.2">
      <c r="A15864" s="15"/>
      <c r="B15864" s="15"/>
      <c r="E15864" s="11" t="str">
        <f t="shared" si="744"/>
        <v/>
      </c>
      <c r="F15864" s="12" t="str">
        <f t="shared" ca="1" si="745"/>
        <v/>
      </c>
      <c r="G15864" s="3">
        <f t="shared" ca="1" si="746"/>
        <v>42672</v>
      </c>
      <c r="H15864" s="14"/>
    </row>
    <row r="15865" spans="1:8" ht="16.5" customHeight="1" x14ac:dyDescent="0.2">
      <c r="A15865" s="15"/>
      <c r="B15865" s="15"/>
      <c r="E15865" s="11" t="str">
        <f t="shared" si="744"/>
        <v/>
      </c>
      <c r="F15865" s="12" t="str">
        <f t="shared" ca="1" si="745"/>
        <v/>
      </c>
      <c r="G15865" s="3">
        <f t="shared" ca="1" si="746"/>
        <v>42672</v>
      </c>
      <c r="H15865" s="14"/>
    </row>
    <row r="15866" spans="1:8" ht="16.5" customHeight="1" x14ac:dyDescent="0.2">
      <c r="A15866" s="15"/>
      <c r="B15866" s="15"/>
      <c r="E15866" s="11" t="str">
        <f t="shared" si="744"/>
        <v/>
      </c>
      <c r="F15866" s="12" t="str">
        <f t="shared" ca="1" si="745"/>
        <v/>
      </c>
      <c r="G15866" s="3">
        <f t="shared" ca="1" si="746"/>
        <v>42672</v>
      </c>
      <c r="H15866" s="14"/>
    </row>
    <row r="15867" spans="1:8" ht="16.5" customHeight="1" x14ac:dyDescent="0.2">
      <c r="A15867" s="15"/>
      <c r="B15867" s="15"/>
      <c r="E15867" s="11" t="str">
        <f t="shared" si="744"/>
        <v/>
      </c>
      <c r="F15867" s="12" t="str">
        <f t="shared" ca="1" si="745"/>
        <v/>
      </c>
      <c r="G15867" s="3">
        <f t="shared" ca="1" si="746"/>
        <v>42672</v>
      </c>
      <c r="H15867" s="14"/>
    </row>
    <row r="15868" spans="1:8" ht="16.5" customHeight="1" x14ac:dyDescent="0.2">
      <c r="A15868" s="15"/>
      <c r="B15868" s="15"/>
      <c r="E15868" s="11" t="str">
        <f t="shared" si="744"/>
        <v/>
      </c>
      <c r="F15868" s="12" t="str">
        <f t="shared" ca="1" si="745"/>
        <v/>
      </c>
      <c r="G15868" s="3">
        <f t="shared" ca="1" si="746"/>
        <v>42672</v>
      </c>
      <c r="H15868" s="14"/>
    </row>
    <row r="15869" spans="1:8" ht="16.5" customHeight="1" x14ac:dyDescent="0.2">
      <c r="A15869" s="15"/>
      <c r="B15869" s="15"/>
      <c r="E15869" s="11" t="str">
        <f t="shared" si="744"/>
        <v/>
      </c>
      <c r="F15869" s="12" t="str">
        <f t="shared" ca="1" si="745"/>
        <v/>
      </c>
      <c r="G15869" s="3">
        <f t="shared" ca="1" si="746"/>
        <v>42672</v>
      </c>
      <c r="H15869" s="14"/>
    </row>
    <row r="15870" spans="1:8" ht="16.5" customHeight="1" x14ac:dyDescent="0.2">
      <c r="A15870" s="15"/>
      <c r="B15870" s="15"/>
      <c r="E15870" s="11" t="str">
        <f t="shared" si="744"/>
        <v/>
      </c>
      <c r="F15870" s="12" t="str">
        <f t="shared" ca="1" si="745"/>
        <v/>
      </c>
      <c r="G15870" s="3">
        <f t="shared" ca="1" si="746"/>
        <v>42672</v>
      </c>
      <c r="H15870" s="14"/>
    </row>
    <row r="15871" spans="1:8" ht="16.5" customHeight="1" x14ac:dyDescent="0.2">
      <c r="A15871" s="15"/>
      <c r="B15871" s="15"/>
      <c r="E15871" s="11" t="str">
        <f t="shared" si="744"/>
        <v/>
      </c>
      <c r="F15871" s="12" t="str">
        <f t="shared" ca="1" si="745"/>
        <v/>
      </c>
      <c r="G15871" s="3">
        <f t="shared" ca="1" si="746"/>
        <v>42672</v>
      </c>
      <c r="H15871" s="14"/>
    </row>
    <row r="15872" spans="1:8" ht="16.5" customHeight="1" x14ac:dyDescent="0.2">
      <c r="A15872" s="15"/>
      <c r="B15872" s="15"/>
      <c r="E15872" s="11" t="str">
        <f t="shared" si="744"/>
        <v/>
      </c>
      <c r="F15872" s="12" t="str">
        <f t="shared" ca="1" si="745"/>
        <v/>
      </c>
      <c r="G15872" s="3">
        <f t="shared" ca="1" si="746"/>
        <v>42672</v>
      </c>
      <c r="H15872" s="14"/>
    </row>
    <row r="15873" spans="1:8" ht="16.5" customHeight="1" x14ac:dyDescent="0.2">
      <c r="A15873" s="15"/>
      <c r="B15873" s="15"/>
      <c r="E15873" s="11" t="str">
        <f t="shared" si="744"/>
        <v/>
      </c>
      <c r="F15873" s="12" t="str">
        <f t="shared" ca="1" si="745"/>
        <v/>
      </c>
      <c r="G15873" s="3">
        <f t="shared" ca="1" si="746"/>
        <v>42672</v>
      </c>
      <c r="H15873" s="14"/>
    </row>
    <row r="15874" spans="1:8" ht="16.5" customHeight="1" x14ac:dyDescent="0.2">
      <c r="A15874" s="15"/>
      <c r="B15874" s="15"/>
      <c r="E15874" s="11" t="str">
        <f t="shared" si="744"/>
        <v/>
      </c>
      <c r="F15874" s="12" t="str">
        <f t="shared" ca="1" si="745"/>
        <v/>
      </c>
      <c r="G15874" s="3">
        <f t="shared" ca="1" si="746"/>
        <v>42672</v>
      </c>
      <c r="H15874" s="14"/>
    </row>
    <row r="15875" spans="1:8" ht="16.5" customHeight="1" x14ac:dyDescent="0.2">
      <c r="A15875" s="15"/>
      <c r="B15875" s="15"/>
      <c r="E15875" s="11" t="str">
        <f t="shared" si="744"/>
        <v/>
      </c>
      <c r="F15875" s="12" t="str">
        <f t="shared" ca="1" si="745"/>
        <v/>
      </c>
      <c r="G15875" s="3">
        <f t="shared" ca="1" si="746"/>
        <v>42672</v>
      </c>
      <c r="H15875" s="14"/>
    </row>
    <row r="15876" spans="1:8" ht="16.5" customHeight="1" x14ac:dyDescent="0.2">
      <c r="A15876" s="15"/>
      <c r="B15876" s="15"/>
      <c r="E15876" s="11" t="str">
        <f t="shared" si="744"/>
        <v/>
      </c>
      <c r="F15876" s="12" t="str">
        <f t="shared" ca="1" si="745"/>
        <v/>
      </c>
      <c r="G15876" s="3">
        <f t="shared" ca="1" si="746"/>
        <v>42672</v>
      </c>
      <c r="H15876" s="14"/>
    </row>
    <row r="15877" spans="1:8" ht="16.5" customHeight="1" x14ac:dyDescent="0.2">
      <c r="A15877" s="15"/>
      <c r="B15877" s="15"/>
      <c r="E15877" s="11" t="str">
        <f t="shared" ref="E15877:E15940" si="747">IF(ISBLANK(D15877),"",D15877+180)</f>
        <v/>
      </c>
      <c r="F15877" s="12" t="str">
        <f t="shared" ref="F15877:F15940" ca="1" si="748">IF(G15877&lt;0,"",IF(ISBLANK(D15877),"",(TODAY()-D15877)-180))</f>
        <v/>
      </c>
      <c r="G15877" s="3">
        <f t="shared" ref="G15877:G15940" ca="1" si="749">(TODAY()-D15877)-180</f>
        <v>42672</v>
      </c>
      <c r="H15877" s="14"/>
    </row>
    <row r="15878" spans="1:8" ht="16.5" customHeight="1" x14ac:dyDescent="0.2">
      <c r="A15878" s="15"/>
      <c r="B15878" s="15"/>
      <c r="E15878" s="11" t="str">
        <f t="shared" si="747"/>
        <v/>
      </c>
      <c r="F15878" s="12" t="str">
        <f t="shared" ca="1" si="748"/>
        <v/>
      </c>
      <c r="G15878" s="3">
        <f t="shared" ca="1" si="749"/>
        <v>42672</v>
      </c>
      <c r="H15878" s="14"/>
    </row>
    <row r="15879" spans="1:8" ht="16.5" customHeight="1" x14ac:dyDescent="0.2">
      <c r="A15879" s="15"/>
      <c r="B15879" s="15"/>
      <c r="E15879" s="11" t="str">
        <f t="shared" si="747"/>
        <v/>
      </c>
      <c r="F15879" s="12" t="str">
        <f t="shared" ca="1" si="748"/>
        <v/>
      </c>
      <c r="G15879" s="3">
        <f t="shared" ca="1" si="749"/>
        <v>42672</v>
      </c>
      <c r="H15879" s="14"/>
    </row>
    <row r="15880" spans="1:8" ht="16.5" customHeight="1" x14ac:dyDescent="0.2">
      <c r="A15880" s="15"/>
      <c r="B15880" s="15"/>
      <c r="E15880" s="11" t="str">
        <f t="shared" si="747"/>
        <v/>
      </c>
      <c r="F15880" s="12" t="str">
        <f t="shared" ca="1" si="748"/>
        <v/>
      </c>
      <c r="G15880" s="3">
        <f t="shared" ca="1" si="749"/>
        <v>42672</v>
      </c>
      <c r="H15880" s="14"/>
    </row>
    <row r="15881" spans="1:8" ht="16.5" customHeight="1" x14ac:dyDescent="0.2">
      <c r="A15881" s="15"/>
      <c r="B15881" s="15"/>
      <c r="E15881" s="11" t="str">
        <f t="shared" si="747"/>
        <v/>
      </c>
      <c r="F15881" s="12" t="str">
        <f t="shared" ca="1" si="748"/>
        <v/>
      </c>
      <c r="G15881" s="3">
        <f t="shared" ca="1" si="749"/>
        <v>42672</v>
      </c>
      <c r="H15881" s="14"/>
    </row>
    <row r="15882" spans="1:8" ht="16.5" customHeight="1" x14ac:dyDescent="0.2">
      <c r="A15882" s="15"/>
      <c r="B15882" s="15"/>
      <c r="E15882" s="11" t="str">
        <f t="shared" si="747"/>
        <v/>
      </c>
      <c r="F15882" s="12" t="str">
        <f t="shared" ca="1" si="748"/>
        <v/>
      </c>
      <c r="G15882" s="3">
        <f t="shared" ca="1" si="749"/>
        <v>42672</v>
      </c>
      <c r="H15882" s="14"/>
    </row>
    <row r="15883" spans="1:8" ht="16.5" customHeight="1" x14ac:dyDescent="0.2">
      <c r="A15883" s="15"/>
      <c r="B15883" s="15"/>
      <c r="E15883" s="11" t="str">
        <f t="shared" si="747"/>
        <v/>
      </c>
      <c r="F15883" s="12" t="str">
        <f t="shared" ca="1" si="748"/>
        <v/>
      </c>
      <c r="G15883" s="3">
        <f t="shared" ca="1" si="749"/>
        <v>42672</v>
      </c>
      <c r="H15883" s="14"/>
    </row>
    <row r="15884" spans="1:8" ht="16.5" customHeight="1" x14ac:dyDescent="0.2">
      <c r="A15884" s="15"/>
      <c r="B15884" s="15"/>
      <c r="E15884" s="11" t="str">
        <f t="shared" si="747"/>
        <v/>
      </c>
      <c r="F15884" s="12" t="str">
        <f t="shared" ca="1" si="748"/>
        <v/>
      </c>
      <c r="G15884" s="3">
        <f t="shared" ca="1" si="749"/>
        <v>42672</v>
      </c>
      <c r="H15884" s="14"/>
    </row>
    <row r="15885" spans="1:8" ht="16.5" customHeight="1" x14ac:dyDescent="0.2">
      <c r="A15885" s="15"/>
      <c r="B15885" s="15"/>
      <c r="E15885" s="11" t="str">
        <f t="shared" si="747"/>
        <v/>
      </c>
      <c r="F15885" s="12" t="str">
        <f t="shared" ca="1" si="748"/>
        <v/>
      </c>
      <c r="G15885" s="3">
        <f t="shared" ca="1" si="749"/>
        <v>42672</v>
      </c>
      <c r="H15885" s="14"/>
    </row>
    <row r="15886" spans="1:8" ht="16.5" customHeight="1" x14ac:dyDescent="0.2">
      <c r="A15886" s="15"/>
      <c r="B15886" s="15"/>
      <c r="E15886" s="11" t="str">
        <f t="shared" si="747"/>
        <v/>
      </c>
      <c r="F15886" s="12" t="str">
        <f t="shared" ca="1" si="748"/>
        <v/>
      </c>
      <c r="G15886" s="3">
        <f t="shared" ca="1" si="749"/>
        <v>42672</v>
      </c>
      <c r="H15886" s="14"/>
    </row>
    <row r="15887" spans="1:8" ht="16.5" customHeight="1" x14ac:dyDescent="0.2">
      <c r="A15887" s="15"/>
      <c r="B15887" s="15"/>
      <c r="E15887" s="11" t="str">
        <f t="shared" si="747"/>
        <v/>
      </c>
      <c r="F15887" s="12" t="str">
        <f t="shared" ca="1" si="748"/>
        <v/>
      </c>
      <c r="G15887" s="3">
        <f t="shared" ca="1" si="749"/>
        <v>42672</v>
      </c>
      <c r="H15887" s="14"/>
    </row>
    <row r="15888" spans="1:8" ht="16.5" customHeight="1" x14ac:dyDescent="0.2">
      <c r="A15888" s="15"/>
      <c r="B15888" s="15"/>
      <c r="E15888" s="11" t="str">
        <f t="shared" si="747"/>
        <v/>
      </c>
      <c r="F15888" s="12" t="str">
        <f t="shared" ca="1" si="748"/>
        <v/>
      </c>
      <c r="G15888" s="3">
        <f t="shared" ca="1" si="749"/>
        <v>42672</v>
      </c>
      <c r="H15888" s="14"/>
    </row>
    <row r="15889" spans="1:8" ht="16.5" customHeight="1" x14ac:dyDescent="0.2">
      <c r="A15889" s="15"/>
      <c r="B15889" s="15"/>
      <c r="E15889" s="11" t="str">
        <f t="shared" si="747"/>
        <v/>
      </c>
      <c r="F15889" s="12" t="str">
        <f t="shared" ca="1" si="748"/>
        <v/>
      </c>
      <c r="G15889" s="3">
        <f t="shared" ca="1" si="749"/>
        <v>42672</v>
      </c>
      <c r="H15889" s="14"/>
    </row>
    <row r="15890" spans="1:8" ht="16.5" customHeight="1" x14ac:dyDescent="0.2">
      <c r="A15890" s="15"/>
      <c r="B15890" s="15"/>
      <c r="E15890" s="11" t="str">
        <f t="shared" si="747"/>
        <v/>
      </c>
      <c r="F15890" s="12" t="str">
        <f t="shared" ca="1" si="748"/>
        <v/>
      </c>
      <c r="G15890" s="3">
        <f t="shared" ca="1" si="749"/>
        <v>42672</v>
      </c>
      <c r="H15890" s="14"/>
    </row>
    <row r="15891" spans="1:8" ht="16.5" customHeight="1" x14ac:dyDescent="0.2">
      <c r="A15891" s="15"/>
      <c r="B15891" s="15"/>
      <c r="E15891" s="11" t="str">
        <f t="shared" si="747"/>
        <v/>
      </c>
      <c r="F15891" s="12" t="str">
        <f t="shared" ca="1" si="748"/>
        <v/>
      </c>
      <c r="G15891" s="3">
        <f t="shared" ca="1" si="749"/>
        <v>42672</v>
      </c>
      <c r="H15891" s="14"/>
    </row>
    <row r="15892" spans="1:8" ht="16.5" customHeight="1" x14ac:dyDescent="0.2">
      <c r="A15892" s="15"/>
      <c r="B15892" s="15"/>
      <c r="E15892" s="11" t="str">
        <f t="shared" si="747"/>
        <v/>
      </c>
      <c r="F15892" s="12" t="str">
        <f t="shared" ca="1" si="748"/>
        <v/>
      </c>
      <c r="G15892" s="3">
        <f t="shared" ca="1" si="749"/>
        <v>42672</v>
      </c>
      <c r="H15892" s="14"/>
    </row>
    <row r="15893" spans="1:8" ht="16.5" customHeight="1" x14ac:dyDescent="0.2">
      <c r="A15893" s="15"/>
      <c r="B15893" s="15"/>
      <c r="E15893" s="11" t="str">
        <f t="shared" si="747"/>
        <v/>
      </c>
      <c r="F15893" s="12" t="str">
        <f t="shared" ca="1" si="748"/>
        <v/>
      </c>
      <c r="G15893" s="3">
        <f t="shared" ca="1" si="749"/>
        <v>42672</v>
      </c>
      <c r="H15893" s="14"/>
    </row>
    <row r="15894" spans="1:8" ht="16.5" customHeight="1" x14ac:dyDescent="0.2">
      <c r="A15894" s="15"/>
      <c r="B15894" s="15"/>
      <c r="E15894" s="11" t="str">
        <f t="shared" si="747"/>
        <v/>
      </c>
      <c r="F15894" s="12" t="str">
        <f t="shared" ca="1" si="748"/>
        <v/>
      </c>
      <c r="G15894" s="3">
        <f t="shared" ca="1" si="749"/>
        <v>42672</v>
      </c>
      <c r="H15894" s="14"/>
    </row>
    <row r="15895" spans="1:8" ht="16.5" customHeight="1" x14ac:dyDescent="0.2">
      <c r="A15895" s="15"/>
      <c r="B15895" s="15"/>
      <c r="E15895" s="11" t="str">
        <f t="shared" si="747"/>
        <v/>
      </c>
      <c r="F15895" s="12" t="str">
        <f t="shared" ca="1" si="748"/>
        <v/>
      </c>
      <c r="G15895" s="3">
        <f t="shared" ca="1" si="749"/>
        <v>42672</v>
      </c>
      <c r="H15895" s="14"/>
    </row>
    <row r="15896" spans="1:8" ht="16.5" customHeight="1" x14ac:dyDescent="0.2">
      <c r="A15896" s="15"/>
      <c r="B15896" s="15"/>
      <c r="E15896" s="11" t="str">
        <f t="shared" si="747"/>
        <v/>
      </c>
      <c r="F15896" s="12" t="str">
        <f t="shared" ca="1" si="748"/>
        <v/>
      </c>
      <c r="G15896" s="3">
        <f t="shared" ca="1" si="749"/>
        <v>42672</v>
      </c>
      <c r="H15896" s="14"/>
    </row>
    <row r="15897" spans="1:8" ht="16.5" customHeight="1" x14ac:dyDescent="0.2">
      <c r="A15897" s="15"/>
      <c r="B15897" s="15"/>
      <c r="E15897" s="11" t="str">
        <f t="shared" si="747"/>
        <v/>
      </c>
      <c r="F15897" s="12" t="str">
        <f t="shared" ca="1" si="748"/>
        <v/>
      </c>
      <c r="G15897" s="3">
        <f t="shared" ca="1" si="749"/>
        <v>42672</v>
      </c>
      <c r="H15897" s="14"/>
    </row>
    <row r="15898" spans="1:8" ht="16.5" customHeight="1" x14ac:dyDescent="0.2">
      <c r="A15898" s="15"/>
      <c r="B15898" s="15"/>
      <c r="E15898" s="11" t="str">
        <f t="shared" si="747"/>
        <v/>
      </c>
      <c r="F15898" s="12" t="str">
        <f t="shared" ca="1" si="748"/>
        <v/>
      </c>
      <c r="G15898" s="3">
        <f t="shared" ca="1" si="749"/>
        <v>42672</v>
      </c>
      <c r="H15898" s="14"/>
    </row>
    <row r="15899" spans="1:8" ht="16.5" customHeight="1" x14ac:dyDescent="0.2">
      <c r="A15899" s="15"/>
      <c r="B15899" s="15"/>
      <c r="E15899" s="11" t="str">
        <f t="shared" si="747"/>
        <v/>
      </c>
      <c r="F15899" s="12" t="str">
        <f t="shared" ca="1" si="748"/>
        <v/>
      </c>
      <c r="G15899" s="3">
        <f t="shared" ca="1" si="749"/>
        <v>42672</v>
      </c>
      <c r="H15899" s="14"/>
    </row>
    <row r="15900" spans="1:8" ht="16.5" customHeight="1" x14ac:dyDescent="0.2">
      <c r="A15900" s="15"/>
      <c r="B15900" s="15"/>
      <c r="E15900" s="11" t="str">
        <f t="shared" si="747"/>
        <v/>
      </c>
      <c r="F15900" s="12" t="str">
        <f t="shared" ca="1" si="748"/>
        <v/>
      </c>
      <c r="G15900" s="3">
        <f t="shared" ca="1" si="749"/>
        <v>42672</v>
      </c>
      <c r="H15900" s="14"/>
    </row>
    <row r="15901" spans="1:8" ht="16.5" customHeight="1" x14ac:dyDescent="0.2">
      <c r="A15901" s="15"/>
      <c r="B15901" s="15"/>
      <c r="E15901" s="11" t="str">
        <f t="shared" si="747"/>
        <v/>
      </c>
      <c r="F15901" s="12" t="str">
        <f t="shared" ca="1" si="748"/>
        <v/>
      </c>
      <c r="G15901" s="3">
        <f t="shared" ca="1" si="749"/>
        <v>42672</v>
      </c>
      <c r="H15901" s="14"/>
    </row>
    <row r="15902" spans="1:8" ht="16.5" customHeight="1" x14ac:dyDescent="0.2">
      <c r="A15902" s="15"/>
      <c r="B15902" s="15"/>
      <c r="E15902" s="11" t="str">
        <f t="shared" si="747"/>
        <v/>
      </c>
      <c r="F15902" s="12" t="str">
        <f t="shared" ca="1" si="748"/>
        <v/>
      </c>
      <c r="G15902" s="3">
        <f t="shared" ca="1" si="749"/>
        <v>42672</v>
      </c>
      <c r="H15902" s="14"/>
    </row>
    <row r="15903" spans="1:8" ht="16.5" customHeight="1" x14ac:dyDescent="0.2">
      <c r="A15903" s="15"/>
      <c r="B15903" s="15"/>
      <c r="E15903" s="11" t="str">
        <f t="shared" si="747"/>
        <v/>
      </c>
      <c r="F15903" s="12" t="str">
        <f t="shared" ca="1" si="748"/>
        <v/>
      </c>
      <c r="G15903" s="3">
        <f t="shared" ca="1" si="749"/>
        <v>42672</v>
      </c>
      <c r="H15903" s="14"/>
    </row>
    <row r="15904" spans="1:8" ht="16.5" customHeight="1" x14ac:dyDescent="0.2">
      <c r="A15904" s="15"/>
      <c r="B15904" s="15"/>
      <c r="E15904" s="11" t="str">
        <f t="shared" si="747"/>
        <v/>
      </c>
      <c r="F15904" s="12" t="str">
        <f t="shared" ca="1" si="748"/>
        <v/>
      </c>
      <c r="G15904" s="3">
        <f t="shared" ca="1" si="749"/>
        <v>42672</v>
      </c>
      <c r="H15904" s="14"/>
    </row>
    <row r="15905" spans="1:8" ht="16.5" customHeight="1" x14ac:dyDescent="0.2">
      <c r="A15905" s="15"/>
      <c r="B15905" s="15"/>
      <c r="E15905" s="11" t="str">
        <f t="shared" si="747"/>
        <v/>
      </c>
      <c r="F15905" s="12" t="str">
        <f t="shared" ca="1" si="748"/>
        <v/>
      </c>
      <c r="G15905" s="3">
        <f t="shared" ca="1" si="749"/>
        <v>42672</v>
      </c>
      <c r="H15905" s="14"/>
    </row>
    <row r="15906" spans="1:8" ht="16.5" customHeight="1" x14ac:dyDescent="0.2">
      <c r="A15906" s="15"/>
      <c r="B15906" s="15"/>
      <c r="E15906" s="11" t="str">
        <f t="shared" si="747"/>
        <v/>
      </c>
      <c r="F15906" s="12" t="str">
        <f t="shared" ca="1" si="748"/>
        <v/>
      </c>
      <c r="G15906" s="3">
        <f t="shared" ca="1" si="749"/>
        <v>42672</v>
      </c>
      <c r="H15906" s="14"/>
    </row>
    <row r="15907" spans="1:8" ht="16.5" customHeight="1" x14ac:dyDescent="0.2">
      <c r="A15907" s="15"/>
      <c r="B15907" s="15"/>
      <c r="E15907" s="11" t="str">
        <f t="shared" si="747"/>
        <v/>
      </c>
      <c r="F15907" s="12" t="str">
        <f t="shared" ca="1" si="748"/>
        <v/>
      </c>
      <c r="G15907" s="3">
        <f t="shared" ca="1" si="749"/>
        <v>42672</v>
      </c>
      <c r="H15907" s="14"/>
    </row>
    <row r="15908" spans="1:8" ht="16.5" customHeight="1" x14ac:dyDescent="0.2">
      <c r="A15908" s="15"/>
      <c r="B15908" s="15"/>
      <c r="E15908" s="11" t="str">
        <f t="shared" si="747"/>
        <v/>
      </c>
      <c r="F15908" s="12" t="str">
        <f t="shared" ca="1" si="748"/>
        <v/>
      </c>
      <c r="G15908" s="3">
        <f t="shared" ca="1" si="749"/>
        <v>42672</v>
      </c>
      <c r="H15908" s="14"/>
    </row>
    <row r="15909" spans="1:8" ht="16.5" customHeight="1" x14ac:dyDescent="0.2">
      <c r="A15909" s="15"/>
      <c r="B15909" s="15"/>
      <c r="E15909" s="11" t="str">
        <f t="shared" si="747"/>
        <v/>
      </c>
      <c r="F15909" s="12" t="str">
        <f t="shared" ca="1" si="748"/>
        <v/>
      </c>
      <c r="G15909" s="3">
        <f t="shared" ca="1" si="749"/>
        <v>42672</v>
      </c>
      <c r="H15909" s="14"/>
    </row>
    <row r="15910" spans="1:8" ht="16.5" customHeight="1" x14ac:dyDescent="0.2">
      <c r="A15910" s="15"/>
      <c r="B15910" s="15"/>
      <c r="E15910" s="11" t="str">
        <f t="shared" si="747"/>
        <v/>
      </c>
      <c r="F15910" s="12" t="str">
        <f t="shared" ca="1" si="748"/>
        <v/>
      </c>
      <c r="G15910" s="3">
        <f t="shared" ca="1" si="749"/>
        <v>42672</v>
      </c>
      <c r="H15910" s="14"/>
    </row>
    <row r="15911" spans="1:8" ht="16.5" customHeight="1" x14ac:dyDescent="0.2">
      <c r="A15911" s="15"/>
      <c r="B15911" s="15"/>
      <c r="E15911" s="11" t="str">
        <f t="shared" si="747"/>
        <v/>
      </c>
      <c r="F15911" s="12" t="str">
        <f t="shared" ca="1" si="748"/>
        <v/>
      </c>
      <c r="G15911" s="3">
        <f t="shared" ca="1" si="749"/>
        <v>42672</v>
      </c>
      <c r="H15911" s="14"/>
    </row>
    <row r="15912" spans="1:8" ht="16.5" customHeight="1" x14ac:dyDescent="0.2">
      <c r="A15912" s="15"/>
      <c r="B15912" s="15"/>
      <c r="E15912" s="11" t="str">
        <f t="shared" si="747"/>
        <v/>
      </c>
      <c r="F15912" s="12" t="str">
        <f t="shared" ca="1" si="748"/>
        <v/>
      </c>
      <c r="G15912" s="3">
        <f t="shared" ca="1" si="749"/>
        <v>42672</v>
      </c>
      <c r="H15912" s="14"/>
    </row>
    <row r="15913" spans="1:8" ht="16.5" customHeight="1" x14ac:dyDescent="0.2">
      <c r="A15913" s="15"/>
      <c r="B15913" s="15"/>
      <c r="E15913" s="11" t="str">
        <f t="shared" si="747"/>
        <v/>
      </c>
      <c r="F15913" s="12" t="str">
        <f t="shared" ca="1" si="748"/>
        <v/>
      </c>
      <c r="G15913" s="3">
        <f t="shared" ca="1" si="749"/>
        <v>42672</v>
      </c>
      <c r="H15913" s="14"/>
    </row>
    <row r="15914" spans="1:8" ht="16.5" customHeight="1" x14ac:dyDescent="0.2">
      <c r="A15914" s="15"/>
      <c r="B15914" s="15"/>
      <c r="E15914" s="11" t="str">
        <f t="shared" si="747"/>
        <v/>
      </c>
      <c r="F15914" s="12" t="str">
        <f t="shared" ca="1" si="748"/>
        <v/>
      </c>
      <c r="G15914" s="3">
        <f t="shared" ca="1" si="749"/>
        <v>42672</v>
      </c>
      <c r="H15914" s="14"/>
    </row>
    <row r="15915" spans="1:8" ht="16.5" customHeight="1" x14ac:dyDescent="0.2">
      <c r="A15915" s="15"/>
      <c r="B15915" s="15"/>
      <c r="E15915" s="11" t="str">
        <f t="shared" si="747"/>
        <v/>
      </c>
      <c r="F15915" s="12" t="str">
        <f t="shared" ca="1" si="748"/>
        <v/>
      </c>
      <c r="G15915" s="3">
        <f t="shared" ca="1" si="749"/>
        <v>42672</v>
      </c>
      <c r="H15915" s="14"/>
    </row>
    <row r="15916" spans="1:8" ht="16.5" customHeight="1" x14ac:dyDescent="0.2">
      <c r="A15916" s="15"/>
      <c r="B15916" s="15"/>
      <c r="E15916" s="11" t="str">
        <f t="shared" si="747"/>
        <v/>
      </c>
      <c r="F15916" s="12" t="str">
        <f t="shared" ca="1" si="748"/>
        <v/>
      </c>
      <c r="G15916" s="3">
        <f t="shared" ca="1" si="749"/>
        <v>42672</v>
      </c>
      <c r="H15916" s="14"/>
    </row>
    <row r="15917" spans="1:8" ht="16.5" customHeight="1" x14ac:dyDescent="0.2">
      <c r="A15917" s="15"/>
      <c r="B15917" s="15"/>
      <c r="E15917" s="11" t="str">
        <f t="shared" si="747"/>
        <v/>
      </c>
      <c r="F15917" s="12" t="str">
        <f t="shared" ca="1" si="748"/>
        <v/>
      </c>
      <c r="G15917" s="3">
        <f t="shared" ca="1" si="749"/>
        <v>42672</v>
      </c>
      <c r="H15917" s="14"/>
    </row>
    <row r="15918" spans="1:8" ht="16.5" customHeight="1" x14ac:dyDescent="0.2">
      <c r="A15918" s="15"/>
      <c r="B15918" s="15"/>
      <c r="E15918" s="11" t="str">
        <f t="shared" si="747"/>
        <v/>
      </c>
      <c r="F15918" s="12" t="str">
        <f t="shared" ca="1" si="748"/>
        <v/>
      </c>
      <c r="G15918" s="3">
        <f t="shared" ca="1" si="749"/>
        <v>42672</v>
      </c>
      <c r="H15918" s="14"/>
    </row>
    <row r="15919" spans="1:8" ht="16.5" customHeight="1" x14ac:dyDescent="0.2">
      <c r="A15919" s="15"/>
      <c r="B15919" s="15"/>
      <c r="E15919" s="11" t="str">
        <f t="shared" si="747"/>
        <v/>
      </c>
      <c r="F15919" s="12" t="str">
        <f t="shared" ca="1" si="748"/>
        <v/>
      </c>
      <c r="G15919" s="3">
        <f t="shared" ca="1" si="749"/>
        <v>42672</v>
      </c>
      <c r="H15919" s="14"/>
    </row>
    <row r="15920" spans="1:8" ht="16.5" customHeight="1" x14ac:dyDescent="0.2">
      <c r="A15920" s="15"/>
      <c r="B15920" s="15"/>
      <c r="E15920" s="11" t="str">
        <f t="shared" si="747"/>
        <v/>
      </c>
      <c r="F15920" s="12" t="str">
        <f t="shared" ca="1" si="748"/>
        <v/>
      </c>
      <c r="G15920" s="3">
        <f t="shared" ca="1" si="749"/>
        <v>42672</v>
      </c>
      <c r="H15920" s="14"/>
    </row>
    <row r="15921" spans="1:8" ht="16.5" customHeight="1" x14ac:dyDescent="0.2">
      <c r="A15921" s="15"/>
      <c r="B15921" s="15"/>
      <c r="E15921" s="11" t="str">
        <f t="shared" si="747"/>
        <v/>
      </c>
      <c r="F15921" s="12" t="str">
        <f t="shared" ca="1" si="748"/>
        <v/>
      </c>
      <c r="G15921" s="3">
        <f t="shared" ca="1" si="749"/>
        <v>42672</v>
      </c>
      <c r="H15921" s="14"/>
    </row>
    <row r="15922" spans="1:8" ht="16.5" customHeight="1" x14ac:dyDescent="0.2">
      <c r="A15922" s="15"/>
      <c r="B15922" s="15"/>
      <c r="E15922" s="11" t="str">
        <f t="shared" si="747"/>
        <v/>
      </c>
      <c r="F15922" s="12" t="str">
        <f t="shared" ca="1" si="748"/>
        <v/>
      </c>
      <c r="G15922" s="3">
        <f t="shared" ca="1" si="749"/>
        <v>42672</v>
      </c>
      <c r="H15922" s="14"/>
    </row>
    <row r="15923" spans="1:8" ht="16.5" customHeight="1" x14ac:dyDescent="0.2">
      <c r="A15923" s="15"/>
      <c r="B15923" s="15"/>
      <c r="E15923" s="11" t="str">
        <f t="shared" si="747"/>
        <v/>
      </c>
      <c r="F15923" s="12" t="str">
        <f t="shared" ca="1" si="748"/>
        <v/>
      </c>
      <c r="G15923" s="3">
        <f t="shared" ca="1" si="749"/>
        <v>42672</v>
      </c>
      <c r="H15923" s="14"/>
    </row>
    <row r="15924" spans="1:8" ht="16.5" customHeight="1" x14ac:dyDescent="0.2">
      <c r="A15924" s="15"/>
      <c r="B15924" s="15"/>
      <c r="E15924" s="11" t="str">
        <f t="shared" si="747"/>
        <v/>
      </c>
      <c r="F15924" s="12" t="str">
        <f t="shared" ca="1" si="748"/>
        <v/>
      </c>
      <c r="G15924" s="3">
        <f t="shared" ca="1" si="749"/>
        <v>42672</v>
      </c>
      <c r="H15924" s="14"/>
    </row>
    <row r="15925" spans="1:8" ht="16.5" customHeight="1" x14ac:dyDescent="0.2">
      <c r="A15925" s="15"/>
      <c r="B15925" s="15"/>
      <c r="E15925" s="11" t="str">
        <f t="shared" si="747"/>
        <v/>
      </c>
      <c r="F15925" s="12" t="str">
        <f t="shared" ca="1" si="748"/>
        <v/>
      </c>
      <c r="G15925" s="3">
        <f t="shared" ca="1" si="749"/>
        <v>42672</v>
      </c>
      <c r="H15925" s="14"/>
    </row>
    <row r="15926" spans="1:8" ht="16.5" customHeight="1" x14ac:dyDescent="0.2">
      <c r="A15926" s="15"/>
      <c r="B15926" s="15"/>
      <c r="E15926" s="11" t="str">
        <f t="shared" si="747"/>
        <v/>
      </c>
      <c r="F15926" s="12" t="str">
        <f t="shared" ca="1" si="748"/>
        <v/>
      </c>
      <c r="G15926" s="3">
        <f t="shared" ca="1" si="749"/>
        <v>42672</v>
      </c>
      <c r="H15926" s="14"/>
    </row>
    <row r="15927" spans="1:8" ht="16.5" customHeight="1" x14ac:dyDescent="0.2">
      <c r="A15927" s="15"/>
      <c r="B15927" s="15"/>
      <c r="E15927" s="11" t="str">
        <f t="shared" si="747"/>
        <v/>
      </c>
      <c r="F15927" s="12" t="str">
        <f t="shared" ca="1" si="748"/>
        <v/>
      </c>
      <c r="G15927" s="3">
        <f t="shared" ca="1" si="749"/>
        <v>42672</v>
      </c>
      <c r="H15927" s="14"/>
    </row>
    <row r="15928" spans="1:8" ht="16.5" customHeight="1" x14ac:dyDescent="0.2">
      <c r="A15928" s="15"/>
      <c r="B15928" s="15"/>
      <c r="E15928" s="11" t="str">
        <f t="shared" si="747"/>
        <v/>
      </c>
      <c r="F15928" s="12" t="str">
        <f t="shared" ca="1" si="748"/>
        <v/>
      </c>
      <c r="G15928" s="3">
        <f t="shared" ca="1" si="749"/>
        <v>42672</v>
      </c>
      <c r="H15928" s="14"/>
    </row>
    <row r="15929" spans="1:8" ht="16.5" customHeight="1" x14ac:dyDescent="0.2">
      <c r="A15929" s="15"/>
      <c r="B15929" s="15"/>
      <c r="E15929" s="11" t="str">
        <f t="shared" si="747"/>
        <v/>
      </c>
      <c r="F15929" s="12" t="str">
        <f t="shared" ca="1" si="748"/>
        <v/>
      </c>
      <c r="G15929" s="3">
        <f t="shared" ca="1" si="749"/>
        <v>42672</v>
      </c>
      <c r="H15929" s="14"/>
    </row>
    <row r="15930" spans="1:8" ht="16.5" customHeight="1" x14ac:dyDescent="0.2">
      <c r="A15930" s="15"/>
      <c r="B15930" s="15"/>
      <c r="E15930" s="11" t="str">
        <f t="shared" si="747"/>
        <v/>
      </c>
      <c r="F15930" s="12" t="str">
        <f t="shared" ca="1" si="748"/>
        <v/>
      </c>
      <c r="G15930" s="3">
        <f t="shared" ca="1" si="749"/>
        <v>42672</v>
      </c>
      <c r="H15930" s="14"/>
    </row>
    <row r="15931" spans="1:8" ht="16.5" customHeight="1" x14ac:dyDescent="0.2">
      <c r="A15931" s="15"/>
      <c r="B15931" s="15"/>
      <c r="E15931" s="11" t="str">
        <f t="shared" si="747"/>
        <v/>
      </c>
      <c r="F15931" s="12" t="str">
        <f t="shared" ca="1" si="748"/>
        <v/>
      </c>
      <c r="G15931" s="3">
        <f t="shared" ca="1" si="749"/>
        <v>42672</v>
      </c>
      <c r="H15931" s="14"/>
    </row>
    <row r="15932" spans="1:8" ht="16.5" customHeight="1" x14ac:dyDescent="0.2">
      <c r="A15932" s="15"/>
      <c r="B15932" s="15"/>
      <c r="E15932" s="11" t="str">
        <f t="shared" si="747"/>
        <v/>
      </c>
      <c r="F15932" s="12" t="str">
        <f t="shared" ca="1" si="748"/>
        <v/>
      </c>
      <c r="G15932" s="3">
        <f t="shared" ca="1" si="749"/>
        <v>42672</v>
      </c>
      <c r="H15932" s="14"/>
    </row>
    <row r="15933" spans="1:8" ht="16.5" customHeight="1" x14ac:dyDescent="0.2">
      <c r="A15933" s="15"/>
      <c r="B15933" s="15"/>
      <c r="E15933" s="11" t="str">
        <f t="shared" si="747"/>
        <v/>
      </c>
      <c r="F15933" s="12" t="str">
        <f t="shared" ca="1" si="748"/>
        <v/>
      </c>
      <c r="G15933" s="3">
        <f t="shared" ca="1" si="749"/>
        <v>42672</v>
      </c>
      <c r="H15933" s="14"/>
    </row>
    <row r="15934" spans="1:8" ht="16.5" customHeight="1" x14ac:dyDescent="0.2">
      <c r="A15934" s="15"/>
      <c r="B15934" s="15"/>
      <c r="E15934" s="11" t="str">
        <f t="shared" si="747"/>
        <v/>
      </c>
      <c r="F15934" s="12" t="str">
        <f t="shared" ca="1" si="748"/>
        <v/>
      </c>
      <c r="G15934" s="3">
        <f t="shared" ca="1" si="749"/>
        <v>42672</v>
      </c>
      <c r="H15934" s="14"/>
    </row>
    <row r="15935" spans="1:8" ht="16.5" customHeight="1" x14ac:dyDescent="0.2">
      <c r="A15935" s="15"/>
      <c r="B15935" s="15"/>
      <c r="E15935" s="11" t="str">
        <f t="shared" si="747"/>
        <v/>
      </c>
      <c r="F15935" s="12" t="str">
        <f t="shared" ca="1" si="748"/>
        <v/>
      </c>
      <c r="G15935" s="3">
        <f t="shared" ca="1" si="749"/>
        <v>42672</v>
      </c>
      <c r="H15935" s="14"/>
    </row>
    <row r="15936" spans="1:8" ht="16.5" customHeight="1" x14ac:dyDescent="0.2">
      <c r="A15936" s="15"/>
      <c r="B15936" s="15"/>
      <c r="E15936" s="11" t="str">
        <f t="shared" si="747"/>
        <v/>
      </c>
      <c r="F15936" s="12" t="str">
        <f t="shared" ca="1" si="748"/>
        <v/>
      </c>
      <c r="G15936" s="3">
        <f t="shared" ca="1" si="749"/>
        <v>42672</v>
      </c>
      <c r="H15936" s="14"/>
    </row>
    <row r="15937" spans="1:8" ht="16.5" customHeight="1" x14ac:dyDescent="0.2">
      <c r="A15937" s="15"/>
      <c r="B15937" s="15"/>
      <c r="E15937" s="11" t="str">
        <f t="shared" si="747"/>
        <v/>
      </c>
      <c r="F15937" s="12" t="str">
        <f t="shared" ca="1" si="748"/>
        <v/>
      </c>
      <c r="G15937" s="3">
        <f t="shared" ca="1" si="749"/>
        <v>42672</v>
      </c>
      <c r="H15937" s="14"/>
    </row>
    <row r="15938" spans="1:8" ht="16.5" customHeight="1" x14ac:dyDescent="0.2">
      <c r="A15938" s="15"/>
      <c r="B15938" s="15"/>
      <c r="E15938" s="11" t="str">
        <f t="shared" si="747"/>
        <v/>
      </c>
      <c r="F15938" s="12" t="str">
        <f t="shared" ca="1" si="748"/>
        <v/>
      </c>
      <c r="G15938" s="3">
        <f t="shared" ca="1" si="749"/>
        <v>42672</v>
      </c>
      <c r="H15938" s="14"/>
    </row>
    <row r="15939" spans="1:8" ht="16.5" customHeight="1" x14ac:dyDescent="0.2">
      <c r="A15939" s="15"/>
      <c r="B15939" s="15"/>
      <c r="E15939" s="11" t="str">
        <f t="shared" si="747"/>
        <v/>
      </c>
      <c r="F15939" s="12" t="str">
        <f t="shared" ca="1" si="748"/>
        <v/>
      </c>
      <c r="G15939" s="3">
        <f t="shared" ca="1" si="749"/>
        <v>42672</v>
      </c>
      <c r="H15939" s="14"/>
    </row>
    <row r="15940" spans="1:8" ht="16.5" customHeight="1" x14ac:dyDescent="0.2">
      <c r="A15940" s="15"/>
      <c r="B15940" s="15"/>
      <c r="E15940" s="11" t="str">
        <f t="shared" si="747"/>
        <v/>
      </c>
      <c r="F15940" s="12" t="str">
        <f t="shared" ca="1" si="748"/>
        <v/>
      </c>
      <c r="G15940" s="3">
        <f t="shared" ca="1" si="749"/>
        <v>42672</v>
      </c>
      <c r="H15940" s="14"/>
    </row>
    <row r="15941" spans="1:8" ht="16.5" customHeight="1" x14ac:dyDescent="0.2">
      <c r="A15941" s="15"/>
      <c r="B15941" s="15"/>
      <c r="E15941" s="11" t="str">
        <f t="shared" ref="E15941:E16004" si="750">IF(ISBLANK(D15941),"",D15941+180)</f>
        <v/>
      </c>
      <c r="F15941" s="12" t="str">
        <f t="shared" ref="F15941:F16004" ca="1" si="751">IF(G15941&lt;0,"",IF(ISBLANK(D15941),"",(TODAY()-D15941)-180))</f>
        <v/>
      </c>
      <c r="G15941" s="3">
        <f t="shared" ref="G15941:G16004" ca="1" si="752">(TODAY()-D15941)-180</f>
        <v>42672</v>
      </c>
      <c r="H15941" s="14"/>
    </row>
    <row r="15942" spans="1:8" ht="16.5" customHeight="1" x14ac:dyDescent="0.2">
      <c r="A15942" s="15"/>
      <c r="B15942" s="15"/>
      <c r="E15942" s="11" t="str">
        <f t="shared" si="750"/>
        <v/>
      </c>
      <c r="F15942" s="12" t="str">
        <f t="shared" ca="1" si="751"/>
        <v/>
      </c>
      <c r="G15942" s="3">
        <f t="shared" ca="1" si="752"/>
        <v>42672</v>
      </c>
      <c r="H15942" s="14"/>
    </row>
    <row r="15943" spans="1:8" ht="16.5" customHeight="1" x14ac:dyDescent="0.2">
      <c r="A15943" s="15"/>
      <c r="B15943" s="15"/>
      <c r="E15943" s="11" t="str">
        <f t="shared" si="750"/>
        <v/>
      </c>
      <c r="F15943" s="12" t="str">
        <f t="shared" ca="1" si="751"/>
        <v/>
      </c>
      <c r="G15943" s="3">
        <f t="shared" ca="1" si="752"/>
        <v>42672</v>
      </c>
      <c r="H15943" s="14"/>
    </row>
    <row r="15944" spans="1:8" ht="16.5" customHeight="1" x14ac:dyDescent="0.2">
      <c r="A15944" s="15"/>
      <c r="B15944" s="15"/>
      <c r="E15944" s="11" t="str">
        <f t="shared" si="750"/>
        <v/>
      </c>
      <c r="F15944" s="12" t="str">
        <f t="shared" ca="1" si="751"/>
        <v/>
      </c>
      <c r="G15944" s="3">
        <f t="shared" ca="1" si="752"/>
        <v>42672</v>
      </c>
      <c r="H15944" s="14"/>
    </row>
    <row r="15945" spans="1:8" ht="16.5" customHeight="1" x14ac:dyDescent="0.2">
      <c r="A15945" s="15"/>
      <c r="B15945" s="15"/>
      <c r="E15945" s="11" t="str">
        <f t="shared" si="750"/>
        <v/>
      </c>
      <c r="F15945" s="12" t="str">
        <f t="shared" ca="1" si="751"/>
        <v/>
      </c>
      <c r="G15945" s="3">
        <f t="shared" ca="1" si="752"/>
        <v>42672</v>
      </c>
      <c r="H15945" s="14"/>
    </row>
    <row r="15946" spans="1:8" ht="16.5" customHeight="1" x14ac:dyDescent="0.2">
      <c r="A15946" s="15"/>
      <c r="B15946" s="15"/>
      <c r="E15946" s="11" t="str">
        <f t="shared" si="750"/>
        <v/>
      </c>
      <c r="F15946" s="12" t="str">
        <f t="shared" ca="1" si="751"/>
        <v/>
      </c>
      <c r="G15946" s="3">
        <f t="shared" ca="1" si="752"/>
        <v>42672</v>
      </c>
      <c r="H15946" s="14"/>
    </row>
    <row r="15947" spans="1:8" ht="16.5" customHeight="1" x14ac:dyDescent="0.2">
      <c r="A15947" s="15"/>
      <c r="B15947" s="15"/>
      <c r="E15947" s="11" t="str">
        <f t="shared" si="750"/>
        <v/>
      </c>
      <c r="F15947" s="12" t="str">
        <f t="shared" ca="1" si="751"/>
        <v/>
      </c>
      <c r="G15947" s="3">
        <f t="shared" ca="1" si="752"/>
        <v>42672</v>
      </c>
      <c r="H15947" s="14"/>
    </row>
    <row r="15948" spans="1:8" ht="16.5" customHeight="1" x14ac:dyDescent="0.2">
      <c r="A15948" s="15"/>
      <c r="B15948" s="15"/>
      <c r="E15948" s="11" t="str">
        <f t="shared" si="750"/>
        <v/>
      </c>
      <c r="F15948" s="12" t="str">
        <f t="shared" ca="1" si="751"/>
        <v/>
      </c>
      <c r="G15948" s="3">
        <f t="shared" ca="1" si="752"/>
        <v>42672</v>
      </c>
      <c r="H15948" s="14"/>
    </row>
    <row r="15949" spans="1:8" ht="16.5" customHeight="1" x14ac:dyDescent="0.2">
      <c r="A15949" s="15"/>
      <c r="B15949" s="15"/>
      <c r="E15949" s="11" t="str">
        <f t="shared" si="750"/>
        <v/>
      </c>
      <c r="F15949" s="12" t="str">
        <f t="shared" ca="1" si="751"/>
        <v/>
      </c>
      <c r="G15949" s="3">
        <f t="shared" ca="1" si="752"/>
        <v>42672</v>
      </c>
      <c r="H15949" s="14"/>
    </row>
    <row r="15950" spans="1:8" ht="16.5" customHeight="1" x14ac:dyDescent="0.2">
      <c r="A15950" s="15"/>
      <c r="B15950" s="15"/>
      <c r="E15950" s="11" t="str">
        <f t="shared" si="750"/>
        <v/>
      </c>
      <c r="F15950" s="12" t="str">
        <f t="shared" ca="1" si="751"/>
        <v/>
      </c>
      <c r="G15950" s="3">
        <f t="shared" ca="1" si="752"/>
        <v>42672</v>
      </c>
      <c r="H15950" s="14"/>
    </row>
    <row r="15951" spans="1:8" ht="16.5" customHeight="1" x14ac:dyDescent="0.2">
      <c r="A15951" s="15"/>
      <c r="B15951" s="15"/>
      <c r="E15951" s="11" t="str">
        <f t="shared" si="750"/>
        <v/>
      </c>
      <c r="F15951" s="12" t="str">
        <f t="shared" ca="1" si="751"/>
        <v/>
      </c>
      <c r="G15951" s="3">
        <f t="shared" ca="1" si="752"/>
        <v>42672</v>
      </c>
      <c r="H15951" s="14"/>
    </row>
    <row r="15952" spans="1:8" ht="16.5" customHeight="1" x14ac:dyDescent="0.2">
      <c r="A15952" s="15"/>
      <c r="B15952" s="15"/>
      <c r="E15952" s="11" t="str">
        <f t="shared" si="750"/>
        <v/>
      </c>
      <c r="F15952" s="12" t="str">
        <f t="shared" ca="1" si="751"/>
        <v/>
      </c>
      <c r="G15952" s="3">
        <f t="shared" ca="1" si="752"/>
        <v>42672</v>
      </c>
      <c r="H15952" s="14"/>
    </row>
    <row r="15953" spans="1:8" ht="16.5" customHeight="1" x14ac:dyDescent="0.2">
      <c r="A15953" s="15"/>
      <c r="B15953" s="15"/>
      <c r="E15953" s="11" t="str">
        <f t="shared" si="750"/>
        <v/>
      </c>
      <c r="F15953" s="12" t="str">
        <f t="shared" ca="1" si="751"/>
        <v/>
      </c>
      <c r="G15953" s="3">
        <f t="shared" ca="1" si="752"/>
        <v>42672</v>
      </c>
      <c r="H15953" s="14"/>
    </row>
    <row r="15954" spans="1:8" ht="16.5" customHeight="1" x14ac:dyDescent="0.2">
      <c r="A15954" s="15"/>
      <c r="B15954" s="15"/>
      <c r="E15954" s="11" t="str">
        <f t="shared" si="750"/>
        <v/>
      </c>
      <c r="F15954" s="12" t="str">
        <f t="shared" ca="1" si="751"/>
        <v/>
      </c>
      <c r="G15954" s="3">
        <f t="shared" ca="1" si="752"/>
        <v>42672</v>
      </c>
      <c r="H15954" s="14"/>
    </row>
    <row r="15955" spans="1:8" ht="16.5" customHeight="1" x14ac:dyDescent="0.2">
      <c r="A15955" s="15"/>
      <c r="B15955" s="15"/>
      <c r="E15955" s="11" t="str">
        <f t="shared" si="750"/>
        <v/>
      </c>
      <c r="F15955" s="12" t="str">
        <f t="shared" ca="1" si="751"/>
        <v/>
      </c>
      <c r="G15955" s="3">
        <f t="shared" ca="1" si="752"/>
        <v>42672</v>
      </c>
      <c r="H15955" s="14"/>
    </row>
    <row r="15956" spans="1:8" ht="16.5" customHeight="1" x14ac:dyDescent="0.2">
      <c r="A15956" s="15"/>
      <c r="B15956" s="15"/>
      <c r="E15956" s="11" t="str">
        <f t="shared" si="750"/>
        <v/>
      </c>
      <c r="F15956" s="12" t="str">
        <f t="shared" ca="1" si="751"/>
        <v/>
      </c>
      <c r="G15956" s="3">
        <f t="shared" ca="1" si="752"/>
        <v>42672</v>
      </c>
      <c r="H15956" s="14"/>
    </row>
    <row r="15957" spans="1:8" ht="16.5" customHeight="1" x14ac:dyDescent="0.2">
      <c r="A15957" s="15"/>
      <c r="B15957" s="15"/>
      <c r="E15957" s="11" t="str">
        <f t="shared" si="750"/>
        <v/>
      </c>
      <c r="F15957" s="12" t="str">
        <f t="shared" ca="1" si="751"/>
        <v/>
      </c>
      <c r="G15957" s="3">
        <f t="shared" ca="1" si="752"/>
        <v>42672</v>
      </c>
      <c r="H15957" s="14"/>
    </row>
    <row r="15958" spans="1:8" ht="16.5" customHeight="1" x14ac:dyDescent="0.2">
      <c r="A15958" s="15"/>
      <c r="B15958" s="15"/>
      <c r="E15958" s="11" t="str">
        <f t="shared" si="750"/>
        <v/>
      </c>
      <c r="F15958" s="12" t="str">
        <f t="shared" ca="1" si="751"/>
        <v/>
      </c>
      <c r="G15958" s="3">
        <f t="shared" ca="1" si="752"/>
        <v>42672</v>
      </c>
      <c r="H15958" s="14"/>
    </row>
    <row r="15959" spans="1:8" ht="16.5" customHeight="1" x14ac:dyDescent="0.2">
      <c r="A15959" s="15"/>
      <c r="B15959" s="15"/>
      <c r="E15959" s="11" t="str">
        <f t="shared" si="750"/>
        <v/>
      </c>
      <c r="F15959" s="12" t="str">
        <f t="shared" ca="1" si="751"/>
        <v/>
      </c>
      <c r="G15959" s="3">
        <f t="shared" ca="1" si="752"/>
        <v>42672</v>
      </c>
      <c r="H15959" s="14"/>
    </row>
    <row r="15960" spans="1:8" ht="16.5" customHeight="1" x14ac:dyDescent="0.2">
      <c r="A15960" s="15"/>
      <c r="B15960" s="15"/>
      <c r="E15960" s="11" t="str">
        <f t="shared" si="750"/>
        <v/>
      </c>
      <c r="F15960" s="12" t="str">
        <f t="shared" ca="1" si="751"/>
        <v/>
      </c>
      <c r="G15960" s="3">
        <f t="shared" ca="1" si="752"/>
        <v>42672</v>
      </c>
      <c r="H15960" s="14"/>
    </row>
    <row r="15961" spans="1:8" ht="16.5" customHeight="1" x14ac:dyDescent="0.2">
      <c r="A15961" s="15"/>
      <c r="B15961" s="15"/>
      <c r="E15961" s="11" t="str">
        <f t="shared" si="750"/>
        <v/>
      </c>
      <c r="F15961" s="12" t="str">
        <f t="shared" ca="1" si="751"/>
        <v/>
      </c>
      <c r="G15961" s="3">
        <f t="shared" ca="1" si="752"/>
        <v>42672</v>
      </c>
      <c r="H15961" s="14"/>
    </row>
    <row r="15962" spans="1:8" ht="16.5" customHeight="1" x14ac:dyDescent="0.2">
      <c r="A15962" s="15"/>
      <c r="B15962" s="15"/>
      <c r="E15962" s="11" t="str">
        <f t="shared" si="750"/>
        <v/>
      </c>
      <c r="F15962" s="12" t="str">
        <f t="shared" ca="1" si="751"/>
        <v/>
      </c>
      <c r="G15962" s="3">
        <f t="shared" ca="1" si="752"/>
        <v>42672</v>
      </c>
      <c r="H15962" s="14"/>
    </row>
    <row r="15963" spans="1:8" ht="16.5" customHeight="1" x14ac:dyDescent="0.2">
      <c r="A15963" s="15"/>
      <c r="B15963" s="15"/>
      <c r="E15963" s="11" t="str">
        <f t="shared" si="750"/>
        <v/>
      </c>
      <c r="F15963" s="12" t="str">
        <f t="shared" ca="1" si="751"/>
        <v/>
      </c>
      <c r="G15963" s="3">
        <f t="shared" ca="1" si="752"/>
        <v>42672</v>
      </c>
      <c r="H15963" s="14"/>
    </row>
    <row r="15964" spans="1:8" ht="16.5" customHeight="1" x14ac:dyDescent="0.2">
      <c r="A15964" s="15"/>
      <c r="B15964" s="15"/>
      <c r="E15964" s="11" t="str">
        <f t="shared" si="750"/>
        <v/>
      </c>
      <c r="F15964" s="12" t="str">
        <f t="shared" ca="1" si="751"/>
        <v/>
      </c>
      <c r="G15964" s="3">
        <f t="shared" ca="1" si="752"/>
        <v>42672</v>
      </c>
      <c r="H15964" s="14"/>
    </row>
    <row r="15965" spans="1:8" ht="16.5" customHeight="1" x14ac:dyDescent="0.2">
      <c r="A15965" s="15"/>
      <c r="B15965" s="15"/>
      <c r="E15965" s="11" t="str">
        <f t="shared" si="750"/>
        <v/>
      </c>
      <c r="F15965" s="12" t="str">
        <f t="shared" ca="1" si="751"/>
        <v/>
      </c>
      <c r="G15965" s="3">
        <f t="shared" ca="1" si="752"/>
        <v>42672</v>
      </c>
      <c r="H15965" s="14"/>
    </row>
    <row r="15966" spans="1:8" ht="16.5" customHeight="1" x14ac:dyDescent="0.2">
      <c r="A15966" s="15"/>
      <c r="B15966" s="15"/>
      <c r="E15966" s="11" t="str">
        <f t="shared" si="750"/>
        <v/>
      </c>
      <c r="F15966" s="12" t="str">
        <f t="shared" ca="1" si="751"/>
        <v/>
      </c>
      <c r="G15966" s="3">
        <f t="shared" ca="1" si="752"/>
        <v>42672</v>
      </c>
      <c r="H15966" s="14"/>
    </row>
    <row r="15967" spans="1:8" ht="16.5" customHeight="1" x14ac:dyDescent="0.2">
      <c r="A15967" s="15"/>
      <c r="B15967" s="15"/>
      <c r="E15967" s="11" t="str">
        <f t="shared" si="750"/>
        <v/>
      </c>
      <c r="F15967" s="12" t="str">
        <f t="shared" ca="1" si="751"/>
        <v/>
      </c>
      <c r="G15967" s="3">
        <f t="shared" ca="1" si="752"/>
        <v>42672</v>
      </c>
      <c r="H15967" s="14"/>
    </row>
    <row r="15968" spans="1:8" ht="16.5" customHeight="1" x14ac:dyDescent="0.2">
      <c r="A15968" s="15"/>
      <c r="B15968" s="15"/>
      <c r="E15968" s="11" t="str">
        <f t="shared" si="750"/>
        <v/>
      </c>
      <c r="F15968" s="12" t="str">
        <f t="shared" ca="1" si="751"/>
        <v/>
      </c>
      <c r="G15968" s="3">
        <f t="shared" ca="1" si="752"/>
        <v>42672</v>
      </c>
      <c r="H15968" s="14"/>
    </row>
    <row r="15969" spans="1:8" ht="16.5" customHeight="1" x14ac:dyDescent="0.2">
      <c r="A15969" s="15"/>
      <c r="B15969" s="15"/>
      <c r="E15969" s="11" t="str">
        <f t="shared" si="750"/>
        <v/>
      </c>
      <c r="F15969" s="12" t="str">
        <f t="shared" ca="1" si="751"/>
        <v/>
      </c>
      <c r="G15969" s="3">
        <f t="shared" ca="1" si="752"/>
        <v>42672</v>
      </c>
      <c r="H15969" s="14"/>
    </row>
    <row r="15970" spans="1:8" ht="16.5" customHeight="1" x14ac:dyDescent="0.2">
      <c r="A15970" s="15"/>
      <c r="B15970" s="15"/>
      <c r="E15970" s="11" t="str">
        <f t="shared" si="750"/>
        <v/>
      </c>
      <c r="F15970" s="12" t="str">
        <f t="shared" ca="1" si="751"/>
        <v/>
      </c>
      <c r="G15970" s="3">
        <f t="shared" ca="1" si="752"/>
        <v>42672</v>
      </c>
      <c r="H15970" s="14"/>
    </row>
    <row r="15971" spans="1:8" ht="16.5" customHeight="1" x14ac:dyDescent="0.2">
      <c r="A15971" s="15"/>
      <c r="B15971" s="15"/>
      <c r="E15971" s="11" t="str">
        <f t="shared" si="750"/>
        <v/>
      </c>
      <c r="F15971" s="12" t="str">
        <f t="shared" ca="1" si="751"/>
        <v/>
      </c>
      <c r="G15971" s="3">
        <f t="shared" ca="1" si="752"/>
        <v>42672</v>
      </c>
      <c r="H15971" s="14"/>
    </row>
    <row r="15972" spans="1:8" ht="16.5" customHeight="1" x14ac:dyDescent="0.2">
      <c r="A15972" s="15"/>
      <c r="B15972" s="15"/>
      <c r="E15972" s="11" t="str">
        <f t="shared" si="750"/>
        <v/>
      </c>
      <c r="F15972" s="12" t="str">
        <f t="shared" ca="1" si="751"/>
        <v/>
      </c>
      <c r="G15972" s="3">
        <f t="shared" ca="1" si="752"/>
        <v>42672</v>
      </c>
      <c r="H15972" s="14"/>
    </row>
    <row r="15973" spans="1:8" ht="16.5" customHeight="1" x14ac:dyDescent="0.2">
      <c r="A15973" s="15"/>
      <c r="B15973" s="15"/>
      <c r="E15973" s="11" t="str">
        <f t="shared" si="750"/>
        <v/>
      </c>
      <c r="F15973" s="12" t="str">
        <f t="shared" ca="1" si="751"/>
        <v/>
      </c>
      <c r="G15973" s="3">
        <f t="shared" ca="1" si="752"/>
        <v>42672</v>
      </c>
      <c r="H15973" s="14"/>
    </row>
    <row r="15974" spans="1:8" ht="16.5" customHeight="1" x14ac:dyDescent="0.2">
      <c r="A15974" s="15"/>
      <c r="B15974" s="15"/>
      <c r="E15974" s="11" t="str">
        <f t="shared" si="750"/>
        <v/>
      </c>
      <c r="F15974" s="12" t="str">
        <f t="shared" ca="1" si="751"/>
        <v/>
      </c>
      <c r="G15974" s="3">
        <f t="shared" ca="1" si="752"/>
        <v>42672</v>
      </c>
      <c r="H15974" s="14"/>
    </row>
    <row r="15975" spans="1:8" ht="16.5" customHeight="1" x14ac:dyDescent="0.2">
      <c r="A15975" s="15"/>
      <c r="B15975" s="15"/>
      <c r="E15975" s="11" t="str">
        <f t="shared" si="750"/>
        <v/>
      </c>
      <c r="F15975" s="12" t="str">
        <f t="shared" ca="1" si="751"/>
        <v/>
      </c>
      <c r="G15975" s="3">
        <f t="shared" ca="1" si="752"/>
        <v>42672</v>
      </c>
      <c r="H15975" s="14"/>
    </row>
    <row r="15976" spans="1:8" ht="16.5" customHeight="1" x14ac:dyDescent="0.2">
      <c r="A15976" s="15"/>
      <c r="B15976" s="15"/>
      <c r="E15976" s="11" t="str">
        <f t="shared" si="750"/>
        <v/>
      </c>
      <c r="F15976" s="12" t="str">
        <f t="shared" ca="1" si="751"/>
        <v/>
      </c>
      <c r="G15976" s="3">
        <f t="shared" ca="1" si="752"/>
        <v>42672</v>
      </c>
      <c r="H15976" s="14"/>
    </row>
    <row r="15977" spans="1:8" ht="16.5" customHeight="1" x14ac:dyDescent="0.2">
      <c r="A15977" s="15"/>
      <c r="B15977" s="15"/>
      <c r="E15977" s="11" t="str">
        <f t="shared" si="750"/>
        <v/>
      </c>
      <c r="F15977" s="12" t="str">
        <f t="shared" ca="1" si="751"/>
        <v/>
      </c>
      <c r="G15977" s="3">
        <f t="shared" ca="1" si="752"/>
        <v>42672</v>
      </c>
      <c r="H15977" s="14"/>
    </row>
    <row r="15978" spans="1:8" ht="16.5" customHeight="1" x14ac:dyDescent="0.2">
      <c r="A15978" s="15"/>
      <c r="B15978" s="15"/>
      <c r="E15978" s="11" t="str">
        <f t="shared" si="750"/>
        <v/>
      </c>
      <c r="F15978" s="12" t="str">
        <f t="shared" ca="1" si="751"/>
        <v/>
      </c>
      <c r="G15978" s="3">
        <f t="shared" ca="1" si="752"/>
        <v>42672</v>
      </c>
      <c r="H15978" s="14"/>
    </row>
    <row r="15979" spans="1:8" ht="16.5" customHeight="1" x14ac:dyDescent="0.2">
      <c r="A15979" s="15"/>
      <c r="B15979" s="15"/>
      <c r="E15979" s="11" t="str">
        <f t="shared" si="750"/>
        <v/>
      </c>
      <c r="F15979" s="12" t="str">
        <f t="shared" ca="1" si="751"/>
        <v/>
      </c>
      <c r="G15979" s="3">
        <f t="shared" ca="1" si="752"/>
        <v>42672</v>
      </c>
      <c r="H15979" s="14"/>
    </row>
    <row r="15980" spans="1:8" ht="16.5" customHeight="1" x14ac:dyDescent="0.2">
      <c r="A15980" s="15"/>
      <c r="B15980" s="15"/>
      <c r="E15980" s="11" t="str">
        <f t="shared" si="750"/>
        <v/>
      </c>
      <c r="F15980" s="12" t="str">
        <f t="shared" ca="1" si="751"/>
        <v/>
      </c>
      <c r="G15980" s="3">
        <f t="shared" ca="1" si="752"/>
        <v>42672</v>
      </c>
      <c r="H15980" s="14"/>
    </row>
    <row r="15981" spans="1:8" ht="16.5" customHeight="1" x14ac:dyDescent="0.2">
      <c r="A15981" s="15"/>
      <c r="B15981" s="15"/>
      <c r="E15981" s="11" t="str">
        <f t="shared" si="750"/>
        <v/>
      </c>
      <c r="F15981" s="12" t="str">
        <f t="shared" ca="1" si="751"/>
        <v/>
      </c>
      <c r="G15981" s="3">
        <f t="shared" ca="1" si="752"/>
        <v>42672</v>
      </c>
      <c r="H15981" s="14"/>
    </row>
    <row r="15982" spans="1:8" ht="16.5" customHeight="1" x14ac:dyDescent="0.2">
      <c r="A15982" s="15"/>
      <c r="B15982" s="15"/>
      <c r="E15982" s="11" t="str">
        <f t="shared" si="750"/>
        <v/>
      </c>
      <c r="F15982" s="12" t="str">
        <f t="shared" ca="1" si="751"/>
        <v/>
      </c>
      <c r="G15982" s="3">
        <f t="shared" ca="1" si="752"/>
        <v>42672</v>
      </c>
      <c r="H15982" s="14"/>
    </row>
    <row r="15983" spans="1:8" ht="16.5" customHeight="1" x14ac:dyDescent="0.2">
      <c r="A15983" s="15"/>
      <c r="B15983" s="15"/>
      <c r="E15983" s="11" t="str">
        <f t="shared" si="750"/>
        <v/>
      </c>
      <c r="F15983" s="12" t="str">
        <f t="shared" ca="1" si="751"/>
        <v/>
      </c>
      <c r="G15983" s="3">
        <f t="shared" ca="1" si="752"/>
        <v>42672</v>
      </c>
      <c r="H15983" s="14"/>
    </row>
    <row r="15984" spans="1:8" ht="16.5" customHeight="1" x14ac:dyDescent="0.2">
      <c r="A15984" s="15"/>
      <c r="B15984" s="15"/>
      <c r="E15984" s="11" t="str">
        <f t="shared" si="750"/>
        <v/>
      </c>
      <c r="F15984" s="12" t="str">
        <f t="shared" ca="1" si="751"/>
        <v/>
      </c>
      <c r="G15984" s="3">
        <f t="shared" ca="1" si="752"/>
        <v>42672</v>
      </c>
      <c r="H15984" s="14"/>
    </row>
    <row r="15985" spans="1:8" ht="16.5" customHeight="1" x14ac:dyDescent="0.2">
      <c r="A15985" s="15"/>
      <c r="B15985" s="15"/>
      <c r="E15985" s="11" t="str">
        <f t="shared" si="750"/>
        <v/>
      </c>
      <c r="F15985" s="12" t="str">
        <f t="shared" ca="1" si="751"/>
        <v/>
      </c>
      <c r="G15985" s="3">
        <f t="shared" ca="1" si="752"/>
        <v>42672</v>
      </c>
      <c r="H15985" s="14"/>
    </row>
    <row r="15986" spans="1:8" ht="16.5" customHeight="1" x14ac:dyDescent="0.2">
      <c r="A15986" s="15"/>
      <c r="B15986" s="15"/>
      <c r="E15986" s="11" t="str">
        <f t="shared" si="750"/>
        <v/>
      </c>
      <c r="F15986" s="12" t="str">
        <f t="shared" ca="1" si="751"/>
        <v/>
      </c>
      <c r="G15986" s="3">
        <f t="shared" ca="1" si="752"/>
        <v>42672</v>
      </c>
      <c r="H15986" s="14"/>
    </row>
    <row r="15987" spans="1:8" ht="16.5" customHeight="1" x14ac:dyDescent="0.2">
      <c r="A15987" s="15"/>
      <c r="B15987" s="15"/>
      <c r="E15987" s="11" t="str">
        <f t="shared" si="750"/>
        <v/>
      </c>
      <c r="F15987" s="12" t="str">
        <f t="shared" ca="1" si="751"/>
        <v/>
      </c>
      <c r="G15987" s="3">
        <f t="shared" ca="1" si="752"/>
        <v>42672</v>
      </c>
      <c r="H15987" s="14"/>
    </row>
    <row r="15988" spans="1:8" ht="16.5" customHeight="1" x14ac:dyDescent="0.2">
      <c r="A15988" s="15"/>
      <c r="B15988" s="15"/>
      <c r="E15988" s="11" t="str">
        <f t="shared" si="750"/>
        <v/>
      </c>
      <c r="F15988" s="12" t="str">
        <f t="shared" ca="1" si="751"/>
        <v/>
      </c>
      <c r="G15988" s="3">
        <f t="shared" ca="1" si="752"/>
        <v>42672</v>
      </c>
      <c r="H15988" s="14"/>
    </row>
    <row r="15989" spans="1:8" ht="16.5" customHeight="1" x14ac:dyDescent="0.2">
      <c r="A15989" s="15"/>
      <c r="B15989" s="15"/>
      <c r="E15989" s="11" t="str">
        <f t="shared" si="750"/>
        <v/>
      </c>
      <c r="F15989" s="12" t="str">
        <f t="shared" ca="1" si="751"/>
        <v/>
      </c>
      <c r="G15989" s="3">
        <f t="shared" ca="1" si="752"/>
        <v>42672</v>
      </c>
      <c r="H15989" s="14"/>
    </row>
    <row r="15990" spans="1:8" ht="16.5" customHeight="1" x14ac:dyDescent="0.2">
      <c r="A15990" s="15"/>
      <c r="B15990" s="15"/>
      <c r="E15990" s="11" t="str">
        <f t="shared" si="750"/>
        <v/>
      </c>
      <c r="F15990" s="12" t="str">
        <f t="shared" ca="1" si="751"/>
        <v/>
      </c>
      <c r="G15990" s="3">
        <f t="shared" ca="1" si="752"/>
        <v>42672</v>
      </c>
      <c r="H15990" s="14"/>
    </row>
    <row r="15991" spans="1:8" ht="16.5" customHeight="1" x14ac:dyDescent="0.2">
      <c r="A15991" s="15"/>
      <c r="B15991" s="15"/>
      <c r="E15991" s="11" t="str">
        <f t="shared" si="750"/>
        <v/>
      </c>
      <c r="F15991" s="12" t="str">
        <f t="shared" ca="1" si="751"/>
        <v/>
      </c>
      <c r="G15991" s="3">
        <f t="shared" ca="1" si="752"/>
        <v>42672</v>
      </c>
      <c r="H15991" s="14"/>
    </row>
    <row r="15992" spans="1:8" ht="16.5" customHeight="1" x14ac:dyDescent="0.2">
      <c r="A15992" s="15"/>
      <c r="B15992" s="15"/>
      <c r="E15992" s="11" t="str">
        <f t="shared" si="750"/>
        <v/>
      </c>
      <c r="F15992" s="12" t="str">
        <f t="shared" ca="1" si="751"/>
        <v/>
      </c>
      <c r="G15992" s="3">
        <f t="shared" ca="1" si="752"/>
        <v>42672</v>
      </c>
      <c r="H15992" s="14"/>
    </row>
    <row r="15993" spans="1:8" ht="16.5" customHeight="1" x14ac:dyDescent="0.2">
      <c r="A15993" s="15"/>
      <c r="B15993" s="15"/>
      <c r="E15993" s="11" t="str">
        <f t="shared" si="750"/>
        <v/>
      </c>
      <c r="F15993" s="12" t="str">
        <f t="shared" ca="1" si="751"/>
        <v/>
      </c>
      <c r="G15993" s="3">
        <f t="shared" ca="1" si="752"/>
        <v>42672</v>
      </c>
      <c r="H15993" s="14"/>
    </row>
    <row r="15994" spans="1:8" ht="16.5" customHeight="1" x14ac:dyDescent="0.2">
      <c r="A15994" s="15"/>
      <c r="B15994" s="15"/>
      <c r="E15994" s="11" t="str">
        <f t="shared" si="750"/>
        <v/>
      </c>
      <c r="F15994" s="12" t="str">
        <f t="shared" ca="1" si="751"/>
        <v/>
      </c>
      <c r="G15994" s="3">
        <f t="shared" ca="1" si="752"/>
        <v>42672</v>
      </c>
      <c r="H15994" s="14"/>
    </row>
    <row r="15995" spans="1:8" ht="16.5" customHeight="1" x14ac:dyDescent="0.2">
      <c r="A15995" s="15"/>
      <c r="B15995" s="15"/>
      <c r="E15995" s="11" t="str">
        <f t="shared" si="750"/>
        <v/>
      </c>
      <c r="F15995" s="12" t="str">
        <f t="shared" ca="1" si="751"/>
        <v/>
      </c>
      <c r="G15995" s="3">
        <f t="shared" ca="1" si="752"/>
        <v>42672</v>
      </c>
      <c r="H15995" s="14"/>
    </row>
    <row r="15996" spans="1:8" ht="16.5" customHeight="1" x14ac:dyDescent="0.2">
      <c r="A15996" s="15"/>
      <c r="B15996" s="15"/>
      <c r="E15996" s="11" t="str">
        <f t="shared" si="750"/>
        <v/>
      </c>
      <c r="F15996" s="12" t="str">
        <f t="shared" ca="1" si="751"/>
        <v/>
      </c>
      <c r="G15996" s="3">
        <f t="shared" ca="1" si="752"/>
        <v>42672</v>
      </c>
      <c r="H15996" s="14"/>
    </row>
    <row r="15997" spans="1:8" ht="16.5" customHeight="1" x14ac:dyDescent="0.2">
      <c r="A15997" s="15"/>
      <c r="B15997" s="15"/>
      <c r="E15997" s="11" t="str">
        <f t="shared" si="750"/>
        <v/>
      </c>
      <c r="F15997" s="12" t="str">
        <f t="shared" ca="1" si="751"/>
        <v/>
      </c>
      <c r="G15997" s="3">
        <f t="shared" ca="1" si="752"/>
        <v>42672</v>
      </c>
      <c r="H15997" s="14"/>
    </row>
    <row r="15998" spans="1:8" ht="16.5" customHeight="1" x14ac:dyDescent="0.2">
      <c r="A15998" s="15"/>
      <c r="B15998" s="15"/>
      <c r="E15998" s="11" t="str">
        <f t="shared" si="750"/>
        <v/>
      </c>
      <c r="F15998" s="12" t="str">
        <f t="shared" ca="1" si="751"/>
        <v/>
      </c>
      <c r="G15998" s="3">
        <f t="shared" ca="1" si="752"/>
        <v>42672</v>
      </c>
      <c r="H15998" s="14"/>
    </row>
    <row r="15999" spans="1:8" ht="16.5" customHeight="1" x14ac:dyDescent="0.2">
      <c r="A15999" s="15"/>
      <c r="B15999" s="15"/>
      <c r="E15999" s="11" t="str">
        <f t="shared" si="750"/>
        <v/>
      </c>
      <c r="F15999" s="12" t="str">
        <f t="shared" ca="1" si="751"/>
        <v/>
      </c>
      <c r="G15999" s="3">
        <f t="shared" ca="1" si="752"/>
        <v>42672</v>
      </c>
      <c r="H15999" s="14"/>
    </row>
    <row r="16000" spans="1:8" ht="16.5" customHeight="1" x14ac:dyDescent="0.2">
      <c r="A16000" s="15"/>
      <c r="B16000" s="15"/>
      <c r="E16000" s="11" t="str">
        <f t="shared" si="750"/>
        <v/>
      </c>
      <c r="F16000" s="12" t="str">
        <f t="shared" ca="1" si="751"/>
        <v/>
      </c>
      <c r="G16000" s="3">
        <f t="shared" ca="1" si="752"/>
        <v>42672</v>
      </c>
      <c r="H16000" s="14"/>
    </row>
    <row r="16001" spans="1:8" ht="16.5" customHeight="1" x14ac:dyDescent="0.2">
      <c r="A16001" s="15"/>
      <c r="B16001" s="15"/>
      <c r="E16001" s="11" t="str">
        <f t="shared" si="750"/>
        <v/>
      </c>
      <c r="F16001" s="12" t="str">
        <f t="shared" ca="1" si="751"/>
        <v/>
      </c>
      <c r="G16001" s="3">
        <f t="shared" ca="1" si="752"/>
        <v>42672</v>
      </c>
      <c r="H16001" s="14"/>
    </row>
    <row r="16002" spans="1:8" ht="16.5" customHeight="1" x14ac:dyDescent="0.2">
      <c r="A16002" s="15"/>
      <c r="B16002" s="15"/>
      <c r="E16002" s="11" t="str">
        <f t="shared" si="750"/>
        <v/>
      </c>
      <c r="F16002" s="12" t="str">
        <f t="shared" ca="1" si="751"/>
        <v/>
      </c>
      <c r="G16002" s="3">
        <f t="shared" ca="1" si="752"/>
        <v>42672</v>
      </c>
      <c r="H16002" s="14"/>
    </row>
    <row r="16003" spans="1:8" ht="16.5" customHeight="1" x14ac:dyDescent="0.2">
      <c r="A16003" s="15"/>
      <c r="B16003" s="15"/>
      <c r="E16003" s="11" t="str">
        <f t="shared" si="750"/>
        <v/>
      </c>
      <c r="F16003" s="12" t="str">
        <f t="shared" ca="1" si="751"/>
        <v/>
      </c>
      <c r="G16003" s="3">
        <f t="shared" ca="1" si="752"/>
        <v>42672</v>
      </c>
      <c r="H16003" s="14"/>
    </row>
    <row r="16004" spans="1:8" ht="16.5" customHeight="1" x14ac:dyDescent="0.2">
      <c r="A16004" s="15"/>
      <c r="B16004" s="15"/>
      <c r="E16004" s="11" t="str">
        <f t="shared" si="750"/>
        <v/>
      </c>
      <c r="F16004" s="12" t="str">
        <f t="shared" ca="1" si="751"/>
        <v/>
      </c>
      <c r="G16004" s="3">
        <f t="shared" ca="1" si="752"/>
        <v>42672</v>
      </c>
      <c r="H16004" s="14"/>
    </row>
    <row r="16005" spans="1:8" ht="16.5" customHeight="1" x14ac:dyDescent="0.2">
      <c r="A16005" s="15"/>
      <c r="B16005" s="15"/>
      <c r="E16005" s="11" t="str">
        <f t="shared" ref="E16005:E16068" si="753">IF(ISBLANK(D16005),"",D16005+180)</f>
        <v/>
      </c>
      <c r="F16005" s="12" t="str">
        <f t="shared" ref="F16005:F16068" ca="1" si="754">IF(G16005&lt;0,"",IF(ISBLANK(D16005),"",(TODAY()-D16005)-180))</f>
        <v/>
      </c>
      <c r="G16005" s="3">
        <f t="shared" ref="G16005:G16068" ca="1" si="755">(TODAY()-D16005)-180</f>
        <v>42672</v>
      </c>
      <c r="H16005" s="14"/>
    </row>
    <row r="16006" spans="1:8" ht="16.5" customHeight="1" x14ac:dyDescent="0.2">
      <c r="A16006" s="15"/>
      <c r="B16006" s="15"/>
      <c r="E16006" s="11" t="str">
        <f t="shared" si="753"/>
        <v/>
      </c>
      <c r="F16006" s="12" t="str">
        <f t="shared" ca="1" si="754"/>
        <v/>
      </c>
      <c r="G16006" s="3">
        <f t="shared" ca="1" si="755"/>
        <v>42672</v>
      </c>
      <c r="H16006" s="14"/>
    </row>
    <row r="16007" spans="1:8" ht="16.5" customHeight="1" x14ac:dyDescent="0.2">
      <c r="A16007" s="15"/>
      <c r="B16007" s="15"/>
      <c r="E16007" s="11" t="str">
        <f t="shared" si="753"/>
        <v/>
      </c>
      <c r="F16007" s="12" t="str">
        <f t="shared" ca="1" si="754"/>
        <v/>
      </c>
      <c r="G16007" s="3">
        <f t="shared" ca="1" si="755"/>
        <v>42672</v>
      </c>
      <c r="H16007" s="14"/>
    </row>
    <row r="16008" spans="1:8" ht="16.5" customHeight="1" x14ac:dyDescent="0.2">
      <c r="A16008" s="15"/>
      <c r="B16008" s="15"/>
      <c r="E16008" s="11" t="str">
        <f t="shared" si="753"/>
        <v/>
      </c>
      <c r="F16008" s="12" t="str">
        <f t="shared" ca="1" si="754"/>
        <v/>
      </c>
      <c r="G16008" s="3">
        <f t="shared" ca="1" si="755"/>
        <v>42672</v>
      </c>
      <c r="H16008" s="14"/>
    </row>
    <row r="16009" spans="1:8" ht="16.5" customHeight="1" x14ac:dyDescent="0.2">
      <c r="A16009" s="15"/>
      <c r="B16009" s="15"/>
      <c r="E16009" s="11" t="str">
        <f t="shared" si="753"/>
        <v/>
      </c>
      <c r="F16009" s="12" t="str">
        <f t="shared" ca="1" si="754"/>
        <v/>
      </c>
      <c r="G16009" s="3">
        <f t="shared" ca="1" si="755"/>
        <v>42672</v>
      </c>
      <c r="H16009" s="14"/>
    </row>
    <row r="16010" spans="1:8" ht="16.5" customHeight="1" x14ac:dyDescent="0.2">
      <c r="A16010" s="15"/>
      <c r="B16010" s="15"/>
      <c r="E16010" s="11" t="str">
        <f t="shared" si="753"/>
        <v/>
      </c>
      <c r="F16010" s="12" t="str">
        <f t="shared" ca="1" si="754"/>
        <v/>
      </c>
      <c r="G16010" s="3">
        <f t="shared" ca="1" si="755"/>
        <v>42672</v>
      </c>
      <c r="H16010" s="14"/>
    </row>
    <row r="16011" spans="1:8" ht="16.5" customHeight="1" x14ac:dyDescent="0.2">
      <c r="A16011" s="15"/>
      <c r="B16011" s="15"/>
      <c r="E16011" s="11" t="str">
        <f t="shared" si="753"/>
        <v/>
      </c>
      <c r="F16011" s="12" t="str">
        <f t="shared" ca="1" si="754"/>
        <v/>
      </c>
      <c r="G16011" s="3">
        <f t="shared" ca="1" si="755"/>
        <v>42672</v>
      </c>
      <c r="H16011" s="14"/>
    </row>
    <row r="16012" spans="1:8" ht="16.5" customHeight="1" x14ac:dyDescent="0.2">
      <c r="A16012" s="15"/>
      <c r="B16012" s="15"/>
      <c r="E16012" s="11" t="str">
        <f t="shared" si="753"/>
        <v/>
      </c>
      <c r="F16012" s="12" t="str">
        <f t="shared" ca="1" si="754"/>
        <v/>
      </c>
      <c r="G16012" s="3">
        <f t="shared" ca="1" si="755"/>
        <v>42672</v>
      </c>
      <c r="H16012" s="14"/>
    </row>
    <row r="16013" spans="1:8" ht="16.5" customHeight="1" x14ac:dyDescent="0.2">
      <c r="A16013" s="15"/>
      <c r="B16013" s="15"/>
      <c r="E16013" s="11" t="str">
        <f t="shared" si="753"/>
        <v/>
      </c>
      <c r="F16013" s="12" t="str">
        <f t="shared" ca="1" si="754"/>
        <v/>
      </c>
      <c r="G16013" s="3">
        <f t="shared" ca="1" si="755"/>
        <v>42672</v>
      </c>
      <c r="H16013" s="14"/>
    </row>
    <row r="16014" spans="1:8" ht="16.5" customHeight="1" x14ac:dyDescent="0.2">
      <c r="A16014" s="15"/>
      <c r="B16014" s="15"/>
      <c r="E16014" s="11" t="str">
        <f t="shared" si="753"/>
        <v/>
      </c>
      <c r="F16014" s="12" t="str">
        <f t="shared" ca="1" si="754"/>
        <v/>
      </c>
      <c r="G16014" s="3">
        <f t="shared" ca="1" si="755"/>
        <v>42672</v>
      </c>
      <c r="H16014" s="14"/>
    </row>
    <row r="16015" spans="1:8" ht="16.5" customHeight="1" x14ac:dyDescent="0.2">
      <c r="A16015" s="15"/>
      <c r="B16015" s="15"/>
      <c r="E16015" s="11" t="str">
        <f t="shared" si="753"/>
        <v/>
      </c>
      <c r="F16015" s="12" t="str">
        <f t="shared" ca="1" si="754"/>
        <v/>
      </c>
      <c r="G16015" s="3">
        <f t="shared" ca="1" si="755"/>
        <v>42672</v>
      </c>
      <c r="H16015" s="14"/>
    </row>
    <row r="16016" spans="1:8" ht="16.5" customHeight="1" x14ac:dyDescent="0.2">
      <c r="A16016" s="15"/>
      <c r="B16016" s="15"/>
      <c r="E16016" s="11" t="str">
        <f t="shared" si="753"/>
        <v/>
      </c>
      <c r="F16016" s="12" t="str">
        <f t="shared" ca="1" si="754"/>
        <v/>
      </c>
      <c r="G16016" s="3">
        <f t="shared" ca="1" si="755"/>
        <v>42672</v>
      </c>
      <c r="H16016" s="14"/>
    </row>
    <row r="16017" spans="1:8" ht="16.5" customHeight="1" x14ac:dyDescent="0.2">
      <c r="A16017" s="15"/>
      <c r="B16017" s="15"/>
      <c r="E16017" s="11" t="str">
        <f t="shared" si="753"/>
        <v/>
      </c>
      <c r="F16017" s="12" t="str">
        <f t="shared" ca="1" si="754"/>
        <v/>
      </c>
      <c r="G16017" s="3">
        <f t="shared" ca="1" si="755"/>
        <v>42672</v>
      </c>
      <c r="H16017" s="14"/>
    </row>
    <row r="16018" spans="1:8" ht="16.5" customHeight="1" x14ac:dyDescent="0.2">
      <c r="A16018" s="15"/>
      <c r="B16018" s="15"/>
      <c r="E16018" s="11" t="str">
        <f t="shared" si="753"/>
        <v/>
      </c>
      <c r="F16018" s="12" t="str">
        <f t="shared" ca="1" si="754"/>
        <v/>
      </c>
      <c r="G16018" s="3">
        <f t="shared" ca="1" si="755"/>
        <v>42672</v>
      </c>
      <c r="H16018" s="14"/>
    </row>
    <row r="16019" spans="1:8" ht="16.5" customHeight="1" x14ac:dyDescent="0.2">
      <c r="A16019" s="15"/>
      <c r="B16019" s="15"/>
      <c r="E16019" s="11" t="str">
        <f t="shared" si="753"/>
        <v/>
      </c>
      <c r="F16019" s="12" t="str">
        <f t="shared" ca="1" si="754"/>
        <v/>
      </c>
      <c r="G16019" s="3">
        <f t="shared" ca="1" si="755"/>
        <v>42672</v>
      </c>
      <c r="H16019" s="14"/>
    </row>
    <row r="16020" spans="1:8" ht="16.5" customHeight="1" x14ac:dyDescent="0.2">
      <c r="A16020" s="15"/>
      <c r="B16020" s="15"/>
      <c r="E16020" s="11" t="str">
        <f t="shared" si="753"/>
        <v/>
      </c>
      <c r="F16020" s="12" t="str">
        <f t="shared" ca="1" si="754"/>
        <v/>
      </c>
      <c r="G16020" s="3">
        <f t="shared" ca="1" si="755"/>
        <v>42672</v>
      </c>
      <c r="H16020" s="14"/>
    </row>
    <row r="16021" spans="1:8" ht="16.5" customHeight="1" x14ac:dyDescent="0.2">
      <c r="A16021" s="15"/>
      <c r="B16021" s="15"/>
      <c r="E16021" s="11" t="str">
        <f t="shared" si="753"/>
        <v/>
      </c>
      <c r="F16021" s="12" t="str">
        <f t="shared" ca="1" si="754"/>
        <v/>
      </c>
      <c r="G16021" s="3">
        <f t="shared" ca="1" si="755"/>
        <v>42672</v>
      </c>
      <c r="H16021" s="14"/>
    </row>
    <row r="16022" spans="1:8" ht="16.5" customHeight="1" x14ac:dyDescent="0.2">
      <c r="A16022" s="15"/>
      <c r="B16022" s="15"/>
      <c r="E16022" s="11" t="str">
        <f t="shared" si="753"/>
        <v/>
      </c>
      <c r="F16022" s="12" t="str">
        <f t="shared" ca="1" si="754"/>
        <v/>
      </c>
      <c r="G16022" s="3">
        <f t="shared" ca="1" si="755"/>
        <v>42672</v>
      </c>
      <c r="H16022" s="14"/>
    </row>
    <row r="16023" spans="1:8" ht="16.5" customHeight="1" x14ac:dyDescent="0.2">
      <c r="A16023" s="15"/>
      <c r="B16023" s="15"/>
      <c r="E16023" s="11" t="str">
        <f t="shared" si="753"/>
        <v/>
      </c>
      <c r="F16023" s="12" t="str">
        <f t="shared" ca="1" si="754"/>
        <v/>
      </c>
      <c r="G16023" s="3">
        <f t="shared" ca="1" si="755"/>
        <v>42672</v>
      </c>
      <c r="H16023" s="14"/>
    </row>
    <row r="16024" spans="1:8" ht="16.5" customHeight="1" x14ac:dyDescent="0.2">
      <c r="A16024" s="15"/>
      <c r="B16024" s="15"/>
      <c r="E16024" s="11" t="str">
        <f t="shared" si="753"/>
        <v/>
      </c>
      <c r="F16024" s="12" t="str">
        <f t="shared" ca="1" si="754"/>
        <v/>
      </c>
      <c r="G16024" s="3">
        <f t="shared" ca="1" si="755"/>
        <v>42672</v>
      </c>
      <c r="H16024" s="14"/>
    </row>
    <row r="16025" spans="1:8" ht="16.5" customHeight="1" x14ac:dyDescent="0.2">
      <c r="A16025" s="15"/>
      <c r="B16025" s="15"/>
      <c r="E16025" s="11" t="str">
        <f t="shared" si="753"/>
        <v/>
      </c>
      <c r="F16025" s="12" t="str">
        <f t="shared" ca="1" si="754"/>
        <v/>
      </c>
      <c r="G16025" s="3">
        <f t="shared" ca="1" si="755"/>
        <v>42672</v>
      </c>
      <c r="H16025" s="14"/>
    </row>
    <row r="16026" spans="1:8" ht="16.5" customHeight="1" x14ac:dyDescent="0.2">
      <c r="A16026" s="15"/>
      <c r="B16026" s="15"/>
      <c r="E16026" s="11" t="str">
        <f t="shared" si="753"/>
        <v/>
      </c>
      <c r="F16026" s="12" t="str">
        <f t="shared" ca="1" si="754"/>
        <v/>
      </c>
      <c r="G16026" s="3">
        <f t="shared" ca="1" si="755"/>
        <v>42672</v>
      </c>
      <c r="H16026" s="14"/>
    </row>
    <row r="16027" spans="1:8" ht="16.5" customHeight="1" x14ac:dyDescent="0.2">
      <c r="A16027" s="15"/>
      <c r="B16027" s="15"/>
      <c r="E16027" s="11" t="str">
        <f t="shared" si="753"/>
        <v/>
      </c>
      <c r="F16027" s="12" t="str">
        <f t="shared" ca="1" si="754"/>
        <v/>
      </c>
      <c r="G16027" s="3">
        <f t="shared" ca="1" si="755"/>
        <v>42672</v>
      </c>
      <c r="H16027" s="14"/>
    </row>
    <row r="16028" spans="1:8" ht="16.5" customHeight="1" x14ac:dyDescent="0.2">
      <c r="A16028" s="15"/>
      <c r="B16028" s="15"/>
      <c r="E16028" s="11" t="str">
        <f t="shared" si="753"/>
        <v/>
      </c>
      <c r="F16028" s="12" t="str">
        <f t="shared" ca="1" si="754"/>
        <v/>
      </c>
      <c r="G16028" s="3">
        <f t="shared" ca="1" si="755"/>
        <v>42672</v>
      </c>
      <c r="H16028" s="14"/>
    </row>
    <row r="16029" spans="1:8" ht="16.5" customHeight="1" x14ac:dyDescent="0.2">
      <c r="A16029" s="15"/>
      <c r="B16029" s="15"/>
      <c r="E16029" s="11" t="str">
        <f t="shared" si="753"/>
        <v/>
      </c>
      <c r="F16029" s="12" t="str">
        <f t="shared" ca="1" si="754"/>
        <v/>
      </c>
      <c r="G16029" s="3">
        <f t="shared" ca="1" si="755"/>
        <v>42672</v>
      </c>
      <c r="H16029" s="14"/>
    </row>
    <row r="16030" spans="1:8" ht="16.5" customHeight="1" x14ac:dyDescent="0.2">
      <c r="A16030" s="15"/>
      <c r="B16030" s="15"/>
      <c r="E16030" s="11" t="str">
        <f t="shared" si="753"/>
        <v/>
      </c>
      <c r="F16030" s="12" t="str">
        <f t="shared" ca="1" si="754"/>
        <v/>
      </c>
      <c r="G16030" s="3">
        <f t="shared" ca="1" si="755"/>
        <v>42672</v>
      </c>
      <c r="H16030" s="14"/>
    </row>
    <row r="16031" spans="1:8" ht="16.5" customHeight="1" x14ac:dyDescent="0.2">
      <c r="A16031" s="15"/>
      <c r="B16031" s="15"/>
      <c r="E16031" s="11" t="str">
        <f t="shared" si="753"/>
        <v/>
      </c>
      <c r="F16031" s="12" t="str">
        <f t="shared" ca="1" si="754"/>
        <v/>
      </c>
      <c r="G16031" s="3">
        <f t="shared" ca="1" si="755"/>
        <v>42672</v>
      </c>
      <c r="H16031" s="14"/>
    </row>
    <row r="16032" spans="1:8" ht="16.5" customHeight="1" x14ac:dyDescent="0.2">
      <c r="A16032" s="15"/>
      <c r="B16032" s="15"/>
      <c r="E16032" s="11" t="str">
        <f t="shared" si="753"/>
        <v/>
      </c>
      <c r="F16032" s="12" t="str">
        <f t="shared" ca="1" si="754"/>
        <v/>
      </c>
      <c r="G16032" s="3">
        <f t="shared" ca="1" si="755"/>
        <v>42672</v>
      </c>
      <c r="H16032" s="14"/>
    </row>
    <row r="16033" spans="1:8" ht="16.5" customHeight="1" x14ac:dyDescent="0.2">
      <c r="A16033" s="15"/>
      <c r="B16033" s="15"/>
      <c r="E16033" s="11" t="str">
        <f t="shared" si="753"/>
        <v/>
      </c>
      <c r="F16033" s="12" t="str">
        <f t="shared" ca="1" si="754"/>
        <v/>
      </c>
      <c r="G16033" s="3">
        <f t="shared" ca="1" si="755"/>
        <v>42672</v>
      </c>
      <c r="H16033" s="14"/>
    </row>
    <row r="16034" spans="1:8" ht="16.5" customHeight="1" x14ac:dyDescent="0.2">
      <c r="A16034" s="15"/>
      <c r="B16034" s="15"/>
      <c r="E16034" s="11" t="str">
        <f t="shared" si="753"/>
        <v/>
      </c>
      <c r="F16034" s="12" t="str">
        <f t="shared" ca="1" si="754"/>
        <v/>
      </c>
      <c r="G16034" s="3">
        <f t="shared" ca="1" si="755"/>
        <v>42672</v>
      </c>
      <c r="H16034" s="14"/>
    </row>
    <row r="16035" spans="1:8" ht="16.5" customHeight="1" x14ac:dyDescent="0.2">
      <c r="A16035" s="15"/>
      <c r="B16035" s="15"/>
      <c r="E16035" s="11" t="str">
        <f t="shared" si="753"/>
        <v/>
      </c>
      <c r="F16035" s="12" t="str">
        <f t="shared" ca="1" si="754"/>
        <v/>
      </c>
      <c r="G16035" s="3">
        <f t="shared" ca="1" si="755"/>
        <v>42672</v>
      </c>
      <c r="H16035" s="14"/>
    </row>
    <row r="16036" spans="1:8" ht="16.5" customHeight="1" x14ac:dyDescent="0.2">
      <c r="A16036" s="15"/>
      <c r="B16036" s="15"/>
      <c r="E16036" s="11" t="str">
        <f t="shared" si="753"/>
        <v/>
      </c>
      <c r="F16036" s="12" t="str">
        <f t="shared" ca="1" si="754"/>
        <v/>
      </c>
      <c r="G16036" s="3">
        <f t="shared" ca="1" si="755"/>
        <v>42672</v>
      </c>
      <c r="H16036" s="14"/>
    </row>
    <row r="16037" spans="1:8" ht="16.5" customHeight="1" x14ac:dyDescent="0.2">
      <c r="A16037" s="15"/>
      <c r="B16037" s="15"/>
      <c r="E16037" s="11" t="str">
        <f t="shared" si="753"/>
        <v/>
      </c>
      <c r="F16037" s="12" t="str">
        <f t="shared" ca="1" si="754"/>
        <v/>
      </c>
      <c r="G16037" s="3">
        <f t="shared" ca="1" si="755"/>
        <v>42672</v>
      </c>
      <c r="H16037" s="14"/>
    </row>
    <row r="16038" spans="1:8" ht="16.5" customHeight="1" x14ac:dyDescent="0.2">
      <c r="A16038" s="15"/>
      <c r="B16038" s="15"/>
      <c r="E16038" s="11" t="str">
        <f t="shared" si="753"/>
        <v/>
      </c>
      <c r="F16038" s="12" t="str">
        <f t="shared" ca="1" si="754"/>
        <v/>
      </c>
      <c r="G16038" s="3">
        <f t="shared" ca="1" si="755"/>
        <v>42672</v>
      </c>
      <c r="H16038" s="14"/>
    </row>
    <row r="16039" spans="1:8" ht="16.5" customHeight="1" x14ac:dyDescent="0.2">
      <c r="A16039" s="15"/>
      <c r="B16039" s="15"/>
      <c r="E16039" s="11" t="str">
        <f t="shared" si="753"/>
        <v/>
      </c>
      <c r="F16039" s="12" t="str">
        <f t="shared" ca="1" si="754"/>
        <v/>
      </c>
      <c r="G16039" s="3">
        <f t="shared" ca="1" si="755"/>
        <v>42672</v>
      </c>
      <c r="H16039" s="14"/>
    </row>
    <row r="16040" spans="1:8" ht="16.5" customHeight="1" x14ac:dyDescent="0.2">
      <c r="A16040" s="15"/>
      <c r="B16040" s="15"/>
      <c r="E16040" s="11" t="str">
        <f t="shared" si="753"/>
        <v/>
      </c>
      <c r="F16040" s="12" t="str">
        <f t="shared" ca="1" si="754"/>
        <v/>
      </c>
      <c r="G16040" s="3">
        <f t="shared" ca="1" si="755"/>
        <v>42672</v>
      </c>
      <c r="H16040" s="14"/>
    </row>
    <row r="16041" spans="1:8" ht="16.5" customHeight="1" x14ac:dyDescent="0.2">
      <c r="A16041" s="15"/>
      <c r="B16041" s="15"/>
      <c r="E16041" s="11" t="str">
        <f t="shared" si="753"/>
        <v/>
      </c>
      <c r="F16041" s="12" t="str">
        <f t="shared" ca="1" si="754"/>
        <v/>
      </c>
      <c r="G16041" s="3">
        <f t="shared" ca="1" si="755"/>
        <v>42672</v>
      </c>
      <c r="H16041" s="14"/>
    </row>
    <row r="16042" spans="1:8" ht="16.5" customHeight="1" x14ac:dyDescent="0.2">
      <c r="A16042" s="15"/>
      <c r="B16042" s="15"/>
      <c r="E16042" s="11" t="str">
        <f t="shared" si="753"/>
        <v/>
      </c>
      <c r="F16042" s="12" t="str">
        <f t="shared" ca="1" si="754"/>
        <v/>
      </c>
      <c r="G16042" s="3">
        <f t="shared" ca="1" si="755"/>
        <v>42672</v>
      </c>
      <c r="H16042" s="14"/>
    </row>
    <row r="16043" spans="1:8" ht="16.5" customHeight="1" x14ac:dyDescent="0.2">
      <c r="A16043" s="15"/>
      <c r="B16043" s="15"/>
      <c r="E16043" s="11" t="str">
        <f t="shared" si="753"/>
        <v/>
      </c>
      <c r="F16043" s="12" t="str">
        <f t="shared" ca="1" si="754"/>
        <v/>
      </c>
      <c r="G16043" s="3">
        <f t="shared" ca="1" si="755"/>
        <v>42672</v>
      </c>
      <c r="H16043" s="14"/>
    </row>
    <row r="16044" spans="1:8" ht="16.5" customHeight="1" x14ac:dyDescent="0.2">
      <c r="A16044" s="15"/>
      <c r="B16044" s="15"/>
      <c r="E16044" s="11" t="str">
        <f t="shared" si="753"/>
        <v/>
      </c>
      <c r="F16044" s="12" t="str">
        <f t="shared" ca="1" si="754"/>
        <v/>
      </c>
      <c r="G16044" s="3">
        <f t="shared" ca="1" si="755"/>
        <v>42672</v>
      </c>
      <c r="H16044" s="14"/>
    </row>
    <row r="16045" spans="1:8" ht="16.5" customHeight="1" x14ac:dyDescent="0.2">
      <c r="A16045" s="15"/>
      <c r="B16045" s="15"/>
      <c r="E16045" s="11" t="str">
        <f t="shared" si="753"/>
        <v/>
      </c>
      <c r="F16045" s="12" t="str">
        <f t="shared" ca="1" si="754"/>
        <v/>
      </c>
      <c r="G16045" s="3">
        <f t="shared" ca="1" si="755"/>
        <v>42672</v>
      </c>
      <c r="H16045" s="14"/>
    </row>
    <row r="16046" spans="1:8" ht="16.5" customHeight="1" x14ac:dyDescent="0.2">
      <c r="A16046" s="15"/>
      <c r="B16046" s="15"/>
      <c r="E16046" s="11" t="str">
        <f t="shared" si="753"/>
        <v/>
      </c>
      <c r="F16046" s="12" t="str">
        <f t="shared" ca="1" si="754"/>
        <v/>
      </c>
      <c r="G16046" s="3">
        <f t="shared" ca="1" si="755"/>
        <v>42672</v>
      </c>
      <c r="H16046" s="14"/>
    </row>
    <row r="16047" spans="1:8" ht="16.5" customHeight="1" x14ac:dyDescent="0.2">
      <c r="A16047" s="15"/>
      <c r="B16047" s="15"/>
      <c r="E16047" s="11" t="str">
        <f t="shared" si="753"/>
        <v/>
      </c>
      <c r="F16047" s="12" t="str">
        <f t="shared" ca="1" si="754"/>
        <v/>
      </c>
      <c r="G16047" s="3">
        <f t="shared" ca="1" si="755"/>
        <v>42672</v>
      </c>
      <c r="H16047" s="14"/>
    </row>
    <row r="16048" spans="1:8" ht="16.5" customHeight="1" x14ac:dyDescent="0.2">
      <c r="A16048" s="15"/>
      <c r="B16048" s="15"/>
      <c r="E16048" s="11" t="str">
        <f t="shared" si="753"/>
        <v/>
      </c>
      <c r="F16048" s="12" t="str">
        <f t="shared" ca="1" si="754"/>
        <v/>
      </c>
      <c r="G16048" s="3">
        <f t="shared" ca="1" si="755"/>
        <v>42672</v>
      </c>
      <c r="H16048" s="14"/>
    </row>
    <row r="16049" spans="1:8" ht="16.5" customHeight="1" x14ac:dyDescent="0.2">
      <c r="A16049" s="15"/>
      <c r="B16049" s="15"/>
      <c r="E16049" s="11" t="str">
        <f t="shared" si="753"/>
        <v/>
      </c>
      <c r="F16049" s="12" t="str">
        <f t="shared" ca="1" si="754"/>
        <v/>
      </c>
      <c r="G16049" s="3">
        <f t="shared" ca="1" si="755"/>
        <v>42672</v>
      </c>
      <c r="H16049" s="14"/>
    </row>
    <row r="16050" spans="1:8" ht="16.5" customHeight="1" x14ac:dyDescent="0.2">
      <c r="A16050" s="15"/>
      <c r="B16050" s="15"/>
      <c r="E16050" s="11" t="str">
        <f t="shared" si="753"/>
        <v/>
      </c>
      <c r="F16050" s="12" t="str">
        <f t="shared" ca="1" si="754"/>
        <v/>
      </c>
      <c r="G16050" s="3">
        <f t="shared" ca="1" si="755"/>
        <v>42672</v>
      </c>
      <c r="H16050" s="14"/>
    </row>
    <row r="16051" spans="1:8" ht="16.5" customHeight="1" x14ac:dyDescent="0.2">
      <c r="A16051" s="15"/>
      <c r="B16051" s="15"/>
      <c r="E16051" s="11" t="str">
        <f t="shared" si="753"/>
        <v/>
      </c>
      <c r="F16051" s="12" t="str">
        <f t="shared" ca="1" si="754"/>
        <v/>
      </c>
      <c r="G16051" s="3">
        <f t="shared" ca="1" si="755"/>
        <v>42672</v>
      </c>
      <c r="H16051" s="14"/>
    </row>
    <row r="16052" spans="1:8" ht="16.5" customHeight="1" x14ac:dyDescent="0.2">
      <c r="A16052" s="15"/>
      <c r="B16052" s="15"/>
      <c r="E16052" s="11" t="str">
        <f t="shared" si="753"/>
        <v/>
      </c>
      <c r="F16052" s="12" t="str">
        <f t="shared" ca="1" si="754"/>
        <v/>
      </c>
      <c r="G16052" s="3">
        <f t="shared" ca="1" si="755"/>
        <v>42672</v>
      </c>
      <c r="H16052" s="14"/>
    </row>
    <row r="16053" spans="1:8" ht="16.5" customHeight="1" x14ac:dyDescent="0.2">
      <c r="A16053" s="15"/>
      <c r="B16053" s="15"/>
      <c r="E16053" s="11" t="str">
        <f t="shared" si="753"/>
        <v/>
      </c>
      <c r="F16053" s="12" t="str">
        <f t="shared" ca="1" si="754"/>
        <v/>
      </c>
      <c r="G16053" s="3">
        <f t="shared" ca="1" si="755"/>
        <v>42672</v>
      </c>
      <c r="H16053" s="14"/>
    </row>
    <row r="16054" spans="1:8" ht="16.5" customHeight="1" x14ac:dyDescent="0.2">
      <c r="A16054" s="15"/>
      <c r="B16054" s="15"/>
      <c r="E16054" s="11" t="str">
        <f t="shared" si="753"/>
        <v/>
      </c>
      <c r="F16054" s="12" t="str">
        <f t="shared" ca="1" si="754"/>
        <v/>
      </c>
      <c r="G16054" s="3">
        <f t="shared" ca="1" si="755"/>
        <v>42672</v>
      </c>
      <c r="H16054" s="14"/>
    </row>
    <row r="16055" spans="1:8" ht="16.5" customHeight="1" x14ac:dyDescent="0.2">
      <c r="A16055" s="15"/>
      <c r="B16055" s="15"/>
      <c r="E16055" s="11" t="str">
        <f t="shared" si="753"/>
        <v/>
      </c>
      <c r="F16055" s="12" t="str">
        <f t="shared" ca="1" si="754"/>
        <v/>
      </c>
      <c r="G16055" s="3">
        <f t="shared" ca="1" si="755"/>
        <v>42672</v>
      </c>
      <c r="H16055" s="14"/>
    </row>
    <row r="16056" spans="1:8" ht="16.5" customHeight="1" x14ac:dyDescent="0.2">
      <c r="A16056" s="15"/>
      <c r="B16056" s="15"/>
      <c r="E16056" s="11" t="str">
        <f t="shared" si="753"/>
        <v/>
      </c>
      <c r="F16056" s="12" t="str">
        <f t="shared" ca="1" si="754"/>
        <v/>
      </c>
      <c r="G16056" s="3">
        <f t="shared" ca="1" si="755"/>
        <v>42672</v>
      </c>
      <c r="H16056" s="14"/>
    </row>
    <row r="16057" spans="1:8" ht="16.5" customHeight="1" x14ac:dyDescent="0.2">
      <c r="A16057" s="15"/>
      <c r="B16057" s="15"/>
      <c r="E16057" s="11" t="str">
        <f t="shared" si="753"/>
        <v/>
      </c>
      <c r="F16057" s="12" t="str">
        <f t="shared" ca="1" si="754"/>
        <v/>
      </c>
      <c r="G16057" s="3">
        <f t="shared" ca="1" si="755"/>
        <v>42672</v>
      </c>
      <c r="H16057" s="14"/>
    </row>
    <row r="16058" spans="1:8" ht="16.5" customHeight="1" x14ac:dyDescent="0.2">
      <c r="A16058" s="15"/>
      <c r="B16058" s="15"/>
      <c r="E16058" s="11" t="str">
        <f t="shared" si="753"/>
        <v/>
      </c>
      <c r="F16058" s="12" t="str">
        <f t="shared" ca="1" si="754"/>
        <v/>
      </c>
      <c r="G16058" s="3">
        <f t="shared" ca="1" si="755"/>
        <v>42672</v>
      </c>
      <c r="H16058" s="14"/>
    </row>
    <row r="16059" spans="1:8" ht="16.5" customHeight="1" x14ac:dyDescent="0.2">
      <c r="A16059" s="15"/>
      <c r="B16059" s="15"/>
      <c r="E16059" s="11" t="str">
        <f t="shared" si="753"/>
        <v/>
      </c>
      <c r="F16059" s="12" t="str">
        <f t="shared" ca="1" si="754"/>
        <v/>
      </c>
      <c r="G16059" s="3">
        <f t="shared" ca="1" si="755"/>
        <v>42672</v>
      </c>
      <c r="H16059" s="14"/>
    </row>
    <row r="16060" spans="1:8" ht="16.5" customHeight="1" x14ac:dyDescent="0.2">
      <c r="A16060" s="15"/>
      <c r="B16060" s="15"/>
      <c r="E16060" s="11" t="str">
        <f t="shared" si="753"/>
        <v/>
      </c>
      <c r="F16060" s="12" t="str">
        <f t="shared" ca="1" si="754"/>
        <v/>
      </c>
      <c r="G16060" s="3">
        <f t="shared" ca="1" si="755"/>
        <v>42672</v>
      </c>
      <c r="H16060" s="14"/>
    </row>
    <row r="16061" spans="1:8" ht="16.5" customHeight="1" x14ac:dyDescent="0.2">
      <c r="A16061" s="15"/>
      <c r="B16061" s="15"/>
      <c r="E16061" s="11" t="str">
        <f t="shared" si="753"/>
        <v/>
      </c>
      <c r="F16061" s="12" t="str">
        <f t="shared" ca="1" si="754"/>
        <v/>
      </c>
      <c r="G16061" s="3">
        <f t="shared" ca="1" si="755"/>
        <v>42672</v>
      </c>
      <c r="H16061" s="14"/>
    </row>
    <row r="16062" spans="1:8" ht="16.5" customHeight="1" x14ac:dyDescent="0.2">
      <c r="A16062" s="15"/>
      <c r="B16062" s="15"/>
      <c r="E16062" s="11" t="str">
        <f t="shared" si="753"/>
        <v/>
      </c>
      <c r="F16062" s="12" t="str">
        <f t="shared" ca="1" si="754"/>
        <v/>
      </c>
      <c r="G16062" s="3">
        <f t="shared" ca="1" si="755"/>
        <v>42672</v>
      </c>
      <c r="H16062" s="14"/>
    </row>
    <row r="16063" spans="1:8" ht="16.5" customHeight="1" x14ac:dyDescent="0.2">
      <c r="A16063" s="15"/>
      <c r="B16063" s="15"/>
      <c r="E16063" s="11" t="str">
        <f t="shared" si="753"/>
        <v/>
      </c>
      <c r="F16063" s="12" t="str">
        <f t="shared" ca="1" si="754"/>
        <v/>
      </c>
      <c r="G16063" s="3">
        <f t="shared" ca="1" si="755"/>
        <v>42672</v>
      </c>
      <c r="H16063" s="14"/>
    </row>
    <row r="16064" spans="1:8" ht="16.5" customHeight="1" x14ac:dyDescent="0.2">
      <c r="A16064" s="15"/>
      <c r="B16064" s="15"/>
      <c r="E16064" s="11" t="str">
        <f t="shared" si="753"/>
        <v/>
      </c>
      <c r="F16064" s="12" t="str">
        <f t="shared" ca="1" si="754"/>
        <v/>
      </c>
      <c r="G16064" s="3">
        <f t="shared" ca="1" si="755"/>
        <v>42672</v>
      </c>
      <c r="H16064" s="14"/>
    </row>
    <row r="16065" spans="1:8" ht="16.5" customHeight="1" x14ac:dyDescent="0.2">
      <c r="A16065" s="15"/>
      <c r="B16065" s="15"/>
      <c r="E16065" s="11" t="str">
        <f t="shared" si="753"/>
        <v/>
      </c>
      <c r="F16065" s="12" t="str">
        <f t="shared" ca="1" si="754"/>
        <v/>
      </c>
      <c r="G16065" s="3">
        <f t="shared" ca="1" si="755"/>
        <v>42672</v>
      </c>
      <c r="H16065" s="14"/>
    </row>
    <row r="16066" spans="1:8" ht="16.5" customHeight="1" x14ac:dyDescent="0.2">
      <c r="A16066" s="15"/>
      <c r="B16066" s="15"/>
      <c r="E16066" s="11" t="str">
        <f t="shared" si="753"/>
        <v/>
      </c>
      <c r="F16066" s="12" t="str">
        <f t="shared" ca="1" si="754"/>
        <v/>
      </c>
      <c r="G16066" s="3">
        <f t="shared" ca="1" si="755"/>
        <v>42672</v>
      </c>
      <c r="H16066" s="14"/>
    </row>
    <row r="16067" spans="1:8" ht="16.5" customHeight="1" x14ac:dyDescent="0.2">
      <c r="A16067" s="15"/>
      <c r="B16067" s="15"/>
      <c r="E16067" s="11" t="str">
        <f t="shared" si="753"/>
        <v/>
      </c>
      <c r="F16067" s="12" t="str">
        <f t="shared" ca="1" si="754"/>
        <v/>
      </c>
      <c r="G16067" s="3">
        <f t="shared" ca="1" si="755"/>
        <v>42672</v>
      </c>
      <c r="H16067" s="14"/>
    </row>
    <row r="16068" spans="1:8" ht="16.5" customHeight="1" x14ac:dyDescent="0.2">
      <c r="A16068" s="15"/>
      <c r="B16068" s="15"/>
      <c r="E16068" s="11" t="str">
        <f t="shared" si="753"/>
        <v/>
      </c>
      <c r="F16068" s="12" t="str">
        <f t="shared" ca="1" si="754"/>
        <v/>
      </c>
      <c r="G16068" s="3">
        <f t="shared" ca="1" si="755"/>
        <v>42672</v>
      </c>
      <c r="H16068" s="14"/>
    </row>
    <row r="16069" spans="1:8" ht="16.5" customHeight="1" x14ac:dyDescent="0.2">
      <c r="A16069" s="15"/>
      <c r="B16069" s="15"/>
      <c r="E16069" s="11" t="str">
        <f t="shared" ref="E16069:E16132" si="756">IF(ISBLANK(D16069),"",D16069+180)</f>
        <v/>
      </c>
      <c r="F16069" s="12" t="str">
        <f t="shared" ref="F16069:F16132" ca="1" si="757">IF(G16069&lt;0,"",IF(ISBLANK(D16069),"",(TODAY()-D16069)-180))</f>
        <v/>
      </c>
      <c r="G16069" s="3">
        <f t="shared" ref="G16069:G16132" ca="1" si="758">(TODAY()-D16069)-180</f>
        <v>42672</v>
      </c>
      <c r="H16069" s="14"/>
    </row>
    <row r="16070" spans="1:8" ht="16.5" customHeight="1" x14ac:dyDescent="0.2">
      <c r="A16070" s="15"/>
      <c r="B16070" s="15"/>
      <c r="E16070" s="11" t="str">
        <f t="shared" si="756"/>
        <v/>
      </c>
      <c r="F16070" s="12" t="str">
        <f t="shared" ca="1" si="757"/>
        <v/>
      </c>
      <c r="G16070" s="3">
        <f t="shared" ca="1" si="758"/>
        <v>42672</v>
      </c>
      <c r="H16070" s="14"/>
    </row>
    <row r="16071" spans="1:8" ht="16.5" customHeight="1" x14ac:dyDescent="0.2">
      <c r="A16071" s="15"/>
      <c r="B16071" s="15"/>
      <c r="E16071" s="11" t="str">
        <f t="shared" si="756"/>
        <v/>
      </c>
      <c r="F16071" s="12" t="str">
        <f t="shared" ca="1" si="757"/>
        <v/>
      </c>
      <c r="G16071" s="3">
        <f t="shared" ca="1" si="758"/>
        <v>42672</v>
      </c>
      <c r="H16071" s="14"/>
    </row>
    <row r="16072" spans="1:8" ht="16.5" customHeight="1" x14ac:dyDescent="0.2">
      <c r="A16072" s="15"/>
      <c r="B16072" s="15"/>
      <c r="E16072" s="11" t="str">
        <f t="shared" si="756"/>
        <v/>
      </c>
      <c r="F16072" s="12" t="str">
        <f t="shared" ca="1" si="757"/>
        <v/>
      </c>
      <c r="G16072" s="3">
        <f t="shared" ca="1" si="758"/>
        <v>42672</v>
      </c>
      <c r="H16072" s="14"/>
    </row>
    <row r="16073" spans="1:8" ht="16.5" customHeight="1" x14ac:dyDescent="0.2">
      <c r="A16073" s="15"/>
      <c r="B16073" s="15"/>
      <c r="E16073" s="11" t="str">
        <f t="shared" si="756"/>
        <v/>
      </c>
      <c r="F16073" s="12" t="str">
        <f t="shared" ca="1" si="757"/>
        <v/>
      </c>
      <c r="G16073" s="3">
        <f t="shared" ca="1" si="758"/>
        <v>42672</v>
      </c>
      <c r="H16073" s="14"/>
    </row>
    <row r="16074" spans="1:8" ht="16.5" customHeight="1" x14ac:dyDescent="0.2">
      <c r="A16074" s="15"/>
      <c r="B16074" s="15"/>
      <c r="E16074" s="11" t="str">
        <f t="shared" si="756"/>
        <v/>
      </c>
      <c r="F16074" s="12" t="str">
        <f t="shared" ca="1" si="757"/>
        <v/>
      </c>
      <c r="G16074" s="3">
        <f t="shared" ca="1" si="758"/>
        <v>42672</v>
      </c>
      <c r="H16074" s="14"/>
    </row>
    <row r="16075" spans="1:8" ht="16.5" customHeight="1" x14ac:dyDescent="0.2">
      <c r="A16075" s="15"/>
      <c r="B16075" s="15"/>
      <c r="E16075" s="11" t="str">
        <f t="shared" si="756"/>
        <v/>
      </c>
      <c r="F16075" s="12" t="str">
        <f t="shared" ca="1" si="757"/>
        <v/>
      </c>
      <c r="G16075" s="3">
        <f t="shared" ca="1" si="758"/>
        <v>42672</v>
      </c>
      <c r="H16075" s="14"/>
    </row>
    <row r="16076" spans="1:8" ht="16.5" customHeight="1" x14ac:dyDescent="0.2">
      <c r="A16076" s="15"/>
      <c r="B16076" s="15"/>
      <c r="E16076" s="11" t="str">
        <f t="shared" si="756"/>
        <v/>
      </c>
      <c r="F16076" s="12" t="str">
        <f t="shared" ca="1" si="757"/>
        <v/>
      </c>
      <c r="G16076" s="3">
        <f t="shared" ca="1" si="758"/>
        <v>42672</v>
      </c>
      <c r="H16076" s="14"/>
    </row>
    <row r="16077" spans="1:8" ht="16.5" customHeight="1" x14ac:dyDescent="0.2">
      <c r="A16077" s="15"/>
      <c r="B16077" s="15"/>
      <c r="E16077" s="11" t="str">
        <f t="shared" si="756"/>
        <v/>
      </c>
      <c r="F16077" s="12" t="str">
        <f t="shared" ca="1" si="757"/>
        <v/>
      </c>
      <c r="G16077" s="3">
        <f t="shared" ca="1" si="758"/>
        <v>42672</v>
      </c>
      <c r="H16077" s="14"/>
    </row>
    <row r="16078" spans="1:8" ht="16.5" customHeight="1" x14ac:dyDescent="0.2">
      <c r="A16078" s="15"/>
      <c r="B16078" s="15"/>
      <c r="E16078" s="11" t="str">
        <f t="shared" si="756"/>
        <v/>
      </c>
      <c r="F16078" s="12" t="str">
        <f t="shared" ca="1" si="757"/>
        <v/>
      </c>
      <c r="G16078" s="3">
        <f t="shared" ca="1" si="758"/>
        <v>42672</v>
      </c>
      <c r="H16078" s="14"/>
    </row>
    <row r="16079" spans="1:8" ht="16.5" customHeight="1" x14ac:dyDescent="0.2">
      <c r="A16079" s="15"/>
      <c r="B16079" s="15"/>
      <c r="E16079" s="11" t="str">
        <f t="shared" si="756"/>
        <v/>
      </c>
      <c r="F16079" s="12" t="str">
        <f t="shared" ca="1" si="757"/>
        <v/>
      </c>
      <c r="G16079" s="3">
        <f t="shared" ca="1" si="758"/>
        <v>42672</v>
      </c>
      <c r="H16079" s="14"/>
    </row>
    <row r="16080" spans="1:8" ht="16.5" customHeight="1" x14ac:dyDescent="0.2">
      <c r="A16080" s="15"/>
      <c r="B16080" s="15"/>
      <c r="E16080" s="11" t="str">
        <f t="shared" si="756"/>
        <v/>
      </c>
      <c r="F16080" s="12" t="str">
        <f t="shared" ca="1" si="757"/>
        <v/>
      </c>
      <c r="G16080" s="3">
        <f t="shared" ca="1" si="758"/>
        <v>42672</v>
      </c>
      <c r="H16080" s="14"/>
    </row>
    <row r="16081" spans="1:8" ht="16.5" customHeight="1" x14ac:dyDescent="0.2">
      <c r="A16081" s="15"/>
      <c r="B16081" s="15"/>
      <c r="E16081" s="11" t="str">
        <f t="shared" si="756"/>
        <v/>
      </c>
      <c r="F16081" s="12" t="str">
        <f t="shared" ca="1" si="757"/>
        <v/>
      </c>
      <c r="G16081" s="3">
        <f t="shared" ca="1" si="758"/>
        <v>42672</v>
      </c>
      <c r="H16081" s="14"/>
    </row>
    <row r="16082" spans="1:8" ht="16.5" customHeight="1" x14ac:dyDescent="0.2">
      <c r="A16082" s="15"/>
      <c r="B16082" s="15"/>
      <c r="E16082" s="11" t="str">
        <f t="shared" si="756"/>
        <v/>
      </c>
      <c r="F16082" s="12" t="str">
        <f t="shared" ca="1" si="757"/>
        <v/>
      </c>
      <c r="G16082" s="3">
        <f t="shared" ca="1" si="758"/>
        <v>42672</v>
      </c>
      <c r="H16082" s="14"/>
    </row>
    <row r="16083" spans="1:8" ht="16.5" customHeight="1" x14ac:dyDescent="0.2">
      <c r="A16083" s="15"/>
      <c r="B16083" s="15"/>
      <c r="E16083" s="11" t="str">
        <f t="shared" si="756"/>
        <v/>
      </c>
      <c r="F16083" s="12" t="str">
        <f t="shared" ca="1" si="757"/>
        <v/>
      </c>
      <c r="G16083" s="3">
        <f t="shared" ca="1" si="758"/>
        <v>42672</v>
      </c>
      <c r="H16083" s="14"/>
    </row>
    <row r="16084" spans="1:8" ht="16.5" customHeight="1" x14ac:dyDescent="0.2">
      <c r="A16084" s="15"/>
      <c r="B16084" s="15"/>
      <c r="E16084" s="11" t="str">
        <f t="shared" si="756"/>
        <v/>
      </c>
      <c r="F16084" s="12" t="str">
        <f t="shared" ca="1" si="757"/>
        <v/>
      </c>
      <c r="G16084" s="3">
        <f t="shared" ca="1" si="758"/>
        <v>42672</v>
      </c>
      <c r="H16084" s="14"/>
    </row>
    <row r="16085" spans="1:8" ht="16.5" customHeight="1" x14ac:dyDescent="0.2">
      <c r="A16085" s="15"/>
      <c r="B16085" s="15"/>
      <c r="E16085" s="11" t="str">
        <f t="shared" si="756"/>
        <v/>
      </c>
      <c r="F16085" s="12" t="str">
        <f t="shared" ca="1" si="757"/>
        <v/>
      </c>
      <c r="G16085" s="3">
        <f t="shared" ca="1" si="758"/>
        <v>42672</v>
      </c>
      <c r="H16085" s="14"/>
    </row>
    <row r="16086" spans="1:8" ht="16.5" customHeight="1" x14ac:dyDescent="0.2">
      <c r="A16086" s="15"/>
      <c r="B16086" s="15"/>
      <c r="E16086" s="11" t="str">
        <f t="shared" si="756"/>
        <v/>
      </c>
      <c r="F16086" s="12" t="str">
        <f t="shared" ca="1" si="757"/>
        <v/>
      </c>
      <c r="G16086" s="3">
        <f t="shared" ca="1" si="758"/>
        <v>42672</v>
      </c>
      <c r="H16086" s="14"/>
    </row>
    <row r="16087" spans="1:8" ht="16.5" customHeight="1" x14ac:dyDescent="0.2">
      <c r="A16087" s="15"/>
      <c r="B16087" s="15"/>
      <c r="E16087" s="11" t="str">
        <f t="shared" si="756"/>
        <v/>
      </c>
      <c r="F16087" s="12" t="str">
        <f t="shared" ca="1" si="757"/>
        <v/>
      </c>
      <c r="G16087" s="3">
        <f t="shared" ca="1" si="758"/>
        <v>42672</v>
      </c>
      <c r="H16087" s="14"/>
    </row>
    <row r="16088" spans="1:8" ht="16.5" customHeight="1" x14ac:dyDescent="0.2">
      <c r="A16088" s="15"/>
      <c r="B16088" s="15"/>
      <c r="E16088" s="11" t="str">
        <f t="shared" si="756"/>
        <v/>
      </c>
      <c r="F16088" s="12" t="str">
        <f t="shared" ca="1" si="757"/>
        <v/>
      </c>
      <c r="G16088" s="3">
        <f t="shared" ca="1" si="758"/>
        <v>42672</v>
      </c>
      <c r="H16088" s="14"/>
    </row>
    <row r="16089" spans="1:8" ht="16.5" customHeight="1" x14ac:dyDescent="0.2">
      <c r="A16089" s="15"/>
      <c r="B16089" s="15"/>
      <c r="E16089" s="11" t="str">
        <f t="shared" si="756"/>
        <v/>
      </c>
      <c r="F16089" s="12" t="str">
        <f t="shared" ca="1" si="757"/>
        <v/>
      </c>
      <c r="G16089" s="3">
        <f t="shared" ca="1" si="758"/>
        <v>42672</v>
      </c>
      <c r="H16089" s="14"/>
    </row>
    <row r="16090" spans="1:8" ht="16.5" customHeight="1" x14ac:dyDescent="0.2">
      <c r="A16090" s="15"/>
      <c r="B16090" s="15"/>
      <c r="E16090" s="11" t="str">
        <f t="shared" si="756"/>
        <v/>
      </c>
      <c r="F16090" s="12" t="str">
        <f t="shared" ca="1" si="757"/>
        <v/>
      </c>
      <c r="G16090" s="3">
        <f t="shared" ca="1" si="758"/>
        <v>42672</v>
      </c>
      <c r="H16090" s="14"/>
    </row>
    <row r="16091" spans="1:8" ht="16.5" customHeight="1" x14ac:dyDescent="0.2">
      <c r="A16091" s="15"/>
      <c r="B16091" s="15"/>
      <c r="E16091" s="11" t="str">
        <f t="shared" si="756"/>
        <v/>
      </c>
      <c r="F16091" s="12" t="str">
        <f t="shared" ca="1" si="757"/>
        <v/>
      </c>
      <c r="G16091" s="3">
        <f t="shared" ca="1" si="758"/>
        <v>42672</v>
      </c>
      <c r="H16091" s="14"/>
    </row>
    <row r="16092" spans="1:8" ht="16.5" customHeight="1" x14ac:dyDescent="0.2">
      <c r="A16092" s="15"/>
      <c r="B16092" s="15"/>
      <c r="E16092" s="11" t="str">
        <f t="shared" si="756"/>
        <v/>
      </c>
      <c r="F16092" s="12" t="str">
        <f t="shared" ca="1" si="757"/>
        <v/>
      </c>
      <c r="G16092" s="3">
        <f t="shared" ca="1" si="758"/>
        <v>42672</v>
      </c>
      <c r="H16092" s="14"/>
    </row>
    <row r="16093" spans="1:8" ht="16.5" customHeight="1" x14ac:dyDescent="0.2">
      <c r="A16093" s="15"/>
      <c r="B16093" s="15"/>
      <c r="E16093" s="11" t="str">
        <f t="shared" si="756"/>
        <v/>
      </c>
      <c r="F16093" s="12" t="str">
        <f t="shared" ca="1" si="757"/>
        <v/>
      </c>
      <c r="G16093" s="3">
        <f t="shared" ca="1" si="758"/>
        <v>42672</v>
      </c>
      <c r="H16093" s="14"/>
    </row>
    <row r="16094" spans="1:8" ht="16.5" customHeight="1" x14ac:dyDescent="0.2">
      <c r="A16094" s="15"/>
      <c r="B16094" s="15"/>
      <c r="E16094" s="11" t="str">
        <f t="shared" si="756"/>
        <v/>
      </c>
      <c r="F16094" s="12" t="str">
        <f t="shared" ca="1" si="757"/>
        <v/>
      </c>
      <c r="G16094" s="3">
        <f t="shared" ca="1" si="758"/>
        <v>42672</v>
      </c>
      <c r="H16094" s="14"/>
    </row>
    <row r="16095" spans="1:8" ht="16.5" customHeight="1" x14ac:dyDescent="0.2">
      <c r="A16095" s="15"/>
      <c r="B16095" s="15"/>
      <c r="E16095" s="11" t="str">
        <f t="shared" si="756"/>
        <v/>
      </c>
      <c r="F16095" s="12" t="str">
        <f t="shared" ca="1" si="757"/>
        <v/>
      </c>
      <c r="G16095" s="3">
        <f t="shared" ca="1" si="758"/>
        <v>42672</v>
      </c>
      <c r="H16095" s="14"/>
    </row>
    <row r="16096" spans="1:8" ht="16.5" customHeight="1" x14ac:dyDescent="0.2">
      <c r="A16096" s="15"/>
      <c r="B16096" s="15"/>
      <c r="E16096" s="11" t="str">
        <f t="shared" si="756"/>
        <v/>
      </c>
      <c r="F16096" s="12" t="str">
        <f t="shared" ca="1" si="757"/>
        <v/>
      </c>
      <c r="G16096" s="3">
        <f t="shared" ca="1" si="758"/>
        <v>42672</v>
      </c>
      <c r="H16096" s="14"/>
    </row>
    <row r="16097" spans="1:8" ht="16.5" customHeight="1" x14ac:dyDescent="0.2">
      <c r="A16097" s="15"/>
      <c r="B16097" s="15"/>
      <c r="E16097" s="11" t="str">
        <f t="shared" si="756"/>
        <v/>
      </c>
      <c r="F16097" s="12" t="str">
        <f t="shared" ca="1" si="757"/>
        <v/>
      </c>
      <c r="G16097" s="3">
        <f t="shared" ca="1" si="758"/>
        <v>42672</v>
      </c>
      <c r="H16097" s="14"/>
    </row>
    <row r="16098" spans="1:8" ht="16.5" customHeight="1" x14ac:dyDescent="0.2">
      <c r="A16098" s="15"/>
      <c r="B16098" s="15"/>
      <c r="E16098" s="11" t="str">
        <f t="shared" si="756"/>
        <v/>
      </c>
      <c r="F16098" s="12" t="str">
        <f t="shared" ca="1" si="757"/>
        <v/>
      </c>
      <c r="G16098" s="3">
        <f t="shared" ca="1" si="758"/>
        <v>42672</v>
      </c>
      <c r="H16098" s="14"/>
    </row>
    <row r="16099" spans="1:8" ht="16.5" customHeight="1" x14ac:dyDescent="0.2">
      <c r="A16099" s="15"/>
      <c r="B16099" s="15"/>
      <c r="E16099" s="11" t="str">
        <f t="shared" si="756"/>
        <v/>
      </c>
      <c r="F16099" s="12" t="str">
        <f t="shared" ca="1" si="757"/>
        <v/>
      </c>
      <c r="G16099" s="3">
        <f t="shared" ca="1" si="758"/>
        <v>42672</v>
      </c>
      <c r="H16099" s="14"/>
    </row>
    <row r="16100" spans="1:8" ht="16.5" customHeight="1" x14ac:dyDescent="0.2">
      <c r="A16100" s="15"/>
      <c r="B16100" s="15"/>
      <c r="E16100" s="11" t="str">
        <f t="shared" si="756"/>
        <v/>
      </c>
      <c r="F16100" s="12" t="str">
        <f t="shared" ca="1" si="757"/>
        <v/>
      </c>
      <c r="G16100" s="3">
        <f t="shared" ca="1" si="758"/>
        <v>42672</v>
      </c>
      <c r="H16100" s="14"/>
    </row>
    <row r="16101" spans="1:8" ht="16.5" customHeight="1" x14ac:dyDescent="0.2">
      <c r="A16101" s="15"/>
      <c r="B16101" s="15"/>
      <c r="E16101" s="11" t="str">
        <f t="shared" si="756"/>
        <v/>
      </c>
      <c r="F16101" s="12" t="str">
        <f t="shared" ca="1" si="757"/>
        <v/>
      </c>
      <c r="G16101" s="3">
        <f t="shared" ca="1" si="758"/>
        <v>42672</v>
      </c>
      <c r="H16101" s="14"/>
    </row>
    <row r="16102" spans="1:8" ht="16.5" customHeight="1" x14ac:dyDescent="0.2">
      <c r="A16102" s="15"/>
      <c r="B16102" s="15"/>
      <c r="E16102" s="11" t="str">
        <f t="shared" si="756"/>
        <v/>
      </c>
      <c r="F16102" s="12" t="str">
        <f t="shared" ca="1" si="757"/>
        <v/>
      </c>
      <c r="G16102" s="3">
        <f t="shared" ca="1" si="758"/>
        <v>42672</v>
      </c>
      <c r="H16102" s="14"/>
    </row>
    <row r="16103" spans="1:8" ht="16.5" customHeight="1" x14ac:dyDescent="0.2">
      <c r="A16103" s="15"/>
      <c r="B16103" s="15"/>
      <c r="E16103" s="11" t="str">
        <f t="shared" si="756"/>
        <v/>
      </c>
      <c r="F16103" s="12" t="str">
        <f t="shared" ca="1" si="757"/>
        <v/>
      </c>
      <c r="G16103" s="3">
        <f t="shared" ca="1" si="758"/>
        <v>42672</v>
      </c>
      <c r="H16103" s="14"/>
    </row>
    <row r="16104" spans="1:8" ht="16.5" customHeight="1" x14ac:dyDescent="0.2">
      <c r="A16104" s="15"/>
      <c r="B16104" s="15"/>
      <c r="E16104" s="11" t="str">
        <f t="shared" si="756"/>
        <v/>
      </c>
      <c r="F16104" s="12" t="str">
        <f t="shared" ca="1" si="757"/>
        <v/>
      </c>
      <c r="G16104" s="3">
        <f t="shared" ca="1" si="758"/>
        <v>42672</v>
      </c>
      <c r="H16104" s="14"/>
    </row>
    <row r="16105" spans="1:8" ht="16.5" customHeight="1" x14ac:dyDescent="0.2">
      <c r="A16105" s="15"/>
      <c r="B16105" s="15"/>
      <c r="E16105" s="11" t="str">
        <f t="shared" si="756"/>
        <v/>
      </c>
      <c r="F16105" s="12" t="str">
        <f t="shared" ca="1" si="757"/>
        <v/>
      </c>
      <c r="G16105" s="3">
        <f t="shared" ca="1" si="758"/>
        <v>42672</v>
      </c>
      <c r="H16105" s="14"/>
    </row>
    <row r="16106" spans="1:8" ht="16.5" customHeight="1" x14ac:dyDescent="0.2">
      <c r="A16106" s="15"/>
      <c r="B16106" s="15"/>
      <c r="E16106" s="11" t="str">
        <f t="shared" si="756"/>
        <v/>
      </c>
      <c r="F16106" s="12" t="str">
        <f t="shared" ca="1" si="757"/>
        <v/>
      </c>
      <c r="G16106" s="3">
        <f t="shared" ca="1" si="758"/>
        <v>42672</v>
      </c>
      <c r="H16106" s="14"/>
    </row>
    <row r="16107" spans="1:8" ht="16.5" customHeight="1" x14ac:dyDescent="0.2">
      <c r="A16107" s="15"/>
      <c r="B16107" s="15"/>
      <c r="E16107" s="11" t="str">
        <f t="shared" si="756"/>
        <v/>
      </c>
      <c r="F16107" s="12" t="str">
        <f t="shared" ca="1" si="757"/>
        <v/>
      </c>
      <c r="G16107" s="3">
        <f t="shared" ca="1" si="758"/>
        <v>42672</v>
      </c>
      <c r="H16107" s="14"/>
    </row>
    <row r="16108" spans="1:8" ht="16.5" customHeight="1" x14ac:dyDescent="0.2">
      <c r="A16108" s="15"/>
      <c r="B16108" s="15"/>
      <c r="E16108" s="11" t="str">
        <f t="shared" si="756"/>
        <v/>
      </c>
      <c r="F16108" s="12" t="str">
        <f t="shared" ca="1" si="757"/>
        <v/>
      </c>
      <c r="G16108" s="3">
        <f t="shared" ca="1" si="758"/>
        <v>42672</v>
      </c>
      <c r="H16108" s="14"/>
    </row>
    <row r="16109" spans="1:8" ht="16.5" customHeight="1" x14ac:dyDescent="0.2">
      <c r="A16109" s="15"/>
      <c r="B16109" s="15"/>
      <c r="E16109" s="11" t="str">
        <f t="shared" si="756"/>
        <v/>
      </c>
      <c r="F16109" s="12" t="str">
        <f t="shared" ca="1" si="757"/>
        <v/>
      </c>
      <c r="G16109" s="3">
        <f t="shared" ca="1" si="758"/>
        <v>42672</v>
      </c>
      <c r="H16109" s="14"/>
    </row>
    <row r="16110" spans="1:8" ht="16.5" customHeight="1" x14ac:dyDescent="0.2">
      <c r="A16110" s="15"/>
      <c r="B16110" s="15"/>
      <c r="E16110" s="11" t="str">
        <f t="shared" si="756"/>
        <v/>
      </c>
      <c r="F16110" s="12" t="str">
        <f t="shared" ca="1" si="757"/>
        <v/>
      </c>
      <c r="G16110" s="3">
        <f t="shared" ca="1" si="758"/>
        <v>42672</v>
      </c>
      <c r="H16110" s="14"/>
    </row>
    <row r="16111" spans="1:8" ht="16.5" customHeight="1" x14ac:dyDescent="0.2">
      <c r="A16111" s="15"/>
      <c r="B16111" s="15"/>
      <c r="E16111" s="11" t="str">
        <f t="shared" si="756"/>
        <v/>
      </c>
      <c r="F16111" s="12" t="str">
        <f t="shared" ca="1" si="757"/>
        <v/>
      </c>
      <c r="G16111" s="3">
        <f t="shared" ca="1" si="758"/>
        <v>42672</v>
      </c>
      <c r="H16111" s="14"/>
    </row>
    <row r="16112" spans="1:8" ht="16.5" customHeight="1" x14ac:dyDescent="0.2">
      <c r="A16112" s="15"/>
      <c r="B16112" s="15"/>
      <c r="E16112" s="11" t="str">
        <f t="shared" si="756"/>
        <v/>
      </c>
      <c r="F16112" s="12" t="str">
        <f t="shared" ca="1" si="757"/>
        <v/>
      </c>
      <c r="G16112" s="3">
        <f t="shared" ca="1" si="758"/>
        <v>42672</v>
      </c>
      <c r="H16112" s="14"/>
    </row>
    <row r="16113" spans="1:8" ht="16.5" customHeight="1" x14ac:dyDescent="0.2">
      <c r="A16113" s="15"/>
      <c r="B16113" s="15"/>
      <c r="E16113" s="11" t="str">
        <f t="shared" si="756"/>
        <v/>
      </c>
      <c r="F16113" s="12" t="str">
        <f t="shared" ca="1" si="757"/>
        <v/>
      </c>
      <c r="G16113" s="3">
        <f t="shared" ca="1" si="758"/>
        <v>42672</v>
      </c>
      <c r="H16113" s="14"/>
    </row>
    <row r="16114" spans="1:8" ht="16.5" customHeight="1" x14ac:dyDescent="0.2">
      <c r="A16114" s="15"/>
      <c r="B16114" s="15"/>
      <c r="E16114" s="11" t="str">
        <f t="shared" si="756"/>
        <v/>
      </c>
      <c r="F16114" s="12" t="str">
        <f t="shared" ca="1" si="757"/>
        <v/>
      </c>
      <c r="G16114" s="3">
        <f t="shared" ca="1" si="758"/>
        <v>42672</v>
      </c>
      <c r="H16114" s="14"/>
    </row>
    <row r="16115" spans="1:8" ht="16.5" customHeight="1" x14ac:dyDescent="0.2">
      <c r="A16115" s="15"/>
      <c r="B16115" s="15"/>
      <c r="E16115" s="11" t="str">
        <f t="shared" si="756"/>
        <v/>
      </c>
      <c r="F16115" s="12" t="str">
        <f t="shared" ca="1" si="757"/>
        <v/>
      </c>
      <c r="G16115" s="3">
        <f t="shared" ca="1" si="758"/>
        <v>42672</v>
      </c>
      <c r="H16115" s="14"/>
    </row>
    <row r="16116" spans="1:8" ht="16.5" customHeight="1" x14ac:dyDescent="0.2">
      <c r="A16116" s="15"/>
      <c r="B16116" s="15"/>
      <c r="E16116" s="11" t="str">
        <f t="shared" si="756"/>
        <v/>
      </c>
      <c r="F16116" s="12" t="str">
        <f t="shared" ca="1" si="757"/>
        <v/>
      </c>
      <c r="G16116" s="3">
        <f t="shared" ca="1" si="758"/>
        <v>42672</v>
      </c>
      <c r="H16116" s="14"/>
    </row>
    <row r="16117" spans="1:8" ht="16.5" customHeight="1" x14ac:dyDescent="0.2">
      <c r="A16117" s="15"/>
      <c r="B16117" s="15"/>
      <c r="E16117" s="11" t="str">
        <f t="shared" si="756"/>
        <v/>
      </c>
      <c r="F16117" s="12" t="str">
        <f t="shared" ca="1" si="757"/>
        <v/>
      </c>
      <c r="G16117" s="3">
        <f t="shared" ca="1" si="758"/>
        <v>42672</v>
      </c>
      <c r="H16117" s="14"/>
    </row>
    <row r="16118" spans="1:8" ht="16.5" customHeight="1" x14ac:dyDescent="0.2">
      <c r="A16118" s="15"/>
      <c r="B16118" s="15"/>
      <c r="E16118" s="11" t="str">
        <f t="shared" si="756"/>
        <v/>
      </c>
      <c r="F16118" s="12" t="str">
        <f t="shared" ca="1" si="757"/>
        <v/>
      </c>
      <c r="G16118" s="3">
        <f t="shared" ca="1" si="758"/>
        <v>42672</v>
      </c>
      <c r="H16118" s="14"/>
    </row>
    <row r="16119" spans="1:8" ht="16.5" customHeight="1" x14ac:dyDescent="0.2">
      <c r="A16119" s="15"/>
      <c r="B16119" s="15"/>
      <c r="E16119" s="11" t="str">
        <f t="shared" si="756"/>
        <v/>
      </c>
      <c r="F16119" s="12" t="str">
        <f t="shared" ca="1" si="757"/>
        <v/>
      </c>
      <c r="G16119" s="3">
        <f t="shared" ca="1" si="758"/>
        <v>42672</v>
      </c>
      <c r="H16119" s="14"/>
    </row>
    <row r="16120" spans="1:8" ht="16.5" customHeight="1" x14ac:dyDescent="0.2">
      <c r="A16120" s="15"/>
      <c r="B16120" s="15"/>
      <c r="E16120" s="11" t="str">
        <f t="shared" si="756"/>
        <v/>
      </c>
      <c r="F16120" s="12" t="str">
        <f t="shared" ca="1" si="757"/>
        <v/>
      </c>
      <c r="G16120" s="3">
        <f t="shared" ca="1" si="758"/>
        <v>42672</v>
      </c>
      <c r="H16120" s="14"/>
    </row>
    <row r="16121" spans="1:8" ht="16.5" customHeight="1" x14ac:dyDescent="0.2">
      <c r="A16121" s="15"/>
      <c r="B16121" s="15"/>
      <c r="E16121" s="11" t="str">
        <f t="shared" si="756"/>
        <v/>
      </c>
      <c r="F16121" s="12" t="str">
        <f t="shared" ca="1" si="757"/>
        <v/>
      </c>
      <c r="G16121" s="3">
        <f t="shared" ca="1" si="758"/>
        <v>42672</v>
      </c>
      <c r="H16121" s="14"/>
    </row>
    <row r="16122" spans="1:8" ht="16.5" customHeight="1" x14ac:dyDescent="0.2">
      <c r="A16122" s="15"/>
      <c r="B16122" s="15"/>
      <c r="E16122" s="11" t="str">
        <f t="shared" si="756"/>
        <v/>
      </c>
      <c r="F16122" s="12" t="str">
        <f t="shared" ca="1" si="757"/>
        <v/>
      </c>
      <c r="G16122" s="3">
        <f t="shared" ca="1" si="758"/>
        <v>42672</v>
      </c>
      <c r="H16122" s="14"/>
    </row>
    <row r="16123" spans="1:8" ht="16.5" customHeight="1" x14ac:dyDescent="0.2">
      <c r="A16123" s="15"/>
      <c r="B16123" s="15"/>
      <c r="E16123" s="11" t="str">
        <f t="shared" si="756"/>
        <v/>
      </c>
      <c r="F16123" s="12" t="str">
        <f t="shared" ca="1" si="757"/>
        <v/>
      </c>
      <c r="G16123" s="3">
        <f t="shared" ca="1" si="758"/>
        <v>42672</v>
      </c>
      <c r="H16123" s="14"/>
    </row>
    <row r="16124" spans="1:8" ht="16.5" customHeight="1" x14ac:dyDescent="0.2">
      <c r="A16124" s="15"/>
      <c r="B16124" s="15"/>
      <c r="E16124" s="11" t="str">
        <f t="shared" si="756"/>
        <v/>
      </c>
      <c r="F16124" s="12" t="str">
        <f t="shared" ca="1" si="757"/>
        <v/>
      </c>
      <c r="G16124" s="3">
        <f t="shared" ca="1" si="758"/>
        <v>42672</v>
      </c>
      <c r="H16124" s="14"/>
    </row>
    <row r="16125" spans="1:8" ht="16.5" customHeight="1" x14ac:dyDescent="0.2">
      <c r="A16125" s="15"/>
      <c r="B16125" s="15"/>
      <c r="E16125" s="11" t="str">
        <f t="shared" si="756"/>
        <v/>
      </c>
      <c r="F16125" s="12" t="str">
        <f t="shared" ca="1" si="757"/>
        <v/>
      </c>
      <c r="G16125" s="3">
        <f t="shared" ca="1" si="758"/>
        <v>42672</v>
      </c>
      <c r="H16125" s="14"/>
    </row>
    <row r="16126" spans="1:8" ht="16.5" customHeight="1" x14ac:dyDescent="0.2">
      <c r="A16126" s="15"/>
      <c r="B16126" s="15"/>
      <c r="E16126" s="11" t="str">
        <f t="shared" si="756"/>
        <v/>
      </c>
      <c r="F16126" s="12" t="str">
        <f t="shared" ca="1" si="757"/>
        <v/>
      </c>
      <c r="G16126" s="3">
        <f t="shared" ca="1" si="758"/>
        <v>42672</v>
      </c>
      <c r="H16126" s="14"/>
    </row>
    <row r="16127" spans="1:8" ht="16.5" customHeight="1" x14ac:dyDescent="0.2">
      <c r="A16127" s="15"/>
      <c r="B16127" s="15"/>
      <c r="E16127" s="11" t="str">
        <f t="shared" si="756"/>
        <v/>
      </c>
      <c r="F16127" s="12" t="str">
        <f t="shared" ca="1" si="757"/>
        <v/>
      </c>
      <c r="G16127" s="3">
        <f t="shared" ca="1" si="758"/>
        <v>42672</v>
      </c>
      <c r="H16127" s="14"/>
    </row>
    <row r="16128" spans="1:8" ht="16.5" customHeight="1" x14ac:dyDescent="0.2">
      <c r="A16128" s="15"/>
      <c r="B16128" s="15"/>
      <c r="E16128" s="11" t="str">
        <f t="shared" si="756"/>
        <v/>
      </c>
      <c r="F16128" s="12" t="str">
        <f t="shared" ca="1" si="757"/>
        <v/>
      </c>
      <c r="G16128" s="3">
        <f t="shared" ca="1" si="758"/>
        <v>42672</v>
      </c>
      <c r="H16128" s="14"/>
    </row>
    <row r="16129" spans="1:8" ht="16.5" customHeight="1" x14ac:dyDescent="0.2">
      <c r="A16129" s="15"/>
      <c r="B16129" s="15"/>
      <c r="E16129" s="11" t="str">
        <f t="shared" si="756"/>
        <v/>
      </c>
      <c r="F16129" s="12" t="str">
        <f t="shared" ca="1" si="757"/>
        <v/>
      </c>
      <c r="G16129" s="3">
        <f t="shared" ca="1" si="758"/>
        <v>42672</v>
      </c>
      <c r="H16129" s="14"/>
    </row>
    <row r="16130" spans="1:8" ht="16.5" customHeight="1" x14ac:dyDescent="0.2">
      <c r="A16130" s="15"/>
      <c r="B16130" s="15"/>
      <c r="E16130" s="11" t="str">
        <f t="shared" si="756"/>
        <v/>
      </c>
      <c r="F16130" s="12" t="str">
        <f t="shared" ca="1" si="757"/>
        <v/>
      </c>
      <c r="G16130" s="3">
        <f t="shared" ca="1" si="758"/>
        <v>42672</v>
      </c>
      <c r="H16130" s="14"/>
    </row>
    <row r="16131" spans="1:8" ht="16.5" customHeight="1" x14ac:dyDescent="0.2">
      <c r="A16131" s="15"/>
      <c r="B16131" s="15"/>
      <c r="E16131" s="11" t="str">
        <f t="shared" si="756"/>
        <v/>
      </c>
      <c r="F16131" s="12" t="str">
        <f t="shared" ca="1" si="757"/>
        <v/>
      </c>
      <c r="G16131" s="3">
        <f t="shared" ca="1" si="758"/>
        <v>42672</v>
      </c>
      <c r="H16131" s="14"/>
    </row>
    <row r="16132" spans="1:8" ht="16.5" customHeight="1" x14ac:dyDescent="0.2">
      <c r="A16132" s="15"/>
      <c r="B16132" s="15"/>
      <c r="E16132" s="11" t="str">
        <f t="shared" si="756"/>
        <v/>
      </c>
      <c r="F16132" s="12" t="str">
        <f t="shared" ca="1" si="757"/>
        <v/>
      </c>
      <c r="G16132" s="3">
        <f t="shared" ca="1" si="758"/>
        <v>42672</v>
      </c>
      <c r="H16132" s="14"/>
    </row>
    <row r="16133" spans="1:8" ht="16.5" customHeight="1" x14ac:dyDescent="0.2">
      <c r="A16133" s="15"/>
      <c r="B16133" s="15"/>
      <c r="E16133" s="11" t="str">
        <f t="shared" ref="E16133:E16196" si="759">IF(ISBLANK(D16133),"",D16133+180)</f>
        <v/>
      </c>
      <c r="F16133" s="12" t="str">
        <f t="shared" ref="F16133:F16196" ca="1" si="760">IF(G16133&lt;0,"",IF(ISBLANK(D16133),"",(TODAY()-D16133)-180))</f>
        <v/>
      </c>
      <c r="G16133" s="3">
        <f t="shared" ref="G16133:G16196" ca="1" si="761">(TODAY()-D16133)-180</f>
        <v>42672</v>
      </c>
      <c r="H16133" s="14"/>
    </row>
    <row r="16134" spans="1:8" ht="16.5" customHeight="1" x14ac:dyDescent="0.2">
      <c r="A16134" s="15"/>
      <c r="B16134" s="15"/>
      <c r="E16134" s="11" t="str">
        <f t="shared" si="759"/>
        <v/>
      </c>
      <c r="F16134" s="12" t="str">
        <f t="shared" ca="1" si="760"/>
        <v/>
      </c>
      <c r="G16134" s="3">
        <f t="shared" ca="1" si="761"/>
        <v>42672</v>
      </c>
      <c r="H16134" s="14"/>
    </row>
    <row r="16135" spans="1:8" ht="16.5" customHeight="1" x14ac:dyDescent="0.2">
      <c r="A16135" s="15"/>
      <c r="B16135" s="15"/>
      <c r="E16135" s="11" t="str">
        <f t="shared" si="759"/>
        <v/>
      </c>
      <c r="F16135" s="12" t="str">
        <f t="shared" ca="1" si="760"/>
        <v/>
      </c>
      <c r="G16135" s="3">
        <f t="shared" ca="1" si="761"/>
        <v>42672</v>
      </c>
      <c r="H16135" s="14"/>
    </row>
    <row r="16136" spans="1:8" ht="16.5" customHeight="1" x14ac:dyDescent="0.2">
      <c r="A16136" s="15"/>
      <c r="B16136" s="15"/>
      <c r="E16136" s="11" t="str">
        <f t="shared" si="759"/>
        <v/>
      </c>
      <c r="F16136" s="12" t="str">
        <f t="shared" ca="1" si="760"/>
        <v/>
      </c>
      <c r="G16136" s="3">
        <f t="shared" ca="1" si="761"/>
        <v>42672</v>
      </c>
      <c r="H16136" s="14"/>
    </row>
    <row r="16137" spans="1:8" ht="16.5" customHeight="1" x14ac:dyDescent="0.2">
      <c r="A16137" s="15"/>
      <c r="B16137" s="15"/>
      <c r="E16137" s="11" t="str">
        <f t="shared" si="759"/>
        <v/>
      </c>
      <c r="F16137" s="12" t="str">
        <f t="shared" ca="1" si="760"/>
        <v/>
      </c>
      <c r="G16137" s="3">
        <f t="shared" ca="1" si="761"/>
        <v>42672</v>
      </c>
      <c r="H16137" s="14"/>
    </row>
    <row r="16138" spans="1:8" ht="16.5" customHeight="1" x14ac:dyDescent="0.2">
      <c r="A16138" s="15"/>
      <c r="B16138" s="15"/>
      <c r="E16138" s="11" t="str">
        <f t="shared" si="759"/>
        <v/>
      </c>
      <c r="F16138" s="12" t="str">
        <f t="shared" ca="1" si="760"/>
        <v/>
      </c>
      <c r="G16138" s="3">
        <f t="shared" ca="1" si="761"/>
        <v>42672</v>
      </c>
      <c r="H16138" s="14"/>
    </row>
    <row r="16139" spans="1:8" ht="16.5" customHeight="1" x14ac:dyDescent="0.2">
      <c r="A16139" s="15"/>
      <c r="B16139" s="15"/>
      <c r="E16139" s="11" t="str">
        <f t="shared" si="759"/>
        <v/>
      </c>
      <c r="F16139" s="12" t="str">
        <f t="shared" ca="1" si="760"/>
        <v/>
      </c>
      <c r="G16139" s="3">
        <f t="shared" ca="1" si="761"/>
        <v>42672</v>
      </c>
      <c r="H16139" s="14"/>
    </row>
    <row r="16140" spans="1:8" ht="16.5" customHeight="1" x14ac:dyDescent="0.2">
      <c r="A16140" s="15"/>
      <c r="B16140" s="15"/>
      <c r="E16140" s="11" t="str">
        <f t="shared" si="759"/>
        <v/>
      </c>
      <c r="F16140" s="12" t="str">
        <f t="shared" ca="1" si="760"/>
        <v/>
      </c>
      <c r="G16140" s="3">
        <f t="shared" ca="1" si="761"/>
        <v>42672</v>
      </c>
      <c r="H16140" s="14"/>
    </row>
    <row r="16141" spans="1:8" ht="16.5" customHeight="1" x14ac:dyDescent="0.2">
      <c r="A16141" s="15"/>
      <c r="B16141" s="15"/>
      <c r="E16141" s="11" t="str">
        <f t="shared" si="759"/>
        <v/>
      </c>
      <c r="F16141" s="12" t="str">
        <f t="shared" ca="1" si="760"/>
        <v/>
      </c>
      <c r="G16141" s="3">
        <f t="shared" ca="1" si="761"/>
        <v>42672</v>
      </c>
      <c r="H16141" s="14"/>
    </row>
    <row r="16142" spans="1:8" ht="16.5" customHeight="1" x14ac:dyDescent="0.2">
      <c r="A16142" s="15"/>
      <c r="B16142" s="15"/>
      <c r="E16142" s="11" t="str">
        <f t="shared" si="759"/>
        <v/>
      </c>
      <c r="F16142" s="12" t="str">
        <f t="shared" ca="1" si="760"/>
        <v/>
      </c>
      <c r="G16142" s="3">
        <f t="shared" ca="1" si="761"/>
        <v>42672</v>
      </c>
      <c r="H16142" s="14"/>
    </row>
    <row r="16143" spans="1:8" ht="16.5" customHeight="1" x14ac:dyDescent="0.2">
      <c r="A16143" s="15"/>
      <c r="B16143" s="15"/>
      <c r="E16143" s="11" t="str">
        <f t="shared" si="759"/>
        <v/>
      </c>
      <c r="F16143" s="12" t="str">
        <f t="shared" ca="1" si="760"/>
        <v/>
      </c>
      <c r="G16143" s="3">
        <f t="shared" ca="1" si="761"/>
        <v>42672</v>
      </c>
      <c r="H16143" s="14"/>
    </row>
    <row r="16144" spans="1:8" ht="16.5" customHeight="1" x14ac:dyDescent="0.2">
      <c r="A16144" s="15"/>
      <c r="B16144" s="15"/>
      <c r="E16144" s="11" t="str">
        <f t="shared" si="759"/>
        <v/>
      </c>
      <c r="F16144" s="12" t="str">
        <f t="shared" ca="1" si="760"/>
        <v/>
      </c>
      <c r="G16144" s="3">
        <f t="shared" ca="1" si="761"/>
        <v>42672</v>
      </c>
      <c r="H16144" s="14"/>
    </row>
    <row r="16145" spans="1:8" ht="16.5" customHeight="1" x14ac:dyDescent="0.2">
      <c r="A16145" s="15"/>
      <c r="B16145" s="15"/>
      <c r="E16145" s="11" t="str">
        <f t="shared" si="759"/>
        <v/>
      </c>
      <c r="F16145" s="12" t="str">
        <f t="shared" ca="1" si="760"/>
        <v/>
      </c>
      <c r="G16145" s="3">
        <f t="shared" ca="1" si="761"/>
        <v>42672</v>
      </c>
      <c r="H16145" s="14"/>
    </row>
    <row r="16146" spans="1:8" ht="16.5" customHeight="1" x14ac:dyDescent="0.2">
      <c r="A16146" s="15"/>
      <c r="B16146" s="15"/>
      <c r="E16146" s="11" t="str">
        <f t="shared" si="759"/>
        <v/>
      </c>
      <c r="F16146" s="12" t="str">
        <f t="shared" ca="1" si="760"/>
        <v/>
      </c>
      <c r="G16146" s="3">
        <f t="shared" ca="1" si="761"/>
        <v>42672</v>
      </c>
      <c r="H16146" s="14"/>
    </row>
    <row r="16147" spans="1:8" ht="16.5" customHeight="1" x14ac:dyDescent="0.2">
      <c r="A16147" s="15"/>
      <c r="B16147" s="15"/>
      <c r="E16147" s="11" t="str">
        <f t="shared" si="759"/>
        <v/>
      </c>
      <c r="F16147" s="12" t="str">
        <f t="shared" ca="1" si="760"/>
        <v/>
      </c>
      <c r="G16147" s="3">
        <f t="shared" ca="1" si="761"/>
        <v>42672</v>
      </c>
      <c r="H16147" s="14"/>
    </row>
    <row r="16148" spans="1:8" ht="16.5" customHeight="1" x14ac:dyDescent="0.2">
      <c r="A16148" s="15"/>
      <c r="B16148" s="15"/>
      <c r="E16148" s="11" t="str">
        <f t="shared" si="759"/>
        <v/>
      </c>
      <c r="F16148" s="12" t="str">
        <f t="shared" ca="1" si="760"/>
        <v/>
      </c>
      <c r="G16148" s="3">
        <f t="shared" ca="1" si="761"/>
        <v>42672</v>
      </c>
      <c r="H16148" s="14"/>
    </row>
    <row r="16149" spans="1:8" ht="16.5" customHeight="1" x14ac:dyDescent="0.2">
      <c r="A16149" s="15"/>
      <c r="B16149" s="15"/>
      <c r="E16149" s="11" t="str">
        <f t="shared" si="759"/>
        <v/>
      </c>
      <c r="F16149" s="12" t="str">
        <f t="shared" ca="1" si="760"/>
        <v/>
      </c>
      <c r="G16149" s="3">
        <f t="shared" ca="1" si="761"/>
        <v>42672</v>
      </c>
      <c r="H16149" s="14"/>
    </row>
    <row r="16150" spans="1:8" ht="16.5" customHeight="1" x14ac:dyDescent="0.2">
      <c r="A16150" s="15"/>
      <c r="B16150" s="15"/>
      <c r="E16150" s="11" t="str">
        <f t="shared" si="759"/>
        <v/>
      </c>
      <c r="F16150" s="12" t="str">
        <f t="shared" ca="1" si="760"/>
        <v/>
      </c>
      <c r="G16150" s="3">
        <f t="shared" ca="1" si="761"/>
        <v>42672</v>
      </c>
      <c r="H16150" s="14"/>
    </row>
    <row r="16151" spans="1:8" ht="16.5" customHeight="1" x14ac:dyDescent="0.2">
      <c r="A16151" s="15"/>
      <c r="B16151" s="15"/>
      <c r="E16151" s="11" t="str">
        <f t="shared" si="759"/>
        <v/>
      </c>
      <c r="F16151" s="12" t="str">
        <f t="shared" ca="1" si="760"/>
        <v/>
      </c>
      <c r="G16151" s="3">
        <f t="shared" ca="1" si="761"/>
        <v>42672</v>
      </c>
      <c r="H16151" s="14"/>
    </row>
    <row r="16152" spans="1:8" ht="16.5" customHeight="1" x14ac:dyDescent="0.2">
      <c r="A16152" s="15"/>
      <c r="B16152" s="15"/>
      <c r="E16152" s="11" t="str">
        <f t="shared" si="759"/>
        <v/>
      </c>
      <c r="F16152" s="12" t="str">
        <f t="shared" ca="1" si="760"/>
        <v/>
      </c>
      <c r="G16152" s="3">
        <f t="shared" ca="1" si="761"/>
        <v>42672</v>
      </c>
      <c r="H16152" s="14"/>
    </row>
    <row r="16153" spans="1:8" ht="16.5" customHeight="1" x14ac:dyDescent="0.2">
      <c r="A16153" s="15"/>
      <c r="B16153" s="15"/>
      <c r="E16153" s="11" t="str">
        <f t="shared" si="759"/>
        <v/>
      </c>
      <c r="F16153" s="12" t="str">
        <f t="shared" ca="1" si="760"/>
        <v/>
      </c>
      <c r="G16153" s="3">
        <f t="shared" ca="1" si="761"/>
        <v>42672</v>
      </c>
      <c r="H16153" s="14"/>
    </row>
    <row r="16154" spans="1:8" ht="16.5" customHeight="1" x14ac:dyDescent="0.2">
      <c r="A16154" s="15"/>
      <c r="B16154" s="15"/>
      <c r="E16154" s="11" t="str">
        <f t="shared" si="759"/>
        <v/>
      </c>
      <c r="F16154" s="12" t="str">
        <f t="shared" ca="1" si="760"/>
        <v/>
      </c>
      <c r="G16154" s="3">
        <f t="shared" ca="1" si="761"/>
        <v>42672</v>
      </c>
      <c r="H16154" s="14"/>
    </row>
    <row r="16155" spans="1:8" ht="16.5" customHeight="1" x14ac:dyDescent="0.2">
      <c r="A16155" s="15"/>
      <c r="B16155" s="15"/>
      <c r="E16155" s="11" t="str">
        <f t="shared" si="759"/>
        <v/>
      </c>
      <c r="F16155" s="12" t="str">
        <f t="shared" ca="1" si="760"/>
        <v/>
      </c>
      <c r="G16155" s="3">
        <f t="shared" ca="1" si="761"/>
        <v>42672</v>
      </c>
      <c r="H16155" s="14"/>
    </row>
    <row r="16156" spans="1:8" ht="16.5" customHeight="1" x14ac:dyDescent="0.2">
      <c r="A16156" s="15"/>
      <c r="B16156" s="15"/>
      <c r="E16156" s="11" t="str">
        <f t="shared" si="759"/>
        <v/>
      </c>
      <c r="F16156" s="12" t="str">
        <f t="shared" ca="1" si="760"/>
        <v/>
      </c>
      <c r="G16156" s="3">
        <f t="shared" ca="1" si="761"/>
        <v>42672</v>
      </c>
      <c r="H16156" s="14"/>
    </row>
    <row r="16157" spans="1:8" ht="16.5" customHeight="1" x14ac:dyDescent="0.2">
      <c r="A16157" s="15"/>
      <c r="B16157" s="15"/>
      <c r="E16157" s="11" t="str">
        <f t="shared" si="759"/>
        <v/>
      </c>
      <c r="F16157" s="12" t="str">
        <f t="shared" ca="1" si="760"/>
        <v/>
      </c>
      <c r="G16157" s="3">
        <f t="shared" ca="1" si="761"/>
        <v>42672</v>
      </c>
      <c r="H16157" s="14"/>
    </row>
    <row r="16158" spans="1:8" ht="16.5" customHeight="1" x14ac:dyDescent="0.2">
      <c r="A16158" s="15"/>
      <c r="B16158" s="15"/>
      <c r="E16158" s="11" t="str">
        <f t="shared" si="759"/>
        <v/>
      </c>
      <c r="F16158" s="12" t="str">
        <f t="shared" ca="1" si="760"/>
        <v/>
      </c>
      <c r="G16158" s="3">
        <f t="shared" ca="1" si="761"/>
        <v>42672</v>
      </c>
      <c r="H16158" s="14"/>
    </row>
    <row r="16159" spans="1:8" ht="16.5" customHeight="1" x14ac:dyDescent="0.2">
      <c r="A16159" s="15"/>
      <c r="B16159" s="15"/>
      <c r="E16159" s="11" t="str">
        <f t="shared" si="759"/>
        <v/>
      </c>
      <c r="F16159" s="12" t="str">
        <f t="shared" ca="1" si="760"/>
        <v/>
      </c>
      <c r="G16159" s="3">
        <f t="shared" ca="1" si="761"/>
        <v>42672</v>
      </c>
      <c r="H16159" s="14"/>
    </row>
    <row r="16160" spans="1:8" ht="16.5" customHeight="1" x14ac:dyDescent="0.2">
      <c r="A16160" s="15"/>
      <c r="B16160" s="15"/>
      <c r="E16160" s="11" t="str">
        <f t="shared" si="759"/>
        <v/>
      </c>
      <c r="F16160" s="12" t="str">
        <f t="shared" ca="1" si="760"/>
        <v/>
      </c>
      <c r="G16160" s="3">
        <f t="shared" ca="1" si="761"/>
        <v>42672</v>
      </c>
      <c r="H16160" s="14"/>
    </row>
    <row r="16161" spans="1:8" ht="16.5" customHeight="1" x14ac:dyDescent="0.2">
      <c r="A16161" s="15"/>
      <c r="B16161" s="15"/>
      <c r="E16161" s="11" t="str">
        <f t="shared" si="759"/>
        <v/>
      </c>
      <c r="F16161" s="12" t="str">
        <f t="shared" ca="1" si="760"/>
        <v/>
      </c>
      <c r="G16161" s="3">
        <f t="shared" ca="1" si="761"/>
        <v>42672</v>
      </c>
      <c r="H16161" s="14"/>
    </row>
    <row r="16162" spans="1:8" ht="16.5" customHeight="1" x14ac:dyDescent="0.2">
      <c r="A16162" s="15"/>
      <c r="B16162" s="15"/>
      <c r="E16162" s="11" t="str">
        <f t="shared" si="759"/>
        <v/>
      </c>
      <c r="F16162" s="12" t="str">
        <f t="shared" ca="1" si="760"/>
        <v/>
      </c>
      <c r="G16162" s="3">
        <f t="shared" ca="1" si="761"/>
        <v>42672</v>
      </c>
      <c r="H16162" s="14"/>
    </row>
    <row r="16163" spans="1:8" ht="16.5" customHeight="1" x14ac:dyDescent="0.2">
      <c r="A16163" s="15"/>
      <c r="B16163" s="15"/>
      <c r="E16163" s="11" t="str">
        <f t="shared" si="759"/>
        <v/>
      </c>
      <c r="F16163" s="12" t="str">
        <f t="shared" ca="1" si="760"/>
        <v/>
      </c>
      <c r="G16163" s="3">
        <f t="shared" ca="1" si="761"/>
        <v>42672</v>
      </c>
      <c r="H16163" s="14"/>
    </row>
    <row r="16164" spans="1:8" ht="16.5" customHeight="1" x14ac:dyDescent="0.2">
      <c r="A16164" s="15"/>
      <c r="B16164" s="15"/>
      <c r="E16164" s="11" t="str">
        <f t="shared" si="759"/>
        <v/>
      </c>
      <c r="F16164" s="12" t="str">
        <f t="shared" ca="1" si="760"/>
        <v/>
      </c>
      <c r="G16164" s="3">
        <f t="shared" ca="1" si="761"/>
        <v>42672</v>
      </c>
      <c r="H16164" s="14"/>
    </row>
    <row r="16165" spans="1:8" ht="16.5" customHeight="1" x14ac:dyDescent="0.2">
      <c r="A16165" s="15"/>
      <c r="B16165" s="15"/>
      <c r="E16165" s="11" t="str">
        <f t="shared" si="759"/>
        <v/>
      </c>
      <c r="F16165" s="12" t="str">
        <f t="shared" ca="1" si="760"/>
        <v/>
      </c>
      <c r="G16165" s="3">
        <f t="shared" ca="1" si="761"/>
        <v>42672</v>
      </c>
      <c r="H16165" s="14"/>
    </row>
    <row r="16166" spans="1:8" ht="16.5" customHeight="1" x14ac:dyDescent="0.2">
      <c r="A16166" s="15"/>
      <c r="B16166" s="15"/>
      <c r="E16166" s="11" t="str">
        <f t="shared" si="759"/>
        <v/>
      </c>
      <c r="F16166" s="12" t="str">
        <f t="shared" ca="1" si="760"/>
        <v/>
      </c>
      <c r="G16166" s="3">
        <f t="shared" ca="1" si="761"/>
        <v>42672</v>
      </c>
      <c r="H16166" s="14"/>
    </row>
    <row r="16167" spans="1:8" ht="16.5" customHeight="1" x14ac:dyDescent="0.2">
      <c r="A16167" s="15"/>
      <c r="B16167" s="15"/>
      <c r="E16167" s="11" t="str">
        <f t="shared" si="759"/>
        <v/>
      </c>
      <c r="F16167" s="12" t="str">
        <f t="shared" ca="1" si="760"/>
        <v/>
      </c>
      <c r="G16167" s="3">
        <f t="shared" ca="1" si="761"/>
        <v>42672</v>
      </c>
      <c r="H16167" s="14"/>
    </row>
    <row r="16168" spans="1:8" ht="16.5" customHeight="1" x14ac:dyDescent="0.2">
      <c r="A16168" s="15"/>
      <c r="B16168" s="15"/>
      <c r="E16168" s="11" t="str">
        <f t="shared" si="759"/>
        <v/>
      </c>
      <c r="F16168" s="12" t="str">
        <f t="shared" ca="1" si="760"/>
        <v/>
      </c>
      <c r="G16168" s="3">
        <f t="shared" ca="1" si="761"/>
        <v>42672</v>
      </c>
      <c r="H16168" s="14"/>
    </row>
    <row r="16169" spans="1:8" ht="16.5" customHeight="1" x14ac:dyDescent="0.2">
      <c r="A16169" s="15"/>
      <c r="B16169" s="15"/>
      <c r="E16169" s="11" t="str">
        <f t="shared" si="759"/>
        <v/>
      </c>
      <c r="F16169" s="12" t="str">
        <f t="shared" ca="1" si="760"/>
        <v/>
      </c>
      <c r="G16169" s="3">
        <f t="shared" ca="1" si="761"/>
        <v>42672</v>
      </c>
      <c r="H16169" s="14"/>
    </row>
    <row r="16170" spans="1:8" ht="16.5" customHeight="1" x14ac:dyDescent="0.2">
      <c r="A16170" s="15"/>
      <c r="B16170" s="15"/>
      <c r="E16170" s="11" t="str">
        <f t="shared" si="759"/>
        <v/>
      </c>
      <c r="F16170" s="12" t="str">
        <f t="shared" ca="1" si="760"/>
        <v/>
      </c>
      <c r="G16170" s="3">
        <f t="shared" ca="1" si="761"/>
        <v>42672</v>
      </c>
      <c r="H16170" s="14"/>
    </row>
    <row r="16171" spans="1:8" ht="16.5" customHeight="1" x14ac:dyDescent="0.2">
      <c r="A16171" s="15"/>
      <c r="B16171" s="15"/>
      <c r="E16171" s="11" t="str">
        <f t="shared" si="759"/>
        <v/>
      </c>
      <c r="F16171" s="12" t="str">
        <f t="shared" ca="1" si="760"/>
        <v/>
      </c>
      <c r="G16171" s="3">
        <f t="shared" ca="1" si="761"/>
        <v>42672</v>
      </c>
      <c r="H16171" s="14"/>
    </row>
    <row r="16172" spans="1:8" ht="16.5" customHeight="1" x14ac:dyDescent="0.2">
      <c r="A16172" s="15"/>
      <c r="B16172" s="15"/>
      <c r="E16172" s="11" t="str">
        <f t="shared" si="759"/>
        <v/>
      </c>
      <c r="F16172" s="12" t="str">
        <f t="shared" ca="1" si="760"/>
        <v/>
      </c>
      <c r="G16172" s="3">
        <f t="shared" ca="1" si="761"/>
        <v>42672</v>
      </c>
      <c r="H16172" s="14"/>
    </row>
    <row r="16173" spans="1:8" ht="16.5" customHeight="1" x14ac:dyDescent="0.2">
      <c r="A16173" s="15"/>
      <c r="B16173" s="15"/>
      <c r="E16173" s="11" t="str">
        <f t="shared" si="759"/>
        <v/>
      </c>
      <c r="F16173" s="12" t="str">
        <f t="shared" ca="1" si="760"/>
        <v/>
      </c>
      <c r="G16173" s="3">
        <f t="shared" ca="1" si="761"/>
        <v>42672</v>
      </c>
      <c r="H16173" s="14"/>
    </row>
    <row r="16174" spans="1:8" ht="16.5" customHeight="1" x14ac:dyDescent="0.2">
      <c r="A16174" s="15"/>
      <c r="B16174" s="15"/>
      <c r="E16174" s="11" t="str">
        <f t="shared" si="759"/>
        <v/>
      </c>
      <c r="F16174" s="12" t="str">
        <f t="shared" ca="1" si="760"/>
        <v/>
      </c>
      <c r="G16174" s="3">
        <f t="shared" ca="1" si="761"/>
        <v>42672</v>
      </c>
      <c r="H16174" s="14"/>
    </row>
    <row r="16175" spans="1:8" ht="16.5" customHeight="1" x14ac:dyDescent="0.2">
      <c r="A16175" s="15"/>
      <c r="B16175" s="15"/>
      <c r="E16175" s="11" t="str">
        <f t="shared" si="759"/>
        <v/>
      </c>
      <c r="F16175" s="12" t="str">
        <f t="shared" ca="1" si="760"/>
        <v/>
      </c>
      <c r="G16175" s="3">
        <f t="shared" ca="1" si="761"/>
        <v>42672</v>
      </c>
      <c r="H16175" s="14"/>
    </row>
    <row r="16176" spans="1:8" ht="16.5" customHeight="1" x14ac:dyDescent="0.2">
      <c r="A16176" s="15"/>
      <c r="B16176" s="15"/>
      <c r="E16176" s="11" t="str">
        <f t="shared" si="759"/>
        <v/>
      </c>
      <c r="F16176" s="12" t="str">
        <f t="shared" ca="1" si="760"/>
        <v/>
      </c>
      <c r="G16176" s="3">
        <f t="shared" ca="1" si="761"/>
        <v>42672</v>
      </c>
      <c r="H16176" s="14"/>
    </row>
    <row r="16177" spans="1:8" ht="16.5" customHeight="1" x14ac:dyDescent="0.2">
      <c r="A16177" s="15"/>
      <c r="B16177" s="15"/>
      <c r="E16177" s="11" t="str">
        <f t="shared" si="759"/>
        <v/>
      </c>
      <c r="F16177" s="12" t="str">
        <f t="shared" ca="1" si="760"/>
        <v/>
      </c>
      <c r="G16177" s="3">
        <f t="shared" ca="1" si="761"/>
        <v>42672</v>
      </c>
      <c r="H16177" s="14"/>
    </row>
    <row r="16178" spans="1:8" ht="16.5" customHeight="1" x14ac:dyDescent="0.2">
      <c r="A16178" s="15"/>
      <c r="B16178" s="15"/>
      <c r="E16178" s="11" t="str">
        <f t="shared" si="759"/>
        <v/>
      </c>
      <c r="F16178" s="12" t="str">
        <f t="shared" ca="1" si="760"/>
        <v/>
      </c>
      <c r="G16178" s="3">
        <f t="shared" ca="1" si="761"/>
        <v>42672</v>
      </c>
      <c r="H16178" s="14"/>
    </row>
    <row r="16179" spans="1:8" ht="16.5" customHeight="1" x14ac:dyDescent="0.2">
      <c r="A16179" s="15"/>
      <c r="B16179" s="15"/>
      <c r="E16179" s="11" t="str">
        <f t="shared" si="759"/>
        <v/>
      </c>
      <c r="F16179" s="12" t="str">
        <f t="shared" ca="1" si="760"/>
        <v/>
      </c>
      <c r="G16179" s="3">
        <f t="shared" ca="1" si="761"/>
        <v>42672</v>
      </c>
      <c r="H16179" s="14"/>
    </row>
    <row r="16180" spans="1:8" ht="16.5" customHeight="1" x14ac:dyDescent="0.2">
      <c r="A16180" s="15"/>
      <c r="B16180" s="15"/>
      <c r="E16180" s="11" t="str">
        <f t="shared" si="759"/>
        <v/>
      </c>
      <c r="F16180" s="12" t="str">
        <f t="shared" ca="1" si="760"/>
        <v/>
      </c>
      <c r="G16180" s="3">
        <f t="shared" ca="1" si="761"/>
        <v>42672</v>
      </c>
      <c r="H16180" s="14"/>
    </row>
    <row r="16181" spans="1:8" ht="16.5" customHeight="1" x14ac:dyDescent="0.2">
      <c r="A16181" s="15"/>
      <c r="B16181" s="15"/>
      <c r="E16181" s="11" t="str">
        <f t="shared" si="759"/>
        <v/>
      </c>
      <c r="F16181" s="12" t="str">
        <f t="shared" ca="1" si="760"/>
        <v/>
      </c>
      <c r="G16181" s="3">
        <f t="shared" ca="1" si="761"/>
        <v>42672</v>
      </c>
      <c r="H16181" s="14"/>
    </row>
    <row r="16182" spans="1:8" ht="16.5" customHeight="1" x14ac:dyDescent="0.2">
      <c r="A16182" s="15"/>
      <c r="B16182" s="15"/>
      <c r="E16182" s="11" t="str">
        <f t="shared" si="759"/>
        <v/>
      </c>
      <c r="F16182" s="12" t="str">
        <f t="shared" ca="1" si="760"/>
        <v/>
      </c>
      <c r="G16182" s="3">
        <f t="shared" ca="1" si="761"/>
        <v>42672</v>
      </c>
      <c r="H16182" s="14"/>
    </row>
    <row r="16183" spans="1:8" ht="16.5" customHeight="1" x14ac:dyDescent="0.2">
      <c r="A16183" s="15"/>
      <c r="B16183" s="15"/>
      <c r="E16183" s="11" t="str">
        <f t="shared" si="759"/>
        <v/>
      </c>
      <c r="F16183" s="12" t="str">
        <f t="shared" ca="1" si="760"/>
        <v/>
      </c>
      <c r="G16183" s="3">
        <f t="shared" ca="1" si="761"/>
        <v>42672</v>
      </c>
      <c r="H16183" s="14"/>
    </row>
    <row r="16184" spans="1:8" ht="16.5" customHeight="1" x14ac:dyDescent="0.2">
      <c r="A16184" s="15"/>
      <c r="B16184" s="15"/>
      <c r="E16184" s="11" t="str">
        <f t="shared" si="759"/>
        <v/>
      </c>
      <c r="F16184" s="12" t="str">
        <f t="shared" ca="1" si="760"/>
        <v/>
      </c>
      <c r="G16184" s="3">
        <f t="shared" ca="1" si="761"/>
        <v>42672</v>
      </c>
      <c r="H16184" s="14"/>
    </row>
    <row r="16185" spans="1:8" ht="16.5" customHeight="1" x14ac:dyDescent="0.2">
      <c r="A16185" s="15"/>
      <c r="B16185" s="15"/>
      <c r="E16185" s="11" t="str">
        <f t="shared" si="759"/>
        <v/>
      </c>
      <c r="F16185" s="12" t="str">
        <f t="shared" ca="1" si="760"/>
        <v/>
      </c>
      <c r="G16185" s="3">
        <f t="shared" ca="1" si="761"/>
        <v>42672</v>
      </c>
      <c r="H16185" s="14"/>
    </row>
    <row r="16186" spans="1:8" ht="16.5" customHeight="1" x14ac:dyDescent="0.2">
      <c r="A16186" s="15"/>
      <c r="B16186" s="15"/>
      <c r="E16186" s="11" t="str">
        <f t="shared" si="759"/>
        <v/>
      </c>
      <c r="F16186" s="12" t="str">
        <f t="shared" ca="1" si="760"/>
        <v/>
      </c>
      <c r="G16186" s="3">
        <f t="shared" ca="1" si="761"/>
        <v>42672</v>
      </c>
      <c r="H16186" s="14"/>
    </row>
    <row r="16187" spans="1:8" ht="16.5" customHeight="1" x14ac:dyDescent="0.2">
      <c r="A16187" s="15"/>
      <c r="B16187" s="15"/>
      <c r="E16187" s="11" t="str">
        <f t="shared" si="759"/>
        <v/>
      </c>
      <c r="F16187" s="12" t="str">
        <f t="shared" ca="1" si="760"/>
        <v/>
      </c>
      <c r="G16187" s="3">
        <f t="shared" ca="1" si="761"/>
        <v>42672</v>
      </c>
      <c r="H16187" s="14"/>
    </row>
    <row r="16188" spans="1:8" ht="16.5" customHeight="1" x14ac:dyDescent="0.2">
      <c r="A16188" s="15"/>
      <c r="B16188" s="15"/>
      <c r="E16188" s="11" t="str">
        <f t="shared" si="759"/>
        <v/>
      </c>
      <c r="F16188" s="12" t="str">
        <f t="shared" ca="1" si="760"/>
        <v/>
      </c>
      <c r="G16188" s="3">
        <f t="shared" ca="1" si="761"/>
        <v>42672</v>
      </c>
      <c r="H16188" s="14"/>
    </row>
    <row r="16189" spans="1:8" ht="16.5" customHeight="1" x14ac:dyDescent="0.2">
      <c r="A16189" s="15"/>
      <c r="B16189" s="15"/>
      <c r="E16189" s="11" t="str">
        <f t="shared" si="759"/>
        <v/>
      </c>
      <c r="F16189" s="12" t="str">
        <f t="shared" ca="1" si="760"/>
        <v/>
      </c>
      <c r="G16189" s="3">
        <f t="shared" ca="1" si="761"/>
        <v>42672</v>
      </c>
      <c r="H16189" s="14"/>
    </row>
    <row r="16190" spans="1:8" ht="16.5" customHeight="1" x14ac:dyDescent="0.2">
      <c r="A16190" s="15"/>
      <c r="B16190" s="15"/>
      <c r="E16190" s="11" t="str">
        <f t="shared" si="759"/>
        <v/>
      </c>
      <c r="F16190" s="12" t="str">
        <f t="shared" ca="1" si="760"/>
        <v/>
      </c>
      <c r="G16190" s="3">
        <f t="shared" ca="1" si="761"/>
        <v>42672</v>
      </c>
      <c r="H16190" s="14"/>
    </row>
    <row r="16191" spans="1:8" ht="16.5" customHeight="1" x14ac:dyDescent="0.2">
      <c r="A16191" s="15"/>
      <c r="B16191" s="15"/>
      <c r="E16191" s="11" t="str">
        <f t="shared" si="759"/>
        <v/>
      </c>
      <c r="F16191" s="12" t="str">
        <f t="shared" ca="1" si="760"/>
        <v/>
      </c>
      <c r="G16191" s="3">
        <f t="shared" ca="1" si="761"/>
        <v>42672</v>
      </c>
      <c r="H16191" s="14"/>
    </row>
    <row r="16192" spans="1:8" ht="16.5" customHeight="1" x14ac:dyDescent="0.2">
      <c r="A16192" s="15"/>
      <c r="B16192" s="15"/>
      <c r="E16192" s="11" t="str">
        <f t="shared" si="759"/>
        <v/>
      </c>
      <c r="F16192" s="12" t="str">
        <f t="shared" ca="1" si="760"/>
        <v/>
      </c>
      <c r="G16192" s="3">
        <f t="shared" ca="1" si="761"/>
        <v>42672</v>
      </c>
      <c r="H16192" s="14"/>
    </row>
    <row r="16193" spans="1:8" ht="16.5" customHeight="1" x14ac:dyDescent="0.2">
      <c r="A16193" s="15"/>
      <c r="B16193" s="15"/>
      <c r="E16193" s="11" t="str">
        <f t="shared" si="759"/>
        <v/>
      </c>
      <c r="F16193" s="12" t="str">
        <f t="shared" ca="1" si="760"/>
        <v/>
      </c>
      <c r="G16193" s="3">
        <f t="shared" ca="1" si="761"/>
        <v>42672</v>
      </c>
      <c r="H16193" s="14"/>
    </row>
    <row r="16194" spans="1:8" ht="16.5" customHeight="1" x14ac:dyDescent="0.2">
      <c r="A16194" s="15"/>
      <c r="B16194" s="15"/>
      <c r="E16194" s="11" t="str">
        <f t="shared" si="759"/>
        <v/>
      </c>
      <c r="F16194" s="12" t="str">
        <f t="shared" ca="1" si="760"/>
        <v/>
      </c>
      <c r="G16194" s="3">
        <f t="shared" ca="1" si="761"/>
        <v>42672</v>
      </c>
      <c r="H16194" s="14"/>
    </row>
    <row r="16195" spans="1:8" ht="16.5" customHeight="1" x14ac:dyDescent="0.2">
      <c r="A16195" s="15"/>
      <c r="B16195" s="15"/>
      <c r="E16195" s="11" t="str">
        <f t="shared" si="759"/>
        <v/>
      </c>
      <c r="F16195" s="12" t="str">
        <f t="shared" ca="1" si="760"/>
        <v/>
      </c>
      <c r="G16195" s="3">
        <f t="shared" ca="1" si="761"/>
        <v>42672</v>
      </c>
      <c r="H16195" s="14"/>
    </row>
    <row r="16196" spans="1:8" ht="16.5" customHeight="1" x14ac:dyDescent="0.2">
      <c r="A16196" s="15"/>
      <c r="B16196" s="15"/>
      <c r="E16196" s="11" t="str">
        <f t="shared" si="759"/>
        <v/>
      </c>
      <c r="F16196" s="12" t="str">
        <f t="shared" ca="1" si="760"/>
        <v/>
      </c>
      <c r="G16196" s="3">
        <f t="shared" ca="1" si="761"/>
        <v>42672</v>
      </c>
      <c r="H16196" s="14"/>
    </row>
    <row r="16197" spans="1:8" ht="16.5" customHeight="1" x14ac:dyDescent="0.2">
      <c r="A16197" s="15"/>
      <c r="B16197" s="15"/>
      <c r="E16197" s="11" t="str">
        <f t="shared" ref="E16197:E16260" si="762">IF(ISBLANK(D16197),"",D16197+180)</f>
        <v/>
      </c>
      <c r="F16197" s="12" t="str">
        <f t="shared" ref="F16197:F16260" ca="1" si="763">IF(G16197&lt;0,"",IF(ISBLANK(D16197),"",(TODAY()-D16197)-180))</f>
        <v/>
      </c>
      <c r="G16197" s="3">
        <f t="shared" ref="G16197:G16260" ca="1" si="764">(TODAY()-D16197)-180</f>
        <v>42672</v>
      </c>
      <c r="H16197" s="14"/>
    </row>
    <row r="16198" spans="1:8" ht="16.5" customHeight="1" x14ac:dyDescent="0.2">
      <c r="A16198" s="15"/>
      <c r="B16198" s="15"/>
      <c r="E16198" s="11" t="str">
        <f t="shared" si="762"/>
        <v/>
      </c>
      <c r="F16198" s="12" t="str">
        <f t="shared" ca="1" si="763"/>
        <v/>
      </c>
      <c r="G16198" s="3">
        <f t="shared" ca="1" si="764"/>
        <v>42672</v>
      </c>
      <c r="H16198" s="14"/>
    </row>
    <row r="16199" spans="1:8" ht="16.5" customHeight="1" x14ac:dyDescent="0.2">
      <c r="A16199" s="15"/>
      <c r="B16199" s="15"/>
      <c r="E16199" s="11" t="str">
        <f t="shared" si="762"/>
        <v/>
      </c>
      <c r="F16199" s="12" t="str">
        <f t="shared" ca="1" si="763"/>
        <v/>
      </c>
      <c r="G16199" s="3">
        <f t="shared" ca="1" si="764"/>
        <v>42672</v>
      </c>
      <c r="H16199" s="14"/>
    </row>
    <row r="16200" spans="1:8" ht="16.5" customHeight="1" x14ac:dyDescent="0.2">
      <c r="A16200" s="15"/>
      <c r="B16200" s="15"/>
      <c r="E16200" s="11" t="str">
        <f t="shared" si="762"/>
        <v/>
      </c>
      <c r="F16200" s="12" t="str">
        <f t="shared" ca="1" si="763"/>
        <v/>
      </c>
      <c r="G16200" s="3">
        <f t="shared" ca="1" si="764"/>
        <v>42672</v>
      </c>
      <c r="H16200" s="14"/>
    </row>
    <row r="16201" spans="1:8" ht="16.5" customHeight="1" x14ac:dyDescent="0.2">
      <c r="A16201" s="15"/>
      <c r="B16201" s="15"/>
      <c r="E16201" s="11" t="str">
        <f t="shared" si="762"/>
        <v/>
      </c>
      <c r="F16201" s="12" t="str">
        <f t="shared" ca="1" si="763"/>
        <v/>
      </c>
      <c r="G16201" s="3">
        <f t="shared" ca="1" si="764"/>
        <v>42672</v>
      </c>
      <c r="H16201" s="14"/>
    </row>
    <row r="16202" spans="1:8" ht="16.5" customHeight="1" x14ac:dyDescent="0.2">
      <c r="A16202" s="15"/>
      <c r="B16202" s="15"/>
      <c r="E16202" s="11" t="str">
        <f t="shared" si="762"/>
        <v/>
      </c>
      <c r="F16202" s="12" t="str">
        <f t="shared" ca="1" si="763"/>
        <v/>
      </c>
      <c r="G16202" s="3">
        <f t="shared" ca="1" si="764"/>
        <v>42672</v>
      </c>
      <c r="H16202" s="14"/>
    </row>
    <row r="16203" spans="1:8" ht="16.5" customHeight="1" x14ac:dyDescent="0.2">
      <c r="A16203" s="15"/>
      <c r="B16203" s="15"/>
      <c r="E16203" s="11" t="str">
        <f t="shared" si="762"/>
        <v/>
      </c>
      <c r="F16203" s="12" t="str">
        <f t="shared" ca="1" si="763"/>
        <v/>
      </c>
      <c r="G16203" s="3">
        <f t="shared" ca="1" si="764"/>
        <v>42672</v>
      </c>
      <c r="H16203" s="14"/>
    </row>
    <row r="16204" spans="1:8" ht="16.5" customHeight="1" x14ac:dyDescent="0.2">
      <c r="A16204" s="15"/>
      <c r="B16204" s="15"/>
      <c r="E16204" s="11" t="str">
        <f t="shared" si="762"/>
        <v/>
      </c>
      <c r="F16204" s="12" t="str">
        <f t="shared" ca="1" si="763"/>
        <v/>
      </c>
      <c r="G16204" s="3">
        <f t="shared" ca="1" si="764"/>
        <v>42672</v>
      </c>
      <c r="H16204" s="14"/>
    </row>
    <row r="16205" spans="1:8" ht="16.5" customHeight="1" x14ac:dyDescent="0.2">
      <c r="A16205" s="15"/>
      <c r="B16205" s="15"/>
      <c r="E16205" s="11" t="str">
        <f t="shared" si="762"/>
        <v/>
      </c>
      <c r="F16205" s="12" t="str">
        <f t="shared" ca="1" si="763"/>
        <v/>
      </c>
      <c r="G16205" s="3">
        <f t="shared" ca="1" si="764"/>
        <v>42672</v>
      </c>
      <c r="H16205" s="14"/>
    </row>
    <row r="16206" spans="1:8" ht="16.5" customHeight="1" x14ac:dyDescent="0.2">
      <c r="A16206" s="15"/>
      <c r="B16206" s="15"/>
      <c r="E16206" s="11" t="str">
        <f t="shared" si="762"/>
        <v/>
      </c>
      <c r="F16206" s="12" t="str">
        <f t="shared" ca="1" si="763"/>
        <v/>
      </c>
      <c r="G16206" s="3">
        <f t="shared" ca="1" si="764"/>
        <v>42672</v>
      </c>
      <c r="H16206" s="14"/>
    </row>
    <row r="16207" spans="1:8" ht="16.5" customHeight="1" x14ac:dyDescent="0.2">
      <c r="A16207" s="15"/>
      <c r="B16207" s="15"/>
      <c r="E16207" s="11" t="str">
        <f t="shared" si="762"/>
        <v/>
      </c>
      <c r="F16207" s="12" t="str">
        <f t="shared" ca="1" si="763"/>
        <v/>
      </c>
      <c r="G16207" s="3">
        <f t="shared" ca="1" si="764"/>
        <v>42672</v>
      </c>
      <c r="H16207" s="14"/>
    </row>
    <row r="16208" spans="1:8" ht="16.5" customHeight="1" x14ac:dyDescent="0.2">
      <c r="A16208" s="15"/>
      <c r="B16208" s="15"/>
      <c r="E16208" s="11" t="str">
        <f t="shared" si="762"/>
        <v/>
      </c>
      <c r="F16208" s="12" t="str">
        <f t="shared" ca="1" si="763"/>
        <v/>
      </c>
      <c r="G16208" s="3">
        <f t="shared" ca="1" si="764"/>
        <v>42672</v>
      </c>
      <c r="H16208" s="14"/>
    </row>
    <row r="16209" spans="1:8" ht="16.5" customHeight="1" x14ac:dyDescent="0.2">
      <c r="A16209" s="15"/>
      <c r="B16209" s="15"/>
      <c r="E16209" s="11" t="str">
        <f t="shared" si="762"/>
        <v/>
      </c>
      <c r="F16209" s="12" t="str">
        <f t="shared" ca="1" si="763"/>
        <v/>
      </c>
      <c r="G16209" s="3">
        <f t="shared" ca="1" si="764"/>
        <v>42672</v>
      </c>
      <c r="H16209" s="14"/>
    </row>
    <row r="16210" spans="1:8" ht="16.5" customHeight="1" x14ac:dyDescent="0.2">
      <c r="A16210" s="15"/>
      <c r="B16210" s="15"/>
      <c r="E16210" s="11" t="str">
        <f t="shared" si="762"/>
        <v/>
      </c>
      <c r="F16210" s="12" t="str">
        <f t="shared" ca="1" si="763"/>
        <v/>
      </c>
      <c r="G16210" s="3">
        <f t="shared" ca="1" si="764"/>
        <v>42672</v>
      </c>
      <c r="H16210" s="14"/>
    </row>
    <row r="16211" spans="1:8" ht="16.5" customHeight="1" x14ac:dyDescent="0.2">
      <c r="A16211" s="15"/>
      <c r="B16211" s="15"/>
      <c r="E16211" s="11" t="str">
        <f t="shared" si="762"/>
        <v/>
      </c>
      <c r="F16211" s="12" t="str">
        <f t="shared" ca="1" si="763"/>
        <v/>
      </c>
      <c r="G16211" s="3">
        <f t="shared" ca="1" si="764"/>
        <v>42672</v>
      </c>
      <c r="H16211" s="14"/>
    </row>
    <row r="16212" spans="1:8" ht="16.5" customHeight="1" x14ac:dyDescent="0.2">
      <c r="A16212" s="15"/>
      <c r="B16212" s="15"/>
      <c r="E16212" s="11" t="str">
        <f t="shared" si="762"/>
        <v/>
      </c>
      <c r="F16212" s="12" t="str">
        <f t="shared" ca="1" si="763"/>
        <v/>
      </c>
      <c r="G16212" s="3">
        <f t="shared" ca="1" si="764"/>
        <v>42672</v>
      </c>
      <c r="H16212" s="14"/>
    </row>
    <row r="16213" spans="1:8" ht="16.5" customHeight="1" x14ac:dyDescent="0.2">
      <c r="A16213" s="15"/>
      <c r="B16213" s="15"/>
      <c r="E16213" s="11" t="str">
        <f t="shared" si="762"/>
        <v/>
      </c>
      <c r="F16213" s="12" t="str">
        <f t="shared" ca="1" si="763"/>
        <v/>
      </c>
      <c r="G16213" s="3">
        <f t="shared" ca="1" si="764"/>
        <v>42672</v>
      </c>
      <c r="H16213" s="14"/>
    </row>
    <row r="16214" spans="1:8" ht="16.5" customHeight="1" x14ac:dyDescent="0.2">
      <c r="A16214" s="15"/>
      <c r="B16214" s="15"/>
      <c r="E16214" s="11" t="str">
        <f t="shared" si="762"/>
        <v/>
      </c>
      <c r="F16214" s="12" t="str">
        <f t="shared" ca="1" si="763"/>
        <v/>
      </c>
      <c r="G16214" s="3">
        <f t="shared" ca="1" si="764"/>
        <v>42672</v>
      </c>
      <c r="H16214" s="14"/>
    </row>
    <row r="16215" spans="1:8" ht="16.5" customHeight="1" x14ac:dyDescent="0.2">
      <c r="A16215" s="15"/>
      <c r="B16215" s="15"/>
      <c r="E16215" s="11" t="str">
        <f t="shared" si="762"/>
        <v/>
      </c>
      <c r="F16215" s="12" t="str">
        <f t="shared" ca="1" si="763"/>
        <v/>
      </c>
      <c r="G16215" s="3">
        <f t="shared" ca="1" si="764"/>
        <v>42672</v>
      </c>
      <c r="H16215" s="14"/>
    </row>
    <row r="16216" spans="1:8" ht="16.5" customHeight="1" x14ac:dyDescent="0.2">
      <c r="A16216" s="15"/>
      <c r="B16216" s="15"/>
      <c r="E16216" s="11" t="str">
        <f t="shared" si="762"/>
        <v/>
      </c>
      <c r="F16216" s="12" t="str">
        <f t="shared" ca="1" si="763"/>
        <v/>
      </c>
      <c r="G16216" s="3">
        <f t="shared" ca="1" si="764"/>
        <v>42672</v>
      </c>
      <c r="H16216" s="14"/>
    </row>
    <row r="16217" spans="1:8" ht="16.5" customHeight="1" x14ac:dyDescent="0.2">
      <c r="A16217" s="15"/>
      <c r="B16217" s="15"/>
      <c r="E16217" s="11" t="str">
        <f t="shared" si="762"/>
        <v/>
      </c>
      <c r="F16217" s="12" t="str">
        <f t="shared" ca="1" si="763"/>
        <v/>
      </c>
      <c r="G16217" s="3">
        <f t="shared" ca="1" si="764"/>
        <v>42672</v>
      </c>
      <c r="H16217" s="14"/>
    </row>
    <row r="16218" spans="1:8" ht="16.5" customHeight="1" x14ac:dyDescent="0.2">
      <c r="A16218" s="15"/>
      <c r="B16218" s="15"/>
      <c r="E16218" s="11" t="str">
        <f t="shared" si="762"/>
        <v/>
      </c>
      <c r="F16218" s="12" t="str">
        <f t="shared" ca="1" si="763"/>
        <v/>
      </c>
      <c r="G16218" s="3">
        <f t="shared" ca="1" si="764"/>
        <v>42672</v>
      </c>
      <c r="H16218" s="14"/>
    </row>
    <row r="16219" spans="1:8" ht="16.5" customHeight="1" x14ac:dyDescent="0.2">
      <c r="A16219" s="15"/>
      <c r="B16219" s="15"/>
      <c r="E16219" s="11" t="str">
        <f t="shared" si="762"/>
        <v/>
      </c>
      <c r="F16219" s="12" t="str">
        <f t="shared" ca="1" si="763"/>
        <v/>
      </c>
      <c r="G16219" s="3">
        <f t="shared" ca="1" si="764"/>
        <v>42672</v>
      </c>
      <c r="H16219" s="14"/>
    </row>
    <row r="16220" spans="1:8" ht="16.5" customHeight="1" x14ac:dyDescent="0.2">
      <c r="A16220" s="15"/>
      <c r="B16220" s="15"/>
      <c r="E16220" s="11" t="str">
        <f t="shared" si="762"/>
        <v/>
      </c>
      <c r="F16220" s="12" t="str">
        <f t="shared" ca="1" si="763"/>
        <v/>
      </c>
      <c r="G16220" s="3">
        <f t="shared" ca="1" si="764"/>
        <v>42672</v>
      </c>
      <c r="H16220" s="14"/>
    </row>
    <row r="16221" spans="1:8" ht="16.5" customHeight="1" x14ac:dyDescent="0.2">
      <c r="A16221" s="15"/>
      <c r="B16221" s="15"/>
      <c r="E16221" s="11" t="str">
        <f t="shared" si="762"/>
        <v/>
      </c>
      <c r="F16221" s="12" t="str">
        <f t="shared" ca="1" si="763"/>
        <v/>
      </c>
      <c r="G16221" s="3">
        <f t="shared" ca="1" si="764"/>
        <v>42672</v>
      </c>
      <c r="H16221" s="14"/>
    </row>
    <row r="16222" spans="1:8" ht="16.5" customHeight="1" x14ac:dyDescent="0.2">
      <c r="A16222" s="15"/>
      <c r="B16222" s="15"/>
      <c r="E16222" s="11" t="str">
        <f t="shared" si="762"/>
        <v/>
      </c>
      <c r="F16222" s="12" t="str">
        <f t="shared" ca="1" si="763"/>
        <v/>
      </c>
      <c r="G16222" s="3">
        <f t="shared" ca="1" si="764"/>
        <v>42672</v>
      </c>
      <c r="H16222" s="14"/>
    </row>
    <row r="16223" spans="1:8" ht="16.5" customHeight="1" x14ac:dyDescent="0.2">
      <c r="A16223" s="15"/>
      <c r="B16223" s="15"/>
      <c r="E16223" s="11" t="str">
        <f t="shared" si="762"/>
        <v/>
      </c>
      <c r="F16223" s="12" t="str">
        <f t="shared" ca="1" si="763"/>
        <v/>
      </c>
      <c r="G16223" s="3">
        <f t="shared" ca="1" si="764"/>
        <v>42672</v>
      </c>
      <c r="H16223" s="14"/>
    </row>
    <row r="16224" spans="1:8" ht="16.5" customHeight="1" x14ac:dyDescent="0.2">
      <c r="A16224" s="15"/>
      <c r="B16224" s="15"/>
      <c r="E16224" s="11" t="str">
        <f t="shared" si="762"/>
        <v/>
      </c>
      <c r="F16224" s="12" t="str">
        <f t="shared" ca="1" si="763"/>
        <v/>
      </c>
      <c r="G16224" s="3">
        <f t="shared" ca="1" si="764"/>
        <v>42672</v>
      </c>
      <c r="H16224" s="14"/>
    </row>
    <row r="16225" spans="1:8" ht="16.5" customHeight="1" x14ac:dyDescent="0.2">
      <c r="A16225" s="15"/>
      <c r="B16225" s="15"/>
      <c r="E16225" s="11" t="str">
        <f t="shared" si="762"/>
        <v/>
      </c>
      <c r="F16225" s="12" t="str">
        <f t="shared" ca="1" si="763"/>
        <v/>
      </c>
      <c r="G16225" s="3">
        <f t="shared" ca="1" si="764"/>
        <v>42672</v>
      </c>
      <c r="H16225" s="14"/>
    </row>
    <row r="16226" spans="1:8" ht="16.5" customHeight="1" x14ac:dyDescent="0.2">
      <c r="A16226" s="15"/>
      <c r="B16226" s="15"/>
      <c r="E16226" s="11" t="str">
        <f t="shared" si="762"/>
        <v/>
      </c>
      <c r="F16226" s="12" t="str">
        <f t="shared" ca="1" si="763"/>
        <v/>
      </c>
      <c r="G16226" s="3">
        <f t="shared" ca="1" si="764"/>
        <v>42672</v>
      </c>
      <c r="H16226" s="14"/>
    </row>
    <row r="16227" spans="1:8" ht="16.5" customHeight="1" x14ac:dyDescent="0.2">
      <c r="A16227" s="15"/>
      <c r="B16227" s="15"/>
      <c r="E16227" s="11" t="str">
        <f t="shared" si="762"/>
        <v/>
      </c>
      <c r="F16227" s="12" t="str">
        <f t="shared" ca="1" si="763"/>
        <v/>
      </c>
      <c r="G16227" s="3">
        <f t="shared" ca="1" si="764"/>
        <v>42672</v>
      </c>
      <c r="H16227" s="14"/>
    </row>
    <row r="16228" spans="1:8" ht="16.5" customHeight="1" x14ac:dyDescent="0.2">
      <c r="A16228" s="15"/>
      <c r="B16228" s="15"/>
      <c r="E16228" s="11" t="str">
        <f t="shared" si="762"/>
        <v/>
      </c>
      <c r="F16228" s="12" t="str">
        <f t="shared" ca="1" si="763"/>
        <v/>
      </c>
      <c r="G16228" s="3">
        <f t="shared" ca="1" si="764"/>
        <v>42672</v>
      </c>
      <c r="H16228" s="14"/>
    </row>
    <row r="16229" spans="1:8" ht="16.5" customHeight="1" x14ac:dyDescent="0.2">
      <c r="A16229" s="15"/>
      <c r="B16229" s="15"/>
      <c r="E16229" s="11" t="str">
        <f t="shared" si="762"/>
        <v/>
      </c>
      <c r="F16229" s="12" t="str">
        <f t="shared" ca="1" si="763"/>
        <v/>
      </c>
      <c r="G16229" s="3">
        <f t="shared" ca="1" si="764"/>
        <v>42672</v>
      </c>
      <c r="H16229" s="14"/>
    </row>
    <row r="16230" spans="1:8" ht="16.5" customHeight="1" x14ac:dyDescent="0.2">
      <c r="A16230" s="15"/>
      <c r="B16230" s="15"/>
      <c r="E16230" s="11" t="str">
        <f t="shared" si="762"/>
        <v/>
      </c>
      <c r="F16230" s="12" t="str">
        <f t="shared" ca="1" si="763"/>
        <v/>
      </c>
      <c r="G16230" s="3">
        <f t="shared" ca="1" si="764"/>
        <v>42672</v>
      </c>
      <c r="H16230" s="14"/>
    </row>
    <row r="16231" spans="1:8" ht="16.5" customHeight="1" x14ac:dyDescent="0.2">
      <c r="A16231" s="15"/>
      <c r="B16231" s="15"/>
      <c r="E16231" s="11" t="str">
        <f t="shared" si="762"/>
        <v/>
      </c>
      <c r="F16231" s="12" t="str">
        <f t="shared" ca="1" si="763"/>
        <v/>
      </c>
      <c r="G16231" s="3">
        <f t="shared" ca="1" si="764"/>
        <v>42672</v>
      </c>
      <c r="H16231" s="14"/>
    </row>
    <row r="16232" spans="1:8" ht="16.5" customHeight="1" x14ac:dyDescent="0.2">
      <c r="A16232" s="15"/>
      <c r="B16232" s="15"/>
      <c r="E16232" s="11" t="str">
        <f t="shared" si="762"/>
        <v/>
      </c>
      <c r="F16232" s="12" t="str">
        <f t="shared" ca="1" si="763"/>
        <v/>
      </c>
      <c r="G16232" s="3">
        <f t="shared" ca="1" si="764"/>
        <v>42672</v>
      </c>
      <c r="H16232" s="14"/>
    </row>
    <row r="16233" spans="1:8" ht="16.5" customHeight="1" x14ac:dyDescent="0.2">
      <c r="A16233" s="15"/>
      <c r="B16233" s="15"/>
      <c r="E16233" s="11" t="str">
        <f t="shared" si="762"/>
        <v/>
      </c>
      <c r="F16233" s="12" t="str">
        <f t="shared" ca="1" si="763"/>
        <v/>
      </c>
      <c r="G16233" s="3">
        <f t="shared" ca="1" si="764"/>
        <v>42672</v>
      </c>
      <c r="H16233" s="14"/>
    </row>
    <row r="16234" spans="1:8" ht="16.5" customHeight="1" x14ac:dyDescent="0.2">
      <c r="A16234" s="15"/>
      <c r="B16234" s="15"/>
      <c r="E16234" s="11" t="str">
        <f t="shared" si="762"/>
        <v/>
      </c>
      <c r="F16234" s="12" t="str">
        <f t="shared" ca="1" si="763"/>
        <v/>
      </c>
      <c r="G16234" s="3">
        <f t="shared" ca="1" si="764"/>
        <v>42672</v>
      </c>
      <c r="H16234" s="14"/>
    </row>
    <row r="16235" spans="1:8" ht="16.5" customHeight="1" x14ac:dyDescent="0.2">
      <c r="A16235" s="15"/>
      <c r="B16235" s="15"/>
      <c r="E16235" s="11" t="str">
        <f t="shared" si="762"/>
        <v/>
      </c>
      <c r="F16235" s="12" t="str">
        <f t="shared" ca="1" si="763"/>
        <v/>
      </c>
      <c r="G16235" s="3">
        <f t="shared" ca="1" si="764"/>
        <v>42672</v>
      </c>
      <c r="H16235" s="14"/>
    </row>
    <row r="16236" spans="1:8" ht="16.5" customHeight="1" x14ac:dyDescent="0.2">
      <c r="A16236" s="15"/>
      <c r="B16236" s="15"/>
      <c r="E16236" s="11" t="str">
        <f t="shared" si="762"/>
        <v/>
      </c>
      <c r="F16236" s="12" t="str">
        <f t="shared" ca="1" si="763"/>
        <v/>
      </c>
      <c r="G16236" s="3">
        <f t="shared" ca="1" si="764"/>
        <v>42672</v>
      </c>
      <c r="H16236" s="14"/>
    </row>
    <row r="16237" spans="1:8" ht="16.5" customHeight="1" x14ac:dyDescent="0.2">
      <c r="A16237" s="15"/>
      <c r="B16237" s="15"/>
      <c r="E16237" s="11" t="str">
        <f t="shared" si="762"/>
        <v/>
      </c>
      <c r="F16237" s="12" t="str">
        <f t="shared" ca="1" si="763"/>
        <v/>
      </c>
      <c r="G16237" s="3">
        <f t="shared" ca="1" si="764"/>
        <v>42672</v>
      </c>
      <c r="H16237" s="14"/>
    </row>
    <row r="16238" spans="1:8" ht="16.5" customHeight="1" x14ac:dyDescent="0.2">
      <c r="A16238" s="15"/>
      <c r="B16238" s="15"/>
      <c r="E16238" s="11" t="str">
        <f t="shared" si="762"/>
        <v/>
      </c>
      <c r="F16238" s="12" t="str">
        <f t="shared" ca="1" si="763"/>
        <v/>
      </c>
      <c r="G16238" s="3">
        <f t="shared" ca="1" si="764"/>
        <v>42672</v>
      </c>
      <c r="H16238" s="14"/>
    </row>
    <row r="16239" spans="1:8" ht="16.5" customHeight="1" x14ac:dyDescent="0.2">
      <c r="A16239" s="15"/>
      <c r="B16239" s="15"/>
      <c r="E16239" s="11" t="str">
        <f t="shared" si="762"/>
        <v/>
      </c>
      <c r="F16239" s="12" t="str">
        <f t="shared" ca="1" si="763"/>
        <v/>
      </c>
      <c r="G16239" s="3">
        <f t="shared" ca="1" si="764"/>
        <v>42672</v>
      </c>
      <c r="H16239" s="14"/>
    </row>
    <row r="16240" spans="1:8" ht="16.5" customHeight="1" x14ac:dyDescent="0.2">
      <c r="A16240" s="15"/>
      <c r="B16240" s="15"/>
      <c r="E16240" s="11" t="str">
        <f t="shared" si="762"/>
        <v/>
      </c>
      <c r="F16240" s="12" t="str">
        <f t="shared" ca="1" si="763"/>
        <v/>
      </c>
      <c r="G16240" s="3">
        <f t="shared" ca="1" si="764"/>
        <v>42672</v>
      </c>
      <c r="H16240" s="14"/>
    </row>
    <row r="16241" spans="1:8" ht="16.5" customHeight="1" x14ac:dyDescent="0.2">
      <c r="A16241" s="15"/>
      <c r="B16241" s="15"/>
      <c r="E16241" s="11" t="str">
        <f t="shared" si="762"/>
        <v/>
      </c>
      <c r="F16241" s="12" t="str">
        <f t="shared" ca="1" si="763"/>
        <v/>
      </c>
      <c r="G16241" s="3">
        <f t="shared" ca="1" si="764"/>
        <v>42672</v>
      </c>
      <c r="H16241" s="14"/>
    </row>
    <row r="16242" spans="1:8" ht="16.5" customHeight="1" x14ac:dyDescent="0.2">
      <c r="A16242" s="15"/>
      <c r="B16242" s="15"/>
      <c r="E16242" s="11" t="str">
        <f t="shared" si="762"/>
        <v/>
      </c>
      <c r="F16242" s="12" t="str">
        <f t="shared" ca="1" si="763"/>
        <v/>
      </c>
      <c r="G16242" s="3">
        <f t="shared" ca="1" si="764"/>
        <v>42672</v>
      </c>
      <c r="H16242" s="14"/>
    </row>
    <row r="16243" spans="1:8" ht="16.5" customHeight="1" x14ac:dyDescent="0.2">
      <c r="A16243" s="15"/>
      <c r="B16243" s="15"/>
      <c r="E16243" s="11" t="str">
        <f t="shared" si="762"/>
        <v/>
      </c>
      <c r="F16243" s="12" t="str">
        <f t="shared" ca="1" si="763"/>
        <v/>
      </c>
      <c r="G16243" s="3">
        <f t="shared" ca="1" si="764"/>
        <v>42672</v>
      </c>
      <c r="H16243" s="14"/>
    </row>
    <row r="16244" spans="1:8" ht="16.5" customHeight="1" x14ac:dyDescent="0.2">
      <c r="A16244" s="15"/>
      <c r="B16244" s="15"/>
      <c r="E16244" s="11" t="str">
        <f t="shared" si="762"/>
        <v/>
      </c>
      <c r="F16244" s="12" t="str">
        <f t="shared" ca="1" si="763"/>
        <v/>
      </c>
      <c r="G16244" s="3">
        <f t="shared" ca="1" si="764"/>
        <v>42672</v>
      </c>
      <c r="H16244" s="14"/>
    </row>
    <row r="16245" spans="1:8" ht="16.5" customHeight="1" x14ac:dyDescent="0.2">
      <c r="A16245" s="15"/>
      <c r="B16245" s="15"/>
      <c r="E16245" s="11" t="str">
        <f t="shared" si="762"/>
        <v/>
      </c>
      <c r="F16245" s="12" t="str">
        <f t="shared" ca="1" si="763"/>
        <v/>
      </c>
      <c r="G16245" s="3">
        <f t="shared" ca="1" si="764"/>
        <v>42672</v>
      </c>
      <c r="H16245" s="14"/>
    </row>
    <row r="16246" spans="1:8" ht="16.5" customHeight="1" x14ac:dyDescent="0.2">
      <c r="A16246" s="15"/>
      <c r="B16246" s="15"/>
      <c r="E16246" s="11" t="str">
        <f t="shared" si="762"/>
        <v/>
      </c>
      <c r="F16246" s="12" t="str">
        <f t="shared" ca="1" si="763"/>
        <v/>
      </c>
      <c r="G16246" s="3">
        <f t="shared" ca="1" si="764"/>
        <v>42672</v>
      </c>
      <c r="H16246" s="14"/>
    </row>
    <row r="16247" spans="1:8" ht="16.5" customHeight="1" x14ac:dyDescent="0.2">
      <c r="A16247" s="15"/>
      <c r="B16247" s="15"/>
      <c r="E16247" s="11" t="str">
        <f t="shared" si="762"/>
        <v/>
      </c>
      <c r="F16247" s="12" t="str">
        <f t="shared" ca="1" si="763"/>
        <v/>
      </c>
      <c r="G16247" s="3">
        <f t="shared" ca="1" si="764"/>
        <v>42672</v>
      </c>
      <c r="H16247" s="14"/>
    </row>
    <row r="16248" spans="1:8" ht="16.5" customHeight="1" x14ac:dyDescent="0.2">
      <c r="A16248" s="15"/>
      <c r="B16248" s="15"/>
      <c r="E16248" s="11" t="str">
        <f t="shared" si="762"/>
        <v/>
      </c>
      <c r="F16248" s="12" t="str">
        <f t="shared" ca="1" si="763"/>
        <v/>
      </c>
      <c r="G16248" s="3">
        <f t="shared" ca="1" si="764"/>
        <v>42672</v>
      </c>
      <c r="H16248" s="14"/>
    </row>
    <row r="16249" spans="1:8" ht="16.5" customHeight="1" x14ac:dyDescent="0.2">
      <c r="A16249" s="15"/>
      <c r="B16249" s="15"/>
      <c r="E16249" s="11" t="str">
        <f t="shared" si="762"/>
        <v/>
      </c>
      <c r="F16249" s="12" t="str">
        <f t="shared" ca="1" si="763"/>
        <v/>
      </c>
      <c r="G16249" s="3">
        <f t="shared" ca="1" si="764"/>
        <v>42672</v>
      </c>
      <c r="H16249" s="14"/>
    </row>
    <row r="16250" spans="1:8" ht="16.5" customHeight="1" x14ac:dyDescent="0.2">
      <c r="A16250" s="15"/>
      <c r="B16250" s="15"/>
      <c r="E16250" s="11" t="str">
        <f t="shared" si="762"/>
        <v/>
      </c>
      <c r="F16250" s="12" t="str">
        <f t="shared" ca="1" si="763"/>
        <v/>
      </c>
      <c r="G16250" s="3">
        <f t="shared" ca="1" si="764"/>
        <v>42672</v>
      </c>
      <c r="H16250" s="14"/>
    </row>
    <row r="16251" spans="1:8" ht="16.5" customHeight="1" x14ac:dyDescent="0.2">
      <c r="A16251" s="15"/>
      <c r="B16251" s="15"/>
      <c r="E16251" s="11" t="str">
        <f t="shared" si="762"/>
        <v/>
      </c>
      <c r="F16251" s="12" t="str">
        <f t="shared" ca="1" si="763"/>
        <v/>
      </c>
      <c r="G16251" s="3">
        <f t="shared" ca="1" si="764"/>
        <v>42672</v>
      </c>
      <c r="H16251" s="14"/>
    </row>
    <row r="16252" spans="1:8" ht="16.5" customHeight="1" x14ac:dyDescent="0.2">
      <c r="A16252" s="15"/>
      <c r="B16252" s="15"/>
      <c r="E16252" s="11" t="str">
        <f t="shared" si="762"/>
        <v/>
      </c>
      <c r="F16252" s="12" t="str">
        <f t="shared" ca="1" si="763"/>
        <v/>
      </c>
      <c r="G16252" s="3">
        <f t="shared" ca="1" si="764"/>
        <v>42672</v>
      </c>
      <c r="H16252" s="14"/>
    </row>
    <row r="16253" spans="1:8" ht="16.5" customHeight="1" x14ac:dyDescent="0.2">
      <c r="A16253" s="15"/>
      <c r="B16253" s="15"/>
      <c r="E16253" s="11" t="str">
        <f t="shared" si="762"/>
        <v/>
      </c>
      <c r="F16253" s="12" t="str">
        <f t="shared" ca="1" si="763"/>
        <v/>
      </c>
      <c r="G16253" s="3">
        <f t="shared" ca="1" si="764"/>
        <v>42672</v>
      </c>
      <c r="H16253" s="14"/>
    </row>
    <row r="16254" spans="1:8" ht="16.5" customHeight="1" x14ac:dyDescent="0.2">
      <c r="A16254" s="15"/>
      <c r="B16254" s="15"/>
      <c r="E16254" s="11" t="str">
        <f t="shared" si="762"/>
        <v/>
      </c>
      <c r="F16254" s="12" t="str">
        <f t="shared" ca="1" si="763"/>
        <v/>
      </c>
      <c r="G16254" s="3">
        <f t="shared" ca="1" si="764"/>
        <v>42672</v>
      </c>
      <c r="H16254" s="14"/>
    </row>
    <row r="16255" spans="1:8" ht="16.5" customHeight="1" x14ac:dyDescent="0.2">
      <c r="A16255" s="15"/>
      <c r="B16255" s="15"/>
      <c r="E16255" s="11" t="str">
        <f t="shared" si="762"/>
        <v/>
      </c>
      <c r="F16255" s="12" t="str">
        <f t="shared" ca="1" si="763"/>
        <v/>
      </c>
      <c r="G16255" s="3">
        <f t="shared" ca="1" si="764"/>
        <v>42672</v>
      </c>
      <c r="H16255" s="14"/>
    </row>
    <row r="16256" spans="1:8" ht="16.5" customHeight="1" x14ac:dyDescent="0.2">
      <c r="A16256" s="15"/>
      <c r="B16256" s="15"/>
      <c r="E16256" s="11" t="str">
        <f t="shared" si="762"/>
        <v/>
      </c>
      <c r="F16256" s="12" t="str">
        <f t="shared" ca="1" si="763"/>
        <v/>
      </c>
      <c r="G16256" s="3">
        <f t="shared" ca="1" si="764"/>
        <v>42672</v>
      </c>
      <c r="H16256" s="14"/>
    </row>
    <row r="16257" spans="1:8" ht="16.5" customHeight="1" x14ac:dyDescent="0.2">
      <c r="A16257" s="15"/>
      <c r="B16257" s="15"/>
      <c r="E16257" s="11" t="str">
        <f t="shared" si="762"/>
        <v/>
      </c>
      <c r="F16257" s="12" t="str">
        <f t="shared" ca="1" si="763"/>
        <v/>
      </c>
      <c r="G16257" s="3">
        <f t="shared" ca="1" si="764"/>
        <v>42672</v>
      </c>
      <c r="H16257" s="14"/>
    </row>
    <row r="16258" spans="1:8" ht="16.5" customHeight="1" x14ac:dyDescent="0.2">
      <c r="A16258" s="15"/>
      <c r="B16258" s="15"/>
      <c r="E16258" s="11" t="str">
        <f t="shared" si="762"/>
        <v/>
      </c>
      <c r="F16258" s="12" t="str">
        <f t="shared" ca="1" si="763"/>
        <v/>
      </c>
      <c r="G16258" s="3">
        <f t="shared" ca="1" si="764"/>
        <v>42672</v>
      </c>
      <c r="H16258" s="14"/>
    </row>
    <row r="16259" spans="1:8" ht="16.5" customHeight="1" x14ac:dyDescent="0.2">
      <c r="A16259" s="15"/>
      <c r="B16259" s="15"/>
      <c r="E16259" s="11" t="str">
        <f t="shared" si="762"/>
        <v/>
      </c>
      <c r="F16259" s="12" t="str">
        <f t="shared" ca="1" si="763"/>
        <v/>
      </c>
      <c r="G16259" s="3">
        <f t="shared" ca="1" si="764"/>
        <v>42672</v>
      </c>
      <c r="H16259" s="14"/>
    </row>
    <row r="16260" spans="1:8" ht="16.5" customHeight="1" x14ac:dyDescent="0.2">
      <c r="A16260" s="15"/>
      <c r="B16260" s="15"/>
      <c r="E16260" s="11" t="str">
        <f t="shared" si="762"/>
        <v/>
      </c>
      <c r="F16260" s="12" t="str">
        <f t="shared" ca="1" si="763"/>
        <v/>
      </c>
      <c r="G16260" s="3">
        <f t="shared" ca="1" si="764"/>
        <v>42672</v>
      </c>
      <c r="H16260" s="14"/>
    </row>
    <row r="16261" spans="1:8" ht="16.5" customHeight="1" x14ac:dyDescent="0.2">
      <c r="A16261" s="15"/>
      <c r="B16261" s="15"/>
      <c r="E16261" s="11" t="str">
        <f t="shared" ref="E16261:E16324" si="765">IF(ISBLANK(D16261),"",D16261+180)</f>
        <v/>
      </c>
      <c r="F16261" s="12" t="str">
        <f t="shared" ref="F16261:F16324" ca="1" si="766">IF(G16261&lt;0,"",IF(ISBLANK(D16261),"",(TODAY()-D16261)-180))</f>
        <v/>
      </c>
      <c r="G16261" s="3">
        <f t="shared" ref="G16261:G16324" ca="1" si="767">(TODAY()-D16261)-180</f>
        <v>42672</v>
      </c>
      <c r="H16261" s="14"/>
    </row>
    <row r="16262" spans="1:8" ht="16.5" customHeight="1" x14ac:dyDescent="0.2">
      <c r="A16262" s="15"/>
      <c r="B16262" s="15"/>
      <c r="E16262" s="11" t="str">
        <f t="shared" si="765"/>
        <v/>
      </c>
      <c r="F16262" s="12" t="str">
        <f t="shared" ca="1" si="766"/>
        <v/>
      </c>
      <c r="G16262" s="3">
        <f t="shared" ca="1" si="767"/>
        <v>42672</v>
      </c>
      <c r="H16262" s="14"/>
    </row>
    <row r="16263" spans="1:8" ht="16.5" customHeight="1" x14ac:dyDescent="0.2">
      <c r="A16263" s="15"/>
      <c r="B16263" s="15"/>
      <c r="E16263" s="11" t="str">
        <f t="shared" si="765"/>
        <v/>
      </c>
      <c r="F16263" s="12" t="str">
        <f t="shared" ca="1" si="766"/>
        <v/>
      </c>
      <c r="G16263" s="3">
        <f t="shared" ca="1" si="767"/>
        <v>42672</v>
      </c>
      <c r="H16263" s="14"/>
    </row>
    <row r="16264" spans="1:8" ht="16.5" customHeight="1" x14ac:dyDescent="0.2">
      <c r="A16264" s="15"/>
      <c r="B16264" s="15"/>
      <c r="E16264" s="11" t="str">
        <f t="shared" si="765"/>
        <v/>
      </c>
      <c r="F16264" s="12" t="str">
        <f t="shared" ca="1" si="766"/>
        <v/>
      </c>
      <c r="G16264" s="3">
        <f t="shared" ca="1" si="767"/>
        <v>42672</v>
      </c>
      <c r="H16264" s="14"/>
    </row>
    <row r="16265" spans="1:8" ht="16.5" customHeight="1" x14ac:dyDescent="0.2">
      <c r="A16265" s="15"/>
      <c r="B16265" s="15"/>
      <c r="E16265" s="11" t="str">
        <f t="shared" si="765"/>
        <v/>
      </c>
      <c r="F16265" s="12" t="str">
        <f t="shared" ca="1" si="766"/>
        <v/>
      </c>
      <c r="G16265" s="3">
        <f t="shared" ca="1" si="767"/>
        <v>42672</v>
      </c>
      <c r="H16265" s="14"/>
    </row>
    <row r="16266" spans="1:8" ht="16.5" customHeight="1" x14ac:dyDescent="0.2">
      <c r="A16266" s="15"/>
      <c r="B16266" s="15"/>
      <c r="E16266" s="11" t="str">
        <f t="shared" si="765"/>
        <v/>
      </c>
      <c r="F16266" s="12" t="str">
        <f t="shared" ca="1" si="766"/>
        <v/>
      </c>
      <c r="G16266" s="3">
        <f t="shared" ca="1" si="767"/>
        <v>42672</v>
      </c>
      <c r="H16266" s="14"/>
    </row>
    <row r="16267" spans="1:8" ht="16.5" customHeight="1" x14ac:dyDescent="0.2">
      <c r="A16267" s="15"/>
      <c r="B16267" s="15"/>
      <c r="E16267" s="11" t="str">
        <f t="shared" si="765"/>
        <v/>
      </c>
      <c r="F16267" s="12" t="str">
        <f t="shared" ca="1" si="766"/>
        <v/>
      </c>
      <c r="G16267" s="3">
        <f t="shared" ca="1" si="767"/>
        <v>42672</v>
      </c>
      <c r="H16267" s="14"/>
    </row>
    <row r="16268" spans="1:8" ht="16.5" customHeight="1" x14ac:dyDescent="0.2">
      <c r="A16268" s="15"/>
      <c r="B16268" s="15"/>
      <c r="E16268" s="11" t="str">
        <f t="shared" si="765"/>
        <v/>
      </c>
      <c r="F16268" s="12" t="str">
        <f t="shared" ca="1" si="766"/>
        <v/>
      </c>
      <c r="G16268" s="3">
        <f t="shared" ca="1" si="767"/>
        <v>42672</v>
      </c>
      <c r="H16268" s="14"/>
    </row>
    <row r="16269" spans="1:8" ht="16.5" customHeight="1" x14ac:dyDescent="0.2">
      <c r="A16269" s="15"/>
      <c r="B16269" s="15"/>
      <c r="E16269" s="11" t="str">
        <f t="shared" si="765"/>
        <v/>
      </c>
      <c r="F16269" s="12" t="str">
        <f t="shared" ca="1" si="766"/>
        <v/>
      </c>
      <c r="G16269" s="3">
        <f t="shared" ca="1" si="767"/>
        <v>42672</v>
      </c>
      <c r="H16269" s="14"/>
    </row>
    <row r="16270" spans="1:8" ht="16.5" customHeight="1" x14ac:dyDescent="0.2">
      <c r="A16270" s="15"/>
      <c r="B16270" s="15"/>
      <c r="E16270" s="11" t="str">
        <f t="shared" si="765"/>
        <v/>
      </c>
      <c r="F16270" s="12" t="str">
        <f t="shared" ca="1" si="766"/>
        <v/>
      </c>
      <c r="G16270" s="3">
        <f t="shared" ca="1" si="767"/>
        <v>42672</v>
      </c>
      <c r="H16270" s="14"/>
    </row>
    <row r="16271" spans="1:8" ht="16.5" customHeight="1" x14ac:dyDescent="0.2">
      <c r="A16271" s="15"/>
      <c r="B16271" s="15"/>
      <c r="E16271" s="11" t="str">
        <f t="shared" si="765"/>
        <v/>
      </c>
      <c r="F16271" s="12" t="str">
        <f t="shared" ca="1" si="766"/>
        <v/>
      </c>
      <c r="G16271" s="3">
        <f t="shared" ca="1" si="767"/>
        <v>42672</v>
      </c>
      <c r="H16271" s="14"/>
    </row>
    <row r="16272" spans="1:8" ht="16.5" customHeight="1" x14ac:dyDescent="0.2">
      <c r="A16272" s="15"/>
      <c r="B16272" s="15"/>
      <c r="E16272" s="11" t="str">
        <f t="shared" si="765"/>
        <v/>
      </c>
      <c r="F16272" s="12" t="str">
        <f t="shared" ca="1" si="766"/>
        <v/>
      </c>
      <c r="G16272" s="3">
        <f t="shared" ca="1" si="767"/>
        <v>42672</v>
      </c>
      <c r="H16272" s="14"/>
    </row>
    <row r="16273" spans="1:8" ht="16.5" customHeight="1" x14ac:dyDescent="0.2">
      <c r="A16273" s="15"/>
      <c r="B16273" s="15"/>
      <c r="E16273" s="11" t="str">
        <f t="shared" si="765"/>
        <v/>
      </c>
      <c r="F16273" s="12" t="str">
        <f t="shared" ca="1" si="766"/>
        <v/>
      </c>
      <c r="G16273" s="3">
        <f t="shared" ca="1" si="767"/>
        <v>42672</v>
      </c>
      <c r="H16273" s="14"/>
    </row>
    <row r="16274" spans="1:8" ht="16.5" customHeight="1" x14ac:dyDescent="0.2">
      <c r="A16274" s="15"/>
      <c r="B16274" s="15"/>
      <c r="E16274" s="11" t="str">
        <f t="shared" si="765"/>
        <v/>
      </c>
      <c r="F16274" s="12" t="str">
        <f t="shared" ca="1" si="766"/>
        <v/>
      </c>
      <c r="G16274" s="3">
        <f t="shared" ca="1" si="767"/>
        <v>42672</v>
      </c>
      <c r="H16274" s="14"/>
    </row>
    <row r="16275" spans="1:8" ht="16.5" customHeight="1" x14ac:dyDescent="0.2">
      <c r="A16275" s="15"/>
      <c r="B16275" s="15"/>
      <c r="E16275" s="11" t="str">
        <f t="shared" si="765"/>
        <v/>
      </c>
      <c r="F16275" s="12" t="str">
        <f t="shared" ca="1" si="766"/>
        <v/>
      </c>
      <c r="G16275" s="3">
        <f t="shared" ca="1" si="767"/>
        <v>42672</v>
      </c>
      <c r="H16275" s="14"/>
    </row>
    <row r="16276" spans="1:8" ht="16.5" customHeight="1" x14ac:dyDescent="0.2">
      <c r="A16276" s="15"/>
      <c r="B16276" s="15"/>
      <c r="E16276" s="11" t="str">
        <f t="shared" si="765"/>
        <v/>
      </c>
      <c r="F16276" s="12" t="str">
        <f t="shared" ca="1" si="766"/>
        <v/>
      </c>
      <c r="G16276" s="3">
        <f t="shared" ca="1" si="767"/>
        <v>42672</v>
      </c>
      <c r="H16276" s="14"/>
    </row>
    <row r="16277" spans="1:8" ht="16.5" customHeight="1" x14ac:dyDescent="0.2">
      <c r="A16277" s="15"/>
      <c r="B16277" s="15"/>
      <c r="E16277" s="11" t="str">
        <f t="shared" si="765"/>
        <v/>
      </c>
      <c r="F16277" s="12" t="str">
        <f t="shared" ca="1" si="766"/>
        <v/>
      </c>
      <c r="G16277" s="3">
        <f t="shared" ca="1" si="767"/>
        <v>42672</v>
      </c>
      <c r="H16277" s="14"/>
    </row>
    <row r="16278" spans="1:8" ht="16.5" customHeight="1" x14ac:dyDescent="0.2">
      <c r="A16278" s="15"/>
      <c r="B16278" s="15"/>
      <c r="E16278" s="11" t="str">
        <f t="shared" si="765"/>
        <v/>
      </c>
      <c r="F16278" s="12" t="str">
        <f t="shared" ca="1" si="766"/>
        <v/>
      </c>
      <c r="G16278" s="3">
        <f t="shared" ca="1" si="767"/>
        <v>42672</v>
      </c>
      <c r="H16278" s="14"/>
    </row>
    <row r="16279" spans="1:8" ht="16.5" customHeight="1" x14ac:dyDescent="0.2">
      <c r="A16279" s="15"/>
      <c r="B16279" s="15"/>
      <c r="E16279" s="11" t="str">
        <f t="shared" si="765"/>
        <v/>
      </c>
      <c r="F16279" s="12" t="str">
        <f t="shared" ca="1" si="766"/>
        <v/>
      </c>
      <c r="G16279" s="3">
        <f t="shared" ca="1" si="767"/>
        <v>42672</v>
      </c>
      <c r="H16279" s="14"/>
    </row>
    <row r="16280" spans="1:8" ht="16.5" customHeight="1" x14ac:dyDescent="0.2">
      <c r="A16280" s="15"/>
      <c r="B16280" s="15"/>
      <c r="E16280" s="11" t="str">
        <f t="shared" si="765"/>
        <v/>
      </c>
      <c r="F16280" s="12" t="str">
        <f t="shared" ca="1" si="766"/>
        <v/>
      </c>
      <c r="G16280" s="3">
        <f t="shared" ca="1" si="767"/>
        <v>42672</v>
      </c>
      <c r="H16280" s="14"/>
    </row>
    <row r="16281" spans="1:8" ht="16.5" customHeight="1" x14ac:dyDescent="0.2">
      <c r="A16281" s="15"/>
      <c r="B16281" s="15"/>
      <c r="E16281" s="11" t="str">
        <f t="shared" si="765"/>
        <v/>
      </c>
      <c r="F16281" s="12" t="str">
        <f t="shared" ca="1" si="766"/>
        <v/>
      </c>
      <c r="G16281" s="3">
        <f t="shared" ca="1" si="767"/>
        <v>42672</v>
      </c>
      <c r="H16281" s="14"/>
    </row>
    <row r="16282" spans="1:8" ht="16.5" customHeight="1" x14ac:dyDescent="0.2">
      <c r="A16282" s="15"/>
      <c r="B16282" s="15"/>
      <c r="E16282" s="11" t="str">
        <f t="shared" si="765"/>
        <v/>
      </c>
      <c r="F16282" s="12" t="str">
        <f t="shared" ca="1" si="766"/>
        <v/>
      </c>
      <c r="G16282" s="3">
        <f t="shared" ca="1" si="767"/>
        <v>42672</v>
      </c>
      <c r="H16282" s="14"/>
    </row>
    <row r="16283" spans="1:8" ht="16.5" customHeight="1" x14ac:dyDescent="0.2">
      <c r="A16283" s="15"/>
      <c r="B16283" s="15"/>
      <c r="E16283" s="11" t="str">
        <f t="shared" si="765"/>
        <v/>
      </c>
      <c r="F16283" s="12" t="str">
        <f t="shared" ca="1" si="766"/>
        <v/>
      </c>
      <c r="G16283" s="3">
        <f t="shared" ca="1" si="767"/>
        <v>42672</v>
      </c>
      <c r="H16283" s="14"/>
    </row>
    <row r="16284" spans="1:8" ht="16.5" customHeight="1" x14ac:dyDescent="0.2">
      <c r="A16284" s="15"/>
      <c r="B16284" s="15"/>
      <c r="E16284" s="11" t="str">
        <f t="shared" si="765"/>
        <v/>
      </c>
      <c r="F16284" s="12" t="str">
        <f t="shared" ca="1" si="766"/>
        <v/>
      </c>
      <c r="G16284" s="3">
        <f t="shared" ca="1" si="767"/>
        <v>42672</v>
      </c>
      <c r="H16284" s="14"/>
    </row>
    <row r="16285" spans="1:8" ht="16.5" customHeight="1" x14ac:dyDescent="0.2">
      <c r="A16285" s="15"/>
      <c r="B16285" s="15"/>
      <c r="E16285" s="11" t="str">
        <f t="shared" si="765"/>
        <v/>
      </c>
      <c r="F16285" s="12" t="str">
        <f t="shared" ca="1" si="766"/>
        <v/>
      </c>
      <c r="G16285" s="3">
        <f t="shared" ca="1" si="767"/>
        <v>42672</v>
      </c>
      <c r="H16285" s="14"/>
    </row>
    <row r="16286" spans="1:8" ht="16.5" customHeight="1" x14ac:dyDescent="0.2">
      <c r="A16286" s="15"/>
      <c r="B16286" s="15"/>
      <c r="E16286" s="11" t="str">
        <f t="shared" si="765"/>
        <v/>
      </c>
      <c r="F16286" s="12" t="str">
        <f t="shared" ca="1" si="766"/>
        <v/>
      </c>
      <c r="G16286" s="3">
        <f t="shared" ca="1" si="767"/>
        <v>42672</v>
      </c>
      <c r="H16286" s="14"/>
    </row>
    <row r="16287" spans="1:8" ht="16.5" customHeight="1" x14ac:dyDescent="0.2">
      <c r="A16287" s="15"/>
      <c r="B16287" s="15"/>
      <c r="E16287" s="11" t="str">
        <f t="shared" si="765"/>
        <v/>
      </c>
      <c r="F16287" s="12" t="str">
        <f t="shared" ca="1" si="766"/>
        <v/>
      </c>
      <c r="G16287" s="3">
        <f t="shared" ca="1" si="767"/>
        <v>42672</v>
      </c>
      <c r="H16287" s="14"/>
    </row>
    <row r="16288" spans="1:8" ht="16.5" customHeight="1" x14ac:dyDescent="0.2">
      <c r="A16288" s="15"/>
      <c r="B16288" s="15"/>
      <c r="E16288" s="11" t="str">
        <f t="shared" si="765"/>
        <v/>
      </c>
      <c r="F16288" s="12" t="str">
        <f t="shared" ca="1" si="766"/>
        <v/>
      </c>
      <c r="G16288" s="3">
        <f t="shared" ca="1" si="767"/>
        <v>42672</v>
      </c>
      <c r="H16288" s="14"/>
    </row>
    <row r="16289" spans="1:8" ht="16.5" customHeight="1" x14ac:dyDescent="0.2">
      <c r="A16289" s="15"/>
      <c r="B16289" s="15"/>
      <c r="E16289" s="11" t="str">
        <f t="shared" si="765"/>
        <v/>
      </c>
      <c r="F16289" s="12" t="str">
        <f t="shared" ca="1" si="766"/>
        <v/>
      </c>
      <c r="G16289" s="3">
        <f t="shared" ca="1" si="767"/>
        <v>42672</v>
      </c>
      <c r="H16289" s="14"/>
    </row>
    <row r="16290" spans="1:8" ht="16.5" customHeight="1" x14ac:dyDescent="0.2">
      <c r="A16290" s="15"/>
      <c r="B16290" s="15"/>
      <c r="E16290" s="11" t="str">
        <f t="shared" si="765"/>
        <v/>
      </c>
      <c r="F16290" s="12" t="str">
        <f t="shared" ca="1" si="766"/>
        <v/>
      </c>
      <c r="G16290" s="3">
        <f t="shared" ca="1" si="767"/>
        <v>42672</v>
      </c>
      <c r="H16290" s="14"/>
    </row>
    <row r="16291" spans="1:8" ht="16.5" customHeight="1" x14ac:dyDescent="0.2">
      <c r="A16291" s="15"/>
      <c r="B16291" s="15"/>
      <c r="E16291" s="11" t="str">
        <f t="shared" si="765"/>
        <v/>
      </c>
      <c r="F16291" s="12" t="str">
        <f t="shared" ca="1" si="766"/>
        <v/>
      </c>
      <c r="G16291" s="3">
        <f t="shared" ca="1" si="767"/>
        <v>42672</v>
      </c>
      <c r="H16291" s="14"/>
    </row>
    <row r="16292" spans="1:8" ht="16.5" customHeight="1" x14ac:dyDescent="0.2">
      <c r="A16292" s="15"/>
      <c r="B16292" s="15"/>
      <c r="E16292" s="11" t="str">
        <f t="shared" si="765"/>
        <v/>
      </c>
      <c r="F16292" s="12" t="str">
        <f t="shared" ca="1" si="766"/>
        <v/>
      </c>
      <c r="G16292" s="3">
        <f t="shared" ca="1" si="767"/>
        <v>42672</v>
      </c>
      <c r="H16292" s="14"/>
    </row>
    <row r="16293" spans="1:8" ht="16.5" customHeight="1" x14ac:dyDescent="0.2">
      <c r="A16293" s="15"/>
      <c r="B16293" s="15"/>
      <c r="E16293" s="11" t="str">
        <f t="shared" si="765"/>
        <v/>
      </c>
      <c r="F16293" s="12" t="str">
        <f t="shared" ca="1" si="766"/>
        <v/>
      </c>
      <c r="G16293" s="3">
        <f t="shared" ca="1" si="767"/>
        <v>42672</v>
      </c>
      <c r="H16293" s="14"/>
    </row>
    <row r="16294" spans="1:8" ht="16.5" customHeight="1" x14ac:dyDescent="0.2">
      <c r="A16294" s="15"/>
      <c r="B16294" s="15"/>
      <c r="E16294" s="11" t="str">
        <f t="shared" si="765"/>
        <v/>
      </c>
      <c r="F16294" s="12" t="str">
        <f t="shared" ca="1" si="766"/>
        <v/>
      </c>
      <c r="G16294" s="3">
        <f t="shared" ca="1" si="767"/>
        <v>42672</v>
      </c>
      <c r="H16294" s="14"/>
    </row>
    <row r="16295" spans="1:8" ht="16.5" customHeight="1" x14ac:dyDescent="0.2">
      <c r="A16295" s="15"/>
      <c r="B16295" s="15"/>
      <c r="E16295" s="11" t="str">
        <f t="shared" si="765"/>
        <v/>
      </c>
      <c r="F16295" s="12" t="str">
        <f t="shared" ca="1" si="766"/>
        <v/>
      </c>
      <c r="G16295" s="3">
        <f t="shared" ca="1" si="767"/>
        <v>42672</v>
      </c>
      <c r="H16295" s="14"/>
    </row>
    <row r="16296" spans="1:8" ht="16.5" customHeight="1" x14ac:dyDescent="0.2">
      <c r="A16296" s="15"/>
      <c r="B16296" s="15"/>
      <c r="E16296" s="11" t="str">
        <f t="shared" si="765"/>
        <v/>
      </c>
      <c r="F16296" s="12" t="str">
        <f t="shared" ca="1" si="766"/>
        <v/>
      </c>
      <c r="G16296" s="3">
        <f t="shared" ca="1" si="767"/>
        <v>42672</v>
      </c>
      <c r="H16296" s="14"/>
    </row>
    <row r="16297" spans="1:8" ht="16.5" customHeight="1" x14ac:dyDescent="0.2">
      <c r="A16297" s="15"/>
      <c r="B16297" s="15"/>
      <c r="E16297" s="11" t="str">
        <f t="shared" si="765"/>
        <v/>
      </c>
      <c r="F16297" s="12" t="str">
        <f t="shared" ca="1" si="766"/>
        <v/>
      </c>
      <c r="G16297" s="3">
        <f t="shared" ca="1" si="767"/>
        <v>42672</v>
      </c>
      <c r="H16297" s="14"/>
    </row>
    <row r="16298" spans="1:8" ht="16.5" customHeight="1" x14ac:dyDescent="0.2">
      <c r="A16298" s="15"/>
      <c r="B16298" s="15"/>
      <c r="E16298" s="11" t="str">
        <f t="shared" si="765"/>
        <v/>
      </c>
      <c r="F16298" s="12" t="str">
        <f t="shared" ca="1" si="766"/>
        <v/>
      </c>
      <c r="G16298" s="3">
        <f t="shared" ca="1" si="767"/>
        <v>42672</v>
      </c>
      <c r="H16298" s="14"/>
    </row>
    <row r="16299" spans="1:8" ht="16.5" customHeight="1" x14ac:dyDescent="0.2">
      <c r="A16299" s="15"/>
      <c r="B16299" s="15"/>
      <c r="E16299" s="11" t="str">
        <f t="shared" si="765"/>
        <v/>
      </c>
      <c r="F16299" s="12" t="str">
        <f t="shared" ca="1" si="766"/>
        <v/>
      </c>
      <c r="G16299" s="3">
        <f t="shared" ca="1" si="767"/>
        <v>42672</v>
      </c>
      <c r="H16299" s="14"/>
    </row>
    <row r="16300" spans="1:8" ht="16.5" customHeight="1" x14ac:dyDescent="0.2">
      <c r="A16300" s="15"/>
      <c r="B16300" s="15"/>
      <c r="E16300" s="11" t="str">
        <f t="shared" si="765"/>
        <v/>
      </c>
      <c r="F16300" s="12" t="str">
        <f t="shared" ca="1" si="766"/>
        <v/>
      </c>
      <c r="G16300" s="3">
        <f t="shared" ca="1" si="767"/>
        <v>42672</v>
      </c>
      <c r="H16300" s="14"/>
    </row>
    <row r="16301" spans="1:8" ht="16.5" customHeight="1" x14ac:dyDescent="0.2">
      <c r="A16301" s="15"/>
      <c r="B16301" s="15"/>
      <c r="E16301" s="11" t="str">
        <f t="shared" si="765"/>
        <v/>
      </c>
      <c r="F16301" s="12" t="str">
        <f t="shared" ca="1" si="766"/>
        <v/>
      </c>
      <c r="G16301" s="3">
        <f t="shared" ca="1" si="767"/>
        <v>42672</v>
      </c>
      <c r="H16301" s="14"/>
    </row>
    <row r="16302" spans="1:8" ht="16.5" customHeight="1" x14ac:dyDescent="0.2">
      <c r="A16302" s="15"/>
      <c r="B16302" s="15"/>
      <c r="E16302" s="11" t="str">
        <f t="shared" si="765"/>
        <v/>
      </c>
      <c r="F16302" s="12" t="str">
        <f t="shared" ca="1" si="766"/>
        <v/>
      </c>
      <c r="G16302" s="3">
        <f t="shared" ca="1" si="767"/>
        <v>42672</v>
      </c>
      <c r="H16302" s="14"/>
    </row>
    <row r="16303" spans="1:8" ht="16.5" customHeight="1" x14ac:dyDescent="0.2">
      <c r="A16303" s="15"/>
      <c r="B16303" s="15"/>
      <c r="E16303" s="11" t="str">
        <f t="shared" si="765"/>
        <v/>
      </c>
      <c r="F16303" s="12" t="str">
        <f t="shared" ca="1" si="766"/>
        <v/>
      </c>
      <c r="G16303" s="3">
        <f t="shared" ca="1" si="767"/>
        <v>42672</v>
      </c>
      <c r="H16303" s="14"/>
    </row>
    <row r="16304" spans="1:8" ht="16.5" customHeight="1" x14ac:dyDescent="0.2">
      <c r="A16304" s="15"/>
      <c r="B16304" s="15"/>
      <c r="E16304" s="11" t="str">
        <f t="shared" si="765"/>
        <v/>
      </c>
      <c r="F16304" s="12" t="str">
        <f t="shared" ca="1" si="766"/>
        <v/>
      </c>
      <c r="G16304" s="3">
        <f t="shared" ca="1" si="767"/>
        <v>42672</v>
      </c>
      <c r="H16304" s="14"/>
    </row>
    <row r="16305" spans="1:8" ht="16.5" customHeight="1" x14ac:dyDescent="0.2">
      <c r="A16305" s="15"/>
      <c r="B16305" s="15"/>
      <c r="E16305" s="11" t="str">
        <f t="shared" si="765"/>
        <v/>
      </c>
      <c r="F16305" s="12" t="str">
        <f t="shared" ca="1" si="766"/>
        <v/>
      </c>
      <c r="G16305" s="3">
        <f t="shared" ca="1" si="767"/>
        <v>42672</v>
      </c>
      <c r="H16305" s="14"/>
    </row>
    <row r="16306" spans="1:8" ht="16.5" customHeight="1" x14ac:dyDescent="0.2">
      <c r="A16306" s="15"/>
      <c r="B16306" s="15"/>
      <c r="E16306" s="11" t="str">
        <f t="shared" si="765"/>
        <v/>
      </c>
      <c r="F16306" s="12" t="str">
        <f t="shared" ca="1" si="766"/>
        <v/>
      </c>
      <c r="G16306" s="3">
        <f t="shared" ca="1" si="767"/>
        <v>42672</v>
      </c>
      <c r="H16306" s="14"/>
    </row>
    <row r="16307" spans="1:8" ht="16.5" customHeight="1" x14ac:dyDescent="0.2">
      <c r="A16307" s="15"/>
      <c r="B16307" s="15"/>
      <c r="E16307" s="11" t="str">
        <f t="shared" si="765"/>
        <v/>
      </c>
      <c r="F16307" s="12" t="str">
        <f t="shared" ca="1" si="766"/>
        <v/>
      </c>
      <c r="G16307" s="3">
        <f t="shared" ca="1" si="767"/>
        <v>42672</v>
      </c>
      <c r="H16307" s="14"/>
    </row>
    <row r="16308" spans="1:8" ht="16.5" customHeight="1" x14ac:dyDescent="0.2">
      <c r="A16308" s="15"/>
      <c r="B16308" s="15"/>
      <c r="E16308" s="11" t="str">
        <f t="shared" si="765"/>
        <v/>
      </c>
      <c r="F16308" s="12" t="str">
        <f t="shared" ca="1" si="766"/>
        <v/>
      </c>
      <c r="G16308" s="3">
        <f t="shared" ca="1" si="767"/>
        <v>42672</v>
      </c>
      <c r="H16308" s="14"/>
    </row>
    <row r="16309" spans="1:8" ht="16.5" customHeight="1" x14ac:dyDescent="0.2">
      <c r="A16309" s="15"/>
      <c r="B16309" s="15"/>
      <c r="E16309" s="11" t="str">
        <f t="shared" si="765"/>
        <v/>
      </c>
      <c r="F16309" s="12" t="str">
        <f t="shared" ca="1" si="766"/>
        <v/>
      </c>
      <c r="G16309" s="3">
        <f t="shared" ca="1" si="767"/>
        <v>42672</v>
      </c>
      <c r="H16309" s="14"/>
    </row>
    <row r="16310" spans="1:8" ht="16.5" customHeight="1" x14ac:dyDescent="0.2">
      <c r="A16310" s="15"/>
      <c r="B16310" s="15"/>
      <c r="E16310" s="11" t="str">
        <f t="shared" si="765"/>
        <v/>
      </c>
      <c r="F16310" s="12" t="str">
        <f t="shared" ca="1" si="766"/>
        <v/>
      </c>
      <c r="G16310" s="3">
        <f t="shared" ca="1" si="767"/>
        <v>42672</v>
      </c>
      <c r="H16310" s="14"/>
    </row>
    <row r="16311" spans="1:8" ht="16.5" customHeight="1" x14ac:dyDescent="0.2">
      <c r="A16311" s="15"/>
      <c r="B16311" s="15"/>
      <c r="E16311" s="11" t="str">
        <f t="shared" si="765"/>
        <v/>
      </c>
      <c r="F16311" s="12" t="str">
        <f t="shared" ca="1" si="766"/>
        <v/>
      </c>
      <c r="G16311" s="3">
        <f t="shared" ca="1" si="767"/>
        <v>42672</v>
      </c>
      <c r="H16311" s="14"/>
    </row>
    <row r="16312" spans="1:8" ht="16.5" customHeight="1" x14ac:dyDescent="0.2">
      <c r="A16312" s="15"/>
      <c r="B16312" s="15"/>
      <c r="E16312" s="11" t="str">
        <f t="shared" si="765"/>
        <v/>
      </c>
      <c r="F16312" s="12" t="str">
        <f t="shared" ca="1" si="766"/>
        <v/>
      </c>
      <c r="G16312" s="3">
        <f t="shared" ca="1" si="767"/>
        <v>42672</v>
      </c>
      <c r="H16312" s="14"/>
    </row>
    <row r="16313" spans="1:8" ht="16.5" customHeight="1" x14ac:dyDescent="0.2">
      <c r="A16313" s="15"/>
      <c r="B16313" s="15"/>
      <c r="E16313" s="11" t="str">
        <f t="shared" si="765"/>
        <v/>
      </c>
      <c r="F16313" s="12" t="str">
        <f t="shared" ca="1" si="766"/>
        <v/>
      </c>
      <c r="G16313" s="3">
        <f t="shared" ca="1" si="767"/>
        <v>42672</v>
      </c>
      <c r="H16313" s="14"/>
    </row>
    <row r="16314" spans="1:8" ht="16.5" customHeight="1" x14ac:dyDescent="0.2">
      <c r="A16314" s="15"/>
      <c r="B16314" s="15"/>
      <c r="E16314" s="11" t="str">
        <f t="shared" si="765"/>
        <v/>
      </c>
      <c r="F16314" s="12" t="str">
        <f t="shared" ca="1" si="766"/>
        <v/>
      </c>
      <c r="G16314" s="3">
        <f t="shared" ca="1" si="767"/>
        <v>42672</v>
      </c>
      <c r="H16314" s="14"/>
    </row>
    <row r="16315" spans="1:8" ht="16.5" customHeight="1" x14ac:dyDescent="0.2">
      <c r="A16315" s="15"/>
      <c r="B16315" s="15"/>
      <c r="E16315" s="11" t="str">
        <f t="shared" si="765"/>
        <v/>
      </c>
      <c r="F16315" s="12" t="str">
        <f t="shared" ca="1" si="766"/>
        <v/>
      </c>
      <c r="G16315" s="3">
        <f t="shared" ca="1" si="767"/>
        <v>42672</v>
      </c>
      <c r="H16315" s="14"/>
    </row>
    <row r="16316" spans="1:8" ht="16.5" customHeight="1" x14ac:dyDescent="0.2">
      <c r="A16316" s="15"/>
      <c r="B16316" s="15"/>
      <c r="E16316" s="11" t="str">
        <f t="shared" si="765"/>
        <v/>
      </c>
      <c r="F16316" s="12" t="str">
        <f t="shared" ca="1" si="766"/>
        <v/>
      </c>
      <c r="G16316" s="3">
        <f t="shared" ca="1" si="767"/>
        <v>42672</v>
      </c>
      <c r="H16316" s="14"/>
    </row>
    <row r="16317" spans="1:8" ht="16.5" customHeight="1" x14ac:dyDescent="0.2">
      <c r="A16317" s="15"/>
      <c r="B16317" s="15"/>
      <c r="E16317" s="11" t="str">
        <f t="shared" si="765"/>
        <v/>
      </c>
      <c r="F16317" s="12" t="str">
        <f t="shared" ca="1" si="766"/>
        <v/>
      </c>
      <c r="G16317" s="3">
        <f t="shared" ca="1" si="767"/>
        <v>42672</v>
      </c>
      <c r="H16317" s="14"/>
    </row>
    <row r="16318" spans="1:8" ht="16.5" customHeight="1" x14ac:dyDescent="0.2">
      <c r="A16318" s="15"/>
      <c r="B16318" s="15"/>
      <c r="E16318" s="11" t="str">
        <f t="shared" si="765"/>
        <v/>
      </c>
      <c r="F16318" s="12" t="str">
        <f t="shared" ca="1" si="766"/>
        <v/>
      </c>
      <c r="G16318" s="3">
        <f t="shared" ca="1" si="767"/>
        <v>42672</v>
      </c>
      <c r="H16318" s="14"/>
    </row>
    <row r="16319" spans="1:8" ht="16.5" customHeight="1" x14ac:dyDescent="0.2">
      <c r="A16319" s="15"/>
      <c r="B16319" s="15"/>
      <c r="E16319" s="11" t="str">
        <f t="shared" si="765"/>
        <v/>
      </c>
      <c r="F16319" s="12" t="str">
        <f t="shared" ca="1" si="766"/>
        <v/>
      </c>
      <c r="G16319" s="3">
        <f t="shared" ca="1" si="767"/>
        <v>42672</v>
      </c>
      <c r="H16319" s="14"/>
    </row>
    <row r="16320" spans="1:8" ht="16.5" customHeight="1" x14ac:dyDescent="0.2">
      <c r="A16320" s="15"/>
      <c r="B16320" s="15"/>
      <c r="E16320" s="11" t="str">
        <f t="shared" si="765"/>
        <v/>
      </c>
      <c r="F16320" s="12" t="str">
        <f t="shared" ca="1" si="766"/>
        <v/>
      </c>
      <c r="G16320" s="3">
        <f t="shared" ca="1" si="767"/>
        <v>42672</v>
      </c>
      <c r="H16320" s="14"/>
    </row>
    <row r="16321" spans="1:8" ht="16.5" customHeight="1" x14ac:dyDescent="0.2">
      <c r="A16321" s="15"/>
      <c r="B16321" s="15"/>
      <c r="E16321" s="11" t="str">
        <f t="shared" si="765"/>
        <v/>
      </c>
      <c r="F16321" s="12" t="str">
        <f t="shared" ca="1" si="766"/>
        <v/>
      </c>
      <c r="G16321" s="3">
        <f t="shared" ca="1" si="767"/>
        <v>42672</v>
      </c>
      <c r="H16321" s="14"/>
    </row>
    <row r="16322" spans="1:8" ht="16.5" customHeight="1" x14ac:dyDescent="0.2">
      <c r="A16322" s="15"/>
      <c r="B16322" s="15"/>
      <c r="E16322" s="11" t="str">
        <f t="shared" si="765"/>
        <v/>
      </c>
      <c r="F16322" s="12" t="str">
        <f t="shared" ca="1" si="766"/>
        <v/>
      </c>
      <c r="G16322" s="3">
        <f t="shared" ca="1" si="767"/>
        <v>42672</v>
      </c>
      <c r="H16322" s="14"/>
    </row>
    <row r="16323" spans="1:8" ht="16.5" customHeight="1" x14ac:dyDescent="0.2">
      <c r="A16323" s="15"/>
      <c r="B16323" s="15"/>
      <c r="E16323" s="11" t="str">
        <f t="shared" si="765"/>
        <v/>
      </c>
      <c r="F16323" s="12" t="str">
        <f t="shared" ca="1" si="766"/>
        <v/>
      </c>
      <c r="G16323" s="3">
        <f t="shared" ca="1" si="767"/>
        <v>42672</v>
      </c>
      <c r="H16323" s="14"/>
    </row>
    <row r="16324" spans="1:8" ht="16.5" customHeight="1" x14ac:dyDescent="0.2">
      <c r="A16324" s="15"/>
      <c r="B16324" s="15"/>
      <c r="E16324" s="11" t="str">
        <f t="shared" si="765"/>
        <v/>
      </c>
      <c r="F16324" s="12" t="str">
        <f t="shared" ca="1" si="766"/>
        <v/>
      </c>
      <c r="G16324" s="3">
        <f t="shared" ca="1" si="767"/>
        <v>42672</v>
      </c>
      <c r="H16324" s="14"/>
    </row>
    <row r="16325" spans="1:8" ht="16.5" customHeight="1" x14ac:dyDescent="0.2">
      <c r="A16325" s="15"/>
      <c r="B16325" s="15"/>
      <c r="E16325" s="11" t="str">
        <f t="shared" ref="E16325:E16388" si="768">IF(ISBLANK(D16325),"",D16325+180)</f>
        <v/>
      </c>
      <c r="F16325" s="12" t="str">
        <f t="shared" ref="F16325:F16388" ca="1" si="769">IF(G16325&lt;0,"",IF(ISBLANK(D16325),"",(TODAY()-D16325)-180))</f>
        <v/>
      </c>
      <c r="G16325" s="3">
        <f t="shared" ref="G16325:G16388" ca="1" si="770">(TODAY()-D16325)-180</f>
        <v>42672</v>
      </c>
      <c r="H16325" s="14"/>
    </row>
    <row r="16326" spans="1:8" ht="16.5" customHeight="1" x14ac:dyDescent="0.2">
      <c r="A16326" s="15"/>
      <c r="B16326" s="15"/>
      <c r="E16326" s="11" t="str">
        <f t="shared" si="768"/>
        <v/>
      </c>
      <c r="F16326" s="12" t="str">
        <f t="shared" ca="1" si="769"/>
        <v/>
      </c>
      <c r="G16326" s="3">
        <f t="shared" ca="1" si="770"/>
        <v>42672</v>
      </c>
      <c r="H16326" s="14"/>
    </row>
    <row r="16327" spans="1:8" ht="16.5" customHeight="1" x14ac:dyDescent="0.2">
      <c r="A16327" s="15"/>
      <c r="B16327" s="15"/>
      <c r="E16327" s="11" t="str">
        <f t="shared" si="768"/>
        <v/>
      </c>
      <c r="F16327" s="12" t="str">
        <f t="shared" ca="1" si="769"/>
        <v/>
      </c>
      <c r="G16327" s="3">
        <f t="shared" ca="1" si="770"/>
        <v>42672</v>
      </c>
      <c r="H16327" s="14"/>
    </row>
    <row r="16328" spans="1:8" ht="16.5" customHeight="1" x14ac:dyDescent="0.2">
      <c r="A16328" s="15"/>
      <c r="B16328" s="15"/>
      <c r="E16328" s="11" t="str">
        <f t="shared" si="768"/>
        <v/>
      </c>
      <c r="F16328" s="12" t="str">
        <f t="shared" ca="1" si="769"/>
        <v/>
      </c>
      <c r="G16328" s="3">
        <f t="shared" ca="1" si="770"/>
        <v>42672</v>
      </c>
      <c r="H16328" s="14"/>
    </row>
    <row r="16329" spans="1:8" ht="16.5" customHeight="1" x14ac:dyDescent="0.2">
      <c r="A16329" s="15"/>
      <c r="B16329" s="15"/>
      <c r="E16329" s="11" t="str">
        <f t="shared" si="768"/>
        <v/>
      </c>
      <c r="F16329" s="12" t="str">
        <f t="shared" ca="1" si="769"/>
        <v/>
      </c>
      <c r="G16329" s="3">
        <f t="shared" ca="1" si="770"/>
        <v>42672</v>
      </c>
      <c r="H16329" s="14"/>
    </row>
    <row r="16330" spans="1:8" ht="16.5" customHeight="1" x14ac:dyDescent="0.2">
      <c r="A16330" s="15"/>
      <c r="B16330" s="15"/>
      <c r="E16330" s="11" t="str">
        <f t="shared" si="768"/>
        <v/>
      </c>
      <c r="F16330" s="12" t="str">
        <f t="shared" ca="1" si="769"/>
        <v/>
      </c>
      <c r="G16330" s="3">
        <f t="shared" ca="1" si="770"/>
        <v>42672</v>
      </c>
      <c r="H16330" s="14"/>
    </row>
    <row r="16331" spans="1:8" ht="16.5" customHeight="1" x14ac:dyDescent="0.2">
      <c r="A16331" s="15"/>
      <c r="B16331" s="15"/>
      <c r="E16331" s="11" t="str">
        <f t="shared" si="768"/>
        <v/>
      </c>
      <c r="F16331" s="12" t="str">
        <f t="shared" ca="1" si="769"/>
        <v/>
      </c>
      <c r="G16331" s="3">
        <f t="shared" ca="1" si="770"/>
        <v>42672</v>
      </c>
      <c r="H16331" s="14"/>
    </row>
    <row r="16332" spans="1:8" ht="16.5" customHeight="1" x14ac:dyDescent="0.2">
      <c r="A16332" s="15"/>
      <c r="B16332" s="15"/>
      <c r="E16332" s="11" t="str">
        <f t="shared" si="768"/>
        <v/>
      </c>
      <c r="F16332" s="12" t="str">
        <f t="shared" ca="1" si="769"/>
        <v/>
      </c>
      <c r="G16332" s="3">
        <f t="shared" ca="1" si="770"/>
        <v>42672</v>
      </c>
      <c r="H16332" s="14"/>
    </row>
    <row r="16333" spans="1:8" ht="16.5" customHeight="1" x14ac:dyDescent="0.2">
      <c r="A16333" s="15"/>
      <c r="B16333" s="15"/>
      <c r="E16333" s="11" t="str">
        <f t="shared" si="768"/>
        <v/>
      </c>
      <c r="F16333" s="12" t="str">
        <f t="shared" ca="1" si="769"/>
        <v/>
      </c>
      <c r="G16333" s="3">
        <f t="shared" ca="1" si="770"/>
        <v>42672</v>
      </c>
      <c r="H16333" s="14"/>
    </row>
    <row r="16334" spans="1:8" ht="16.5" customHeight="1" x14ac:dyDescent="0.2">
      <c r="A16334" s="15"/>
      <c r="B16334" s="15"/>
      <c r="E16334" s="11" t="str">
        <f t="shared" si="768"/>
        <v/>
      </c>
      <c r="F16334" s="12" t="str">
        <f t="shared" ca="1" si="769"/>
        <v/>
      </c>
      <c r="G16334" s="3">
        <f t="shared" ca="1" si="770"/>
        <v>42672</v>
      </c>
      <c r="H16334" s="14"/>
    </row>
    <row r="16335" spans="1:8" ht="16.5" customHeight="1" x14ac:dyDescent="0.2">
      <c r="A16335" s="15"/>
      <c r="B16335" s="15"/>
      <c r="E16335" s="11" t="str">
        <f t="shared" si="768"/>
        <v/>
      </c>
      <c r="F16335" s="12" t="str">
        <f t="shared" ca="1" si="769"/>
        <v/>
      </c>
      <c r="G16335" s="3">
        <f t="shared" ca="1" si="770"/>
        <v>42672</v>
      </c>
      <c r="H16335" s="14"/>
    </row>
    <row r="16336" spans="1:8" ht="16.5" customHeight="1" x14ac:dyDescent="0.2">
      <c r="A16336" s="15"/>
      <c r="B16336" s="15"/>
      <c r="E16336" s="11" t="str">
        <f t="shared" si="768"/>
        <v/>
      </c>
      <c r="F16336" s="12" t="str">
        <f t="shared" ca="1" si="769"/>
        <v/>
      </c>
      <c r="G16336" s="3">
        <f t="shared" ca="1" si="770"/>
        <v>42672</v>
      </c>
      <c r="H16336" s="14"/>
    </row>
    <row r="16337" spans="1:8" ht="16.5" customHeight="1" x14ac:dyDescent="0.2">
      <c r="A16337" s="15"/>
      <c r="B16337" s="15"/>
      <c r="E16337" s="11" t="str">
        <f t="shared" si="768"/>
        <v/>
      </c>
      <c r="F16337" s="12" t="str">
        <f t="shared" ca="1" si="769"/>
        <v/>
      </c>
      <c r="G16337" s="3">
        <f t="shared" ca="1" si="770"/>
        <v>42672</v>
      </c>
      <c r="H16337" s="14"/>
    </row>
    <row r="16338" spans="1:8" ht="16.5" customHeight="1" x14ac:dyDescent="0.2">
      <c r="A16338" s="15"/>
      <c r="B16338" s="15"/>
      <c r="E16338" s="11" t="str">
        <f t="shared" si="768"/>
        <v/>
      </c>
      <c r="F16338" s="12" t="str">
        <f t="shared" ca="1" si="769"/>
        <v/>
      </c>
      <c r="G16338" s="3">
        <f t="shared" ca="1" si="770"/>
        <v>42672</v>
      </c>
      <c r="H16338" s="14"/>
    </row>
    <row r="16339" spans="1:8" ht="16.5" customHeight="1" x14ac:dyDescent="0.2">
      <c r="A16339" s="15"/>
      <c r="B16339" s="15"/>
      <c r="E16339" s="11" t="str">
        <f t="shared" si="768"/>
        <v/>
      </c>
      <c r="F16339" s="12" t="str">
        <f t="shared" ca="1" si="769"/>
        <v/>
      </c>
      <c r="G16339" s="3">
        <f t="shared" ca="1" si="770"/>
        <v>42672</v>
      </c>
      <c r="H16339" s="14"/>
    </row>
    <row r="16340" spans="1:8" ht="16.5" customHeight="1" x14ac:dyDescent="0.2">
      <c r="A16340" s="15"/>
      <c r="B16340" s="15"/>
      <c r="E16340" s="11" t="str">
        <f t="shared" si="768"/>
        <v/>
      </c>
      <c r="F16340" s="12" t="str">
        <f t="shared" ca="1" si="769"/>
        <v/>
      </c>
      <c r="G16340" s="3">
        <f t="shared" ca="1" si="770"/>
        <v>42672</v>
      </c>
      <c r="H16340" s="14"/>
    </row>
    <row r="16341" spans="1:8" ht="16.5" customHeight="1" x14ac:dyDescent="0.2">
      <c r="A16341" s="15"/>
      <c r="B16341" s="15"/>
      <c r="E16341" s="11" t="str">
        <f t="shared" si="768"/>
        <v/>
      </c>
      <c r="F16341" s="12" t="str">
        <f t="shared" ca="1" si="769"/>
        <v/>
      </c>
      <c r="G16341" s="3">
        <f t="shared" ca="1" si="770"/>
        <v>42672</v>
      </c>
      <c r="H16341" s="14"/>
    </row>
    <row r="16342" spans="1:8" ht="16.5" customHeight="1" x14ac:dyDescent="0.2">
      <c r="A16342" s="15"/>
      <c r="B16342" s="15"/>
      <c r="E16342" s="11" t="str">
        <f t="shared" si="768"/>
        <v/>
      </c>
      <c r="F16342" s="12" t="str">
        <f t="shared" ca="1" si="769"/>
        <v/>
      </c>
      <c r="G16342" s="3">
        <f t="shared" ca="1" si="770"/>
        <v>42672</v>
      </c>
      <c r="H16342" s="14"/>
    </row>
    <row r="16343" spans="1:8" ht="16.5" customHeight="1" x14ac:dyDescent="0.2">
      <c r="A16343" s="15"/>
      <c r="B16343" s="15"/>
      <c r="E16343" s="11" t="str">
        <f t="shared" si="768"/>
        <v/>
      </c>
      <c r="F16343" s="12" t="str">
        <f t="shared" ca="1" si="769"/>
        <v/>
      </c>
      <c r="G16343" s="3">
        <f t="shared" ca="1" si="770"/>
        <v>42672</v>
      </c>
      <c r="H16343" s="14"/>
    </row>
    <row r="16344" spans="1:8" ht="16.5" customHeight="1" x14ac:dyDescent="0.2">
      <c r="A16344" s="15"/>
      <c r="B16344" s="15"/>
      <c r="E16344" s="11" t="str">
        <f t="shared" si="768"/>
        <v/>
      </c>
      <c r="F16344" s="12" t="str">
        <f t="shared" ca="1" si="769"/>
        <v/>
      </c>
      <c r="G16344" s="3">
        <f t="shared" ca="1" si="770"/>
        <v>42672</v>
      </c>
      <c r="H16344" s="14"/>
    </row>
    <row r="16345" spans="1:8" ht="16.5" customHeight="1" x14ac:dyDescent="0.2">
      <c r="A16345" s="15"/>
      <c r="B16345" s="15"/>
      <c r="E16345" s="11" t="str">
        <f t="shared" si="768"/>
        <v/>
      </c>
      <c r="F16345" s="12" t="str">
        <f t="shared" ca="1" si="769"/>
        <v/>
      </c>
      <c r="G16345" s="3">
        <f t="shared" ca="1" si="770"/>
        <v>42672</v>
      </c>
      <c r="H16345" s="14"/>
    </row>
    <row r="16346" spans="1:8" ht="16.5" customHeight="1" x14ac:dyDescent="0.2">
      <c r="A16346" s="15"/>
      <c r="B16346" s="15"/>
      <c r="E16346" s="11" t="str">
        <f t="shared" si="768"/>
        <v/>
      </c>
      <c r="F16346" s="12" t="str">
        <f t="shared" ca="1" si="769"/>
        <v/>
      </c>
      <c r="G16346" s="3">
        <f t="shared" ca="1" si="770"/>
        <v>42672</v>
      </c>
      <c r="H16346" s="14"/>
    </row>
    <row r="16347" spans="1:8" ht="16.5" customHeight="1" x14ac:dyDescent="0.2">
      <c r="A16347" s="15"/>
      <c r="B16347" s="15"/>
      <c r="E16347" s="11" t="str">
        <f t="shared" si="768"/>
        <v/>
      </c>
      <c r="F16347" s="12" t="str">
        <f t="shared" ca="1" si="769"/>
        <v/>
      </c>
      <c r="G16347" s="3">
        <f t="shared" ca="1" si="770"/>
        <v>42672</v>
      </c>
      <c r="H16347" s="14"/>
    </row>
    <row r="16348" spans="1:8" ht="16.5" customHeight="1" x14ac:dyDescent="0.2">
      <c r="A16348" s="15"/>
      <c r="B16348" s="15"/>
      <c r="E16348" s="11" t="str">
        <f t="shared" si="768"/>
        <v/>
      </c>
      <c r="F16348" s="12" t="str">
        <f t="shared" ca="1" si="769"/>
        <v/>
      </c>
      <c r="G16348" s="3">
        <f t="shared" ca="1" si="770"/>
        <v>42672</v>
      </c>
      <c r="H16348" s="14"/>
    </row>
    <row r="16349" spans="1:8" ht="16.5" customHeight="1" x14ac:dyDescent="0.2">
      <c r="A16349" s="15"/>
      <c r="B16349" s="15"/>
      <c r="E16349" s="11" t="str">
        <f t="shared" si="768"/>
        <v/>
      </c>
      <c r="F16349" s="12" t="str">
        <f t="shared" ca="1" si="769"/>
        <v/>
      </c>
      <c r="G16349" s="3">
        <f t="shared" ca="1" si="770"/>
        <v>42672</v>
      </c>
      <c r="H16349" s="14"/>
    </row>
    <row r="16350" spans="1:8" ht="16.5" customHeight="1" x14ac:dyDescent="0.2">
      <c r="A16350" s="15"/>
      <c r="B16350" s="15"/>
      <c r="E16350" s="11" t="str">
        <f t="shared" si="768"/>
        <v/>
      </c>
      <c r="F16350" s="12" t="str">
        <f t="shared" ca="1" si="769"/>
        <v/>
      </c>
      <c r="G16350" s="3">
        <f t="shared" ca="1" si="770"/>
        <v>42672</v>
      </c>
      <c r="H16350" s="14"/>
    </row>
    <row r="16351" spans="1:8" ht="16.5" customHeight="1" x14ac:dyDescent="0.2">
      <c r="A16351" s="15"/>
      <c r="B16351" s="15"/>
      <c r="E16351" s="11" t="str">
        <f t="shared" si="768"/>
        <v/>
      </c>
      <c r="F16351" s="12" t="str">
        <f t="shared" ca="1" si="769"/>
        <v/>
      </c>
      <c r="G16351" s="3">
        <f t="shared" ca="1" si="770"/>
        <v>42672</v>
      </c>
      <c r="H16351" s="14"/>
    </row>
    <row r="16352" spans="1:8" ht="16.5" customHeight="1" x14ac:dyDescent="0.2">
      <c r="A16352" s="15"/>
      <c r="B16352" s="15"/>
      <c r="E16352" s="11" t="str">
        <f t="shared" si="768"/>
        <v/>
      </c>
      <c r="F16352" s="12" t="str">
        <f t="shared" ca="1" si="769"/>
        <v/>
      </c>
      <c r="G16352" s="3">
        <f t="shared" ca="1" si="770"/>
        <v>42672</v>
      </c>
      <c r="H16352" s="14"/>
    </row>
    <row r="16353" spans="1:8" ht="16.5" customHeight="1" x14ac:dyDescent="0.2">
      <c r="A16353" s="15"/>
      <c r="B16353" s="15"/>
      <c r="E16353" s="11" t="str">
        <f t="shared" si="768"/>
        <v/>
      </c>
      <c r="F16353" s="12" t="str">
        <f t="shared" ca="1" si="769"/>
        <v/>
      </c>
      <c r="G16353" s="3">
        <f t="shared" ca="1" si="770"/>
        <v>42672</v>
      </c>
      <c r="H16353" s="14"/>
    </row>
    <row r="16354" spans="1:8" ht="16.5" customHeight="1" x14ac:dyDescent="0.2">
      <c r="A16354" s="15"/>
      <c r="B16354" s="15"/>
      <c r="E16354" s="11" t="str">
        <f t="shared" si="768"/>
        <v/>
      </c>
      <c r="F16354" s="12" t="str">
        <f t="shared" ca="1" si="769"/>
        <v/>
      </c>
      <c r="G16354" s="3">
        <f t="shared" ca="1" si="770"/>
        <v>42672</v>
      </c>
      <c r="H16354" s="14"/>
    </row>
    <row r="16355" spans="1:8" ht="16.5" customHeight="1" x14ac:dyDescent="0.2">
      <c r="A16355" s="15"/>
      <c r="B16355" s="15"/>
      <c r="E16355" s="11" t="str">
        <f t="shared" si="768"/>
        <v/>
      </c>
      <c r="F16355" s="12" t="str">
        <f t="shared" ca="1" si="769"/>
        <v/>
      </c>
      <c r="G16355" s="3">
        <f t="shared" ca="1" si="770"/>
        <v>42672</v>
      </c>
      <c r="H16355" s="14"/>
    </row>
    <row r="16356" spans="1:8" ht="16.5" customHeight="1" x14ac:dyDescent="0.2">
      <c r="A16356" s="15"/>
      <c r="B16356" s="15"/>
      <c r="E16356" s="11" t="str">
        <f t="shared" si="768"/>
        <v/>
      </c>
      <c r="F16356" s="12" t="str">
        <f t="shared" ca="1" si="769"/>
        <v/>
      </c>
      <c r="G16356" s="3">
        <f t="shared" ca="1" si="770"/>
        <v>42672</v>
      </c>
      <c r="H16356" s="14"/>
    </row>
    <row r="16357" spans="1:8" ht="16.5" customHeight="1" x14ac:dyDescent="0.2">
      <c r="A16357" s="15"/>
      <c r="B16357" s="15"/>
      <c r="E16357" s="11" t="str">
        <f t="shared" si="768"/>
        <v/>
      </c>
      <c r="F16357" s="12" t="str">
        <f t="shared" ca="1" si="769"/>
        <v/>
      </c>
      <c r="G16357" s="3">
        <f t="shared" ca="1" si="770"/>
        <v>42672</v>
      </c>
      <c r="H16357" s="14"/>
    </row>
    <row r="16358" spans="1:8" ht="16.5" customHeight="1" x14ac:dyDescent="0.2">
      <c r="A16358" s="15"/>
      <c r="B16358" s="15"/>
      <c r="E16358" s="11" t="str">
        <f t="shared" si="768"/>
        <v/>
      </c>
      <c r="F16358" s="12" t="str">
        <f t="shared" ca="1" si="769"/>
        <v/>
      </c>
      <c r="G16358" s="3">
        <f t="shared" ca="1" si="770"/>
        <v>42672</v>
      </c>
      <c r="H16358" s="14"/>
    </row>
    <row r="16359" spans="1:8" ht="16.5" customHeight="1" x14ac:dyDescent="0.2">
      <c r="A16359" s="15"/>
      <c r="B16359" s="15"/>
      <c r="E16359" s="11" t="str">
        <f t="shared" si="768"/>
        <v/>
      </c>
      <c r="F16359" s="12" t="str">
        <f t="shared" ca="1" si="769"/>
        <v/>
      </c>
      <c r="G16359" s="3">
        <f t="shared" ca="1" si="770"/>
        <v>42672</v>
      </c>
      <c r="H16359" s="14"/>
    </row>
    <row r="16360" spans="1:8" ht="16.5" customHeight="1" x14ac:dyDescent="0.2">
      <c r="A16360" s="15"/>
      <c r="B16360" s="15"/>
      <c r="E16360" s="11" t="str">
        <f t="shared" si="768"/>
        <v/>
      </c>
      <c r="F16360" s="12" t="str">
        <f t="shared" ca="1" si="769"/>
        <v/>
      </c>
      <c r="G16360" s="3">
        <f t="shared" ca="1" si="770"/>
        <v>42672</v>
      </c>
      <c r="H16360" s="14"/>
    </row>
    <row r="16361" spans="1:8" ht="16.5" customHeight="1" x14ac:dyDescent="0.2">
      <c r="A16361" s="15"/>
      <c r="B16361" s="15"/>
      <c r="E16361" s="11" t="str">
        <f t="shared" si="768"/>
        <v/>
      </c>
      <c r="F16361" s="12" t="str">
        <f t="shared" ca="1" si="769"/>
        <v/>
      </c>
      <c r="G16361" s="3">
        <f t="shared" ca="1" si="770"/>
        <v>42672</v>
      </c>
      <c r="H16361" s="14"/>
    </row>
    <row r="16362" spans="1:8" ht="16.5" customHeight="1" x14ac:dyDescent="0.2">
      <c r="A16362" s="15"/>
      <c r="B16362" s="15"/>
      <c r="E16362" s="11" t="str">
        <f t="shared" si="768"/>
        <v/>
      </c>
      <c r="F16362" s="12" t="str">
        <f t="shared" ca="1" si="769"/>
        <v/>
      </c>
      <c r="G16362" s="3">
        <f t="shared" ca="1" si="770"/>
        <v>42672</v>
      </c>
      <c r="H16362" s="14"/>
    </row>
    <row r="16363" spans="1:8" ht="16.5" customHeight="1" x14ac:dyDescent="0.2">
      <c r="A16363" s="15"/>
      <c r="B16363" s="15"/>
      <c r="E16363" s="11" t="str">
        <f t="shared" si="768"/>
        <v/>
      </c>
      <c r="F16363" s="12" t="str">
        <f t="shared" ca="1" si="769"/>
        <v/>
      </c>
      <c r="G16363" s="3">
        <f t="shared" ca="1" si="770"/>
        <v>42672</v>
      </c>
      <c r="H16363" s="14"/>
    </row>
    <row r="16364" spans="1:8" ht="16.5" customHeight="1" x14ac:dyDescent="0.2">
      <c r="A16364" s="15"/>
      <c r="B16364" s="15"/>
      <c r="E16364" s="11" t="str">
        <f t="shared" si="768"/>
        <v/>
      </c>
      <c r="F16364" s="12" t="str">
        <f t="shared" ca="1" si="769"/>
        <v/>
      </c>
      <c r="G16364" s="3">
        <f t="shared" ca="1" si="770"/>
        <v>42672</v>
      </c>
      <c r="H16364" s="14"/>
    </row>
    <row r="16365" spans="1:8" ht="16.5" customHeight="1" x14ac:dyDescent="0.2">
      <c r="A16365" s="15"/>
      <c r="B16365" s="15"/>
      <c r="E16365" s="11" t="str">
        <f t="shared" si="768"/>
        <v/>
      </c>
      <c r="F16365" s="12" t="str">
        <f t="shared" ca="1" si="769"/>
        <v/>
      </c>
      <c r="G16365" s="3">
        <f t="shared" ca="1" si="770"/>
        <v>42672</v>
      </c>
      <c r="H16365" s="14"/>
    </row>
    <row r="16366" spans="1:8" ht="16.5" customHeight="1" x14ac:dyDescent="0.2">
      <c r="A16366" s="15"/>
      <c r="B16366" s="15"/>
      <c r="E16366" s="11" t="str">
        <f t="shared" si="768"/>
        <v/>
      </c>
      <c r="F16366" s="12" t="str">
        <f t="shared" ca="1" si="769"/>
        <v/>
      </c>
      <c r="G16366" s="3">
        <f t="shared" ca="1" si="770"/>
        <v>42672</v>
      </c>
      <c r="H16366" s="14"/>
    </row>
    <row r="16367" spans="1:8" ht="16.5" customHeight="1" x14ac:dyDescent="0.2">
      <c r="A16367" s="15"/>
      <c r="B16367" s="15"/>
      <c r="E16367" s="11" t="str">
        <f t="shared" si="768"/>
        <v/>
      </c>
      <c r="F16367" s="12" t="str">
        <f t="shared" ca="1" si="769"/>
        <v/>
      </c>
      <c r="G16367" s="3">
        <f t="shared" ca="1" si="770"/>
        <v>42672</v>
      </c>
      <c r="H16367" s="14"/>
    </row>
    <row r="16368" spans="1:8" ht="16.5" customHeight="1" x14ac:dyDescent="0.2">
      <c r="A16368" s="15"/>
      <c r="B16368" s="15"/>
      <c r="E16368" s="11" t="str">
        <f t="shared" si="768"/>
        <v/>
      </c>
      <c r="F16368" s="12" t="str">
        <f t="shared" ca="1" si="769"/>
        <v/>
      </c>
      <c r="G16368" s="3">
        <f t="shared" ca="1" si="770"/>
        <v>42672</v>
      </c>
      <c r="H16368" s="14"/>
    </row>
    <row r="16369" spans="1:8" ht="16.5" customHeight="1" x14ac:dyDescent="0.2">
      <c r="A16369" s="15"/>
      <c r="B16369" s="15"/>
      <c r="E16369" s="11" t="str">
        <f t="shared" si="768"/>
        <v/>
      </c>
      <c r="F16369" s="12" t="str">
        <f t="shared" ca="1" si="769"/>
        <v/>
      </c>
      <c r="G16369" s="3">
        <f t="shared" ca="1" si="770"/>
        <v>42672</v>
      </c>
      <c r="H16369" s="14"/>
    </row>
    <row r="16370" spans="1:8" ht="16.5" customHeight="1" x14ac:dyDescent="0.2">
      <c r="A16370" s="15"/>
      <c r="B16370" s="15"/>
      <c r="E16370" s="11" t="str">
        <f t="shared" si="768"/>
        <v/>
      </c>
      <c r="F16370" s="12" t="str">
        <f t="shared" ca="1" si="769"/>
        <v/>
      </c>
      <c r="G16370" s="3">
        <f t="shared" ca="1" si="770"/>
        <v>42672</v>
      </c>
      <c r="H16370" s="14"/>
    </row>
    <row r="16371" spans="1:8" ht="16.5" customHeight="1" x14ac:dyDescent="0.2">
      <c r="A16371" s="15"/>
      <c r="B16371" s="15"/>
      <c r="E16371" s="11" t="str">
        <f t="shared" si="768"/>
        <v/>
      </c>
      <c r="F16371" s="12" t="str">
        <f t="shared" ca="1" si="769"/>
        <v/>
      </c>
      <c r="G16371" s="3">
        <f t="shared" ca="1" si="770"/>
        <v>42672</v>
      </c>
      <c r="H16371" s="14"/>
    </row>
    <row r="16372" spans="1:8" ht="16.5" customHeight="1" x14ac:dyDescent="0.2">
      <c r="A16372" s="15"/>
      <c r="B16372" s="15"/>
      <c r="E16372" s="11" t="str">
        <f t="shared" si="768"/>
        <v/>
      </c>
      <c r="F16372" s="12" t="str">
        <f t="shared" ca="1" si="769"/>
        <v/>
      </c>
      <c r="G16372" s="3">
        <f t="shared" ca="1" si="770"/>
        <v>42672</v>
      </c>
      <c r="H16372" s="14"/>
    </row>
    <row r="16373" spans="1:8" ht="16.5" customHeight="1" x14ac:dyDescent="0.2">
      <c r="A16373" s="15"/>
      <c r="B16373" s="15"/>
      <c r="E16373" s="11" t="str">
        <f t="shared" si="768"/>
        <v/>
      </c>
      <c r="F16373" s="12" t="str">
        <f t="shared" ca="1" si="769"/>
        <v/>
      </c>
      <c r="G16373" s="3">
        <f t="shared" ca="1" si="770"/>
        <v>42672</v>
      </c>
      <c r="H16373" s="14"/>
    </row>
    <row r="16374" spans="1:8" ht="16.5" customHeight="1" x14ac:dyDescent="0.2">
      <c r="A16374" s="15"/>
      <c r="B16374" s="15"/>
      <c r="E16374" s="11" t="str">
        <f t="shared" si="768"/>
        <v/>
      </c>
      <c r="F16374" s="12" t="str">
        <f t="shared" ca="1" si="769"/>
        <v/>
      </c>
      <c r="G16374" s="3">
        <f t="shared" ca="1" si="770"/>
        <v>42672</v>
      </c>
      <c r="H16374" s="14"/>
    </row>
    <row r="16375" spans="1:8" ht="16.5" customHeight="1" x14ac:dyDescent="0.2">
      <c r="A16375" s="15"/>
      <c r="B16375" s="15"/>
      <c r="E16375" s="11" t="str">
        <f t="shared" si="768"/>
        <v/>
      </c>
      <c r="F16375" s="12" t="str">
        <f t="shared" ca="1" si="769"/>
        <v/>
      </c>
      <c r="G16375" s="3">
        <f t="shared" ca="1" si="770"/>
        <v>42672</v>
      </c>
      <c r="H16375" s="14"/>
    </row>
    <row r="16376" spans="1:8" ht="16.5" customHeight="1" x14ac:dyDescent="0.2">
      <c r="A16376" s="15"/>
      <c r="B16376" s="15"/>
      <c r="E16376" s="11" t="str">
        <f t="shared" si="768"/>
        <v/>
      </c>
      <c r="F16376" s="12" t="str">
        <f t="shared" ca="1" si="769"/>
        <v/>
      </c>
      <c r="G16376" s="3">
        <f t="shared" ca="1" si="770"/>
        <v>42672</v>
      </c>
      <c r="H16376" s="14"/>
    </row>
    <row r="16377" spans="1:8" ht="16.5" customHeight="1" x14ac:dyDescent="0.2">
      <c r="A16377" s="15"/>
      <c r="B16377" s="15"/>
      <c r="E16377" s="11" t="str">
        <f t="shared" si="768"/>
        <v/>
      </c>
      <c r="F16377" s="12" t="str">
        <f t="shared" ca="1" si="769"/>
        <v/>
      </c>
      <c r="G16377" s="3">
        <f t="shared" ca="1" si="770"/>
        <v>42672</v>
      </c>
      <c r="H16377" s="14"/>
    </row>
    <row r="16378" spans="1:8" ht="16.5" customHeight="1" x14ac:dyDescent="0.2">
      <c r="A16378" s="15"/>
      <c r="B16378" s="15"/>
      <c r="E16378" s="11" t="str">
        <f t="shared" si="768"/>
        <v/>
      </c>
      <c r="F16378" s="12" t="str">
        <f t="shared" ca="1" si="769"/>
        <v/>
      </c>
      <c r="G16378" s="3">
        <f t="shared" ca="1" si="770"/>
        <v>42672</v>
      </c>
      <c r="H16378" s="14"/>
    </row>
    <row r="16379" spans="1:8" ht="16.5" customHeight="1" x14ac:dyDescent="0.2">
      <c r="A16379" s="15"/>
      <c r="B16379" s="15"/>
      <c r="E16379" s="11" t="str">
        <f t="shared" si="768"/>
        <v/>
      </c>
      <c r="F16379" s="12" t="str">
        <f t="shared" ca="1" si="769"/>
        <v/>
      </c>
      <c r="G16379" s="3">
        <f t="shared" ca="1" si="770"/>
        <v>42672</v>
      </c>
      <c r="H16379" s="14"/>
    </row>
    <row r="16380" spans="1:8" ht="16.5" customHeight="1" x14ac:dyDescent="0.2">
      <c r="A16380" s="15"/>
      <c r="B16380" s="15"/>
      <c r="E16380" s="11" t="str">
        <f t="shared" si="768"/>
        <v/>
      </c>
      <c r="F16380" s="12" t="str">
        <f t="shared" ca="1" si="769"/>
        <v/>
      </c>
      <c r="G16380" s="3">
        <f t="shared" ca="1" si="770"/>
        <v>42672</v>
      </c>
      <c r="H16380" s="14"/>
    </row>
    <row r="16381" spans="1:8" ht="16.5" customHeight="1" x14ac:dyDescent="0.2">
      <c r="A16381" s="15"/>
      <c r="B16381" s="15"/>
      <c r="E16381" s="11" t="str">
        <f t="shared" si="768"/>
        <v/>
      </c>
      <c r="F16381" s="12" t="str">
        <f t="shared" ca="1" si="769"/>
        <v/>
      </c>
      <c r="G16381" s="3">
        <f t="shared" ca="1" si="770"/>
        <v>42672</v>
      </c>
      <c r="H16381" s="14"/>
    </row>
    <row r="16382" spans="1:8" ht="16.5" customHeight="1" x14ac:dyDescent="0.2">
      <c r="A16382" s="15"/>
      <c r="B16382" s="15"/>
      <c r="E16382" s="11" t="str">
        <f t="shared" si="768"/>
        <v/>
      </c>
      <c r="F16382" s="12" t="str">
        <f t="shared" ca="1" si="769"/>
        <v/>
      </c>
      <c r="G16382" s="3">
        <f t="shared" ca="1" si="770"/>
        <v>42672</v>
      </c>
      <c r="H16382" s="14"/>
    </row>
    <row r="16383" spans="1:8" ht="16.5" customHeight="1" x14ac:dyDescent="0.2">
      <c r="A16383" s="15"/>
      <c r="B16383" s="15"/>
      <c r="E16383" s="11" t="str">
        <f t="shared" si="768"/>
        <v/>
      </c>
      <c r="F16383" s="12" t="str">
        <f t="shared" ca="1" si="769"/>
        <v/>
      </c>
      <c r="G16383" s="3">
        <f t="shared" ca="1" si="770"/>
        <v>42672</v>
      </c>
      <c r="H16383" s="14"/>
    </row>
    <row r="16384" spans="1:8" ht="16.5" customHeight="1" x14ac:dyDescent="0.2">
      <c r="A16384" s="15"/>
      <c r="B16384" s="15"/>
      <c r="E16384" s="11" t="str">
        <f t="shared" si="768"/>
        <v/>
      </c>
      <c r="F16384" s="12" t="str">
        <f t="shared" ca="1" si="769"/>
        <v/>
      </c>
      <c r="G16384" s="3">
        <f t="shared" ca="1" si="770"/>
        <v>42672</v>
      </c>
      <c r="H16384" s="14"/>
    </row>
    <row r="16385" spans="1:8" ht="16.5" customHeight="1" x14ac:dyDescent="0.2">
      <c r="A16385" s="15"/>
      <c r="B16385" s="15"/>
      <c r="E16385" s="11" t="str">
        <f t="shared" si="768"/>
        <v/>
      </c>
      <c r="F16385" s="12" t="str">
        <f t="shared" ca="1" si="769"/>
        <v/>
      </c>
      <c r="G16385" s="3">
        <f t="shared" ca="1" si="770"/>
        <v>42672</v>
      </c>
      <c r="H16385" s="14"/>
    </row>
    <row r="16386" spans="1:8" ht="16.5" customHeight="1" x14ac:dyDescent="0.2">
      <c r="A16386" s="15"/>
      <c r="B16386" s="15"/>
      <c r="E16386" s="11" t="str">
        <f t="shared" si="768"/>
        <v/>
      </c>
      <c r="F16386" s="12" t="str">
        <f t="shared" ca="1" si="769"/>
        <v/>
      </c>
      <c r="G16386" s="3">
        <f t="shared" ca="1" si="770"/>
        <v>42672</v>
      </c>
      <c r="H16386" s="14"/>
    </row>
    <row r="16387" spans="1:8" ht="16.5" customHeight="1" x14ac:dyDescent="0.2">
      <c r="A16387" s="15"/>
      <c r="B16387" s="15"/>
      <c r="E16387" s="11" t="str">
        <f t="shared" si="768"/>
        <v/>
      </c>
      <c r="F16387" s="12" t="str">
        <f t="shared" ca="1" si="769"/>
        <v/>
      </c>
      <c r="G16387" s="3">
        <f t="shared" ca="1" si="770"/>
        <v>42672</v>
      </c>
      <c r="H16387" s="14"/>
    </row>
    <row r="16388" spans="1:8" ht="16.5" customHeight="1" x14ac:dyDescent="0.2">
      <c r="A16388" s="15"/>
      <c r="B16388" s="15"/>
      <c r="E16388" s="11" t="str">
        <f t="shared" si="768"/>
        <v/>
      </c>
      <c r="F16388" s="12" t="str">
        <f t="shared" ca="1" si="769"/>
        <v/>
      </c>
      <c r="G16388" s="3">
        <f t="shared" ca="1" si="770"/>
        <v>42672</v>
      </c>
      <c r="H16388" s="14"/>
    </row>
    <row r="16389" spans="1:8" ht="16.5" customHeight="1" x14ac:dyDescent="0.2">
      <c r="A16389" s="15"/>
      <c r="B16389" s="15"/>
      <c r="E16389" s="11" t="str">
        <f t="shared" ref="E16389:E16452" si="771">IF(ISBLANK(D16389),"",D16389+180)</f>
        <v/>
      </c>
      <c r="F16389" s="12" t="str">
        <f t="shared" ref="F16389:F16452" ca="1" si="772">IF(G16389&lt;0,"",IF(ISBLANK(D16389),"",(TODAY()-D16389)-180))</f>
        <v/>
      </c>
      <c r="G16389" s="3">
        <f t="shared" ref="G16389:G16452" ca="1" si="773">(TODAY()-D16389)-180</f>
        <v>42672</v>
      </c>
      <c r="H16389" s="14"/>
    </row>
    <row r="16390" spans="1:8" ht="16.5" customHeight="1" x14ac:dyDescent="0.2">
      <c r="A16390" s="15"/>
      <c r="B16390" s="15"/>
      <c r="E16390" s="11" t="str">
        <f t="shared" si="771"/>
        <v/>
      </c>
      <c r="F16390" s="12" t="str">
        <f t="shared" ca="1" si="772"/>
        <v/>
      </c>
      <c r="G16390" s="3">
        <f t="shared" ca="1" si="773"/>
        <v>42672</v>
      </c>
      <c r="H16390" s="14"/>
    </row>
    <row r="16391" spans="1:8" ht="16.5" customHeight="1" x14ac:dyDescent="0.2">
      <c r="A16391" s="15"/>
      <c r="B16391" s="15"/>
      <c r="E16391" s="11" t="str">
        <f t="shared" si="771"/>
        <v/>
      </c>
      <c r="F16391" s="12" t="str">
        <f t="shared" ca="1" si="772"/>
        <v/>
      </c>
      <c r="G16391" s="3">
        <f t="shared" ca="1" si="773"/>
        <v>42672</v>
      </c>
      <c r="H16391" s="14"/>
    </row>
    <row r="16392" spans="1:8" ht="16.5" customHeight="1" x14ac:dyDescent="0.2">
      <c r="A16392" s="15"/>
      <c r="B16392" s="15"/>
      <c r="E16392" s="11" t="str">
        <f t="shared" si="771"/>
        <v/>
      </c>
      <c r="F16392" s="12" t="str">
        <f t="shared" ca="1" si="772"/>
        <v/>
      </c>
      <c r="G16392" s="3">
        <f t="shared" ca="1" si="773"/>
        <v>42672</v>
      </c>
      <c r="H16392" s="14"/>
    </row>
    <row r="16393" spans="1:8" ht="16.5" customHeight="1" x14ac:dyDescent="0.2">
      <c r="A16393" s="15"/>
      <c r="B16393" s="15"/>
      <c r="E16393" s="11" t="str">
        <f t="shared" si="771"/>
        <v/>
      </c>
      <c r="F16393" s="12" t="str">
        <f t="shared" ca="1" si="772"/>
        <v/>
      </c>
      <c r="G16393" s="3">
        <f t="shared" ca="1" si="773"/>
        <v>42672</v>
      </c>
      <c r="H16393" s="14"/>
    </row>
    <row r="16394" spans="1:8" ht="16.5" customHeight="1" x14ac:dyDescent="0.2">
      <c r="A16394" s="15"/>
      <c r="B16394" s="15"/>
      <c r="E16394" s="11" t="str">
        <f t="shared" si="771"/>
        <v/>
      </c>
      <c r="F16394" s="12" t="str">
        <f t="shared" ca="1" si="772"/>
        <v/>
      </c>
      <c r="G16394" s="3">
        <f t="shared" ca="1" si="773"/>
        <v>42672</v>
      </c>
      <c r="H16394" s="14"/>
    </row>
    <row r="16395" spans="1:8" ht="16.5" customHeight="1" x14ac:dyDescent="0.2">
      <c r="A16395" s="15"/>
      <c r="B16395" s="15"/>
      <c r="E16395" s="11" t="str">
        <f t="shared" si="771"/>
        <v/>
      </c>
      <c r="F16395" s="12" t="str">
        <f t="shared" ca="1" si="772"/>
        <v/>
      </c>
      <c r="G16395" s="3">
        <f t="shared" ca="1" si="773"/>
        <v>42672</v>
      </c>
      <c r="H16395" s="14"/>
    </row>
    <row r="16396" spans="1:8" ht="16.5" customHeight="1" x14ac:dyDescent="0.2">
      <c r="A16396" s="15"/>
      <c r="B16396" s="15"/>
      <c r="E16396" s="11" t="str">
        <f t="shared" si="771"/>
        <v/>
      </c>
      <c r="F16396" s="12" t="str">
        <f t="shared" ca="1" si="772"/>
        <v/>
      </c>
      <c r="G16396" s="3">
        <f t="shared" ca="1" si="773"/>
        <v>42672</v>
      </c>
      <c r="H16396" s="14"/>
    </row>
    <row r="16397" spans="1:8" ht="16.5" customHeight="1" x14ac:dyDescent="0.2">
      <c r="A16397" s="15"/>
      <c r="B16397" s="15"/>
      <c r="E16397" s="11" t="str">
        <f t="shared" si="771"/>
        <v/>
      </c>
      <c r="F16397" s="12" t="str">
        <f t="shared" ca="1" si="772"/>
        <v/>
      </c>
      <c r="G16397" s="3">
        <f t="shared" ca="1" si="773"/>
        <v>42672</v>
      </c>
      <c r="H16397" s="14"/>
    </row>
    <row r="16398" spans="1:8" ht="16.5" customHeight="1" x14ac:dyDescent="0.2">
      <c r="A16398" s="15"/>
      <c r="B16398" s="15"/>
      <c r="E16398" s="11" t="str">
        <f t="shared" si="771"/>
        <v/>
      </c>
      <c r="F16398" s="12" t="str">
        <f t="shared" ca="1" si="772"/>
        <v/>
      </c>
      <c r="G16398" s="3">
        <f t="shared" ca="1" si="773"/>
        <v>42672</v>
      </c>
      <c r="H16398" s="14"/>
    </row>
    <row r="16399" spans="1:8" ht="16.5" customHeight="1" x14ac:dyDescent="0.2">
      <c r="A16399" s="15"/>
      <c r="B16399" s="15"/>
      <c r="E16399" s="11" t="str">
        <f t="shared" si="771"/>
        <v/>
      </c>
      <c r="F16399" s="12" t="str">
        <f t="shared" ca="1" si="772"/>
        <v/>
      </c>
      <c r="G16399" s="3">
        <f t="shared" ca="1" si="773"/>
        <v>42672</v>
      </c>
      <c r="H16399" s="14"/>
    </row>
    <row r="16400" spans="1:8" ht="16.5" customHeight="1" x14ac:dyDescent="0.2">
      <c r="A16400" s="15"/>
      <c r="B16400" s="15"/>
      <c r="E16400" s="11" t="str">
        <f t="shared" si="771"/>
        <v/>
      </c>
      <c r="F16400" s="12" t="str">
        <f t="shared" ca="1" si="772"/>
        <v/>
      </c>
      <c r="G16400" s="3">
        <f t="shared" ca="1" si="773"/>
        <v>42672</v>
      </c>
      <c r="H16400" s="14"/>
    </row>
    <row r="16401" spans="1:8" ht="16.5" customHeight="1" x14ac:dyDescent="0.2">
      <c r="A16401" s="15"/>
      <c r="B16401" s="15"/>
      <c r="E16401" s="11" t="str">
        <f t="shared" si="771"/>
        <v/>
      </c>
      <c r="F16401" s="12" t="str">
        <f t="shared" ca="1" si="772"/>
        <v/>
      </c>
      <c r="G16401" s="3">
        <f t="shared" ca="1" si="773"/>
        <v>42672</v>
      </c>
      <c r="H16401" s="14"/>
    </row>
    <row r="16402" spans="1:8" ht="16.5" customHeight="1" x14ac:dyDescent="0.2">
      <c r="A16402" s="15"/>
      <c r="B16402" s="15"/>
      <c r="E16402" s="11" t="str">
        <f t="shared" si="771"/>
        <v/>
      </c>
      <c r="F16402" s="12" t="str">
        <f t="shared" ca="1" si="772"/>
        <v/>
      </c>
      <c r="G16402" s="3">
        <f t="shared" ca="1" si="773"/>
        <v>42672</v>
      </c>
      <c r="H16402" s="14"/>
    </row>
    <row r="16403" spans="1:8" ht="16.5" customHeight="1" x14ac:dyDescent="0.2">
      <c r="A16403" s="15"/>
      <c r="B16403" s="15"/>
      <c r="E16403" s="11" t="str">
        <f t="shared" si="771"/>
        <v/>
      </c>
      <c r="F16403" s="12" t="str">
        <f t="shared" ca="1" si="772"/>
        <v/>
      </c>
      <c r="G16403" s="3">
        <f t="shared" ca="1" si="773"/>
        <v>42672</v>
      </c>
      <c r="H16403" s="14"/>
    </row>
    <row r="16404" spans="1:8" ht="16.5" customHeight="1" x14ac:dyDescent="0.2">
      <c r="A16404" s="15"/>
      <c r="B16404" s="15"/>
      <c r="E16404" s="11" t="str">
        <f t="shared" si="771"/>
        <v/>
      </c>
      <c r="F16404" s="12" t="str">
        <f t="shared" ca="1" si="772"/>
        <v/>
      </c>
      <c r="G16404" s="3">
        <f t="shared" ca="1" si="773"/>
        <v>42672</v>
      </c>
      <c r="H16404" s="14"/>
    </row>
    <row r="16405" spans="1:8" ht="16.5" customHeight="1" x14ac:dyDescent="0.2">
      <c r="A16405" s="15"/>
      <c r="B16405" s="15"/>
      <c r="E16405" s="11" t="str">
        <f t="shared" si="771"/>
        <v/>
      </c>
      <c r="F16405" s="12" t="str">
        <f t="shared" ca="1" si="772"/>
        <v/>
      </c>
      <c r="G16405" s="3">
        <f t="shared" ca="1" si="773"/>
        <v>42672</v>
      </c>
      <c r="H16405" s="14"/>
    </row>
    <row r="16406" spans="1:8" ht="16.5" customHeight="1" x14ac:dyDescent="0.2">
      <c r="A16406" s="15"/>
      <c r="B16406" s="15"/>
      <c r="E16406" s="11" t="str">
        <f t="shared" si="771"/>
        <v/>
      </c>
      <c r="F16406" s="12" t="str">
        <f t="shared" ca="1" si="772"/>
        <v/>
      </c>
      <c r="G16406" s="3">
        <f t="shared" ca="1" si="773"/>
        <v>42672</v>
      </c>
      <c r="H16406" s="14"/>
    </row>
    <row r="16407" spans="1:8" ht="16.5" customHeight="1" x14ac:dyDescent="0.2">
      <c r="A16407" s="15"/>
      <c r="B16407" s="15"/>
      <c r="E16407" s="11" t="str">
        <f t="shared" si="771"/>
        <v/>
      </c>
      <c r="F16407" s="12" t="str">
        <f t="shared" ca="1" si="772"/>
        <v/>
      </c>
      <c r="G16407" s="3">
        <f t="shared" ca="1" si="773"/>
        <v>42672</v>
      </c>
      <c r="H16407" s="14"/>
    </row>
    <row r="16408" spans="1:8" ht="16.5" customHeight="1" x14ac:dyDescent="0.2">
      <c r="A16408" s="15"/>
      <c r="B16408" s="15"/>
      <c r="E16408" s="11" t="str">
        <f t="shared" si="771"/>
        <v/>
      </c>
      <c r="F16408" s="12" t="str">
        <f t="shared" ca="1" si="772"/>
        <v/>
      </c>
      <c r="G16408" s="3">
        <f t="shared" ca="1" si="773"/>
        <v>42672</v>
      </c>
      <c r="H16408" s="14"/>
    </row>
    <row r="16409" spans="1:8" ht="16.5" customHeight="1" x14ac:dyDescent="0.2">
      <c r="A16409" s="15"/>
      <c r="B16409" s="15"/>
      <c r="E16409" s="11" t="str">
        <f t="shared" si="771"/>
        <v/>
      </c>
      <c r="F16409" s="12" t="str">
        <f t="shared" ca="1" si="772"/>
        <v/>
      </c>
      <c r="G16409" s="3">
        <f t="shared" ca="1" si="773"/>
        <v>42672</v>
      </c>
      <c r="H16409" s="14"/>
    </row>
    <row r="16410" spans="1:8" ht="16.5" customHeight="1" x14ac:dyDescent="0.2">
      <c r="A16410" s="15"/>
      <c r="B16410" s="15"/>
      <c r="E16410" s="11" t="str">
        <f t="shared" si="771"/>
        <v/>
      </c>
      <c r="F16410" s="12" t="str">
        <f t="shared" ca="1" si="772"/>
        <v/>
      </c>
      <c r="G16410" s="3">
        <f t="shared" ca="1" si="773"/>
        <v>42672</v>
      </c>
      <c r="H16410" s="14"/>
    </row>
    <row r="16411" spans="1:8" ht="16.5" customHeight="1" x14ac:dyDescent="0.2">
      <c r="A16411" s="15"/>
      <c r="B16411" s="15"/>
      <c r="E16411" s="11" t="str">
        <f t="shared" si="771"/>
        <v/>
      </c>
      <c r="F16411" s="12" t="str">
        <f t="shared" ca="1" si="772"/>
        <v/>
      </c>
      <c r="G16411" s="3">
        <f t="shared" ca="1" si="773"/>
        <v>42672</v>
      </c>
      <c r="H16411" s="14"/>
    </row>
    <row r="16412" spans="1:8" ht="16.5" customHeight="1" x14ac:dyDescent="0.2">
      <c r="A16412" s="15"/>
      <c r="B16412" s="15"/>
      <c r="E16412" s="11" t="str">
        <f t="shared" si="771"/>
        <v/>
      </c>
      <c r="F16412" s="12" t="str">
        <f t="shared" ca="1" si="772"/>
        <v/>
      </c>
      <c r="G16412" s="3">
        <f t="shared" ca="1" si="773"/>
        <v>42672</v>
      </c>
      <c r="H16412" s="14"/>
    </row>
    <row r="16413" spans="1:8" ht="16.5" customHeight="1" x14ac:dyDescent="0.2">
      <c r="A16413" s="15"/>
      <c r="B16413" s="15"/>
      <c r="E16413" s="11" t="str">
        <f t="shared" si="771"/>
        <v/>
      </c>
      <c r="F16413" s="12" t="str">
        <f t="shared" ca="1" si="772"/>
        <v/>
      </c>
      <c r="G16413" s="3">
        <f t="shared" ca="1" si="773"/>
        <v>42672</v>
      </c>
      <c r="H16413" s="14"/>
    </row>
    <row r="16414" spans="1:8" ht="16.5" customHeight="1" x14ac:dyDescent="0.2">
      <c r="A16414" s="15"/>
      <c r="B16414" s="15"/>
      <c r="E16414" s="11" t="str">
        <f t="shared" si="771"/>
        <v/>
      </c>
      <c r="F16414" s="12" t="str">
        <f t="shared" ca="1" si="772"/>
        <v/>
      </c>
      <c r="G16414" s="3">
        <f t="shared" ca="1" si="773"/>
        <v>42672</v>
      </c>
      <c r="H16414" s="14"/>
    </row>
    <row r="16415" spans="1:8" ht="16.5" customHeight="1" x14ac:dyDescent="0.2">
      <c r="A16415" s="15"/>
      <c r="B16415" s="15"/>
      <c r="E16415" s="11" t="str">
        <f t="shared" si="771"/>
        <v/>
      </c>
      <c r="F16415" s="12" t="str">
        <f t="shared" ca="1" si="772"/>
        <v/>
      </c>
      <c r="G16415" s="3">
        <f t="shared" ca="1" si="773"/>
        <v>42672</v>
      </c>
      <c r="H16415" s="14"/>
    </row>
    <row r="16416" spans="1:8" ht="16.5" customHeight="1" x14ac:dyDescent="0.2">
      <c r="A16416" s="15"/>
      <c r="B16416" s="15"/>
      <c r="E16416" s="11" t="str">
        <f t="shared" si="771"/>
        <v/>
      </c>
      <c r="F16416" s="12" t="str">
        <f t="shared" ca="1" si="772"/>
        <v/>
      </c>
      <c r="G16416" s="3">
        <f t="shared" ca="1" si="773"/>
        <v>42672</v>
      </c>
      <c r="H16416" s="14"/>
    </row>
    <row r="16417" spans="1:8" ht="16.5" customHeight="1" x14ac:dyDescent="0.2">
      <c r="A16417" s="15"/>
      <c r="B16417" s="15"/>
      <c r="E16417" s="11" t="str">
        <f t="shared" si="771"/>
        <v/>
      </c>
      <c r="F16417" s="12" t="str">
        <f t="shared" ca="1" si="772"/>
        <v/>
      </c>
      <c r="G16417" s="3">
        <f t="shared" ca="1" si="773"/>
        <v>42672</v>
      </c>
      <c r="H16417" s="14"/>
    </row>
    <row r="16418" spans="1:8" ht="16.5" customHeight="1" x14ac:dyDescent="0.2">
      <c r="A16418" s="15"/>
      <c r="B16418" s="15"/>
      <c r="E16418" s="11" t="str">
        <f t="shared" si="771"/>
        <v/>
      </c>
      <c r="F16418" s="12" t="str">
        <f t="shared" ca="1" si="772"/>
        <v/>
      </c>
      <c r="G16418" s="3">
        <f t="shared" ca="1" si="773"/>
        <v>42672</v>
      </c>
      <c r="H16418" s="14"/>
    </row>
    <row r="16419" spans="1:8" ht="16.5" customHeight="1" x14ac:dyDescent="0.2">
      <c r="A16419" s="15"/>
      <c r="B16419" s="15"/>
      <c r="E16419" s="11" t="str">
        <f t="shared" si="771"/>
        <v/>
      </c>
      <c r="F16419" s="12" t="str">
        <f t="shared" ca="1" si="772"/>
        <v/>
      </c>
      <c r="G16419" s="3">
        <f t="shared" ca="1" si="773"/>
        <v>42672</v>
      </c>
      <c r="H16419" s="14"/>
    </row>
    <row r="16420" spans="1:8" ht="16.5" customHeight="1" x14ac:dyDescent="0.2">
      <c r="A16420" s="15"/>
      <c r="B16420" s="15"/>
      <c r="E16420" s="11" t="str">
        <f t="shared" si="771"/>
        <v/>
      </c>
      <c r="F16420" s="12" t="str">
        <f t="shared" ca="1" si="772"/>
        <v/>
      </c>
      <c r="G16420" s="3">
        <f t="shared" ca="1" si="773"/>
        <v>42672</v>
      </c>
      <c r="H16420" s="14"/>
    </row>
    <row r="16421" spans="1:8" ht="16.5" customHeight="1" x14ac:dyDescent="0.2">
      <c r="A16421" s="15"/>
      <c r="B16421" s="15"/>
      <c r="E16421" s="11" t="str">
        <f t="shared" si="771"/>
        <v/>
      </c>
      <c r="F16421" s="12" t="str">
        <f t="shared" ca="1" si="772"/>
        <v/>
      </c>
      <c r="G16421" s="3">
        <f t="shared" ca="1" si="773"/>
        <v>42672</v>
      </c>
      <c r="H16421" s="14"/>
    </row>
    <row r="16422" spans="1:8" ht="16.5" customHeight="1" x14ac:dyDescent="0.2">
      <c r="A16422" s="15"/>
      <c r="B16422" s="15"/>
      <c r="E16422" s="11" t="str">
        <f t="shared" si="771"/>
        <v/>
      </c>
      <c r="F16422" s="12" t="str">
        <f t="shared" ca="1" si="772"/>
        <v/>
      </c>
      <c r="G16422" s="3">
        <f t="shared" ca="1" si="773"/>
        <v>42672</v>
      </c>
      <c r="H16422" s="14"/>
    </row>
    <row r="16423" spans="1:8" ht="16.5" customHeight="1" x14ac:dyDescent="0.2">
      <c r="A16423" s="15"/>
      <c r="B16423" s="15"/>
      <c r="E16423" s="11" t="str">
        <f t="shared" si="771"/>
        <v/>
      </c>
      <c r="F16423" s="12" t="str">
        <f t="shared" ca="1" si="772"/>
        <v/>
      </c>
      <c r="G16423" s="3">
        <f t="shared" ca="1" si="773"/>
        <v>42672</v>
      </c>
      <c r="H16423" s="14"/>
    </row>
    <row r="16424" spans="1:8" ht="16.5" customHeight="1" x14ac:dyDescent="0.2">
      <c r="A16424" s="15"/>
      <c r="B16424" s="15"/>
      <c r="E16424" s="11" t="str">
        <f t="shared" si="771"/>
        <v/>
      </c>
      <c r="F16424" s="12" t="str">
        <f t="shared" ca="1" si="772"/>
        <v/>
      </c>
      <c r="G16424" s="3">
        <f t="shared" ca="1" si="773"/>
        <v>42672</v>
      </c>
      <c r="H16424" s="14"/>
    </row>
    <row r="16425" spans="1:8" ht="16.5" customHeight="1" x14ac:dyDescent="0.2">
      <c r="A16425" s="15"/>
      <c r="B16425" s="15"/>
      <c r="E16425" s="11" t="str">
        <f t="shared" si="771"/>
        <v/>
      </c>
      <c r="F16425" s="12" t="str">
        <f t="shared" ca="1" si="772"/>
        <v/>
      </c>
      <c r="G16425" s="3">
        <f t="shared" ca="1" si="773"/>
        <v>42672</v>
      </c>
      <c r="H16425" s="14"/>
    </row>
    <row r="16426" spans="1:8" ht="16.5" customHeight="1" x14ac:dyDescent="0.2">
      <c r="A16426" s="15"/>
      <c r="B16426" s="15"/>
      <c r="E16426" s="11" t="str">
        <f t="shared" si="771"/>
        <v/>
      </c>
      <c r="F16426" s="12" t="str">
        <f t="shared" ca="1" si="772"/>
        <v/>
      </c>
      <c r="G16426" s="3">
        <f t="shared" ca="1" si="773"/>
        <v>42672</v>
      </c>
      <c r="H16426" s="14"/>
    </row>
    <row r="16427" spans="1:8" ht="16.5" customHeight="1" x14ac:dyDescent="0.2">
      <c r="A16427" s="15"/>
      <c r="B16427" s="15"/>
      <c r="E16427" s="11" t="str">
        <f t="shared" si="771"/>
        <v/>
      </c>
      <c r="F16427" s="12" t="str">
        <f t="shared" ca="1" si="772"/>
        <v/>
      </c>
      <c r="G16427" s="3">
        <f t="shared" ca="1" si="773"/>
        <v>42672</v>
      </c>
      <c r="H16427" s="14"/>
    </row>
    <row r="16428" spans="1:8" ht="16.5" customHeight="1" x14ac:dyDescent="0.2">
      <c r="A16428" s="15"/>
      <c r="B16428" s="15"/>
      <c r="E16428" s="11" t="str">
        <f t="shared" si="771"/>
        <v/>
      </c>
      <c r="F16428" s="12" t="str">
        <f t="shared" ca="1" si="772"/>
        <v/>
      </c>
      <c r="G16428" s="3">
        <f t="shared" ca="1" si="773"/>
        <v>42672</v>
      </c>
      <c r="H16428" s="14"/>
    </row>
    <row r="16429" spans="1:8" ht="16.5" customHeight="1" x14ac:dyDescent="0.2">
      <c r="A16429" s="15"/>
      <c r="B16429" s="15"/>
      <c r="E16429" s="11" t="str">
        <f t="shared" si="771"/>
        <v/>
      </c>
      <c r="F16429" s="12" t="str">
        <f t="shared" ca="1" si="772"/>
        <v/>
      </c>
      <c r="G16429" s="3">
        <f t="shared" ca="1" si="773"/>
        <v>42672</v>
      </c>
      <c r="H16429" s="14"/>
    </row>
    <row r="16430" spans="1:8" ht="16.5" customHeight="1" x14ac:dyDescent="0.2">
      <c r="A16430" s="15"/>
      <c r="B16430" s="15"/>
      <c r="E16430" s="11" t="str">
        <f t="shared" si="771"/>
        <v/>
      </c>
      <c r="F16430" s="12" t="str">
        <f t="shared" ca="1" si="772"/>
        <v/>
      </c>
      <c r="G16430" s="3">
        <f t="shared" ca="1" si="773"/>
        <v>42672</v>
      </c>
      <c r="H16430" s="14"/>
    </row>
    <row r="16431" spans="1:8" ht="16.5" customHeight="1" x14ac:dyDescent="0.2">
      <c r="A16431" s="15"/>
      <c r="B16431" s="15"/>
      <c r="E16431" s="11" t="str">
        <f t="shared" si="771"/>
        <v/>
      </c>
      <c r="F16431" s="12" t="str">
        <f t="shared" ca="1" si="772"/>
        <v/>
      </c>
      <c r="G16431" s="3">
        <f t="shared" ca="1" si="773"/>
        <v>42672</v>
      </c>
      <c r="H16431" s="14"/>
    </row>
    <row r="16432" spans="1:8" ht="16.5" customHeight="1" x14ac:dyDescent="0.2">
      <c r="A16432" s="15"/>
      <c r="B16432" s="15"/>
      <c r="E16432" s="11" t="str">
        <f t="shared" si="771"/>
        <v/>
      </c>
      <c r="F16432" s="12" t="str">
        <f t="shared" ca="1" si="772"/>
        <v/>
      </c>
      <c r="G16432" s="3">
        <f t="shared" ca="1" si="773"/>
        <v>42672</v>
      </c>
      <c r="H16432" s="14"/>
    </row>
    <row r="16433" spans="1:8" ht="16.5" customHeight="1" x14ac:dyDescent="0.2">
      <c r="A16433" s="15"/>
      <c r="B16433" s="15"/>
      <c r="E16433" s="11" t="str">
        <f t="shared" si="771"/>
        <v/>
      </c>
      <c r="F16433" s="12" t="str">
        <f t="shared" ca="1" si="772"/>
        <v/>
      </c>
      <c r="G16433" s="3">
        <f t="shared" ca="1" si="773"/>
        <v>42672</v>
      </c>
      <c r="H16433" s="14"/>
    </row>
    <row r="16434" spans="1:8" ht="16.5" customHeight="1" x14ac:dyDescent="0.2">
      <c r="A16434" s="15"/>
      <c r="B16434" s="15"/>
      <c r="E16434" s="11" t="str">
        <f t="shared" si="771"/>
        <v/>
      </c>
      <c r="F16434" s="12" t="str">
        <f t="shared" ca="1" si="772"/>
        <v/>
      </c>
      <c r="G16434" s="3">
        <f t="shared" ca="1" si="773"/>
        <v>42672</v>
      </c>
      <c r="H16434" s="14"/>
    </row>
    <row r="16435" spans="1:8" ht="16.5" customHeight="1" x14ac:dyDescent="0.2">
      <c r="A16435" s="15"/>
      <c r="B16435" s="15"/>
      <c r="E16435" s="11" t="str">
        <f t="shared" si="771"/>
        <v/>
      </c>
      <c r="F16435" s="12" t="str">
        <f t="shared" ca="1" si="772"/>
        <v/>
      </c>
      <c r="G16435" s="3">
        <f t="shared" ca="1" si="773"/>
        <v>42672</v>
      </c>
      <c r="H16435" s="14"/>
    </row>
    <row r="16436" spans="1:8" ht="16.5" customHeight="1" x14ac:dyDescent="0.2">
      <c r="A16436" s="15"/>
      <c r="B16436" s="15"/>
      <c r="E16436" s="11" t="str">
        <f t="shared" si="771"/>
        <v/>
      </c>
      <c r="F16436" s="12" t="str">
        <f t="shared" ca="1" si="772"/>
        <v/>
      </c>
      <c r="G16436" s="3">
        <f t="shared" ca="1" si="773"/>
        <v>42672</v>
      </c>
      <c r="H16436" s="14"/>
    </row>
    <row r="16437" spans="1:8" ht="16.5" customHeight="1" x14ac:dyDescent="0.2">
      <c r="A16437" s="15"/>
      <c r="B16437" s="15"/>
      <c r="E16437" s="11" t="str">
        <f t="shared" si="771"/>
        <v/>
      </c>
      <c r="F16437" s="12" t="str">
        <f t="shared" ca="1" si="772"/>
        <v/>
      </c>
      <c r="G16437" s="3">
        <f t="shared" ca="1" si="773"/>
        <v>42672</v>
      </c>
      <c r="H16437" s="14"/>
    </row>
    <row r="16438" spans="1:8" ht="16.5" customHeight="1" x14ac:dyDescent="0.2">
      <c r="A16438" s="15"/>
      <c r="B16438" s="15"/>
      <c r="E16438" s="11" t="str">
        <f t="shared" si="771"/>
        <v/>
      </c>
      <c r="F16438" s="12" t="str">
        <f t="shared" ca="1" si="772"/>
        <v/>
      </c>
      <c r="G16438" s="3">
        <f t="shared" ca="1" si="773"/>
        <v>42672</v>
      </c>
      <c r="H16438" s="14"/>
    </row>
    <row r="16439" spans="1:8" ht="16.5" customHeight="1" x14ac:dyDescent="0.2">
      <c r="A16439" s="15"/>
      <c r="B16439" s="15"/>
      <c r="E16439" s="11" t="str">
        <f t="shared" si="771"/>
        <v/>
      </c>
      <c r="F16439" s="12" t="str">
        <f t="shared" ca="1" si="772"/>
        <v/>
      </c>
      <c r="G16439" s="3">
        <f t="shared" ca="1" si="773"/>
        <v>42672</v>
      </c>
      <c r="H16439" s="14"/>
    </row>
    <row r="16440" spans="1:8" ht="16.5" customHeight="1" x14ac:dyDescent="0.2">
      <c r="A16440" s="15"/>
      <c r="B16440" s="15"/>
      <c r="E16440" s="11" t="str">
        <f t="shared" si="771"/>
        <v/>
      </c>
      <c r="F16440" s="12" t="str">
        <f t="shared" ca="1" si="772"/>
        <v/>
      </c>
      <c r="G16440" s="3">
        <f t="shared" ca="1" si="773"/>
        <v>42672</v>
      </c>
      <c r="H16440" s="14"/>
    </row>
    <row r="16441" spans="1:8" ht="16.5" customHeight="1" x14ac:dyDescent="0.2">
      <c r="A16441" s="15"/>
      <c r="B16441" s="15"/>
      <c r="E16441" s="11" t="str">
        <f t="shared" si="771"/>
        <v/>
      </c>
      <c r="F16441" s="12" t="str">
        <f t="shared" ca="1" si="772"/>
        <v/>
      </c>
      <c r="G16441" s="3">
        <f t="shared" ca="1" si="773"/>
        <v>42672</v>
      </c>
      <c r="H16441" s="14"/>
    </row>
    <row r="16442" spans="1:8" ht="16.5" customHeight="1" x14ac:dyDescent="0.2">
      <c r="A16442" s="15"/>
      <c r="B16442" s="15"/>
      <c r="E16442" s="11" t="str">
        <f t="shared" si="771"/>
        <v/>
      </c>
      <c r="F16442" s="12" t="str">
        <f t="shared" ca="1" si="772"/>
        <v/>
      </c>
      <c r="G16442" s="3">
        <f t="shared" ca="1" si="773"/>
        <v>42672</v>
      </c>
      <c r="H16442" s="14"/>
    </row>
    <row r="16443" spans="1:8" ht="16.5" customHeight="1" x14ac:dyDescent="0.2">
      <c r="A16443" s="15"/>
      <c r="B16443" s="15"/>
      <c r="E16443" s="11" t="str">
        <f t="shared" si="771"/>
        <v/>
      </c>
      <c r="F16443" s="12" t="str">
        <f t="shared" ca="1" si="772"/>
        <v/>
      </c>
      <c r="G16443" s="3">
        <f t="shared" ca="1" si="773"/>
        <v>42672</v>
      </c>
      <c r="H16443" s="14"/>
    </row>
    <row r="16444" spans="1:8" ht="16.5" customHeight="1" x14ac:dyDescent="0.2">
      <c r="A16444" s="15"/>
      <c r="B16444" s="15"/>
      <c r="E16444" s="11" t="str">
        <f t="shared" si="771"/>
        <v/>
      </c>
      <c r="F16444" s="12" t="str">
        <f t="shared" ca="1" si="772"/>
        <v/>
      </c>
      <c r="G16444" s="3">
        <f t="shared" ca="1" si="773"/>
        <v>42672</v>
      </c>
      <c r="H16444" s="14"/>
    </row>
    <row r="16445" spans="1:8" ht="16.5" customHeight="1" x14ac:dyDescent="0.2">
      <c r="A16445" s="15"/>
      <c r="B16445" s="15"/>
      <c r="E16445" s="11" t="str">
        <f t="shared" si="771"/>
        <v/>
      </c>
      <c r="F16445" s="12" t="str">
        <f t="shared" ca="1" si="772"/>
        <v/>
      </c>
      <c r="G16445" s="3">
        <f t="shared" ca="1" si="773"/>
        <v>42672</v>
      </c>
      <c r="H16445" s="14"/>
    </row>
    <row r="16446" spans="1:8" ht="16.5" customHeight="1" x14ac:dyDescent="0.2">
      <c r="A16446" s="15"/>
      <c r="B16446" s="15"/>
      <c r="E16446" s="11" t="str">
        <f t="shared" si="771"/>
        <v/>
      </c>
      <c r="F16446" s="12" t="str">
        <f t="shared" ca="1" si="772"/>
        <v/>
      </c>
      <c r="G16446" s="3">
        <f t="shared" ca="1" si="773"/>
        <v>42672</v>
      </c>
      <c r="H16446" s="14"/>
    </row>
    <row r="16447" spans="1:8" ht="16.5" customHeight="1" x14ac:dyDescent="0.2">
      <c r="A16447" s="15"/>
      <c r="B16447" s="15"/>
      <c r="E16447" s="11" t="str">
        <f t="shared" si="771"/>
        <v/>
      </c>
      <c r="F16447" s="12" t="str">
        <f t="shared" ca="1" si="772"/>
        <v/>
      </c>
      <c r="G16447" s="3">
        <f t="shared" ca="1" si="773"/>
        <v>42672</v>
      </c>
      <c r="H16447" s="14"/>
    </row>
    <row r="16448" spans="1:8" ht="16.5" customHeight="1" x14ac:dyDescent="0.2">
      <c r="A16448" s="15"/>
      <c r="B16448" s="15"/>
      <c r="E16448" s="11" t="str">
        <f t="shared" si="771"/>
        <v/>
      </c>
      <c r="F16448" s="12" t="str">
        <f t="shared" ca="1" si="772"/>
        <v/>
      </c>
      <c r="G16448" s="3">
        <f t="shared" ca="1" si="773"/>
        <v>42672</v>
      </c>
      <c r="H16448" s="14"/>
    </row>
    <row r="16449" spans="1:8" ht="16.5" customHeight="1" x14ac:dyDescent="0.2">
      <c r="A16449" s="15"/>
      <c r="B16449" s="15"/>
      <c r="E16449" s="11" t="str">
        <f t="shared" si="771"/>
        <v/>
      </c>
      <c r="F16449" s="12" t="str">
        <f t="shared" ca="1" si="772"/>
        <v/>
      </c>
      <c r="G16449" s="3">
        <f t="shared" ca="1" si="773"/>
        <v>42672</v>
      </c>
      <c r="H16449" s="14"/>
    </row>
    <row r="16450" spans="1:8" ht="16.5" customHeight="1" x14ac:dyDescent="0.2">
      <c r="A16450" s="15"/>
      <c r="B16450" s="15"/>
      <c r="E16450" s="11" t="str">
        <f t="shared" si="771"/>
        <v/>
      </c>
      <c r="F16450" s="12" t="str">
        <f t="shared" ca="1" si="772"/>
        <v/>
      </c>
      <c r="G16450" s="3">
        <f t="shared" ca="1" si="773"/>
        <v>42672</v>
      </c>
      <c r="H16450" s="14"/>
    </row>
    <row r="16451" spans="1:8" ht="16.5" customHeight="1" x14ac:dyDescent="0.2">
      <c r="A16451" s="15"/>
      <c r="B16451" s="15"/>
      <c r="E16451" s="11" t="str">
        <f t="shared" si="771"/>
        <v/>
      </c>
      <c r="F16451" s="12" t="str">
        <f t="shared" ca="1" si="772"/>
        <v/>
      </c>
      <c r="G16451" s="3">
        <f t="shared" ca="1" si="773"/>
        <v>42672</v>
      </c>
      <c r="H16451" s="14"/>
    </row>
    <row r="16452" spans="1:8" ht="16.5" customHeight="1" x14ac:dyDescent="0.2">
      <c r="A16452" s="15"/>
      <c r="B16452" s="15"/>
      <c r="E16452" s="11" t="str">
        <f t="shared" si="771"/>
        <v/>
      </c>
      <c r="F16452" s="12" t="str">
        <f t="shared" ca="1" si="772"/>
        <v/>
      </c>
      <c r="G16452" s="3">
        <f t="shared" ca="1" si="773"/>
        <v>42672</v>
      </c>
      <c r="H16452" s="14"/>
    </row>
    <row r="16453" spans="1:8" ht="16.5" customHeight="1" x14ac:dyDescent="0.2">
      <c r="A16453" s="15"/>
      <c r="B16453" s="15"/>
      <c r="E16453" s="11" t="str">
        <f t="shared" ref="E16453:E16516" si="774">IF(ISBLANK(D16453),"",D16453+180)</f>
        <v/>
      </c>
      <c r="F16453" s="12" t="str">
        <f t="shared" ref="F16453:F16516" ca="1" si="775">IF(G16453&lt;0,"",IF(ISBLANK(D16453),"",(TODAY()-D16453)-180))</f>
        <v/>
      </c>
      <c r="G16453" s="3">
        <f t="shared" ref="G16453:G16516" ca="1" si="776">(TODAY()-D16453)-180</f>
        <v>42672</v>
      </c>
      <c r="H16453" s="14"/>
    </row>
    <row r="16454" spans="1:8" ht="16.5" customHeight="1" x14ac:dyDescent="0.2">
      <c r="A16454" s="15"/>
      <c r="B16454" s="15"/>
      <c r="E16454" s="11" t="str">
        <f t="shared" si="774"/>
        <v/>
      </c>
      <c r="F16454" s="12" t="str">
        <f t="shared" ca="1" si="775"/>
        <v/>
      </c>
      <c r="G16454" s="3">
        <f t="shared" ca="1" si="776"/>
        <v>42672</v>
      </c>
      <c r="H16454" s="14"/>
    </row>
    <row r="16455" spans="1:8" ht="16.5" customHeight="1" x14ac:dyDescent="0.2">
      <c r="A16455" s="15"/>
      <c r="B16455" s="15"/>
      <c r="E16455" s="11" t="str">
        <f t="shared" si="774"/>
        <v/>
      </c>
      <c r="F16455" s="12" t="str">
        <f t="shared" ca="1" si="775"/>
        <v/>
      </c>
      <c r="G16455" s="3">
        <f t="shared" ca="1" si="776"/>
        <v>42672</v>
      </c>
      <c r="H16455" s="14"/>
    </row>
    <row r="16456" spans="1:8" ht="16.5" customHeight="1" x14ac:dyDescent="0.2">
      <c r="A16456" s="15"/>
      <c r="B16456" s="15"/>
      <c r="E16456" s="11" t="str">
        <f t="shared" si="774"/>
        <v/>
      </c>
      <c r="F16456" s="12" t="str">
        <f t="shared" ca="1" si="775"/>
        <v/>
      </c>
      <c r="G16456" s="3">
        <f t="shared" ca="1" si="776"/>
        <v>42672</v>
      </c>
      <c r="H16456" s="14"/>
    </row>
    <row r="16457" spans="1:8" ht="16.5" customHeight="1" x14ac:dyDescent="0.2">
      <c r="A16457" s="15"/>
      <c r="B16457" s="15"/>
      <c r="E16457" s="11" t="str">
        <f t="shared" si="774"/>
        <v/>
      </c>
      <c r="F16457" s="12" t="str">
        <f t="shared" ca="1" si="775"/>
        <v/>
      </c>
      <c r="G16457" s="3">
        <f t="shared" ca="1" si="776"/>
        <v>42672</v>
      </c>
      <c r="H16457" s="14"/>
    </row>
    <row r="16458" spans="1:8" ht="16.5" customHeight="1" x14ac:dyDescent="0.2">
      <c r="A16458" s="15"/>
      <c r="B16458" s="15"/>
      <c r="E16458" s="11" t="str">
        <f t="shared" si="774"/>
        <v/>
      </c>
      <c r="F16458" s="12" t="str">
        <f t="shared" ca="1" si="775"/>
        <v/>
      </c>
      <c r="G16458" s="3">
        <f t="shared" ca="1" si="776"/>
        <v>42672</v>
      </c>
      <c r="H16458" s="14"/>
    </row>
    <row r="16459" spans="1:8" ht="16.5" customHeight="1" x14ac:dyDescent="0.2">
      <c r="A16459" s="15"/>
      <c r="B16459" s="15"/>
      <c r="E16459" s="11" t="str">
        <f t="shared" si="774"/>
        <v/>
      </c>
      <c r="F16459" s="12" t="str">
        <f t="shared" ca="1" si="775"/>
        <v/>
      </c>
      <c r="G16459" s="3">
        <f t="shared" ca="1" si="776"/>
        <v>42672</v>
      </c>
      <c r="H16459" s="14"/>
    </row>
    <row r="16460" spans="1:8" ht="16.5" customHeight="1" x14ac:dyDescent="0.2">
      <c r="A16460" s="15"/>
      <c r="B16460" s="15"/>
      <c r="E16460" s="11" t="str">
        <f t="shared" si="774"/>
        <v/>
      </c>
      <c r="F16460" s="12" t="str">
        <f t="shared" ca="1" si="775"/>
        <v/>
      </c>
      <c r="G16460" s="3">
        <f t="shared" ca="1" si="776"/>
        <v>42672</v>
      </c>
      <c r="H16460" s="14"/>
    </row>
    <row r="16461" spans="1:8" ht="16.5" customHeight="1" x14ac:dyDescent="0.2">
      <c r="A16461" s="15"/>
      <c r="B16461" s="15"/>
      <c r="E16461" s="11" t="str">
        <f t="shared" si="774"/>
        <v/>
      </c>
      <c r="F16461" s="12" t="str">
        <f t="shared" ca="1" si="775"/>
        <v/>
      </c>
      <c r="G16461" s="3">
        <f t="shared" ca="1" si="776"/>
        <v>42672</v>
      </c>
      <c r="H16461" s="14"/>
    </row>
    <row r="16462" spans="1:8" ht="16.5" customHeight="1" x14ac:dyDescent="0.2">
      <c r="A16462" s="15"/>
      <c r="B16462" s="15"/>
      <c r="E16462" s="11" t="str">
        <f t="shared" si="774"/>
        <v/>
      </c>
      <c r="F16462" s="12" t="str">
        <f t="shared" ca="1" si="775"/>
        <v/>
      </c>
      <c r="G16462" s="3">
        <f t="shared" ca="1" si="776"/>
        <v>42672</v>
      </c>
      <c r="H16462" s="14"/>
    </row>
    <row r="16463" spans="1:8" ht="16.5" customHeight="1" x14ac:dyDescent="0.2">
      <c r="A16463" s="15"/>
      <c r="B16463" s="15"/>
      <c r="E16463" s="11" t="str">
        <f t="shared" si="774"/>
        <v/>
      </c>
      <c r="F16463" s="12" t="str">
        <f t="shared" ca="1" si="775"/>
        <v/>
      </c>
      <c r="G16463" s="3">
        <f t="shared" ca="1" si="776"/>
        <v>42672</v>
      </c>
      <c r="H16463" s="14"/>
    </row>
    <row r="16464" spans="1:8" ht="16.5" customHeight="1" x14ac:dyDescent="0.2">
      <c r="A16464" s="15"/>
      <c r="B16464" s="15"/>
      <c r="E16464" s="11" t="str">
        <f t="shared" si="774"/>
        <v/>
      </c>
      <c r="F16464" s="12" t="str">
        <f t="shared" ca="1" si="775"/>
        <v/>
      </c>
      <c r="G16464" s="3">
        <f t="shared" ca="1" si="776"/>
        <v>42672</v>
      </c>
      <c r="H16464" s="14"/>
    </row>
    <row r="16465" spans="1:8" ht="16.5" customHeight="1" x14ac:dyDescent="0.2">
      <c r="A16465" s="15"/>
      <c r="B16465" s="15"/>
      <c r="E16465" s="11" t="str">
        <f t="shared" si="774"/>
        <v/>
      </c>
      <c r="F16465" s="12" t="str">
        <f t="shared" ca="1" si="775"/>
        <v/>
      </c>
      <c r="G16465" s="3">
        <f t="shared" ca="1" si="776"/>
        <v>42672</v>
      </c>
      <c r="H16465" s="14"/>
    </row>
    <row r="16466" spans="1:8" ht="16.5" customHeight="1" x14ac:dyDescent="0.2">
      <c r="A16466" s="15"/>
      <c r="B16466" s="15"/>
      <c r="E16466" s="11" t="str">
        <f t="shared" si="774"/>
        <v/>
      </c>
      <c r="F16466" s="12" t="str">
        <f t="shared" ca="1" si="775"/>
        <v/>
      </c>
      <c r="G16466" s="3">
        <f t="shared" ca="1" si="776"/>
        <v>42672</v>
      </c>
      <c r="H16466" s="14"/>
    </row>
    <row r="16467" spans="1:8" ht="16.5" customHeight="1" x14ac:dyDescent="0.2">
      <c r="A16467" s="15"/>
      <c r="B16467" s="15"/>
      <c r="E16467" s="11" t="str">
        <f t="shared" si="774"/>
        <v/>
      </c>
      <c r="F16467" s="12" t="str">
        <f t="shared" ca="1" si="775"/>
        <v/>
      </c>
      <c r="G16467" s="3">
        <f t="shared" ca="1" si="776"/>
        <v>42672</v>
      </c>
      <c r="H16467" s="14"/>
    </row>
    <row r="16468" spans="1:8" ht="16.5" customHeight="1" x14ac:dyDescent="0.2">
      <c r="A16468" s="15"/>
      <c r="B16468" s="15"/>
      <c r="E16468" s="11" t="str">
        <f t="shared" si="774"/>
        <v/>
      </c>
      <c r="F16468" s="12" t="str">
        <f t="shared" ca="1" si="775"/>
        <v/>
      </c>
      <c r="G16468" s="3">
        <f t="shared" ca="1" si="776"/>
        <v>42672</v>
      </c>
      <c r="H16468" s="14"/>
    </row>
    <row r="16469" spans="1:8" ht="16.5" customHeight="1" x14ac:dyDescent="0.2">
      <c r="A16469" s="15"/>
      <c r="B16469" s="15"/>
      <c r="E16469" s="11" t="str">
        <f t="shared" si="774"/>
        <v/>
      </c>
      <c r="F16469" s="12" t="str">
        <f t="shared" ca="1" si="775"/>
        <v/>
      </c>
      <c r="G16469" s="3">
        <f t="shared" ca="1" si="776"/>
        <v>42672</v>
      </c>
      <c r="H16469" s="14"/>
    </row>
    <row r="16470" spans="1:8" ht="16.5" customHeight="1" x14ac:dyDescent="0.2">
      <c r="A16470" s="15"/>
      <c r="B16470" s="15"/>
      <c r="E16470" s="11" t="str">
        <f t="shared" si="774"/>
        <v/>
      </c>
      <c r="F16470" s="12" t="str">
        <f t="shared" ca="1" si="775"/>
        <v/>
      </c>
      <c r="G16470" s="3">
        <f t="shared" ca="1" si="776"/>
        <v>42672</v>
      </c>
      <c r="H16470" s="14"/>
    </row>
    <row r="16471" spans="1:8" ht="16.5" customHeight="1" x14ac:dyDescent="0.2">
      <c r="A16471" s="15"/>
      <c r="B16471" s="15"/>
      <c r="E16471" s="11" t="str">
        <f t="shared" si="774"/>
        <v/>
      </c>
      <c r="F16471" s="12" t="str">
        <f t="shared" ca="1" si="775"/>
        <v/>
      </c>
      <c r="G16471" s="3">
        <f t="shared" ca="1" si="776"/>
        <v>42672</v>
      </c>
      <c r="H16471" s="14"/>
    </row>
    <row r="16472" spans="1:8" ht="16.5" customHeight="1" x14ac:dyDescent="0.2">
      <c r="A16472" s="15"/>
      <c r="B16472" s="15"/>
      <c r="E16472" s="11" t="str">
        <f t="shared" si="774"/>
        <v/>
      </c>
      <c r="F16472" s="12" t="str">
        <f t="shared" ca="1" si="775"/>
        <v/>
      </c>
      <c r="G16472" s="3">
        <f t="shared" ca="1" si="776"/>
        <v>42672</v>
      </c>
      <c r="H16472" s="14"/>
    </row>
    <row r="16473" spans="1:8" ht="16.5" customHeight="1" x14ac:dyDescent="0.2">
      <c r="A16473" s="15"/>
      <c r="B16473" s="15"/>
      <c r="E16473" s="11" t="str">
        <f t="shared" si="774"/>
        <v/>
      </c>
      <c r="F16473" s="12" t="str">
        <f t="shared" ca="1" si="775"/>
        <v/>
      </c>
      <c r="G16473" s="3">
        <f t="shared" ca="1" si="776"/>
        <v>42672</v>
      </c>
      <c r="H16473" s="14"/>
    </row>
    <row r="16474" spans="1:8" ht="16.5" customHeight="1" x14ac:dyDescent="0.2">
      <c r="A16474" s="15"/>
      <c r="B16474" s="15"/>
      <c r="E16474" s="11" t="str">
        <f t="shared" si="774"/>
        <v/>
      </c>
      <c r="F16474" s="12" t="str">
        <f t="shared" ca="1" si="775"/>
        <v/>
      </c>
      <c r="G16474" s="3">
        <f t="shared" ca="1" si="776"/>
        <v>42672</v>
      </c>
      <c r="H16474" s="14"/>
    </row>
    <row r="16475" spans="1:8" ht="16.5" customHeight="1" x14ac:dyDescent="0.2">
      <c r="A16475" s="15"/>
      <c r="B16475" s="15"/>
      <c r="E16475" s="11" t="str">
        <f t="shared" si="774"/>
        <v/>
      </c>
      <c r="F16475" s="12" t="str">
        <f t="shared" ca="1" si="775"/>
        <v/>
      </c>
      <c r="G16475" s="3">
        <f t="shared" ca="1" si="776"/>
        <v>42672</v>
      </c>
      <c r="H16475" s="14"/>
    </row>
    <row r="16476" spans="1:8" ht="16.5" customHeight="1" x14ac:dyDescent="0.2">
      <c r="A16476" s="15"/>
      <c r="B16476" s="15"/>
      <c r="E16476" s="11" t="str">
        <f t="shared" si="774"/>
        <v/>
      </c>
      <c r="F16476" s="12" t="str">
        <f t="shared" ca="1" si="775"/>
        <v/>
      </c>
      <c r="G16476" s="3">
        <f t="shared" ca="1" si="776"/>
        <v>42672</v>
      </c>
      <c r="H16476" s="14"/>
    </row>
    <row r="16477" spans="1:8" ht="16.5" customHeight="1" x14ac:dyDescent="0.2">
      <c r="A16477" s="15"/>
      <c r="B16477" s="15"/>
      <c r="E16477" s="11" t="str">
        <f t="shared" si="774"/>
        <v/>
      </c>
      <c r="F16477" s="12" t="str">
        <f t="shared" ca="1" si="775"/>
        <v/>
      </c>
      <c r="G16477" s="3">
        <f t="shared" ca="1" si="776"/>
        <v>42672</v>
      </c>
      <c r="H16477" s="14"/>
    </row>
    <row r="16478" spans="1:8" ht="16.5" customHeight="1" x14ac:dyDescent="0.2">
      <c r="A16478" s="15"/>
      <c r="B16478" s="15"/>
      <c r="E16478" s="11" t="str">
        <f t="shared" si="774"/>
        <v/>
      </c>
      <c r="F16478" s="12" t="str">
        <f t="shared" ca="1" si="775"/>
        <v/>
      </c>
      <c r="G16478" s="3">
        <f t="shared" ca="1" si="776"/>
        <v>42672</v>
      </c>
      <c r="H16478" s="14"/>
    </row>
    <row r="16479" spans="1:8" ht="16.5" customHeight="1" x14ac:dyDescent="0.2">
      <c r="A16479" s="15"/>
      <c r="B16479" s="15"/>
      <c r="E16479" s="11" t="str">
        <f t="shared" si="774"/>
        <v/>
      </c>
      <c r="F16479" s="12" t="str">
        <f t="shared" ca="1" si="775"/>
        <v/>
      </c>
      <c r="G16479" s="3">
        <f t="shared" ca="1" si="776"/>
        <v>42672</v>
      </c>
      <c r="H16479" s="14"/>
    </row>
    <row r="16480" spans="1:8" ht="16.5" customHeight="1" x14ac:dyDescent="0.2">
      <c r="A16480" s="15"/>
      <c r="B16480" s="15"/>
      <c r="E16480" s="11" t="str">
        <f t="shared" si="774"/>
        <v/>
      </c>
      <c r="F16480" s="12" t="str">
        <f t="shared" ca="1" si="775"/>
        <v/>
      </c>
      <c r="G16480" s="3">
        <f t="shared" ca="1" si="776"/>
        <v>42672</v>
      </c>
      <c r="H16480" s="14"/>
    </row>
    <row r="16481" spans="1:8" ht="16.5" customHeight="1" x14ac:dyDescent="0.2">
      <c r="A16481" s="15"/>
      <c r="B16481" s="15"/>
      <c r="E16481" s="11" t="str">
        <f t="shared" si="774"/>
        <v/>
      </c>
      <c r="F16481" s="12" t="str">
        <f t="shared" ca="1" si="775"/>
        <v/>
      </c>
      <c r="G16481" s="3">
        <f t="shared" ca="1" si="776"/>
        <v>42672</v>
      </c>
      <c r="H16481" s="14"/>
    </row>
    <row r="16482" spans="1:8" ht="16.5" customHeight="1" x14ac:dyDescent="0.2">
      <c r="A16482" s="15"/>
      <c r="B16482" s="15"/>
      <c r="E16482" s="11" t="str">
        <f t="shared" si="774"/>
        <v/>
      </c>
      <c r="F16482" s="12" t="str">
        <f t="shared" ca="1" si="775"/>
        <v/>
      </c>
      <c r="G16482" s="3">
        <f t="shared" ca="1" si="776"/>
        <v>42672</v>
      </c>
      <c r="H16482" s="14"/>
    </row>
    <row r="16483" spans="1:8" ht="16.5" customHeight="1" x14ac:dyDescent="0.2">
      <c r="A16483" s="15"/>
      <c r="B16483" s="15"/>
      <c r="E16483" s="11" t="str">
        <f t="shared" si="774"/>
        <v/>
      </c>
      <c r="F16483" s="12" t="str">
        <f t="shared" ca="1" si="775"/>
        <v/>
      </c>
      <c r="G16483" s="3">
        <f t="shared" ca="1" si="776"/>
        <v>42672</v>
      </c>
      <c r="H16483" s="14"/>
    </row>
    <row r="16484" spans="1:8" ht="16.5" customHeight="1" x14ac:dyDescent="0.2">
      <c r="A16484" s="15"/>
      <c r="B16484" s="15"/>
      <c r="E16484" s="11" t="str">
        <f t="shared" si="774"/>
        <v/>
      </c>
      <c r="F16484" s="12" t="str">
        <f t="shared" ca="1" si="775"/>
        <v/>
      </c>
      <c r="G16484" s="3">
        <f t="shared" ca="1" si="776"/>
        <v>42672</v>
      </c>
      <c r="H16484" s="14"/>
    </row>
    <row r="16485" spans="1:8" ht="16.5" customHeight="1" x14ac:dyDescent="0.2">
      <c r="A16485" s="15"/>
      <c r="B16485" s="15"/>
      <c r="E16485" s="11" t="str">
        <f t="shared" si="774"/>
        <v/>
      </c>
      <c r="F16485" s="12" t="str">
        <f t="shared" ca="1" si="775"/>
        <v/>
      </c>
      <c r="G16485" s="3">
        <f t="shared" ca="1" si="776"/>
        <v>42672</v>
      </c>
      <c r="H16485" s="14"/>
    </row>
    <row r="16486" spans="1:8" ht="16.5" customHeight="1" x14ac:dyDescent="0.2">
      <c r="A16486" s="15"/>
      <c r="B16486" s="15"/>
      <c r="E16486" s="11" t="str">
        <f t="shared" si="774"/>
        <v/>
      </c>
      <c r="F16486" s="12" t="str">
        <f t="shared" ca="1" si="775"/>
        <v/>
      </c>
      <c r="G16486" s="3">
        <f t="shared" ca="1" si="776"/>
        <v>42672</v>
      </c>
      <c r="H16486" s="14"/>
    </row>
    <row r="16487" spans="1:8" ht="16.5" customHeight="1" x14ac:dyDescent="0.2">
      <c r="A16487" s="15"/>
      <c r="B16487" s="15"/>
      <c r="E16487" s="11" t="str">
        <f t="shared" si="774"/>
        <v/>
      </c>
      <c r="F16487" s="12" t="str">
        <f t="shared" ca="1" si="775"/>
        <v/>
      </c>
      <c r="G16487" s="3">
        <f t="shared" ca="1" si="776"/>
        <v>42672</v>
      </c>
      <c r="H16487" s="14"/>
    </row>
    <row r="16488" spans="1:8" ht="16.5" customHeight="1" x14ac:dyDescent="0.2">
      <c r="A16488" s="15"/>
      <c r="B16488" s="15"/>
      <c r="E16488" s="11" t="str">
        <f t="shared" si="774"/>
        <v/>
      </c>
      <c r="F16488" s="12" t="str">
        <f t="shared" ca="1" si="775"/>
        <v/>
      </c>
      <c r="G16488" s="3">
        <f t="shared" ca="1" si="776"/>
        <v>42672</v>
      </c>
      <c r="H16488" s="14"/>
    </row>
    <row r="16489" spans="1:8" ht="16.5" customHeight="1" x14ac:dyDescent="0.2">
      <c r="A16489" s="15"/>
      <c r="B16489" s="15"/>
      <c r="E16489" s="11" t="str">
        <f t="shared" si="774"/>
        <v/>
      </c>
      <c r="F16489" s="12" t="str">
        <f t="shared" ca="1" si="775"/>
        <v/>
      </c>
      <c r="G16489" s="3">
        <f t="shared" ca="1" si="776"/>
        <v>42672</v>
      </c>
      <c r="H16489" s="14"/>
    </row>
    <row r="16490" spans="1:8" ht="16.5" customHeight="1" x14ac:dyDescent="0.2">
      <c r="A16490" s="15"/>
      <c r="B16490" s="15"/>
      <c r="E16490" s="11" t="str">
        <f t="shared" si="774"/>
        <v/>
      </c>
      <c r="F16490" s="12" t="str">
        <f t="shared" ca="1" si="775"/>
        <v/>
      </c>
      <c r="G16490" s="3">
        <f t="shared" ca="1" si="776"/>
        <v>42672</v>
      </c>
      <c r="H16490" s="14"/>
    </row>
    <row r="16491" spans="1:8" ht="16.5" customHeight="1" x14ac:dyDescent="0.2">
      <c r="A16491" s="15"/>
      <c r="B16491" s="15"/>
      <c r="E16491" s="11" t="str">
        <f t="shared" si="774"/>
        <v/>
      </c>
      <c r="F16491" s="12" t="str">
        <f t="shared" ca="1" si="775"/>
        <v/>
      </c>
      <c r="G16491" s="3">
        <f t="shared" ca="1" si="776"/>
        <v>42672</v>
      </c>
      <c r="H16491" s="14"/>
    </row>
    <row r="16492" spans="1:8" ht="16.5" customHeight="1" x14ac:dyDescent="0.2">
      <c r="A16492" s="15"/>
      <c r="B16492" s="15"/>
      <c r="E16492" s="11" t="str">
        <f t="shared" si="774"/>
        <v/>
      </c>
      <c r="F16492" s="12" t="str">
        <f t="shared" ca="1" si="775"/>
        <v/>
      </c>
      <c r="G16492" s="3">
        <f t="shared" ca="1" si="776"/>
        <v>42672</v>
      </c>
      <c r="H16492" s="14"/>
    </row>
    <row r="16493" spans="1:8" ht="16.5" customHeight="1" x14ac:dyDescent="0.2">
      <c r="A16493" s="15"/>
      <c r="B16493" s="15"/>
      <c r="E16493" s="11" t="str">
        <f t="shared" si="774"/>
        <v/>
      </c>
      <c r="F16493" s="12" t="str">
        <f t="shared" ca="1" si="775"/>
        <v/>
      </c>
      <c r="G16493" s="3">
        <f t="shared" ca="1" si="776"/>
        <v>42672</v>
      </c>
      <c r="H16493" s="14"/>
    </row>
    <row r="16494" spans="1:8" ht="16.5" customHeight="1" x14ac:dyDescent="0.2">
      <c r="A16494" s="15"/>
      <c r="B16494" s="15"/>
      <c r="E16494" s="11" t="str">
        <f t="shared" si="774"/>
        <v/>
      </c>
      <c r="F16494" s="12" t="str">
        <f t="shared" ca="1" si="775"/>
        <v/>
      </c>
      <c r="G16494" s="3">
        <f t="shared" ca="1" si="776"/>
        <v>42672</v>
      </c>
      <c r="H16494" s="14"/>
    </row>
    <row r="16495" spans="1:8" ht="16.5" customHeight="1" x14ac:dyDescent="0.2">
      <c r="A16495" s="15"/>
      <c r="B16495" s="15"/>
      <c r="E16495" s="11" t="str">
        <f t="shared" si="774"/>
        <v/>
      </c>
      <c r="F16495" s="12" t="str">
        <f t="shared" ca="1" si="775"/>
        <v/>
      </c>
      <c r="G16495" s="3">
        <f t="shared" ca="1" si="776"/>
        <v>42672</v>
      </c>
      <c r="H16495" s="14"/>
    </row>
    <row r="16496" spans="1:8" ht="16.5" customHeight="1" x14ac:dyDescent="0.2">
      <c r="A16496" s="15"/>
      <c r="B16496" s="15"/>
      <c r="E16496" s="11" t="str">
        <f t="shared" si="774"/>
        <v/>
      </c>
      <c r="F16496" s="12" t="str">
        <f t="shared" ca="1" si="775"/>
        <v/>
      </c>
      <c r="G16496" s="3">
        <f t="shared" ca="1" si="776"/>
        <v>42672</v>
      </c>
      <c r="H16496" s="14"/>
    </row>
    <row r="16497" spans="1:8" ht="16.5" customHeight="1" x14ac:dyDescent="0.2">
      <c r="A16497" s="15"/>
      <c r="B16497" s="15"/>
      <c r="E16497" s="11" t="str">
        <f t="shared" si="774"/>
        <v/>
      </c>
      <c r="F16497" s="12" t="str">
        <f t="shared" ca="1" si="775"/>
        <v/>
      </c>
      <c r="G16497" s="3">
        <f t="shared" ca="1" si="776"/>
        <v>42672</v>
      </c>
      <c r="H16497" s="14"/>
    </row>
    <row r="16498" spans="1:8" ht="16.5" customHeight="1" x14ac:dyDescent="0.2">
      <c r="A16498" s="15"/>
      <c r="B16498" s="15"/>
      <c r="E16498" s="11" t="str">
        <f t="shared" si="774"/>
        <v/>
      </c>
      <c r="F16498" s="12" t="str">
        <f t="shared" ca="1" si="775"/>
        <v/>
      </c>
      <c r="G16498" s="3">
        <f t="shared" ca="1" si="776"/>
        <v>42672</v>
      </c>
      <c r="H16498" s="14"/>
    </row>
    <row r="16499" spans="1:8" ht="16.5" customHeight="1" x14ac:dyDescent="0.2">
      <c r="A16499" s="15"/>
      <c r="B16499" s="15"/>
      <c r="E16499" s="11" t="str">
        <f t="shared" si="774"/>
        <v/>
      </c>
      <c r="F16499" s="12" t="str">
        <f t="shared" ca="1" si="775"/>
        <v/>
      </c>
      <c r="G16499" s="3">
        <f t="shared" ca="1" si="776"/>
        <v>42672</v>
      </c>
      <c r="H16499" s="14"/>
    </row>
    <row r="16500" spans="1:8" ht="16.5" customHeight="1" x14ac:dyDescent="0.2">
      <c r="A16500" s="15"/>
      <c r="B16500" s="15"/>
      <c r="E16500" s="11" t="str">
        <f t="shared" si="774"/>
        <v/>
      </c>
      <c r="F16500" s="12" t="str">
        <f t="shared" ca="1" si="775"/>
        <v/>
      </c>
      <c r="G16500" s="3">
        <f t="shared" ca="1" si="776"/>
        <v>42672</v>
      </c>
      <c r="H16500" s="14"/>
    </row>
    <row r="16501" spans="1:8" ht="16.5" customHeight="1" x14ac:dyDescent="0.2">
      <c r="A16501" s="15"/>
      <c r="B16501" s="15"/>
      <c r="E16501" s="11" t="str">
        <f t="shared" si="774"/>
        <v/>
      </c>
      <c r="F16501" s="12" t="str">
        <f t="shared" ca="1" si="775"/>
        <v/>
      </c>
      <c r="G16501" s="3">
        <f t="shared" ca="1" si="776"/>
        <v>42672</v>
      </c>
      <c r="H16501" s="14"/>
    </row>
    <row r="16502" spans="1:8" ht="16.5" customHeight="1" x14ac:dyDescent="0.2">
      <c r="A16502" s="15"/>
      <c r="B16502" s="15"/>
      <c r="E16502" s="11" t="str">
        <f t="shared" si="774"/>
        <v/>
      </c>
      <c r="F16502" s="12" t="str">
        <f t="shared" ca="1" si="775"/>
        <v/>
      </c>
      <c r="G16502" s="3">
        <f t="shared" ca="1" si="776"/>
        <v>42672</v>
      </c>
      <c r="H16502" s="14"/>
    </row>
    <row r="16503" spans="1:8" ht="16.5" customHeight="1" x14ac:dyDescent="0.2">
      <c r="A16503" s="15"/>
      <c r="B16503" s="15"/>
      <c r="E16503" s="11" t="str">
        <f t="shared" si="774"/>
        <v/>
      </c>
      <c r="F16503" s="12" t="str">
        <f t="shared" ca="1" si="775"/>
        <v/>
      </c>
      <c r="G16503" s="3">
        <f t="shared" ca="1" si="776"/>
        <v>42672</v>
      </c>
      <c r="H16503" s="14"/>
    </row>
    <row r="16504" spans="1:8" ht="16.5" customHeight="1" x14ac:dyDescent="0.2">
      <c r="A16504" s="15"/>
      <c r="B16504" s="15"/>
      <c r="E16504" s="11" t="str">
        <f t="shared" si="774"/>
        <v/>
      </c>
      <c r="F16504" s="12" t="str">
        <f t="shared" ca="1" si="775"/>
        <v/>
      </c>
      <c r="G16504" s="3">
        <f t="shared" ca="1" si="776"/>
        <v>42672</v>
      </c>
      <c r="H16504" s="14"/>
    </row>
    <row r="16505" spans="1:8" ht="16.5" customHeight="1" x14ac:dyDescent="0.2">
      <c r="A16505" s="15"/>
      <c r="B16505" s="15"/>
      <c r="E16505" s="11" t="str">
        <f t="shared" si="774"/>
        <v/>
      </c>
      <c r="F16505" s="12" t="str">
        <f t="shared" ca="1" si="775"/>
        <v/>
      </c>
      <c r="G16505" s="3">
        <f t="shared" ca="1" si="776"/>
        <v>42672</v>
      </c>
      <c r="H16505" s="14"/>
    </row>
    <row r="16506" spans="1:8" ht="16.5" customHeight="1" x14ac:dyDescent="0.2">
      <c r="A16506" s="15"/>
      <c r="B16506" s="15"/>
      <c r="E16506" s="11" t="str">
        <f t="shared" si="774"/>
        <v/>
      </c>
      <c r="F16506" s="12" t="str">
        <f t="shared" ca="1" si="775"/>
        <v/>
      </c>
      <c r="G16506" s="3">
        <f t="shared" ca="1" si="776"/>
        <v>42672</v>
      </c>
      <c r="H16506" s="14"/>
    </row>
    <row r="16507" spans="1:8" ht="16.5" customHeight="1" x14ac:dyDescent="0.2">
      <c r="A16507" s="15"/>
      <c r="B16507" s="15"/>
      <c r="E16507" s="11" t="str">
        <f t="shared" si="774"/>
        <v/>
      </c>
      <c r="F16507" s="12" t="str">
        <f t="shared" ca="1" si="775"/>
        <v/>
      </c>
      <c r="G16507" s="3">
        <f t="shared" ca="1" si="776"/>
        <v>42672</v>
      </c>
      <c r="H16507" s="14"/>
    </row>
    <row r="16508" spans="1:8" ht="16.5" customHeight="1" x14ac:dyDescent="0.2">
      <c r="A16508" s="15"/>
      <c r="B16508" s="15"/>
      <c r="E16508" s="11" t="str">
        <f t="shared" si="774"/>
        <v/>
      </c>
      <c r="F16508" s="12" t="str">
        <f t="shared" ca="1" si="775"/>
        <v/>
      </c>
      <c r="G16508" s="3">
        <f t="shared" ca="1" si="776"/>
        <v>42672</v>
      </c>
      <c r="H16508" s="14"/>
    </row>
    <row r="16509" spans="1:8" ht="16.5" customHeight="1" x14ac:dyDescent="0.2">
      <c r="A16509" s="15"/>
      <c r="B16509" s="15"/>
      <c r="E16509" s="11" t="str">
        <f t="shared" si="774"/>
        <v/>
      </c>
      <c r="F16509" s="12" t="str">
        <f t="shared" ca="1" si="775"/>
        <v/>
      </c>
      <c r="G16509" s="3">
        <f t="shared" ca="1" si="776"/>
        <v>42672</v>
      </c>
      <c r="H16509" s="14"/>
    </row>
    <row r="16510" spans="1:8" ht="16.5" customHeight="1" x14ac:dyDescent="0.2">
      <c r="A16510" s="15"/>
      <c r="B16510" s="15"/>
      <c r="E16510" s="11" t="str">
        <f t="shared" si="774"/>
        <v/>
      </c>
      <c r="F16510" s="12" t="str">
        <f t="shared" ca="1" si="775"/>
        <v/>
      </c>
      <c r="G16510" s="3">
        <f t="shared" ca="1" si="776"/>
        <v>42672</v>
      </c>
      <c r="H16510" s="14"/>
    </row>
    <row r="16511" spans="1:8" ht="16.5" customHeight="1" x14ac:dyDescent="0.2">
      <c r="A16511" s="15"/>
      <c r="B16511" s="15"/>
      <c r="E16511" s="11" t="str">
        <f t="shared" si="774"/>
        <v/>
      </c>
      <c r="F16511" s="12" t="str">
        <f t="shared" ca="1" si="775"/>
        <v/>
      </c>
      <c r="G16511" s="3">
        <f t="shared" ca="1" si="776"/>
        <v>42672</v>
      </c>
      <c r="H16511" s="14"/>
    </row>
    <row r="16512" spans="1:8" ht="16.5" customHeight="1" x14ac:dyDescent="0.2">
      <c r="A16512" s="15"/>
      <c r="B16512" s="15"/>
      <c r="E16512" s="11" t="str">
        <f t="shared" si="774"/>
        <v/>
      </c>
      <c r="F16512" s="12" t="str">
        <f t="shared" ca="1" si="775"/>
        <v/>
      </c>
      <c r="G16512" s="3">
        <f t="shared" ca="1" si="776"/>
        <v>42672</v>
      </c>
      <c r="H16512" s="14"/>
    </row>
    <row r="16513" spans="1:8" ht="16.5" customHeight="1" x14ac:dyDescent="0.2">
      <c r="A16513" s="15"/>
      <c r="B16513" s="15"/>
      <c r="E16513" s="11" t="str">
        <f t="shared" si="774"/>
        <v/>
      </c>
      <c r="F16513" s="12" t="str">
        <f t="shared" ca="1" si="775"/>
        <v/>
      </c>
      <c r="G16513" s="3">
        <f t="shared" ca="1" si="776"/>
        <v>42672</v>
      </c>
      <c r="H16513" s="14"/>
    </row>
    <row r="16514" spans="1:8" ht="16.5" customHeight="1" x14ac:dyDescent="0.2">
      <c r="A16514" s="15"/>
      <c r="B16514" s="15"/>
      <c r="E16514" s="11" t="str">
        <f t="shared" si="774"/>
        <v/>
      </c>
      <c r="F16514" s="12" t="str">
        <f t="shared" ca="1" si="775"/>
        <v/>
      </c>
      <c r="G16514" s="3">
        <f t="shared" ca="1" si="776"/>
        <v>42672</v>
      </c>
      <c r="H16514" s="14"/>
    </row>
    <row r="16515" spans="1:8" ht="16.5" customHeight="1" x14ac:dyDescent="0.2">
      <c r="A16515" s="15"/>
      <c r="B16515" s="15"/>
      <c r="E16515" s="11" t="str">
        <f t="shared" si="774"/>
        <v/>
      </c>
      <c r="F16515" s="12" t="str">
        <f t="shared" ca="1" si="775"/>
        <v/>
      </c>
      <c r="G16515" s="3">
        <f t="shared" ca="1" si="776"/>
        <v>42672</v>
      </c>
      <c r="H16515" s="14"/>
    </row>
    <row r="16516" spans="1:8" ht="16.5" customHeight="1" x14ac:dyDescent="0.2">
      <c r="A16516" s="15"/>
      <c r="B16516" s="15"/>
      <c r="E16516" s="11" t="str">
        <f t="shared" si="774"/>
        <v/>
      </c>
      <c r="F16516" s="12" t="str">
        <f t="shared" ca="1" si="775"/>
        <v/>
      </c>
      <c r="G16516" s="3">
        <f t="shared" ca="1" si="776"/>
        <v>42672</v>
      </c>
      <c r="H16516" s="14"/>
    </row>
    <row r="16517" spans="1:8" ht="16.5" customHeight="1" x14ac:dyDescent="0.2">
      <c r="A16517" s="15"/>
      <c r="B16517" s="15"/>
      <c r="E16517" s="11" t="str">
        <f t="shared" ref="E16517:E16580" si="777">IF(ISBLANK(D16517),"",D16517+180)</f>
        <v/>
      </c>
      <c r="F16517" s="12" t="str">
        <f t="shared" ref="F16517:F16580" ca="1" si="778">IF(G16517&lt;0,"",IF(ISBLANK(D16517),"",(TODAY()-D16517)-180))</f>
        <v/>
      </c>
      <c r="G16517" s="3">
        <f t="shared" ref="G16517:G16580" ca="1" si="779">(TODAY()-D16517)-180</f>
        <v>42672</v>
      </c>
      <c r="H16517" s="14"/>
    </row>
    <row r="16518" spans="1:8" ht="16.5" customHeight="1" x14ac:dyDescent="0.2">
      <c r="A16518" s="15"/>
      <c r="B16518" s="15"/>
      <c r="E16518" s="11" t="str">
        <f t="shared" si="777"/>
        <v/>
      </c>
      <c r="F16518" s="12" t="str">
        <f t="shared" ca="1" si="778"/>
        <v/>
      </c>
      <c r="G16518" s="3">
        <f t="shared" ca="1" si="779"/>
        <v>42672</v>
      </c>
      <c r="H16518" s="14"/>
    </row>
    <row r="16519" spans="1:8" ht="16.5" customHeight="1" x14ac:dyDescent="0.2">
      <c r="A16519" s="15"/>
      <c r="B16519" s="15"/>
      <c r="E16519" s="11" t="str">
        <f t="shared" si="777"/>
        <v/>
      </c>
      <c r="F16519" s="12" t="str">
        <f t="shared" ca="1" si="778"/>
        <v/>
      </c>
      <c r="G16519" s="3">
        <f t="shared" ca="1" si="779"/>
        <v>42672</v>
      </c>
      <c r="H16519" s="14"/>
    </row>
    <row r="16520" spans="1:8" ht="16.5" customHeight="1" x14ac:dyDescent="0.2">
      <c r="A16520" s="15"/>
      <c r="B16520" s="15"/>
      <c r="E16520" s="11" t="str">
        <f t="shared" si="777"/>
        <v/>
      </c>
      <c r="F16520" s="12" t="str">
        <f t="shared" ca="1" si="778"/>
        <v/>
      </c>
      <c r="G16520" s="3">
        <f t="shared" ca="1" si="779"/>
        <v>42672</v>
      </c>
      <c r="H16520" s="14"/>
    </row>
    <row r="16521" spans="1:8" ht="16.5" customHeight="1" x14ac:dyDescent="0.2">
      <c r="A16521" s="15"/>
      <c r="B16521" s="15"/>
      <c r="E16521" s="11" t="str">
        <f t="shared" si="777"/>
        <v/>
      </c>
      <c r="F16521" s="12" t="str">
        <f t="shared" ca="1" si="778"/>
        <v/>
      </c>
      <c r="G16521" s="3">
        <f t="shared" ca="1" si="779"/>
        <v>42672</v>
      </c>
      <c r="H16521" s="14"/>
    </row>
    <row r="16522" spans="1:8" ht="16.5" customHeight="1" x14ac:dyDescent="0.2">
      <c r="A16522" s="15"/>
      <c r="B16522" s="15"/>
      <c r="E16522" s="11" t="str">
        <f t="shared" si="777"/>
        <v/>
      </c>
      <c r="F16522" s="12" t="str">
        <f t="shared" ca="1" si="778"/>
        <v/>
      </c>
      <c r="G16522" s="3">
        <f t="shared" ca="1" si="779"/>
        <v>42672</v>
      </c>
      <c r="H16522" s="14"/>
    </row>
    <row r="16523" spans="1:8" ht="16.5" customHeight="1" x14ac:dyDescent="0.2">
      <c r="A16523" s="15"/>
      <c r="B16523" s="15"/>
      <c r="E16523" s="11" t="str">
        <f t="shared" si="777"/>
        <v/>
      </c>
      <c r="F16523" s="12" t="str">
        <f t="shared" ca="1" si="778"/>
        <v/>
      </c>
      <c r="G16523" s="3">
        <f t="shared" ca="1" si="779"/>
        <v>42672</v>
      </c>
      <c r="H16523" s="14"/>
    </row>
    <row r="16524" spans="1:8" ht="16.5" customHeight="1" x14ac:dyDescent="0.2">
      <c r="A16524" s="15"/>
      <c r="B16524" s="15"/>
      <c r="E16524" s="11" t="str">
        <f t="shared" si="777"/>
        <v/>
      </c>
      <c r="F16524" s="12" t="str">
        <f t="shared" ca="1" si="778"/>
        <v/>
      </c>
      <c r="G16524" s="3">
        <f t="shared" ca="1" si="779"/>
        <v>42672</v>
      </c>
      <c r="H16524" s="14"/>
    </row>
    <row r="16525" spans="1:8" ht="16.5" customHeight="1" x14ac:dyDescent="0.2">
      <c r="A16525" s="15"/>
      <c r="B16525" s="15"/>
      <c r="E16525" s="11" t="str">
        <f t="shared" si="777"/>
        <v/>
      </c>
      <c r="F16525" s="12" t="str">
        <f t="shared" ca="1" si="778"/>
        <v/>
      </c>
      <c r="G16525" s="3">
        <f t="shared" ca="1" si="779"/>
        <v>42672</v>
      </c>
      <c r="H16525" s="14"/>
    </row>
    <row r="16526" spans="1:8" ht="16.5" customHeight="1" x14ac:dyDescent="0.2">
      <c r="A16526" s="15"/>
      <c r="B16526" s="15"/>
      <c r="E16526" s="11" t="str">
        <f t="shared" si="777"/>
        <v/>
      </c>
      <c r="F16526" s="12" t="str">
        <f t="shared" ca="1" si="778"/>
        <v/>
      </c>
      <c r="G16526" s="3">
        <f t="shared" ca="1" si="779"/>
        <v>42672</v>
      </c>
      <c r="H16526" s="14"/>
    </row>
    <row r="16527" spans="1:8" ht="16.5" customHeight="1" x14ac:dyDescent="0.2">
      <c r="A16527" s="15"/>
      <c r="B16527" s="15"/>
      <c r="E16527" s="11" t="str">
        <f t="shared" si="777"/>
        <v/>
      </c>
      <c r="F16527" s="12" t="str">
        <f t="shared" ca="1" si="778"/>
        <v/>
      </c>
      <c r="G16527" s="3">
        <f t="shared" ca="1" si="779"/>
        <v>42672</v>
      </c>
      <c r="H16527" s="14"/>
    </row>
    <row r="16528" spans="1:8" ht="16.5" customHeight="1" x14ac:dyDescent="0.2">
      <c r="A16528" s="15"/>
      <c r="B16528" s="15"/>
      <c r="E16528" s="11" t="str">
        <f t="shared" si="777"/>
        <v/>
      </c>
      <c r="F16528" s="12" t="str">
        <f t="shared" ca="1" si="778"/>
        <v/>
      </c>
      <c r="G16528" s="3">
        <f t="shared" ca="1" si="779"/>
        <v>42672</v>
      </c>
      <c r="H16528" s="14"/>
    </row>
    <row r="16529" spans="1:8" ht="16.5" customHeight="1" x14ac:dyDescent="0.2">
      <c r="A16529" s="15"/>
      <c r="B16529" s="15"/>
      <c r="E16529" s="11" t="str">
        <f t="shared" si="777"/>
        <v/>
      </c>
      <c r="F16529" s="12" t="str">
        <f t="shared" ca="1" si="778"/>
        <v/>
      </c>
      <c r="G16529" s="3">
        <f t="shared" ca="1" si="779"/>
        <v>42672</v>
      </c>
      <c r="H16529" s="14"/>
    </row>
    <row r="16530" spans="1:8" ht="16.5" customHeight="1" x14ac:dyDescent="0.2">
      <c r="A16530" s="15"/>
      <c r="B16530" s="15"/>
      <c r="E16530" s="11" t="str">
        <f t="shared" si="777"/>
        <v/>
      </c>
      <c r="F16530" s="12" t="str">
        <f t="shared" ca="1" si="778"/>
        <v/>
      </c>
      <c r="G16530" s="3">
        <f t="shared" ca="1" si="779"/>
        <v>42672</v>
      </c>
      <c r="H16530" s="14"/>
    </row>
    <row r="16531" spans="1:8" ht="16.5" customHeight="1" x14ac:dyDescent="0.2">
      <c r="A16531" s="15"/>
      <c r="B16531" s="15"/>
      <c r="E16531" s="11" t="str">
        <f t="shared" si="777"/>
        <v/>
      </c>
      <c r="F16531" s="12" t="str">
        <f t="shared" ca="1" si="778"/>
        <v/>
      </c>
      <c r="G16531" s="3">
        <f t="shared" ca="1" si="779"/>
        <v>42672</v>
      </c>
      <c r="H16531" s="14"/>
    </row>
    <row r="16532" spans="1:8" ht="16.5" customHeight="1" x14ac:dyDescent="0.2">
      <c r="A16532" s="15"/>
      <c r="B16532" s="15"/>
      <c r="E16532" s="11" t="str">
        <f t="shared" si="777"/>
        <v/>
      </c>
      <c r="F16532" s="12" t="str">
        <f t="shared" ca="1" si="778"/>
        <v/>
      </c>
      <c r="G16532" s="3">
        <f t="shared" ca="1" si="779"/>
        <v>42672</v>
      </c>
      <c r="H16532" s="14"/>
    </row>
    <row r="16533" spans="1:8" ht="16.5" customHeight="1" x14ac:dyDescent="0.2">
      <c r="A16533" s="15"/>
      <c r="B16533" s="15"/>
      <c r="E16533" s="11" t="str">
        <f t="shared" si="777"/>
        <v/>
      </c>
      <c r="F16533" s="12" t="str">
        <f t="shared" ca="1" si="778"/>
        <v/>
      </c>
      <c r="G16533" s="3">
        <f t="shared" ca="1" si="779"/>
        <v>42672</v>
      </c>
      <c r="H16533" s="14"/>
    </row>
    <row r="16534" spans="1:8" ht="16.5" customHeight="1" x14ac:dyDescent="0.2">
      <c r="A16534" s="15"/>
      <c r="B16534" s="15"/>
      <c r="E16534" s="11" t="str">
        <f t="shared" si="777"/>
        <v/>
      </c>
      <c r="F16534" s="12" t="str">
        <f t="shared" ca="1" si="778"/>
        <v/>
      </c>
      <c r="G16534" s="3">
        <f t="shared" ca="1" si="779"/>
        <v>42672</v>
      </c>
      <c r="H16534" s="14"/>
    </row>
    <row r="16535" spans="1:8" ht="16.5" customHeight="1" x14ac:dyDescent="0.2">
      <c r="A16535" s="15"/>
      <c r="B16535" s="15"/>
      <c r="E16535" s="11" t="str">
        <f t="shared" si="777"/>
        <v/>
      </c>
      <c r="F16535" s="12" t="str">
        <f t="shared" ca="1" si="778"/>
        <v/>
      </c>
      <c r="G16535" s="3">
        <f t="shared" ca="1" si="779"/>
        <v>42672</v>
      </c>
      <c r="H16535" s="14"/>
    </row>
    <row r="16536" spans="1:8" ht="16.5" customHeight="1" x14ac:dyDescent="0.2">
      <c r="A16536" s="15"/>
      <c r="B16536" s="15"/>
      <c r="E16536" s="11" t="str">
        <f t="shared" si="777"/>
        <v/>
      </c>
      <c r="F16536" s="12" t="str">
        <f t="shared" ca="1" si="778"/>
        <v/>
      </c>
      <c r="G16536" s="3">
        <f t="shared" ca="1" si="779"/>
        <v>42672</v>
      </c>
      <c r="H16536" s="14"/>
    </row>
    <row r="16537" spans="1:8" ht="16.5" customHeight="1" x14ac:dyDescent="0.2">
      <c r="A16537" s="15"/>
      <c r="B16537" s="15"/>
      <c r="E16537" s="11" t="str">
        <f t="shared" si="777"/>
        <v/>
      </c>
      <c r="F16537" s="12" t="str">
        <f t="shared" ca="1" si="778"/>
        <v/>
      </c>
      <c r="G16537" s="3">
        <f t="shared" ca="1" si="779"/>
        <v>42672</v>
      </c>
      <c r="H16537" s="14"/>
    </row>
    <row r="16538" spans="1:8" ht="16.5" customHeight="1" x14ac:dyDescent="0.2">
      <c r="A16538" s="15"/>
      <c r="B16538" s="15"/>
      <c r="E16538" s="11" t="str">
        <f t="shared" si="777"/>
        <v/>
      </c>
      <c r="F16538" s="12" t="str">
        <f t="shared" ca="1" si="778"/>
        <v/>
      </c>
      <c r="G16538" s="3">
        <f t="shared" ca="1" si="779"/>
        <v>42672</v>
      </c>
      <c r="H16538" s="14"/>
    </row>
    <row r="16539" spans="1:8" ht="16.5" customHeight="1" x14ac:dyDescent="0.2">
      <c r="A16539" s="15"/>
      <c r="B16539" s="15"/>
      <c r="E16539" s="11" t="str">
        <f t="shared" si="777"/>
        <v/>
      </c>
      <c r="F16539" s="12" t="str">
        <f t="shared" ca="1" si="778"/>
        <v/>
      </c>
      <c r="G16539" s="3">
        <f t="shared" ca="1" si="779"/>
        <v>42672</v>
      </c>
      <c r="H16539" s="14"/>
    </row>
    <row r="16540" spans="1:8" ht="16.5" customHeight="1" x14ac:dyDescent="0.2">
      <c r="A16540" s="15"/>
      <c r="B16540" s="15"/>
      <c r="E16540" s="11" t="str">
        <f t="shared" si="777"/>
        <v/>
      </c>
      <c r="F16540" s="12" t="str">
        <f t="shared" ca="1" si="778"/>
        <v/>
      </c>
      <c r="G16540" s="3">
        <f t="shared" ca="1" si="779"/>
        <v>42672</v>
      </c>
      <c r="H16540" s="14"/>
    </row>
    <row r="16541" spans="1:8" ht="16.5" customHeight="1" x14ac:dyDescent="0.2">
      <c r="A16541" s="15"/>
      <c r="B16541" s="15"/>
      <c r="E16541" s="11" t="str">
        <f t="shared" si="777"/>
        <v/>
      </c>
      <c r="F16541" s="12" t="str">
        <f t="shared" ca="1" si="778"/>
        <v/>
      </c>
      <c r="G16541" s="3">
        <f t="shared" ca="1" si="779"/>
        <v>42672</v>
      </c>
      <c r="H16541" s="14"/>
    </row>
    <row r="16542" spans="1:8" ht="16.5" customHeight="1" x14ac:dyDescent="0.2">
      <c r="A16542" s="15"/>
      <c r="B16542" s="15"/>
      <c r="E16542" s="11" t="str">
        <f t="shared" si="777"/>
        <v/>
      </c>
      <c r="F16542" s="12" t="str">
        <f t="shared" ca="1" si="778"/>
        <v/>
      </c>
      <c r="G16542" s="3">
        <f t="shared" ca="1" si="779"/>
        <v>42672</v>
      </c>
      <c r="H16542" s="14"/>
    </row>
    <row r="16543" spans="1:8" ht="16.5" customHeight="1" x14ac:dyDescent="0.2">
      <c r="A16543" s="15"/>
      <c r="B16543" s="15"/>
      <c r="E16543" s="11" t="str">
        <f t="shared" si="777"/>
        <v/>
      </c>
      <c r="F16543" s="12" t="str">
        <f t="shared" ca="1" si="778"/>
        <v/>
      </c>
      <c r="G16543" s="3">
        <f t="shared" ca="1" si="779"/>
        <v>42672</v>
      </c>
      <c r="H16543" s="14"/>
    </row>
    <row r="16544" spans="1:8" ht="16.5" customHeight="1" x14ac:dyDescent="0.2">
      <c r="A16544" s="15"/>
      <c r="B16544" s="15"/>
      <c r="E16544" s="11" t="str">
        <f t="shared" si="777"/>
        <v/>
      </c>
      <c r="F16544" s="12" t="str">
        <f t="shared" ca="1" si="778"/>
        <v/>
      </c>
      <c r="G16544" s="3">
        <f t="shared" ca="1" si="779"/>
        <v>42672</v>
      </c>
      <c r="H16544" s="14"/>
    </row>
    <row r="16545" spans="1:8" ht="16.5" customHeight="1" x14ac:dyDescent="0.2">
      <c r="A16545" s="15"/>
      <c r="B16545" s="15"/>
      <c r="E16545" s="11" t="str">
        <f t="shared" si="777"/>
        <v/>
      </c>
      <c r="F16545" s="12" t="str">
        <f t="shared" ca="1" si="778"/>
        <v/>
      </c>
      <c r="G16545" s="3">
        <f t="shared" ca="1" si="779"/>
        <v>42672</v>
      </c>
      <c r="H16545" s="14"/>
    </row>
    <row r="16546" spans="1:8" ht="16.5" customHeight="1" x14ac:dyDescent="0.2">
      <c r="A16546" s="15"/>
      <c r="B16546" s="15"/>
      <c r="E16546" s="11" t="str">
        <f t="shared" si="777"/>
        <v/>
      </c>
      <c r="F16546" s="12" t="str">
        <f t="shared" ca="1" si="778"/>
        <v/>
      </c>
      <c r="G16546" s="3">
        <f t="shared" ca="1" si="779"/>
        <v>42672</v>
      </c>
      <c r="H16546" s="14"/>
    </row>
    <row r="16547" spans="1:8" ht="16.5" customHeight="1" x14ac:dyDescent="0.2">
      <c r="A16547" s="15"/>
      <c r="B16547" s="15"/>
      <c r="E16547" s="11" t="str">
        <f t="shared" si="777"/>
        <v/>
      </c>
      <c r="F16547" s="12" t="str">
        <f t="shared" ca="1" si="778"/>
        <v/>
      </c>
      <c r="G16547" s="3">
        <f t="shared" ca="1" si="779"/>
        <v>42672</v>
      </c>
      <c r="H16547" s="14"/>
    </row>
    <row r="16548" spans="1:8" ht="16.5" customHeight="1" x14ac:dyDescent="0.2">
      <c r="A16548" s="15"/>
      <c r="B16548" s="15"/>
      <c r="E16548" s="11" t="str">
        <f t="shared" si="777"/>
        <v/>
      </c>
      <c r="F16548" s="12" t="str">
        <f t="shared" ca="1" si="778"/>
        <v/>
      </c>
      <c r="G16548" s="3">
        <f t="shared" ca="1" si="779"/>
        <v>42672</v>
      </c>
      <c r="H16548" s="14"/>
    </row>
    <row r="16549" spans="1:8" ht="16.5" customHeight="1" x14ac:dyDescent="0.2">
      <c r="A16549" s="15"/>
      <c r="B16549" s="15"/>
      <c r="E16549" s="11" t="str">
        <f t="shared" si="777"/>
        <v/>
      </c>
      <c r="F16549" s="12" t="str">
        <f t="shared" ca="1" si="778"/>
        <v/>
      </c>
      <c r="G16549" s="3">
        <f t="shared" ca="1" si="779"/>
        <v>42672</v>
      </c>
      <c r="H16549" s="14"/>
    </row>
    <row r="16550" spans="1:8" ht="16.5" customHeight="1" x14ac:dyDescent="0.2">
      <c r="A16550" s="15"/>
      <c r="B16550" s="15"/>
      <c r="E16550" s="11" t="str">
        <f t="shared" si="777"/>
        <v/>
      </c>
      <c r="F16550" s="12" t="str">
        <f t="shared" ca="1" si="778"/>
        <v/>
      </c>
      <c r="G16550" s="3">
        <f t="shared" ca="1" si="779"/>
        <v>42672</v>
      </c>
      <c r="H16550" s="14"/>
    </row>
    <row r="16551" spans="1:8" ht="16.5" customHeight="1" x14ac:dyDescent="0.2">
      <c r="A16551" s="15"/>
      <c r="B16551" s="15"/>
      <c r="E16551" s="11" t="str">
        <f t="shared" si="777"/>
        <v/>
      </c>
      <c r="F16551" s="12" t="str">
        <f t="shared" ca="1" si="778"/>
        <v/>
      </c>
      <c r="G16551" s="3">
        <f t="shared" ca="1" si="779"/>
        <v>42672</v>
      </c>
      <c r="H16551" s="14"/>
    </row>
    <row r="16552" spans="1:8" ht="16.5" customHeight="1" x14ac:dyDescent="0.2">
      <c r="A16552" s="15"/>
      <c r="B16552" s="15"/>
      <c r="E16552" s="11" t="str">
        <f t="shared" si="777"/>
        <v/>
      </c>
      <c r="F16552" s="12" t="str">
        <f t="shared" ca="1" si="778"/>
        <v/>
      </c>
      <c r="G16552" s="3">
        <f t="shared" ca="1" si="779"/>
        <v>42672</v>
      </c>
      <c r="H16552" s="14"/>
    </row>
    <row r="16553" spans="1:8" ht="16.5" customHeight="1" x14ac:dyDescent="0.2">
      <c r="A16553" s="15"/>
      <c r="B16553" s="15"/>
      <c r="E16553" s="11" t="str">
        <f t="shared" si="777"/>
        <v/>
      </c>
      <c r="F16553" s="12" t="str">
        <f t="shared" ca="1" si="778"/>
        <v/>
      </c>
      <c r="G16553" s="3">
        <f t="shared" ca="1" si="779"/>
        <v>42672</v>
      </c>
      <c r="H16553" s="14"/>
    </row>
    <row r="16554" spans="1:8" ht="16.5" customHeight="1" x14ac:dyDescent="0.2">
      <c r="A16554" s="15"/>
      <c r="B16554" s="15"/>
      <c r="E16554" s="11" t="str">
        <f t="shared" si="777"/>
        <v/>
      </c>
      <c r="F16554" s="12" t="str">
        <f t="shared" ca="1" si="778"/>
        <v/>
      </c>
      <c r="G16554" s="3">
        <f t="shared" ca="1" si="779"/>
        <v>42672</v>
      </c>
      <c r="H16554" s="14"/>
    </row>
    <row r="16555" spans="1:8" ht="16.5" customHeight="1" x14ac:dyDescent="0.2">
      <c r="A16555" s="15"/>
      <c r="B16555" s="15"/>
      <c r="E16555" s="11" t="str">
        <f t="shared" si="777"/>
        <v/>
      </c>
      <c r="F16555" s="12" t="str">
        <f t="shared" ca="1" si="778"/>
        <v/>
      </c>
      <c r="G16555" s="3">
        <f t="shared" ca="1" si="779"/>
        <v>42672</v>
      </c>
      <c r="H16555" s="14"/>
    </row>
    <row r="16556" spans="1:8" ht="16.5" customHeight="1" x14ac:dyDescent="0.2">
      <c r="A16556" s="15"/>
      <c r="B16556" s="15"/>
      <c r="E16556" s="11" t="str">
        <f t="shared" si="777"/>
        <v/>
      </c>
      <c r="F16556" s="12" t="str">
        <f t="shared" ca="1" si="778"/>
        <v/>
      </c>
      <c r="G16556" s="3">
        <f t="shared" ca="1" si="779"/>
        <v>42672</v>
      </c>
      <c r="H16556" s="14"/>
    </row>
    <row r="16557" spans="1:8" ht="16.5" customHeight="1" x14ac:dyDescent="0.2">
      <c r="A16557" s="15"/>
      <c r="B16557" s="15"/>
      <c r="E16557" s="11" t="str">
        <f t="shared" si="777"/>
        <v/>
      </c>
      <c r="F16557" s="12" t="str">
        <f t="shared" ca="1" si="778"/>
        <v/>
      </c>
      <c r="G16557" s="3">
        <f t="shared" ca="1" si="779"/>
        <v>42672</v>
      </c>
      <c r="H16557" s="14"/>
    </row>
    <row r="16558" spans="1:8" ht="16.5" customHeight="1" x14ac:dyDescent="0.2">
      <c r="A16558" s="15"/>
      <c r="B16558" s="15"/>
      <c r="E16558" s="11" t="str">
        <f t="shared" si="777"/>
        <v/>
      </c>
      <c r="F16558" s="12" t="str">
        <f t="shared" ca="1" si="778"/>
        <v/>
      </c>
      <c r="G16558" s="3">
        <f t="shared" ca="1" si="779"/>
        <v>42672</v>
      </c>
      <c r="H16558" s="14"/>
    </row>
    <row r="16559" spans="1:8" ht="16.5" customHeight="1" x14ac:dyDescent="0.2">
      <c r="A16559" s="15"/>
      <c r="B16559" s="15"/>
      <c r="E16559" s="11" t="str">
        <f t="shared" si="777"/>
        <v/>
      </c>
      <c r="F16559" s="12" t="str">
        <f t="shared" ca="1" si="778"/>
        <v/>
      </c>
      <c r="G16559" s="3">
        <f t="shared" ca="1" si="779"/>
        <v>42672</v>
      </c>
      <c r="H16559" s="14"/>
    </row>
    <row r="16560" spans="1:8" ht="16.5" customHeight="1" x14ac:dyDescent="0.2">
      <c r="A16560" s="15"/>
      <c r="B16560" s="15"/>
      <c r="E16560" s="11" t="str">
        <f t="shared" si="777"/>
        <v/>
      </c>
      <c r="F16560" s="12" t="str">
        <f t="shared" ca="1" si="778"/>
        <v/>
      </c>
      <c r="G16560" s="3">
        <f t="shared" ca="1" si="779"/>
        <v>42672</v>
      </c>
      <c r="H16560" s="14"/>
    </row>
    <row r="16561" spans="1:8" ht="16.5" customHeight="1" x14ac:dyDescent="0.2">
      <c r="A16561" s="15"/>
      <c r="B16561" s="15"/>
      <c r="E16561" s="11" t="str">
        <f t="shared" si="777"/>
        <v/>
      </c>
      <c r="F16561" s="12" t="str">
        <f t="shared" ca="1" si="778"/>
        <v/>
      </c>
      <c r="G16561" s="3">
        <f t="shared" ca="1" si="779"/>
        <v>42672</v>
      </c>
      <c r="H16561" s="14"/>
    </row>
    <row r="16562" spans="1:8" ht="16.5" customHeight="1" x14ac:dyDescent="0.2">
      <c r="A16562" s="15"/>
      <c r="B16562" s="15"/>
      <c r="E16562" s="11" t="str">
        <f t="shared" si="777"/>
        <v/>
      </c>
      <c r="F16562" s="12" t="str">
        <f t="shared" ca="1" si="778"/>
        <v/>
      </c>
      <c r="G16562" s="3">
        <f t="shared" ca="1" si="779"/>
        <v>42672</v>
      </c>
      <c r="H16562" s="14"/>
    </row>
    <row r="16563" spans="1:8" ht="16.5" customHeight="1" x14ac:dyDescent="0.2">
      <c r="A16563" s="15"/>
      <c r="B16563" s="15"/>
      <c r="E16563" s="11" t="str">
        <f t="shared" si="777"/>
        <v/>
      </c>
      <c r="F16563" s="12" t="str">
        <f t="shared" ca="1" si="778"/>
        <v/>
      </c>
      <c r="G16563" s="3">
        <f t="shared" ca="1" si="779"/>
        <v>42672</v>
      </c>
      <c r="H16563" s="14"/>
    </row>
    <row r="16564" spans="1:8" ht="16.5" customHeight="1" x14ac:dyDescent="0.2">
      <c r="A16564" s="15"/>
      <c r="B16564" s="15"/>
      <c r="E16564" s="11" t="str">
        <f t="shared" si="777"/>
        <v/>
      </c>
      <c r="F16564" s="12" t="str">
        <f t="shared" ca="1" si="778"/>
        <v/>
      </c>
      <c r="G16564" s="3">
        <f t="shared" ca="1" si="779"/>
        <v>42672</v>
      </c>
      <c r="H16564" s="14"/>
    </row>
    <row r="16565" spans="1:8" ht="16.5" customHeight="1" x14ac:dyDescent="0.2">
      <c r="A16565" s="15"/>
      <c r="B16565" s="15"/>
      <c r="E16565" s="11" t="str">
        <f t="shared" si="777"/>
        <v/>
      </c>
      <c r="F16565" s="12" t="str">
        <f t="shared" ca="1" si="778"/>
        <v/>
      </c>
      <c r="G16565" s="3">
        <f t="shared" ca="1" si="779"/>
        <v>42672</v>
      </c>
      <c r="H16565" s="14"/>
    </row>
    <row r="16566" spans="1:8" ht="16.5" customHeight="1" x14ac:dyDescent="0.2">
      <c r="A16566" s="15"/>
      <c r="B16566" s="15"/>
      <c r="E16566" s="11" t="str">
        <f t="shared" si="777"/>
        <v/>
      </c>
      <c r="F16566" s="12" t="str">
        <f t="shared" ca="1" si="778"/>
        <v/>
      </c>
      <c r="G16566" s="3">
        <f t="shared" ca="1" si="779"/>
        <v>42672</v>
      </c>
      <c r="H16566" s="14"/>
    </row>
    <row r="16567" spans="1:8" ht="16.5" customHeight="1" x14ac:dyDescent="0.2">
      <c r="A16567" s="15"/>
      <c r="B16567" s="15"/>
      <c r="E16567" s="11" t="str">
        <f t="shared" si="777"/>
        <v/>
      </c>
      <c r="F16567" s="12" t="str">
        <f t="shared" ca="1" si="778"/>
        <v/>
      </c>
      <c r="G16567" s="3">
        <f t="shared" ca="1" si="779"/>
        <v>42672</v>
      </c>
      <c r="H16567" s="14"/>
    </row>
    <row r="16568" spans="1:8" ht="16.5" customHeight="1" x14ac:dyDescent="0.2">
      <c r="A16568" s="15"/>
      <c r="B16568" s="15"/>
      <c r="E16568" s="11" t="str">
        <f t="shared" si="777"/>
        <v/>
      </c>
      <c r="F16568" s="12" t="str">
        <f t="shared" ca="1" si="778"/>
        <v/>
      </c>
      <c r="G16568" s="3">
        <f t="shared" ca="1" si="779"/>
        <v>42672</v>
      </c>
      <c r="H16568" s="14"/>
    </row>
    <row r="16569" spans="1:8" ht="16.5" customHeight="1" x14ac:dyDescent="0.2">
      <c r="A16569" s="15"/>
      <c r="B16569" s="15"/>
      <c r="E16569" s="11" t="str">
        <f t="shared" si="777"/>
        <v/>
      </c>
      <c r="F16569" s="12" t="str">
        <f t="shared" ca="1" si="778"/>
        <v/>
      </c>
      <c r="G16569" s="3">
        <f t="shared" ca="1" si="779"/>
        <v>42672</v>
      </c>
      <c r="H16569" s="14"/>
    </row>
    <row r="16570" spans="1:8" ht="16.5" customHeight="1" x14ac:dyDescent="0.2">
      <c r="A16570" s="15"/>
      <c r="B16570" s="15"/>
      <c r="E16570" s="11" t="str">
        <f t="shared" si="777"/>
        <v/>
      </c>
      <c r="F16570" s="12" t="str">
        <f t="shared" ca="1" si="778"/>
        <v/>
      </c>
      <c r="G16570" s="3">
        <f t="shared" ca="1" si="779"/>
        <v>42672</v>
      </c>
      <c r="H16570" s="14"/>
    </row>
    <row r="16571" spans="1:8" ht="16.5" customHeight="1" x14ac:dyDescent="0.2">
      <c r="A16571" s="15"/>
      <c r="B16571" s="15"/>
      <c r="E16571" s="11" t="str">
        <f t="shared" si="777"/>
        <v/>
      </c>
      <c r="F16571" s="12" t="str">
        <f t="shared" ca="1" si="778"/>
        <v/>
      </c>
      <c r="G16571" s="3">
        <f t="shared" ca="1" si="779"/>
        <v>42672</v>
      </c>
      <c r="H16571" s="14"/>
    </row>
    <row r="16572" spans="1:8" ht="16.5" customHeight="1" x14ac:dyDescent="0.2">
      <c r="A16572" s="15"/>
      <c r="B16572" s="15"/>
      <c r="E16572" s="11" t="str">
        <f t="shared" si="777"/>
        <v/>
      </c>
      <c r="F16572" s="12" t="str">
        <f t="shared" ca="1" si="778"/>
        <v/>
      </c>
      <c r="G16572" s="3">
        <f t="shared" ca="1" si="779"/>
        <v>42672</v>
      </c>
      <c r="H16572" s="14"/>
    </row>
    <row r="16573" spans="1:8" ht="16.5" customHeight="1" x14ac:dyDescent="0.2">
      <c r="A16573" s="15"/>
      <c r="B16573" s="15"/>
      <c r="E16573" s="11" t="str">
        <f t="shared" si="777"/>
        <v/>
      </c>
      <c r="F16573" s="12" t="str">
        <f t="shared" ca="1" si="778"/>
        <v/>
      </c>
      <c r="G16573" s="3">
        <f t="shared" ca="1" si="779"/>
        <v>42672</v>
      </c>
      <c r="H16573" s="14"/>
    </row>
    <row r="16574" spans="1:8" ht="16.5" customHeight="1" x14ac:dyDescent="0.2">
      <c r="A16574" s="15"/>
      <c r="B16574" s="15"/>
      <c r="E16574" s="11" t="str">
        <f t="shared" si="777"/>
        <v/>
      </c>
      <c r="F16574" s="12" t="str">
        <f t="shared" ca="1" si="778"/>
        <v/>
      </c>
      <c r="G16574" s="3">
        <f t="shared" ca="1" si="779"/>
        <v>42672</v>
      </c>
      <c r="H16574" s="14"/>
    </row>
    <row r="16575" spans="1:8" ht="16.5" customHeight="1" x14ac:dyDescent="0.2">
      <c r="A16575" s="15"/>
      <c r="B16575" s="15"/>
      <c r="E16575" s="11" t="str">
        <f t="shared" si="777"/>
        <v/>
      </c>
      <c r="F16575" s="12" t="str">
        <f t="shared" ca="1" si="778"/>
        <v/>
      </c>
      <c r="G16575" s="3">
        <f t="shared" ca="1" si="779"/>
        <v>42672</v>
      </c>
      <c r="H16575" s="14"/>
    </row>
    <row r="16576" spans="1:8" ht="16.5" customHeight="1" x14ac:dyDescent="0.2">
      <c r="A16576" s="15"/>
      <c r="B16576" s="15"/>
      <c r="E16576" s="11" t="str">
        <f t="shared" si="777"/>
        <v/>
      </c>
      <c r="F16576" s="12" t="str">
        <f t="shared" ca="1" si="778"/>
        <v/>
      </c>
      <c r="G16576" s="3">
        <f t="shared" ca="1" si="779"/>
        <v>42672</v>
      </c>
      <c r="H16576" s="14"/>
    </row>
    <row r="16577" spans="1:8" ht="16.5" customHeight="1" x14ac:dyDescent="0.2">
      <c r="A16577" s="15"/>
      <c r="B16577" s="15"/>
      <c r="E16577" s="11" t="str">
        <f t="shared" si="777"/>
        <v/>
      </c>
      <c r="F16577" s="12" t="str">
        <f t="shared" ca="1" si="778"/>
        <v/>
      </c>
      <c r="G16577" s="3">
        <f t="shared" ca="1" si="779"/>
        <v>42672</v>
      </c>
      <c r="H16577" s="14"/>
    </row>
    <row r="16578" spans="1:8" ht="16.5" customHeight="1" x14ac:dyDescent="0.2">
      <c r="A16578" s="15"/>
      <c r="B16578" s="15"/>
      <c r="E16578" s="11" t="str">
        <f t="shared" si="777"/>
        <v/>
      </c>
      <c r="F16578" s="12" t="str">
        <f t="shared" ca="1" si="778"/>
        <v/>
      </c>
      <c r="G16578" s="3">
        <f t="shared" ca="1" si="779"/>
        <v>42672</v>
      </c>
      <c r="H16578" s="14"/>
    </row>
    <row r="16579" spans="1:8" ht="16.5" customHeight="1" x14ac:dyDescent="0.2">
      <c r="A16579" s="15"/>
      <c r="B16579" s="15"/>
      <c r="E16579" s="11" t="str">
        <f t="shared" si="777"/>
        <v/>
      </c>
      <c r="F16579" s="12" t="str">
        <f t="shared" ca="1" si="778"/>
        <v/>
      </c>
      <c r="G16579" s="3">
        <f t="shared" ca="1" si="779"/>
        <v>42672</v>
      </c>
      <c r="H16579" s="14"/>
    </row>
    <row r="16580" spans="1:8" ht="16.5" customHeight="1" x14ac:dyDescent="0.2">
      <c r="A16580" s="15"/>
      <c r="B16580" s="15"/>
      <c r="E16580" s="11" t="str">
        <f t="shared" si="777"/>
        <v/>
      </c>
      <c r="F16580" s="12" t="str">
        <f t="shared" ca="1" si="778"/>
        <v/>
      </c>
      <c r="G16580" s="3">
        <f t="shared" ca="1" si="779"/>
        <v>42672</v>
      </c>
      <c r="H16580" s="14"/>
    </row>
    <row r="16581" spans="1:8" ht="16.5" customHeight="1" x14ac:dyDescent="0.2">
      <c r="A16581" s="15"/>
      <c r="B16581" s="15"/>
      <c r="E16581" s="11" t="str">
        <f t="shared" ref="E16581:E16644" si="780">IF(ISBLANK(D16581),"",D16581+180)</f>
        <v/>
      </c>
      <c r="F16581" s="12" t="str">
        <f t="shared" ref="F16581:F16644" ca="1" si="781">IF(G16581&lt;0,"",IF(ISBLANK(D16581),"",(TODAY()-D16581)-180))</f>
        <v/>
      </c>
      <c r="G16581" s="3">
        <f t="shared" ref="G16581:G16644" ca="1" si="782">(TODAY()-D16581)-180</f>
        <v>42672</v>
      </c>
      <c r="H16581" s="14"/>
    </row>
    <row r="16582" spans="1:8" ht="16.5" customHeight="1" x14ac:dyDescent="0.2">
      <c r="A16582" s="15"/>
      <c r="B16582" s="15"/>
      <c r="E16582" s="11" t="str">
        <f t="shared" si="780"/>
        <v/>
      </c>
      <c r="F16582" s="12" t="str">
        <f t="shared" ca="1" si="781"/>
        <v/>
      </c>
      <c r="G16582" s="3">
        <f t="shared" ca="1" si="782"/>
        <v>42672</v>
      </c>
      <c r="H16582" s="14"/>
    </row>
    <row r="16583" spans="1:8" ht="16.5" customHeight="1" x14ac:dyDescent="0.2">
      <c r="A16583" s="15"/>
      <c r="B16583" s="15"/>
      <c r="E16583" s="11" t="str">
        <f t="shared" si="780"/>
        <v/>
      </c>
      <c r="F16583" s="12" t="str">
        <f t="shared" ca="1" si="781"/>
        <v/>
      </c>
      <c r="G16583" s="3">
        <f t="shared" ca="1" si="782"/>
        <v>42672</v>
      </c>
      <c r="H16583" s="14"/>
    </row>
    <row r="16584" spans="1:8" ht="16.5" customHeight="1" x14ac:dyDescent="0.2">
      <c r="A16584" s="15"/>
      <c r="B16584" s="15"/>
      <c r="E16584" s="11" t="str">
        <f t="shared" si="780"/>
        <v/>
      </c>
      <c r="F16584" s="12" t="str">
        <f t="shared" ca="1" si="781"/>
        <v/>
      </c>
      <c r="G16584" s="3">
        <f t="shared" ca="1" si="782"/>
        <v>42672</v>
      </c>
      <c r="H16584" s="14"/>
    </row>
    <row r="16585" spans="1:8" ht="16.5" customHeight="1" x14ac:dyDescent="0.2">
      <c r="A16585" s="15"/>
      <c r="B16585" s="15"/>
      <c r="E16585" s="11" t="str">
        <f t="shared" si="780"/>
        <v/>
      </c>
      <c r="F16585" s="12" t="str">
        <f t="shared" ca="1" si="781"/>
        <v/>
      </c>
      <c r="G16585" s="3">
        <f t="shared" ca="1" si="782"/>
        <v>42672</v>
      </c>
      <c r="H16585" s="14"/>
    </row>
    <row r="16586" spans="1:8" ht="16.5" customHeight="1" x14ac:dyDescent="0.2">
      <c r="A16586" s="15"/>
      <c r="B16586" s="15"/>
      <c r="E16586" s="11" t="str">
        <f t="shared" si="780"/>
        <v/>
      </c>
      <c r="F16586" s="12" t="str">
        <f t="shared" ca="1" si="781"/>
        <v/>
      </c>
      <c r="G16586" s="3">
        <f t="shared" ca="1" si="782"/>
        <v>42672</v>
      </c>
      <c r="H16586" s="14"/>
    </row>
    <row r="16587" spans="1:8" ht="16.5" customHeight="1" x14ac:dyDescent="0.2">
      <c r="A16587" s="15"/>
      <c r="B16587" s="15"/>
      <c r="E16587" s="11" t="str">
        <f t="shared" si="780"/>
        <v/>
      </c>
      <c r="F16587" s="12" t="str">
        <f t="shared" ca="1" si="781"/>
        <v/>
      </c>
      <c r="G16587" s="3">
        <f t="shared" ca="1" si="782"/>
        <v>42672</v>
      </c>
      <c r="H16587" s="14"/>
    </row>
    <row r="16588" spans="1:8" ht="16.5" customHeight="1" x14ac:dyDescent="0.2">
      <c r="A16588" s="15"/>
      <c r="B16588" s="15"/>
      <c r="E16588" s="11" t="str">
        <f t="shared" si="780"/>
        <v/>
      </c>
      <c r="F16588" s="12" t="str">
        <f t="shared" ca="1" si="781"/>
        <v/>
      </c>
      <c r="G16588" s="3">
        <f t="shared" ca="1" si="782"/>
        <v>42672</v>
      </c>
      <c r="H16588" s="14"/>
    </row>
    <row r="16589" spans="1:8" ht="16.5" customHeight="1" x14ac:dyDescent="0.2">
      <c r="A16589" s="15"/>
      <c r="B16589" s="15"/>
      <c r="E16589" s="11" t="str">
        <f t="shared" si="780"/>
        <v/>
      </c>
      <c r="F16589" s="12" t="str">
        <f t="shared" ca="1" si="781"/>
        <v/>
      </c>
      <c r="G16589" s="3">
        <f t="shared" ca="1" si="782"/>
        <v>42672</v>
      </c>
      <c r="H16589" s="14"/>
    </row>
    <row r="16590" spans="1:8" ht="16.5" customHeight="1" x14ac:dyDescent="0.2">
      <c r="A16590" s="15"/>
      <c r="B16590" s="15"/>
      <c r="E16590" s="11" t="str">
        <f t="shared" si="780"/>
        <v/>
      </c>
      <c r="F16590" s="12" t="str">
        <f t="shared" ca="1" si="781"/>
        <v/>
      </c>
      <c r="G16590" s="3">
        <f t="shared" ca="1" si="782"/>
        <v>42672</v>
      </c>
      <c r="H16590" s="14"/>
    </row>
    <row r="16591" spans="1:8" ht="16.5" customHeight="1" x14ac:dyDescent="0.2">
      <c r="A16591" s="15"/>
      <c r="B16591" s="15"/>
      <c r="E16591" s="11" t="str">
        <f t="shared" si="780"/>
        <v/>
      </c>
      <c r="F16591" s="12" t="str">
        <f t="shared" ca="1" si="781"/>
        <v/>
      </c>
      <c r="G16591" s="3">
        <f t="shared" ca="1" si="782"/>
        <v>42672</v>
      </c>
      <c r="H16591" s="14"/>
    </row>
    <row r="16592" spans="1:8" ht="16.5" customHeight="1" x14ac:dyDescent="0.2">
      <c r="A16592" s="15"/>
      <c r="B16592" s="15"/>
      <c r="E16592" s="11" t="str">
        <f t="shared" si="780"/>
        <v/>
      </c>
      <c r="F16592" s="12" t="str">
        <f t="shared" ca="1" si="781"/>
        <v/>
      </c>
      <c r="G16592" s="3">
        <f t="shared" ca="1" si="782"/>
        <v>42672</v>
      </c>
      <c r="H16592" s="14"/>
    </row>
    <row r="16593" spans="1:8" ht="16.5" customHeight="1" x14ac:dyDescent="0.2">
      <c r="A16593" s="15"/>
      <c r="B16593" s="15"/>
      <c r="E16593" s="11" t="str">
        <f t="shared" si="780"/>
        <v/>
      </c>
      <c r="F16593" s="12" t="str">
        <f t="shared" ca="1" si="781"/>
        <v/>
      </c>
      <c r="G16593" s="3">
        <f t="shared" ca="1" si="782"/>
        <v>42672</v>
      </c>
      <c r="H16593" s="14"/>
    </row>
    <row r="16594" spans="1:8" ht="16.5" customHeight="1" x14ac:dyDescent="0.2">
      <c r="A16594" s="15"/>
      <c r="B16594" s="15"/>
      <c r="E16594" s="11" t="str">
        <f t="shared" si="780"/>
        <v/>
      </c>
      <c r="F16594" s="12" t="str">
        <f t="shared" ca="1" si="781"/>
        <v/>
      </c>
      <c r="G16594" s="3">
        <f t="shared" ca="1" si="782"/>
        <v>42672</v>
      </c>
      <c r="H16594" s="14"/>
    </row>
    <row r="16595" spans="1:8" ht="16.5" customHeight="1" x14ac:dyDescent="0.2">
      <c r="A16595" s="15"/>
      <c r="B16595" s="15"/>
      <c r="E16595" s="11" t="str">
        <f t="shared" si="780"/>
        <v/>
      </c>
      <c r="F16595" s="12" t="str">
        <f t="shared" ca="1" si="781"/>
        <v/>
      </c>
      <c r="G16595" s="3">
        <f t="shared" ca="1" si="782"/>
        <v>42672</v>
      </c>
      <c r="H16595" s="14"/>
    </row>
    <row r="16596" spans="1:8" ht="16.5" customHeight="1" x14ac:dyDescent="0.2">
      <c r="A16596" s="15"/>
      <c r="B16596" s="15"/>
      <c r="E16596" s="11" t="str">
        <f t="shared" si="780"/>
        <v/>
      </c>
      <c r="F16596" s="12" t="str">
        <f t="shared" ca="1" si="781"/>
        <v/>
      </c>
      <c r="G16596" s="3">
        <f t="shared" ca="1" si="782"/>
        <v>42672</v>
      </c>
      <c r="H16596" s="14"/>
    </row>
    <row r="16597" spans="1:8" ht="16.5" customHeight="1" x14ac:dyDescent="0.2">
      <c r="A16597" s="15"/>
      <c r="B16597" s="15"/>
      <c r="E16597" s="11" t="str">
        <f t="shared" si="780"/>
        <v/>
      </c>
      <c r="F16597" s="12" t="str">
        <f t="shared" ca="1" si="781"/>
        <v/>
      </c>
      <c r="G16597" s="3">
        <f t="shared" ca="1" si="782"/>
        <v>42672</v>
      </c>
      <c r="H16597" s="14"/>
    </row>
    <row r="16598" spans="1:8" ht="16.5" customHeight="1" x14ac:dyDescent="0.2">
      <c r="A16598" s="15"/>
      <c r="B16598" s="15"/>
      <c r="E16598" s="11" t="str">
        <f t="shared" si="780"/>
        <v/>
      </c>
      <c r="F16598" s="12" t="str">
        <f t="shared" ca="1" si="781"/>
        <v/>
      </c>
      <c r="G16598" s="3">
        <f t="shared" ca="1" si="782"/>
        <v>42672</v>
      </c>
      <c r="H16598" s="14"/>
    </row>
    <row r="16599" spans="1:8" ht="16.5" customHeight="1" x14ac:dyDescent="0.2">
      <c r="A16599" s="15"/>
      <c r="B16599" s="15"/>
      <c r="E16599" s="11" t="str">
        <f t="shared" si="780"/>
        <v/>
      </c>
      <c r="F16599" s="12" t="str">
        <f t="shared" ca="1" si="781"/>
        <v/>
      </c>
      <c r="G16599" s="3">
        <f t="shared" ca="1" si="782"/>
        <v>42672</v>
      </c>
      <c r="H16599" s="14"/>
    </row>
    <row r="16600" spans="1:8" ht="16.5" customHeight="1" x14ac:dyDescent="0.2">
      <c r="A16600" s="15"/>
      <c r="B16600" s="15"/>
      <c r="E16600" s="11" t="str">
        <f t="shared" si="780"/>
        <v/>
      </c>
      <c r="F16600" s="12" t="str">
        <f t="shared" ca="1" si="781"/>
        <v/>
      </c>
      <c r="G16600" s="3">
        <f t="shared" ca="1" si="782"/>
        <v>42672</v>
      </c>
      <c r="H16600" s="14"/>
    </row>
    <row r="16601" spans="1:8" ht="16.5" customHeight="1" x14ac:dyDescent="0.2">
      <c r="A16601" s="15"/>
      <c r="B16601" s="15"/>
      <c r="E16601" s="11" t="str">
        <f t="shared" si="780"/>
        <v/>
      </c>
      <c r="F16601" s="12" t="str">
        <f t="shared" ca="1" si="781"/>
        <v/>
      </c>
      <c r="G16601" s="3">
        <f t="shared" ca="1" si="782"/>
        <v>42672</v>
      </c>
      <c r="H16601" s="14"/>
    </row>
    <row r="16602" spans="1:8" ht="16.5" customHeight="1" x14ac:dyDescent="0.2">
      <c r="A16602" s="15"/>
      <c r="B16602" s="15"/>
      <c r="E16602" s="11" t="str">
        <f t="shared" si="780"/>
        <v/>
      </c>
      <c r="F16602" s="12" t="str">
        <f t="shared" ca="1" si="781"/>
        <v/>
      </c>
      <c r="G16602" s="3">
        <f t="shared" ca="1" si="782"/>
        <v>42672</v>
      </c>
      <c r="H16602" s="14"/>
    </row>
    <row r="16603" spans="1:8" ht="16.5" customHeight="1" x14ac:dyDescent="0.2">
      <c r="A16603" s="15"/>
      <c r="B16603" s="15"/>
      <c r="E16603" s="11" t="str">
        <f t="shared" si="780"/>
        <v/>
      </c>
      <c r="F16603" s="12" t="str">
        <f t="shared" ca="1" si="781"/>
        <v/>
      </c>
      <c r="G16603" s="3">
        <f t="shared" ca="1" si="782"/>
        <v>42672</v>
      </c>
      <c r="H16603" s="14"/>
    </row>
    <row r="16604" spans="1:8" ht="16.5" customHeight="1" x14ac:dyDescent="0.2">
      <c r="A16604" s="15"/>
      <c r="B16604" s="15"/>
      <c r="E16604" s="11" t="str">
        <f t="shared" si="780"/>
        <v/>
      </c>
      <c r="F16604" s="12" t="str">
        <f t="shared" ca="1" si="781"/>
        <v/>
      </c>
      <c r="G16604" s="3">
        <f t="shared" ca="1" si="782"/>
        <v>42672</v>
      </c>
      <c r="H16604" s="14"/>
    </row>
    <row r="16605" spans="1:8" ht="16.5" customHeight="1" x14ac:dyDescent="0.2">
      <c r="A16605" s="15"/>
      <c r="B16605" s="15"/>
      <c r="E16605" s="11" t="str">
        <f t="shared" si="780"/>
        <v/>
      </c>
      <c r="F16605" s="12" t="str">
        <f t="shared" ca="1" si="781"/>
        <v/>
      </c>
      <c r="G16605" s="3">
        <f t="shared" ca="1" si="782"/>
        <v>42672</v>
      </c>
      <c r="H16605" s="14"/>
    </row>
    <row r="16606" spans="1:8" ht="16.5" customHeight="1" x14ac:dyDescent="0.2">
      <c r="A16606" s="15"/>
      <c r="B16606" s="15"/>
      <c r="E16606" s="11" t="str">
        <f t="shared" si="780"/>
        <v/>
      </c>
      <c r="F16606" s="12" t="str">
        <f t="shared" ca="1" si="781"/>
        <v/>
      </c>
      <c r="G16606" s="3">
        <f t="shared" ca="1" si="782"/>
        <v>42672</v>
      </c>
      <c r="H16606" s="14"/>
    </row>
    <row r="16607" spans="1:8" ht="16.5" customHeight="1" x14ac:dyDescent="0.2">
      <c r="A16607" s="15"/>
      <c r="B16607" s="15"/>
      <c r="E16607" s="11" t="str">
        <f t="shared" si="780"/>
        <v/>
      </c>
      <c r="F16607" s="12" t="str">
        <f t="shared" ca="1" si="781"/>
        <v/>
      </c>
      <c r="G16607" s="3">
        <f t="shared" ca="1" si="782"/>
        <v>42672</v>
      </c>
      <c r="H16607" s="14"/>
    </row>
    <row r="16608" spans="1:8" ht="16.5" customHeight="1" x14ac:dyDescent="0.2">
      <c r="A16608" s="15"/>
      <c r="B16608" s="15"/>
      <c r="E16608" s="11" t="str">
        <f t="shared" si="780"/>
        <v/>
      </c>
      <c r="F16608" s="12" t="str">
        <f t="shared" ca="1" si="781"/>
        <v/>
      </c>
      <c r="G16608" s="3">
        <f t="shared" ca="1" si="782"/>
        <v>42672</v>
      </c>
      <c r="H16608" s="14"/>
    </row>
    <row r="16609" spans="1:8" ht="16.5" customHeight="1" x14ac:dyDescent="0.2">
      <c r="A16609" s="15"/>
      <c r="B16609" s="15"/>
      <c r="E16609" s="11" t="str">
        <f t="shared" si="780"/>
        <v/>
      </c>
      <c r="F16609" s="12" t="str">
        <f t="shared" ca="1" si="781"/>
        <v/>
      </c>
      <c r="G16609" s="3">
        <f t="shared" ca="1" si="782"/>
        <v>42672</v>
      </c>
      <c r="H16609" s="14"/>
    </row>
    <row r="16610" spans="1:8" ht="16.5" customHeight="1" x14ac:dyDescent="0.2">
      <c r="A16610" s="15"/>
      <c r="B16610" s="15"/>
      <c r="E16610" s="11" t="str">
        <f t="shared" si="780"/>
        <v/>
      </c>
      <c r="F16610" s="12" t="str">
        <f t="shared" ca="1" si="781"/>
        <v/>
      </c>
      <c r="G16610" s="3">
        <f t="shared" ca="1" si="782"/>
        <v>42672</v>
      </c>
      <c r="H16610" s="14"/>
    </row>
    <row r="16611" spans="1:8" ht="16.5" customHeight="1" x14ac:dyDescent="0.2">
      <c r="A16611" s="15"/>
      <c r="B16611" s="15"/>
      <c r="E16611" s="11" t="str">
        <f t="shared" si="780"/>
        <v/>
      </c>
      <c r="F16611" s="12" t="str">
        <f t="shared" ca="1" si="781"/>
        <v/>
      </c>
      <c r="G16611" s="3">
        <f t="shared" ca="1" si="782"/>
        <v>42672</v>
      </c>
      <c r="H16611" s="14"/>
    </row>
    <row r="16612" spans="1:8" ht="16.5" customHeight="1" x14ac:dyDescent="0.2">
      <c r="A16612" s="15"/>
      <c r="B16612" s="15"/>
      <c r="E16612" s="11" t="str">
        <f t="shared" si="780"/>
        <v/>
      </c>
      <c r="F16612" s="12" t="str">
        <f t="shared" ca="1" si="781"/>
        <v/>
      </c>
      <c r="G16612" s="3">
        <f t="shared" ca="1" si="782"/>
        <v>42672</v>
      </c>
      <c r="H16612" s="14"/>
    </row>
    <row r="16613" spans="1:8" ht="16.5" customHeight="1" x14ac:dyDescent="0.2">
      <c r="A16613" s="15"/>
      <c r="B16613" s="15"/>
      <c r="E16613" s="11" t="str">
        <f t="shared" si="780"/>
        <v/>
      </c>
      <c r="F16613" s="12" t="str">
        <f t="shared" ca="1" si="781"/>
        <v/>
      </c>
      <c r="G16613" s="3">
        <f t="shared" ca="1" si="782"/>
        <v>42672</v>
      </c>
      <c r="H16613" s="14"/>
    </row>
    <row r="16614" spans="1:8" ht="16.5" customHeight="1" x14ac:dyDescent="0.2">
      <c r="A16614" s="15"/>
      <c r="B16614" s="15"/>
      <c r="E16614" s="11" t="str">
        <f t="shared" si="780"/>
        <v/>
      </c>
      <c r="F16614" s="12" t="str">
        <f t="shared" ca="1" si="781"/>
        <v/>
      </c>
      <c r="G16614" s="3">
        <f t="shared" ca="1" si="782"/>
        <v>42672</v>
      </c>
      <c r="H16614" s="14"/>
    </row>
    <row r="16615" spans="1:8" ht="16.5" customHeight="1" x14ac:dyDescent="0.2">
      <c r="A16615" s="15"/>
      <c r="B16615" s="15"/>
      <c r="E16615" s="11" t="str">
        <f t="shared" si="780"/>
        <v/>
      </c>
      <c r="F16615" s="12" t="str">
        <f t="shared" ca="1" si="781"/>
        <v/>
      </c>
      <c r="G16615" s="3">
        <f t="shared" ca="1" si="782"/>
        <v>42672</v>
      </c>
      <c r="H16615" s="14"/>
    </row>
    <row r="16616" spans="1:8" ht="16.5" customHeight="1" x14ac:dyDescent="0.2">
      <c r="A16616" s="15"/>
      <c r="B16616" s="15"/>
      <c r="E16616" s="11" t="str">
        <f t="shared" si="780"/>
        <v/>
      </c>
      <c r="F16616" s="12" t="str">
        <f t="shared" ca="1" si="781"/>
        <v/>
      </c>
      <c r="G16616" s="3">
        <f t="shared" ca="1" si="782"/>
        <v>42672</v>
      </c>
      <c r="H16616" s="14"/>
    </row>
    <row r="16617" spans="1:8" ht="16.5" customHeight="1" x14ac:dyDescent="0.2">
      <c r="A16617" s="15"/>
      <c r="B16617" s="15"/>
      <c r="E16617" s="11" t="str">
        <f t="shared" si="780"/>
        <v/>
      </c>
      <c r="F16617" s="12" t="str">
        <f t="shared" ca="1" si="781"/>
        <v/>
      </c>
      <c r="G16617" s="3">
        <f t="shared" ca="1" si="782"/>
        <v>42672</v>
      </c>
      <c r="H16617" s="14"/>
    </row>
    <row r="16618" spans="1:8" ht="16.5" customHeight="1" x14ac:dyDescent="0.2">
      <c r="A16618" s="15"/>
      <c r="B16618" s="15"/>
      <c r="E16618" s="11" t="str">
        <f t="shared" si="780"/>
        <v/>
      </c>
      <c r="F16618" s="12" t="str">
        <f t="shared" ca="1" si="781"/>
        <v/>
      </c>
      <c r="G16618" s="3">
        <f t="shared" ca="1" si="782"/>
        <v>42672</v>
      </c>
      <c r="H16618" s="14"/>
    </row>
    <row r="16619" spans="1:8" ht="16.5" customHeight="1" x14ac:dyDescent="0.2">
      <c r="A16619" s="15"/>
      <c r="B16619" s="15"/>
      <c r="E16619" s="11" t="str">
        <f t="shared" si="780"/>
        <v/>
      </c>
      <c r="F16619" s="12" t="str">
        <f t="shared" ca="1" si="781"/>
        <v/>
      </c>
      <c r="G16619" s="3">
        <f t="shared" ca="1" si="782"/>
        <v>42672</v>
      </c>
      <c r="H16619" s="14"/>
    </row>
    <row r="16620" spans="1:8" ht="16.5" customHeight="1" x14ac:dyDescent="0.2">
      <c r="A16620" s="15"/>
      <c r="B16620" s="15"/>
      <c r="E16620" s="11" t="str">
        <f t="shared" si="780"/>
        <v/>
      </c>
      <c r="F16620" s="12" t="str">
        <f t="shared" ca="1" si="781"/>
        <v/>
      </c>
      <c r="G16620" s="3">
        <f t="shared" ca="1" si="782"/>
        <v>42672</v>
      </c>
      <c r="H16620" s="14"/>
    </row>
    <row r="16621" spans="1:8" ht="16.5" customHeight="1" x14ac:dyDescent="0.2">
      <c r="A16621" s="15"/>
      <c r="B16621" s="15"/>
      <c r="E16621" s="11" t="str">
        <f t="shared" si="780"/>
        <v/>
      </c>
      <c r="F16621" s="12" t="str">
        <f t="shared" ca="1" si="781"/>
        <v/>
      </c>
      <c r="G16621" s="3">
        <f t="shared" ca="1" si="782"/>
        <v>42672</v>
      </c>
      <c r="H16621" s="14"/>
    </row>
    <row r="16622" spans="1:8" ht="16.5" customHeight="1" x14ac:dyDescent="0.2">
      <c r="A16622" s="15"/>
      <c r="B16622" s="15"/>
      <c r="E16622" s="11" t="str">
        <f t="shared" si="780"/>
        <v/>
      </c>
      <c r="F16622" s="12" t="str">
        <f t="shared" ca="1" si="781"/>
        <v/>
      </c>
      <c r="G16622" s="3">
        <f t="shared" ca="1" si="782"/>
        <v>42672</v>
      </c>
      <c r="H16622" s="14"/>
    </row>
    <row r="16623" spans="1:8" ht="16.5" customHeight="1" x14ac:dyDescent="0.2">
      <c r="A16623" s="15"/>
      <c r="B16623" s="15"/>
      <c r="E16623" s="11" t="str">
        <f t="shared" si="780"/>
        <v/>
      </c>
      <c r="F16623" s="12" t="str">
        <f t="shared" ca="1" si="781"/>
        <v/>
      </c>
      <c r="G16623" s="3">
        <f t="shared" ca="1" si="782"/>
        <v>42672</v>
      </c>
      <c r="H16623" s="14"/>
    </row>
    <row r="16624" spans="1:8" ht="16.5" customHeight="1" x14ac:dyDescent="0.2">
      <c r="A16624" s="15"/>
      <c r="B16624" s="15"/>
      <c r="E16624" s="11" t="str">
        <f t="shared" si="780"/>
        <v/>
      </c>
      <c r="F16624" s="12" t="str">
        <f t="shared" ca="1" si="781"/>
        <v/>
      </c>
      <c r="G16624" s="3">
        <f t="shared" ca="1" si="782"/>
        <v>42672</v>
      </c>
      <c r="H16624" s="14"/>
    </row>
    <row r="16625" spans="1:8" ht="16.5" customHeight="1" x14ac:dyDescent="0.2">
      <c r="A16625" s="15"/>
      <c r="B16625" s="15"/>
      <c r="E16625" s="11" t="str">
        <f t="shared" si="780"/>
        <v/>
      </c>
      <c r="F16625" s="12" t="str">
        <f t="shared" ca="1" si="781"/>
        <v/>
      </c>
      <c r="G16625" s="3">
        <f t="shared" ca="1" si="782"/>
        <v>42672</v>
      </c>
      <c r="H16625" s="14"/>
    </row>
    <row r="16626" spans="1:8" ht="16.5" customHeight="1" x14ac:dyDescent="0.2">
      <c r="A16626" s="15"/>
      <c r="B16626" s="15"/>
      <c r="E16626" s="11" t="str">
        <f t="shared" si="780"/>
        <v/>
      </c>
      <c r="F16626" s="12" t="str">
        <f t="shared" ca="1" si="781"/>
        <v/>
      </c>
      <c r="G16626" s="3">
        <f t="shared" ca="1" si="782"/>
        <v>42672</v>
      </c>
      <c r="H16626" s="14"/>
    </row>
    <row r="16627" spans="1:8" ht="16.5" customHeight="1" x14ac:dyDescent="0.2">
      <c r="A16627" s="15"/>
      <c r="B16627" s="15"/>
      <c r="E16627" s="11" t="str">
        <f t="shared" si="780"/>
        <v/>
      </c>
      <c r="F16627" s="12" t="str">
        <f t="shared" ca="1" si="781"/>
        <v/>
      </c>
      <c r="G16627" s="3">
        <f t="shared" ca="1" si="782"/>
        <v>42672</v>
      </c>
      <c r="H16627" s="14"/>
    </row>
    <row r="16628" spans="1:8" ht="16.5" customHeight="1" x14ac:dyDescent="0.2">
      <c r="A16628" s="15"/>
      <c r="B16628" s="15"/>
      <c r="E16628" s="11" t="str">
        <f t="shared" si="780"/>
        <v/>
      </c>
      <c r="F16628" s="12" t="str">
        <f t="shared" ca="1" si="781"/>
        <v/>
      </c>
      <c r="G16628" s="3">
        <f t="shared" ca="1" si="782"/>
        <v>42672</v>
      </c>
      <c r="H16628" s="14"/>
    </row>
    <row r="16629" spans="1:8" ht="16.5" customHeight="1" x14ac:dyDescent="0.2">
      <c r="A16629" s="15"/>
      <c r="B16629" s="15"/>
      <c r="E16629" s="11" t="str">
        <f t="shared" si="780"/>
        <v/>
      </c>
      <c r="F16629" s="12" t="str">
        <f t="shared" ca="1" si="781"/>
        <v/>
      </c>
      <c r="G16629" s="3">
        <f t="shared" ca="1" si="782"/>
        <v>42672</v>
      </c>
      <c r="H16629" s="14"/>
    </row>
    <row r="16630" spans="1:8" ht="16.5" customHeight="1" x14ac:dyDescent="0.2">
      <c r="A16630" s="15"/>
      <c r="B16630" s="15"/>
      <c r="E16630" s="11" t="str">
        <f t="shared" si="780"/>
        <v/>
      </c>
      <c r="F16630" s="12" t="str">
        <f t="shared" ca="1" si="781"/>
        <v/>
      </c>
      <c r="G16630" s="3">
        <f t="shared" ca="1" si="782"/>
        <v>42672</v>
      </c>
      <c r="H16630" s="14"/>
    </row>
    <row r="16631" spans="1:8" ht="16.5" customHeight="1" x14ac:dyDescent="0.2">
      <c r="A16631" s="15"/>
      <c r="B16631" s="15"/>
      <c r="E16631" s="11" t="str">
        <f t="shared" si="780"/>
        <v/>
      </c>
      <c r="F16631" s="12" t="str">
        <f t="shared" ca="1" si="781"/>
        <v/>
      </c>
      <c r="G16631" s="3">
        <f t="shared" ca="1" si="782"/>
        <v>42672</v>
      </c>
      <c r="H16631" s="14"/>
    </row>
    <row r="16632" spans="1:8" ht="16.5" customHeight="1" x14ac:dyDescent="0.2">
      <c r="A16632" s="15"/>
      <c r="B16632" s="15"/>
      <c r="E16632" s="11" t="str">
        <f t="shared" si="780"/>
        <v/>
      </c>
      <c r="F16632" s="12" t="str">
        <f t="shared" ca="1" si="781"/>
        <v/>
      </c>
      <c r="G16632" s="3">
        <f t="shared" ca="1" si="782"/>
        <v>42672</v>
      </c>
      <c r="H16632" s="14"/>
    </row>
    <row r="16633" spans="1:8" ht="16.5" customHeight="1" x14ac:dyDescent="0.2">
      <c r="A16633" s="15"/>
      <c r="B16633" s="15"/>
      <c r="E16633" s="11" t="str">
        <f t="shared" si="780"/>
        <v/>
      </c>
      <c r="F16633" s="12" t="str">
        <f t="shared" ca="1" si="781"/>
        <v/>
      </c>
      <c r="G16633" s="3">
        <f t="shared" ca="1" si="782"/>
        <v>42672</v>
      </c>
      <c r="H16633" s="14"/>
    </row>
    <row r="16634" spans="1:8" ht="16.5" customHeight="1" x14ac:dyDescent="0.2">
      <c r="A16634" s="15"/>
      <c r="B16634" s="15"/>
      <c r="E16634" s="11" t="str">
        <f t="shared" si="780"/>
        <v/>
      </c>
      <c r="F16634" s="12" t="str">
        <f t="shared" ca="1" si="781"/>
        <v/>
      </c>
      <c r="G16634" s="3">
        <f t="shared" ca="1" si="782"/>
        <v>42672</v>
      </c>
      <c r="H16634" s="14"/>
    </row>
    <row r="16635" spans="1:8" ht="16.5" customHeight="1" x14ac:dyDescent="0.2">
      <c r="A16635" s="15"/>
      <c r="B16635" s="15"/>
      <c r="E16635" s="11" t="str">
        <f t="shared" si="780"/>
        <v/>
      </c>
      <c r="F16635" s="12" t="str">
        <f t="shared" ca="1" si="781"/>
        <v/>
      </c>
      <c r="G16635" s="3">
        <f t="shared" ca="1" si="782"/>
        <v>42672</v>
      </c>
      <c r="H16635" s="14"/>
    </row>
    <row r="16636" spans="1:8" ht="16.5" customHeight="1" x14ac:dyDescent="0.2">
      <c r="A16636" s="15"/>
      <c r="B16636" s="15"/>
      <c r="E16636" s="11" t="str">
        <f t="shared" si="780"/>
        <v/>
      </c>
      <c r="F16636" s="12" t="str">
        <f t="shared" ca="1" si="781"/>
        <v/>
      </c>
      <c r="G16636" s="3">
        <f t="shared" ca="1" si="782"/>
        <v>42672</v>
      </c>
      <c r="H16636" s="14"/>
    </row>
    <row r="16637" spans="1:8" ht="16.5" customHeight="1" x14ac:dyDescent="0.2">
      <c r="A16637" s="15"/>
      <c r="B16637" s="15"/>
      <c r="E16637" s="11" t="str">
        <f t="shared" si="780"/>
        <v/>
      </c>
      <c r="F16637" s="12" t="str">
        <f t="shared" ca="1" si="781"/>
        <v/>
      </c>
      <c r="G16637" s="3">
        <f t="shared" ca="1" si="782"/>
        <v>42672</v>
      </c>
      <c r="H16637" s="14"/>
    </row>
    <row r="16638" spans="1:8" ht="16.5" customHeight="1" x14ac:dyDescent="0.2">
      <c r="A16638" s="15"/>
      <c r="B16638" s="15"/>
      <c r="E16638" s="11" t="str">
        <f t="shared" si="780"/>
        <v/>
      </c>
      <c r="F16638" s="12" t="str">
        <f t="shared" ca="1" si="781"/>
        <v/>
      </c>
      <c r="G16638" s="3">
        <f t="shared" ca="1" si="782"/>
        <v>42672</v>
      </c>
      <c r="H16638" s="14"/>
    </row>
    <row r="16639" spans="1:8" ht="16.5" customHeight="1" x14ac:dyDescent="0.2">
      <c r="A16639" s="15"/>
      <c r="B16639" s="15"/>
      <c r="E16639" s="11" t="str">
        <f t="shared" si="780"/>
        <v/>
      </c>
      <c r="F16639" s="12" t="str">
        <f t="shared" ca="1" si="781"/>
        <v/>
      </c>
      <c r="G16639" s="3">
        <f t="shared" ca="1" si="782"/>
        <v>42672</v>
      </c>
      <c r="H16639" s="14"/>
    </row>
    <row r="16640" spans="1:8" ht="16.5" customHeight="1" x14ac:dyDescent="0.2">
      <c r="A16640" s="15"/>
      <c r="B16640" s="15"/>
      <c r="E16640" s="11" t="str">
        <f t="shared" si="780"/>
        <v/>
      </c>
      <c r="F16640" s="12" t="str">
        <f t="shared" ca="1" si="781"/>
        <v/>
      </c>
      <c r="G16640" s="3">
        <f t="shared" ca="1" si="782"/>
        <v>42672</v>
      </c>
      <c r="H16640" s="14"/>
    </row>
    <row r="16641" spans="1:8" ht="16.5" customHeight="1" x14ac:dyDescent="0.2">
      <c r="A16641" s="15"/>
      <c r="B16641" s="15"/>
      <c r="E16641" s="11" t="str">
        <f t="shared" si="780"/>
        <v/>
      </c>
      <c r="F16641" s="12" t="str">
        <f t="shared" ca="1" si="781"/>
        <v/>
      </c>
      <c r="G16641" s="3">
        <f t="shared" ca="1" si="782"/>
        <v>42672</v>
      </c>
      <c r="H16641" s="14"/>
    </row>
    <row r="16642" spans="1:8" ht="16.5" customHeight="1" x14ac:dyDescent="0.2">
      <c r="A16642" s="15"/>
      <c r="B16642" s="15"/>
      <c r="E16642" s="11" t="str">
        <f t="shared" si="780"/>
        <v/>
      </c>
      <c r="F16642" s="12" t="str">
        <f t="shared" ca="1" si="781"/>
        <v/>
      </c>
      <c r="G16642" s="3">
        <f t="shared" ca="1" si="782"/>
        <v>42672</v>
      </c>
      <c r="H16642" s="14"/>
    </row>
    <row r="16643" spans="1:8" ht="16.5" customHeight="1" x14ac:dyDescent="0.2">
      <c r="A16643" s="15"/>
      <c r="B16643" s="15"/>
      <c r="E16643" s="11" t="str">
        <f t="shared" si="780"/>
        <v/>
      </c>
      <c r="F16643" s="12" t="str">
        <f t="shared" ca="1" si="781"/>
        <v/>
      </c>
      <c r="G16643" s="3">
        <f t="shared" ca="1" si="782"/>
        <v>42672</v>
      </c>
      <c r="H16643" s="14"/>
    </row>
    <row r="16644" spans="1:8" ht="16.5" customHeight="1" x14ac:dyDescent="0.2">
      <c r="A16644" s="15"/>
      <c r="B16644" s="15"/>
      <c r="E16644" s="11" t="str">
        <f t="shared" si="780"/>
        <v/>
      </c>
      <c r="F16644" s="12" t="str">
        <f t="shared" ca="1" si="781"/>
        <v/>
      </c>
      <c r="G16644" s="3">
        <f t="shared" ca="1" si="782"/>
        <v>42672</v>
      </c>
      <c r="H16644" s="14"/>
    </row>
    <row r="16645" spans="1:8" ht="16.5" customHeight="1" x14ac:dyDescent="0.2">
      <c r="A16645" s="15"/>
      <c r="B16645" s="15"/>
      <c r="E16645" s="11" t="str">
        <f t="shared" ref="E16645:E16708" si="783">IF(ISBLANK(D16645),"",D16645+180)</f>
        <v/>
      </c>
      <c r="F16645" s="12" t="str">
        <f t="shared" ref="F16645:F16708" ca="1" si="784">IF(G16645&lt;0,"",IF(ISBLANK(D16645),"",(TODAY()-D16645)-180))</f>
        <v/>
      </c>
      <c r="G16645" s="3">
        <f t="shared" ref="G16645:G16708" ca="1" si="785">(TODAY()-D16645)-180</f>
        <v>42672</v>
      </c>
      <c r="H16645" s="14"/>
    </row>
    <row r="16646" spans="1:8" ht="16.5" customHeight="1" x14ac:dyDescent="0.2">
      <c r="A16646" s="15"/>
      <c r="B16646" s="15"/>
      <c r="E16646" s="11" t="str">
        <f t="shared" si="783"/>
        <v/>
      </c>
      <c r="F16646" s="12" t="str">
        <f t="shared" ca="1" si="784"/>
        <v/>
      </c>
      <c r="G16646" s="3">
        <f t="shared" ca="1" si="785"/>
        <v>42672</v>
      </c>
      <c r="H16646" s="14"/>
    </row>
    <row r="16647" spans="1:8" ht="16.5" customHeight="1" x14ac:dyDescent="0.2">
      <c r="A16647" s="15"/>
      <c r="B16647" s="15"/>
      <c r="E16647" s="11" t="str">
        <f t="shared" si="783"/>
        <v/>
      </c>
      <c r="F16647" s="12" t="str">
        <f t="shared" ca="1" si="784"/>
        <v/>
      </c>
      <c r="G16647" s="3">
        <f t="shared" ca="1" si="785"/>
        <v>42672</v>
      </c>
      <c r="H16647" s="14"/>
    </row>
    <row r="16648" spans="1:8" ht="16.5" customHeight="1" x14ac:dyDescent="0.2">
      <c r="A16648" s="15"/>
      <c r="B16648" s="15"/>
      <c r="E16648" s="11" t="str">
        <f t="shared" si="783"/>
        <v/>
      </c>
      <c r="F16648" s="12" t="str">
        <f t="shared" ca="1" si="784"/>
        <v/>
      </c>
      <c r="G16648" s="3">
        <f t="shared" ca="1" si="785"/>
        <v>42672</v>
      </c>
      <c r="H16648" s="14"/>
    </row>
    <row r="16649" spans="1:8" ht="16.5" customHeight="1" x14ac:dyDescent="0.2">
      <c r="A16649" s="15"/>
      <c r="B16649" s="15"/>
      <c r="E16649" s="11" t="str">
        <f t="shared" si="783"/>
        <v/>
      </c>
      <c r="F16649" s="12" t="str">
        <f t="shared" ca="1" si="784"/>
        <v/>
      </c>
      <c r="G16649" s="3">
        <f t="shared" ca="1" si="785"/>
        <v>42672</v>
      </c>
      <c r="H16649" s="14"/>
    </row>
    <row r="16650" spans="1:8" ht="16.5" customHeight="1" x14ac:dyDescent="0.2">
      <c r="A16650" s="15"/>
      <c r="B16650" s="15"/>
      <c r="E16650" s="11" t="str">
        <f t="shared" si="783"/>
        <v/>
      </c>
      <c r="F16650" s="12" t="str">
        <f t="shared" ca="1" si="784"/>
        <v/>
      </c>
      <c r="G16650" s="3">
        <f t="shared" ca="1" si="785"/>
        <v>42672</v>
      </c>
      <c r="H16650" s="14"/>
    </row>
    <row r="16651" spans="1:8" ht="16.5" customHeight="1" x14ac:dyDescent="0.2">
      <c r="A16651" s="15"/>
      <c r="B16651" s="15"/>
      <c r="E16651" s="11" t="str">
        <f t="shared" si="783"/>
        <v/>
      </c>
      <c r="F16651" s="12" t="str">
        <f t="shared" ca="1" si="784"/>
        <v/>
      </c>
      <c r="G16651" s="3">
        <f t="shared" ca="1" si="785"/>
        <v>42672</v>
      </c>
      <c r="H16651" s="14"/>
    </row>
    <row r="16652" spans="1:8" ht="16.5" customHeight="1" x14ac:dyDescent="0.2">
      <c r="A16652" s="15"/>
      <c r="B16652" s="15"/>
      <c r="E16652" s="11" t="str">
        <f t="shared" si="783"/>
        <v/>
      </c>
      <c r="F16652" s="12" t="str">
        <f t="shared" ca="1" si="784"/>
        <v/>
      </c>
      <c r="G16652" s="3">
        <f t="shared" ca="1" si="785"/>
        <v>42672</v>
      </c>
      <c r="H16652" s="14"/>
    </row>
    <row r="16653" spans="1:8" ht="16.5" customHeight="1" x14ac:dyDescent="0.2">
      <c r="A16653" s="15"/>
      <c r="B16653" s="15"/>
      <c r="E16653" s="11" t="str">
        <f t="shared" si="783"/>
        <v/>
      </c>
      <c r="F16653" s="12" t="str">
        <f t="shared" ca="1" si="784"/>
        <v/>
      </c>
      <c r="G16653" s="3">
        <f t="shared" ca="1" si="785"/>
        <v>42672</v>
      </c>
      <c r="H16653" s="14"/>
    </row>
    <row r="16654" spans="1:8" ht="16.5" customHeight="1" x14ac:dyDescent="0.2">
      <c r="A16654" s="15"/>
      <c r="B16654" s="15"/>
      <c r="E16654" s="11" t="str">
        <f t="shared" si="783"/>
        <v/>
      </c>
      <c r="F16654" s="12" t="str">
        <f t="shared" ca="1" si="784"/>
        <v/>
      </c>
      <c r="G16654" s="3">
        <f t="shared" ca="1" si="785"/>
        <v>42672</v>
      </c>
      <c r="H16654" s="14"/>
    </row>
    <row r="16655" spans="1:8" ht="16.5" customHeight="1" x14ac:dyDescent="0.2">
      <c r="A16655" s="15"/>
      <c r="B16655" s="15"/>
      <c r="E16655" s="11" t="str">
        <f t="shared" si="783"/>
        <v/>
      </c>
      <c r="F16655" s="12" t="str">
        <f t="shared" ca="1" si="784"/>
        <v/>
      </c>
      <c r="G16655" s="3">
        <f t="shared" ca="1" si="785"/>
        <v>42672</v>
      </c>
      <c r="H16655" s="14"/>
    </row>
    <row r="16656" spans="1:8" ht="16.5" customHeight="1" x14ac:dyDescent="0.2">
      <c r="A16656" s="15"/>
      <c r="B16656" s="15"/>
      <c r="E16656" s="11" t="str">
        <f t="shared" si="783"/>
        <v/>
      </c>
      <c r="F16656" s="12" t="str">
        <f t="shared" ca="1" si="784"/>
        <v/>
      </c>
      <c r="G16656" s="3">
        <f t="shared" ca="1" si="785"/>
        <v>42672</v>
      </c>
      <c r="H16656" s="14"/>
    </row>
    <row r="16657" spans="1:8" ht="16.5" customHeight="1" x14ac:dyDescent="0.2">
      <c r="A16657" s="15"/>
      <c r="B16657" s="15"/>
      <c r="E16657" s="11" t="str">
        <f t="shared" si="783"/>
        <v/>
      </c>
      <c r="F16657" s="12" t="str">
        <f t="shared" ca="1" si="784"/>
        <v/>
      </c>
      <c r="G16657" s="3">
        <f t="shared" ca="1" si="785"/>
        <v>42672</v>
      </c>
      <c r="H16657" s="14"/>
    </row>
    <row r="16658" spans="1:8" ht="16.5" customHeight="1" x14ac:dyDescent="0.2">
      <c r="A16658" s="15"/>
      <c r="B16658" s="15"/>
      <c r="E16658" s="11" t="str">
        <f t="shared" si="783"/>
        <v/>
      </c>
      <c r="F16658" s="12" t="str">
        <f t="shared" ca="1" si="784"/>
        <v/>
      </c>
      <c r="G16658" s="3">
        <f t="shared" ca="1" si="785"/>
        <v>42672</v>
      </c>
      <c r="H16658" s="14"/>
    </row>
    <row r="16659" spans="1:8" ht="16.5" customHeight="1" x14ac:dyDescent="0.2">
      <c r="A16659" s="15"/>
      <c r="B16659" s="15"/>
      <c r="E16659" s="11" t="str">
        <f t="shared" si="783"/>
        <v/>
      </c>
      <c r="F16659" s="12" t="str">
        <f t="shared" ca="1" si="784"/>
        <v/>
      </c>
      <c r="G16659" s="3">
        <f t="shared" ca="1" si="785"/>
        <v>42672</v>
      </c>
      <c r="H16659" s="14"/>
    </row>
    <row r="16660" spans="1:8" ht="16.5" customHeight="1" x14ac:dyDescent="0.2">
      <c r="A16660" s="15"/>
      <c r="B16660" s="15"/>
      <c r="E16660" s="11" t="str">
        <f t="shared" si="783"/>
        <v/>
      </c>
      <c r="F16660" s="12" t="str">
        <f t="shared" ca="1" si="784"/>
        <v/>
      </c>
      <c r="G16660" s="3">
        <f t="shared" ca="1" si="785"/>
        <v>42672</v>
      </c>
      <c r="H16660" s="14"/>
    </row>
    <row r="16661" spans="1:8" ht="16.5" customHeight="1" x14ac:dyDescent="0.2">
      <c r="A16661" s="15"/>
      <c r="B16661" s="15"/>
      <c r="E16661" s="11" t="str">
        <f t="shared" si="783"/>
        <v/>
      </c>
      <c r="F16661" s="12" t="str">
        <f t="shared" ca="1" si="784"/>
        <v/>
      </c>
      <c r="G16661" s="3">
        <f t="shared" ca="1" si="785"/>
        <v>42672</v>
      </c>
      <c r="H16661" s="14"/>
    </row>
    <row r="16662" spans="1:8" ht="16.5" customHeight="1" x14ac:dyDescent="0.2">
      <c r="A16662" s="15"/>
      <c r="B16662" s="15"/>
      <c r="E16662" s="11" t="str">
        <f t="shared" si="783"/>
        <v/>
      </c>
      <c r="F16662" s="12" t="str">
        <f t="shared" ca="1" si="784"/>
        <v/>
      </c>
      <c r="G16662" s="3">
        <f t="shared" ca="1" si="785"/>
        <v>42672</v>
      </c>
      <c r="H16662" s="14"/>
    </row>
    <row r="16663" spans="1:8" ht="16.5" customHeight="1" x14ac:dyDescent="0.2">
      <c r="A16663" s="15"/>
      <c r="B16663" s="15"/>
      <c r="E16663" s="11" t="str">
        <f t="shared" si="783"/>
        <v/>
      </c>
      <c r="F16663" s="12" t="str">
        <f t="shared" ca="1" si="784"/>
        <v/>
      </c>
      <c r="G16663" s="3">
        <f t="shared" ca="1" si="785"/>
        <v>42672</v>
      </c>
      <c r="H16663" s="14"/>
    </row>
    <row r="16664" spans="1:8" ht="16.5" customHeight="1" x14ac:dyDescent="0.2">
      <c r="A16664" s="15"/>
      <c r="B16664" s="15"/>
      <c r="E16664" s="11" t="str">
        <f t="shared" si="783"/>
        <v/>
      </c>
      <c r="F16664" s="12" t="str">
        <f t="shared" ca="1" si="784"/>
        <v/>
      </c>
      <c r="G16664" s="3">
        <f t="shared" ca="1" si="785"/>
        <v>42672</v>
      </c>
      <c r="H16664" s="14"/>
    </row>
    <row r="16665" spans="1:8" ht="16.5" customHeight="1" x14ac:dyDescent="0.2">
      <c r="A16665" s="15"/>
      <c r="B16665" s="15"/>
      <c r="E16665" s="11" t="str">
        <f t="shared" si="783"/>
        <v/>
      </c>
      <c r="F16665" s="12" t="str">
        <f t="shared" ca="1" si="784"/>
        <v/>
      </c>
      <c r="G16665" s="3">
        <f t="shared" ca="1" si="785"/>
        <v>42672</v>
      </c>
      <c r="H16665" s="14"/>
    </row>
    <row r="16666" spans="1:8" ht="16.5" customHeight="1" x14ac:dyDescent="0.2">
      <c r="A16666" s="15"/>
      <c r="B16666" s="15"/>
      <c r="E16666" s="11" t="str">
        <f t="shared" si="783"/>
        <v/>
      </c>
      <c r="F16666" s="12" t="str">
        <f t="shared" ca="1" si="784"/>
        <v/>
      </c>
      <c r="G16666" s="3">
        <f t="shared" ca="1" si="785"/>
        <v>42672</v>
      </c>
      <c r="H16666" s="14"/>
    </row>
    <row r="16667" spans="1:8" ht="16.5" customHeight="1" x14ac:dyDescent="0.2">
      <c r="A16667" s="15"/>
      <c r="B16667" s="15"/>
      <c r="E16667" s="11" t="str">
        <f t="shared" si="783"/>
        <v/>
      </c>
      <c r="F16667" s="12" t="str">
        <f t="shared" ca="1" si="784"/>
        <v/>
      </c>
      <c r="G16667" s="3">
        <f t="shared" ca="1" si="785"/>
        <v>42672</v>
      </c>
      <c r="H16667" s="14"/>
    </row>
    <row r="16668" spans="1:8" ht="16.5" customHeight="1" x14ac:dyDescent="0.2">
      <c r="A16668" s="15"/>
      <c r="B16668" s="15"/>
      <c r="E16668" s="11" t="str">
        <f t="shared" si="783"/>
        <v/>
      </c>
      <c r="F16668" s="12" t="str">
        <f t="shared" ca="1" si="784"/>
        <v/>
      </c>
      <c r="G16668" s="3">
        <f t="shared" ca="1" si="785"/>
        <v>42672</v>
      </c>
      <c r="H16668" s="14"/>
    </row>
    <row r="16669" spans="1:8" ht="16.5" customHeight="1" x14ac:dyDescent="0.2">
      <c r="A16669" s="15"/>
      <c r="B16669" s="15"/>
      <c r="E16669" s="11" t="str">
        <f t="shared" si="783"/>
        <v/>
      </c>
      <c r="F16669" s="12" t="str">
        <f t="shared" ca="1" si="784"/>
        <v/>
      </c>
      <c r="G16669" s="3">
        <f t="shared" ca="1" si="785"/>
        <v>42672</v>
      </c>
      <c r="H16669" s="14"/>
    </row>
    <row r="16670" spans="1:8" ht="16.5" customHeight="1" x14ac:dyDescent="0.2">
      <c r="A16670" s="15"/>
      <c r="B16670" s="15"/>
      <c r="E16670" s="11" t="str">
        <f t="shared" si="783"/>
        <v/>
      </c>
      <c r="F16670" s="12" t="str">
        <f t="shared" ca="1" si="784"/>
        <v/>
      </c>
      <c r="G16670" s="3">
        <f t="shared" ca="1" si="785"/>
        <v>42672</v>
      </c>
      <c r="H16670" s="14"/>
    </row>
    <row r="16671" spans="1:8" ht="16.5" customHeight="1" x14ac:dyDescent="0.2">
      <c r="A16671" s="15"/>
      <c r="B16671" s="15"/>
      <c r="E16671" s="11" t="str">
        <f t="shared" si="783"/>
        <v/>
      </c>
      <c r="F16671" s="12" t="str">
        <f t="shared" ca="1" si="784"/>
        <v/>
      </c>
      <c r="G16671" s="3">
        <f t="shared" ca="1" si="785"/>
        <v>42672</v>
      </c>
      <c r="H16671" s="14"/>
    </row>
    <row r="16672" spans="1:8" ht="16.5" customHeight="1" x14ac:dyDescent="0.2">
      <c r="A16672" s="15"/>
      <c r="B16672" s="15"/>
      <c r="E16672" s="11" t="str">
        <f t="shared" si="783"/>
        <v/>
      </c>
      <c r="F16672" s="12" t="str">
        <f t="shared" ca="1" si="784"/>
        <v/>
      </c>
      <c r="G16672" s="3">
        <f t="shared" ca="1" si="785"/>
        <v>42672</v>
      </c>
      <c r="H16672" s="14"/>
    </row>
    <row r="16673" spans="1:8" ht="16.5" customHeight="1" x14ac:dyDescent="0.2">
      <c r="A16673" s="15"/>
      <c r="B16673" s="15"/>
      <c r="E16673" s="11" t="str">
        <f t="shared" si="783"/>
        <v/>
      </c>
      <c r="F16673" s="12" t="str">
        <f t="shared" ca="1" si="784"/>
        <v/>
      </c>
      <c r="G16673" s="3">
        <f t="shared" ca="1" si="785"/>
        <v>42672</v>
      </c>
      <c r="H16673" s="14"/>
    </row>
    <row r="16674" spans="1:8" ht="16.5" customHeight="1" x14ac:dyDescent="0.2">
      <c r="A16674" s="15"/>
      <c r="B16674" s="15"/>
      <c r="E16674" s="11" t="str">
        <f t="shared" si="783"/>
        <v/>
      </c>
      <c r="F16674" s="12" t="str">
        <f t="shared" ca="1" si="784"/>
        <v/>
      </c>
      <c r="G16674" s="3">
        <f t="shared" ca="1" si="785"/>
        <v>42672</v>
      </c>
      <c r="H16674" s="14"/>
    </row>
    <row r="16675" spans="1:8" ht="16.5" customHeight="1" x14ac:dyDescent="0.2">
      <c r="A16675" s="15"/>
      <c r="B16675" s="15"/>
      <c r="E16675" s="11" t="str">
        <f t="shared" si="783"/>
        <v/>
      </c>
      <c r="F16675" s="12" t="str">
        <f t="shared" ca="1" si="784"/>
        <v/>
      </c>
      <c r="G16675" s="3">
        <f t="shared" ca="1" si="785"/>
        <v>42672</v>
      </c>
      <c r="H16675" s="14"/>
    </row>
    <row r="16676" spans="1:8" ht="16.5" customHeight="1" x14ac:dyDescent="0.2">
      <c r="A16676" s="15"/>
      <c r="B16676" s="15"/>
      <c r="E16676" s="11" t="str">
        <f t="shared" si="783"/>
        <v/>
      </c>
      <c r="F16676" s="12" t="str">
        <f t="shared" ca="1" si="784"/>
        <v/>
      </c>
      <c r="G16676" s="3">
        <f t="shared" ca="1" si="785"/>
        <v>42672</v>
      </c>
      <c r="H16676" s="14"/>
    </row>
    <row r="16677" spans="1:8" ht="16.5" customHeight="1" x14ac:dyDescent="0.2">
      <c r="A16677" s="15"/>
      <c r="B16677" s="15"/>
      <c r="E16677" s="11" t="str">
        <f t="shared" si="783"/>
        <v/>
      </c>
      <c r="F16677" s="12" t="str">
        <f t="shared" ca="1" si="784"/>
        <v/>
      </c>
      <c r="G16677" s="3">
        <f t="shared" ca="1" si="785"/>
        <v>42672</v>
      </c>
      <c r="H16677" s="14"/>
    </row>
    <row r="16678" spans="1:8" ht="16.5" customHeight="1" x14ac:dyDescent="0.2">
      <c r="A16678" s="15"/>
      <c r="B16678" s="15"/>
      <c r="E16678" s="11" t="str">
        <f t="shared" si="783"/>
        <v/>
      </c>
      <c r="F16678" s="12" t="str">
        <f t="shared" ca="1" si="784"/>
        <v/>
      </c>
      <c r="G16678" s="3">
        <f t="shared" ca="1" si="785"/>
        <v>42672</v>
      </c>
      <c r="H16678" s="14"/>
    </row>
    <row r="16679" spans="1:8" ht="16.5" customHeight="1" x14ac:dyDescent="0.2">
      <c r="A16679" s="15"/>
      <c r="B16679" s="15"/>
      <c r="E16679" s="11" t="str">
        <f t="shared" si="783"/>
        <v/>
      </c>
      <c r="F16679" s="12" t="str">
        <f t="shared" ca="1" si="784"/>
        <v/>
      </c>
      <c r="G16679" s="3">
        <f t="shared" ca="1" si="785"/>
        <v>42672</v>
      </c>
      <c r="H16679" s="14"/>
    </row>
    <row r="16680" spans="1:8" ht="16.5" customHeight="1" x14ac:dyDescent="0.2">
      <c r="A16680" s="15"/>
      <c r="B16680" s="15"/>
      <c r="E16680" s="11" t="str">
        <f t="shared" si="783"/>
        <v/>
      </c>
      <c r="F16680" s="12" t="str">
        <f t="shared" ca="1" si="784"/>
        <v/>
      </c>
      <c r="G16680" s="3">
        <f t="shared" ca="1" si="785"/>
        <v>42672</v>
      </c>
      <c r="H16680" s="14"/>
    </row>
    <row r="16681" spans="1:8" ht="16.5" customHeight="1" x14ac:dyDescent="0.2">
      <c r="A16681" s="15"/>
      <c r="B16681" s="15"/>
      <c r="E16681" s="11" t="str">
        <f t="shared" si="783"/>
        <v/>
      </c>
      <c r="F16681" s="12" t="str">
        <f t="shared" ca="1" si="784"/>
        <v/>
      </c>
      <c r="G16681" s="3">
        <f t="shared" ca="1" si="785"/>
        <v>42672</v>
      </c>
      <c r="H16681" s="14"/>
    </row>
    <row r="16682" spans="1:8" ht="16.5" customHeight="1" x14ac:dyDescent="0.2">
      <c r="A16682" s="15"/>
      <c r="B16682" s="15"/>
      <c r="E16682" s="11" t="str">
        <f t="shared" si="783"/>
        <v/>
      </c>
      <c r="F16682" s="12" t="str">
        <f t="shared" ca="1" si="784"/>
        <v/>
      </c>
      <c r="G16682" s="3">
        <f t="shared" ca="1" si="785"/>
        <v>42672</v>
      </c>
      <c r="H16682" s="14"/>
    </row>
    <row r="16683" spans="1:8" ht="16.5" customHeight="1" x14ac:dyDescent="0.2">
      <c r="A16683" s="15"/>
      <c r="B16683" s="15"/>
      <c r="E16683" s="11" t="str">
        <f t="shared" si="783"/>
        <v/>
      </c>
      <c r="F16683" s="12" t="str">
        <f t="shared" ca="1" si="784"/>
        <v/>
      </c>
      <c r="G16683" s="3">
        <f t="shared" ca="1" si="785"/>
        <v>42672</v>
      </c>
      <c r="H16683" s="14"/>
    </row>
    <row r="16684" spans="1:8" ht="16.5" customHeight="1" x14ac:dyDescent="0.2">
      <c r="A16684" s="15"/>
      <c r="B16684" s="15"/>
      <c r="E16684" s="11" t="str">
        <f t="shared" si="783"/>
        <v/>
      </c>
      <c r="F16684" s="12" t="str">
        <f t="shared" ca="1" si="784"/>
        <v/>
      </c>
      <c r="G16684" s="3">
        <f t="shared" ca="1" si="785"/>
        <v>42672</v>
      </c>
      <c r="H16684" s="14"/>
    </row>
    <row r="16685" spans="1:8" ht="16.5" customHeight="1" x14ac:dyDescent="0.2">
      <c r="A16685" s="15"/>
      <c r="B16685" s="15"/>
      <c r="E16685" s="11" t="str">
        <f t="shared" si="783"/>
        <v/>
      </c>
      <c r="F16685" s="12" t="str">
        <f t="shared" ca="1" si="784"/>
        <v/>
      </c>
      <c r="G16685" s="3">
        <f t="shared" ca="1" si="785"/>
        <v>42672</v>
      </c>
      <c r="H16685" s="14"/>
    </row>
    <row r="16686" spans="1:8" ht="16.5" customHeight="1" x14ac:dyDescent="0.2">
      <c r="A16686" s="15"/>
      <c r="B16686" s="15"/>
      <c r="E16686" s="11" t="str">
        <f t="shared" si="783"/>
        <v/>
      </c>
      <c r="F16686" s="12" t="str">
        <f t="shared" ca="1" si="784"/>
        <v/>
      </c>
      <c r="G16686" s="3">
        <f t="shared" ca="1" si="785"/>
        <v>42672</v>
      </c>
      <c r="H16686" s="14"/>
    </row>
    <row r="16687" spans="1:8" ht="16.5" customHeight="1" x14ac:dyDescent="0.2">
      <c r="A16687" s="15"/>
      <c r="B16687" s="15"/>
      <c r="E16687" s="11" t="str">
        <f t="shared" si="783"/>
        <v/>
      </c>
      <c r="F16687" s="12" t="str">
        <f t="shared" ca="1" si="784"/>
        <v/>
      </c>
      <c r="G16687" s="3">
        <f t="shared" ca="1" si="785"/>
        <v>42672</v>
      </c>
      <c r="H16687" s="14"/>
    </row>
    <row r="16688" spans="1:8" ht="16.5" customHeight="1" x14ac:dyDescent="0.2">
      <c r="A16688" s="15"/>
      <c r="B16688" s="15"/>
      <c r="E16688" s="11" t="str">
        <f t="shared" si="783"/>
        <v/>
      </c>
      <c r="F16688" s="12" t="str">
        <f t="shared" ca="1" si="784"/>
        <v/>
      </c>
      <c r="G16688" s="3">
        <f t="shared" ca="1" si="785"/>
        <v>42672</v>
      </c>
      <c r="H16688" s="14"/>
    </row>
    <row r="16689" spans="1:8" ht="16.5" customHeight="1" x14ac:dyDescent="0.2">
      <c r="A16689" s="15"/>
      <c r="B16689" s="15"/>
      <c r="E16689" s="11" t="str">
        <f t="shared" si="783"/>
        <v/>
      </c>
      <c r="F16689" s="12" t="str">
        <f t="shared" ca="1" si="784"/>
        <v/>
      </c>
      <c r="G16689" s="3">
        <f t="shared" ca="1" si="785"/>
        <v>42672</v>
      </c>
      <c r="H16689" s="14"/>
    </row>
    <row r="16690" spans="1:8" ht="16.5" customHeight="1" x14ac:dyDescent="0.2">
      <c r="A16690" s="15"/>
      <c r="B16690" s="15"/>
      <c r="E16690" s="11" t="str">
        <f t="shared" si="783"/>
        <v/>
      </c>
      <c r="F16690" s="12" t="str">
        <f t="shared" ca="1" si="784"/>
        <v/>
      </c>
      <c r="G16690" s="3">
        <f t="shared" ca="1" si="785"/>
        <v>42672</v>
      </c>
      <c r="H16690" s="14"/>
    </row>
    <row r="16691" spans="1:8" ht="16.5" customHeight="1" x14ac:dyDescent="0.2">
      <c r="A16691" s="15"/>
      <c r="B16691" s="15"/>
      <c r="E16691" s="11" t="str">
        <f t="shared" si="783"/>
        <v/>
      </c>
      <c r="F16691" s="12" t="str">
        <f t="shared" ca="1" si="784"/>
        <v/>
      </c>
      <c r="G16691" s="3">
        <f t="shared" ca="1" si="785"/>
        <v>42672</v>
      </c>
      <c r="H16691" s="14"/>
    </row>
    <row r="16692" spans="1:8" ht="16.5" customHeight="1" x14ac:dyDescent="0.2">
      <c r="A16692" s="15"/>
      <c r="B16692" s="15"/>
      <c r="E16692" s="11" t="str">
        <f t="shared" si="783"/>
        <v/>
      </c>
      <c r="F16692" s="12" t="str">
        <f t="shared" ca="1" si="784"/>
        <v/>
      </c>
      <c r="G16692" s="3">
        <f t="shared" ca="1" si="785"/>
        <v>42672</v>
      </c>
      <c r="H16692" s="14"/>
    </row>
    <row r="16693" spans="1:8" ht="16.5" customHeight="1" x14ac:dyDescent="0.2">
      <c r="A16693" s="15"/>
      <c r="B16693" s="15"/>
      <c r="E16693" s="11" t="str">
        <f t="shared" si="783"/>
        <v/>
      </c>
      <c r="F16693" s="12" t="str">
        <f t="shared" ca="1" si="784"/>
        <v/>
      </c>
      <c r="G16693" s="3">
        <f t="shared" ca="1" si="785"/>
        <v>42672</v>
      </c>
      <c r="H16693" s="14"/>
    </row>
    <row r="16694" spans="1:8" ht="16.5" customHeight="1" x14ac:dyDescent="0.2">
      <c r="A16694" s="15"/>
      <c r="B16694" s="15"/>
      <c r="E16694" s="11" t="str">
        <f t="shared" si="783"/>
        <v/>
      </c>
      <c r="F16694" s="12" t="str">
        <f t="shared" ca="1" si="784"/>
        <v/>
      </c>
      <c r="G16694" s="3">
        <f t="shared" ca="1" si="785"/>
        <v>42672</v>
      </c>
      <c r="H16694" s="14"/>
    </row>
    <row r="16695" spans="1:8" ht="16.5" customHeight="1" x14ac:dyDescent="0.2">
      <c r="A16695" s="15"/>
      <c r="B16695" s="15"/>
      <c r="E16695" s="11" t="str">
        <f t="shared" si="783"/>
        <v/>
      </c>
      <c r="F16695" s="12" t="str">
        <f t="shared" ca="1" si="784"/>
        <v/>
      </c>
      <c r="G16695" s="3">
        <f t="shared" ca="1" si="785"/>
        <v>42672</v>
      </c>
      <c r="H16695" s="14"/>
    </row>
    <row r="16696" spans="1:8" ht="16.5" customHeight="1" x14ac:dyDescent="0.2">
      <c r="A16696" s="15"/>
      <c r="B16696" s="15"/>
      <c r="E16696" s="11" t="str">
        <f t="shared" si="783"/>
        <v/>
      </c>
      <c r="F16696" s="12" t="str">
        <f t="shared" ca="1" si="784"/>
        <v/>
      </c>
      <c r="G16696" s="3">
        <f t="shared" ca="1" si="785"/>
        <v>42672</v>
      </c>
      <c r="H16696" s="14"/>
    </row>
    <row r="16697" spans="1:8" ht="16.5" customHeight="1" x14ac:dyDescent="0.2">
      <c r="A16697" s="15"/>
      <c r="B16697" s="15"/>
      <c r="E16697" s="11" t="str">
        <f t="shared" si="783"/>
        <v/>
      </c>
      <c r="F16697" s="12" t="str">
        <f t="shared" ca="1" si="784"/>
        <v/>
      </c>
      <c r="G16697" s="3">
        <f t="shared" ca="1" si="785"/>
        <v>42672</v>
      </c>
      <c r="H16697" s="14"/>
    </row>
    <row r="16698" spans="1:8" ht="16.5" customHeight="1" x14ac:dyDescent="0.2">
      <c r="A16698" s="15"/>
      <c r="B16698" s="15"/>
      <c r="E16698" s="11" t="str">
        <f t="shared" si="783"/>
        <v/>
      </c>
      <c r="F16698" s="12" t="str">
        <f t="shared" ca="1" si="784"/>
        <v/>
      </c>
      <c r="G16698" s="3">
        <f t="shared" ca="1" si="785"/>
        <v>42672</v>
      </c>
      <c r="H16698" s="14"/>
    </row>
    <row r="16699" spans="1:8" ht="16.5" customHeight="1" x14ac:dyDescent="0.2">
      <c r="A16699" s="15"/>
      <c r="B16699" s="15"/>
      <c r="E16699" s="11" t="str">
        <f t="shared" si="783"/>
        <v/>
      </c>
      <c r="F16699" s="12" t="str">
        <f t="shared" ca="1" si="784"/>
        <v/>
      </c>
      <c r="G16699" s="3">
        <f t="shared" ca="1" si="785"/>
        <v>42672</v>
      </c>
      <c r="H16699" s="14"/>
    </row>
    <row r="16700" spans="1:8" ht="16.5" customHeight="1" x14ac:dyDescent="0.2">
      <c r="A16700" s="15"/>
      <c r="B16700" s="15"/>
      <c r="E16700" s="11" t="str">
        <f t="shared" si="783"/>
        <v/>
      </c>
      <c r="F16700" s="12" t="str">
        <f t="shared" ca="1" si="784"/>
        <v/>
      </c>
      <c r="G16700" s="3">
        <f t="shared" ca="1" si="785"/>
        <v>42672</v>
      </c>
      <c r="H16700" s="14"/>
    </row>
    <row r="16701" spans="1:8" ht="16.5" customHeight="1" x14ac:dyDescent="0.2">
      <c r="A16701" s="15"/>
      <c r="B16701" s="15"/>
      <c r="E16701" s="11" t="str">
        <f t="shared" si="783"/>
        <v/>
      </c>
      <c r="F16701" s="12" t="str">
        <f t="shared" ca="1" si="784"/>
        <v/>
      </c>
      <c r="G16701" s="3">
        <f t="shared" ca="1" si="785"/>
        <v>42672</v>
      </c>
      <c r="H16701" s="14"/>
    </row>
    <row r="16702" spans="1:8" ht="16.5" customHeight="1" x14ac:dyDescent="0.2">
      <c r="A16702" s="15"/>
      <c r="B16702" s="15"/>
      <c r="E16702" s="11" t="str">
        <f t="shared" si="783"/>
        <v/>
      </c>
      <c r="F16702" s="12" t="str">
        <f t="shared" ca="1" si="784"/>
        <v/>
      </c>
      <c r="G16702" s="3">
        <f t="shared" ca="1" si="785"/>
        <v>42672</v>
      </c>
      <c r="H16702" s="14"/>
    </row>
    <row r="16703" spans="1:8" ht="16.5" customHeight="1" x14ac:dyDescent="0.2">
      <c r="A16703" s="15"/>
      <c r="B16703" s="15"/>
      <c r="E16703" s="11" t="str">
        <f t="shared" si="783"/>
        <v/>
      </c>
      <c r="F16703" s="12" t="str">
        <f t="shared" ca="1" si="784"/>
        <v/>
      </c>
      <c r="G16703" s="3">
        <f t="shared" ca="1" si="785"/>
        <v>42672</v>
      </c>
      <c r="H16703" s="14"/>
    </row>
    <row r="16704" spans="1:8" ht="16.5" customHeight="1" x14ac:dyDescent="0.2">
      <c r="A16704" s="15"/>
      <c r="B16704" s="15"/>
      <c r="E16704" s="11" t="str">
        <f t="shared" si="783"/>
        <v/>
      </c>
      <c r="F16704" s="12" t="str">
        <f t="shared" ca="1" si="784"/>
        <v/>
      </c>
      <c r="G16704" s="3">
        <f t="shared" ca="1" si="785"/>
        <v>42672</v>
      </c>
      <c r="H16704" s="14"/>
    </row>
    <row r="16705" spans="1:8" ht="16.5" customHeight="1" x14ac:dyDescent="0.2">
      <c r="A16705" s="15"/>
      <c r="B16705" s="15"/>
      <c r="E16705" s="11" t="str">
        <f t="shared" si="783"/>
        <v/>
      </c>
      <c r="F16705" s="12" t="str">
        <f t="shared" ca="1" si="784"/>
        <v/>
      </c>
      <c r="G16705" s="3">
        <f t="shared" ca="1" si="785"/>
        <v>42672</v>
      </c>
      <c r="H16705" s="14"/>
    </row>
    <row r="16706" spans="1:8" ht="16.5" customHeight="1" x14ac:dyDescent="0.2">
      <c r="A16706" s="15"/>
      <c r="B16706" s="15"/>
      <c r="E16706" s="11" t="str">
        <f t="shared" si="783"/>
        <v/>
      </c>
      <c r="F16706" s="12" t="str">
        <f t="shared" ca="1" si="784"/>
        <v/>
      </c>
      <c r="G16706" s="3">
        <f t="shared" ca="1" si="785"/>
        <v>42672</v>
      </c>
      <c r="H16706" s="14"/>
    </row>
    <row r="16707" spans="1:8" ht="16.5" customHeight="1" x14ac:dyDescent="0.2">
      <c r="A16707" s="15"/>
      <c r="B16707" s="15"/>
      <c r="E16707" s="11" t="str">
        <f t="shared" si="783"/>
        <v/>
      </c>
      <c r="F16707" s="12" t="str">
        <f t="shared" ca="1" si="784"/>
        <v/>
      </c>
      <c r="G16707" s="3">
        <f t="shared" ca="1" si="785"/>
        <v>42672</v>
      </c>
      <c r="H16707" s="14"/>
    </row>
    <row r="16708" spans="1:8" ht="16.5" customHeight="1" x14ac:dyDescent="0.2">
      <c r="A16708" s="15"/>
      <c r="B16708" s="15"/>
      <c r="E16708" s="11" t="str">
        <f t="shared" si="783"/>
        <v/>
      </c>
      <c r="F16708" s="12" t="str">
        <f t="shared" ca="1" si="784"/>
        <v/>
      </c>
      <c r="G16708" s="3">
        <f t="shared" ca="1" si="785"/>
        <v>42672</v>
      </c>
      <c r="H16708" s="14"/>
    </row>
    <row r="16709" spans="1:8" ht="16.5" customHeight="1" x14ac:dyDescent="0.2">
      <c r="A16709" s="15"/>
      <c r="B16709" s="15"/>
      <c r="E16709" s="11" t="str">
        <f t="shared" ref="E16709:E16772" si="786">IF(ISBLANK(D16709),"",D16709+180)</f>
        <v/>
      </c>
      <c r="F16709" s="12" t="str">
        <f t="shared" ref="F16709:F16772" ca="1" si="787">IF(G16709&lt;0,"",IF(ISBLANK(D16709),"",(TODAY()-D16709)-180))</f>
        <v/>
      </c>
      <c r="G16709" s="3">
        <f t="shared" ref="G16709:G16772" ca="1" si="788">(TODAY()-D16709)-180</f>
        <v>42672</v>
      </c>
      <c r="H16709" s="14"/>
    </row>
    <row r="16710" spans="1:8" ht="16.5" customHeight="1" x14ac:dyDescent="0.2">
      <c r="A16710" s="15"/>
      <c r="B16710" s="15"/>
      <c r="E16710" s="11" t="str">
        <f t="shared" si="786"/>
        <v/>
      </c>
      <c r="F16710" s="12" t="str">
        <f t="shared" ca="1" si="787"/>
        <v/>
      </c>
      <c r="G16710" s="3">
        <f t="shared" ca="1" si="788"/>
        <v>42672</v>
      </c>
      <c r="H16710" s="14"/>
    </row>
    <row r="16711" spans="1:8" ht="16.5" customHeight="1" x14ac:dyDescent="0.2">
      <c r="A16711" s="15"/>
      <c r="B16711" s="15"/>
      <c r="E16711" s="11" t="str">
        <f t="shared" si="786"/>
        <v/>
      </c>
      <c r="F16711" s="12" t="str">
        <f t="shared" ca="1" si="787"/>
        <v/>
      </c>
      <c r="G16711" s="3">
        <f t="shared" ca="1" si="788"/>
        <v>42672</v>
      </c>
      <c r="H16711" s="14"/>
    </row>
    <row r="16712" spans="1:8" ht="16.5" customHeight="1" x14ac:dyDescent="0.2">
      <c r="A16712" s="15"/>
      <c r="B16712" s="15"/>
      <c r="E16712" s="11" t="str">
        <f t="shared" si="786"/>
        <v/>
      </c>
      <c r="F16712" s="12" t="str">
        <f t="shared" ca="1" si="787"/>
        <v/>
      </c>
      <c r="G16712" s="3">
        <f t="shared" ca="1" si="788"/>
        <v>42672</v>
      </c>
      <c r="H16712" s="14"/>
    </row>
    <row r="16713" spans="1:8" ht="16.5" customHeight="1" x14ac:dyDescent="0.2">
      <c r="A16713" s="15"/>
      <c r="B16713" s="15"/>
      <c r="E16713" s="11" t="str">
        <f t="shared" si="786"/>
        <v/>
      </c>
      <c r="F16713" s="12" t="str">
        <f t="shared" ca="1" si="787"/>
        <v/>
      </c>
      <c r="G16713" s="3">
        <f t="shared" ca="1" si="788"/>
        <v>42672</v>
      </c>
      <c r="H16713" s="14"/>
    </row>
    <row r="16714" spans="1:8" ht="16.5" customHeight="1" x14ac:dyDescent="0.2">
      <c r="A16714" s="15"/>
      <c r="B16714" s="15"/>
      <c r="E16714" s="11" t="str">
        <f t="shared" si="786"/>
        <v/>
      </c>
      <c r="F16714" s="12" t="str">
        <f t="shared" ca="1" si="787"/>
        <v/>
      </c>
      <c r="G16714" s="3">
        <f t="shared" ca="1" si="788"/>
        <v>42672</v>
      </c>
      <c r="H16714" s="14"/>
    </row>
    <row r="16715" spans="1:8" ht="16.5" customHeight="1" x14ac:dyDescent="0.2">
      <c r="A16715" s="15"/>
      <c r="B16715" s="15"/>
      <c r="E16715" s="11" t="str">
        <f t="shared" si="786"/>
        <v/>
      </c>
      <c r="F16715" s="12" t="str">
        <f t="shared" ca="1" si="787"/>
        <v/>
      </c>
      <c r="G16715" s="3">
        <f t="shared" ca="1" si="788"/>
        <v>42672</v>
      </c>
      <c r="H16715" s="14"/>
    </row>
    <row r="16716" spans="1:8" ht="16.5" customHeight="1" x14ac:dyDescent="0.2">
      <c r="A16716" s="15"/>
      <c r="B16716" s="15"/>
      <c r="E16716" s="11" t="str">
        <f t="shared" si="786"/>
        <v/>
      </c>
      <c r="F16716" s="12" t="str">
        <f t="shared" ca="1" si="787"/>
        <v/>
      </c>
      <c r="G16716" s="3">
        <f t="shared" ca="1" si="788"/>
        <v>42672</v>
      </c>
      <c r="H16716" s="14"/>
    </row>
    <row r="16717" spans="1:8" ht="16.5" customHeight="1" x14ac:dyDescent="0.2">
      <c r="A16717" s="15"/>
      <c r="B16717" s="15"/>
      <c r="E16717" s="11" t="str">
        <f t="shared" si="786"/>
        <v/>
      </c>
      <c r="F16717" s="12" t="str">
        <f t="shared" ca="1" si="787"/>
        <v/>
      </c>
      <c r="G16717" s="3">
        <f t="shared" ca="1" si="788"/>
        <v>42672</v>
      </c>
      <c r="H16717" s="14"/>
    </row>
    <row r="16718" spans="1:8" ht="16.5" customHeight="1" x14ac:dyDescent="0.2">
      <c r="A16718" s="15"/>
      <c r="B16718" s="15"/>
      <c r="E16718" s="11" t="str">
        <f t="shared" si="786"/>
        <v/>
      </c>
      <c r="F16718" s="12" t="str">
        <f t="shared" ca="1" si="787"/>
        <v/>
      </c>
      <c r="G16718" s="3">
        <f t="shared" ca="1" si="788"/>
        <v>42672</v>
      </c>
      <c r="H16718" s="14"/>
    </row>
    <row r="16719" spans="1:8" ht="16.5" customHeight="1" x14ac:dyDescent="0.2">
      <c r="A16719" s="15"/>
      <c r="B16719" s="15"/>
      <c r="E16719" s="11" t="str">
        <f t="shared" si="786"/>
        <v/>
      </c>
      <c r="F16719" s="12" t="str">
        <f t="shared" ca="1" si="787"/>
        <v/>
      </c>
      <c r="G16719" s="3">
        <f t="shared" ca="1" si="788"/>
        <v>42672</v>
      </c>
      <c r="H16719" s="14"/>
    </row>
    <row r="16720" spans="1:8" ht="16.5" customHeight="1" x14ac:dyDescent="0.2">
      <c r="A16720" s="15"/>
      <c r="B16720" s="15"/>
      <c r="E16720" s="11" t="str">
        <f t="shared" si="786"/>
        <v/>
      </c>
      <c r="F16720" s="12" t="str">
        <f t="shared" ca="1" si="787"/>
        <v/>
      </c>
      <c r="G16720" s="3">
        <f t="shared" ca="1" si="788"/>
        <v>42672</v>
      </c>
      <c r="H16720" s="14"/>
    </row>
    <row r="16721" spans="1:8" ht="16.5" customHeight="1" x14ac:dyDescent="0.2">
      <c r="A16721" s="15"/>
      <c r="B16721" s="15"/>
      <c r="E16721" s="11" t="str">
        <f t="shared" si="786"/>
        <v/>
      </c>
      <c r="F16721" s="12" t="str">
        <f t="shared" ca="1" si="787"/>
        <v/>
      </c>
      <c r="G16721" s="3">
        <f t="shared" ca="1" si="788"/>
        <v>42672</v>
      </c>
      <c r="H16721" s="14"/>
    </row>
    <row r="16722" spans="1:8" ht="16.5" customHeight="1" x14ac:dyDescent="0.2">
      <c r="A16722" s="15"/>
      <c r="B16722" s="15"/>
      <c r="E16722" s="11" t="str">
        <f t="shared" si="786"/>
        <v/>
      </c>
      <c r="F16722" s="12" t="str">
        <f t="shared" ca="1" si="787"/>
        <v/>
      </c>
      <c r="G16722" s="3">
        <f t="shared" ca="1" si="788"/>
        <v>42672</v>
      </c>
      <c r="H16722" s="14"/>
    </row>
    <row r="16723" spans="1:8" ht="16.5" customHeight="1" x14ac:dyDescent="0.2">
      <c r="A16723" s="15"/>
      <c r="B16723" s="15"/>
      <c r="E16723" s="11" t="str">
        <f t="shared" si="786"/>
        <v/>
      </c>
      <c r="F16723" s="12" t="str">
        <f t="shared" ca="1" si="787"/>
        <v/>
      </c>
      <c r="G16723" s="3">
        <f t="shared" ca="1" si="788"/>
        <v>42672</v>
      </c>
      <c r="H16723" s="14"/>
    </row>
    <row r="16724" spans="1:8" ht="16.5" customHeight="1" x14ac:dyDescent="0.2">
      <c r="A16724" s="15"/>
      <c r="B16724" s="15"/>
      <c r="E16724" s="11" t="str">
        <f t="shared" si="786"/>
        <v/>
      </c>
      <c r="F16724" s="12" t="str">
        <f t="shared" ca="1" si="787"/>
        <v/>
      </c>
      <c r="G16724" s="3">
        <f t="shared" ca="1" si="788"/>
        <v>42672</v>
      </c>
      <c r="H16724" s="14"/>
    </row>
    <row r="16725" spans="1:8" ht="16.5" customHeight="1" x14ac:dyDescent="0.2">
      <c r="A16725" s="15"/>
      <c r="B16725" s="15"/>
      <c r="E16725" s="11" t="str">
        <f t="shared" si="786"/>
        <v/>
      </c>
      <c r="F16725" s="12" t="str">
        <f t="shared" ca="1" si="787"/>
        <v/>
      </c>
      <c r="G16725" s="3">
        <f t="shared" ca="1" si="788"/>
        <v>42672</v>
      </c>
      <c r="H16725" s="14"/>
    </row>
    <row r="16726" spans="1:8" ht="16.5" customHeight="1" x14ac:dyDescent="0.2">
      <c r="A16726" s="15"/>
      <c r="B16726" s="15"/>
      <c r="E16726" s="11" t="str">
        <f t="shared" si="786"/>
        <v/>
      </c>
      <c r="F16726" s="12" t="str">
        <f t="shared" ca="1" si="787"/>
        <v/>
      </c>
      <c r="G16726" s="3">
        <f t="shared" ca="1" si="788"/>
        <v>42672</v>
      </c>
      <c r="H16726" s="14"/>
    </row>
    <row r="16727" spans="1:8" ht="16.5" customHeight="1" x14ac:dyDescent="0.2">
      <c r="A16727" s="15"/>
      <c r="B16727" s="15"/>
      <c r="E16727" s="11" t="str">
        <f t="shared" si="786"/>
        <v/>
      </c>
      <c r="F16727" s="12" t="str">
        <f t="shared" ca="1" si="787"/>
        <v/>
      </c>
      <c r="G16727" s="3">
        <f t="shared" ca="1" si="788"/>
        <v>42672</v>
      </c>
      <c r="H16727" s="14"/>
    </row>
    <row r="16728" spans="1:8" ht="16.5" customHeight="1" x14ac:dyDescent="0.2">
      <c r="A16728" s="15"/>
      <c r="B16728" s="15"/>
      <c r="E16728" s="11" t="str">
        <f t="shared" si="786"/>
        <v/>
      </c>
      <c r="F16728" s="12" t="str">
        <f t="shared" ca="1" si="787"/>
        <v/>
      </c>
      <c r="G16728" s="3">
        <f t="shared" ca="1" si="788"/>
        <v>42672</v>
      </c>
      <c r="H16728" s="14"/>
    </row>
    <row r="16729" spans="1:8" ht="16.5" customHeight="1" x14ac:dyDescent="0.2">
      <c r="A16729" s="15"/>
      <c r="B16729" s="15"/>
      <c r="E16729" s="11" t="str">
        <f t="shared" si="786"/>
        <v/>
      </c>
      <c r="F16729" s="12" t="str">
        <f t="shared" ca="1" si="787"/>
        <v/>
      </c>
      <c r="G16729" s="3">
        <f t="shared" ca="1" si="788"/>
        <v>42672</v>
      </c>
      <c r="H16729" s="14"/>
    </row>
    <row r="16730" spans="1:8" ht="16.5" customHeight="1" x14ac:dyDescent="0.2">
      <c r="A16730" s="15"/>
      <c r="B16730" s="15"/>
      <c r="E16730" s="11" t="str">
        <f t="shared" si="786"/>
        <v/>
      </c>
      <c r="F16730" s="12" t="str">
        <f t="shared" ca="1" si="787"/>
        <v/>
      </c>
      <c r="G16730" s="3">
        <f t="shared" ca="1" si="788"/>
        <v>42672</v>
      </c>
      <c r="H16730" s="14"/>
    </row>
    <row r="16731" spans="1:8" ht="16.5" customHeight="1" x14ac:dyDescent="0.2">
      <c r="A16731" s="15"/>
      <c r="B16731" s="15"/>
      <c r="E16731" s="11" t="str">
        <f t="shared" si="786"/>
        <v/>
      </c>
      <c r="F16731" s="12" t="str">
        <f t="shared" ca="1" si="787"/>
        <v/>
      </c>
      <c r="G16731" s="3">
        <f t="shared" ca="1" si="788"/>
        <v>42672</v>
      </c>
      <c r="H16731" s="14"/>
    </row>
    <row r="16732" spans="1:8" ht="16.5" customHeight="1" x14ac:dyDescent="0.2">
      <c r="A16732" s="15"/>
      <c r="B16732" s="15"/>
      <c r="E16732" s="11" t="str">
        <f t="shared" si="786"/>
        <v/>
      </c>
      <c r="F16732" s="12" t="str">
        <f t="shared" ca="1" si="787"/>
        <v/>
      </c>
      <c r="G16732" s="3">
        <f t="shared" ca="1" si="788"/>
        <v>42672</v>
      </c>
      <c r="H16732" s="14"/>
    </row>
    <row r="16733" spans="1:8" ht="16.5" customHeight="1" x14ac:dyDescent="0.2">
      <c r="A16733" s="15"/>
      <c r="B16733" s="15"/>
      <c r="E16733" s="11" t="str">
        <f t="shared" si="786"/>
        <v/>
      </c>
      <c r="F16733" s="12" t="str">
        <f t="shared" ca="1" si="787"/>
        <v/>
      </c>
      <c r="G16733" s="3">
        <f t="shared" ca="1" si="788"/>
        <v>42672</v>
      </c>
      <c r="H16733" s="14"/>
    </row>
    <row r="16734" spans="1:8" ht="16.5" customHeight="1" x14ac:dyDescent="0.2">
      <c r="A16734" s="15"/>
      <c r="B16734" s="15"/>
      <c r="E16734" s="11" t="str">
        <f t="shared" si="786"/>
        <v/>
      </c>
      <c r="F16734" s="12" t="str">
        <f t="shared" ca="1" si="787"/>
        <v/>
      </c>
      <c r="G16734" s="3">
        <f t="shared" ca="1" si="788"/>
        <v>42672</v>
      </c>
      <c r="H16734" s="14"/>
    </row>
    <row r="16735" spans="1:8" ht="16.5" customHeight="1" x14ac:dyDescent="0.2">
      <c r="A16735" s="15"/>
      <c r="B16735" s="15"/>
      <c r="E16735" s="11" t="str">
        <f t="shared" si="786"/>
        <v/>
      </c>
      <c r="F16735" s="12" t="str">
        <f t="shared" ca="1" si="787"/>
        <v/>
      </c>
      <c r="G16735" s="3">
        <f t="shared" ca="1" si="788"/>
        <v>42672</v>
      </c>
      <c r="H16735" s="14"/>
    </row>
    <row r="16736" spans="1:8" ht="16.5" customHeight="1" x14ac:dyDescent="0.2">
      <c r="A16736" s="15"/>
      <c r="B16736" s="15"/>
      <c r="E16736" s="11" t="str">
        <f t="shared" si="786"/>
        <v/>
      </c>
      <c r="F16736" s="12" t="str">
        <f t="shared" ca="1" si="787"/>
        <v/>
      </c>
      <c r="G16736" s="3">
        <f t="shared" ca="1" si="788"/>
        <v>42672</v>
      </c>
      <c r="H16736" s="14"/>
    </row>
    <row r="16737" spans="1:8" ht="16.5" customHeight="1" x14ac:dyDescent="0.2">
      <c r="A16737" s="15"/>
      <c r="B16737" s="15"/>
      <c r="E16737" s="11" t="str">
        <f t="shared" si="786"/>
        <v/>
      </c>
      <c r="F16737" s="12" t="str">
        <f t="shared" ca="1" si="787"/>
        <v/>
      </c>
      <c r="G16737" s="3">
        <f t="shared" ca="1" si="788"/>
        <v>42672</v>
      </c>
      <c r="H16737" s="14"/>
    </row>
    <row r="16738" spans="1:8" ht="16.5" customHeight="1" x14ac:dyDescent="0.2">
      <c r="A16738" s="15"/>
      <c r="B16738" s="15"/>
      <c r="E16738" s="11" t="str">
        <f t="shared" si="786"/>
        <v/>
      </c>
      <c r="F16738" s="12" t="str">
        <f t="shared" ca="1" si="787"/>
        <v/>
      </c>
      <c r="G16738" s="3">
        <f t="shared" ca="1" si="788"/>
        <v>42672</v>
      </c>
      <c r="H16738" s="14"/>
    </row>
    <row r="16739" spans="1:8" ht="16.5" customHeight="1" x14ac:dyDescent="0.2">
      <c r="A16739" s="15"/>
      <c r="B16739" s="15"/>
      <c r="E16739" s="11" t="str">
        <f t="shared" si="786"/>
        <v/>
      </c>
      <c r="F16739" s="12" t="str">
        <f t="shared" ca="1" si="787"/>
        <v/>
      </c>
      <c r="G16739" s="3">
        <f t="shared" ca="1" si="788"/>
        <v>42672</v>
      </c>
      <c r="H16739" s="14"/>
    </row>
    <row r="16740" spans="1:8" ht="16.5" customHeight="1" x14ac:dyDescent="0.2">
      <c r="A16740" s="15"/>
      <c r="B16740" s="15"/>
      <c r="E16740" s="11" t="str">
        <f t="shared" si="786"/>
        <v/>
      </c>
      <c r="F16740" s="12" t="str">
        <f t="shared" ca="1" si="787"/>
        <v/>
      </c>
      <c r="G16740" s="3">
        <f t="shared" ca="1" si="788"/>
        <v>42672</v>
      </c>
      <c r="H16740" s="14"/>
    </row>
    <row r="16741" spans="1:8" ht="16.5" customHeight="1" x14ac:dyDescent="0.2">
      <c r="A16741" s="15"/>
      <c r="B16741" s="15"/>
      <c r="E16741" s="11" t="str">
        <f t="shared" si="786"/>
        <v/>
      </c>
      <c r="F16741" s="12" t="str">
        <f t="shared" ca="1" si="787"/>
        <v/>
      </c>
      <c r="G16741" s="3">
        <f t="shared" ca="1" si="788"/>
        <v>42672</v>
      </c>
      <c r="H16741" s="14"/>
    </row>
    <row r="16742" spans="1:8" ht="16.5" customHeight="1" x14ac:dyDescent="0.2">
      <c r="A16742" s="15"/>
      <c r="B16742" s="15"/>
      <c r="E16742" s="11" t="str">
        <f t="shared" si="786"/>
        <v/>
      </c>
      <c r="F16742" s="12" t="str">
        <f t="shared" ca="1" si="787"/>
        <v/>
      </c>
      <c r="G16742" s="3">
        <f t="shared" ca="1" si="788"/>
        <v>42672</v>
      </c>
      <c r="H16742" s="14"/>
    </row>
    <row r="16743" spans="1:8" ht="16.5" customHeight="1" x14ac:dyDescent="0.2">
      <c r="A16743" s="15"/>
      <c r="B16743" s="15"/>
      <c r="E16743" s="11" t="str">
        <f t="shared" si="786"/>
        <v/>
      </c>
      <c r="F16743" s="12" t="str">
        <f t="shared" ca="1" si="787"/>
        <v/>
      </c>
      <c r="G16743" s="3">
        <f t="shared" ca="1" si="788"/>
        <v>42672</v>
      </c>
      <c r="H16743" s="14"/>
    </row>
    <row r="16744" spans="1:8" ht="16.5" customHeight="1" x14ac:dyDescent="0.2">
      <c r="A16744" s="15"/>
      <c r="B16744" s="15"/>
      <c r="E16744" s="11" t="str">
        <f t="shared" si="786"/>
        <v/>
      </c>
      <c r="F16744" s="12" t="str">
        <f t="shared" ca="1" si="787"/>
        <v/>
      </c>
      <c r="G16744" s="3">
        <f t="shared" ca="1" si="788"/>
        <v>42672</v>
      </c>
      <c r="H16744" s="14"/>
    </row>
    <row r="16745" spans="1:8" ht="16.5" customHeight="1" x14ac:dyDescent="0.2">
      <c r="A16745" s="15"/>
      <c r="B16745" s="15"/>
      <c r="E16745" s="11" t="str">
        <f t="shared" si="786"/>
        <v/>
      </c>
      <c r="F16745" s="12" t="str">
        <f t="shared" ca="1" si="787"/>
        <v/>
      </c>
      <c r="G16745" s="3">
        <f t="shared" ca="1" si="788"/>
        <v>42672</v>
      </c>
      <c r="H16745" s="14"/>
    </row>
    <row r="16746" spans="1:8" ht="16.5" customHeight="1" x14ac:dyDescent="0.2">
      <c r="A16746" s="15"/>
      <c r="B16746" s="15"/>
      <c r="E16746" s="11" t="str">
        <f t="shared" si="786"/>
        <v/>
      </c>
      <c r="F16746" s="12" t="str">
        <f t="shared" ca="1" si="787"/>
        <v/>
      </c>
      <c r="G16746" s="3">
        <f t="shared" ca="1" si="788"/>
        <v>42672</v>
      </c>
      <c r="H16746" s="14"/>
    </row>
    <row r="16747" spans="1:8" ht="16.5" customHeight="1" x14ac:dyDescent="0.2">
      <c r="A16747" s="15"/>
      <c r="B16747" s="15"/>
      <c r="E16747" s="11" t="str">
        <f t="shared" si="786"/>
        <v/>
      </c>
      <c r="F16747" s="12" t="str">
        <f t="shared" ca="1" si="787"/>
        <v/>
      </c>
      <c r="G16747" s="3">
        <f t="shared" ca="1" si="788"/>
        <v>42672</v>
      </c>
      <c r="H16747" s="14"/>
    </row>
    <row r="16748" spans="1:8" ht="16.5" customHeight="1" x14ac:dyDescent="0.2">
      <c r="A16748" s="15"/>
      <c r="B16748" s="15"/>
      <c r="E16748" s="11" t="str">
        <f t="shared" si="786"/>
        <v/>
      </c>
      <c r="F16748" s="12" t="str">
        <f t="shared" ca="1" si="787"/>
        <v/>
      </c>
      <c r="G16748" s="3">
        <f t="shared" ca="1" si="788"/>
        <v>42672</v>
      </c>
      <c r="H16748" s="14"/>
    </row>
    <row r="16749" spans="1:8" ht="16.5" customHeight="1" x14ac:dyDescent="0.2">
      <c r="A16749" s="15"/>
      <c r="B16749" s="15"/>
      <c r="E16749" s="11" t="str">
        <f t="shared" si="786"/>
        <v/>
      </c>
      <c r="F16749" s="12" t="str">
        <f t="shared" ca="1" si="787"/>
        <v/>
      </c>
      <c r="G16749" s="3">
        <f t="shared" ca="1" si="788"/>
        <v>42672</v>
      </c>
      <c r="H16749" s="14"/>
    </row>
    <row r="16750" spans="1:8" ht="16.5" customHeight="1" x14ac:dyDescent="0.2">
      <c r="A16750" s="15"/>
      <c r="B16750" s="15"/>
      <c r="E16750" s="11" t="str">
        <f t="shared" si="786"/>
        <v/>
      </c>
      <c r="F16750" s="12" t="str">
        <f t="shared" ca="1" si="787"/>
        <v/>
      </c>
      <c r="G16750" s="3">
        <f t="shared" ca="1" si="788"/>
        <v>42672</v>
      </c>
      <c r="H16750" s="14"/>
    </row>
    <row r="16751" spans="1:8" ht="16.5" customHeight="1" x14ac:dyDescent="0.2">
      <c r="A16751" s="15"/>
      <c r="B16751" s="15"/>
      <c r="E16751" s="11" t="str">
        <f t="shared" si="786"/>
        <v/>
      </c>
      <c r="F16751" s="12" t="str">
        <f t="shared" ca="1" si="787"/>
        <v/>
      </c>
      <c r="G16751" s="3">
        <f t="shared" ca="1" si="788"/>
        <v>42672</v>
      </c>
      <c r="H16751" s="14"/>
    </row>
    <row r="16752" spans="1:8" ht="16.5" customHeight="1" x14ac:dyDescent="0.2">
      <c r="A16752" s="15"/>
      <c r="B16752" s="15"/>
      <c r="E16752" s="11" t="str">
        <f t="shared" si="786"/>
        <v/>
      </c>
      <c r="F16752" s="12" t="str">
        <f t="shared" ca="1" si="787"/>
        <v/>
      </c>
      <c r="G16752" s="3">
        <f t="shared" ca="1" si="788"/>
        <v>42672</v>
      </c>
      <c r="H16752" s="14"/>
    </row>
    <row r="16753" spans="1:8" ht="16.5" customHeight="1" x14ac:dyDescent="0.2">
      <c r="A16753" s="15"/>
      <c r="B16753" s="15"/>
      <c r="E16753" s="11" t="str">
        <f t="shared" si="786"/>
        <v/>
      </c>
      <c r="F16753" s="12" t="str">
        <f t="shared" ca="1" si="787"/>
        <v/>
      </c>
      <c r="G16753" s="3">
        <f t="shared" ca="1" si="788"/>
        <v>42672</v>
      </c>
      <c r="H16753" s="14"/>
    </row>
    <row r="16754" spans="1:8" ht="16.5" customHeight="1" x14ac:dyDescent="0.2">
      <c r="A16754" s="15"/>
      <c r="B16754" s="15"/>
      <c r="E16754" s="11" t="str">
        <f t="shared" si="786"/>
        <v/>
      </c>
      <c r="F16754" s="12" t="str">
        <f t="shared" ca="1" si="787"/>
        <v/>
      </c>
      <c r="G16754" s="3">
        <f t="shared" ca="1" si="788"/>
        <v>42672</v>
      </c>
      <c r="H16754" s="14"/>
    </row>
    <row r="16755" spans="1:8" ht="16.5" customHeight="1" x14ac:dyDescent="0.2">
      <c r="A16755" s="15"/>
      <c r="B16755" s="15"/>
      <c r="E16755" s="11" t="str">
        <f t="shared" si="786"/>
        <v/>
      </c>
      <c r="F16755" s="12" t="str">
        <f t="shared" ca="1" si="787"/>
        <v/>
      </c>
      <c r="G16755" s="3">
        <f t="shared" ca="1" si="788"/>
        <v>42672</v>
      </c>
      <c r="H16755" s="14"/>
    </row>
    <row r="16756" spans="1:8" ht="16.5" customHeight="1" x14ac:dyDescent="0.2">
      <c r="A16756" s="15"/>
      <c r="B16756" s="15"/>
      <c r="E16756" s="11" t="str">
        <f t="shared" si="786"/>
        <v/>
      </c>
      <c r="F16756" s="12" t="str">
        <f t="shared" ca="1" si="787"/>
        <v/>
      </c>
      <c r="G16756" s="3">
        <f t="shared" ca="1" si="788"/>
        <v>42672</v>
      </c>
      <c r="H16756" s="14"/>
    </row>
    <row r="16757" spans="1:8" ht="16.5" customHeight="1" x14ac:dyDescent="0.2">
      <c r="A16757" s="15"/>
      <c r="B16757" s="15"/>
      <c r="E16757" s="11" t="str">
        <f t="shared" si="786"/>
        <v/>
      </c>
      <c r="F16757" s="12" t="str">
        <f t="shared" ca="1" si="787"/>
        <v/>
      </c>
      <c r="G16757" s="3">
        <f t="shared" ca="1" si="788"/>
        <v>42672</v>
      </c>
      <c r="H16757" s="14"/>
    </row>
    <row r="16758" spans="1:8" ht="16.5" customHeight="1" x14ac:dyDescent="0.2">
      <c r="A16758" s="15"/>
      <c r="B16758" s="15"/>
      <c r="E16758" s="11" t="str">
        <f t="shared" si="786"/>
        <v/>
      </c>
      <c r="F16758" s="12" t="str">
        <f t="shared" ca="1" si="787"/>
        <v/>
      </c>
      <c r="G16758" s="3">
        <f t="shared" ca="1" si="788"/>
        <v>42672</v>
      </c>
      <c r="H16758" s="14"/>
    </row>
    <row r="16759" spans="1:8" ht="16.5" customHeight="1" x14ac:dyDescent="0.2">
      <c r="A16759" s="15"/>
      <c r="B16759" s="15"/>
      <c r="E16759" s="11" t="str">
        <f t="shared" si="786"/>
        <v/>
      </c>
      <c r="F16759" s="12" t="str">
        <f t="shared" ca="1" si="787"/>
        <v/>
      </c>
      <c r="G16759" s="3">
        <f t="shared" ca="1" si="788"/>
        <v>42672</v>
      </c>
      <c r="H16759" s="14"/>
    </row>
    <row r="16760" spans="1:8" ht="16.5" customHeight="1" x14ac:dyDescent="0.2">
      <c r="A16760" s="15"/>
      <c r="B16760" s="15"/>
      <c r="E16760" s="11" t="str">
        <f t="shared" si="786"/>
        <v/>
      </c>
      <c r="F16760" s="12" t="str">
        <f t="shared" ca="1" si="787"/>
        <v/>
      </c>
      <c r="G16760" s="3">
        <f t="shared" ca="1" si="788"/>
        <v>42672</v>
      </c>
      <c r="H16760" s="14"/>
    </row>
    <row r="16761" spans="1:8" ht="16.5" customHeight="1" x14ac:dyDescent="0.2">
      <c r="A16761" s="15"/>
      <c r="B16761" s="15"/>
      <c r="E16761" s="11" t="str">
        <f t="shared" si="786"/>
        <v/>
      </c>
      <c r="F16761" s="12" t="str">
        <f t="shared" ca="1" si="787"/>
        <v/>
      </c>
      <c r="G16761" s="3">
        <f t="shared" ca="1" si="788"/>
        <v>42672</v>
      </c>
      <c r="H16761" s="14"/>
    </row>
    <row r="16762" spans="1:8" ht="16.5" customHeight="1" x14ac:dyDescent="0.2">
      <c r="A16762" s="15"/>
      <c r="B16762" s="15"/>
      <c r="E16762" s="11" t="str">
        <f t="shared" si="786"/>
        <v/>
      </c>
      <c r="F16762" s="12" t="str">
        <f t="shared" ca="1" si="787"/>
        <v/>
      </c>
      <c r="G16762" s="3">
        <f t="shared" ca="1" si="788"/>
        <v>42672</v>
      </c>
      <c r="H16762" s="14"/>
    </row>
    <row r="16763" spans="1:8" ht="16.5" customHeight="1" x14ac:dyDescent="0.2">
      <c r="A16763" s="15"/>
      <c r="B16763" s="15"/>
      <c r="E16763" s="11" t="str">
        <f t="shared" si="786"/>
        <v/>
      </c>
      <c r="F16763" s="12" t="str">
        <f t="shared" ca="1" si="787"/>
        <v/>
      </c>
      <c r="G16763" s="3">
        <f t="shared" ca="1" si="788"/>
        <v>42672</v>
      </c>
      <c r="H16763" s="14"/>
    </row>
    <row r="16764" spans="1:8" ht="16.5" customHeight="1" x14ac:dyDescent="0.2">
      <c r="A16764" s="15"/>
      <c r="B16764" s="15"/>
      <c r="E16764" s="11" t="str">
        <f t="shared" si="786"/>
        <v/>
      </c>
      <c r="F16764" s="12" t="str">
        <f t="shared" ca="1" si="787"/>
        <v/>
      </c>
      <c r="G16764" s="3">
        <f t="shared" ca="1" si="788"/>
        <v>42672</v>
      </c>
      <c r="H16764" s="14"/>
    </row>
    <row r="16765" spans="1:8" ht="16.5" customHeight="1" x14ac:dyDescent="0.2">
      <c r="A16765" s="15"/>
      <c r="B16765" s="15"/>
      <c r="E16765" s="11" t="str">
        <f t="shared" si="786"/>
        <v/>
      </c>
      <c r="F16765" s="12" t="str">
        <f t="shared" ca="1" si="787"/>
        <v/>
      </c>
      <c r="G16765" s="3">
        <f t="shared" ca="1" si="788"/>
        <v>42672</v>
      </c>
      <c r="H16765" s="14"/>
    </row>
    <row r="16766" spans="1:8" ht="16.5" customHeight="1" x14ac:dyDescent="0.2">
      <c r="A16766" s="15"/>
      <c r="B16766" s="15"/>
      <c r="E16766" s="11" t="str">
        <f t="shared" si="786"/>
        <v/>
      </c>
      <c r="F16766" s="12" t="str">
        <f t="shared" ca="1" si="787"/>
        <v/>
      </c>
      <c r="G16766" s="3">
        <f t="shared" ca="1" si="788"/>
        <v>42672</v>
      </c>
      <c r="H16766" s="14"/>
    </row>
    <row r="16767" spans="1:8" ht="16.5" customHeight="1" x14ac:dyDescent="0.2">
      <c r="A16767" s="15"/>
      <c r="B16767" s="15"/>
      <c r="E16767" s="11" t="str">
        <f t="shared" si="786"/>
        <v/>
      </c>
      <c r="F16767" s="12" t="str">
        <f t="shared" ca="1" si="787"/>
        <v/>
      </c>
      <c r="G16767" s="3">
        <f t="shared" ca="1" si="788"/>
        <v>42672</v>
      </c>
      <c r="H16767" s="14"/>
    </row>
    <row r="16768" spans="1:8" ht="16.5" customHeight="1" x14ac:dyDescent="0.2">
      <c r="A16768" s="15"/>
      <c r="B16768" s="15"/>
      <c r="E16768" s="11" t="str">
        <f t="shared" si="786"/>
        <v/>
      </c>
      <c r="F16768" s="12" t="str">
        <f t="shared" ca="1" si="787"/>
        <v/>
      </c>
      <c r="G16768" s="3">
        <f t="shared" ca="1" si="788"/>
        <v>42672</v>
      </c>
      <c r="H16768" s="14"/>
    </row>
    <row r="16769" spans="1:8" ht="16.5" customHeight="1" x14ac:dyDescent="0.2">
      <c r="A16769" s="15"/>
      <c r="B16769" s="15"/>
      <c r="E16769" s="11" t="str">
        <f t="shared" si="786"/>
        <v/>
      </c>
      <c r="F16769" s="12" t="str">
        <f t="shared" ca="1" si="787"/>
        <v/>
      </c>
      <c r="G16769" s="3">
        <f t="shared" ca="1" si="788"/>
        <v>42672</v>
      </c>
      <c r="H16769" s="14"/>
    </row>
    <row r="16770" spans="1:8" ht="16.5" customHeight="1" x14ac:dyDescent="0.2">
      <c r="A16770" s="15"/>
      <c r="B16770" s="15"/>
      <c r="E16770" s="11" t="str">
        <f t="shared" si="786"/>
        <v/>
      </c>
      <c r="F16770" s="12" t="str">
        <f t="shared" ca="1" si="787"/>
        <v/>
      </c>
      <c r="G16770" s="3">
        <f t="shared" ca="1" si="788"/>
        <v>42672</v>
      </c>
      <c r="H16770" s="14"/>
    </row>
    <row r="16771" spans="1:8" ht="16.5" customHeight="1" x14ac:dyDescent="0.2">
      <c r="A16771" s="15"/>
      <c r="B16771" s="15"/>
      <c r="E16771" s="11" t="str">
        <f t="shared" si="786"/>
        <v/>
      </c>
      <c r="F16771" s="12" t="str">
        <f t="shared" ca="1" si="787"/>
        <v/>
      </c>
      <c r="G16771" s="3">
        <f t="shared" ca="1" si="788"/>
        <v>42672</v>
      </c>
      <c r="H16771" s="14"/>
    </row>
    <row r="16772" spans="1:8" ht="16.5" customHeight="1" x14ac:dyDescent="0.2">
      <c r="A16772" s="15"/>
      <c r="B16772" s="15"/>
      <c r="E16772" s="11" t="str">
        <f t="shared" si="786"/>
        <v/>
      </c>
      <c r="F16772" s="12" t="str">
        <f t="shared" ca="1" si="787"/>
        <v/>
      </c>
      <c r="G16772" s="3">
        <f t="shared" ca="1" si="788"/>
        <v>42672</v>
      </c>
      <c r="H16772" s="14"/>
    </row>
    <row r="16773" spans="1:8" ht="16.5" customHeight="1" x14ac:dyDescent="0.2">
      <c r="A16773" s="15"/>
      <c r="B16773" s="15"/>
      <c r="E16773" s="11" t="str">
        <f t="shared" ref="E16773:E16836" si="789">IF(ISBLANK(D16773),"",D16773+180)</f>
        <v/>
      </c>
      <c r="F16773" s="12" t="str">
        <f t="shared" ref="F16773:F16836" ca="1" si="790">IF(G16773&lt;0,"",IF(ISBLANK(D16773),"",(TODAY()-D16773)-180))</f>
        <v/>
      </c>
      <c r="G16773" s="3">
        <f t="shared" ref="G16773:G16836" ca="1" si="791">(TODAY()-D16773)-180</f>
        <v>42672</v>
      </c>
      <c r="H16773" s="14"/>
    </row>
    <row r="16774" spans="1:8" ht="16.5" customHeight="1" x14ac:dyDescent="0.2">
      <c r="A16774" s="15"/>
      <c r="B16774" s="15"/>
      <c r="E16774" s="11" t="str">
        <f t="shared" si="789"/>
        <v/>
      </c>
      <c r="F16774" s="12" t="str">
        <f t="shared" ca="1" si="790"/>
        <v/>
      </c>
      <c r="G16774" s="3">
        <f t="shared" ca="1" si="791"/>
        <v>42672</v>
      </c>
      <c r="H16774" s="14"/>
    </row>
    <row r="16775" spans="1:8" ht="16.5" customHeight="1" x14ac:dyDescent="0.2">
      <c r="A16775" s="15"/>
      <c r="B16775" s="15"/>
      <c r="E16775" s="11" t="str">
        <f t="shared" si="789"/>
        <v/>
      </c>
      <c r="F16775" s="12" t="str">
        <f t="shared" ca="1" si="790"/>
        <v/>
      </c>
      <c r="G16775" s="3">
        <f t="shared" ca="1" si="791"/>
        <v>42672</v>
      </c>
      <c r="H16775" s="14"/>
    </row>
    <row r="16776" spans="1:8" ht="16.5" customHeight="1" x14ac:dyDescent="0.2">
      <c r="A16776" s="15"/>
      <c r="B16776" s="15"/>
      <c r="E16776" s="11" t="str">
        <f t="shared" si="789"/>
        <v/>
      </c>
      <c r="F16776" s="12" t="str">
        <f t="shared" ca="1" si="790"/>
        <v/>
      </c>
      <c r="G16776" s="3">
        <f t="shared" ca="1" si="791"/>
        <v>42672</v>
      </c>
      <c r="H16776" s="14"/>
    </row>
    <row r="16777" spans="1:8" ht="16.5" customHeight="1" x14ac:dyDescent="0.2">
      <c r="A16777" s="15"/>
      <c r="B16777" s="15"/>
      <c r="E16777" s="11" t="str">
        <f t="shared" si="789"/>
        <v/>
      </c>
      <c r="F16777" s="12" t="str">
        <f t="shared" ca="1" si="790"/>
        <v/>
      </c>
      <c r="G16777" s="3">
        <f t="shared" ca="1" si="791"/>
        <v>42672</v>
      </c>
      <c r="H16777" s="14"/>
    </row>
    <row r="16778" spans="1:8" ht="16.5" customHeight="1" x14ac:dyDescent="0.2">
      <c r="A16778" s="15"/>
      <c r="B16778" s="15"/>
      <c r="E16778" s="11" t="str">
        <f t="shared" si="789"/>
        <v/>
      </c>
      <c r="F16778" s="12" t="str">
        <f t="shared" ca="1" si="790"/>
        <v/>
      </c>
      <c r="G16778" s="3">
        <f t="shared" ca="1" si="791"/>
        <v>42672</v>
      </c>
      <c r="H16778" s="14"/>
    </row>
    <row r="16779" spans="1:8" ht="16.5" customHeight="1" x14ac:dyDescent="0.2">
      <c r="A16779" s="15"/>
      <c r="B16779" s="15"/>
      <c r="E16779" s="11" t="str">
        <f t="shared" si="789"/>
        <v/>
      </c>
      <c r="F16779" s="12" t="str">
        <f t="shared" ca="1" si="790"/>
        <v/>
      </c>
      <c r="G16779" s="3">
        <f t="shared" ca="1" si="791"/>
        <v>42672</v>
      </c>
      <c r="H16779" s="14"/>
    </row>
    <row r="16780" spans="1:8" ht="16.5" customHeight="1" x14ac:dyDescent="0.2">
      <c r="A16780" s="15"/>
      <c r="B16780" s="15"/>
      <c r="E16780" s="11" t="str">
        <f t="shared" si="789"/>
        <v/>
      </c>
      <c r="F16780" s="12" t="str">
        <f t="shared" ca="1" si="790"/>
        <v/>
      </c>
      <c r="G16780" s="3">
        <f t="shared" ca="1" si="791"/>
        <v>42672</v>
      </c>
      <c r="H16780" s="14"/>
    </row>
    <row r="16781" spans="1:8" ht="16.5" customHeight="1" x14ac:dyDescent="0.2">
      <c r="A16781" s="15"/>
      <c r="B16781" s="15"/>
      <c r="E16781" s="11" t="str">
        <f t="shared" si="789"/>
        <v/>
      </c>
      <c r="F16781" s="12" t="str">
        <f t="shared" ca="1" si="790"/>
        <v/>
      </c>
      <c r="G16781" s="3">
        <f t="shared" ca="1" si="791"/>
        <v>42672</v>
      </c>
      <c r="H16781" s="14"/>
    </row>
    <row r="16782" spans="1:8" ht="16.5" customHeight="1" x14ac:dyDescent="0.2">
      <c r="A16782" s="15"/>
      <c r="B16782" s="15"/>
      <c r="E16782" s="11" t="str">
        <f t="shared" si="789"/>
        <v/>
      </c>
      <c r="F16782" s="12" t="str">
        <f t="shared" ca="1" si="790"/>
        <v/>
      </c>
      <c r="G16782" s="3">
        <f t="shared" ca="1" si="791"/>
        <v>42672</v>
      </c>
      <c r="H16782" s="14"/>
    </row>
    <row r="16783" spans="1:8" ht="16.5" customHeight="1" x14ac:dyDescent="0.2">
      <c r="A16783" s="15"/>
      <c r="B16783" s="15"/>
      <c r="E16783" s="11" t="str">
        <f t="shared" si="789"/>
        <v/>
      </c>
      <c r="F16783" s="12" t="str">
        <f t="shared" ca="1" si="790"/>
        <v/>
      </c>
      <c r="G16783" s="3">
        <f t="shared" ca="1" si="791"/>
        <v>42672</v>
      </c>
      <c r="H16783" s="14"/>
    </row>
    <row r="16784" spans="1:8" ht="16.5" customHeight="1" x14ac:dyDescent="0.2">
      <c r="A16784" s="15"/>
      <c r="B16784" s="15"/>
      <c r="E16784" s="11" t="str">
        <f t="shared" si="789"/>
        <v/>
      </c>
      <c r="F16784" s="12" t="str">
        <f t="shared" ca="1" si="790"/>
        <v/>
      </c>
      <c r="G16784" s="3">
        <f t="shared" ca="1" si="791"/>
        <v>42672</v>
      </c>
      <c r="H16784" s="14"/>
    </row>
    <row r="16785" spans="1:8" ht="16.5" customHeight="1" x14ac:dyDescent="0.2">
      <c r="A16785" s="15"/>
      <c r="B16785" s="15"/>
      <c r="E16785" s="11" t="str">
        <f t="shared" si="789"/>
        <v/>
      </c>
      <c r="F16785" s="12" t="str">
        <f t="shared" ca="1" si="790"/>
        <v/>
      </c>
      <c r="G16785" s="3">
        <f t="shared" ca="1" si="791"/>
        <v>42672</v>
      </c>
      <c r="H16785" s="14"/>
    </row>
    <row r="16786" spans="1:8" ht="16.5" customHeight="1" x14ac:dyDescent="0.2">
      <c r="A16786" s="15"/>
      <c r="B16786" s="15"/>
      <c r="E16786" s="11" t="str">
        <f t="shared" si="789"/>
        <v/>
      </c>
      <c r="F16786" s="12" t="str">
        <f t="shared" ca="1" si="790"/>
        <v/>
      </c>
      <c r="G16786" s="3">
        <f t="shared" ca="1" si="791"/>
        <v>42672</v>
      </c>
      <c r="H16786" s="14"/>
    </row>
    <row r="16787" spans="1:8" ht="16.5" customHeight="1" x14ac:dyDescent="0.2">
      <c r="A16787" s="15"/>
      <c r="B16787" s="15"/>
      <c r="E16787" s="11" t="str">
        <f t="shared" si="789"/>
        <v/>
      </c>
      <c r="F16787" s="12" t="str">
        <f t="shared" ca="1" si="790"/>
        <v/>
      </c>
      <c r="G16787" s="3">
        <f t="shared" ca="1" si="791"/>
        <v>42672</v>
      </c>
      <c r="H16787" s="14"/>
    </row>
    <row r="16788" spans="1:8" ht="16.5" customHeight="1" x14ac:dyDescent="0.2">
      <c r="A16788" s="15"/>
      <c r="B16788" s="15"/>
      <c r="E16788" s="11" t="str">
        <f t="shared" si="789"/>
        <v/>
      </c>
      <c r="F16788" s="12" t="str">
        <f t="shared" ca="1" si="790"/>
        <v/>
      </c>
      <c r="G16788" s="3">
        <f t="shared" ca="1" si="791"/>
        <v>42672</v>
      </c>
      <c r="H16788" s="14"/>
    </row>
    <row r="16789" spans="1:8" ht="16.5" customHeight="1" x14ac:dyDescent="0.2">
      <c r="A16789" s="15"/>
      <c r="B16789" s="15"/>
      <c r="E16789" s="11" t="str">
        <f t="shared" si="789"/>
        <v/>
      </c>
      <c r="F16789" s="12" t="str">
        <f t="shared" ca="1" si="790"/>
        <v/>
      </c>
      <c r="G16789" s="3">
        <f t="shared" ca="1" si="791"/>
        <v>42672</v>
      </c>
      <c r="H16789" s="14"/>
    </row>
    <row r="16790" spans="1:8" ht="16.5" customHeight="1" x14ac:dyDescent="0.2">
      <c r="A16790" s="15"/>
      <c r="B16790" s="15"/>
      <c r="E16790" s="11" t="str">
        <f t="shared" si="789"/>
        <v/>
      </c>
      <c r="F16790" s="12" t="str">
        <f t="shared" ca="1" si="790"/>
        <v/>
      </c>
      <c r="G16790" s="3">
        <f t="shared" ca="1" si="791"/>
        <v>42672</v>
      </c>
      <c r="H16790" s="14"/>
    </row>
    <row r="16791" spans="1:8" ht="16.5" customHeight="1" x14ac:dyDescent="0.2">
      <c r="A16791" s="15"/>
      <c r="B16791" s="15"/>
      <c r="E16791" s="11" t="str">
        <f t="shared" si="789"/>
        <v/>
      </c>
      <c r="F16791" s="12" t="str">
        <f t="shared" ca="1" si="790"/>
        <v/>
      </c>
      <c r="G16791" s="3">
        <f t="shared" ca="1" si="791"/>
        <v>42672</v>
      </c>
      <c r="H16791" s="14"/>
    </row>
    <row r="16792" spans="1:8" ht="16.5" customHeight="1" x14ac:dyDescent="0.2">
      <c r="A16792" s="15"/>
      <c r="B16792" s="15"/>
      <c r="E16792" s="11" t="str">
        <f t="shared" si="789"/>
        <v/>
      </c>
      <c r="F16792" s="12" t="str">
        <f t="shared" ca="1" si="790"/>
        <v/>
      </c>
      <c r="G16792" s="3">
        <f t="shared" ca="1" si="791"/>
        <v>42672</v>
      </c>
      <c r="H16792" s="14"/>
    </row>
    <row r="16793" spans="1:8" ht="16.5" customHeight="1" x14ac:dyDescent="0.2">
      <c r="A16793" s="15"/>
      <c r="B16793" s="15"/>
      <c r="E16793" s="11" t="str">
        <f t="shared" si="789"/>
        <v/>
      </c>
      <c r="F16793" s="12" t="str">
        <f t="shared" ca="1" si="790"/>
        <v/>
      </c>
      <c r="G16793" s="3">
        <f t="shared" ca="1" si="791"/>
        <v>42672</v>
      </c>
      <c r="H16793" s="14"/>
    </row>
    <row r="16794" spans="1:8" ht="16.5" customHeight="1" x14ac:dyDescent="0.2">
      <c r="A16794" s="15"/>
      <c r="B16794" s="15"/>
      <c r="E16794" s="11" t="str">
        <f t="shared" si="789"/>
        <v/>
      </c>
      <c r="F16794" s="12" t="str">
        <f t="shared" ca="1" si="790"/>
        <v/>
      </c>
      <c r="G16794" s="3">
        <f t="shared" ca="1" si="791"/>
        <v>42672</v>
      </c>
      <c r="H16794" s="14"/>
    </row>
    <row r="16795" spans="1:8" ht="16.5" customHeight="1" x14ac:dyDescent="0.2">
      <c r="A16795" s="15"/>
      <c r="B16795" s="15"/>
      <c r="E16795" s="11" t="str">
        <f t="shared" si="789"/>
        <v/>
      </c>
      <c r="F16795" s="12" t="str">
        <f t="shared" ca="1" si="790"/>
        <v/>
      </c>
      <c r="G16795" s="3">
        <f t="shared" ca="1" si="791"/>
        <v>42672</v>
      </c>
      <c r="H16795" s="14"/>
    </row>
    <row r="16796" spans="1:8" ht="16.5" customHeight="1" x14ac:dyDescent="0.2">
      <c r="A16796" s="15"/>
      <c r="B16796" s="15"/>
      <c r="E16796" s="11" t="str">
        <f t="shared" si="789"/>
        <v/>
      </c>
      <c r="F16796" s="12" t="str">
        <f t="shared" ca="1" si="790"/>
        <v/>
      </c>
      <c r="G16796" s="3">
        <f t="shared" ca="1" si="791"/>
        <v>42672</v>
      </c>
      <c r="H16796" s="14"/>
    </row>
    <row r="16797" spans="1:8" ht="16.5" customHeight="1" x14ac:dyDescent="0.2">
      <c r="A16797" s="15"/>
      <c r="B16797" s="15"/>
      <c r="E16797" s="11" t="str">
        <f t="shared" si="789"/>
        <v/>
      </c>
      <c r="F16797" s="12" t="str">
        <f t="shared" ca="1" si="790"/>
        <v/>
      </c>
      <c r="G16797" s="3">
        <f t="shared" ca="1" si="791"/>
        <v>42672</v>
      </c>
      <c r="H16797" s="14"/>
    </row>
    <row r="16798" spans="1:8" ht="16.5" customHeight="1" x14ac:dyDescent="0.2">
      <c r="A16798" s="15"/>
      <c r="B16798" s="15"/>
      <c r="E16798" s="11" t="str">
        <f t="shared" si="789"/>
        <v/>
      </c>
      <c r="F16798" s="12" t="str">
        <f t="shared" ca="1" si="790"/>
        <v/>
      </c>
      <c r="G16798" s="3">
        <f t="shared" ca="1" si="791"/>
        <v>42672</v>
      </c>
      <c r="H16798" s="14"/>
    </row>
    <row r="16799" spans="1:8" ht="16.5" customHeight="1" x14ac:dyDescent="0.2">
      <c r="A16799" s="15"/>
      <c r="B16799" s="15"/>
      <c r="E16799" s="11" t="str">
        <f t="shared" si="789"/>
        <v/>
      </c>
      <c r="F16799" s="12" t="str">
        <f t="shared" ca="1" si="790"/>
        <v/>
      </c>
      <c r="G16799" s="3">
        <f t="shared" ca="1" si="791"/>
        <v>42672</v>
      </c>
      <c r="H16799" s="14"/>
    </row>
    <row r="16800" spans="1:8" ht="16.5" customHeight="1" x14ac:dyDescent="0.2">
      <c r="A16800" s="15"/>
      <c r="B16800" s="15"/>
      <c r="E16800" s="11" t="str">
        <f t="shared" si="789"/>
        <v/>
      </c>
      <c r="F16800" s="12" t="str">
        <f t="shared" ca="1" si="790"/>
        <v/>
      </c>
      <c r="G16800" s="3">
        <f t="shared" ca="1" si="791"/>
        <v>42672</v>
      </c>
      <c r="H16800" s="14"/>
    </row>
    <row r="16801" spans="1:8" ht="16.5" customHeight="1" x14ac:dyDescent="0.2">
      <c r="A16801" s="15"/>
      <c r="B16801" s="15"/>
      <c r="E16801" s="11" t="str">
        <f t="shared" si="789"/>
        <v/>
      </c>
      <c r="F16801" s="12" t="str">
        <f t="shared" ca="1" si="790"/>
        <v/>
      </c>
      <c r="G16801" s="3">
        <f t="shared" ca="1" si="791"/>
        <v>42672</v>
      </c>
      <c r="H16801" s="14"/>
    </row>
    <row r="16802" spans="1:8" ht="16.5" customHeight="1" x14ac:dyDescent="0.2">
      <c r="A16802" s="15"/>
      <c r="B16802" s="15"/>
      <c r="E16802" s="11" t="str">
        <f t="shared" si="789"/>
        <v/>
      </c>
      <c r="F16802" s="12" t="str">
        <f t="shared" ca="1" si="790"/>
        <v/>
      </c>
      <c r="G16802" s="3">
        <f t="shared" ca="1" si="791"/>
        <v>42672</v>
      </c>
      <c r="H16802" s="14"/>
    </row>
    <row r="16803" spans="1:8" ht="16.5" customHeight="1" x14ac:dyDescent="0.2">
      <c r="A16803" s="15"/>
      <c r="B16803" s="15"/>
      <c r="E16803" s="11" t="str">
        <f t="shared" si="789"/>
        <v/>
      </c>
      <c r="F16803" s="12" t="str">
        <f t="shared" ca="1" si="790"/>
        <v/>
      </c>
      <c r="G16803" s="3">
        <f t="shared" ca="1" si="791"/>
        <v>42672</v>
      </c>
      <c r="H16803" s="14"/>
    </row>
    <row r="16804" spans="1:8" ht="16.5" customHeight="1" x14ac:dyDescent="0.2">
      <c r="A16804" s="15"/>
      <c r="B16804" s="15"/>
      <c r="E16804" s="11" t="str">
        <f t="shared" si="789"/>
        <v/>
      </c>
      <c r="F16804" s="12" t="str">
        <f t="shared" ca="1" si="790"/>
        <v/>
      </c>
      <c r="G16804" s="3">
        <f t="shared" ca="1" si="791"/>
        <v>42672</v>
      </c>
      <c r="H16804" s="14"/>
    </row>
    <row r="16805" spans="1:8" ht="16.5" customHeight="1" x14ac:dyDescent="0.2">
      <c r="A16805" s="15"/>
      <c r="B16805" s="15"/>
      <c r="E16805" s="11" t="str">
        <f t="shared" si="789"/>
        <v/>
      </c>
      <c r="F16805" s="12" t="str">
        <f t="shared" ca="1" si="790"/>
        <v/>
      </c>
      <c r="G16805" s="3">
        <f t="shared" ca="1" si="791"/>
        <v>42672</v>
      </c>
      <c r="H16805" s="14"/>
    </row>
    <row r="16806" spans="1:8" ht="16.5" customHeight="1" x14ac:dyDescent="0.2">
      <c r="A16806" s="15"/>
      <c r="B16806" s="15"/>
      <c r="E16806" s="11" t="str">
        <f t="shared" si="789"/>
        <v/>
      </c>
      <c r="F16806" s="12" t="str">
        <f t="shared" ca="1" si="790"/>
        <v/>
      </c>
      <c r="G16806" s="3">
        <f t="shared" ca="1" si="791"/>
        <v>42672</v>
      </c>
      <c r="H16806" s="14"/>
    </row>
    <row r="16807" spans="1:8" ht="16.5" customHeight="1" x14ac:dyDescent="0.2">
      <c r="A16807" s="15"/>
      <c r="B16807" s="15"/>
      <c r="E16807" s="11" t="str">
        <f t="shared" si="789"/>
        <v/>
      </c>
      <c r="F16807" s="12" t="str">
        <f t="shared" ca="1" si="790"/>
        <v/>
      </c>
      <c r="G16807" s="3">
        <f t="shared" ca="1" si="791"/>
        <v>42672</v>
      </c>
      <c r="H16807" s="14"/>
    </row>
    <row r="16808" spans="1:8" ht="16.5" customHeight="1" x14ac:dyDescent="0.2">
      <c r="A16808" s="15"/>
      <c r="B16808" s="15"/>
      <c r="E16808" s="11" t="str">
        <f t="shared" si="789"/>
        <v/>
      </c>
      <c r="F16808" s="12" t="str">
        <f t="shared" ca="1" si="790"/>
        <v/>
      </c>
      <c r="G16808" s="3">
        <f t="shared" ca="1" si="791"/>
        <v>42672</v>
      </c>
      <c r="H16808" s="14"/>
    </row>
    <row r="16809" spans="1:8" ht="16.5" customHeight="1" x14ac:dyDescent="0.2">
      <c r="A16809" s="15"/>
      <c r="B16809" s="15"/>
      <c r="E16809" s="11" t="str">
        <f t="shared" si="789"/>
        <v/>
      </c>
      <c r="F16809" s="12" t="str">
        <f t="shared" ca="1" si="790"/>
        <v/>
      </c>
      <c r="G16809" s="3">
        <f t="shared" ca="1" si="791"/>
        <v>42672</v>
      </c>
      <c r="H16809" s="14"/>
    </row>
    <row r="16810" spans="1:8" ht="16.5" customHeight="1" x14ac:dyDescent="0.2">
      <c r="A16810" s="15"/>
      <c r="B16810" s="15"/>
      <c r="E16810" s="11" t="str">
        <f t="shared" si="789"/>
        <v/>
      </c>
      <c r="F16810" s="12" t="str">
        <f t="shared" ca="1" si="790"/>
        <v/>
      </c>
      <c r="G16810" s="3">
        <f t="shared" ca="1" si="791"/>
        <v>42672</v>
      </c>
      <c r="H16810" s="14"/>
    </row>
    <row r="16811" spans="1:8" ht="16.5" customHeight="1" x14ac:dyDescent="0.2">
      <c r="A16811" s="15"/>
      <c r="B16811" s="15"/>
      <c r="E16811" s="11" t="str">
        <f t="shared" si="789"/>
        <v/>
      </c>
      <c r="F16811" s="12" t="str">
        <f t="shared" ca="1" si="790"/>
        <v/>
      </c>
      <c r="G16811" s="3">
        <f t="shared" ca="1" si="791"/>
        <v>42672</v>
      </c>
      <c r="H16811" s="14"/>
    </row>
    <row r="16812" spans="1:8" ht="16.5" customHeight="1" x14ac:dyDescent="0.2">
      <c r="A16812" s="15"/>
      <c r="B16812" s="15"/>
      <c r="E16812" s="11" t="str">
        <f t="shared" si="789"/>
        <v/>
      </c>
      <c r="F16812" s="12" t="str">
        <f t="shared" ca="1" si="790"/>
        <v/>
      </c>
      <c r="G16812" s="3">
        <f t="shared" ca="1" si="791"/>
        <v>42672</v>
      </c>
      <c r="H16812" s="14"/>
    </row>
    <row r="16813" spans="1:8" ht="16.5" customHeight="1" x14ac:dyDescent="0.2">
      <c r="A16813" s="15"/>
      <c r="B16813" s="15"/>
      <c r="E16813" s="11" t="str">
        <f t="shared" si="789"/>
        <v/>
      </c>
      <c r="F16813" s="12" t="str">
        <f t="shared" ca="1" si="790"/>
        <v/>
      </c>
      <c r="G16813" s="3">
        <f t="shared" ca="1" si="791"/>
        <v>42672</v>
      </c>
      <c r="H16813" s="14"/>
    </row>
    <row r="16814" spans="1:8" ht="16.5" customHeight="1" x14ac:dyDescent="0.2">
      <c r="A16814" s="15"/>
      <c r="B16814" s="15"/>
      <c r="E16814" s="11" t="str">
        <f t="shared" si="789"/>
        <v/>
      </c>
      <c r="F16814" s="12" t="str">
        <f t="shared" ca="1" si="790"/>
        <v/>
      </c>
      <c r="G16814" s="3">
        <f t="shared" ca="1" si="791"/>
        <v>42672</v>
      </c>
      <c r="H16814" s="14"/>
    </row>
    <row r="16815" spans="1:8" ht="16.5" customHeight="1" x14ac:dyDescent="0.2">
      <c r="A16815" s="15"/>
      <c r="B16815" s="15"/>
      <c r="E16815" s="11" t="str">
        <f t="shared" si="789"/>
        <v/>
      </c>
      <c r="F16815" s="12" t="str">
        <f t="shared" ca="1" si="790"/>
        <v/>
      </c>
      <c r="G16815" s="3">
        <f t="shared" ca="1" si="791"/>
        <v>42672</v>
      </c>
      <c r="H16815" s="14"/>
    </row>
    <row r="16816" spans="1:8" ht="16.5" customHeight="1" x14ac:dyDescent="0.2">
      <c r="A16816" s="15"/>
      <c r="B16816" s="15"/>
      <c r="E16816" s="11" t="str">
        <f t="shared" si="789"/>
        <v/>
      </c>
      <c r="F16816" s="12" t="str">
        <f t="shared" ca="1" si="790"/>
        <v/>
      </c>
      <c r="G16816" s="3">
        <f t="shared" ca="1" si="791"/>
        <v>42672</v>
      </c>
      <c r="H16816" s="14"/>
    </row>
    <row r="16817" spans="1:8" ht="16.5" customHeight="1" x14ac:dyDescent="0.2">
      <c r="A16817" s="15"/>
      <c r="B16817" s="15"/>
      <c r="E16817" s="11" t="str">
        <f t="shared" si="789"/>
        <v/>
      </c>
      <c r="F16817" s="12" t="str">
        <f t="shared" ca="1" si="790"/>
        <v/>
      </c>
      <c r="G16817" s="3">
        <f t="shared" ca="1" si="791"/>
        <v>42672</v>
      </c>
      <c r="H16817" s="14"/>
    </row>
    <row r="16818" spans="1:8" ht="16.5" customHeight="1" x14ac:dyDescent="0.2">
      <c r="A16818" s="15"/>
      <c r="B16818" s="15"/>
      <c r="E16818" s="11" t="str">
        <f t="shared" si="789"/>
        <v/>
      </c>
      <c r="F16818" s="12" t="str">
        <f t="shared" ca="1" si="790"/>
        <v/>
      </c>
      <c r="G16818" s="3">
        <f t="shared" ca="1" si="791"/>
        <v>42672</v>
      </c>
      <c r="H16818" s="14"/>
    </row>
    <row r="16819" spans="1:8" ht="16.5" customHeight="1" x14ac:dyDescent="0.2">
      <c r="A16819" s="15"/>
      <c r="B16819" s="15"/>
      <c r="E16819" s="11" t="str">
        <f t="shared" si="789"/>
        <v/>
      </c>
      <c r="F16819" s="12" t="str">
        <f t="shared" ca="1" si="790"/>
        <v/>
      </c>
      <c r="G16819" s="3">
        <f t="shared" ca="1" si="791"/>
        <v>42672</v>
      </c>
      <c r="H16819" s="14"/>
    </row>
    <row r="16820" spans="1:8" ht="16.5" customHeight="1" x14ac:dyDescent="0.2">
      <c r="A16820" s="15"/>
      <c r="B16820" s="15"/>
      <c r="E16820" s="11" t="str">
        <f t="shared" si="789"/>
        <v/>
      </c>
      <c r="F16820" s="12" t="str">
        <f t="shared" ca="1" si="790"/>
        <v/>
      </c>
      <c r="G16820" s="3">
        <f t="shared" ca="1" si="791"/>
        <v>42672</v>
      </c>
      <c r="H16820" s="14"/>
    </row>
    <row r="16821" spans="1:8" ht="16.5" customHeight="1" x14ac:dyDescent="0.2">
      <c r="A16821" s="15"/>
      <c r="B16821" s="15"/>
      <c r="E16821" s="11" t="str">
        <f t="shared" si="789"/>
        <v/>
      </c>
      <c r="F16821" s="12" t="str">
        <f t="shared" ca="1" si="790"/>
        <v/>
      </c>
      <c r="G16821" s="3">
        <f t="shared" ca="1" si="791"/>
        <v>42672</v>
      </c>
      <c r="H16821" s="14"/>
    </row>
    <row r="16822" spans="1:8" ht="16.5" customHeight="1" x14ac:dyDescent="0.2">
      <c r="A16822" s="15"/>
      <c r="B16822" s="15"/>
      <c r="E16822" s="11" t="str">
        <f t="shared" si="789"/>
        <v/>
      </c>
      <c r="F16822" s="12" t="str">
        <f t="shared" ca="1" si="790"/>
        <v/>
      </c>
      <c r="G16822" s="3">
        <f t="shared" ca="1" si="791"/>
        <v>42672</v>
      </c>
      <c r="H16822" s="14"/>
    </row>
    <row r="16823" spans="1:8" ht="16.5" customHeight="1" x14ac:dyDescent="0.2">
      <c r="A16823" s="15"/>
      <c r="B16823" s="15"/>
      <c r="E16823" s="11" t="str">
        <f t="shared" si="789"/>
        <v/>
      </c>
      <c r="F16823" s="12" t="str">
        <f t="shared" ca="1" si="790"/>
        <v/>
      </c>
      <c r="G16823" s="3">
        <f t="shared" ca="1" si="791"/>
        <v>42672</v>
      </c>
      <c r="H16823" s="14"/>
    </row>
    <row r="16824" spans="1:8" ht="16.5" customHeight="1" x14ac:dyDescent="0.2">
      <c r="A16824" s="15"/>
      <c r="B16824" s="15"/>
      <c r="E16824" s="11" t="str">
        <f t="shared" si="789"/>
        <v/>
      </c>
      <c r="F16824" s="12" t="str">
        <f t="shared" ca="1" si="790"/>
        <v/>
      </c>
      <c r="G16824" s="3">
        <f t="shared" ca="1" si="791"/>
        <v>42672</v>
      </c>
      <c r="H16824" s="14"/>
    </row>
    <row r="16825" spans="1:8" ht="16.5" customHeight="1" x14ac:dyDescent="0.2">
      <c r="A16825" s="15"/>
      <c r="B16825" s="15"/>
      <c r="E16825" s="11" t="str">
        <f t="shared" si="789"/>
        <v/>
      </c>
      <c r="F16825" s="12" t="str">
        <f t="shared" ca="1" si="790"/>
        <v/>
      </c>
      <c r="G16825" s="3">
        <f t="shared" ca="1" si="791"/>
        <v>42672</v>
      </c>
      <c r="H16825" s="14"/>
    </row>
    <row r="16826" spans="1:8" ht="16.5" customHeight="1" x14ac:dyDescent="0.2">
      <c r="A16826" s="15"/>
      <c r="B16826" s="15"/>
      <c r="E16826" s="11" t="str">
        <f t="shared" si="789"/>
        <v/>
      </c>
      <c r="F16826" s="12" t="str">
        <f t="shared" ca="1" si="790"/>
        <v/>
      </c>
      <c r="G16826" s="3">
        <f t="shared" ca="1" si="791"/>
        <v>42672</v>
      </c>
      <c r="H16826" s="14"/>
    </row>
    <row r="16827" spans="1:8" ht="16.5" customHeight="1" x14ac:dyDescent="0.2">
      <c r="A16827" s="15"/>
      <c r="B16827" s="15"/>
      <c r="E16827" s="11" t="str">
        <f t="shared" si="789"/>
        <v/>
      </c>
      <c r="F16827" s="12" t="str">
        <f t="shared" ca="1" si="790"/>
        <v/>
      </c>
      <c r="G16827" s="3">
        <f t="shared" ca="1" si="791"/>
        <v>42672</v>
      </c>
      <c r="H16827" s="14"/>
    </row>
    <row r="16828" spans="1:8" ht="16.5" customHeight="1" x14ac:dyDescent="0.2">
      <c r="A16828" s="15"/>
      <c r="B16828" s="15"/>
      <c r="E16828" s="11" t="str">
        <f t="shared" si="789"/>
        <v/>
      </c>
      <c r="F16828" s="12" t="str">
        <f t="shared" ca="1" si="790"/>
        <v/>
      </c>
      <c r="G16828" s="3">
        <f t="shared" ca="1" si="791"/>
        <v>42672</v>
      </c>
      <c r="H16828" s="14"/>
    </row>
    <row r="16829" spans="1:8" ht="16.5" customHeight="1" x14ac:dyDescent="0.2">
      <c r="A16829" s="15"/>
      <c r="B16829" s="15"/>
      <c r="E16829" s="11" t="str">
        <f t="shared" si="789"/>
        <v/>
      </c>
      <c r="F16829" s="12" t="str">
        <f t="shared" ca="1" si="790"/>
        <v/>
      </c>
      <c r="G16829" s="3">
        <f t="shared" ca="1" si="791"/>
        <v>42672</v>
      </c>
      <c r="H16829" s="14"/>
    </row>
    <row r="16830" spans="1:8" ht="16.5" customHeight="1" x14ac:dyDescent="0.2">
      <c r="A16830" s="15"/>
      <c r="B16830" s="15"/>
      <c r="E16830" s="11" t="str">
        <f t="shared" si="789"/>
        <v/>
      </c>
      <c r="F16830" s="12" t="str">
        <f t="shared" ca="1" si="790"/>
        <v/>
      </c>
      <c r="G16830" s="3">
        <f t="shared" ca="1" si="791"/>
        <v>42672</v>
      </c>
      <c r="H16830" s="14"/>
    </row>
    <row r="16831" spans="1:8" ht="16.5" customHeight="1" x14ac:dyDescent="0.2">
      <c r="A16831" s="15"/>
      <c r="B16831" s="15"/>
      <c r="E16831" s="11" t="str">
        <f t="shared" si="789"/>
        <v/>
      </c>
      <c r="F16831" s="12" t="str">
        <f t="shared" ca="1" si="790"/>
        <v/>
      </c>
      <c r="G16831" s="3">
        <f t="shared" ca="1" si="791"/>
        <v>42672</v>
      </c>
      <c r="H16831" s="14"/>
    </row>
    <row r="16832" spans="1:8" ht="16.5" customHeight="1" x14ac:dyDescent="0.2">
      <c r="A16832" s="15"/>
      <c r="B16832" s="15"/>
      <c r="E16832" s="11" t="str">
        <f t="shared" si="789"/>
        <v/>
      </c>
      <c r="F16832" s="12" t="str">
        <f t="shared" ca="1" si="790"/>
        <v/>
      </c>
      <c r="G16832" s="3">
        <f t="shared" ca="1" si="791"/>
        <v>42672</v>
      </c>
      <c r="H16832" s="14"/>
    </row>
    <row r="16833" spans="1:8" ht="16.5" customHeight="1" x14ac:dyDescent="0.2">
      <c r="A16833" s="15"/>
      <c r="B16833" s="15"/>
      <c r="E16833" s="11" t="str">
        <f t="shared" si="789"/>
        <v/>
      </c>
      <c r="F16833" s="12" t="str">
        <f t="shared" ca="1" si="790"/>
        <v/>
      </c>
      <c r="G16833" s="3">
        <f t="shared" ca="1" si="791"/>
        <v>42672</v>
      </c>
      <c r="H16833" s="14"/>
    </row>
    <row r="16834" spans="1:8" ht="16.5" customHeight="1" x14ac:dyDescent="0.2">
      <c r="A16834" s="15"/>
      <c r="B16834" s="15"/>
      <c r="E16834" s="11" t="str">
        <f t="shared" si="789"/>
        <v/>
      </c>
      <c r="F16834" s="12" t="str">
        <f t="shared" ca="1" si="790"/>
        <v/>
      </c>
      <c r="G16834" s="3">
        <f t="shared" ca="1" si="791"/>
        <v>42672</v>
      </c>
      <c r="H16834" s="14"/>
    </row>
    <row r="16835" spans="1:8" ht="16.5" customHeight="1" x14ac:dyDescent="0.2">
      <c r="A16835" s="15"/>
      <c r="B16835" s="15"/>
      <c r="E16835" s="11" t="str">
        <f t="shared" si="789"/>
        <v/>
      </c>
      <c r="F16835" s="12" t="str">
        <f t="shared" ca="1" si="790"/>
        <v/>
      </c>
      <c r="G16835" s="3">
        <f t="shared" ca="1" si="791"/>
        <v>42672</v>
      </c>
      <c r="H16835" s="14"/>
    </row>
    <row r="16836" spans="1:8" ht="16.5" customHeight="1" x14ac:dyDescent="0.2">
      <c r="A16836" s="15"/>
      <c r="B16836" s="15"/>
      <c r="E16836" s="11" t="str">
        <f t="shared" si="789"/>
        <v/>
      </c>
      <c r="F16836" s="12" t="str">
        <f t="shared" ca="1" si="790"/>
        <v/>
      </c>
      <c r="G16836" s="3">
        <f t="shared" ca="1" si="791"/>
        <v>42672</v>
      </c>
      <c r="H16836" s="14"/>
    </row>
    <row r="16837" spans="1:8" ht="16.5" customHeight="1" x14ac:dyDescent="0.2">
      <c r="A16837" s="15"/>
      <c r="B16837" s="15"/>
      <c r="E16837" s="11" t="str">
        <f t="shared" ref="E16837:E16900" si="792">IF(ISBLANK(D16837),"",D16837+180)</f>
        <v/>
      </c>
      <c r="F16837" s="12" t="str">
        <f t="shared" ref="F16837:F16900" ca="1" si="793">IF(G16837&lt;0,"",IF(ISBLANK(D16837),"",(TODAY()-D16837)-180))</f>
        <v/>
      </c>
      <c r="G16837" s="3">
        <f t="shared" ref="G16837:G16900" ca="1" si="794">(TODAY()-D16837)-180</f>
        <v>42672</v>
      </c>
      <c r="H16837" s="14"/>
    </row>
    <row r="16838" spans="1:8" ht="16.5" customHeight="1" x14ac:dyDescent="0.2">
      <c r="A16838" s="15"/>
      <c r="B16838" s="15"/>
      <c r="E16838" s="11" t="str">
        <f t="shared" si="792"/>
        <v/>
      </c>
      <c r="F16838" s="12" t="str">
        <f t="shared" ca="1" si="793"/>
        <v/>
      </c>
      <c r="G16838" s="3">
        <f t="shared" ca="1" si="794"/>
        <v>42672</v>
      </c>
      <c r="H16838" s="14"/>
    </row>
    <row r="16839" spans="1:8" ht="16.5" customHeight="1" x14ac:dyDescent="0.2">
      <c r="A16839" s="15"/>
      <c r="B16839" s="15"/>
      <c r="E16839" s="11" t="str">
        <f t="shared" si="792"/>
        <v/>
      </c>
      <c r="F16839" s="12" t="str">
        <f t="shared" ca="1" si="793"/>
        <v/>
      </c>
      <c r="G16839" s="3">
        <f t="shared" ca="1" si="794"/>
        <v>42672</v>
      </c>
      <c r="H16839" s="14"/>
    </row>
    <row r="16840" spans="1:8" ht="16.5" customHeight="1" x14ac:dyDescent="0.2">
      <c r="A16840" s="15"/>
      <c r="B16840" s="15"/>
      <c r="E16840" s="11" t="str">
        <f t="shared" si="792"/>
        <v/>
      </c>
      <c r="F16840" s="12" t="str">
        <f t="shared" ca="1" si="793"/>
        <v/>
      </c>
      <c r="G16840" s="3">
        <f t="shared" ca="1" si="794"/>
        <v>42672</v>
      </c>
      <c r="H16840" s="14"/>
    </row>
    <row r="16841" spans="1:8" ht="16.5" customHeight="1" x14ac:dyDescent="0.2">
      <c r="A16841" s="15"/>
      <c r="B16841" s="15"/>
      <c r="E16841" s="11" t="str">
        <f t="shared" si="792"/>
        <v/>
      </c>
      <c r="F16841" s="12" t="str">
        <f t="shared" ca="1" si="793"/>
        <v/>
      </c>
      <c r="G16841" s="3">
        <f t="shared" ca="1" si="794"/>
        <v>42672</v>
      </c>
      <c r="H16841" s="14"/>
    </row>
    <row r="16842" spans="1:8" ht="16.5" customHeight="1" x14ac:dyDescent="0.2">
      <c r="A16842" s="15"/>
      <c r="B16842" s="15"/>
      <c r="E16842" s="11" t="str">
        <f t="shared" si="792"/>
        <v/>
      </c>
      <c r="F16842" s="12" t="str">
        <f t="shared" ca="1" si="793"/>
        <v/>
      </c>
      <c r="G16842" s="3">
        <f t="shared" ca="1" si="794"/>
        <v>42672</v>
      </c>
      <c r="H16842" s="14"/>
    </row>
    <row r="16843" spans="1:8" ht="16.5" customHeight="1" x14ac:dyDescent="0.2">
      <c r="A16843" s="15"/>
      <c r="B16843" s="15"/>
      <c r="E16843" s="11" t="str">
        <f t="shared" si="792"/>
        <v/>
      </c>
      <c r="F16843" s="12" t="str">
        <f t="shared" ca="1" si="793"/>
        <v/>
      </c>
      <c r="G16843" s="3">
        <f t="shared" ca="1" si="794"/>
        <v>42672</v>
      </c>
      <c r="H16843" s="14"/>
    </row>
    <row r="16844" spans="1:8" ht="16.5" customHeight="1" x14ac:dyDescent="0.2">
      <c r="A16844" s="15"/>
      <c r="B16844" s="15"/>
      <c r="E16844" s="11" t="str">
        <f t="shared" si="792"/>
        <v/>
      </c>
      <c r="F16844" s="12" t="str">
        <f t="shared" ca="1" si="793"/>
        <v/>
      </c>
      <c r="G16844" s="3">
        <f t="shared" ca="1" si="794"/>
        <v>42672</v>
      </c>
      <c r="H16844" s="14"/>
    </row>
    <row r="16845" spans="1:8" ht="16.5" customHeight="1" x14ac:dyDescent="0.2">
      <c r="A16845" s="15"/>
      <c r="B16845" s="15"/>
      <c r="E16845" s="11" t="str">
        <f t="shared" si="792"/>
        <v/>
      </c>
      <c r="F16845" s="12" t="str">
        <f t="shared" ca="1" si="793"/>
        <v/>
      </c>
      <c r="G16845" s="3">
        <f t="shared" ca="1" si="794"/>
        <v>42672</v>
      </c>
      <c r="H16845" s="14"/>
    </row>
    <row r="16846" spans="1:8" ht="16.5" customHeight="1" x14ac:dyDescent="0.2">
      <c r="A16846" s="15"/>
      <c r="B16846" s="15"/>
      <c r="E16846" s="11" t="str">
        <f t="shared" si="792"/>
        <v/>
      </c>
      <c r="F16846" s="12" t="str">
        <f t="shared" ca="1" si="793"/>
        <v/>
      </c>
      <c r="G16846" s="3">
        <f t="shared" ca="1" si="794"/>
        <v>42672</v>
      </c>
      <c r="H16846" s="14"/>
    </row>
    <row r="16847" spans="1:8" ht="16.5" customHeight="1" x14ac:dyDescent="0.2">
      <c r="A16847" s="15"/>
      <c r="B16847" s="15"/>
      <c r="E16847" s="11" t="str">
        <f t="shared" si="792"/>
        <v/>
      </c>
      <c r="F16847" s="12" t="str">
        <f t="shared" ca="1" si="793"/>
        <v/>
      </c>
      <c r="G16847" s="3">
        <f t="shared" ca="1" si="794"/>
        <v>42672</v>
      </c>
      <c r="H16847" s="14"/>
    </row>
    <row r="16848" spans="1:8" ht="16.5" customHeight="1" x14ac:dyDescent="0.2">
      <c r="A16848" s="15"/>
      <c r="B16848" s="15"/>
      <c r="E16848" s="11" t="str">
        <f t="shared" si="792"/>
        <v/>
      </c>
      <c r="F16848" s="12" t="str">
        <f t="shared" ca="1" si="793"/>
        <v/>
      </c>
      <c r="G16848" s="3">
        <f t="shared" ca="1" si="794"/>
        <v>42672</v>
      </c>
      <c r="H16848" s="14"/>
    </row>
    <row r="16849" spans="1:8" ht="16.5" customHeight="1" x14ac:dyDescent="0.2">
      <c r="A16849" s="15"/>
      <c r="B16849" s="15"/>
      <c r="E16849" s="11" t="str">
        <f t="shared" si="792"/>
        <v/>
      </c>
      <c r="F16849" s="12" t="str">
        <f t="shared" ca="1" si="793"/>
        <v/>
      </c>
      <c r="G16849" s="3">
        <f t="shared" ca="1" si="794"/>
        <v>42672</v>
      </c>
      <c r="H16849" s="14"/>
    </row>
    <row r="16850" spans="1:8" ht="16.5" customHeight="1" x14ac:dyDescent="0.2">
      <c r="A16850" s="15"/>
      <c r="B16850" s="15"/>
      <c r="E16850" s="11" t="str">
        <f t="shared" si="792"/>
        <v/>
      </c>
      <c r="F16850" s="12" t="str">
        <f t="shared" ca="1" si="793"/>
        <v/>
      </c>
      <c r="G16850" s="3">
        <f t="shared" ca="1" si="794"/>
        <v>42672</v>
      </c>
      <c r="H16850" s="14"/>
    </row>
    <row r="16851" spans="1:8" ht="16.5" customHeight="1" x14ac:dyDescent="0.2">
      <c r="A16851" s="15"/>
      <c r="B16851" s="15"/>
      <c r="E16851" s="11" t="str">
        <f t="shared" si="792"/>
        <v/>
      </c>
      <c r="F16851" s="12" t="str">
        <f t="shared" ca="1" si="793"/>
        <v/>
      </c>
      <c r="G16851" s="3">
        <f t="shared" ca="1" si="794"/>
        <v>42672</v>
      </c>
      <c r="H16851" s="14"/>
    </row>
    <row r="16852" spans="1:8" ht="16.5" customHeight="1" x14ac:dyDescent="0.2">
      <c r="A16852" s="15"/>
      <c r="B16852" s="15"/>
      <c r="E16852" s="11" t="str">
        <f t="shared" si="792"/>
        <v/>
      </c>
      <c r="F16852" s="12" t="str">
        <f t="shared" ca="1" si="793"/>
        <v/>
      </c>
      <c r="G16852" s="3">
        <f t="shared" ca="1" si="794"/>
        <v>42672</v>
      </c>
      <c r="H16852" s="14"/>
    </row>
    <row r="16853" spans="1:8" ht="16.5" customHeight="1" x14ac:dyDescent="0.2">
      <c r="A16853" s="15"/>
      <c r="B16853" s="15"/>
      <c r="E16853" s="11" t="str">
        <f t="shared" si="792"/>
        <v/>
      </c>
      <c r="F16853" s="12" t="str">
        <f t="shared" ca="1" si="793"/>
        <v/>
      </c>
      <c r="G16853" s="3">
        <f t="shared" ca="1" si="794"/>
        <v>42672</v>
      </c>
      <c r="H16853" s="14"/>
    </row>
    <row r="16854" spans="1:8" ht="16.5" customHeight="1" x14ac:dyDescent="0.2">
      <c r="A16854" s="15"/>
      <c r="B16854" s="15"/>
      <c r="E16854" s="11" t="str">
        <f t="shared" si="792"/>
        <v/>
      </c>
      <c r="F16854" s="12" t="str">
        <f t="shared" ca="1" si="793"/>
        <v/>
      </c>
      <c r="G16854" s="3">
        <f t="shared" ca="1" si="794"/>
        <v>42672</v>
      </c>
      <c r="H16854" s="14"/>
    </row>
    <row r="16855" spans="1:8" ht="16.5" customHeight="1" x14ac:dyDescent="0.2">
      <c r="A16855" s="15"/>
      <c r="B16855" s="15"/>
      <c r="E16855" s="11" t="str">
        <f t="shared" si="792"/>
        <v/>
      </c>
      <c r="F16855" s="12" t="str">
        <f t="shared" ca="1" si="793"/>
        <v/>
      </c>
      <c r="G16855" s="3">
        <f t="shared" ca="1" si="794"/>
        <v>42672</v>
      </c>
      <c r="H16855" s="14"/>
    </row>
    <row r="16856" spans="1:8" ht="16.5" customHeight="1" x14ac:dyDescent="0.2">
      <c r="A16856" s="15"/>
      <c r="B16856" s="15"/>
      <c r="E16856" s="11" t="str">
        <f t="shared" si="792"/>
        <v/>
      </c>
      <c r="F16856" s="12" t="str">
        <f t="shared" ca="1" si="793"/>
        <v/>
      </c>
      <c r="G16856" s="3">
        <f t="shared" ca="1" si="794"/>
        <v>42672</v>
      </c>
      <c r="H16856" s="14"/>
    </row>
    <row r="16857" spans="1:8" ht="16.5" customHeight="1" x14ac:dyDescent="0.2">
      <c r="A16857" s="15"/>
      <c r="B16857" s="15"/>
      <c r="E16857" s="11" t="str">
        <f t="shared" si="792"/>
        <v/>
      </c>
      <c r="F16857" s="12" t="str">
        <f t="shared" ca="1" si="793"/>
        <v/>
      </c>
      <c r="G16857" s="3">
        <f t="shared" ca="1" si="794"/>
        <v>42672</v>
      </c>
      <c r="H16857" s="14"/>
    </row>
    <row r="16858" spans="1:8" ht="16.5" customHeight="1" x14ac:dyDescent="0.2">
      <c r="A16858" s="15"/>
      <c r="B16858" s="15"/>
      <c r="E16858" s="11" t="str">
        <f t="shared" si="792"/>
        <v/>
      </c>
      <c r="F16858" s="12" t="str">
        <f t="shared" ca="1" si="793"/>
        <v/>
      </c>
      <c r="G16858" s="3">
        <f t="shared" ca="1" si="794"/>
        <v>42672</v>
      </c>
      <c r="H16858" s="14"/>
    </row>
    <row r="16859" spans="1:8" ht="16.5" customHeight="1" x14ac:dyDescent="0.2">
      <c r="A16859" s="15"/>
      <c r="B16859" s="15"/>
      <c r="E16859" s="11" t="str">
        <f t="shared" si="792"/>
        <v/>
      </c>
      <c r="F16859" s="12" t="str">
        <f t="shared" ca="1" si="793"/>
        <v/>
      </c>
      <c r="G16859" s="3">
        <f t="shared" ca="1" si="794"/>
        <v>42672</v>
      </c>
      <c r="H16859" s="14"/>
    </row>
    <row r="16860" spans="1:8" ht="16.5" customHeight="1" x14ac:dyDescent="0.2">
      <c r="A16860" s="15"/>
      <c r="B16860" s="15"/>
      <c r="E16860" s="11" t="str">
        <f t="shared" si="792"/>
        <v/>
      </c>
      <c r="F16860" s="12" t="str">
        <f t="shared" ca="1" si="793"/>
        <v/>
      </c>
      <c r="G16860" s="3">
        <f t="shared" ca="1" si="794"/>
        <v>42672</v>
      </c>
      <c r="H16860" s="14"/>
    </row>
    <row r="16861" spans="1:8" ht="16.5" customHeight="1" x14ac:dyDescent="0.2">
      <c r="A16861" s="15"/>
      <c r="B16861" s="15"/>
      <c r="E16861" s="11" t="str">
        <f t="shared" si="792"/>
        <v/>
      </c>
      <c r="F16861" s="12" t="str">
        <f t="shared" ca="1" si="793"/>
        <v/>
      </c>
      <c r="G16861" s="3">
        <f t="shared" ca="1" si="794"/>
        <v>42672</v>
      </c>
      <c r="H16861" s="14"/>
    </row>
    <row r="16862" spans="1:8" ht="16.5" customHeight="1" x14ac:dyDescent="0.2">
      <c r="A16862" s="15"/>
      <c r="B16862" s="15"/>
      <c r="E16862" s="11" t="str">
        <f t="shared" si="792"/>
        <v/>
      </c>
      <c r="F16862" s="12" t="str">
        <f t="shared" ca="1" si="793"/>
        <v/>
      </c>
      <c r="G16862" s="3">
        <f t="shared" ca="1" si="794"/>
        <v>42672</v>
      </c>
      <c r="H16862" s="14"/>
    </row>
    <row r="16863" spans="1:8" ht="16.5" customHeight="1" x14ac:dyDescent="0.2">
      <c r="A16863" s="15"/>
      <c r="B16863" s="15"/>
      <c r="E16863" s="11" t="str">
        <f t="shared" si="792"/>
        <v/>
      </c>
      <c r="F16863" s="12" t="str">
        <f t="shared" ca="1" si="793"/>
        <v/>
      </c>
      <c r="G16863" s="3">
        <f t="shared" ca="1" si="794"/>
        <v>42672</v>
      </c>
      <c r="H16863" s="14"/>
    </row>
    <row r="16864" spans="1:8" ht="16.5" customHeight="1" x14ac:dyDescent="0.2">
      <c r="A16864" s="15"/>
      <c r="B16864" s="15"/>
      <c r="E16864" s="11" t="str">
        <f t="shared" si="792"/>
        <v/>
      </c>
      <c r="F16864" s="12" t="str">
        <f t="shared" ca="1" si="793"/>
        <v/>
      </c>
      <c r="G16864" s="3">
        <f t="shared" ca="1" si="794"/>
        <v>42672</v>
      </c>
      <c r="H16864" s="14"/>
    </row>
    <row r="16865" spans="1:8" ht="16.5" customHeight="1" x14ac:dyDescent="0.2">
      <c r="A16865" s="15"/>
      <c r="B16865" s="15"/>
      <c r="E16865" s="11" t="str">
        <f t="shared" si="792"/>
        <v/>
      </c>
      <c r="F16865" s="12" t="str">
        <f t="shared" ca="1" si="793"/>
        <v/>
      </c>
      <c r="G16865" s="3">
        <f t="shared" ca="1" si="794"/>
        <v>42672</v>
      </c>
      <c r="H16865" s="14"/>
    </row>
    <row r="16866" spans="1:8" ht="16.5" customHeight="1" x14ac:dyDescent="0.2">
      <c r="A16866" s="15"/>
      <c r="B16866" s="15"/>
      <c r="E16866" s="11" t="str">
        <f t="shared" si="792"/>
        <v/>
      </c>
      <c r="F16866" s="12" t="str">
        <f t="shared" ca="1" si="793"/>
        <v/>
      </c>
      <c r="G16866" s="3">
        <f t="shared" ca="1" si="794"/>
        <v>42672</v>
      </c>
      <c r="H16866" s="14"/>
    </row>
    <row r="16867" spans="1:8" ht="16.5" customHeight="1" x14ac:dyDescent="0.2">
      <c r="A16867" s="15"/>
      <c r="B16867" s="15"/>
      <c r="E16867" s="11" t="str">
        <f t="shared" si="792"/>
        <v/>
      </c>
      <c r="F16867" s="12" t="str">
        <f t="shared" ca="1" si="793"/>
        <v/>
      </c>
      <c r="G16867" s="3">
        <f t="shared" ca="1" si="794"/>
        <v>42672</v>
      </c>
      <c r="H16867" s="14"/>
    </row>
    <row r="16868" spans="1:8" ht="16.5" customHeight="1" x14ac:dyDescent="0.2">
      <c r="A16868" s="15"/>
      <c r="B16868" s="15"/>
      <c r="E16868" s="11" t="str">
        <f t="shared" si="792"/>
        <v/>
      </c>
      <c r="F16868" s="12" t="str">
        <f t="shared" ca="1" si="793"/>
        <v/>
      </c>
      <c r="G16868" s="3">
        <f t="shared" ca="1" si="794"/>
        <v>42672</v>
      </c>
      <c r="H16868" s="14"/>
    </row>
    <row r="16869" spans="1:8" ht="16.5" customHeight="1" x14ac:dyDescent="0.2">
      <c r="A16869" s="15"/>
      <c r="B16869" s="15"/>
      <c r="E16869" s="11" t="str">
        <f t="shared" si="792"/>
        <v/>
      </c>
      <c r="F16869" s="12" t="str">
        <f t="shared" ca="1" si="793"/>
        <v/>
      </c>
      <c r="G16869" s="3">
        <f t="shared" ca="1" si="794"/>
        <v>42672</v>
      </c>
      <c r="H16869" s="14"/>
    </row>
    <row r="16870" spans="1:8" ht="16.5" customHeight="1" x14ac:dyDescent="0.2">
      <c r="A16870" s="15"/>
      <c r="B16870" s="15"/>
      <c r="E16870" s="11" t="str">
        <f t="shared" si="792"/>
        <v/>
      </c>
      <c r="F16870" s="12" t="str">
        <f t="shared" ca="1" si="793"/>
        <v/>
      </c>
      <c r="G16870" s="3">
        <f t="shared" ca="1" si="794"/>
        <v>42672</v>
      </c>
      <c r="H16870" s="14"/>
    </row>
    <row r="16871" spans="1:8" ht="16.5" customHeight="1" x14ac:dyDescent="0.2">
      <c r="A16871" s="15"/>
      <c r="B16871" s="15"/>
      <c r="E16871" s="11" t="str">
        <f t="shared" si="792"/>
        <v/>
      </c>
      <c r="F16871" s="12" t="str">
        <f t="shared" ca="1" si="793"/>
        <v/>
      </c>
      <c r="G16871" s="3">
        <f t="shared" ca="1" si="794"/>
        <v>42672</v>
      </c>
      <c r="H16871" s="14"/>
    </row>
    <row r="16872" spans="1:8" ht="16.5" customHeight="1" x14ac:dyDescent="0.2">
      <c r="A16872" s="15"/>
      <c r="B16872" s="15"/>
      <c r="E16872" s="11" t="str">
        <f t="shared" si="792"/>
        <v/>
      </c>
      <c r="F16872" s="12" t="str">
        <f t="shared" ca="1" si="793"/>
        <v/>
      </c>
      <c r="G16872" s="3">
        <f t="shared" ca="1" si="794"/>
        <v>42672</v>
      </c>
      <c r="H16872" s="14"/>
    </row>
    <row r="16873" spans="1:8" ht="16.5" customHeight="1" x14ac:dyDescent="0.2">
      <c r="A16873" s="15"/>
      <c r="B16873" s="15"/>
      <c r="E16873" s="11" t="str">
        <f t="shared" si="792"/>
        <v/>
      </c>
      <c r="F16873" s="12" t="str">
        <f t="shared" ca="1" si="793"/>
        <v/>
      </c>
      <c r="G16873" s="3">
        <f t="shared" ca="1" si="794"/>
        <v>42672</v>
      </c>
      <c r="H16873" s="14"/>
    </row>
    <row r="16874" spans="1:8" ht="16.5" customHeight="1" x14ac:dyDescent="0.2">
      <c r="A16874" s="15"/>
      <c r="B16874" s="15"/>
      <c r="E16874" s="11" t="str">
        <f t="shared" si="792"/>
        <v/>
      </c>
      <c r="F16874" s="12" t="str">
        <f t="shared" ca="1" si="793"/>
        <v/>
      </c>
      <c r="G16874" s="3">
        <f t="shared" ca="1" si="794"/>
        <v>42672</v>
      </c>
      <c r="H16874" s="14"/>
    </row>
    <row r="16875" spans="1:8" ht="16.5" customHeight="1" x14ac:dyDescent="0.2">
      <c r="A16875" s="15"/>
      <c r="B16875" s="15"/>
      <c r="E16875" s="11" t="str">
        <f t="shared" si="792"/>
        <v/>
      </c>
      <c r="F16875" s="12" t="str">
        <f t="shared" ca="1" si="793"/>
        <v/>
      </c>
      <c r="G16875" s="3">
        <f t="shared" ca="1" si="794"/>
        <v>42672</v>
      </c>
      <c r="H16875" s="14"/>
    </row>
    <row r="16876" spans="1:8" ht="16.5" customHeight="1" x14ac:dyDescent="0.2">
      <c r="A16876" s="15"/>
      <c r="B16876" s="15"/>
      <c r="E16876" s="11" t="str">
        <f t="shared" si="792"/>
        <v/>
      </c>
      <c r="F16876" s="12" t="str">
        <f t="shared" ca="1" si="793"/>
        <v/>
      </c>
      <c r="G16876" s="3">
        <f t="shared" ca="1" si="794"/>
        <v>42672</v>
      </c>
      <c r="H16876" s="14"/>
    </row>
    <row r="16877" spans="1:8" ht="16.5" customHeight="1" x14ac:dyDescent="0.2">
      <c r="A16877" s="15"/>
      <c r="B16877" s="15"/>
      <c r="E16877" s="11" t="str">
        <f t="shared" si="792"/>
        <v/>
      </c>
      <c r="F16877" s="12" t="str">
        <f t="shared" ca="1" si="793"/>
        <v/>
      </c>
      <c r="G16877" s="3">
        <f t="shared" ca="1" si="794"/>
        <v>42672</v>
      </c>
      <c r="H16877" s="14"/>
    </row>
    <row r="16878" spans="1:8" ht="16.5" customHeight="1" x14ac:dyDescent="0.2">
      <c r="A16878" s="15"/>
      <c r="B16878" s="15"/>
      <c r="E16878" s="11" t="str">
        <f t="shared" si="792"/>
        <v/>
      </c>
      <c r="F16878" s="12" t="str">
        <f t="shared" ca="1" si="793"/>
        <v/>
      </c>
      <c r="G16878" s="3">
        <f t="shared" ca="1" si="794"/>
        <v>42672</v>
      </c>
      <c r="H16878" s="14"/>
    </row>
    <row r="16879" spans="1:8" ht="16.5" customHeight="1" x14ac:dyDescent="0.2">
      <c r="A16879" s="15"/>
      <c r="B16879" s="15"/>
      <c r="E16879" s="11" t="str">
        <f t="shared" si="792"/>
        <v/>
      </c>
      <c r="F16879" s="12" t="str">
        <f t="shared" ca="1" si="793"/>
        <v/>
      </c>
      <c r="G16879" s="3">
        <f t="shared" ca="1" si="794"/>
        <v>42672</v>
      </c>
      <c r="H16879" s="14"/>
    </row>
    <row r="16880" spans="1:8" ht="16.5" customHeight="1" x14ac:dyDescent="0.2">
      <c r="A16880" s="15"/>
      <c r="B16880" s="15"/>
      <c r="E16880" s="11" t="str">
        <f t="shared" si="792"/>
        <v/>
      </c>
      <c r="F16880" s="12" t="str">
        <f t="shared" ca="1" si="793"/>
        <v/>
      </c>
      <c r="G16880" s="3">
        <f t="shared" ca="1" si="794"/>
        <v>42672</v>
      </c>
      <c r="H16880" s="14"/>
    </row>
    <row r="16881" spans="1:8" ht="16.5" customHeight="1" x14ac:dyDescent="0.2">
      <c r="A16881" s="15"/>
      <c r="B16881" s="15"/>
      <c r="E16881" s="11" t="str">
        <f t="shared" si="792"/>
        <v/>
      </c>
      <c r="F16881" s="12" t="str">
        <f t="shared" ca="1" si="793"/>
        <v/>
      </c>
      <c r="G16881" s="3">
        <f t="shared" ca="1" si="794"/>
        <v>42672</v>
      </c>
      <c r="H16881" s="14"/>
    </row>
    <row r="16882" spans="1:8" ht="16.5" customHeight="1" x14ac:dyDescent="0.2">
      <c r="A16882" s="15"/>
      <c r="B16882" s="15"/>
      <c r="E16882" s="11" t="str">
        <f t="shared" si="792"/>
        <v/>
      </c>
      <c r="F16882" s="12" t="str">
        <f t="shared" ca="1" si="793"/>
        <v/>
      </c>
      <c r="G16882" s="3">
        <f t="shared" ca="1" si="794"/>
        <v>42672</v>
      </c>
      <c r="H16882" s="14"/>
    </row>
    <row r="16883" spans="1:8" ht="16.5" customHeight="1" x14ac:dyDescent="0.2">
      <c r="A16883" s="15"/>
      <c r="B16883" s="15"/>
      <c r="E16883" s="11" t="str">
        <f t="shared" si="792"/>
        <v/>
      </c>
      <c r="F16883" s="12" t="str">
        <f t="shared" ca="1" si="793"/>
        <v/>
      </c>
      <c r="G16883" s="3">
        <f t="shared" ca="1" si="794"/>
        <v>42672</v>
      </c>
      <c r="H16883" s="14"/>
    </row>
    <row r="16884" spans="1:8" ht="16.5" customHeight="1" x14ac:dyDescent="0.2">
      <c r="A16884" s="15"/>
      <c r="B16884" s="15"/>
      <c r="E16884" s="11" t="str">
        <f t="shared" si="792"/>
        <v/>
      </c>
      <c r="F16884" s="12" t="str">
        <f t="shared" ca="1" si="793"/>
        <v/>
      </c>
      <c r="G16884" s="3">
        <f t="shared" ca="1" si="794"/>
        <v>42672</v>
      </c>
      <c r="H16884" s="14"/>
    </row>
    <row r="16885" spans="1:8" ht="16.5" customHeight="1" x14ac:dyDescent="0.2">
      <c r="A16885" s="15"/>
      <c r="B16885" s="15"/>
      <c r="E16885" s="11" t="str">
        <f t="shared" si="792"/>
        <v/>
      </c>
      <c r="F16885" s="12" t="str">
        <f t="shared" ca="1" si="793"/>
        <v/>
      </c>
      <c r="G16885" s="3">
        <f t="shared" ca="1" si="794"/>
        <v>42672</v>
      </c>
      <c r="H16885" s="14"/>
    </row>
    <row r="16886" spans="1:8" ht="16.5" customHeight="1" x14ac:dyDescent="0.2">
      <c r="A16886" s="15"/>
      <c r="B16886" s="15"/>
      <c r="E16886" s="11" t="str">
        <f t="shared" si="792"/>
        <v/>
      </c>
      <c r="F16886" s="12" t="str">
        <f t="shared" ca="1" si="793"/>
        <v/>
      </c>
      <c r="G16886" s="3">
        <f t="shared" ca="1" si="794"/>
        <v>42672</v>
      </c>
      <c r="H16886" s="14"/>
    </row>
    <row r="16887" spans="1:8" ht="16.5" customHeight="1" x14ac:dyDescent="0.2">
      <c r="A16887" s="15"/>
      <c r="B16887" s="15"/>
      <c r="E16887" s="11" t="str">
        <f t="shared" si="792"/>
        <v/>
      </c>
      <c r="F16887" s="12" t="str">
        <f t="shared" ca="1" si="793"/>
        <v/>
      </c>
      <c r="G16887" s="3">
        <f t="shared" ca="1" si="794"/>
        <v>42672</v>
      </c>
      <c r="H16887" s="14"/>
    </row>
    <row r="16888" spans="1:8" ht="16.5" customHeight="1" x14ac:dyDescent="0.2">
      <c r="A16888" s="15"/>
      <c r="B16888" s="15"/>
      <c r="E16888" s="11" t="str">
        <f t="shared" si="792"/>
        <v/>
      </c>
      <c r="F16888" s="12" t="str">
        <f t="shared" ca="1" si="793"/>
        <v/>
      </c>
      <c r="G16888" s="3">
        <f t="shared" ca="1" si="794"/>
        <v>42672</v>
      </c>
      <c r="H16888" s="14"/>
    </row>
    <row r="16889" spans="1:8" ht="16.5" customHeight="1" x14ac:dyDescent="0.2">
      <c r="A16889" s="15"/>
      <c r="B16889" s="15"/>
      <c r="E16889" s="11" t="str">
        <f t="shared" si="792"/>
        <v/>
      </c>
      <c r="F16889" s="12" t="str">
        <f t="shared" ca="1" si="793"/>
        <v/>
      </c>
      <c r="G16889" s="3">
        <f t="shared" ca="1" si="794"/>
        <v>42672</v>
      </c>
      <c r="H16889" s="14"/>
    </row>
    <row r="16890" spans="1:8" ht="16.5" customHeight="1" x14ac:dyDescent="0.2">
      <c r="A16890" s="15"/>
      <c r="B16890" s="15"/>
      <c r="E16890" s="11" t="str">
        <f t="shared" si="792"/>
        <v/>
      </c>
      <c r="F16890" s="12" t="str">
        <f t="shared" ca="1" si="793"/>
        <v/>
      </c>
      <c r="G16890" s="3">
        <f t="shared" ca="1" si="794"/>
        <v>42672</v>
      </c>
      <c r="H16890" s="14"/>
    </row>
    <row r="16891" spans="1:8" ht="16.5" customHeight="1" x14ac:dyDescent="0.2">
      <c r="A16891" s="15"/>
      <c r="B16891" s="15"/>
      <c r="E16891" s="11" t="str">
        <f t="shared" si="792"/>
        <v/>
      </c>
      <c r="F16891" s="12" t="str">
        <f t="shared" ca="1" si="793"/>
        <v/>
      </c>
      <c r="G16891" s="3">
        <f t="shared" ca="1" si="794"/>
        <v>42672</v>
      </c>
      <c r="H16891" s="14"/>
    </row>
    <row r="16892" spans="1:8" ht="16.5" customHeight="1" x14ac:dyDescent="0.2">
      <c r="A16892" s="15"/>
      <c r="B16892" s="15"/>
      <c r="E16892" s="11" t="str">
        <f t="shared" si="792"/>
        <v/>
      </c>
      <c r="F16892" s="12" t="str">
        <f t="shared" ca="1" si="793"/>
        <v/>
      </c>
      <c r="G16892" s="3">
        <f t="shared" ca="1" si="794"/>
        <v>42672</v>
      </c>
      <c r="H16892" s="14"/>
    </row>
    <row r="16893" spans="1:8" ht="16.5" customHeight="1" x14ac:dyDescent="0.2">
      <c r="A16893" s="15"/>
      <c r="B16893" s="15"/>
      <c r="E16893" s="11" t="str">
        <f t="shared" si="792"/>
        <v/>
      </c>
      <c r="F16893" s="12" t="str">
        <f t="shared" ca="1" si="793"/>
        <v/>
      </c>
      <c r="G16893" s="3">
        <f t="shared" ca="1" si="794"/>
        <v>42672</v>
      </c>
      <c r="H16893" s="14"/>
    </row>
    <row r="16894" spans="1:8" ht="16.5" customHeight="1" x14ac:dyDescent="0.2">
      <c r="A16894" s="15"/>
      <c r="B16894" s="15"/>
      <c r="E16894" s="11" t="str">
        <f t="shared" si="792"/>
        <v/>
      </c>
      <c r="F16894" s="12" t="str">
        <f t="shared" ca="1" si="793"/>
        <v/>
      </c>
      <c r="G16894" s="3">
        <f t="shared" ca="1" si="794"/>
        <v>42672</v>
      </c>
      <c r="H16894" s="14"/>
    </row>
    <row r="16895" spans="1:8" ht="16.5" customHeight="1" x14ac:dyDescent="0.2">
      <c r="A16895" s="15"/>
      <c r="B16895" s="15"/>
      <c r="E16895" s="11" t="str">
        <f t="shared" si="792"/>
        <v/>
      </c>
      <c r="F16895" s="12" t="str">
        <f t="shared" ca="1" si="793"/>
        <v/>
      </c>
      <c r="G16895" s="3">
        <f t="shared" ca="1" si="794"/>
        <v>42672</v>
      </c>
      <c r="H16895" s="14"/>
    </row>
    <row r="16896" spans="1:8" ht="16.5" customHeight="1" x14ac:dyDescent="0.2">
      <c r="A16896" s="15"/>
      <c r="B16896" s="15"/>
      <c r="E16896" s="11" t="str">
        <f t="shared" si="792"/>
        <v/>
      </c>
      <c r="F16896" s="12" t="str">
        <f t="shared" ca="1" si="793"/>
        <v/>
      </c>
      <c r="G16896" s="3">
        <f t="shared" ca="1" si="794"/>
        <v>42672</v>
      </c>
      <c r="H16896" s="14"/>
    </row>
    <row r="16897" spans="1:8" ht="16.5" customHeight="1" x14ac:dyDescent="0.2">
      <c r="A16897" s="15"/>
      <c r="B16897" s="15"/>
      <c r="E16897" s="11" t="str">
        <f t="shared" si="792"/>
        <v/>
      </c>
      <c r="F16897" s="12" t="str">
        <f t="shared" ca="1" si="793"/>
        <v/>
      </c>
      <c r="G16897" s="3">
        <f t="shared" ca="1" si="794"/>
        <v>42672</v>
      </c>
      <c r="H16897" s="14"/>
    </row>
    <row r="16898" spans="1:8" ht="16.5" customHeight="1" x14ac:dyDescent="0.2">
      <c r="A16898" s="15"/>
      <c r="B16898" s="15"/>
      <c r="E16898" s="11" t="str">
        <f t="shared" si="792"/>
        <v/>
      </c>
      <c r="F16898" s="12" t="str">
        <f t="shared" ca="1" si="793"/>
        <v/>
      </c>
      <c r="G16898" s="3">
        <f t="shared" ca="1" si="794"/>
        <v>42672</v>
      </c>
      <c r="H16898" s="14"/>
    </row>
    <row r="16899" spans="1:8" ht="16.5" customHeight="1" x14ac:dyDescent="0.2">
      <c r="A16899" s="15"/>
      <c r="B16899" s="15"/>
      <c r="E16899" s="11" t="str">
        <f t="shared" si="792"/>
        <v/>
      </c>
      <c r="F16899" s="12" t="str">
        <f t="shared" ca="1" si="793"/>
        <v/>
      </c>
      <c r="G16899" s="3">
        <f t="shared" ca="1" si="794"/>
        <v>42672</v>
      </c>
      <c r="H16899" s="14"/>
    </row>
    <row r="16900" spans="1:8" ht="16.5" customHeight="1" x14ac:dyDescent="0.2">
      <c r="A16900" s="15"/>
      <c r="B16900" s="15"/>
      <c r="E16900" s="11" t="str">
        <f t="shared" si="792"/>
        <v/>
      </c>
      <c r="F16900" s="12" t="str">
        <f t="shared" ca="1" si="793"/>
        <v/>
      </c>
      <c r="G16900" s="3">
        <f t="shared" ca="1" si="794"/>
        <v>42672</v>
      </c>
      <c r="H16900" s="14"/>
    </row>
    <row r="16901" spans="1:8" ht="16.5" customHeight="1" x14ac:dyDescent="0.2">
      <c r="A16901" s="15"/>
      <c r="B16901" s="15"/>
      <c r="E16901" s="11" t="str">
        <f t="shared" ref="E16901:E16964" si="795">IF(ISBLANK(D16901),"",D16901+180)</f>
        <v/>
      </c>
      <c r="F16901" s="12" t="str">
        <f t="shared" ref="F16901:F16964" ca="1" si="796">IF(G16901&lt;0,"",IF(ISBLANK(D16901),"",(TODAY()-D16901)-180))</f>
        <v/>
      </c>
      <c r="G16901" s="3">
        <f t="shared" ref="G16901:G16964" ca="1" si="797">(TODAY()-D16901)-180</f>
        <v>42672</v>
      </c>
      <c r="H16901" s="14"/>
    </row>
    <row r="16902" spans="1:8" ht="16.5" customHeight="1" x14ac:dyDescent="0.2">
      <c r="A16902" s="15"/>
      <c r="B16902" s="15"/>
      <c r="E16902" s="11" t="str">
        <f t="shared" si="795"/>
        <v/>
      </c>
      <c r="F16902" s="12" t="str">
        <f t="shared" ca="1" si="796"/>
        <v/>
      </c>
      <c r="G16902" s="3">
        <f t="shared" ca="1" si="797"/>
        <v>42672</v>
      </c>
      <c r="H16902" s="14"/>
    </row>
    <row r="16903" spans="1:8" ht="16.5" customHeight="1" x14ac:dyDescent="0.2">
      <c r="A16903" s="15"/>
      <c r="B16903" s="15"/>
      <c r="E16903" s="11" t="str">
        <f t="shared" si="795"/>
        <v/>
      </c>
      <c r="F16903" s="12" t="str">
        <f t="shared" ca="1" si="796"/>
        <v/>
      </c>
      <c r="G16903" s="3">
        <f t="shared" ca="1" si="797"/>
        <v>42672</v>
      </c>
      <c r="H16903" s="14"/>
    </row>
    <row r="16904" spans="1:8" ht="16.5" customHeight="1" x14ac:dyDescent="0.2">
      <c r="A16904" s="15"/>
      <c r="B16904" s="15"/>
      <c r="E16904" s="11" t="str">
        <f t="shared" si="795"/>
        <v/>
      </c>
      <c r="F16904" s="12" t="str">
        <f t="shared" ca="1" si="796"/>
        <v/>
      </c>
      <c r="G16904" s="3">
        <f t="shared" ca="1" si="797"/>
        <v>42672</v>
      </c>
      <c r="H16904" s="14"/>
    </row>
    <row r="16905" spans="1:8" ht="16.5" customHeight="1" x14ac:dyDescent="0.2">
      <c r="A16905" s="15"/>
      <c r="B16905" s="15"/>
      <c r="E16905" s="11" t="str">
        <f t="shared" si="795"/>
        <v/>
      </c>
      <c r="F16905" s="12" t="str">
        <f t="shared" ca="1" si="796"/>
        <v/>
      </c>
      <c r="G16905" s="3">
        <f t="shared" ca="1" si="797"/>
        <v>42672</v>
      </c>
      <c r="H16905" s="14"/>
    </row>
    <row r="16906" spans="1:8" ht="16.5" customHeight="1" x14ac:dyDescent="0.2">
      <c r="A16906" s="15"/>
      <c r="B16906" s="15"/>
      <c r="E16906" s="11" t="str">
        <f t="shared" si="795"/>
        <v/>
      </c>
      <c r="F16906" s="12" t="str">
        <f t="shared" ca="1" si="796"/>
        <v/>
      </c>
      <c r="G16906" s="3">
        <f t="shared" ca="1" si="797"/>
        <v>42672</v>
      </c>
      <c r="H16906" s="14"/>
    </row>
    <row r="16907" spans="1:8" ht="16.5" customHeight="1" x14ac:dyDescent="0.2">
      <c r="A16907" s="15"/>
      <c r="B16907" s="15"/>
      <c r="E16907" s="11" t="str">
        <f t="shared" si="795"/>
        <v/>
      </c>
      <c r="F16907" s="12" t="str">
        <f t="shared" ca="1" si="796"/>
        <v/>
      </c>
      <c r="G16907" s="3">
        <f t="shared" ca="1" si="797"/>
        <v>42672</v>
      </c>
      <c r="H16907" s="14"/>
    </row>
    <row r="16908" spans="1:8" ht="16.5" customHeight="1" x14ac:dyDescent="0.2">
      <c r="A16908" s="15"/>
      <c r="B16908" s="15"/>
      <c r="E16908" s="11" t="str">
        <f t="shared" si="795"/>
        <v/>
      </c>
      <c r="F16908" s="12" t="str">
        <f t="shared" ca="1" si="796"/>
        <v/>
      </c>
      <c r="G16908" s="3">
        <f t="shared" ca="1" si="797"/>
        <v>42672</v>
      </c>
      <c r="H16908" s="14"/>
    </row>
    <row r="16909" spans="1:8" ht="16.5" customHeight="1" x14ac:dyDescent="0.2">
      <c r="A16909" s="15"/>
      <c r="B16909" s="15"/>
      <c r="E16909" s="11" t="str">
        <f t="shared" si="795"/>
        <v/>
      </c>
      <c r="F16909" s="12" t="str">
        <f t="shared" ca="1" si="796"/>
        <v/>
      </c>
      <c r="G16909" s="3">
        <f t="shared" ca="1" si="797"/>
        <v>42672</v>
      </c>
      <c r="H16909" s="14"/>
    </row>
    <row r="16910" spans="1:8" ht="16.5" customHeight="1" x14ac:dyDescent="0.2">
      <c r="A16910" s="15"/>
      <c r="B16910" s="15"/>
      <c r="E16910" s="11" t="str">
        <f t="shared" si="795"/>
        <v/>
      </c>
      <c r="F16910" s="12" t="str">
        <f t="shared" ca="1" si="796"/>
        <v/>
      </c>
      <c r="G16910" s="3">
        <f t="shared" ca="1" si="797"/>
        <v>42672</v>
      </c>
      <c r="H16910" s="14"/>
    </row>
    <row r="16911" spans="1:8" ht="16.5" customHeight="1" x14ac:dyDescent="0.2">
      <c r="A16911" s="15"/>
      <c r="B16911" s="15"/>
      <c r="E16911" s="11" t="str">
        <f t="shared" si="795"/>
        <v/>
      </c>
      <c r="F16911" s="12" t="str">
        <f t="shared" ca="1" si="796"/>
        <v/>
      </c>
      <c r="G16911" s="3">
        <f t="shared" ca="1" si="797"/>
        <v>42672</v>
      </c>
      <c r="H16911" s="14"/>
    </row>
    <row r="16912" spans="1:8" ht="16.5" customHeight="1" x14ac:dyDescent="0.2">
      <c r="A16912" s="15"/>
      <c r="B16912" s="15"/>
      <c r="E16912" s="11" t="str">
        <f t="shared" si="795"/>
        <v/>
      </c>
      <c r="F16912" s="12" t="str">
        <f t="shared" ca="1" si="796"/>
        <v/>
      </c>
      <c r="G16912" s="3">
        <f t="shared" ca="1" si="797"/>
        <v>42672</v>
      </c>
      <c r="H16912" s="14"/>
    </row>
    <row r="16913" spans="1:8" ht="16.5" customHeight="1" x14ac:dyDescent="0.2">
      <c r="A16913" s="15"/>
      <c r="B16913" s="15"/>
      <c r="E16913" s="11" t="str">
        <f t="shared" si="795"/>
        <v/>
      </c>
      <c r="F16913" s="12" t="str">
        <f t="shared" ca="1" si="796"/>
        <v/>
      </c>
      <c r="G16913" s="3">
        <f t="shared" ca="1" si="797"/>
        <v>42672</v>
      </c>
      <c r="H16913" s="14"/>
    </row>
    <row r="16914" spans="1:8" ht="16.5" customHeight="1" x14ac:dyDescent="0.2">
      <c r="A16914" s="15"/>
      <c r="B16914" s="15"/>
      <c r="E16914" s="11" t="str">
        <f t="shared" si="795"/>
        <v/>
      </c>
      <c r="F16914" s="12" t="str">
        <f t="shared" ca="1" si="796"/>
        <v/>
      </c>
      <c r="G16914" s="3">
        <f t="shared" ca="1" si="797"/>
        <v>42672</v>
      </c>
      <c r="H16914" s="14"/>
    </row>
    <row r="16915" spans="1:8" ht="16.5" customHeight="1" x14ac:dyDescent="0.2">
      <c r="A16915" s="15"/>
      <c r="B16915" s="15"/>
      <c r="E16915" s="11" t="str">
        <f t="shared" si="795"/>
        <v/>
      </c>
      <c r="F16915" s="12" t="str">
        <f t="shared" ca="1" si="796"/>
        <v/>
      </c>
      <c r="G16915" s="3">
        <f t="shared" ca="1" si="797"/>
        <v>42672</v>
      </c>
      <c r="H16915" s="14"/>
    </row>
    <row r="16916" spans="1:8" ht="16.5" customHeight="1" x14ac:dyDescent="0.2">
      <c r="A16916" s="15"/>
      <c r="B16916" s="15"/>
      <c r="E16916" s="11" t="str">
        <f t="shared" si="795"/>
        <v/>
      </c>
      <c r="F16916" s="12" t="str">
        <f t="shared" ca="1" si="796"/>
        <v/>
      </c>
      <c r="G16916" s="3">
        <f t="shared" ca="1" si="797"/>
        <v>42672</v>
      </c>
      <c r="H16916" s="14"/>
    </row>
    <row r="16917" spans="1:8" ht="16.5" customHeight="1" x14ac:dyDescent="0.2">
      <c r="A16917" s="15"/>
      <c r="B16917" s="15"/>
      <c r="E16917" s="11" t="str">
        <f t="shared" si="795"/>
        <v/>
      </c>
      <c r="F16917" s="12" t="str">
        <f t="shared" ca="1" si="796"/>
        <v/>
      </c>
      <c r="G16917" s="3">
        <f t="shared" ca="1" si="797"/>
        <v>42672</v>
      </c>
      <c r="H16917" s="14"/>
    </row>
    <row r="16918" spans="1:8" ht="16.5" customHeight="1" x14ac:dyDescent="0.2">
      <c r="A16918" s="15"/>
      <c r="B16918" s="15"/>
      <c r="E16918" s="11" t="str">
        <f t="shared" si="795"/>
        <v/>
      </c>
      <c r="F16918" s="12" t="str">
        <f t="shared" ca="1" si="796"/>
        <v/>
      </c>
      <c r="G16918" s="3">
        <f t="shared" ca="1" si="797"/>
        <v>42672</v>
      </c>
      <c r="H16918" s="14"/>
    </row>
    <row r="16919" spans="1:8" ht="16.5" customHeight="1" x14ac:dyDescent="0.2">
      <c r="A16919" s="15"/>
      <c r="B16919" s="15"/>
      <c r="E16919" s="11" t="str">
        <f t="shared" si="795"/>
        <v/>
      </c>
      <c r="F16919" s="12" t="str">
        <f t="shared" ca="1" si="796"/>
        <v/>
      </c>
      <c r="G16919" s="3">
        <f t="shared" ca="1" si="797"/>
        <v>42672</v>
      </c>
      <c r="H16919" s="14"/>
    </row>
    <row r="16920" spans="1:8" ht="16.5" customHeight="1" x14ac:dyDescent="0.2">
      <c r="A16920" s="15"/>
      <c r="B16920" s="15"/>
      <c r="E16920" s="11" t="str">
        <f t="shared" si="795"/>
        <v/>
      </c>
      <c r="F16920" s="12" t="str">
        <f t="shared" ca="1" si="796"/>
        <v/>
      </c>
      <c r="G16920" s="3">
        <f t="shared" ca="1" si="797"/>
        <v>42672</v>
      </c>
      <c r="H16920" s="14"/>
    </row>
    <row r="16921" spans="1:8" ht="16.5" customHeight="1" x14ac:dyDescent="0.2">
      <c r="A16921" s="15"/>
      <c r="B16921" s="15"/>
      <c r="E16921" s="11" t="str">
        <f t="shared" si="795"/>
        <v/>
      </c>
      <c r="F16921" s="12" t="str">
        <f t="shared" ca="1" si="796"/>
        <v/>
      </c>
      <c r="G16921" s="3">
        <f t="shared" ca="1" si="797"/>
        <v>42672</v>
      </c>
      <c r="H16921" s="14"/>
    </row>
    <row r="16922" spans="1:8" ht="16.5" customHeight="1" x14ac:dyDescent="0.2">
      <c r="A16922" s="15"/>
      <c r="B16922" s="15"/>
      <c r="E16922" s="11" t="str">
        <f t="shared" si="795"/>
        <v/>
      </c>
      <c r="F16922" s="12" t="str">
        <f t="shared" ca="1" si="796"/>
        <v/>
      </c>
      <c r="G16922" s="3">
        <f t="shared" ca="1" si="797"/>
        <v>42672</v>
      </c>
      <c r="H16922" s="14"/>
    </row>
    <row r="16923" spans="1:8" ht="16.5" customHeight="1" x14ac:dyDescent="0.2">
      <c r="A16923" s="15"/>
      <c r="B16923" s="15"/>
      <c r="E16923" s="11" t="str">
        <f t="shared" si="795"/>
        <v/>
      </c>
      <c r="F16923" s="12" t="str">
        <f t="shared" ca="1" si="796"/>
        <v/>
      </c>
      <c r="G16923" s="3">
        <f t="shared" ca="1" si="797"/>
        <v>42672</v>
      </c>
      <c r="H16923" s="14"/>
    </row>
    <row r="16924" spans="1:8" ht="16.5" customHeight="1" x14ac:dyDescent="0.2">
      <c r="A16924" s="15"/>
      <c r="B16924" s="15"/>
      <c r="E16924" s="11" t="str">
        <f t="shared" si="795"/>
        <v/>
      </c>
      <c r="F16924" s="12" t="str">
        <f t="shared" ca="1" si="796"/>
        <v/>
      </c>
      <c r="G16924" s="3">
        <f t="shared" ca="1" si="797"/>
        <v>42672</v>
      </c>
      <c r="H16924" s="14"/>
    </row>
    <row r="16925" spans="1:8" ht="16.5" customHeight="1" x14ac:dyDescent="0.2">
      <c r="A16925" s="15"/>
      <c r="B16925" s="15"/>
      <c r="E16925" s="11" t="str">
        <f t="shared" si="795"/>
        <v/>
      </c>
      <c r="F16925" s="12" t="str">
        <f t="shared" ca="1" si="796"/>
        <v/>
      </c>
      <c r="G16925" s="3">
        <f t="shared" ca="1" si="797"/>
        <v>42672</v>
      </c>
      <c r="H16925" s="14"/>
    </row>
    <row r="16926" spans="1:8" ht="16.5" customHeight="1" x14ac:dyDescent="0.2">
      <c r="A16926" s="15"/>
      <c r="B16926" s="15"/>
      <c r="E16926" s="11" t="str">
        <f t="shared" si="795"/>
        <v/>
      </c>
      <c r="F16926" s="12" t="str">
        <f t="shared" ca="1" si="796"/>
        <v/>
      </c>
      <c r="G16926" s="3">
        <f t="shared" ca="1" si="797"/>
        <v>42672</v>
      </c>
      <c r="H16926" s="14"/>
    </row>
    <row r="16927" spans="1:8" ht="16.5" customHeight="1" x14ac:dyDescent="0.2">
      <c r="A16927" s="15"/>
      <c r="B16927" s="15"/>
      <c r="E16927" s="11" t="str">
        <f t="shared" si="795"/>
        <v/>
      </c>
      <c r="F16927" s="12" t="str">
        <f t="shared" ca="1" si="796"/>
        <v/>
      </c>
      <c r="G16927" s="3">
        <f t="shared" ca="1" si="797"/>
        <v>42672</v>
      </c>
      <c r="H16927" s="14"/>
    </row>
    <row r="16928" spans="1:8" ht="16.5" customHeight="1" x14ac:dyDescent="0.2">
      <c r="A16928" s="15"/>
      <c r="B16928" s="15"/>
      <c r="E16928" s="11" t="str">
        <f t="shared" si="795"/>
        <v/>
      </c>
      <c r="F16928" s="12" t="str">
        <f t="shared" ca="1" si="796"/>
        <v/>
      </c>
      <c r="G16928" s="3">
        <f t="shared" ca="1" si="797"/>
        <v>42672</v>
      </c>
      <c r="H16928" s="14"/>
    </row>
    <row r="16929" spans="1:8" ht="16.5" customHeight="1" x14ac:dyDescent="0.2">
      <c r="A16929" s="15"/>
      <c r="B16929" s="15"/>
      <c r="E16929" s="11" t="str">
        <f t="shared" si="795"/>
        <v/>
      </c>
      <c r="F16929" s="12" t="str">
        <f t="shared" ca="1" si="796"/>
        <v/>
      </c>
      <c r="G16929" s="3">
        <f t="shared" ca="1" si="797"/>
        <v>42672</v>
      </c>
      <c r="H16929" s="14"/>
    </row>
    <row r="16930" spans="1:8" ht="16.5" customHeight="1" x14ac:dyDescent="0.2">
      <c r="A16930" s="15"/>
      <c r="B16930" s="15"/>
      <c r="E16930" s="11" t="str">
        <f t="shared" si="795"/>
        <v/>
      </c>
      <c r="F16930" s="12" t="str">
        <f t="shared" ca="1" si="796"/>
        <v/>
      </c>
      <c r="G16930" s="3">
        <f t="shared" ca="1" si="797"/>
        <v>42672</v>
      </c>
      <c r="H16930" s="14"/>
    </row>
    <row r="16931" spans="1:8" ht="16.5" customHeight="1" x14ac:dyDescent="0.2">
      <c r="A16931" s="15"/>
      <c r="B16931" s="15"/>
      <c r="E16931" s="11" t="str">
        <f t="shared" si="795"/>
        <v/>
      </c>
      <c r="F16931" s="12" t="str">
        <f t="shared" ca="1" si="796"/>
        <v/>
      </c>
      <c r="G16931" s="3">
        <f t="shared" ca="1" si="797"/>
        <v>42672</v>
      </c>
      <c r="H16931" s="14"/>
    </row>
    <row r="16932" spans="1:8" ht="16.5" customHeight="1" x14ac:dyDescent="0.2">
      <c r="A16932" s="15"/>
      <c r="B16932" s="15"/>
      <c r="E16932" s="11" t="str">
        <f t="shared" si="795"/>
        <v/>
      </c>
      <c r="F16932" s="12" t="str">
        <f t="shared" ca="1" si="796"/>
        <v/>
      </c>
      <c r="G16932" s="3">
        <f t="shared" ca="1" si="797"/>
        <v>42672</v>
      </c>
      <c r="H16932" s="14"/>
    </row>
    <row r="16933" spans="1:8" ht="16.5" customHeight="1" x14ac:dyDescent="0.2">
      <c r="A16933" s="15"/>
      <c r="B16933" s="15"/>
      <c r="E16933" s="11" t="str">
        <f t="shared" si="795"/>
        <v/>
      </c>
      <c r="F16933" s="12" t="str">
        <f t="shared" ca="1" si="796"/>
        <v/>
      </c>
      <c r="G16933" s="3">
        <f t="shared" ca="1" si="797"/>
        <v>42672</v>
      </c>
      <c r="H16933" s="14"/>
    </row>
    <row r="16934" spans="1:8" ht="16.5" customHeight="1" x14ac:dyDescent="0.2">
      <c r="A16934" s="15"/>
      <c r="B16934" s="15"/>
      <c r="E16934" s="11" t="str">
        <f t="shared" si="795"/>
        <v/>
      </c>
      <c r="F16934" s="12" t="str">
        <f t="shared" ca="1" si="796"/>
        <v/>
      </c>
      <c r="G16934" s="3">
        <f t="shared" ca="1" si="797"/>
        <v>42672</v>
      </c>
      <c r="H16934" s="14"/>
    </row>
    <row r="16935" spans="1:8" ht="16.5" customHeight="1" x14ac:dyDescent="0.2">
      <c r="A16935" s="15"/>
      <c r="B16935" s="15"/>
      <c r="E16935" s="11" t="str">
        <f t="shared" si="795"/>
        <v/>
      </c>
      <c r="F16935" s="12" t="str">
        <f t="shared" ca="1" si="796"/>
        <v/>
      </c>
      <c r="G16935" s="3">
        <f t="shared" ca="1" si="797"/>
        <v>42672</v>
      </c>
      <c r="H16935" s="14"/>
    </row>
    <row r="16936" spans="1:8" ht="16.5" customHeight="1" x14ac:dyDescent="0.2">
      <c r="A16936" s="15"/>
      <c r="B16936" s="15"/>
      <c r="E16936" s="11" t="str">
        <f t="shared" si="795"/>
        <v/>
      </c>
      <c r="F16936" s="12" t="str">
        <f t="shared" ca="1" si="796"/>
        <v/>
      </c>
      <c r="G16936" s="3">
        <f t="shared" ca="1" si="797"/>
        <v>42672</v>
      </c>
      <c r="H16936" s="14"/>
    </row>
    <row r="16937" spans="1:8" ht="16.5" customHeight="1" x14ac:dyDescent="0.2">
      <c r="A16937" s="15"/>
      <c r="B16937" s="15"/>
      <c r="E16937" s="11" t="str">
        <f t="shared" si="795"/>
        <v/>
      </c>
      <c r="F16937" s="12" t="str">
        <f t="shared" ca="1" si="796"/>
        <v/>
      </c>
      <c r="G16937" s="3">
        <f t="shared" ca="1" si="797"/>
        <v>42672</v>
      </c>
      <c r="H16937" s="14"/>
    </row>
    <row r="16938" spans="1:8" ht="16.5" customHeight="1" x14ac:dyDescent="0.2">
      <c r="A16938" s="15"/>
      <c r="B16938" s="15"/>
      <c r="E16938" s="11" t="str">
        <f t="shared" si="795"/>
        <v/>
      </c>
      <c r="F16938" s="12" t="str">
        <f t="shared" ca="1" si="796"/>
        <v/>
      </c>
      <c r="G16938" s="3">
        <f t="shared" ca="1" si="797"/>
        <v>42672</v>
      </c>
      <c r="H16938" s="14"/>
    </row>
    <row r="16939" spans="1:8" ht="16.5" customHeight="1" x14ac:dyDescent="0.2">
      <c r="A16939" s="15"/>
      <c r="B16939" s="15"/>
      <c r="E16939" s="11" t="str">
        <f t="shared" si="795"/>
        <v/>
      </c>
      <c r="F16939" s="12" t="str">
        <f t="shared" ca="1" si="796"/>
        <v/>
      </c>
      <c r="G16939" s="3">
        <f t="shared" ca="1" si="797"/>
        <v>42672</v>
      </c>
      <c r="H16939" s="14"/>
    </row>
    <row r="16940" spans="1:8" ht="16.5" customHeight="1" x14ac:dyDescent="0.2">
      <c r="A16940" s="15"/>
      <c r="B16940" s="15"/>
      <c r="E16940" s="11" t="str">
        <f t="shared" si="795"/>
        <v/>
      </c>
      <c r="F16940" s="12" t="str">
        <f t="shared" ca="1" si="796"/>
        <v/>
      </c>
      <c r="G16940" s="3">
        <f t="shared" ca="1" si="797"/>
        <v>42672</v>
      </c>
      <c r="H16940" s="14"/>
    </row>
    <row r="16941" spans="1:8" ht="16.5" customHeight="1" x14ac:dyDescent="0.2">
      <c r="A16941" s="15"/>
      <c r="B16941" s="15"/>
      <c r="E16941" s="11" t="str">
        <f t="shared" si="795"/>
        <v/>
      </c>
      <c r="F16941" s="12" t="str">
        <f t="shared" ca="1" si="796"/>
        <v/>
      </c>
      <c r="G16941" s="3">
        <f t="shared" ca="1" si="797"/>
        <v>42672</v>
      </c>
      <c r="H16941" s="14"/>
    </row>
    <row r="16942" spans="1:8" ht="16.5" customHeight="1" x14ac:dyDescent="0.2">
      <c r="A16942" s="15"/>
      <c r="B16942" s="15"/>
      <c r="E16942" s="11" t="str">
        <f t="shared" si="795"/>
        <v/>
      </c>
      <c r="F16942" s="12" t="str">
        <f t="shared" ca="1" si="796"/>
        <v/>
      </c>
      <c r="G16942" s="3">
        <f t="shared" ca="1" si="797"/>
        <v>42672</v>
      </c>
      <c r="H16942" s="14"/>
    </row>
    <row r="16943" spans="1:8" ht="16.5" customHeight="1" x14ac:dyDescent="0.2">
      <c r="A16943" s="15"/>
      <c r="B16943" s="15"/>
      <c r="E16943" s="11" t="str">
        <f t="shared" si="795"/>
        <v/>
      </c>
      <c r="F16943" s="12" t="str">
        <f t="shared" ca="1" si="796"/>
        <v/>
      </c>
      <c r="G16943" s="3">
        <f t="shared" ca="1" si="797"/>
        <v>42672</v>
      </c>
      <c r="H16943" s="14"/>
    </row>
    <row r="16944" spans="1:8" ht="16.5" customHeight="1" x14ac:dyDescent="0.2">
      <c r="A16944" s="15"/>
      <c r="B16944" s="15"/>
      <c r="E16944" s="11" t="str">
        <f t="shared" si="795"/>
        <v/>
      </c>
      <c r="F16944" s="12" t="str">
        <f t="shared" ca="1" si="796"/>
        <v/>
      </c>
      <c r="G16944" s="3">
        <f t="shared" ca="1" si="797"/>
        <v>42672</v>
      </c>
      <c r="H16944" s="14"/>
    </row>
    <row r="16945" spans="1:8" ht="16.5" customHeight="1" x14ac:dyDescent="0.2">
      <c r="A16945" s="15"/>
      <c r="B16945" s="15"/>
      <c r="E16945" s="11" t="str">
        <f t="shared" si="795"/>
        <v/>
      </c>
      <c r="F16945" s="12" t="str">
        <f t="shared" ca="1" si="796"/>
        <v/>
      </c>
      <c r="G16945" s="3">
        <f t="shared" ca="1" si="797"/>
        <v>42672</v>
      </c>
      <c r="H16945" s="14"/>
    </row>
    <row r="16946" spans="1:8" ht="16.5" customHeight="1" x14ac:dyDescent="0.2">
      <c r="A16946" s="15"/>
      <c r="B16946" s="15"/>
      <c r="E16946" s="11" t="str">
        <f t="shared" si="795"/>
        <v/>
      </c>
      <c r="F16946" s="12" t="str">
        <f t="shared" ca="1" si="796"/>
        <v/>
      </c>
      <c r="G16946" s="3">
        <f t="shared" ca="1" si="797"/>
        <v>42672</v>
      </c>
      <c r="H16946" s="14"/>
    </row>
    <row r="16947" spans="1:8" ht="16.5" customHeight="1" x14ac:dyDescent="0.2">
      <c r="A16947" s="15"/>
      <c r="B16947" s="15"/>
      <c r="E16947" s="11" t="str">
        <f t="shared" si="795"/>
        <v/>
      </c>
      <c r="F16947" s="12" t="str">
        <f t="shared" ca="1" si="796"/>
        <v/>
      </c>
      <c r="G16947" s="3">
        <f t="shared" ca="1" si="797"/>
        <v>42672</v>
      </c>
      <c r="H16947" s="14"/>
    </row>
    <row r="16948" spans="1:8" ht="16.5" customHeight="1" x14ac:dyDescent="0.2">
      <c r="A16948" s="15"/>
      <c r="B16948" s="15"/>
      <c r="E16948" s="11" t="str">
        <f t="shared" si="795"/>
        <v/>
      </c>
      <c r="F16948" s="12" t="str">
        <f t="shared" ca="1" si="796"/>
        <v/>
      </c>
      <c r="G16948" s="3">
        <f t="shared" ca="1" si="797"/>
        <v>42672</v>
      </c>
      <c r="H16948" s="14"/>
    </row>
    <row r="16949" spans="1:8" ht="16.5" customHeight="1" x14ac:dyDescent="0.2">
      <c r="A16949" s="15"/>
      <c r="B16949" s="15"/>
      <c r="E16949" s="11" t="str">
        <f t="shared" si="795"/>
        <v/>
      </c>
      <c r="F16949" s="12" t="str">
        <f t="shared" ca="1" si="796"/>
        <v/>
      </c>
      <c r="G16949" s="3">
        <f t="shared" ca="1" si="797"/>
        <v>42672</v>
      </c>
      <c r="H16949" s="14"/>
    </row>
    <row r="16950" spans="1:8" ht="16.5" customHeight="1" x14ac:dyDescent="0.2">
      <c r="A16950" s="15"/>
      <c r="B16950" s="15"/>
      <c r="E16950" s="11" t="str">
        <f t="shared" si="795"/>
        <v/>
      </c>
      <c r="F16950" s="12" t="str">
        <f t="shared" ca="1" si="796"/>
        <v/>
      </c>
      <c r="G16950" s="3">
        <f t="shared" ca="1" si="797"/>
        <v>42672</v>
      </c>
      <c r="H16950" s="14"/>
    </row>
    <row r="16951" spans="1:8" ht="16.5" customHeight="1" x14ac:dyDescent="0.2">
      <c r="A16951" s="15"/>
      <c r="B16951" s="15"/>
      <c r="E16951" s="11" t="str">
        <f t="shared" si="795"/>
        <v/>
      </c>
      <c r="F16951" s="12" t="str">
        <f t="shared" ca="1" si="796"/>
        <v/>
      </c>
      <c r="G16951" s="3">
        <f t="shared" ca="1" si="797"/>
        <v>42672</v>
      </c>
      <c r="H16951" s="14"/>
    </row>
    <row r="16952" spans="1:8" ht="16.5" customHeight="1" x14ac:dyDescent="0.2">
      <c r="A16952" s="15"/>
      <c r="B16952" s="15"/>
      <c r="E16952" s="11" t="str">
        <f t="shared" si="795"/>
        <v/>
      </c>
      <c r="F16952" s="12" t="str">
        <f t="shared" ca="1" si="796"/>
        <v/>
      </c>
      <c r="G16952" s="3">
        <f t="shared" ca="1" si="797"/>
        <v>42672</v>
      </c>
      <c r="H16952" s="14"/>
    </row>
    <row r="16953" spans="1:8" ht="16.5" customHeight="1" x14ac:dyDescent="0.2">
      <c r="A16953" s="15"/>
      <c r="B16953" s="15"/>
      <c r="E16953" s="11" t="str">
        <f t="shared" si="795"/>
        <v/>
      </c>
      <c r="F16953" s="12" t="str">
        <f t="shared" ca="1" si="796"/>
        <v/>
      </c>
      <c r="G16953" s="3">
        <f t="shared" ca="1" si="797"/>
        <v>42672</v>
      </c>
      <c r="H16953" s="14"/>
    </row>
    <row r="16954" spans="1:8" ht="16.5" customHeight="1" x14ac:dyDescent="0.2">
      <c r="A16954" s="15"/>
      <c r="B16954" s="15"/>
      <c r="E16954" s="11" t="str">
        <f t="shared" si="795"/>
        <v/>
      </c>
      <c r="F16954" s="12" t="str">
        <f t="shared" ca="1" si="796"/>
        <v/>
      </c>
      <c r="G16954" s="3">
        <f t="shared" ca="1" si="797"/>
        <v>42672</v>
      </c>
      <c r="H16954" s="14"/>
    </row>
    <row r="16955" spans="1:8" ht="16.5" customHeight="1" x14ac:dyDescent="0.2">
      <c r="A16955" s="15"/>
      <c r="B16955" s="15"/>
      <c r="E16955" s="11" t="str">
        <f t="shared" si="795"/>
        <v/>
      </c>
      <c r="F16955" s="12" t="str">
        <f t="shared" ca="1" si="796"/>
        <v/>
      </c>
      <c r="G16955" s="3">
        <f t="shared" ca="1" si="797"/>
        <v>42672</v>
      </c>
      <c r="H16955" s="14"/>
    </row>
    <row r="16956" spans="1:8" ht="16.5" customHeight="1" x14ac:dyDescent="0.2">
      <c r="A16956" s="15"/>
      <c r="B16956" s="15"/>
      <c r="E16956" s="11" t="str">
        <f t="shared" si="795"/>
        <v/>
      </c>
      <c r="F16956" s="12" t="str">
        <f t="shared" ca="1" si="796"/>
        <v/>
      </c>
      <c r="G16956" s="3">
        <f t="shared" ca="1" si="797"/>
        <v>42672</v>
      </c>
      <c r="H16956" s="14"/>
    </row>
    <row r="16957" spans="1:8" ht="16.5" customHeight="1" x14ac:dyDescent="0.2">
      <c r="A16957" s="15"/>
      <c r="B16957" s="15"/>
      <c r="E16957" s="11" t="str">
        <f t="shared" si="795"/>
        <v/>
      </c>
      <c r="F16957" s="12" t="str">
        <f t="shared" ca="1" si="796"/>
        <v/>
      </c>
      <c r="G16957" s="3">
        <f t="shared" ca="1" si="797"/>
        <v>42672</v>
      </c>
      <c r="H16957" s="14"/>
    </row>
    <row r="16958" spans="1:8" ht="16.5" customHeight="1" x14ac:dyDescent="0.2">
      <c r="A16958" s="15"/>
      <c r="B16958" s="15"/>
      <c r="E16958" s="11" t="str">
        <f t="shared" si="795"/>
        <v/>
      </c>
      <c r="F16958" s="12" t="str">
        <f t="shared" ca="1" si="796"/>
        <v/>
      </c>
      <c r="G16958" s="3">
        <f t="shared" ca="1" si="797"/>
        <v>42672</v>
      </c>
      <c r="H16958" s="14"/>
    </row>
    <row r="16959" spans="1:8" ht="16.5" customHeight="1" x14ac:dyDescent="0.2">
      <c r="A16959" s="15"/>
      <c r="B16959" s="15"/>
      <c r="E16959" s="11" t="str">
        <f t="shared" si="795"/>
        <v/>
      </c>
      <c r="F16959" s="12" t="str">
        <f t="shared" ca="1" si="796"/>
        <v/>
      </c>
      <c r="G16959" s="3">
        <f t="shared" ca="1" si="797"/>
        <v>42672</v>
      </c>
      <c r="H16959" s="14"/>
    </row>
    <row r="16960" spans="1:8" ht="16.5" customHeight="1" x14ac:dyDescent="0.2">
      <c r="A16960" s="15"/>
      <c r="B16960" s="15"/>
      <c r="E16960" s="11" t="str">
        <f t="shared" si="795"/>
        <v/>
      </c>
      <c r="F16960" s="12" t="str">
        <f t="shared" ca="1" si="796"/>
        <v/>
      </c>
      <c r="G16960" s="3">
        <f t="shared" ca="1" si="797"/>
        <v>42672</v>
      </c>
      <c r="H16960" s="14"/>
    </row>
    <row r="16961" spans="1:8" ht="16.5" customHeight="1" x14ac:dyDescent="0.2">
      <c r="A16961" s="15"/>
      <c r="B16961" s="15"/>
      <c r="E16961" s="11" t="str">
        <f t="shared" si="795"/>
        <v/>
      </c>
      <c r="F16961" s="12" t="str">
        <f t="shared" ca="1" si="796"/>
        <v/>
      </c>
      <c r="G16961" s="3">
        <f t="shared" ca="1" si="797"/>
        <v>42672</v>
      </c>
      <c r="H16961" s="14"/>
    </row>
    <row r="16962" spans="1:8" ht="16.5" customHeight="1" x14ac:dyDescent="0.2">
      <c r="A16962" s="15"/>
      <c r="B16962" s="15"/>
      <c r="E16962" s="11" t="str">
        <f t="shared" si="795"/>
        <v/>
      </c>
      <c r="F16962" s="12" t="str">
        <f t="shared" ca="1" si="796"/>
        <v/>
      </c>
      <c r="G16962" s="3">
        <f t="shared" ca="1" si="797"/>
        <v>42672</v>
      </c>
      <c r="H16962" s="14"/>
    </row>
    <row r="16963" spans="1:8" ht="16.5" customHeight="1" x14ac:dyDescent="0.2">
      <c r="A16963" s="15"/>
      <c r="B16963" s="15"/>
      <c r="E16963" s="11" t="str">
        <f t="shared" si="795"/>
        <v/>
      </c>
      <c r="F16963" s="12" t="str">
        <f t="shared" ca="1" si="796"/>
        <v/>
      </c>
      <c r="G16963" s="3">
        <f t="shared" ca="1" si="797"/>
        <v>42672</v>
      </c>
      <c r="H16963" s="14"/>
    </row>
    <row r="16964" spans="1:8" ht="16.5" customHeight="1" x14ac:dyDescent="0.2">
      <c r="A16964" s="15"/>
      <c r="B16964" s="15"/>
      <c r="E16964" s="11" t="str">
        <f t="shared" si="795"/>
        <v/>
      </c>
      <c r="F16964" s="12" t="str">
        <f t="shared" ca="1" si="796"/>
        <v/>
      </c>
      <c r="G16964" s="3">
        <f t="shared" ca="1" si="797"/>
        <v>42672</v>
      </c>
      <c r="H16964" s="14"/>
    </row>
    <row r="16965" spans="1:8" ht="16.5" customHeight="1" x14ac:dyDescent="0.2">
      <c r="A16965" s="15"/>
      <c r="B16965" s="15"/>
      <c r="E16965" s="11" t="str">
        <f t="shared" ref="E16965:E17028" si="798">IF(ISBLANK(D16965),"",D16965+180)</f>
        <v/>
      </c>
      <c r="F16965" s="12" t="str">
        <f t="shared" ref="F16965:F17028" ca="1" si="799">IF(G16965&lt;0,"",IF(ISBLANK(D16965),"",(TODAY()-D16965)-180))</f>
        <v/>
      </c>
      <c r="G16965" s="3">
        <f t="shared" ref="G16965:G17028" ca="1" si="800">(TODAY()-D16965)-180</f>
        <v>42672</v>
      </c>
      <c r="H16965" s="14"/>
    </row>
    <row r="16966" spans="1:8" ht="16.5" customHeight="1" x14ac:dyDescent="0.2">
      <c r="A16966" s="15"/>
      <c r="B16966" s="15"/>
      <c r="E16966" s="11" t="str">
        <f t="shared" si="798"/>
        <v/>
      </c>
      <c r="F16966" s="12" t="str">
        <f t="shared" ca="1" si="799"/>
        <v/>
      </c>
      <c r="G16966" s="3">
        <f t="shared" ca="1" si="800"/>
        <v>42672</v>
      </c>
      <c r="H16966" s="14"/>
    </row>
    <row r="16967" spans="1:8" ht="16.5" customHeight="1" x14ac:dyDescent="0.2">
      <c r="A16967" s="15"/>
      <c r="B16967" s="15"/>
      <c r="E16967" s="11" t="str">
        <f t="shared" si="798"/>
        <v/>
      </c>
      <c r="F16967" s="12" t="str">
        <f t="shared" ca="1" si="799"/>
        <v/>
      </c>
      <c r="G16967" s="3">
        <f t="shared" ca="1" si="800"/>
        <v>42672</v>
      </c>
      <c r="H16967" s="14"/>
    </row>
    <row r="16968" spans="1:8" ht="16.5" customHeight="1" x14ac:dyDescent="0.2">
      <c r="A16968" s="15"/>
      <c r="B16968" s="15"/>
      <c r="E16968" s="11" t="str">
        <f t="shared" si="798"/>
        <v/>
      </c>
      <c r="F16968" s="12" t="str">
        <f t="shared" ca="1" si="799"/>
        <v/>
      </c>
      <c r="G16968" s="3">
        <f t="shared" ca="1" si="800"/>
        <v>42672</v>
      </c>
      <c r="H16968" s="14"/>
    </row>
    <row r="16969" spans="1:8" ht="16.5" customHeight="1" x14ac:dyDescent="0.2">
      <c r="A16969" s="15"/>
      <c r="B16969" s="15"/>
      <c r="E16969" s="11" t="str">
        <f t="shared" si="798"/>
        <v/>
      </c>
      <c r="F16969" s="12" t="str">
        <f t="shared" ca="1" si="799"/>
        <v/>
      </c>
      <c r="G16969" s="3">
        <f t="shared" ca="1" si="800"/>
        <v>42672</v>
      </c>
      <c r="H16969" s="14"/>
    </row>
    <row r="16970" spans="1:8" ht="16.5" customHeight="1" x14ac:dyDescent="0.2">
      <c r="A16970" s="15"/>
      <c r="B16970" s="15"/>
      <c r="E16970" s="11" t="str">
        <f t="shared" si="798"/>
        <v/>
      </c>
      <c r="F16970" s="12" t="str">
        <f t="shared" ca="1" si="799"/>
        <v/>
      </c>
      <c r="G16970" s="3">
        <f t="shared" ca="1" si="800"/>
        <v>42672</v>
      </c>
      <c r="H16970" s="14"/>
    </row>
    <row r="16971" spans="1:8" ht="16.5" customHeight="1" x14ac:dyDescent="0.2">
      <c r="A16971" s="15"/>
      <c r="B16971" s="15"/>
      <c r="E16971" s="11" t="str">
        <f t="shared" si="798"/>
        <v/>
      </c>
      <c r="F16971" s="12" t="str">
        <f t="shared" ca="1" si="799"/>
        <v/>
      </c>
      <c r="G16971" s="3">
        <f t="shared" ca="1" si="800"/>
        <v>42672</v>
      </c>
      <c r="H16971" s="14"/>
    </row>
    <row r="16972" spans="1:8" ht="16.5" customHeight="1" x14ac:dyDescent="0.2">
      <c r="A16972" s="15"/>
      <c r="B16972" s="15"/>
      <c r="E16972" s="11" t="str">
        <f t="shared" si="798"/>
        <v/>
      </c>
      <c r="F16972" s="12" t="str">
        <f t="shared" ca="1" si="799"/>
        <v/>
      </c>
      <c r="G16972" s="3">
        <f t="shared" ca="1" si="800"/>
        <v>42672</v>
      </c>
      <c r="H16972" s="14"/>
    </row>
    <row r="16973" spans="1:8" ht="16.5" customHeight="1" x14ac:dyDescent="0.2">
      <c r="A16973" s="15"/>
      <c r="B16973" s="15"/>
      <c r="E16973" s="11" t="str">
        <f t="shared" si="798"/>
        <v/>
      </c>
      <c r="F16973" s="12" t="str">
        <f t="shared" ca="1" si="799"/>
        <v/>
      </c>
      <c r="G16973" s="3">
        <f t="shared" ca="1" si="800"/>
        <v>42672</v>
      </c>
      <c r="H16973" s="14"/>
    </row>
    <row r="16974" spans="1:8" ht="16.5" customHeight="1" x14ac:dyDescent="0.2">
      <c r="A16974" s="15"/>
      <c r="B16974" s="15"/>
      <c r="E16974" s="11" t="str">
        <f t="shared" si="798"/>
        <v/>
      </c>
      <c r="F16974" s="12" t="str">
        <f t="shared" ca="1" si="799"/>
        <v/>
      </c>
      <c r="G16974" s="3">
        <f t="shared" ca="1" si="800"/>
        <v>42672</v>
      </c>
      <c r="H16974" s="14"/>
    </row>
    <row r="16975" spans="1:8" ht="16.5" customHeight="1" x14ac:dyDescent="0.2">
      <c r="A16975" s="15"/>
      <c r="B16975" s="15"/>
      <c r="E16975" s="11" t="str">
        <f t="shared" si="798"/>
        <v/>
      </c>
      <c r="F16975" s="12" t="str">
        <f t="shared" ca="1" si="799"/>
        <v/>
      </c>
      <c r="G16975" s="3">
        <f t="shared" ca="1" si="800"/>
        <v>42672</v>
      </c>
      <c r="H16975" s="14"/>
    </row>
    <row r="16976" spans="1:8" ht="16.5" customHeight="1" x14ac:dyDescent="0.2">
      <c r="A16976" s="15"/>
      <c r="B16976" s="15"/>
      <c r="E16976" s="11" t="str">
        <f t="shared" si="798"/>
        <v/>
      </c>
      <c r="F16976" s="12" t="str">
        <f t="shared" ca="1" si="799"/>
        <v/>
      </c>
      <c r="G16976" s="3">
        <f t="shared" ca="1" si="800"/>
        <v>42672</v>
      </c>
      <c r="H16976" s="14"/>
    </row>
    <row r="16977" spans="1:8" ht="16.5" customHeight="1" x14ac:dyDescent="0.2">
      <c r="A16977" s="15"/>
      <c r="B16977" s="15"/>
      <c r="E16977" s="11" t="str">
        <f t="shared" si="798"/>
        <v/>
      </c>
      <c r="F16977" s="12" t="str">
        <f t="shared" ca="1" si="799"/>
        <v/>
      </c>
      <c r="G16977" s="3">
        <f t="shared" ca="1" si="800"/>
        <v>42672</v>
      </c>
      <c r="H16977" s="14"/>
    </row>
    <row r="16978" spans="1:8" ht="16.5" customHeight="1" x14ac:dyDescent="0.2">
      <c r="A16978" s="15"/>
      <c r="B16978" s="15"/>
      <c r="E16978" s="11" t="str">
        <f t="shared" si="798"/>
        <v/>
      </c>
      <c r="F16978" s="12" t="str">
        <f t="shared" ca="1" si="799"/>
        <v/>
      </c>
      <c r="G16978" s="3">
        <f t="shared" ca="1" si="800"/>
        <v>42672</v>
      </c>
      <c r="H16978" s="14"/>
    </row>
    <row r="16979" spans="1:8" ht="16.5" customHeight="1" x14ac:dyDescent="0.2">
      <c r="A16979" s="15"/>
      <c r="B16979" s="15"/>
      <c r="E16979" s="11" t="str">
        <f t="shared" si="798"/>
        <v/>
      </c>
      <c r="F16979" s="12" t="str">
        <f t="shared" ca="1" si="799"/>
        <v/>
      </c>
      <c r="G16979" s="3">
        <f t="shared" ca="1" si="800"/>
        <v>42672</v>
      </c>
      <c r="H16979" s="14"/>
    </row>
    <row r="16980" spans="1:8" ht="16.5" customHeight="1" x14ac:dyDescent="0.2">
      <c r="A16980" s="15"/>
      <c r="B16980" s="15"/>
      <c r="E16980" s="11" t="str">
        <f t="shared" si="798"/>
        <v/>
      </c>
      <c r="F16980" s="12" t="str">
        <f t="shared" ca="1" si="799"/>
        <v/>
      </c>
      <c r="G16980" s="3">
        <f t="shared" ca="1" si="800"/>
        <v>42672</v>
      </c>
      <c r="H16980" s="14"/>
    </row>
    <row r="16981" spans="1:8" ht="16.5" customHeight="1" x14ac:dyDescent="0.2">
      <c r="A16981" s="15"/>
      <c r="B16981" s="15"/>
      <c r="E16981" s="11" t="str">
        <f t="shared" si="798"/>
        <v/>
      </c>
      <c r="F16981" s="12" t="str">
        <f t="shared" ca="1" si="799"/>
        <v/>
      </c>
      <c r="G16981" s="3">
        <f t="shared" ca="1" si="800"/>
        <v>42672</v>
      </c>
      <c r="H16981" s="14"/>
    </row>
    <row r="16982" spans="1:8" ht="16.5" customHeight="1" x14ac:dyDescent="0.2">
      <c r="A16982" s="15"/>
      <c r="B16982" s="15"/>
      <c r="E16982" s="11" t="str">
        <f t="shared" si="798"/>
        <v/>
      </c>
      <c r="F16982" s="12" t="str">
        <f t="shared" ca="1" si="799"/>
        <v/>
      </c>
      <c r="G16982" s="3">
        <f t="shared" ca="1" si="800"/>
        <v>42672</v>
      </c>
      <c r="H16982" s="14"/>
    </row>
    <row r="16983" spans="1:8" ht="16.5" customHeight="1" x14ac:dyDescent="0.2">
      <c r="A16983" s="15"/>
      <c r="B16983" s="15"/>
      <c r="E16983" s="11" t="str">
        <f t="shared" si="798"/>
        <v/>
      </c>
      <c r="F16983" s="12" t="str">
        <f t="shared" ca="1" si="799"/>
        <v/>
      </c>
      <c r="G16983" s="3">
        <f t="shared" ca="1" si="800"/>
        <v>42672</v>
      </c>
      <c r="H16983" s="14"/>
    </row>
    <row r="16984" spans="1:8" ht="16.5" customHeight="1" x14ac:dyDescent="0.2">
      <c r="A16984" s="15"/>
      <c r="B16984" s="15"/>
      <c r="E16984" s="11" t="str">
        <f t="shared" si="798"/>
        <v/>
      </c>
      <c r="F16984" s="12" t="str">
        <f t="shared" ca="1" si="799"/>
        <v/>
      </c>
      <c r="G16984" s="3">
        <f t="shared" ca="1" si="800"/>
        <v>42672</v>
      </c>
      <c r="H16984" s="14"/>
    </row>
    <row r="16985" spans="1:8" ht="16.5" customHeight="1" x14ac:dyDescent="0.2">
      <c r="A16985" s="15"/>
      <c r="B16985" s="15"/>
      <c r="E16985" s="11" t="str">
        <f t="shared" si="798"/>
        <v/>
      </c>
      <c r="F16985" s="12" t="str">
        <f t="shared" ca="1" si="799"/>
        <v/>
      </c>
      <c r="G16985" s="3">
        <f t="shared" ca="1" si="800"/>
        <v>42672</v>
      </c>
      <c r="H16985" s="14"/>
    </row>
    <row r="16986" spans="1:8" ht="16.5" customHeight="1" x14ac:dyDescent="0.2">
      <c r="A16986" s="15"/>
      <c r="B16986" s="15"/>
      <c r="E16986" s="11" t="str">
        <f t="shared" si="798"/>
        <v/>
      </c>
      <c r="F16986" s="12" t="str">
        <f t="shared" ca="1" si="799"/>
        <v/>
      </c>
      <c r="G16986" s="3">
        <f t="shared" ca="1" si="800"/>
        <v>42672</v>
      </c>
      <c r="H16986" s="14"/>
    </row>
    <row r="16987" spans="1:8" ht="16.5" customHeight="1" x14ac:dyDescent="0.2">
      <c r="A16987" s="15"/>
      <c r="B16987" s="15"/>
      <c r="E16987" s="11" t="str">
        <f t="shared" si="798"/>
        <v/>
      </c>
      <c r="F16987" s="12" t="str">
        <f t="shared" ca="1" si="799"/>
        <v/>
      </c>
      <c r="G16987" s="3">
        <f t="shared" ca="1" si="800"/>
        <v>42672</v>
      </c>
      <c r="H16987" s="14"/>
    </row>
    <row r="16988" spans="1:8" ht="16.5" customHeight="1" x14ac:dyDescent="0.2">
      <c r="A16988" s="15"/>
      <c r="B16988" s="15"/>
      <c r="E16988" s="11" t="str">
        <f t="shared" si="798"/>
        <v/>
      </c>
      <c r="F16988" s="12" t="str">
        <f t="shared" ca="1" si="799"/>
        <v/>
      </c>
      <c r="G16988" s="3">
        <f t="shared" ca="1" si="800"/>
        <v>42672</v>
      </c>
      <c r="H16988" s="14"/>
    </row>
    <row r="16989" spans="1:8" ht="16.5" customHeight="1" x14ac:dyDescent="0.2">
      <c r="A16989" s="15"/>
      <c r="B16989" s="15"/>
      <c r="E16989" s="11" t="str">
        <f t="shared" si="798"/>
        <v/>
      </c>
      <c r="F16989" s="12" t="str">
        <f t="shared" ca="1" si="799"/>
        <v/>
      </c>
      <c r="G16989" s="3">
        <f t="shared" ca="1" si="800"/>
        <v>42672</v>
      </c>
      <c r="H16989" s="14"/>
    </row>
    <row r="16990" spans="1:8" ht="16.5" customHeight="1" x14ac:dyDescent="0.2">
      <c r="A16990" s="15"/>
      <c r="B16990" s="15"/>
      <c r="E16990" s="11" t="str">
        <f t="shared" si="798"/>
        <v/>
      </c>
      <c r="F16990" s="12" t="str">
        <f t="shared" ca="1" si="799"/>
        <v/>
      </c>
      <c r="G16990" s="3">
        <f t="shared" ca="1" si="800"/>
        <v>42672</v>
      </c>
      <c r="H16990" s="14"/>
    </row>
    <row r="16991" spans="1:8" ht="16.5" customHeight="1" x14ac:dyDescent="0.2">
      <c r="A16991" s="15"/>
      <c r="B16991" s="15"/>
      <c r="E16991" s="11" t="str">
        <f t="shared" si="798"/>
        <v/>
      </c>
      <c r="F16991" s="12" t="str">
        <f t="shared" ca="1" si="799"/>
        <v/>
      </c>
      <c r="G16991" s="3">
        <f t="shared" ca="1" si="800"/>
        <v>42672</v>
      </c>
      <c r="H16991" s="14"/>
    </row>
    <row r="16992" spans="1:8" ht="16.5" customHeight="1" x14ac:dyDescent="0.2">
      <c r="A16992" s="15"/>
      <c r="B16992" s="15"/>
      <c r="E16992" s="11" t="str">
        <f t="shared" si="798"/>
        <v/>
      </c>
      <c r="F16992" s="12" t="str">
        <f t="shared" ca="1" si="799"/>
        <v/>
      </c>
      <c r="G16992" s="3">
        <f t="shared" ca="1" si="800"/>
        <v>42672</v>
      </c>
      <c r="H16992" s="14"/>
    </row>
    <row r="16993" spans="1:8" ht="16.5" customHeight="1" x14ac:dyDescent="0.2">
      <c r="A16993" s="15"/>
      <c r="B16993" s="15"/>
      <c r="E16993" s="11" t="str">
        <f t="shared" si="798"/>
        <v/>
      </c>
      <c r="F16993" s="12" t="str">
        <f t="shared" ca="1" si="799"/>
        <v/>
      </c>
      <c r="G16993" s="3">
        <f t="shared" ca="1" si="800"/>
        <v>42672</v>
      </c>
      <c r="H16993" s="14"/>
    </row>
    <row r="16994" spans="1:8" ht="16.5" customHeight="1" x14ac:dyDescent="0.2">
      <c r="A16994" s="15"/>
      <c r="B16994" s="15"/>
      <c r="E16994" s="11" t="str">
        <f t="shared" si="798"/>
        <v/>
      </c>
      <c r="F16994" s="12" t="str">
        <f t="shared" ca="1" si="799"/>
        <v/>
      </c>
      <c r="G16994" s="3">
        <f t="shared" ca="1" si="800"/>
        <v>42672</v>
      </c>
      <c r="H16994" s="14"/>
    </row>
    <row r="16995" spans="1:8" ht="16.5" customHeight="1" x14ac:dyDescent="0.2">
      <c r="A16995" s="15"/>
      <c r="B16995" s="15"/>
      <c r="E16995" s="11" t="str">
        <f t="shared" si="798"/>
        <v/>
      </c>
      <c r="F16995" s="12" t="str">
        <f t="shared" ca="1" si="799"/>
        <v/>
      </c>
      <c r="G16995" s="3">
        <f t="shared" ca="1" si="800"/>
        <v>42672</v>
      </c>
      <c r="H16995" s="14"/>
    </row>
    <row r="16996" spans="1:8" ht="16.5" customHeight="1" x14ac:dyDescent="0.2">
      <c r="A16996" s="15"/>
      <c r="B16996" s="15"/>
      <c r="E16996" s="11" t="str">
        <f t="shared" si="798"/>
        <v/>
      </c>
      <c r="F16996" s="12" t="str">
        <f t="shared" ca="1" si="799"/>
        <v/>
      </c>
      <c r="G16996" s="3">
        <f t="shared" ca="1" si="800"/>
        <v>42672</v>
      </c>
      <c r="H16996" s="14"/>
    </row>
    <row r="16997" spans="1:8" ht="16.5" customHeight="1" x14ac:dyDescent="0.2">
      <c r="A16997" s="15"/>
      <c r="B16997" s="15"/>
      <c r="E16997" s="11" t="str">
        <f t="shared" si="798"/>
        <v/>
      </c>
      <c r="F16997" s="12" t="str">
        <f t="shared" ca="1" si="799"/>
        <v/>
      </c>
      <c r="G16997" s="3">
        <f t="shared" ca="1" si="800"/>
        <v>42672</v>
      </c>
      <c r="H16997" s="14"/>
    </row>
    <row r="16998" spans="1:8" ht="16.5" customHeight="1" x14ac:dyDescent="0.2">
      <c r="A16998" s="15"/>
      <c r="B16998" s="15"/>
      <c r="E16998" s="11" t="str">
        <f t="shared" si="798"/>
        <v/>
      </c>
      <c r="F16998" s="12" t="str">
        <f t="shared" ca="1" si="799"/>
        <v/>
      </c>
      <c r="G16998" s="3">
        <f t="shared" ca="1" si="800"/>
        <v>42672</v>
      </c>
      <c r="H16998" s="14"/>
    </row>
    <row r="16999" spans="1:8" ht="16.5" customHeight="1" x14ac:dyDescent="0.2">
      <c r="A16999" s="15"/>
      <c r="B16999" s="15"/>
      <c r="E16999" s="11" t="str">
        <f t="shared" si="798"/>
        <v/>
      </c>
      <c r="F16999" s="12" t="str">
        <f t="shared" ca="1" si="799"/>
        <v/>
      </c>
      <c r="G16999" s="3">
        <f t="shared" ca="1" si="800"/>
        <v>42672</v>
      </c>
      <c r="H16999" s="14"/>
    </row>
    <row r="17000" spans="1:8" ht="16.5" customHeight="1" x14ac:dyDescent="0.2">
      <c r="A17000" s="15"/>
      <c r="B17000" s="15"/>
      <c r="E17000" s="11" t="str">
        <f t="shared" si="798"/>
        <v/>
      </c>
      <c r="F17000" s="12" t="str">
        <f t="shared" ca="1" si="799"/>
        <v/>
      </c>
      <c r="G17000" s="3">
        <f t="shared" ca="1" si="800"/>
        <v>42672</v>
      </c>
      <c r="H17000" s="14"/>
    </row>
    <row r="17001" spans="1:8" ht="16.5" customHeight="1" x14ac:dyDescent="0.2">
      <c r="A17001" s="15"/>
      <c r="B17001" s="15"/>
      <c r="E17001" s="11" t="str">
        <f t="shared" si="798"/>
        <v/>
      </c>
      <c r="F17001" s="12" t="str">
        <f t="shared" ca="1" si="799"/>
        <v/>
      </c>
      <c r="G17001" s="3">
        <f t="shared" ca="1" si="800"/>
        <v>42672</v>
      </c>
      <c r="H17001" s="14"/>
    </row>
    <row r="17002" spans="1:8" ht="16.5" customHeight="1" x14ac:dyDescent="0.2">
      <c r="A17002" s="15"/>
      <c r="B17002" s="15"/>
      <c r="E17002" s="11" t="str">
        <f t="shared" si="798"/>
        <v/>
      </c>
      <c r="F17002" s="12" t="str">
        <f t="shared" ca="1" si="799"/>
        <v/>
      </c>
      <c r="G17002" s="3">
        <f t="shared" ca="1" si="800"/>
        <v>42672</v>
      </c>
      <c r="H17002" s="14"/>
    </row>
    <row r="17003" spans="1:8" ht="16.5" customHeight="1" x14ac:dyDescent="0.2">
      <c r="A17003" s="15"/>
      <c r="B17003" s="15"/>
      <c r="E17003" s="11" t="str">
        <f t="shared" si="798"/>
        <v/>
      </c>
      <c r="F17003" s="12" t="str">
        <f t="shared" ca="1" si="799"/>
        <v/>
      </c>
      <c r="G17003" s="3">
        <f t="shared" ca="1" si="800"/>
        <v>42672</v>
      </c>
      <c r="H17003" s="14"/>
    </row>
    <row r="17004" spans="1:8" ht="16.5" customHeight="1" x14ac:dyDescent="0.2">
      <c r="A17004" s="15"/>
      <c r="B17004" s="15"/>
      <c r="E17004" s="11" t="str">
        <f t="shared" si="798"/>
        <v/>
      </c>
      <c r="F17004" s="12" t="str">
        <f t="shared" ca="1" si="799"/>
        <v/>
      </c>
      <c r="G17004" s="3">
        <f t="shared" ca="1" si="800"/>
        <v>42672</v>
      </c>
      <c r="H17004" s="14"/>
    </row>
    <row r="17005" spans="1:8" ht="16.5" customHeight="1" x14ac:dyDescent="0.2">
      <c r="A17005" s="15"/>
      <c r="B17005" s="15"/>
      <c r="E17005" s="11" t="str">
        <f t="shared" si="798"/>
        <v/>
      </c>
      <c r="F17005" s="12" t="str">
        <f t="shared" ca="1" si="799"/>
        <v/>
      </c>
      <c r="G17005" s="3">
        <f t="shared" ca="1" si="800"/>
        <v>42672</v>
      </c>
      <c r="H17005" s="14"/>
    </row>
    <row r="17006" spans="1:8" ht="16.5" customHeight="1" x14ac:dyDescent="0.2">
      <c r="A17006" s="15"/>
      <c r="B17006" s="15"/>
      <c r="E17006" s="11" t="str">
        <f t="shared" si="798"/>
        <v/>
      </c>
      <c r="F17006" s="12" t="str">
        <f t="shared" ca="1" si="799"/>
        <v/>
      </c>
      <c r="G17006" s="3">
        <f t="shared" ca="1" si="800"/>
        <v>42672</v>
      </c>
      <c r="H17006" s="14"/>
    </row>
    <row r="17007" spans="1:8" ht="16.5" customHeight="1" x14ac:dyDescent="0.2">
      <c r="A17007" s="15"/>
      <c r="B17007" s="15"/>
      <c r="E17007" s="11" t="str">
        <f t="shared" si="798"/>
        <v/>
      </c>
      <c r="F17007" s="12" t="str">
        <f t="shared" ca="1" si="799"/>
        <v/>
      </c>
      <c r="G17007" s="3">
        <f t="shared" ca="1" si="800"/>
        <v>42672</v>
      </c>
      <c r="H17007" s="14"/>
    </row>
    <row r="17008" spans="1:8" ht="16.5" customHeight="1" x14ac:dyDescent="0.2">
      <c r="A17008" s="15"/>
      <c r="B17008" s="15"/>
      <c r="E17008" s="11" t="str">
        <f t="shared" si="798"/>
        <v/>
      </c>
      <c r="F17008" s="12" t="str">
        <f t="shared" ca="1" si="799"/>
        <v/>
      </c>
      <c r="G17008" s="3">
        <f t="shared" ca="1" si="800"/>
        <v>42672</v>
      </c>
      <c r="H17008" s="14"/>
    </row>
    <row r="17009" spans="1:8" ht="16.5" customHeight="1" x14ac:dyDescent="0.2">
      <c r="A17009" s="15"/>
      <c r="B17009" s="15"/>
      <c r="E17009" s="11" t="str">
        <f t="shared" si="798"/>
        <v/>
      </c>
      <c r="F17009" s="12" t="str">
        <f t="shared" ca="1" si="799"/>
        <v/>
      </c>
      <c r="G17009" s="3">
        <f t="shared" ca="1" si="800"/>
        <v>42672</v>
      </c>
      <c r="H17009" s="14"/>
    </row>
    <row r="17010" spans="1:8" ht="16.5" customHeight="1" x14ac:dyDescent="0.2">
      <c r="A17010" s="15"/>
      <c r="B17010" s="15"/>
      <c r="E17010" s="11" t="str">
        <f t="shared" si="798"/>
        <v/>
      </c>
      <c r="F17010" s="12" t="str">
        <f t="shared" ca="1" si="799"/>
        <v/>
      </c>
      <c r="G17010" s="3">
        <f t="shared" ca="1" si="800"/>
        <v>42672</v>
      </c>
      <c r="H17010" s="14"/>
    </row>
    <row r="17011" spans="1:8" ht="16.5" customHeight="1" x14ac:dyDescent="0.2">
      <c r="A17011" s="15"/>
      <c r="B17011" s="15"/>
      <c r="E17011" s="11" t="str">
        <f t="shared" si="798"/>
        <v/>
      </c>
      <c r="F17011" s="12" t="str">
        <f t="shared" ca="1" si="799"/>
        <v/>
      </c>
      <c r="G17011" s="3">
        <f t="shared" ca="1" si="800"/>
        <v>42672</v>
      </c>
      <c r="H17011" s="14"/>
    </row>
    <row r="17012" spans="1:8" ht="16.5" customHeight="1" x14ac:dyDescent="0.2">
      <c r="A17012" s="15"/>
      <c r="B17012" s="15"/>
      <c r="E17012" s="11" t="str">
        <f t="shared" si="798"/>
        <v/>
      </c>
      <c r="F17012" s="12" t="str">
        <f t="shared" ca="1" si="799"/>
        <v/>
      </c>
      <c r="G17012" s="3">
        <f t="shared" ca="1" si="800"/>
        <v>42672</v>
      </c>
      <c r="H17012" s="14"/>
    </row>
    <row r="17013" spans="1:8" ht="16.5" customHeight="1" x14ac:dyDescent="0.2">
      <c r="A17013" s="15"/>
      <c r="B17013" s="15"/>
      <c r="E17013" s="11" t="str">
        <f t="shared" si="798"/>
        <v/>
      </c>
      <c r="F17013" s="12" t="str">
        <f t="shared" ca="1" si="799"/>
        <v/>
      </c>
      <c r="G17013" s="3">
        <f t="shared" ca="1" si="800"/>
        <v>42672</v>
      </c>
      <c r="H17013" s="14"/>
    </row>
    <row r="17014" spans="1:8" ht="16.5" customHeight="1" x14ac:dyDescent="0.2">
      <c r="A17014" s="15"/>
      <c r="B17014" s="15"/>
      <c r="E17014" s="11" t="str">
        <f t="shared" si="798"/>
        <v/>
      </c>
      <c r="F17014" s="12" t="str">
        <f t="shared" ca="1" si="799"/>
        <v/>
      </c>
      <c r="G17014" s="3">
        <f t="shared" ca="1" si="800"/>
        <v>42672</v>
      </c>
      <c r="H17014" s="14"/>
    </row>
    <row r="17015" spans="1:8" ht="16.5" customHeight="1" x14ac:dyDescent="0.2">
      <c r="A17015" s="15"/>
      <c r="B17015" s="15"/>
      <c r="E17015" s="11" t="str">
        <f t="shared" si="798"/>
        <v/>
      </c>
      <c r="F17015" s="12" t="str">
        <f t="shared" ca="1" si="799"/>
        <v/>
      </c>
      <c r="G17015" s="3">
        <f t="shared" ca="1" si="800"/>
        <v>42672</v>
      </c>
      <c r="H17015" s="14"/>
    </row>
    <row r="17016" spans="1:8" ht="16.5" customHeight="1" x14ac:dyDescent="0.2">
      <c r="A17016" s="15"/>
      <c r="B17016" s="15"/>
      <c r="E17016" s="11" t="str">
        <f t="shared" si="798"/>
        <v/>
      </c>
      <c r="F17016" s="12" t="str">
        <f t="shared" ca="1" si="799"/>
        <v/>
      </c>
      <c r="G17016" s="3">
        <f t="shared" ca="1" si="800"/>
        <v>42672</v>
      </c>
      <c r="H17016" s="14"/>
    </row>
    <row r="17017" spans="1:8" ht="16.5" customHeight="1" x14ac:dyDescent="0.2">
      <c r="A17017" s="15"/>
      <c r="B17017" s="15"/>
      <c r="E17017" s="11" t="str">
        <f t="shared" si="798"/>
        <v/>
      </c>
      <c r="F17017" s="12" t="str">
        <f t="shared" ca="1" si="799"/>
        <v/>
      </c>
      <c r="G17017" s="3">
        <f t="shared" ca="1" si="800"/>
        <v>42672</v>
      </c>
      <c r="H17017" s="14"/>
    </row>
    <row r="17018" spans="1:8" ht="16.5" customHeight="1" x14ac:dyDescent="0.2">
      <c r="A17018" s="15"/>
      <c r="B17018" s="15"/>
      <c r="E17018" s="11" t="str">
        <f t="shared" si="798"/>
        <v/>
      </c>
      <c r="F17018" s="12" t="str">
        <f t="shared" ca="1" si="799"/>
        <v/>
      </c>
      <c r="G17018" s="3">
        <f t="shared" ca="1" si="800"/>
        <v>42672</v>
      </c>
      <c r="H17018" s="14"/>
    </row>
    <row r="17019" spans="1:8" ht="16.5" customHeight="1" x14ac:dyDescent="0.2">
      <c r="A17019" s="15"/>
      <c r="B17019" s="15"/>
      <c r="E17019" s="11" t="str">
        <f t="shared" si="798"/>
        <v/>
      </c>
      <c r="F17019" s="12" t="str">
        <f t="shared" ca="1" si="799"/>
        <v/>
      </c>
      <c r="G17019" s="3">
        <f t="shared" ca="1" si="800"/>
        <v>42672</v>
      </c>
      <c r="H17019" s="14"/>
    </row>
    <row r="17020" spans="1:8" ht="16.5" customHeight="1" x14ac:dyDescent="0.2">
      <c r="A17020" s="15"/>
      <c r="B17020" s="15"/>
      <c r="E17020" s="11" t="str">
        <f t="shared" si="798"/>
        <v/>
      </c>
      <c r="F17020" s="12" t="str">
        <f t="shared" ca="1" si="799"/>
        <v/>
      </c>
      <c r="G17020" s="3">
        <f t="shared" ca="1" si="800"/>
        <v>42672</v>
      </c>
      <c r="H17020" s="14"/>
    </row>
    <row r="17021" spans="1:8" ht="16.5" customHeight="1" x14ac:dyDescent="0.2">
      <c r="A17021" s="15"/>
      <c r="B17021" s="15"/>
      <c r="E17021" s="11" t="str">
        <f t="shared" si="798"/>
        <v/>
      </c>
      <c r="F17021" s="12" t="str">
        <f t="shared" ca="1" si="799"/>
        <v/>
      </c>
      <c r="G17021" s="3">
        <f t="shared" ca="1" si="800"/>
        <v>42672</v>
      </c>
      <c r="H17021" s="14"/>
    </row>
    <row r="17022" spans="1:8" ht="16.5" customHeight="1" x14ac:dyDescent="0.2">
      <c r="A17022" s="15"/>
      <c r="B17022" s="15"/>
      <c r="E17022" s="11" t="str">
        <f t="shared" si="798"/>
        <v/>
      </c>
      <c r="F17022" s="12" t="str">
        <f t="shared" ca="1" si="799"/>
        <v/>
      </c>
      <c r="G17022" s="3">
        <f t="shared" ca="1" si="800"/>
        <v>42672</v>
      </c>
      <c r="H17022" s="14"/>
    </row>
    <row r="17023" spans="1:8" ht="16.5" customHeight="1" x14ac:dyDescent="0.2">
      <c r="A17023" s="15"/>
      <c r="B17023" s="15"/>
      <c r="E17023" s="11" t="str">
        <f t="shared" si="798"/>
        <v/>
      </c>
      <c r="F17023" s="12" t="str">
        <f t="shared" ca="1" si="799"/>
        <v/>
      </c>
      <c r="G17023" s="3">
        <f t="shared" ca="1" si="800"/>
        <v>42672</v>
      </c>
      <c r="H17023" s="14"/>
    </row>
    <row r="17024" spans="1:8" ht="16.5" customHeight="1" x14ac:dyDescent="0.2">
      <c r="A17024" s="15"/>
      <c r="B17024" s="15"/>
      <c r="E17024" s="11" t="str">
        <f t="shared" si="798"/>
        <v/>
      </c>
      <c r="F17024" s="12" t="str">
        <f t="shared" ca="1" si="799"/>
        <v/>
      </c>
      <c r="G17024" s="3">
        <f t="shared" ca="1" si="800"/>
        <v>42672</v>
      </c>
      <c r="H17024" s="14"/>
    </row>
    <row r="17025" spans="1:8" ht="16.5" customHeight="1" x14ac:dyDescent="0.2">
      <c r="A17025" s="15"/>
      <c r="B17025" s="15"/>
      <c r="E17025" s="11" t="str">
        <f t="shared" si="798"/>
        <v/>
      </c>
      <c r="F17025" s="12" t="str">
        <f t="shared" ca="1" si="799"/>
        <v/>
      </c>
      <c r="G17025" s="3">
        <f t="shared" ca="1" si="800"/>
        <v>42672</v>
      </c>
      <c r="H17025" s="14"/>
    </row>
    <row r="17026" spans="1:8" ht="16.5" customHeight="1" x14ac:dyDescent="0.2">
      <c r="A17026" s="15"/>
      <c r="B17026" s="15"/>
      <c r="E17026" s="11" t="str">
        <f t="shared" si="798"/>
        <v/>
      </c>
      <c r="F17026" s="12" t="str">
        <f t="shared" ca="1" si="799"/>
        <v/>
      </c>
      <c r="G17026" s="3">
        <f t="shared" ca="1" si="800"/>
        <v>42672</v>
      </c>
      <c r="H17026" s="14"/>
    </row>
    <row r="17027" spans="1:8" ht="16.5" customHeight="1" x14ac:dyDescent="0.2">
      <c r="A17027" s="15"/>
      <c r="B17027" s="15"/>
      <c r="E17027" s="11" t="str">
        <f t="shared" si="798"/>
        <v/>
      </c>
      <c r="F17027" s="12" t="str">
        <f t="shared" ca="1" si="799"/>
        <v/>
      </c>
      <c r="G17027" s="3">
        <f t="shared" ca="1" si="800"/>
        <v>42672</v>
      </c>
      <c r="H17027" s="14"/>
    </row>
    <row r="17028" spans="1:8" ht="16.5" customHeight="1" x14ac:dyDescent="0.2">
      <c r="A17028" s="15"/>
      <c r="B17028" s="15"/>
      <c r="E17028" s="11" t="str">
        <f t="shared" si="798"/>
        <v/>
      </c>
      <c r="F17028" s="12" t="str">
        <f t="shared" ca="1" si="799"/>
        <v/>
      </c>
      <c r="G17028" s="3">
        <f t="shared" ca="1" si="800"/>
        <v>42672</v>
      </c>
      <c r="H17028" s="14"/>
    </row>
    <row r="17029" spans="1:8" ht="16.5" customHeight="1" x14ac:dyDescent="0.2">
      <c r="A17029" s="15"/>
      <c r="B17029" s="15"/>
      <c r="E17029" s="11" t="str">
        <f t="shared" ref="E17029:E17092" si="801">IF(ISBLANK(D17029),"",D17029+180)</f>
        <v/>
      </c>
      <c r="F17029" s="12" t="str">
        <f t="shared" ref="F17029:F17092" ca="1" si="802">IF(G17029&lt;0,"",IF(ISBLANK(D17029),"",(TODAY()-D17029)-180))</f>
        <v/>
      </c>
      <c r="G17029" s="3">
        <f t="shared" ref="G17029:G17092" ca="1" si="803">(TODAY()-D17029)-180</f>
        <v>42672</v>
      </c>
      <c r="H17029" s="14"/>
    </row>
    <row r="17030" spans="1:8" ht="16.5" customHeight="1" x14ac:dyDescent="0.2">
      <c r="A17030" s="15"/>
      <c r="B17030" s="15"/>
      <c r="E17030" s="11" t="str">
        <f t="shared" si="801"/>
        <v/>
      </c>
      <c r="F17030" s="12" t="str">
        <f t="shared" ca="1" si="802"/>
        <v/>
      </c>
      <c r="G17030" s="3">
        <f t="shared" ca="1" si="803"/>
        <v>42672</v>
      </c>
      <c r="H17030" s="14"/>
    </row>
    <row r="17031" spans="1:8" ht="16.5" customHeight="1" x14ac:dyDescent="0.2">
      <c r="A17031" s="15"/>
      <c r="B17031" s="15"/>
      <c r="E17031" s="11" t="str">
        <f t="shared" si="801"/>
        <v/>
      </c>
      <c r="F17031" s="12" t="str">
        <f t="shared" ca="1" si="802"/>
        <v/>
      </c>
      <c r="G17031" s="3">
        <f t="shared" ca="1" si="803"/>
        <v>42672</v>
      </c>
      <c r="H17031" s="14"/>
    </row>
    <row r="17032" spans="1:8" ht="16.5" customHeight="1" x14ac:dyDescent="0.2">
      <c r="A17032" s="15"/>
      <c r="B17032" s="15"/>
      <c r="E17032" s="11" t="str">
        <f t="shared" si="801"/>
        <v/>
      </c>
      <c r="F17032" s="12" t="str">
        <f t="shared" ca="1" si="802"/>
        <v/>
      </c>
      <c r="G17032" s="3">
        <f t="shared" ca="1" si="803"/>
        <v>42672</v>
      </c>
      <c r="H17032" s="14"/>
    </row>
    <row r="17033" spans="1:8" ht="16.5" customHeight="1" x14ac:dyDescent="0.2">
      <c r="A17033" s="15"/>
      <c r="B17033" s="15"/>
      <c r="E17033" s="11" t="str">
        <f t="shared" si="801"/>
        <v/>
      </c>
      <c r="F17033" s="12" t="str">
        <f t="shared" ca="1" si="802"/>
        <v/>
      </c>
      <c r="G17033" s="3">
        <f t="shared" ca="1" si="803"/>
        <v>42672</v>
      </c>
      <c r="H17033" s="14"/>
    </row>
    <row r="17034" spans="1:8" ht="16.5" customHeight="1" x14ac:dyDescent="0.2">
      <c r="A17034" s="15"/>
      <c r="B17034" s="15"/>
      <c r="E17034" s="11" t="str">
        <f t="shared" si="801"/>
        <v/>
      </c>
      <c r="F17034" s="12" t="str">
        <f t="shared" ca="1" si="802"/>
        <v/>
      </c>
      <c r="G17034" s="3">
        <f t="shared" ca="1" si="803"/>
        <v>42672</v>
      </c>
      <c r="H17034" s="14"/>
    </row>
    <row r="17035" spans="1:8" ht="16.5" customHeight="1" x14ac:dyDescent="0.2">
      <c r="A17035" s="15"/>
      <c r="B17035" s="15"/>
      <c r="E17035" s="11" t="str">
        <f t="shared" si="801"/>
        <v/>
      </c>
      <c r="F17035" s="12" t="str">
        <f t="shared" ca="1" si="802"/>
        <v/>
      </c>
      <c r="G17035" s="3">
        <f t="shared" ca="1" si="803"/>
        <v>42672</v>
      </c>
      <c r="H17035" s="14"/>
    </row>
    <row r="17036" spans="1:8" ht="16.5" customHeight="1" x14ac:dyDescent="0.2">
      <c r="A17036" s="15"/>
      <c r="B17036" s="15"/>
      <c r="E17036" s="11" t="str">
        <f t="shared" si="801"/>
        <v/>
      </c>
      <c r="F17036" s="12" t="str">
        <f t="shared" ca="1" si="802"/>
        <v/>
      </c>
      <c r="G17036" s="3">
        <f t="shared" ca="1" si="803"/>
        <v>42672</v>
      </c>
      <c r="H17036" s="14"/>
    </row>
    <row r="17037" spans="1:8" ht="16.5" customHeight="1" x14ac:dyDescent="0.2">
      <c r="A17037" s="15"/>
      <c r="B17037" s="15"/>
      <c r="E17037" s="11" t="str">
        <f t="shared" si="801"/>
        <v/>
      </c>
      <c r="F17037" s="12" t="str">
        <f t="shared" ca="1" si="802"/>
        <v/>
      </c>
      <c r="G17037" s="3">
        <f t="shared" ca="1" si="803"/>
        <v>42672</v>
      </c>
      <c r="H17037" s="14"/>
    </row>
    <row r="17038" spans="1:8" ht="16.5" customHeight="1" x14ac:dyDescent="0.2">
      <c r="A17038" s="15"/>
      <c r="B17038" s="15"/>
      <c r="E17038" s="11" t="str">
        <f t="shared" si="801"/>
        <v/>
      </c>
      <c r="F17038" s="12" t="str">
        <f t="shared" ca="1" si="802"/>
        <v/>
      </c>
      <c r="G17038" s="3">
        <f t="shared" ca="1" si="803"/>
        <v>42672</v>
      </c>
      <c r="H17038" s="14"/>
    </row>
    <row r="17039" spans="1:8" ht="16.5" customHeight="1" x14ac:dyDescent="0.2">
      <c r="A17039" s="15"/>
      <c r="B17039" s="15"/>
      <c r="E17039" s="11" t="str">
        <f t="shared" si="801"/>
        <v/>
      </c>
      <c r="F17039" s="12" t="str">
        <f t="shared" ca="1" si="802"/>
        <v/>
      </c>
      <c r="G17039" s="3">
        <f t="shared" ca="1" si="803"/>
        <v>42672</v>
      </c>
      <c r="H17039" s="14"/>
    </row>
    <row r="17040" spans="1:8" ht="16.5" customHeight="1" x14ac:dyDescent="0.2">
      <c r="A17040" s="15"/>
      <c r="B17040" s="15"/>
      <c r="E17040" s="11" t="str">
        <f t="shared" si="801"/>
        <v/>
      </c>
      <c r="F17040" s="12" t="str">
        <f t="shared" ca="1" si="802"/>
        <v/>
      </c>
      <c r="G17040" s="3">
        <f t="shared" ca="1" si="803"/>
        <v>42672</v>
      </c>
      <c r="H17040" s="14"/>
    </row>
    <row r="17041" spans="1:8" ht="16.5" customHeight="1" x14ac:dyDescent="0.2">
      <c r="A17041" s="15"/>
      <c r="B17041" s="15"/>
      <c r="E17041" s="11" t="str">
        <f t="shared" si="801"/>
        <v/>
      </c>
      <c r="F17041" s="12" t="str">
        <f t="shared" ca="1" si="802"/>
        <v/>
      </c>
      <c r="G17041" s="3">
        <f t="shared" ca="1" si="803"/>
        <v>42672</v>
      </c>
      <c r="H17041" s="14"/>
    </row>
    <row r="17042" spans="1:8" ht="16.5" customHeight="1" x14ac:dyDescent="0.2">
      <c r="A17042" s="15"/>
      <c r="B17042" s="15"/>
      <c r="E17042" s="11" t="str">
        <f t="shared" si="801"/>
        <v/>
      </c>
      <c r="F17042" s="12" t="str">
        <f t="shared" ca="1" si="802"/>
        <v/>
      </c>
      <c r="G17042" s="3">
        <f t="shared" ca="1" si="803"/>
        <v>42672</v>
      </c>
      <c r="H17042" s="14"/>
    </row>
    <row r="17043" spans="1:8" ht="16.5" customHeight="1" x14ac:dyDescent="0.2">
      <c r="A17043" s="15"/>
      <c r="B17043" s="15"/>
      <c r="E17043" s="11" t="str">
        <f t="shared" si="801"/>
        <v/>
      </c>
      <c r="F17043" s="12" t="str">
        <f t="shared" ca="1" si="802"/>
        <v/>
      </c>
      <c r="G17043" s="3">
        <f t="shared" ca="1" si="803"/>
        <v>42672</v>
      </c>
      <c r="H17043" s="14"/>
    </row>
    <row r="17044" spans="1:8" ht="16.5" customHeight="1" x14ac:dyDescent="0.2">
      <c r="A17044" s="15"/>
      <c r="B17044" s="15"/>
      <c r="E17044" s="11" t="str">
        <f t="shared" si="801"/>
        <v/>
      </c>
      <c r="F17044" s="12" t="str">
        <f t="shared" ca="1" si="802"/>
        <v/>
      </c>
      <c r="G17044" s="3">
        <f t="shared" ca="1" si="803"/>
        <v>42672</v>
      </c>
      <c r="H17044" s="14"/>
    </row>
    <row r="17045" spans="1:8" ht="16.5" customHeight="1" x14ac:dyDescent="0.2">
      <c r="A17045" s="15"/>
      <c r="B17045" s="15"/>
      <c r="E17045" s="11" t="str">
        <f t="shared" si="801"/>
        <v/>
      </c>
      <c r="F17045" s="12" t="str">
        <f t="shared" ca="1" si="802"/>
        <v/>
      </c>
      <c r="G17045" s="3">
        <f t="shared" ca="1" si="803"/>
        <v>42672</v>
      </c>
      <c r="H17045" s="14"/>
    </row>
    <row r="17046" spans="1:8" ht="16.5" customHeight="1" x14ac:dyDescent="0.2">
      <c r="A17046" s="15"/>
      <c r="B17046" s="15"/>
      <c r="E17046" s="11" t="str">
        <f t="shared" si="801"/>
        <v/>
      </c>
      <c r="F17046" s="12" t="str">
        <f t="shared" ca="1" si="802"/>
        <v/>
      </c>
      <c r="G17046" s="3">
        <f t="shared" ca="1" si="803"/>
        <v>42672</v>
      </c>
      <c r="H17046" s="14"/>
    </row>
    <row r="17047" spans="1:8" ht="16.5" customHeight="1" x14ac:dyDescent="0.2">
      <c r="A17047" s="15"/>
      <c r="B17047" s="15"/>
      <c r="E17047" s="11" t="str">
        <f t="shared" si="801"/>
        <v/>
      </c>
      <c r="F17047" s="12" t="str">
        <f t="shared" ca="1" si="802"/>
        <v/>
      </c>
      <c r="G17047" s="3">
        <f t="shared" ca="1" si="803"/>
        <v>42672</v>
      </c>
      <c r="H17047" s="14"/>
    </row>
    <row r="17048" spans="1:8" ht="16.5" customHeight="1" x14ac:dyDescent="0.2">
      <c r="A17048" s="15"/>
      <c r="B17048" s="15"/>
      <c r="E17048" s="11" t="str">
        <f t="shared" si="801"/>
        <v/>
      </c>
      <c r="F17048" s="12" t="str">
        <f t="shared" ca="1" si="802"/>
        <v/>
      </c>
      <c r="G17048" s="3">
        <f t="shared" ca="1" si="803"/>
        <v>42672</v>
      </c>
      <c r="H17048" s="14"/>
    </row>
    <row r="17049" spans="1:8" ht="16.5" customHeight="1" x14ac:dyDescent="0.2">
      <c r="A17049" s="15"/>
      <c r="B17049" s="15"/>
      <c r="E17049" s="11" t="str">
        <f t="shared" si="801"/>
        <v/>
      </c>
      <c r="F17049" s="12" t="str">
        <f t="shared" ca="1" si="802"/>
        <v/>
      </c>
      <c r="G17049" s="3">
        <f t="shared" ca="1" si="803"/>
        <v>42672</v>
      </c>
      <c r="H17049" s="14"/>
    </row>
    <row r="17050" spans="1:8" ht="16.5" customHeight="1" x14ac:dyDescent="0.2">
      <c r="A17050" s="15"/>
      <c r="B17050" s="15"/>
      <c r="E17050" s="11" t="str">
        <f t="shared" si="801"/>
        <v/>
      </c>
      <c r="F17050" s="12" t="str">
        <f t="shared" ca="1" si="802"/>
        <v/>
      </c>
      <c r="G17050" s="3">
        <f t="shared" ca="1" si="803"/>
        <v>42672</v>
      </c>
      <c r="H17050" s="14"/>
    </row>
    <row r="17051" spans="1:8" ht="16.5" customHeight="1" x14ac:dyDescent="0.2">
      <c r="A17051" s="15"/>
      <c r="B17051" s="15"/>
      <c r="E17051" s="11" t="str">
        <f t="shared" si="801"/>
        <v/>
      </c>
      <c r="F17051" s="12" t="str">
        <f t="shared" ca="1" si="802"/>
        <v/>
      </c>
      <c r="G17051" s="3">
        <f t="shared" ca="1" si="803"/>
        <v>42672</v>
      </c>
      <c r="H17051" s="14"/>
    </row>
    <row r="17052" spans="1:8" ht="16.5" customHeight="1" x14ac:dyDescent="0.2">
      <c r="A17052" s="15"/>
      <c r="B17052" s="15"/>
      <c r="E17052" s="11" t="str">
        <f t="shared" si="801"/>
        <v/>
      </c>
      <c r="F17052" s="12" t="str">
        <f t="shared" ca="1" si="802"/>
        <v/>
      </c>
      <c r="G17052" s="3">
        <f t="shared" ca="1" si="803"/>
        <v>42672</v>
      </c>
      <c r="H17052" s="14"/>
    </row>
    <row r="17053" spans="1:8" ht="16.5" customHeight="1" x14ac:dyDescent="0.2">
      <c r="A17053" s="15"/>
      <c r="B17053" s="15"/>
      <c r="E17053" s="11" t="str">
        <f t="shared" si="801"/>
        <v/>
      </c>
      <c r="F17053" s="12" t="str">
        <f t="shared" ca="1" si="802"/>
        <v/>
      </c>
      <c r="G17053" s="3">
        <f t="shared" ca="1" si="803"/>
        <v>42672</v>
      </c>
      <c r="H17053" s="14"/>
    </row>
    <row r="17054" spans="1:8" ht="16.5" customHeight="1" x14ac:dyDescent="0.2">
      <c r="A17054" s="15"/>
      <c r="B17054" s="15"/>
      <c r="E17054" s="11" t="str">
        <f t="shared" si="801"/>
        <v/>
      </c>
      <c r="F17054" s="12" t="str">
        <f t="shared" ca="1" si="802"/>
        <v/>
      </c>
      <c r="G17054" s="3">
        <f t="shared" ca="1" si="803"/>
        <v>42672</v>
      </c>
      <c r="H17054" s="14"/>
    </row>
    <row r="17055" spans="1:8" ht="16.5" customHeight="1" x14ac:dyDescent="0.2">
      <c r="A17055" s="15"/>
      <c r="B17055" s="15"/>
      <c r="E17055" s="11" t="str">
        <f t="shared" si="801"/>
        <v/>
      </c>
      <c r="F17055" s="12" t="str">
        <f t="shared" ca="1" si="802"/>
        <v/>
      </c>
      <c r="G17055" s="3">
        <f t="shared" ca="1" si="803"/>
        <v>42672</v>
      </c>
      <c r="H17055" s="14"/>
    </row>
    <row r="17056" spans="1:8" ht="16.5" customHeight="1" x14ac:dyDescent="0.2">
      <c r="A17056" s="15"/>
      <c r="B17056" s="15"/>
      <c r="E17056" s="11" t="str">
        <f t="shared" si="801"/>
        <v/>
      </c>
      <c r="F17056" s="12" t="str">
        <f t="shared" ca="1" si="802"/>
        <v/>
      </c>
      <c r="G17056" s="3">
        <f t="shared" ca="1" si="803"/>
        <v>42672</v>
      </c>
      <c r="H17056" s="14"/>
    </row>
    <row r="17057" spans="1:8" ht="16.5" customHeight="1" x14ac:dyDescent="0.2">
      <c r="A17057" s="15"/>
      <c r="B17057" s="15"/>
      <c r="E17057" s="11" t="str">
        <f t="shared" si="801"/>
        <v/>
      </c>
      <c r="F17057" s="12" t="str">
        <f t="shared" ca="1" si="802"/>
        <v/>
      </c>
      <c r="G17057" s="3">
        <f t="shared" ca="1" si="803"/>
        <v>42672</v>
      </c>
      <c r="H17057" s="14"/>
    </row>
    <row r="17058" spans="1:8" ht="16.5" customHeight="1" x14ac:dyDescent="0.2">
      <c r="A17058" s="15"/>
      <c r="B17058" s="15"/>
      <c r="E17058" s="11" t="str">
        <f t="shared" si="801"/>
        <v/>
      </c>
      <c r="F17058" s="12" t="str">
        <f t="shared" ca="1" si="802"/>
        <v/>
      </c>
      <c r="G17058" s="3">
        <f t="shared" ca="1" si="803"/>
        <v>42672</v>
      </c>
      <c r="H17058" s="14"/>
    </row>
    <row r="17059" spans="1:8" ht="16.5" customHeight="1" x14ac:dyDescent="0.2">
      <c r="A17059" s="15"/>
      <c r="B17059" s="15"/>
      <c r="E17059" s="11" t="str">
        <f t="shared" si="801"/>
        <v/>
      </c>
      <c r="F17059" s="12" t="str">
        <f t="shared" ca="1" si="802"/>
        <v/>
      </c>
      <c r="G17059" s="3">
        <f t="shared" ca="1" si="803"/>
        <v>42672</v>
      </c>
      <c r="H17059" s="14"/>
    </row>
    <row r="17060" spans="1:8" ht="16.5" customHeight="1" x14ac:dyDescent="0.2">
      <c r="A17060" s="15"/>
      <c r="B17060" s="15"/>
      <c r="E17060" s="11" t="str">
        <f t="shared" si="801"/>
        <v/>
      </c>
      <c r="F17060" s="12" t="str">
        <f t="shared" ca="1" si="802"/>
        <v/>
      </c>
      <c r="G17060" s="3">
        <f t="shared" ca="1" si="803"/>
        <v>42672</v>
      </c>
      <c r="H17060" s="14"/>
    </row>
    <row r="17061" spans="1:8" ht="16.5" customHeight="1" x14ac:dyDescent="0.2">
      <c r="A17061" s="15"/>
      <c r="B17061" s="15"/>
      <c r="E17061" s="11" t="str">
        <f t="shared" si="801"/>
        <v/>
      </c>
      <c r="F17061" s="12" t="str">
        <f t="shared" ca="1" si="802"/>
        <v/>
      </c>
      <c r="G17061" s="3">
        <f t="shared" ca="1" si="803"/>
        <v>42672</v>
      </c>
      <c r="H17061" s="14"/>
    </row>
    <row r="17062" spans="1:8" ht="16.5" customHeight="1" x14ac:dyDescent="0.2">
      <c r="A17062" s="15"/>
      <c r="B17062" s="15"/>
      <c r="E17062" s="11" t="str">
        <f t="shared" si="801"/>
        <v/>
      </c>
      <c r="F17062" s="12" t="str">
        <f t="shared" ca="1" si="802"/>
        <v/>
      </c>
      <c r="G17062" s="3">
        <f t="shared" ca="1" si="803"/>
        <v>42672</v>
      </c>
      <c r="H17062" s="14"/>
    </row>
    <row r="17063" spans="1:8" ht="16.5" customHeight="1" x14ac:dyDescent="0.2">
      <c r="A17063" s="15"/>
      <c r="B17063" s="15"/>
      <c r="E17063" s="11" t="str">
        <f t="shared" si="801"/>
        <v/>
      </c>
      <c r="F17063" s="12" t="str">
        <f t="shared" ca="1" si="802"/>
        <v/>
      </c>
      <c r="G17063" s="3">
        <f t="shared" ca="1" si="803"/>
        <v>42672</v>
      </c>
      <c r="H17063" s="14"/>
    </row>
    <row r="17064" spans="1:8" ht="16.5" customHeight="1" x14ac:dyDescent="0.2">
      <c r="A17064" s="15"/>
      <c r="B17064" s="15"/>
      <c r="E17064" s="11" t="str">
        <f t="shared" si="801"/>
        <v/>
      </c>
      <c r="F17064" s="12" t="str">
        <f t="shared" ca="1" si="802"/>
        <v/>
      </c>
      <c r="G17064" s="3">
        <f t="shared" ca="1" si="803"/>
        <v>42672</v>
      </c>
      <c r="H17064" s="14"/>
    </row>
    <row r="17065" spans="1:8" ht="16.5" customHeight="1" x14ac:dyDescent="0.2">
      <c r="A17065" s="15"/>
      <c r="B17065" s="15"/>
      <c r="E17065" s="11" t="str">
        <f t="shared" si="801"/>
        <v/>
      </c>
      <c r="F17065" s="12" t="str">
        <f t="shared" ca="1" si="802"/>
        <v/>
      </c>
      <c r="G17065" s="3">
        <f t="shared" ca="1" si="803"/>
        <v>42672</v>
      </c>
      <c r="H17065" s="14"/>
    </row>
    <row r="17066" spans="1:8" ht="16.5" customHeight="1" x14ac:dyDescent="0.2">
      <c r="A17066" s="15"/>
      <c r="B17066" s="15"/>
      <c r="E17066" s="11" t="str">
        <f t="shared" si="801"/>
        <v/>
      </c>
      <c r="F17066" s="12" t="str">
        <f t="shared" ca="1" si="802"/>
        <v/>
      </c>
      <c r="G17066" s="3">
        <f t="shared" ca="1" si="803"/>
        <v>42672</v>
      </c>
      <c r="H17066" s="14"/>
    </row>
    <row r="17067" spans="1:8" ht="16.5" customHeight="1" x14ac:dyDescent="0.2">
      <c r="A17067" s="15"/>
      <c r="B17067" s="15"/>
      <c r="E17067" s="11" t="str">
        <f t="shared" si="801"/>
        <v/>
      </c>
      <c r="F17067" s="12" t="str">
        <f t="shared" ca="1" si="802"/>
        <v/>
      </c>
      <c r="G17067" s="3">
        <f t="shared" ca="1" si="803"/>
        <v>42672</v>
      </c>
      <c r="H17067" s="14"/>
    </row>
    <row r="17068" spans="1:8" ht="16.5" customHeight="1" x14ac:dyDescent="0.2">
      <c r="A17068" s="15"/>
      <c r="B17068" s="15"/>
      <c r="E17068" s="11" t="str">
        <f t="shared" si="801"/>
        <v/>
      </c>
      <c r="F17068" s="12" t="str">
        <f t="shared" ca="1" si="802"/>
        <v/>
      </c>
      <c r="G17068" s="3">
        <f t="shared" ca="1" si="803"/>
        <v>42672</v>
      </c>
      <c r="H17068" s="14"/>
    </row>
    <row r="17069" spans="1:8" ht="16.5" customHeight="1" x14ac:dyDescent="0.2">
      <c r="A17069" s="15"/>
      <c r="B17069" s="15"/>
      <c r="E17069" s="11" t="str">
        <f t="shared" si="801"/>
        <v/>
      </c>
      <c r="F17069" s="12" t="str">
        <f t="shared" ca="1" si="802"/>
        <v/>
      </c>
      <c r="G17069" s="3">
        <f t="shared" ca="1" si="803"/>
        <v>42672</v>
      </c>
      <c r="H17069" s="14"/>
    </row>
    <row r="17070" spans="1:8" ht="16.5" customHeight="1" x14ac:dyDescent="0.2">
      <c r="A17070" s="15"/>
      <c r="B17070" s="15"/>
      <c r="E17070" s="11" t="str">
        <f t="shared" si="801"/>
        <v/>
      </c>
      <c r="F17070" s="12" t="str">
        <f t="shared" ca="1" si="802"/>
        <v/>
      </c>
      <c r="G17070" s="3">
        <f t="shared" ca="1" si="803"/>
        <v>42672</v>
      </c>
      <c r="H17070" s="14"/>
    </row>
    <row r="17071" spans="1:8" ht="16.5" customHeight="1" x14ac:dyDescent="0.2">
      <c r="A17071" s="15"/>
      <c r="B17071" s="15"/>
      <c r="E17071" s="11" t="str">
        <f t="shared" si="801"/>
        <v/>
      </c>
      <c r="F17071" s="12" t="str">
        <f t="shared" ca="1" si="802"/>
        <v/>
      </c>
      <c r="G17071" s="3">
        <f t="shared" ca="1" si="803"/>
        <v>42672</v>
      </c>
      <c r="H17071" s="14"/>
    </row>
    <row r="17072" spans="1:8" ht="16.5" customHeight="1" x14ac:dyDescent="0.2">
      <c r="A17072" s="15"/>
      <c r="B17072" s="15"/>
      <c r="E17072" s="11" t="str">
        <f t="shared" si="801"/>
        <v/>
      </c>
      <c r="F17072" s="12" t="str">
        <f t="shared" ca="1" si="802"/>
        <v/>
      </c>
      <c r="G17072" s="3">
        <f t="shared" ca="1" si="803"/>
        <v>42672</v>
      </c>
      <c r="H17072" s="14"/>
    </row>
    <row r="17073" spans="1:8" ht="16.5" customHeight="1" x14ac:dyDescent="0.2">
      <c r="A17073" s="15"/>
      <c r="B17073" s="15"/>
      <c r="E17073" s="11" t="str">
        <f t="shared" si="801"/>
        <v/>
      </c>
      <c r="F17073" s="12" t="str">
        <f t="shared" ca="1" si="802"/>
        <v/>
      </c>
      <c r="G17073" s="3">
        <f t="shared" ca="1" si="803"/>
        <v>42672</v>
      </c>
      <c r="H17073" s="14"/>
    </row>
    <row r="17074" spans="1:8" ht="16.5" customHeight="1" x14ac:dyDescent="0.2">
      <c r="A17074" s="15"/>
      <c r="B17074" s="15"/>
      <c r="E17074" s="11" t="str">
        <f t="shared" si="801"/>
        <v/>
      </c>
      <c r="F17074" s="12" t="str">
        <f t="shared" ca="1" si="802"/>
        <v/>
      </c>
      <c r="G17074" s="3">
        <f t="shared" ca="1" si="803"/>
        <v>42672</v>
      </c>
      <c r="H17074" s="14"/>
    </row>
    <row r="17075" spans="1:8" ht="16.5" customHeight="1" x14ac:dyDescent="0.2">
      <c r="A17075" s="15"/>
      <c r="B17075" s="15"/>
      <c r="E17075" s="11" t="str">
        <f t="shared" si="801"/>
        <v/>
      </c>
      <c r="F17075" s="12" t="str">
        <f t="shared" ca="1" si="802"/>
        <v/>
      </c>
      <c r="G17075" s="3">
        <f t="shared" ca="1" si="803"/>
        <v>42672</v>
      </c>
      <c r="H17075" s="14"/>
    </row>
    <row r="17076" spans="1:8" ht="16.5" customHeight="1" x14ac:dyDescent="0.2">
      <c r="A17076" s="15"/>
      <c r="B17076" s="15"/>
      <c r="E17076" s="11" t="str">
        <f t="shared" si="801"/>
        <v/>
      </c>
      <c r="F17076" s="12" t="str">
        <f t="shared" ca="1" si="802"/>
        <v/>
      </c>
      <c r="G17076" s="3">
        <f t="shared" ca="1" si="803"/>
        <v>42672</v>
      </c>
      <c r="H17076" s="14"/>
    </row>
    <row r="17077" spans="1:8" ht="16.5" customHeight="1" x14ac:dyDescent="0.2">
      <c r="A17077" s="15"/>
      <c r="B17077" s="15"/>
      <c r="E17077" s="11" t="str">
        <f t="shared" si="801"/>
        <v/>
      </c>
      <c r="F17077" s="12" t="str">
        <f t="shared" ca="1" si="802"/>
        <v/>
      </c>
      <c r="G17077" s="3">
        <f t="shared" ca="1" si="803"/>
        <v>42672</v>
      </c>
      <c r="H17077" s="14"/>
    </row>
    <row r="17078" spans="1:8" ht="16.5" customHeight="1" x14ac:dyDescent="0.2">
      <c r="A17078" s="15"/>
      <c r="B17078" s="15"/>
      <c r="E17078" s="11" t="str">
        <f t="shared" si="801"/>
        <v/>
      </c>
      <c r="F17078" s="12" t="str">
        <f t="shared" ca="1" si="802"/>
        <v/>
      </c>
      <c r="G17078" s="3">
        <f t="shared" ca="1" si="803"/>
        <v>42672</v>
      </c>
      <c r="H17078" s="14"/>
    </row>
    <row r="17079" spans="1:8" ht="16.5" customHeight="1" x14ac:dyDescent="0.2">
      <c r="A17079" s="15"/>
      <c r="B17079" s="15"/>
      <c r="E17079" s="11" t="str">
        <f t="shared" si="801"/>
        <v/>
      </c>
      <c r="F17079" s="12" t="str">
        <f t="shared" ca="1" si="802"/>
        <v/>
      </c>
      <c r="G17079" s="3">
        <f t="shared" ca="1" si="803"/>
        <v>42672</v>
      </c>
      <c r="H17079" s="14"/>
    </row>
    <row r="17080" spans="1:8" ht="16.5" customHeight="1" x14ac:dyDescent="0.2">
      <c r="A17080" s="15"/>
      <c r="B17080" s="15"/>
      <c r="E17080" s="11" t="str">
        <f t="shared" si="801"/>
        <v/>
      </c>
      <c r="F17080" s="12" t="str">
        <f t="shared" ca="1" si="802"/>
        <v/>
      </c>
      <c r="G17080" s="3">
        <f t="shared" ca="1" si="803"/>
        <v>42672</v>
      </c>
      <c r="H17080" s="14"/>
    </row>
    <row r="17081" spans="1:8" ht="16.5" customHeight="1" x14ac:dyDescent="0.2">
      <c r="A17081" s="15"/>
      <c r="B17081" s="15"/>
      <c r="E17081" s="11" t="str">
        <f t="shared" si="801"/>
        <v/>
      </c>
      <c r="F17081" s="12" t="str">
        <f t="shared" ca="1" si="802"/>
        <v/>
      </c>
      <c r="G17081" s="3">
        <f t="shared" ca="1" si="803"/>
        <v>42672</v>
      </c>
      <c r="H17081" s="14"/>
    </row>
    <row r="17082" spans="1:8" ht="16.5" customHeight="1" x14ac:dyDescent="0.2">
      <c r="A17082" s="15"/>
      <c r="B17082" s="15"/>
      <c r="E17082" s="11" t="str">
        <f t="shared" si="801"/>
        <v/>
      </c>
      <c r="F17082" s="12" t="str">
        <f t="shared" ca="1" si="802"/>
        <v/>
      </c>
      <c r="G17082" s="3">
        <f t="shared" ca="1" si="803"/>
        <v>42672</v>
      </c>
      <c r="H17082" s="14"/>
    </row>
    <row r="17083" spans="1:8" ht="16.5" customHeight="1" x14ac:dyDescent="0.2">
      <c r="A17083" s="15"/>
      <c r="B17083" s="15"/>
      <c r="E17083" s="11" t="str">
        <f t="shared" si="801"/>
        <v/>
      </c>
      <c r="F17083" s="12" t="str">
        <f t="shared" ca="1" si="802"/>
        <v/>
      </c>
      <c r="G17083" s="3">
        <f t="shared" ca="1" si="803"/>
        <v>42672</v>
      </c>
      <c r="H17083" s="14"/>
    </row>
    <row r="17084" spans="1:8" ht="16.5" customHeight="1" x14ac:dyDescent="0.2">
      <c r="A17084" s="15"/>
      <c r="B17084" s="15"/>
      <c r="E17084" s="11" t="str">
        <f t="shared" si="801"/>
        <v/>
      </c>
      <c r="F17084" s="12" t="str">
        <f t="shared" ca="1" si="802"/>
        <v/>
      </c>
      <c r="G17084" s="3">
        <f t="shared" ca="1" si="803"/>
        <v>42672</v>
      </c>
      <c r="H17084" s="14"/>
    </row>
    <row r="17085" spans="1:8" ht="16.5" customHeight="1" x14ac:dyDescent="0.2">
      <c r="A17085" s="15"/>
      <c r="B17085" s="15"/>
      <c r="E17085" s="11" t="str">
        <f t="shared" si="801"/>
        <v/>
      </c>
      <c r="F17085" s="12" t="str">
        <f t="shared" ca="1" si="802"/>
        <v/>
      </c>
      <c r="G17085" s="3">
        <f t="shared" ca="1" si="803"/>
        <v>42672</v>
      </c>
      <c r="H17085" s="14"/>
    </row>
    <row r="17086" spans="1:8" ht="16.5" customHeight="1" x14ac:dyDescent="0.2">
      <c r="A17086" s="15"/>
      <c r="B17086" s="15"/>
      <c r="E17086" s="11" t="str">
        <f t="shared" si="801"/>
        <v/>
      </c>
      <c r="F17086" s="12" t="str">
        <f t="shared" ca="1" si="802"/>
        <v/>
      </c>
      <c r="G17086" s="3">
        <f t="shared" ca="1" si="803"/>
        <v>42672</v>
      </c>
      <c r="H17086" s="14"/>
    </row>
    <row r="17087" spans="1:8" ht="16.5" customHeight="1" x14ac:dyDescent="0.2">
      <c r="A17087" s="15"/>
      <c r="B17087" s="15"/>
      <c r="E17087" s="11" t="str">
        <f t="shared" si="801"/>
        <v/>
      </c>
      <c r="F17087" s="12" t="str">
        <f t="shared" ca="1" si="802"/>
        <v/>
      </c>
      <c r="G17087" s="3">
        <f t="shared" ca="1" si="803"/>
        <v>42672</v>
      </c>
      <c r="H17087" s="14"/>
    </row>
    <row r="17088" spans="1:8" ht="16.5" customHeight="1" x14ac:dyDescent="0.2">
      <c r="A17088" s="15"/>
      <c r="B17088" s="15"/>
      <c r="E17088" s="11" t="str">
        <f t="shared" si="801"/>
        <v/>
      </c>
      <c r="F17088" s="12" t="str">
        <f t="shared" ca="1" si="802"/>
        <v/>
      </c>
      <c r="G17088" s="3">
        <f t="shared" ca="1" si="803"/>
        <v>42672</v>
      </c>
      <c r="H17088" s="14"/>
    </row>
    <row r="17089" spans="1:8" ht="16.5" customHeight="1" x14ac:dyDescent="0.2">
      <c r="A17089" s="15"/>
      <c r="B17089" s="15"/>
      <c r="E17089" s="11" t="str">
        <f t="shared" si="801"/>
        <v/>
      </c>
      <c r="F17089" s="12" t="str">
        <f t="shared" ca="1" si="802"/>
        <v/>
      </c>
      <c r="G17089" s="3">
        <f t="shared" ca="1" si="803"/>
        <v>42672</v>
      </c>
      <c r="H17089" s="14"/>
    </row>
    <row r="17090" spans="1:8" ht="16.5" customHeight="1" x14ac:dyDescent="0.2">
      <c r="A17090" s="15"/>
      <c r="B17090" s="15"/>
      <c r="E17090" s="11" t="str">
        <f t="shared" si="801"/>
        <v/>
      </c>
      <c r="F17090" s="12" t="str">
        <f t="shared" ca="1" si="802"/>
        <v/>
      </c>
      <c r="G17090" s="3">
        <f t="shared" ca="1" si="803"/>
        <v>42672</v>
      </c>
      <c r="H17090" s="14"/>
    </row>
    <row r="17091" spans="1:8" ht="16.5" customHeight="1" x14ac:dyDescent="0.2">
      <c r="A17091" s="15"/>
      <c r="B17091" s="15"/>
      <c r="E17091" s="11" t="str">
        <f t="shared" si="801"/>
        <v/>
      </c>
      <c r="F17091" s="12" t="str">
        <f t="shared" ca="1" si="802"/>
        <v/>
      </c>
      <c r="G17091" s="3">
        <f t="shared" ca="1" si="803"/>
        <v>42672</v>
      </c>
      <c r="H17091" s="14"/>
    </row>
    <row r="17092" spans="1:8" ht="16.5" customHeight="1" x14ac:dyDescent="0.2">
      <c r="A17092" s="15"/>
      <c r="B17092" s="15"/>
      <c r="E17092" s="11" t="str">
        <f t="shared" si="801"/>
        <v/>
      </c>
      <c r="F17092" s="12" t="str">
        <f t="shared" ca="1" si="802"/>
        <v/>
      </c>
      <c r="G17092" s="3">
        <f t="shared" ca="1" si="803"/>
        <v>42672</v>
      </c>
      <c r="H17092" s="14"/>
    </row>
    <row r="17093" spans="1:8" ht="16.5" customHeight="1" x14ac:dyDescent="0.2">
      <c r="A17093" s="15"/>
      <c r="B17093" s="15"/>
      <c r="E17093" s="11" t="str">
        <f t="shared" ref="E17093:E17156" si="804">IF(ISBLANK(D17093),"",D17093+180)</f>
        <v/>
      </c>
      <c r="F17093" s="12" t="str">
        <f t="shared" ref="F17093:F17156" ca="1" si="805">IF(G17093&lt;0,"",IF(ISBLANK(D17093),"",(TODAY()-D17093)-180))</f>
        <v/>
      </c>
      <c r="G17093" s="3">
        <f t="shared" ref="G17093:G17156" ca="1" si="806">(TODAY()-D17093)-180</f>
        <v>42672</v>
      </c>
      <c r="H17093" s="14"/>
    </row>
    <row r="17094" spans="1:8" ht="16.5" customHeight="1" x14ac:dyDescent="0.2">
      <c r="A17094" s="15"/>
      <c r="B17094" s="15"/>
      <c r="E17094" s="11" t="str">
        <f t="shared" si="804"/>
        <v/>
      </c>
      <c r="F17094" s="12" t="str">
        <f t="shared" ca="1" si="805"/>
        <v/>
      </c>
      <c r="G17094" s="3">
        <f t="shared" ca="1" si="806"/>
        <v>42672</v>
      </c>
      <c r="H17094" s="14"/>
    </row>
    <row r="17095" spans="1:8" ht="16.5" customHeight="1" x14ac:dyDescent="0.2">
      <c r="A17095" s="15"/>
      <c r="B17095" s="15"/>
      <c r="E17095" s="11" t="str">
        <f t="shared" si="804"/>
        <v/>
      </c>
      <c r="F17095" s="12" t="str">
        <f t="shared" ca="1" si="805"/>
        <v/>
      </c>
      <c r="G17095" s="3">
        <f t="shared" ca="1" si="806"/>
        <v>42672</v>
      </c>
      <c r="H17095" s="14"/>
    </row>
    <row r="17096" spans="1:8" ht="16.5" customHeight="1" x14ac:dyDescent="0.2">
      <c r="A17096" s="15"/>
      <c r="B17096" s="15"/>
      <c r="E17096" s="11" t="str">
        <f t="shared" si="804"/>
        <v/>
      </c>
      <c r="F17096" s="12" t="str">
        <f t="shared" ca="1" si="805"/>
        <v/>
      </c>
      <c r="G17096" s="3">
        <f t="shared" ca="1" si="806"/>
        <v>42672</v>
      </c>
      <c r="H17096" s="14"/>
    </row>
    <row r="17097" spans="1:8" ht="16.5" customHeight="1" x14ac:dyDescent="0.2">
      <c r="A17097" s="15"/>
      <c r="B17097" s="15"/>
      <c r="E17097" s="11" t="str">
        <f t="shared" si="804"/>
        <v/>
      </c>
      <c r="F17097" s="12" t="str">
        <f t="shared" ca="1" si="805"/>
        <v/>
      </c>
      <c r="G17097" s="3">
        <f t="shared" ca="1" si="806"/>
        <v>42672</v>
      </c>
      <c r="H17097" s="14"/>
    </row>
    <row r="17098" spans="1:8" ht="16.5" customHeight="1" x14ac:dyDescent="0.2">
      <c r="A17098" s="15"/>
      <c r="B17098" s="15"/>
      <c r="E17098" s="11" t="str">
        <f t="shared" si="804"/>
        <v/>
      </c>
      <c r="F17098" s="12" t="str">
        <f t="shared" ca="1" si="805"/>
        <v/>
      </c>
      <c r="G17098" s="3">
        <f t="shared" ca="1" si="806"/>
        <v>42672</v>
      </c>
      <c r="H17098" s="14"/>
    </row>
    <row r="17099" spans="1:8" ht="16.5" customHeight="1" x14ac:dyDescent="0.2">
      <c r="A17099" s="15"/>
      <c r="B17099" s="15"/>
      <c r="E17099" s="11" t="str">
        <f t="shared" si="804"/>
        <v/>
      </c>
      <c r="F17099" s="12" t="str">
        <f t="shared" ca="1" si="805"/>
        <v/>
      </c>
      <c r="G17099" s="3">
        <f t="shared" ca="1" si="806"/>
        <v>42672</v>
      </c>
      <c r="H17099" s="14"/>
    </row>
    <row r="17100" spans="1:8" ht="16.5" customHeight="1" x14ac:dyDescent="0.2">
      <c r="A17100" s="15"/>
      <c r="B17100" s="15"/>
      <c r="E17100" s="11" t="str">
        <f t="shared" si="804"/>
        <v/>
      </c>
      <c r="F17100" s="12" t="str">
        <f t="shared" ca="1" si="805"/>
        <v/>
      </c>
      <c r="G17100" s="3">
        <f t="shared" ca="1" si="806"/>
        <v>42672</v>
      </c>
      <c r="H17100" s="14"/>
    </row>
    <row r="17101" spans="1:8" ht="16.5" customHeight="1" x14ac:dyDescent="0.2">
      <c r="A17101" s="15"/>
      <c r="B17101" s="15"/>
      <c r="E17101" s="11" t="str">
        <f t="shared" si="804"/>
        <v/>
      </c>
      <c r="F17101" s="12" t="str">
        <f t="shared" ca="1" si="805"/>
        <v/>
      </c>
      <c r="G17101" s="3">
        <f t="shared" ca="1" si="806"/>
        <v>42672</v>
      </c>
      <c r="H17101" s="14"/>
    </row>
    <row r="17102" spans="1:8" ht="16.5" customHeight="1" x14ac:dyDescent="0.2">
      <c r="A17102" s="15"/>
      <c r="B17102" s="15"/>
      <c r="E17102" s="11" t="str">
        <f t="shared" si="804"/>
        <v/>
      </c>
      <c r="F17102" s="12" t="str">
        <f t="shared" ca="1" si="805"/>
        <v/>
      </c>
      <c r="G17102" s="3">
        <f t="shared" ca="1" si="806"/>
        <v>42672</v>
      </c>
      <c r="H17102" s="14"/>
    </row>
    <row r="17103" spans="1:8" ht="16.5" customHeight="1" x14ac:dyDescent="0.2">
      <c r="A17103" s="15"/>
      <c r="B17103" s="15"/>
      <c r="E17103" s="11" t="str">
        <f t="shared" si="804"/>
        <v/>
      </c>
      <c r="F17103" s="12" t="str">
        <f t="shared" ca="1" si="805"/>
        <v/>
      </c>
      <c r="G17103" s="3">
        <f t="shared" ca="1" si="806"/>
        <v>42672</v>
      </c>
      <c r="H17103" s="14"/>
    </row>
    <row r="17104" spans="1:8" ht="16.5" customHeight="1" x14ac:dyDescent="0.2">
      <c r="A17104" s="15"/>
      <c r="B17104" s="15"/>
      <c r="E17104" s="11" t="str">
        <f t="shared" si="804"/>
        <v/>
      </c>
      <c r="F17104" s="12" t="str">
        <f t="shared" ca="1" si="805"/>
        <v/>
      </c>
      <c r="G17104" s="3">
        <f t="shared" ca="1" si="806"/>
        <v>42672</v>
      </c>
      <c r="H17104" s="14"/>
    </row>
    <row r="17105" spans="1:8" ht="16.5" customHeight="1" x14ac:dyDescent="0.2">
      <c r="A17105" s="15"/>
      <c r="B17105" s="15"/>
      <c r="E17105" s="11" t="str">
        <f t="shared" si="804"/>
        <v/>
      </c>
      <c r="F17105" s="12" t="str">
        <f t="shared" ca="1" si="805"/>
        <v/>
      </c>
      <c r="G17105" s="3">
        <f t="shared" ca="1" si="806"/>
        <v>42672</v>
      </c>
      <c r="H17105" s="14"/>
    </row>
    <row r="17106" spans="1:8" ht="16.5" customHeight="1" x14ac:dyDescent="0.2">
      <c r="A17106" s="15"/>
      <c r="B17106" s="15"/>
      <c r="E17106" s="11" t="str">
        <f t="shared" si="804"/>
        <v/>
      </c>
      <c r="F17106" s="12" t="str">
        <f t="shared" ca="1" si="805"/>
        <v/>
      </c>
      <c r="G17106" s="3">
        <f t="shared" ca="1" si="806"/>
        <v>42672</v>
      </c>
      <c r="H17106" s="14"/>
    </row>
    <row r="17107" spans="1:8" ht="16.5" customHeight="1" x14ac:dyDescent="0.2">
      <c r="A17107" s="15"/>
      <c r="B17107" s="15"/>
      <c r="E17107" s="11" t="str">
        <f t="shared" si="804"/>
        <v/>
      </c>
      <c r="F17107" s="12" t="str">
        <f t="shared" ca="1" si="805"/>
        <v/>
      </c>
      <c r="G17107" s="3">
        <f t="shared" ca="1" si="806"/>
        <v>42672</v>
      </c>
      <c r="H17107" s="14"/>
    </row>
    <row r="17108" spans="1:8" ht="16.5" customHeight="1" x14ac:dyDescent="0.2">
      <c r="A17108" s="15"/>
      <c r="B17108" s="15"/>
      <c r="E17108" s="11" t="str">
        <f t="shared" si="804"/>
        <v/>
      </c>
      <c r="F17108" s="12" t="str">
        <f t="shared" ca="1" si="805"/>
        <v/>
      </c>
      <c r="G17108" s="3">
        <f t="shared" ca="1" si="806"/>
        <v>42672</v>
      </c>
      <c r="H17108" s="14"/>
    </row>
    <row r="17109" spans="1:8" ht="16.5" customHeight="1" x14ac:dyDescent="0.2">
      <c r="A17109" s="15"/>
      <c r="B17109" s="15"/>
      <c r="E17109" s="11" t="str">
        <f t="shared" si="804"/>
        <v/>
      </c>
      <c r="F17109" s="12" t="str">
        <f t="shared" ca="1" si="805"/>
        <v/>
      </c>
      <c r="G17109" s="3">
        <f t="shared" ca="1" si="806"/>
        <v>42672</v>
      </c>
      <c r="H17109" s="14"/>
    </row>
    <row r="17110" spans="1:8" ht="16.5" customHeight="1" x14ac:dyDescent="0.2">
      <c r="A17110" s="15"/>
      <c r="B17110" s="15"/>
      <c r="E17110" s="11" t="str">
        <f t="shared" si="804"/>
        <v/>
      </c>
      <c r="F17110" s="12" t="str">
        <f t="shared" ca="1" si="805"/>
        <v/>
      </c>
      <c r="G17110" s="3">
        <f t="shared" ca="1" si="806"/>
        <v>42672</v>
      </c>
      <c r="H17110" s="14"/>
    </row>
    <row r="17111" spans="1:8" ht="16.5" customHeight="1" x14ac:dyDescent="0.2">
      <c r="A17111" s="15"/>
      <c r="B17111" s="15"/>
      <c r="E17111" s="11" t="str">
        <f t="shared" si="804"/>
        <v/>
      </c>
      <c r="F17111" s="12" t="str">
        <f t="shared" ca="1" si="805"/>
        <v/>
      </c>
      <c r="G17111" s="3">
        <f t="shared" ca="1" si="806"/>
        <v>42672</v>
      </c>
      <c r="H17111" s="14"/>
    </row>
    <row r="17112" spans="1:8" ht="16.5" customHeight="1" x14ac:dyDescent="0.2">
      <c r="A17112" s="15"/>
      <c r="B17112" s="15"/>
      <c r="E17112" s="11" t="str">
        <f t="shared" si="804"/>
        <v/>
      </c>
      <c r="F17112" s="12" t="str">
        <f t="shared" ca="1" si="805"/>
        <v/>
      </c>
      <c r="G17112" s="3">
        <f t="shared" ca="1" si="806"/>
        <v>42672</v>
      </c>
      <c r="H17112" s="14"/>
    </row>
    <row r="17113" spans="1:8" ht="16.5" customHeight="1" x14ac:dyDescent="0.2">
      <c r="A17113" s="15"/>
      <c r="B17113" s="15"/>
      <c r="E17113" s="11" t="str">
        <f t="shared" si="804"/>
        <v/>
      </c>
      <c r="F17113" s="12" t="str">
        <f t="shared" ca="1" si="805"/>
        <v/>
      </c>
      <c r="G17113" s="3">
        <f t="shared" ca="1" si="806"/>
        <v>42672</v>
      </c>
      <c r="H17113" s="14"/>
    </row>
    <row r="17114" spans="1:8" ht="16.5" customHeight="1" x14ac:dyDescent="0.2">
      <c r="A17114" s="15"/>
      <c r="B17114" s="15"/>
      <c r="E17114" s="11" t="str">
        <f t="shared" si="804"/>
        <v/>
      </c>
      <c r="F17114" s="12" t="str">
        <f t="shared" ca="1" si="805"/>
        <v/>
      </c>
      <c r="G17114" s="3">
        <f t="shared" ca="1" si="806"/>
        <v>42672</v>
      </c>
      <c r="H17114" s="14"/>
    </row>
    <row r="17115" spans="1:8" ht="16.5" customHeight="1" x14ac:dyDescent="0.2">
      <c r="A17115" s="15"/>
      <c r="B17115" s="15"/>
      <c r="E17115" s="11" t="str">
        <f t="shared" si="804"/>
        <v/>
      </c>
      <c r="F17115" s="12" t="str">
        <f t="shared" ca="1" si="805"/>
        <v/>
      </c>
      <c r="G17115" s="3">
        <f t="shared" ca="1" si="806"/>
        <v>42672</v>
      </c>
      <c r="H17115" s="14"/>
    </row>
    <row r="17116" spans="1:8" ht="16.5" customHeight="1" x14ac:dyDescent="0.2">
      <c r="A17116" s="15"/>
      <c r="B17116" s="15"/>
      <c r="E17116" s="11" t="str">
        <f t="shared" si="804"/>
        <v/>
      </c>
      <c r="F17116" s="12" t="str">
        <f t="shared" ca="1" si="805"/>
        <v/>
      </c>
      <c r="G17116" s="3">
        <f t="shared" ca="1" si="806"/>
        <v>42672</v>
      </c>
      <c r="H17116" s="14"/>
    </row>
    <row r="17117" spans="1:8" ht="16.5" customHeight="1" x14ac:dyDescent="0.2">
      <c r="A17117" s="15"/>
      <c r="B17117" s="15"/>
      <c r="E17117" s="11" t="str">
        <f t="shared" si="804"/>
        <v/>
      </c>
      <c r="F17117" s="12" t="str">
        <f t="shared" ca="1" si="805"/>
        <v/>
      </c>
      <c r="G17117" s="3">
        <f t="shared" ca="1" si="806"/>
        <v>42672</v>
      </c>
      <c r="H17117" s="14"/>
    </row>
    <row r="17118" spans="1:8" ht="16.5" customHeight="1" x14ac:dyDescent="0.2">
      <c r="A17118" s="15"/>
      <c r="B17118" s="15"/>
      <c r="E17118" s="11" t="str">
        <f t="shared" si="804"/>
        <v/>
      </c>
      <c r="F17118" s="12" t="str">
        <f t="shared" ca="1" si="805"/>
        <v/>
      </c>
      <c r="G17118" s="3">
        <f t="shared" ca="1" si="806"/>
        <v>42672</v>
      </c>
      <c r="H17118" s="14"/>
    </row>
    <row r="17119" spans="1:8" ht="16.5" customHeight="1" x14ac:dyDescent="0.2">
      <c r="A17119" s="15"/>
      <c r="B17119" s="15"/>
      <c r="E17119" s="11" t="str">
        <f t="shared" si="804"/>
        <v/>
      </c>
      <c r="F17119" s="12" t="str">
        <f t="shared" ca="1" si="805"/>
        <v/>
      </c>
      <c r="G17119" s="3">
        <f t="shared" ca="1" si="806"/>
        <v>42672</v>
      </c>
      <c r="H17119" s="14"/>
    </row>
    <row r="17120" spans="1:8" ht="16.5" customHeight="1" x14ac:dyDescent="0.2">
      <c r="A17120" s="15"/>
      <c r="B17120" s="15"/>
      <c r="E17120" s="11" t="str">
        <f t="shared" si="804"/>
        <v/>
      </c>
      <c r="F17120" s="12" t="str">
        <f t="shared" ca="1" si="805"/>
        <v/>
      </c>
      <c r="G17120" s="3">
        <f t="shared" ca="1" si="806"/>
        <v>42672</v>
      </c>
      <c r="H17120" s="14"/>
    </row>
    <row r="17121" spans="1:8" ht="16.5" customHeight="1" x14ac:dyDescent="0.2">
      <c r="A17121" s="15"/>
      <c r="B17121" s="15"/>
      <c r="E17121" s="11" t="str">
        <f t="shared" si="804"/>
        <v/>
      </c>
      <c r="F17121" s="12" t="str">
        <f t="shared" ca="1" si="805"/>
        <v/>
      </c>
      <c r="G17121" s="3">
        <f t="shared" ca="1" si="806"/>
        <v>42672</v>
      </c>
      <c r="H17121" s="14"/>
    </row>
    <row r="17122" spans="1:8" ht="16.5" customHeight="1" x14ac:dyDescent="0.2">
      <c r="A17122" s="15"/>
      <c r="B17122" s="15"/>
      <c r="E17122" s="11" t="str">
        <f t="shared" si="804"/>
        <v/>
      </c>
      <c r="F17122" s="12" t="str">
        <f t="shared" ca="1" si="805"/>
        <v/>
      </c>
      <c r="G17122" s="3">
        <f t="shared" ca="1" si="806"/>
        <v>42672</v>
      </c>
      <c r="H17122" s="14"/>
    </row>
    <row r="17123" spans="1:8" ht="16.5" customHeight="1" x14ac:dyDescent="0.2">
      <c r="A17123" s="15"/>
      <c r="B17123" s="15"/>
      <c r="E17123" s="11" t="str">
        <f t="shared" si="804"/>
        <v/>
      </c>
      <c r="F17123" s="12" t="str">
        <f t="shared" ca="1" si="805"/>
        <v/>
      </c>
      <c r="G17123" s="3">
        <f t="shared" ca="1" si="806"/>
        <v>42672</v>
      </c>
      <c r="H17123" s="14"/>
    </row>
    <row r="17124" spans="1:8" ht="16.5" customHeight="1" x14ac:dyDescent="0.2">
      <c r="A17124" s="15"/>
      <c r="B17124" s="15"/>
      <c r="E17124" s="11" t="str">
        <f t="shared" si="804"/>
        <v/>
      </c>
      <c r="F17124" s="12" t="str">
        <f t="shared" ca="1" si="805"/>
        <v/>
      </c>
      <c r="G17124" s="3">
        <f t="shared" ca="1" si="806"/>
        <v>42672</v>
      </c>
      <c r="H17124" s="14"/>
    </row>
    <row r="17125" spans="1:8" ht="16.5" customHeight="1" x14ac:dyDescent="0.2">
      <c r="A17125" s="15"/>
      <c r="B17125" s="15"/>
      <c r="E17125" s="11" t="str">
        <f t="shared" si="804"/>
        <v/>
      </c>
      <c r="F17125" s="12" t="str">
        <f t="shared" ca="1" si="805"/>
        <v/>
      </c>
      <c r="G17125" s="3">
        <f t="shared" ca="1" si="806"/>
        <v>42672</v>
      </c>
      <c r="H17125" s="14"/>
    </row>
    <row r="17126" spans="1:8" ht="16.5" customHeight="1" x14ac:dyDescent="0.2">
      <c r="A17126" s="15"/>
      <c r="B17126" s="15"/>
      <c r="E17126" s="11" t="str">
        <f t="shared" si="804"/>
        <v/>
      </c>
      <c r="F17126" s="12" t="str">
        <f t="shared" ca="1" si="805"/>
        <v/>
      </c>
      <c r="G17126" s="3">
        <f t="shared" ca="1" si="806"/>
        <v>42672</v>
      </c>
      <c r="H17126" s="14"/>
    </row>
    <row r="17127" spans="1:8" ht="16.5" customHeight="1" x14ac:dyDescent="0.2">
      <c r="A17127" s="15"/>
      <c r="B17127" s="15"/>
      <c r="E17127" s="11" t="str">
        <f t="shared" si="804"/>
        <v/>
      </c>
      <c r="F17127" s="12" t="str">
        <f t="shared" ca="1" si="805"/>
        <v/>
      </c>
      <c r="G17127" s="3">
        <f t="shared" ca="1" si="806"/>
        <v>42672</v>
      </c>
      <c r="H17127" s="14"/>
    </row>
    <row r="17128" spans="1:8" ht="16.5" customHeight="1" x14ac:dyDescent="0.2">
      <c r="A17128" s="15"/>
      <c r="B17128" s="15"/>
      <c r="E17128" s="11" t="str">
        <f t="shared" si="804"/>
        <v/>
      </c>
      <c r="F17128" s="12" t="str">
        <f t="shared" ca="1" si="805"/>
        <v/>
      </c>
      <c r="G17128" s="3">
        <f t="shared" ca="1" si="806"/>
        <v>42672</v>
      </c>
      <c r="H17128" s="14"/>
    </row>
    <row r="17129" spans="1:8" ht="16.5" customHeight="1" x14ac:dyDescent="0.2">
      <c r="A17129" s="15"/>
      <c r="B17129" s="15"/>
      <c r="E17129" s="11" t="str">
        <f t="shared" si="804"/>
        <v/>
      </c>
      <c r="F17129" s="12" t="str">
        <f t="shared" ca="1" si="805"/>
        <v/>
      </c>
      <c r="G17129" s="3">
        <f t="shared" ca="1" si="806"/>
        <v>42672</v>
      </c>
      <c r="H17129" s="14"/>
    </row>
    <row r="17130" spans="1:8" ht="16.5" customHeight="1" x14ac:dyDescent="0.2">
      <c r="A17130" s="15"/>
      <c r="B17130" s="15"/>
      <c r="E17130" s="11" t="str">
        <f t="shared" si="804"/>
        <v/>
      </c>
      <c r="F17130" s="12" t="str">
        <f t="shared" ca="1" si="805"/>
        <v/>
      </c>
      <c r="G17130" s="3">
        <f t="shared" ca="1" si="806"/>
        <v>42672</v>
      </c>
      <c r="H17130" s="14"/>
    </row>
    <row r="17131" spans="1:8" ht="16.5" customHeight="1" x14ac:dyDescent="0.2">
      <c r="A17131" s="15"/>
      <c r="B17131" s="15"/>
      <c r="E17131" s="11" t="str">
        <f t="shared" si="804"/>
        <v/>
      </c>
      <c r="F17131" s="12" t="str">
        <f t="shared" ca="1" si="805"/>
        <v/>
      </c>
      <c r="G17131" s="3">
        <f t="shared" ca="1" si="806"/>
        <v>42672</v>
      </c>
      <c r="H17131" s="14"/>
    </row>
    <row r="17132" spans="1:8" ht="16.5" customHeight="1" x14ac:dyDescent="0.2">
      <c r="A17132" s="15"/>
      <c r="B17132" s="15"/>
      <c r="E17132" s="11" t="str">
        <f t="shared" si="804"/>
        <v/>
      </c>
      <c r="F17132" s="12" t="str">
        <f t="shared" ca="1" si="805"/>
        <v/>
      </c>
      <c r="G17132" s="3">
        <f t="shared" ca="1" si="806"/>
        <v>42672</v>
      </c>
      <c r="H17132" s="14"/>
    </row>
    <row r="17133" spans="1:8" ht="16.5" customHeight="1" x14ac:dyDescent="0.2">
      <c r="A17133" s="15"/>
      <c r="B17133" s="15"/>
      <c r="E17133" s="11" t="str">
        <f t="shared" si="804"/>
        <v/>
      </c>
      <c r="F17133" s="12" t="str">
        <f t="shared" ca="1" si="805"/>
        <v/>
      </c>
      <c r="G17133" s="3">
        <f t="shared" ca="1" si="806"/>
        <v>42672</v>
      </c>
      <c r="H17133" s="14"/>
    </row>
    <row r="17134" spans="1:8" ht="16.5" customHeight="1" x14ac:dyDescent="0.2">
      <c r="A17134" s="15"/>
      <c r="B17134" s="15"/>
      <c r="E17134" s="11" t="str">
        <f t="shared" si="804"/>
        <v/>
      </c>
      <c r="F17134" s="12" t="str">
        <f t="shared" ca="1" si="805"/>
        <v/>
      </c>
      <c r="G17134" s="3">
        <f t="shared" ca="1" si="806"/>
        <v>42672</v>
      </c>
      <c r="H17134" s="14"/>
    </row>
    <row r="17135" spans="1:8" ht="16.5" customHeight="1" x14ac:dyDescent="0.2">
      <c r="A17135" s="15"/>
      <c r="B17135" s="15"/>
      <c r="E17135" s="11" t="str">
        <f t="shared" si="804"/>
        <v/>
      </c>
      <c r="F17135" s="12" t="str">
        <f t="shared" ca="1" si="805"/>
        <v/>
      </c>
      <c r="G17135" s="3">
        <f t="shared" ca="1" si="806"/>
        <v>42672</v>
      </c>
      <c r="H17135" s="14"/>
    </row>
    <row r="17136" spans="1:8" ht="16.5" customHeight="1" x14ac:dyDescent="0.2">
      <c r="A17136" s="15"/>
      <c r="B17136" s="15"/>
      <c r="E17136" s="11" t="str">
        <f t="shared" si="804"/>
        <v/>
      </c>
      <c r="F17136" s="12" t="str">
        <f t="shared" ca="1" si="805"/>
        <v/>
      </c>
      <c r="G17136" s="3">
        <f t="shared" ca="1" si="806"/>
        <v>42672</v>
      </c>
      <c r="H17136" s="14"/>
    </row>
    <row r="17137" spans="1:8" ht="16.5" customHeight="1" x14ac:dyDescent="0.2">
      <c r="A17137" s="15"/>
      <c r="B17137" s="15"/>
      <c r="E17137" s="11" t="str">
        <f t="shared" si="804"/>
        <v/>
      </c>
      <c r="F17137" s="12" t="str">
        <f t="shared" ca="1" si="805"/>
        <v/>
      </c>
      <c r="G17137" s="3">
        <f t="shared" ca="1" si="806"/>
        <v>42672</v>
      </c>
      <c r="H17137" s="14"/>
    </row>
    <row r="17138" spans="1:8" ht="16.5" customHeight="1" x14ac:dyDescent="0.2">
      <c r="A17138" s="15"/>
      <c r="B17138" s="15"/>
      <c r="E17138" s="11" t="str">
        <f t="shared" si="804"/>
        <v/>
      </c>
      <c r="F17138" s="12" t="str">
        <f t="shared" ca="1" si="805"/>
        <v/>
      </c>
      <c r="G17138" s="3">
        <f t="shared" ca="1" si="806"/>
        <v>42672</v>
      </c>
      <c r="H17138" s="14"/>
    </row>
    <row r="17139" spans="1:8" ht="16.5" customHeight="1" x14ac:dyDescent="0.2">
      <c r="A17139" s="15"/>
      <c r="B17139" s="15"/>
      <c r="E17139" s="11" t="str">
        <f t="shared" si="804"/>
        <v/>
      </c>
      <c r="F17139" s="12" t="str">
        <f t="shared" ca="1" si="805"/>
        <v/>
      </c>
      <c r="G17139" s="3">
        <f t="shared" ca="1" si="806"/>
        <v>42672</v>
      </c>
      <c r="H17139" s="14"/>
    </row>
    <row r="17140" spans="1:8" ht="16.5" customHeight="1" x14ac:dyDescent="0.2">
      <c r="A17140" s="15"/>
      <c r="B17140" s="15"/>
      <c r="E17140" s="11" t="str">
        <f t="shared" si="804"/>
        <v/>
      </c>
      <c r="F17140" s="12" t="str">
        <f t="shared" ca="1" si="805"/>
        <v/>
      </c>
      <c r="G17140" s="3">
        <f t="shared" ca="1" si="806"/>
        <v>42672</v>
      </c>
      <c r="H17140" s="14"/>
    </row>
    <row r="17141" spans="1:8" ht="16.5" customHeight="1" x14ac:dyDescent="0.2">
      <c r="A17141" s="15"/>
      <c r="B17141" s="15"/>
      <c r="E17141" s="11" t="str">
        <f t="shared" si="804"/>
        <v/>
      </c>
      <c r="F17141" s="12" t="str">
        <f t="shared" ca="1" si="805"/>
        <v/>
      </c>
      <c r="G17141" s="3">
        <f t="shared" ca="1" si="806"/>
        <v>42672</v>
      </c>
      <c r="H17141" s="14"/>
    </row>
    <row r="17142" spans="1:8" ht="16.5" customHeight="1" x14ac:dyDescent="0.2">
      <c r="A17142" s="15"/>
      <c r="B17142" s="15"/>
      <c r="E17142" s="11" t="str">
        <f t="shared" si="804"/>
        <v/>
      </c>
      <c r="F17142" s="12" t="str">
        <f t="shared" ca="1" si="805"/>
        <v/>
      </c>
      <c r="G17142" s="3">
        <f t="shared" ca="1" si="806"/>
        <v>42672</v>
      </c>
      <c r="H17142" s="14"/>
    </row>
    <row r="17143" spans="1:8" ht="16.5" customHeight="1" x14ac:dyDescent="0.2">
      <c r="A17143" s="15"/>
      <c r="B17143" s="15"/>
      <c r="E17143" s="11" t="str">
        <f t="shared" si="804"/>
        <v/>
      </c>
      <c r="F17143" s="12" t="str">
        <f t="shared" ca="1" si="805"/>
        <v/>
      </c>
      <c r="G17143" s="3">
        <f t="shared" ca="1" si="806"/>
        <v>42672</v>
      </c>
      <c r="H17143" s="14"/>
    </row>
    <row r="17144" spans="1:8" ht="16.5" customHeight="1" x14ac:dyDescent="0.2">
      <c r="A17144" s="15"/>
      <c r="B17144" s="15"/>
      <c r="E17144" s="11" t="str">
        <f t="shared" si="804"/>
        <v/>
      </c>
      <c r="F17144" s="12" t="str">
        <f t="shared" ca="1" si="805"/>
        <v/>
      </c>
      <c r="G17144" s="3">
        <f t="shared" ca="1" si="806"/>
        <v>42672</v>
      </c>
      <c r="H17144" s="14"/>
    </row>
    <row r="17145" spans="1:8" ht="16.5" customHeight="1" x14ac:dyDescent="0.2">
      <c r="A17145" s="15"/>
      <c r="B17145" s="15"/>
      <c r="E17145" s="11" t="str">
        <f t="shared" si="804"/>
        <v/>
      </c>
      <c r="F17145" s="12" t="str">
        <f t="shared" ca="1" si="805"/>
        <v/>
      </c>
      <c r="G17145" s="3">
        <f t="shared" ca="1" si="806"/>
        <v>42672</v>
      </c>
      <c r="H17145" s="14"/>
    </row>
    <row r="17146" spans="1:8" ht="16.5" customHeight="1" x14ac:dyDescent="0.2">
      <c r="A17146" s="15"/>
      <c r="B17146" s="15"/>
      <c r="E17146" s="11" t="str">
        <f t="shared" si="804"/>
        <v/>
      </c>
      <c r="F17146" s="12" t="str">
        <f t="shared" ca="1" si="805"/>
        <v/>
      </c>
      <c r="G17146" s="3">
        <f t="shared" ca="1" si="806"/>
        <v>42672</v>
      </c>
      <c r="H17146" s="14"/>
    </row>
    <row r="17147" spans="1:8" ht="16.5" customHeight="1" x14ac:dyDescent="0.2">
      <c r="A17147" s="15"/>
      <c r="B17147" s="15"/>
      <c r="E17147" s="11" t="str">
        <f t="shared" si="804"/>
        <v/>
      </c>
      <c r="F17147" s="12" t="str">
        <f t="shared" ca="1" si="805"/>
        <v/>
      </c>
      <c r="G17147" s="3">
        <f t="shared" ca="1" si="806"/>
        <v>42672</v>
      </c>
      <c r="H17147" s="14"/>
    </row>
    <row r="17148" spans="1:8" ht="16.5" customHeight="1" x14ac:dyDescent="0.2">
      <c r="A17148" s="15"/>
      <c r="B17148" s="15"/>
      <c r="E17148" s="11" t="str">
        <f t="shared" si="804"/>
        <v/>
      </c>
      <c r="F17148" s="12" t="str">
        <f t="shared" ca="1" si="805"/>
        <v/>
      </c>
      <c r="G17148" s="3">
        <f t="shared" ca="1" si="806"/>
        <v>42672</v>
      </c>
      <c r="H17148" s="14"/>
    </row>
    <row r="17149" spans="1:8" ht="16.5" customHeight="1" x14ac:dyDescent="0.2">
      <c r="A17149" s="15"/>
      <c r="B17149" s="15"/>
      <c r="E17149" s="11" t="str">
        <f t="shared" si="804"/>
        <v/>
      </c>
      <c r="F17149" s="12" t="str">
        <f t="shared" ca="1" si="805"/>
        <v/>
      </c>
      <c r="G17149" s="3">
        <f t="shared" ca="1" si="806"/>
        <v>42672</v>
      </c>
      <c r="H17149" s="14"/>
    </row>
    <row r="17150" spans="1:8" ht="16.5" customHeight="1" x14ac:dyDescent="0.2">
      <c r="A17150" s="15"/>
      <c r="B17150" s="15"/>
      <c r="E17150" s="11" t="str">
        <f t="shared" si="804"/>
        <v/>
      </c>
      <c r="F17150" s="12" t="str">
        <f t="shared" ca="1" si="805"/>
        <v/>
      </c>
      <c r="G17150" s="3">
        <f t="shared" ca="1" si="806"/>
        <v>42672</v>
      </c>
      <c r="H17150" s="14"/>
    </row>
    <row r="17151" spans="1:8" ht="16.5" customHeight="1" x14ac:dyDescent="0.2">
      <c r="A17151" s="15"/>
      <c r="B17151" s="15"/>
      <c r="E17151" s="11" t="str">
        <f t="shared" si="804"/>
        <v/>
      </c>
      <c r="F17151" s="12" t="str">
        <f t="shared" ca="1" si="805"/>
        <v/>
      </c>
      <c r="G17151" s="3">
        <f t="shared" ca="1" si="806"/>
        <v>42672</v>
      </c>
      <c r="H17151" s="14"/>
    </row>
    <row r="17152" spans="1:8" ht="16.5" customHeight="1" x14ac:dyDescent="0.2">
      <c r="A17152" s="15"/>
      <c r="B17152" s="15"/>
      <c r="E17152" s="11" t="str">
        <f t="shared" si="804"/>
        <v/>
      </c>
      <c r="F17152" s="12" t="str">
        <f t="shared" ca="1" si="805"/>
        <v/>
      </c>
      <c r="G17152" s="3">
        <f t="shared" ca="1" si="806"/>
        <v>42672</v>
      </c>
      <c r="H17152" s="14"/>
    </row>
    <row r="17153" spans="1:8" ht="16.5" customHeight="1" x14ac:dyDescent="0.2">
      <c r="A17153" s="15"/>
      <c r="B17153" s="15"/>
      <c r="E17153" s="11" t="str">
        <f t="shared" si="804"/>
        <v/>
      </c>
      <c r="F17153" s="12" t="str">
        <f t="shared" ca="1" si="805"/>
        <v/>
      </c>
      <c r="G17153" s="3">
        <f t="shared" ca="1" si="806"/>
        <v>42672</v>
      </c>
      <c r="H17153" s="14"/>
    </row>
    <row r="17154" spans="1:8" ht="16.5" customHeight="1" x14ac:dyDescent="0.2">
      <c r="A17154" s="15"/>
      <c r="B17154" s="15"/>
      <c r="E17154" s="11" t="str">
        <f t="shared" si="804"/>
        <v/>
      </c>
      <c r="F17154" s="12" t="str">
        <f t="shared" ca="1" si="805"/>
        <v/>
      </c>
      <c r="G17154" s="3">
        <f t="shared" ca="1" si="806"/>
        <v>42672</v>
      </c>
      <c r="H17154" s="14"/>
    </row>
    <row r="17155" spans="1:8" ht="16.5" customHeight="1" x14ac:dyDescent="0.2">
      <c r="A17155" s="15"/>
      <c r="B17155" s="15"/>
      <c r="E17155" s="11" t="str">
        <f t="shared" si="804"/>
        <v/>
      </c>
      <c r="F17155" s="12" t="str">
        <f t="shared" ca="1" si="805"/>
        <v/>
      </c>
      <c r="G17155" s="3">
        <f t="shared" ca="1" si="806"/>
        <v>42672</v>
      </c>
      <c r="H17155" s="14"/>
    </row>
    <row r="17156" spans="1:8" ht="16.5" customHeight="1" x14ac:dyDescent="0.2">
      <c r="A17156" s="15"/>
      <c r="B17156" s="15"/>
      <c r="E17156" s="11" t="str">
        <f t="shared" si="804"/>
        <v/>
      </c>
      <c r="F17156" s="12" t="str">
        <f t="shared" ca="1" si="805"/>
        <v/>
      </c>
      <c r="G17156" s="3">
        <f t="shared" ca="1" si="806"/>
        <v>42672</v>
      </c>
      <c r="H17156" s="14"/>
    </row>
    <row r="17157" spans="1:8" ht="16.5" customHeight="1" x14ac:dyDescent="0.2">
      <c r="A17157" s="15"/>
      <c r="B17157" s="15"/>
      <c r="E17157" s="11" t="str">
        <f t="shared" ref="E17157:E17220" si="807">IF(ISBLANK(D17157),"",D17157+180)</f>
        <v/>
      </c>
      <c r="F17157" s="12" t="str">
        <f t="shared" ref="F17157:F17220" ca="1" si="808">IF(G17157&lt;0,"",IF(ISBLANK(D17157),"",(TODAY()-D17157)-180))</f>
        <v/>
      </c>
      <c r="G17157" s="3">
        <f t="shared" ref="G17157:G17220" ca="1" si="809">(TODAY()-D17157)-180</f>
        <v>42672</v>
      </c>
      <c r="H17157" s="14"/>
    </row>
    <row r="17158" spans="1:8" ht="16.5" customHeight="1" x14ac:dyDescent="0.2">
      <c r="A17158" s="15"/>
      <c r="B17158" s="15"/>
      <c r="E17158" s="11" t="str">
        <f t="shared" si="807"/>
        <v/>
      </c>
      <c r="F17158" s="12" t="str">
        <f t="shared" ca="1" si="808"/>
        <v/>
      </c>
      <c r="G17158" s="3">
        <f t="shared" ca="1" si="809"/>
        <v>42672</v>
      </c>
      <c r="H17158" s="14"/>
    </row>
    <row r="17159" spans="1:8" ht="16.5" customHeight="1" x14ac:dyDescent="0.2">
      <c r="A17159" s="15"/>
      <c r="B17159" s="15"/>
      <c r="E17159" s="11" t="str">
        <f t="shared" si="807"/>
        <v/>
      </c>
      <c r="F17159" s="12" t="str">
        <f t="shared" ca="1" si="808"/>
        <v/>
      </c>
      <c r="G17159" s="3">
        <f t="shared" ca="1" si="809"/>
        <v>42672</v>
      </c>
      <c r="H17159" s="14"/>
    </row>
    <row r="17160" spans="1:8" ht="16.5" customHeight="1" x14ac:dyDescent="0.2">
      <c r="A17160" s="15"/>
      <c r="B17160" s="15"/>
      <c r="E17160" s="11" t="str">
        <f t="shared" si="807"/>
        <v/>
      </c>
      <c r="F17160" s="12" t="str">
        <f t="shared" ca="1" si="808"/>
        <v/>
      </c>
      <c r="G17160" s="3">
        <f t="shared" ca="1" si="809"/>
        <v>42672</v>
      </c>
      <c r="H17160" s="14"/>
    </row>
    <row r="17161" spans="1:8" ht="16.5" customHeight="1" x14ac:dyDescent="0.2">
      <c r="A17161" s="15"/>
      <c r="B17161" s="15"/>
      <c r="E17161" s="11" t="str">
        <f t="shared" si="807"/>
        <v/>
      </c>
      <c r="F17161" s="12" t="str">
        <f t="shared" ca="1" si="808"/>
        <v/>
      </c>
      <c r="G17161" s="3">
        <f t="shared" ca="1" si="809"/>
        <v>42672</v>
      </c>
      <c r="H17161" s="14"/>
    </row>
    <row r="17162" spans="1:8" ht="16.5" customHeight="1" x14ac:dyDescent="0.2">
      <c r="A17162" s="15"/>
      <c r="B17162" s="15"/>
      <c r="E17162" s="11" t="str">
        <f t="shared" si="807"/>
        <v/>
      </c>
      <c r="F17162" s="12" t="str">
        <f t="shared" ca="1" si="808"/>
        <v/>
      </c>
      <c r="G17162" s="3">
        <f t="shared" ca="1" si="809"/>
        <v>42672</v>
      </c>
      <c r="H17162" s="14"/>
    </row>
    <row r="17163" spans="1:8" ht="16.5" customHeight="1" x14ac:dyDescent="0.2">
      <c r="A17163" s="15"/>
      <c r="B17163" s="15"/>
      <c r="E17163" s="11" t="str">
        <f t="shared" si="807"/>
        <v/>
      </c>
      <c r="F17163" s="12" t="str">
        <f t="shared" ca="1" si="808"/>
        <v/>
      </c>
      <c r="G17163" s="3">
        <f t="shared" ca="1" si="809"/>
        <v>42672</v>
      </c>
      <c r="H17163" s="14"/>
    </row>
    <row r="17164" spans="1:8" ht="16.5" customHeight="1" x14ac:dyDescent="0.2">
      <c r="A17164" s="15"/>
      <c r="B17164" s="15"/>
      <c r="E17164" s="11" t="str">
        <f t="shared" si="807"/>
        <v/>
      </c>
      <c r="F17164" s="12" t="str">
        <f t="shared" ca="1" si="808"/>
        <v/>
      </c>
      <c r="G17164" s="3">
        <f t="shared" ca="1" si="809"/>
        <v>42672</v>
      </c>
      <c r="H17164" s="14"/>
    </row>
    <row r="17165" spans="1:8" ht="16.5" customHeight="1" x14ac:dyDescent="0.2">
      <c r="A17165" s="15"/>
      <c r="B17165" s="15"/>
      <c r="E17165" s="11" t="str">
        <f t="shared" si="807"/>
        <v/>
      </c>
      <c r="F17165" s="12" t="str">
        <f t="shared" ca="1" si="808"/>
        <v/>
      </c>
      <c r="G17165" s="3">
        <f t="shared" ca="1" si="809"/>
        <v>42672</v>
      </c>
      <c r="H17165" s="14"/>
    </row>
    <row r="17166" spans="1:8" ht="16.5" customHeight="1" x14ac:dyDescent="0.2">
      <c r="A17166" s="15"/>
      <c r="B17166" s="15"/>
      <c r="E17166" s="11" t="str">
        <f t="shared" si="807"/>
        <v/>
      </c>
      <c r="F17166" s="12" t="str">
        <f t="shared" ca="1" si="808"/>
        <v/>
      </c>
      <c r="G17166" s="3">
        <f t="shared" ca="1" si="809"/>
        <v>42672</v>
      </c>
      <c r="H17166" s="14"/>
    </row>
    <row r="17167" spans="1:8" ht="16.5" customHeight="1" x14ac:dyDescent="0.2">
      <c r="A17167" s="15"/>
      <c r="B17167" s="15"/>
      <c r="E17167" s="11" t="str">
        <f t="shared" si="807"/>
        <v/>
      </c>
      <c r="F17167" s="12" t="str">
        <f t="shared" ca="1" si="808"/>
        <v/>
      </c>
      <c r="G17167" s="3">
        <f t="shared" ca="1" si="809"/>
        <v>42672</v>
      </c>
      <c r="H17167" s="14"/>
    </row>
    <row r="17168" spans="1:8" ht="16.5" customHeight="1" x14ac:dyDescent="0.2">
      <c r="A17168" s="15"/>
      <c r="B17168" s="15"/>
      <c r="E17168" s="11" t="str">
        <f t="shared" si="807"/>
        <v/>
      </c>
      <c r="F17168" s="12" t="str">
        <f t="shared" ca="1" si="808"/>
        <v/>
      </c>
      <c r="G17168" s="3">
        <f t="shared" ca="1" si="809"/>
        <v>42672</v>
      </c>
      <c r="H17168" s="14"/>
    </row>
    <row r="17169" spans="1:8" ht="16.5" customHeight="1" x14ac:dyDescent="0.2">
      <c r="A17169" s="15"/>
      <c r="B17169" s="15"/>
      <c r="E17169" s="11" t="str">
        <f t="shared" si="807"/>
        <v/>
      </c>
      <c r="F17169" s="12" t="str">
        <f t="shared" ca="1" si="808"/>
        <v/>
      </c>
      <c r="G17169" s="3">
        <f t="shared" ca="1" si="809"/>
        <v>42672</v>
      </c>
      <c r="H17169" s="14"/>
    </row>
    <row r="17170" spans="1:8" ht="16.5" customHeight="1" x14ac:dyDescent="0.2">
      <c r="A17170" s="15"/>
      <c r="B17170" s="15"/>
      <c r="E17170" s="11" t="str">
        <f t="shared" si="807"/>
        <v/>
      </c>
      <c r="F17170" s="12" t="str">
        <f t="shared" ca="1" si="808"/>
        <v/>
      </c>
      <c r="G17170" s="3">
        <f t="shared" ca="1" si="809"/>
        <v>42672</v>
      </c>
      <c r="H17170" s="14"/>
    </row>
    <row r="17171" spans="1:8" ht="16.5" customHeight="1" x14ac:dyDescent="0.2">
      <c r="A17171" s="15"/>
      <c r="B17171" s="15"/>
      <c r="E17171" s="11" t="str">
        <f t="shared" si="807"/>
        <v/>
      </c>
      <c r="F17171" s="12" t="str">
        <f t="shared" ca="1" si="808"/>
        <v/>
      </c>
      <c r="G17171" s="3">
        <f t="shared" ca="1" si="809"/>
        <v>42672</v>
      </c>
      <c r="H17171" s="14"/>
    </row>
    <row r="17172" spans="1:8" ht="16.5" customHeight="1" x14ac:dyDescent="0.2">
      <c r="A17172" s="15"/>
      <c r="B17172" s="15"/>
      <c r="E17172" s="11" t="str">
        <f t="shared" si="807"/>
        <v/>
      </c>
      <c r="F17172" s="12" t="str">
        <f t="shared" ca="1" si="808"/>
        <v/>
      </c>
      <c r="G17172" s="3">
        <f t="shared" ca="1" si="809"/>
        <v>42672</v>
      </c>
      <c r="H17172" s="14"/>
    </row>
    <row r="17173" spans="1:8" ht="16.5" customHeight="1" x14ac:dyDescent="0.2">
      <c r="A17173" s="15"/>
      <c r="B17173" s="15"/>
      <c r="E17173" s="11" t="str">
        <f t="shared" si="807"/>
        <v/>
      </c>
      <c r="F17173" s="12" t="str">
        <f t="shared" ca="1" si="808"/>
        <v/>
      </c>
      <c r="G17173" s="3">
        <f t="shared" ca="1" si="809"/>
        <v>42672</v>
      </c>
      <c r="H17173" s="14"/>
    </row>
    <row r="17174" spans="1:8" ht="16.5" customHeight="1" x14ac:dyDescent="0.2">
      <c r="A17174" s="15"/>
      <c r="B17174" s="15"/>
      <c r="E17174" s="11" t="str">
        <f t="shared" si="807"/>
        <v/>
      </c>
      <c r="F17174" s="12" t="str">
        <f t="shared" ca="1" si="808"/>
        <v/>
      </c>
      <c r="G17174" s="3">
        <f t="shared" ca="1" si="809"/>
        <v>42672</v>
      </c>
      <c r="H17174" s="14"/>
    </row>
    <row r="17175" spans="1:8" ht="16.5" customHeight="1" x14ac:dyDescent="0.2">
      <c r="A17175" s="15"/>
      <c r="B17175" s="15"/>
      <c r="E17175" s="11" t="str">
        <f t="shared" si="807"/>
        <v/>
      </c>
      <c r="F17175" s="12" t="str">
        <f t="shared" ca="1" si="808"/>
        <v/>
      </c>
      <c r="G17175" s="3">
        <f t="shared" ca="1" si="809"/>
        <v>42672</v>
      </c>
      <c r="H17175" s="14"/>
    </row>
    <row r="17176" spans="1:8" ht="16.5" customHeight="1" x14ac:dyDescent="0.2">
      <c r="A17176" s="15"/>
      <c r="B17176" s="15"/>
      <c r="E17176" s="11" t="str">
        <f t="shared" si="807"/>
        <v/>
      </c>
      <c r="F17176" s="12" t="str">
        <f t="shared" ca="1" si="808"/>
        <v/>
      </c>
      <c r="G17176" s="3">
        <f t="shared" ca="1" si="809"/>
        <v>42672</v>
      </c>
      <c r="H17176" s="14"/>
    </row>
    <row r="17177" spans="1:8" ht="16.5" customHeight="1" x14ac:dyDescent="0.2">
      <c r="A17177" s="15"/>
      <c r="B17177" s="15"/>
      <c r="E17177" s="11" t="str">
        <f t="shared" si="807"/>
        <v/>
      </c>
      <c r="F17177" s="12" t="str">
        <f t="shared" ca="1" si="808"/>
        <v/>
      </c>
      <c r="G17177" s="3">
        <f t="shared" ca="1" si="809"/>
        <v>42672</v>
      </c>
      <c r="H17177" s="14"/>
    </row>
    <row r="17178" spans="1:8" ht="16.5" customHeight="1" x14ac:dyDescent="0.2">
      <c r="A17178" s="15"/>
      <c r="B17178" s="15"/>
      <c r="E17178" s="11" t="str">
        <f t="shared" si="807"/>
        <v/>
      </c>
      <c r="F17178" s="12" t="str">
        <f t="shared" ca="1" si="808"/>
        <v/>
      </c>
      <c r="G17178" s="3">
        <f t="shared" ca="1" si="809"/>
        <v>42672</v>
      </c>
      <c r="H17178" s="14"/>
    </row>
    <row r="17179" spans="1:8" ht="16.5" customHeight="1" x14ac:dyDescent="0.2">
      <c r="A17179" s="15"/>
      <c r="B17179" s="15"/>
      <c r="E17179" s="11" t="str">
        <f t="shared" si="807"/>
        <v/>
      </c>
      <c r="F17179" s="12" t="str">
        <f t="shared" ca="1" si="808"/>
        <v/>
      </c>
      <c r="G17179" s="3">
        <f t="shared" ca="1" si="809"/>
        <v>42672</v>
      </c>
      <c r="H17179" s="14"/>
    </row>
    <row r="17180" spans="1:8" ht="16.5" customHeight="1" x14ac:dyDescent="0.2">
      <c r="A17180" s="15"/>
      <c r="B17180" s="15"/>
      <c r="E17180" s="11" t="str">
        <f t="shared" si="807"/>
        <v/>
      </c>
      <c r="F17180" s="12" t="str">
        <f t="shared" ca="1" si="808"/>
        <v/>
      </c>
      <c r="G17180" s="3">
        <f t="shared" ca="1" si="809"/>
        <v>42672</v>
      </c>
      <c r="H17180" s="14"/>
    </row>
    <row r="17181" spans="1:8" ht="16.5" customHeight="1" x14ac:dyDescent="0.2">
      <c r="A17181" s="15"/>
      <c r="B17181" s="15"/>
      <c r="E17181" s="11" t="str">
        <f t="shared" si="807"/>
        <v/>
      </c>
      <c r="F17181" s="12" t="str">
        <f t="shared" ca="1" si="808"/>
        <v/>
      </c>
      <c r="G17181" s="3">
        <f t="shared" ca="1" si="809"/>
        <v>42672</v>
      </c>
      <c r="H17181" s="14"/>
    </row>
    <row r="17182" spans="1:8" ht="16.5" customHeight="1" x14ac:dyDescent="0.2">
      <c r="A17182" s="15"/>
      <c r="B17182" s="15"/>
      <c r="E17182" s="11" t="str">
        <f t="shared" si="807"/>
        <v/>
      </c>
      <c r="F17182" s="12" t="str">
        <f t="shared" ca="1" si="808"/>
        <v/>
      </c>
      <c r="G17182" s="3">
        <f t="shared" ca="1" si="809"/>
        <v>42672</v>
      </c>
      <c r="H17182" s="14"/>
    </row>
    <row r="17183" spans="1:8" ht="16.5" customHeight="1" x14ac:dyDescent="0.2">
      <c r="A17183" s="15"/>
      <c r="B17183" s="15"/>
      <c r="E17183" s="11" t="str">
        <f t="shared" si="807"/>
        <v/>
      </c>
      <c r="F17183" s="12" t="str">
        <f t="shared" ca="1" si="808"/>
        <v/>
      </c>
      <c r="G17183" s="3">
        <f t="shared" ca="1" si="809"/>
        <v>42672</v>
      </c>
      <c r="H17183" s="14"/>
    </row>
    <row r="17184" spans="1:8" ht="16.5" customHeight="1" x14ac:dyDescent="0.2">
      <c r="A17184" s="15"/>
      <c r="B17184" s="15"/>
      <c r="E17184" s="11" t="str">
        <f t="shared" si="807"/>
        <v/>
      </c>
      <c r="F17184" s="12" t="str">
        <f t="shared" ca="1" si="808"/>
        <v/>
      </c>
      <c r="G17184" s="3">
        <f t="shared" ca="1" si="809"/>
        <v>42672</v>
      </c>
      <c r="H17184" s="14"/>
    </row>
    <row r="17185" spans="1:8" ht="16.5" customHeight="1" x14ac:dyDescent="0.2">
      <c r="A17185" s="15"/>
      <c r="B17185" s="15"/>
      <c r="E17185" s="11" t="str">
        <f t="shared" si="807"/>
        <v/>
      </c>
      <c r="F17185" s="12" t="str">
        <f t="shared" ca="1" si="808"/>
        <v/>
      </c>
      <c r="G17185" s="3">
        <f t="shared" ca="1" si="809"/>
        <v>42672</v>
      </c>
      <c r="H17185" s="14"/>
    </row>
    <row r="17186" spans="1:8" ht="16.5" customHeight="1" x14ac:dyDescent="0.2">
      <c r="A17186" s="15"/>
      <c r="B17186" s="15"/>
      <c r="E17186" s="11" t="str">
        <f t="shared" si="807"/>
        <v/>
      </c>
      <c r="F17186" s="12" t="str">
        <f t="shared" ca="1" si="808"/>
        <v/>
      </c>
      <c r="G17186" s="3">
        <f t="shared" ca="1" si="809"/>
        <v>42672</v>
      </c>
      <c r="H17186" s="14"/>
    </row>
    <row r="17187" spans="1:8" ht="16.5" customHeight="1" x14ac:dyDescent="0.2">
      <c r="A17187" s="15"/>
      <c r="B17187" s="15"/>
      <c r="E17187" s="11" t="str">
        <f t="shared" si="807"/>
        <v/>
      </c>
      <c r="F17187" s="12" t="str">
        <f t="shared" ca="1" si="808"/>
        <v/>
      </c>
      <c r="G17187" s="3">
        <f t="shared" ca="1" si="809"/>
        <v>42672</v>
      </c>
      <c r="H17187" s="14"/>
    </row>
    <row r="17188" spans="1:8" ht="16.5" customHeight="1" x14ac:dyDescent="0.2">
      <c r="A17188" s="15"/>
      <c r="B17188" s="15"/>
      <c r="E17188" s="11" t="str">
        <f t="shared" si="807"/>
        <v/>
      </c>
      <c r="F17188" s="12" t="str">
        <f t="shared" ca="1" si="808"/>
        <v/>
      </c>
      <c r="G17188" s="3">
        <f t="shared" ca="1" si="809"/>
        <v>42672</v>
      </c>
      <c r="H17188" s="14"/>
    </row>
    <row r="17189" spans="1:8" ht="16.5" customHeight="1" x14ac:dyDescent="0.2">
      <c r="A17189" s="15"/>
      <c r="B17189" s="15"/>
      <c r="E17189" s="11" t="str">
        <f t="shared" si="807"/>
        <v/>
      </c>
      <c r="F17189" s="12" t="str">
        <f t="shared" ca="1" si="808"/>
        <v/>
      </c>
      <c r="G17189" s="3">
        <f t="shared" ca="1" si="809"/>
        <v>42672</v>
      </c>
      <c r="H17189" s="14"/>
    </row>
    <row r="17190" spans="1:8" ht="16.5" customHeight="1" x14ac:dyDescent="0.2">
      <c r="A17190" s="15"/>
      <c r="B17190" s="15"/>
      <c r="E17190" s="11" t="str">
        <f t="shared" si="807"/>
        <v/>
      </c>
      <c r="F17190" s="12" t="str">
        <f t="shared" ca="1" si="808"/>
        <v/>
      </c>
      <c r="G17190" s="3">
        <f t="shared" ca="1" si="809"/>
        <v>42672</v>
      </c>
      <c r="H17190" s="14"/>
    </row>
    <row r="17191" spans="1:8" ht="16.5" customHeight="1" x14ac:dyDescent="0.2">
      <c r="A17191" s="15"/>
      <c r="B17191" s="15"/>
      <c r="E17191" s="11" t="str">
        <f t="shared" si="807"/>
        <v/>
      </c>
      <c r="F17191" s="12" t="str">
        <f t="shared" ca="1" si="808"/>
        <v/>
      </c>
      <c r="G17191" s="3">
        <f t="shared" ca="1" si="809"/>
        <v>42672</v>
      </c>
      <c r="H17191" s="14"/>
    </row>
    <row r="17192" spans="1:8" ht="16.5" customHeight="1" x14ac:dyDescent="0.2">
      <c r="A17192" s="15"/>
      <c r="B17192" s="15"/>
      <c r="E17192" s="11" t="str">
        <f t="shared" si="807"/>
        <v/>
      </c>
      <c r="F17192" s="12" t="str">
        <f t="shared" ca="1" si="808"/>
        <v/>
      </c>
      <c r="G17192" s="3">
        <f t="shared" ca="1" si="809"/>
        <v>42672</v>
      </c>
      <c r="H17192" s="14"/>
    </row>
    <row r="17193" spans="1:8" ht="16.5" customHeight="1" x14ac:dyDescent="0.2">
      <c r="A17193" s="15"/>
      <c r="B17193" s="15"/>
      <c r="E17193" s="11" t="str">
        <f t="shared" si="807"/>
        <v/>
      </c>
      <c r="F17193" s="12" t="str">
        <f t="shared" ca="1" si="808"/>
        <v/>
      </c>
      <c r="G17193" s="3">
        <f t="shared" ca="1" si="809"/>
        <v>42672</v>
      </c>
      <c r="H17193" s="14"/>
    </row>
    <row r="17194" spans="1:8" ht="16.5" customHeight="1" x14ac:dyDescent="0.2">
      <c r="A17194" s="15"/>
      <c r="B17194" s="15"/>
      <c r="E17194" s="11" t="str">
        <f t="shared" si="807"/>
        <v/>
      </c>
      <c r="F17194" s="12" t="str">
        <f t="shared" ca="1" si="808"/>
        <v/>
      </c>
      <c r="G17194" s="3">
        <f t="shared" ca="1" si="809"/>
        <v>42672</v>
      </c>
      <c r="H17194" s="14"/>
    </row>
    <row r="17195" spans="1:8" ht="16.5" customHeight="1" x14ac:dyDescent="0.2">
      <c r="A17195" s="15"/>
      <c r="B17195" s="15"/>
      <c r="E17195" s="11" t="str">
        <f t="shared" si="807"/>
        <v/>
      </c>
      <c r="F17195" s="12" t="str">
        <f t="shared" ca="1" si="808"/>
        <v/>
      </c>
      <c r="G17195" s="3">
        <f t="shared" ca="1" si="809"/>
        <v>42672</v>
      </c>
      <c r="H17195" s="14"/>
    </row>
    <row r="17196" spans="1:8" ht="16.5" customHeight="1" x14ac:dyDescent="0.2">
      <c r="A17196" s="15"/>
      <c r="B17196" s="15"/>
      <c r="E17196" s="11" t="str">
        <f t="shared" si="807"/>
        <v/>
      </c>
      <c r="F17196" s="12" t="str">
        <f t="shared" ca="1" si="808"/>
        <v/>
      </c>
      <c r="G17196" s="3">
        <f t="shared" ca="1" si="809"/>
        <v>42672</v>
      </c>
      <c r="H17196" s="14"/>
    </row>
    <row r="17197" spans="1:8" ht="16.5" customHeight="1" x14ac:dyDescent="0.2">
      <c r="A17197" s="15"/>
      <c r="B17197" s="15"/>
      <c r="E17197" s="11" t="str">
        <f t="shared" si="807"/>
        <v/>
      </c>
      <c r="F17197" s="12" t="str">
        <f t="shared" ca="1" si="808"/>
        <v/>
      </c>
      <c r="G17197" s="3">
        <f t="shared" ca="1" si="809"/>
        <v>42672</v>
      </c>
      <c r="H17197" s="14"/>
    </row>
    <row r="17198" spans="1:8" ht="16.5" customHeight="1" x14ac:dyDescent="0.2">
      <c r="A17198" s="15"/>
      <c r="B17198" s="15"/>
      <c r="E17198" s="11" t="str">
        <f t="shared" si="807"/>
        <v/>
      </c>
      <c r="F17198" s="12" t="str">
        <f t="shared" ca="1" si="808"/>
        <v/>
      </c>
      <c r="G17198" s="3">
        <f t="shared" ca="1" si="809"/>
        <v>42672</v>
      </c>
      <c r="H17198" s="14"/>
    </row>
    <row r="17199" spans="1:8" ht="16.5" customHeight="1" x14ac:dyDescent="0.2">
      <c r="A17199" s="15"/>
      <c r="B17199" s="15"/>
      <c r="E17199" s="11" t="str">
        <f t="shared" si="807"/>
        <v/>
      </c>
      <c r="F17199" s="12" t="str">
        <f t="shared" ca="1" si="808"/>
        <v/>
      </c>
      <c r="G17199" s="3">
        <f t="shared" ca="1" si="809"/>
        <v>42672</v>
      </c>
      <c r="H17199" s="14"/>
    </row>
    <row r="17200" spans="1:8" ht="16.5" customHeight="1" x14ac:dyDescent="0.2">
      <c r="A17200" s="15"/>
      <c r="B17200" s="15"/>
      <c r="E17200" s="11" t="str">
        <f t="shared" si="807"/>
        <v/>
      </c>
      <c r="F17200" s="12" t="str">
        <f t="shared" ca="1" si="808"/>
        <v/>
      </c>
      <c r="G17200" s="3">
        <f t="shared" ca="1" si="809"/>
        <v>42672</v>
      </c>
      <c r="H17200" s="14"/>
    </row>
    <row r="17201" spans="1:8" ht="16.5" customHeight="1" x14ac:dyDescent="0.2">
      <c r="A17201" s="15"/>
      <c r="B17201" s="15"/>
      <c r="E17201" s="11" t="str">
        <f t="shared" si="807"/>
        <v/>
      </c>
      <c r="F17201" s="12" t="str">
        <f t="shared" ca="1" si="808"/>
        <v/>
      </c>
      <c r="G17201" s="3">
        <f t="shared" ca="1" si="809"/>
        <v>42672</v>
      </c>
      <c r="H17201" s="14"/>
    </row>
    <row r="17202" spans="1:8" ht="16.5" customHeight="1" x14ac:dyDescent="0.2">
      <c r="A17202" s="15"/>
      <c r="B17202" s="15"/>
      <c r="E17202" s="11" t="str">
        <f t="shared" si="807"/>
        <v/>
      </c>
      <c r="F17202" s="12" t="str">
        <f t="shared" ca="1" si="808"/>
        <v/>
      </c>
      <c r="G17202" s="3">
        <f t="shared" ca="1" si="809"/>
        <v>42672</v>
      </c>
      <c r="H17202" s="14"/>
    </row>
    <row r="17203" spans="1:8" ht="16.5" customHeight="1" x14ac:dyDescent="0.2">
      <c r="A17203" s="15"/>
      <c r="B17203" s="15"/>
      <c r="E17203" s="11" t="str">
        <f t="shared" si="807"/>
        <v/>
      </c>
      <c r="F17203" s="12" t="str">
        <f t="shared" ca="1" si="808"/>
        <v/>
      </c>
      <c r="G17203" s="3">
        <f t="shared" ca="1" si="809"/>
        <v>42672</v>
      </c>
      <c r="H17203" s="14"/>
    </row>
    <row r="17204" spans="1:8" ht="16.5" customHeight="1" x14ac:dyDescent="0.2">
      <c r="A17204" s="15"/>
      <c r="B17204" s="15"/>
      <c r="E17204" s="11" t="str">
        <f t="shared" si="807"/>
        <v/>
      </c>
      <c r="F17204" s="12" t="str">
        <f t="shared" ca="1" si="808"/>
        <v/>
      </c>
      <c r="G17204" s="3">
        <f t="shared" ca="1" si="809"/>
        <v>42672</v>
      </c>
      <c r="H17204" s="14"/>
    </row>
    <row r="17205" spans="1:8" ht="16.5" customHeight="1" x14ac:dyDescent="0.2">
      <c r="A17205" s="15"/>
      <c r="B17205" s="15"/>
      <c r="E17205" s="11" t="str">
        <f t="shared" si="807"/>
        <v/>
      </c>
      <c r="F17205" s="12" t="str">
        <f t="shared" ca="1" si="808"/>
        <v/>
      </c>
      <c r="G17205" s="3">
        <f t="shared" ca="1" si="809"/>
        <v>42672</v>
      </c>
      <c r="H17205" s="14"/>
    </row>
    <row r="17206" spans="1:8" ht="16.5" customHeight="1" x14ac:dyDescent="0.2">
      <c r="A17206" s="15"/>
      <c r="B17206" s="15"/>
      <c r="E17206" s="11" t="str">
        <f t="shared" si="807"/>
        <v/>
      </c>
      <c r="F17206" s="12" t="str">
        <f t="shared" ca="1" si="808"/>
        <v/>
      </c>
      <c r="G17206" s="3">
        <f t="shared" ca="1" si="809"/>
        <v>42672</v>
      </c>
      <c r="H17206" s="14"/>
    </row>
    <row r="17207" spans="1:8" ht="16.5" customHeight="1" x14ac:dyDescent="0.2">
      <c r="A17207" s="15"/>
      <c r="B17207" s="15"/>
      <c r="E17207" s="11" t="str">
        <f t="shared" si="807"/>
        <v/>
      </c>
      <c r="F17207" s="12" t="str">
        <f t="shared" ca="1" si="808"/>
        <v/>
      </c>
      <c r="G17207" s="3">
        <f t="shared" ca="1" si="809"/>
        <v>42672</v>
      </c>
      <c r="H17207" s="14"/>
    </row>
    <row r="17208" spans="1:8" ht="16.5" customHeight="1" x14ac:dyDescent="0.2">
      <c r="A17208" s="15"/>
      <c r="B17208" s="15"/>
      <c r="E17208" s="11" t="str">
        <f t="shared" si="807"/>
        <v/>
      </c>
      <c r="F17208" s="12" t="str">
        <f t="shared" ca="1" si="808"/>
        <v/>
      </c>
      <c r="G17208" s="3">
        <f t="shared" ca="1" si="809"/>
        <v>42672</v>
      </c>
      <c r="H17208" s="14"/>
    </row>
    <row r="17209" spans="1:8" ht="16.5" customHeight="1" x14ac:dyDescent="0.2">
      <c r="A17209" s="15"/>
      <c r="B17209" s="15"/>
      <c r="E17209" s="11" t="str">
        <f t="shared" si="807"/>
        <v/>
      </c>
      <c r="F17209" s="12" t="str">
        <f t="shared" ca="1" si="808"/>
        <v/>
      </c>
      <c r="G17209" s="3">
        <f t="shared" ca="1" si="809"/>
        <v>42672</v>
      </c>
      <c r="H17209" s="14"/>
    </row>
    <row r="17210" spans="1:8" ht="16.5" customHeight="1" x14ac:dyDescent="0.2">
      <c r="A17210" s="15"/>
      <c r="B17210" s="15"/>
      <c r="E17210" s="11" t="str">
        <f t="shared" si="807"/>
        <v/>
      </c>
      <c r="F17210" s="12" t="str">
        <f t="shared" ca="1" si="808"/>
        <v/>
      </c>
      <c r="G17210" s="3">
        <f t="shared" ca="1" si="809"/>
        <v>42672</v>
      </c>
      <c r="H17210" s="14"/>
    </row>
    <row r="17211" spans="1:8" ht="16.5" customHeight="1" x14ac:dyDescent="0.2">
      <c r="A17211" s="15"/>
      <c r="B17211" s="15"/>
      <c r="E17211" s="11" t="str">
        <f t="shared" si="807"/>
        <v/>
      </c>
      <c r="F17211" s="12" t="str">
        <f t="shared" ca="1" si="808"/>
        <v/>
      </c>
      <c r="G17211" s="3">
        <f t="shared" ca="1" si="809"/>
        <v>42672</v>
      </c>
      <c r="H17211" s="14"/>
    </row>
    <row r="17212" spans="1:8" ht="16.5" customHeight="1" x14ac:dyDescent="0.2">
      <c r="A17212" s="15"/>
      <c r="B17212" s="15"/>
      <c r="E17212" s="11" t="str">
        <f t="shared" si="807"/>
        <v/>
      </c>
      <c r="F17212" s="12" t="str">
        <f t="shared" ca="1" si="808"/>
        <v/>
      </c>
      <c r="G17212" s="3">
        <f t="shared" ca="1" si="809"/>
        <v>42672</v>
      </c>
      <c r="H17212" s="14"/>
    </row>
    <row r="17213" spans="1:8" ht="16.5" customHeight="1" x14ac:dyDescent="0.2">
      <c r="A17213" s="15"/>
      <c r="B17213" s="15"/>
      <c r="E17213" s="11" t="str">
        <f t="shared" si="807"/>
        <v/>
      </c>
      <c r="F17213" s="12" t="str">
        <f t="shared" ca="1" si="808"/>
        <v/>
      </c>
      <c r="G17213" s="3">
        <f t="shared" ca="1" si="809"/>
        <v>42672</v>
      </c>
      <c r="H17213" s="14"/>
    </row>
    <row r="17214" spans="1:8" ht="16.5" customHeight="1" x14ac:dyDescent="0.2">
      <c r="A17214" s="15"/>
      <c r="B17214" s="15"/>
      <c r="E17214" s="11" t="str">
        <f t="shared" si="807"/>
        <v/>
      </c>
      <c r="F17214" s="12" t="str">
        <f t="shared" ca="1" si="808"/>
        <v/>
      </c>
      <c r="G17214" s="3">
        <f t="shared" ca="1" si="809"/>
        <v>42672</v>
      </c>
      <c r="H17214" s="14"/>
    </row>
    <row r="17215" spans="1:8" ht="16.5" customHeight="1" x14ac:dyDescent="0.2">
      <c r="A17215" s="15"/>
      <c r="B17215" s="15"/>
      <c r="E17215" s="11" t="str">
        <f t="shared" si="807"/>
        <v/>
      </c>
      <c r="F17215" s="12" t="str">
        <f t="shared" ca="1" si="808"/>
        <v/>
      </c>
      <c r="G17215" s="3">
        <f t="shared" ca="1" si="809"/>
        <v>42672</v>
      </c>
      <c r="H17215" s="14"/>
    </row>
    <row r="17216" spans="1:8" ht="16.5" customHeight="1" x14ac:dyDescent="0.2">
      <c r="A17216" s="15"/>
      <c r="B17216" s="15"/>
      <c r="E17216" s="11" t="str">
        <f t="shared" si="807"/>
        <v/>
      </c>
      <c r="F17216" s="12" t="str">
        <f t="shared" ca="1" si="808"/>
        <v/>
      </c>
      <c r="G17216" s="3">
        <f t="shared" ca="1" si="809"/>
        <v>42672</v>
      </c>
      <c r="H17216" s="14"/>
    </row>
    <row r="17217" spans="1:8" ht="16.5" customHeight="1" x14ac:dyDescent="0.2">
      <c r="A17217" s="15"/>
      <c r="B17217" s="15"/>
      <c r="E17217" s="11" t="str">
        <f t="shared" si="807"/>
        <v/>
      </c>
      <c r="F17217" s="12" t="str">
        <f t="shared" ca="1" si="808"/>
        <v/>
      </c>
      <c r="G17217" s="3">
        <f t="shared" ca="1" si="809"/>
        <v>42672</v>
      </c>
      <c r="H17217" s="14"/>
    </row>
    <row r="17218" spans="1:8" ht="16.5" customHeight="1" x14ac:dyDescent="0.2">
      <c r="A17218" s="15"/>
      <c r="B17218" s="15"/>
      <c r="E17218" s="11" t="str">
        <f t="shared" si="807"/>
        <v/>
      </c>
      <c r="F17218" s="12" t="str">
        <f t="shared" ca="1" si="808"/>
        <v/>
      </c>
      <c r="G17218" s="3">
        <f t="shared" ca="1" si="809"/>
        <v>42672</v>
      </c>
      <c r="H17218" s="14"/>
    </row>
    <row r="17219" spans="1:8" ht="16.5" customHeight="1" x14ac:dyDescent="0.2">
      <c r="A17219" s="15"/>
      <c r="B17219" s="15"/>
      <c r="E17219" s="11" t="str">
        <f t="shared" si="807"/>
        <v/>
      </c>
      <c r="F17219" s="12" t="str">
        <f t="shared" ca="1" si="808"/>
        <v/>
      </c>
      <c r="G17219" s="3">
        <f t="shared" ca="1" si="809"/>
        <v>42672</v>
      </c>
      <c r="H17219" s="14"/>
    </row>
    <row r="17220" spans="1:8" ht="16.5" customHeight="1" x14ac:dyDescent="0.2">
      <c r="A17220" s="15"/>
      <c r="B17220" s="15"/>
      <c r="E17220" s="11" t="str">
        <f t="shared" si="807"/>
        <v/>
      </c>
      <c r="F17220" s="12" t="str">
        <f t="shared" ca="1" si="808"/>
        <v/>
      </c>
      <c r="G17220" s="3">
        <f t="shared" ca="1" si="809"/>
        <v>42672</v>
      </c>
      <c r="H17220" s="14"/>
    </row>
    <row r="17221" spans="1:8" ht="16.5" customHeight="1" x14ac:dyDescent="0.2">
      <c r="A17221" s="15"/>
      <c r="B17221" s="15"/>
      <c r="E17221" s="11" t="str">
        <f t="shared" ref="E17221:E17284" si="810">IF(ISBLANK(D17221),"",D17221+180)</f>
        <v/>
      </c>
      <c r="F17221" s="12" t="str">
        <f t="shared" ref="F17221:F17284" ca="1" si="811">IF(G17221&lt;0,"",IF(ISBLANK(D17221),"",(TODAY()-D17221)-180))</f>
        <v/>
      </c>
      <c r="G17221" s="3">
        <f t="shared" ref="G17221:G17284" ca="1" si="812">(TODAY()-D17221)-180</f>
        <v>42672</v>
      </c>
      <c r="H17221" s="14"/>
    </row>
    <row r="17222" spans="1:8" ht="16.5" customHeight="1" x14ac:dyDescent="0.2">
      <c r="A17222" s="15"/>
      <c r="B17222" s="15"/>
      <c r="E17222" s="11" t="str">
        <f t="shared" si="810"/>
        <v/>
      </c>
      <c r="F17222" s="12" t="str">
        <f t="shared" ca="1" si="811"/>
        <v/>
      </c>
      <c r="G17222" s="3">
        <f t="shared" ca="1" si="812"/>
        <v>42672</v>
      </c>
      <c r="H17222" s="14"/>
    </row>
    <row r="17223" spans="1:8" ht="16.5" customHeight="1" x14ac:dyDescent="0.2">
      <c r="A17223" s="15"/>
      <c r="B17223" s="15"/>
      <c r="E17223" s="11" t="str">
        <f t="shared" si="810"/>
        <v/>
      </c>
      <c r="F17223" s="12" t="str">
        <f t="shared" ca="1" si="811"/>
        <v/>
      </c>
      <c r="G17223" s="3">
        <f t="shared" ca="1" si="812"/>
        <v>42672</v>
      </c>
      <c r="H17223" s="14"/>
    </row>
    <row r="17224" spans="1:8" ht="16.5" customHeight="1" x14ac:dyDescent="0.2">
      <c r="A17224" s="15"/>
      <c r="B17224" s="15"/>
      <c r="E17224" s="11" t="str">
        <f t="shared" si="810"/>
        <v/>
      </c>
      <c r="F17224" s="12" t="str">
        <f t="shared" ca="1" si="811"/>
        <v/>
      </c>
      <c r="G17224" s="3">
        <f t="shared" ca="1" si="812"/>
        <v>42672</v>
      </c>
      <c r="H17224" s="14"/>
    </row>
    <row r="17225" spans="1:8" ht="16.5" customHeight="1" x14ac:dyDescent="0.2">
      <c r="A17225" s="15"/>
      <c r="B17225" s="15"/>
      <c r="E17225" s="11" t="str">
        <f t="shared" si="810"/>
        <v/>
      </c>
      <c r="F17225" s="12" t="str">
        <f t="shared" ca="1" si="811"/>
        <v/>
      </c>
      <c r="G17225" s="3">
        <f t="shared" ca="1" si="812"/>
        <v>42672</v>
      </c>
      <c r="H17225" s="14"/>
    </row>
    <row r="17226" spans="1:8" ht="16.5" customHeight="1" x14ac:dyDescent="0.2">
      <c r="A17226" s="15"/>
      <c r="B17226" s="15"/>
      <c r="E17226" s="11" t="str">
        <f t="shared" si="810"/>
        <v/>
      </c>
      <c r="F17226" s="12" t="str">
        <f t="shared" ca="1" si="811"/>
        <v/>
      </c>
      <c r="G17226" s="3">
        <f t="shared" ca="1" si="812"/>
        <v>42672</v>
      </c>
      <c r="H17226" s="14"/>
    </row>
    <row r="17227" spans="1:8" ht="16.5" customHeight="1" x14ac:dyDescent="0.2">
      <c r="A17227" s="15"/>
      <c r="B17227" s="15"/>
      <c r="E17227" s="11" t="str">
        <f t="shared" si="810"/>
        <v/>
      </c>
      <c r="F17227" s="12" t="str">
        <f t="shared" ca="1" si="811"/>
        <v/>
      </c>
      <c r="G17227" s="3">
        <f t="shared" ca="1" si="812"/>
        <v>42672</v>
      </c>
      <c r="H17227" s="14"/>
    </row>
    <row r="17228" spans="1:8" ht="16.5" customHeight="1" x14ac:dyDescent="0.2">
      <c r="A17228" s="15"/>
      <c r="B17228" s="15"/>
      <c r="E17228" s="11" t="str">
        <f t="shared" si="810"/>
        <v/>
      </c>
      <c r="F17228" s="12" t="str">
        <f t="shared" ca="1" si="811"/>
        <v/>
      </c>
      <c r="G17228" s="3">
        <f t="shared" ca="1" si="812"/>
        <v>42672</v>
      </c>
      <c r="H17228" s="14"/>
    </row>
    <row r="17229" spans="1:8" ht="16.5" customHeight="1" x14ac:dyDescent="0.2">
      <c r="A17229" s="15"/>
      <c r="B17229" s="15"/>
      <c r="E17229" s="11" t="str">
        <f t="shared" si="810"/>
        <v/>
      </c>
      <c r="F17229" s="12" t="str">
        <f t="shared" ca="1" si="811"/>
        <v/>
      </c>
      <c r="G17229" s="3">
        <f t="shared" ca="1" si="812"/>
        <v>42672</v>
      </c>
      <c r="H17229" s="14"/>
    </row>
    <row r="17230" spans="1:8" ht="16.5" customHeight="1" x14ac:dyDescent="0.2">
      <c r="A17230" s="15"/>
      <c r="B17230" s="15"/>
      <c r="E17230" s="11" t="str">
        <f t="shared" si="810"/>
        <v/>
      </c>
      <c r="F17230" s="12" t="str">
        <f t="shared" ca="1" si="811"/>
        <v/>
      </c>
      <c r="G17230" s="3">
        <f t="shared" ca="1" si="812"/>
        <v>42672</v>
      </c>
      <c r="H17230" s="14"/>
    </row>
    <row r="17231" spans="1:8" ht="16.5" customHeight="1" x14ac:dyDescent="0.2">
      <c r="A17231" s="15"/>
      <c r="B17231" s="15"/>
      <c r="E17231" s="11" t="str">
        <f t="shared" si="810"/>
        <v/>
      </c>
      <c r="F17231" s="12" t="str">
        <f t="shared" ca="1" si="811"/>
        <v/>
      </c>
      <c r="G17231" s="3">
        <f t="shared" ca="1" si="812"/>
        <v>42672</v>
      </c>
      <c r="H17231" s="14"/>
    </row>
    <row r="17232" spans="1:8" ht="16.5" customHeight="1" x14ac:dyDescent="0.2">
      <c r="A17232" s="15"/>
      <c r="B17232" s="15"/>
      <c r="E17232" s="11" t="str">
        <f t="shared" si="810"/>
        <v/>
      </c>
      <c r="F17232" s="12" t="str">
        <f t="shared" ca="1" si="811"/>
        <v/>
      </c>
      <c r="G17232" s="3">
        <f t="shared" ca="1" si="812"/>
        <v>42672</v>
      </c>
      <c r="H17232" s="14"/>
    </row>
    <row r="17233" spans="1:8" ht="16.5" customHeight="1" x14ac:dyDescent="0.2">
      <c r="A17233" s="15"/>
      <c r="B17233" s="15"/>
      <c r="E17233" s="11" t="str">
        <f t="shared" si="810"/>
        <v/>
      </c>
      <c r="F17233" s="12" t="str">
        <f t="shared" ca="1" si="811"/>
        <v/>
      </c>
      <c r="G17233" s="3">
        <f t="shared" ca="1" si="812"/>
        <v>42672</v>
      </c>
      <c r="H17233" s="14"/>
    </row>
    <row r="17234" spans="1:8" ht="16.5" customHeight="1" x14ac:dyDescent="0.2">
      <c r="A17234" s="15"/>
      <c r="B17234" s="15"/>
      <c r="E17234" s="11" t="str">
        <f t="shared" si="810"/>
        <v/>
      </c>
      <c r="F17234" s="12" t="str">
        <f t="shared" ca="1" si="811"/>
        <v/>
      </c>
      <c r="G17234" s="3">
        <f t="shared" ca="1" si="812"/>
        <v>42672</v>
      </c>
      <c r="H17234" s="14"/>
    </row>
    <row r="17235" spans="1:8" ht="16.5" customHeight="1" x14ac:dyDescent="0.2">
      <c r="A17235" s="15"/>
      <c r="B17235" s="15"/>
      <c r="E17235" s="11" t="str">
        <f t="shared" si="810"/>
        <v/>
      </c>
      <c r="F17235" s="12" t="str">
        <f t="shared" ca="1" si="811"/>
        <v/>
      </c>
      <c r="G17235" s="3">
        <f t="shared" ca="1" si="812"/>
        <v>42672</v>
      </c>
      <c r="H17235" s="14"/>
    </row>
    <row r="17236" spans="1:8" ht="16.5" customHeight="1" x14ac:dyDescent="0.2">
      <c r="A17236" s="15"/>
      <c r="B17236" s="15"/>
      <c r="E17236" s="11" t="str">
        <f t="shared" si="810"/>
        <v/>
      </c>
      <c r="F17236" s="12" t="str">
        <f t="shared" ca="1" si="811"/>
        <v/>
      </c>
      <c r="G17236" s="3">
        <f t="shared" ca="1" si="812"/>
        <v>42672</v>
      </c>
      <c r="H17236" s="14"/>
    </row>
    <row r="17237" spans="1:8" ht="16.5" customHeight="1" x14ac:dyDescent="0.2">
      <c r="A17237" s="15"/>
      <c r="B17237" s="15"/>
      <c r="E17237" s="11" t="str">
        <f t="shared" si="810"/>
        <v/>
      </c>
      <c r="F17237" s="12" t="str">
        <f t="shared" ca="1" si="811"/>
        <v/>
      </c>
      <c r="G17237" s="3">
        <f t="shared" ca="1" si="812"/>
        <v>42672</v>
      </c>
      <c r="H17237" s="14"/>
    </row>
    <row r="17238" spans="1:8" ht="16.5" customHeight="1" x14ac:dyDescent="0.2">
      <c r="A17238" s="15"/>
      <c r="B17238" s="15"/>
      <c r="E17238" s="11" t="str">
        <f t="shared" si="810"/>
        <v/>
      </c>
      <c r="F17238" s="12" t="str">
        <f t="shared" ca="1" si="811"/>
        <v/>
      </c>
      <c r="G17238" s="3">
        <f t="shared" ca="1" si="812"/>
        <v>42672</v>
      </c>
      <c r="H17238" s="14"/>
    </row>
    <row r="17239" spans="1:8" ht="16.5" customHeight="1" x14ac:dyDescent="0.2">
      <c r="A17239" s="15"/>
      <c r="B17239" s="15"/>
      <c r="E17239" s="11" t="str">
        <f t="shared" si="810"/>
        <v/>
      </c>
      <c r="F17239" s="12" t="str">
        <f t="shared" ca="1" si="811"/>
        <v/>
      </c>
      <c r="G17239" s="3">
        <f t="shared" ca="1" si="812"/>
        <v>42672</v>
      </c>
      <c r="H17239" s="14"/>
    </row>
    <row r="17240" spans="1:8" ht="16.5" customHeight="1" x14ac:dyDescent="0.2">
      <c r="A17240" s="15"/>
      <c r="B17240" s="15"/>
      <c r="E17240" s="11" t="str">
        <f t="shared" si="810"/>
        <v/>
      </c>
      <c r="F17240" s="12" t="str">
        <f t="shared" ca="1" si="811"/>
        <v/>
      </c>
      <c r="G17240" s="3">
        <f t="shared" ca="1" si="812"/>
        <v>42672</v>
      </c>
      <c r="H17240" s="14"/>
    </row>
    <row r="17241" spans="1:8" ht="16.5" customHeight="1" x14ac:dyDescent="0.2">
      <c r="A17241" s="15"/>
      <c r="B17241" s="15"/>
      <c r="E17241" s="11" t="str">
        <f t="shared" si="810"/>
        <v/>
      </c>
      <c r="F17241" s="12" t="str">
        <f t="shared" ca="1" si="811"/>
        <v/>
      </c>
      <c r="G17241" s="3">
        <f t="shared" ca="1" si="812"/>
        <v>42672</v>
      </c>
      <c r="H17241" s="14"/>
    </row>
    <row r="17242" spans="1:8" ht="16.5" customHeight="1" x14ac:dyDescent="0.2">
      <c r="A17242" s="15"/>
      <c r="B17242" s="15"/>
      <c r="E17242" s="11" t="str">
        <f t="shared" si="810"/>
        <v/>
      </c>
      <c r="F17242" s="12" t="str">
        <f t="shared" ca="1" si="811"/>
        <v/>
      </c>
      <c r="G17242" s="3">
        <f t="shared" ca="1" si="812"/>
        <v>42672</v>
      </c>
      <c r="H17242" s="14"/>
    </row>
    <row r="17243" spans="1:8" ht="16.5" customHeight="1" x14ac:dyDescent="0.2">
      <c r="A17243" s="15"/>
      <c r="B17243" s="15"/>
      <c r="E17243" s="11" t="str">
        <f t="shared" si="810"/>
        <v/>
      </c>
      <c r="F17243" s="12" t="str">
        <f t="shared" ca="1" si="811"/>
        <v/>
      </c>
      <c r="G17243" s="3">
        <f t="shared" ca="1" si="812"/>
        <v>42672</v>
      </c>
      <c r="H17243" s="14"/>
    </row>
    <row r="17244" spans="1:8" ht="16.5" customHeight="1" x14ac:dyDescent="0.2">
      <c r="A17244" s="15"/>
      <c r="B17244" s="15"/>
      <c r="E17244" s="11" t="str">
        <f t="shared" si="810"/>
        <v/>
      </c>
      <c r="F17244" s="12" t="str">
        <f t="shared" ca="1" si="811"/>
        <v/>
      </c>
      <c r="G17244" s="3">
        <f t="shared" ca="1" si="812"/>
        <v>42672</v>
      </c>
      <c r="H17244" s="14"/>
    </row>
    <row r="17245" spans="1:8" ht="16.5" customHeight="1" x14ac:dyDescent="0.2">
      <c r="A17245" s="15"/>
      <c r="B17245" s="15"/>
      <c r="E17245" s="11" t="str">
        <f t="shared" si="810"/>
        <v/>
      </c>
      <c r="F17245" s="12" t="str">
        <f t="shared" ca="1" si="811"/>
        <v/>
      </c>
      <c r="G17245" s="3">
        <f t="shared" ca="1" si="812"/>
        <v>42672</v>
      </c>
      <c r="H17245" s="14"/>
    </row>
    <row r="17246" spans="1:8" ht="16.5" customHeight="1" x14ac:dyDescent="0.2">
      <c r="A17246" s="15"/>
      <c r="B17246" s="15"/>
      <c r="E17246" s="11" t="str">
        <f t="shared" si="810"/>
        <v/>
      </c>
      <c r="F17246" s="12" t="str">
        <f t="shared" ca="1" si="811"/>
        <v/>
      </c>
      <c r="G17246" s="3">
        <f t="shared" ca="1" si="812"/>
        <v>42672</v>
      </c>
      <c r="H17246" s="14"/>
    </row>
    <row r="17247" spans="1:8" ht="16.5" customHeight="1" x14ac:dyDescent="0.2">
      <c r="A17247" s="15"/>
      <c r="B17247" s="15"/>
      <c r="E17247" s="11" t="str">
        <f t="shared" si="810"/>
        <v/>
      </c>
      <c r="F17247" s="12" t="str">
        <f t="shared" ca="1" si="811"/>
        <v/>
      </c>
      <c r="G17247" s="3">
        <f t="shared" ca="1" si="812"/>
        <v>42672</v>
      </c>
      <c r="H17247" s="14"/>
    </row>
    <row r="17248" spans="1:8" ht="16.5" customHeight="1" x14ac:dyDescent="0.2">
      <c r="A17248" s="15"/>
      <c r="B17248" s="15"/>
      <c r="E17248" s="11" t="str">
        <f t="shared" si="810"/>
        <v/>
      </c>
      <c r="F17248" s="12" t="str">
        <f t="shared" ca="1" si="811"/>
        <v/>
      </c>
      <c r="G17248" s="3">
        <f t="shared" ca="1" si="812"/>
        <v>42672</v>
      </c>
      <c r="H17248" s="14"/>
    </row>
    <row r="17249" spans="1:8" ht="16.5" customHeight="1" x14ac:dyDescent="0.2">
      <c r="A17249" s="15"/>
      <c r="B17249" s="15"/>
      <c r="E17249" s="11" t="str">
        <f t="shared" si="810"/>
        <v/>
      </c>
      <c r="F17249" s="12" t="str">
        <f t="shared" ca="1" si="811"/>
        <v/>
      </c>
      <c r="G17249" s="3">
        <f t="shared" ca="1" si="812"/>
        <v>42672</v>
      </c>
      <c r="H17249" s="14"/>
    </row>
    <row r="17250" spans="1:8" ht="16.5" customHeight="1" x14ac:dyDescent="0.2">
      <c r="A17250" s="15"/>
      <c r="B17250" s="15"/>
      <c r="E17250" s="11" t="str">
        <f t="shared" si="810"/>
        <v/>
      </c>
      <c r="F17250" s="12" t="str">
        <f t="shared" ca="1" si="811"/>
        <v/>
      </c>
      <c r="G17250" s="3">
        <f t="shared" ca="1" si="812"/>
        <v>42672</v>
      </c>
      <c r="H17250" s="14"/>
    </row>
    <row r="17251" spans="1:8" ht="16.5" customHeight="1" x14ac:dyDescent="0.2">
      <c r="A17251" s="15"/>
      <c r="B17251" s="15"/>
      <c r="E17251" s="11" t="str">
        <f t="shared" si="810"/>
        <v/>
      </c>
      <c r="F17251" s="12" t="str">
        <f t="shared" ca="1" si="811"/>
        <v/>
      </c>
      <c r="G17251" s="3">
        <f t="shared" ca="1" si="812"/>
        <v>42672</v>
      </c>
      <c r="H17251" s="14"/>
    </row>
    <row r="17252" spans="1:8" ht="16.5" customHeight="1" x14ac:dyDescent="0.2">
      <c r="A17252" s="15"/>
      <c r="B17252" s="15"/>
      <c r="E17252" s="11" t="str">
        <f t="shared" si="810"/>
        <v/>
      </c>
      <c r="F17252" s="12" t="str">
        <f t="shared" ca="1" si="811"/>
        <v/>
      </c>
      <c r="G17252" s="3">
        <f t="shared" ca="1" si="812"/>
        <v>42672</v>
      </c>
      <c r="H17252" s="14"/>
    </row>
    <row r="17253" spans="1:8" ht="16.5" customHeight="1" x14ac:dyDescent="0.2">
      <c r="A17253" s="15"/>
      <c r="B17253" s="15"/>
      <c r="E17253" s="11" t="str">
        <f t="shared" si="810"/>
        <v/>
      </c>
      <c r="F17253" s="12" t="str">
        <f t="shared" ca="1" si="811"/>
        <v/>
      </c>
      <c r="G17253" s="3">
        <f t="shared" ca="1" si="812"/>
        <v>42672</v>
      </c>
      <c r="H17253" s="14"/>
    </row>
    <row r="17254" spans="1:8" ht="16.5" customHeight="1" x14ac:dyDescent="0.2">
      <c r="A17254" s="15"/>
      <c r="B17254" s="15"/>
      <c r="E17254" s="11" t="str">
        <f t="shared" si="810"/>
        <v/>
      </c>
      <c r="F17254" s="12" t="str">
        <f t="shared" ca="1" si="811"/>
        <v/>
      </c>
      <c r="G17254" s="3">
        <f t="shared" ca="1" si="812"/>
        <v>42672</v>
      </c>
      <c r="H17254" s="14"/>
    </row>
    <row r="17255" spans="1:8" ht="16.5" customHeight="1" x14ac:dyDescent="0.2">
      <c r="A17255" s="15"/>
      <c r="B17255" s="15"/>
      <c r="E17255" s="11" t="str">
        <f t="shared" si="810"/>
        <v/>
      </c>
      <c r="F17255" s="12" t="str">
        <f t="shared" ca="1" si="811"/>
        <v/>
      </c>
      <c r="G17255" s="3">
        <f t="shared" ca="1" si="812"/>
        <v>42672</v>
      </c>
      <c r="H17255" s="14"/>
    </row>
    <row r="17256" spans="1:8" ht="16.5" customHeight="1" x14ac:dyDescent="0.2">
      <c r="A17256" s="15"/>
      <c r="B17256" s="15"/>
      <c r="E17256" s="11" t="str">
        <f t="shared" si="810"/>
        <v/>
      </c>
      <c r="F17256" s="12" t="str">
        <f t="shared" ca="1" si="811"/>
        <v/>
      </c>
      <c r="G17256" s="3">
        <f t="shared" ca="1" si="812"/>
        <v>42672</v>
      </c>
      <c r="H17256" s="14"/>
    </row>
    <row r="17257" spans="1:8" ht="16.5" customHeight="1" x14ac:dyDescent="0.2">
      <c r="A17257" s="15"/>
      <c r="B17257" s="15"/>
      <c r="E17257" s="11" t="str">
        <f t="shared" si="810"/>
        <v/>
      </c>
      <c r="F17257" s="12" t="str">
        <f t="shared" ca="1" si="811"/>
        <v/>
      </c>
      <c r="G17257" s="3">
        <f t="shared" ca="1" si="812"/>
        <v>42672</v>
      </c>
      <c r="H17257" s="14"/>
    </row>
    <row r="17258" spans="1:8" ht="16.5" customHeight="1" x14ac:dyDescent="0.2">
      <c r="A17258" s="15"/>
      <c r="B17258" s="15"/>
      <c r="E17258" s="11" t="str">
        <f t="shared" si="810"/>
        <v/>
      </c>
      <c r="F17258" s="12" t="str">
        <f t="shared" ca="1" si="811"/>
        <v/>
      </c>
      <c r="G17258" s="3">
        <f t="shared" ca="1" si="812"/>
        <v>42672</v>
      </c>
      <c r="H17258" s="14"/>
    </row>
    <row r="17259" spans="1:8" ht="16.5" customHeight="1" x14ac:dyDescent="0.2">
      <c r="A17259" s="15"/>
      <c r="B17259" s="15"/>
      <c r="E17259" s="11" t="str">
        <f t="shared" si="810"/>
        <v/>
      </c>
      <c r="F17259" s="12" t="str">
        <f t="shared" ca="1" si="811"/>
        <v/>
      </c>
      <c r="G17259" s="3">
        <f t="shared" ca="1" si="812"/>
        <v>42672</v>
      </c>
      <c r="H17259" s="14"/>
    </row>
    <row r="17260" spans="1:8" ht="16.5" customHeight="1" x14ac:dyDescent="0.2">
      <c r="A17260" s="15"/>
      <c r="B17260" s="15"/>
      <c r="E17260" s="11" t="str">
        <f t="shared" si="810"/>
        <v/>
      </c>
      <c r="F17260" s="12" t="str">
        <f t="shared" ca="1" si="811"/>
        <v/>
      </c>
      <c r="G17260" s="3">
        <f t="shared" ca="1" si="812"/>
        <v>42672</v>
      </c>
      <c r="H17260" s="14"/>
    </row>
    <row r="17261" spans="1:8" ht="16.5" customHeight="1" x14ac:dyDescent="0.2">
      <c r="A17261" s="15"/>
      <c r="B17261" s="15"/>
      <c r="E17261" s="11" t="str">
        <f t="shared" si="810"/>
        <v/>
      </c>
      <c r="F17261" s="12" t="str">
        <f t="shared" ca="1" si="811"/>
        <v/>
      </c>
      <c r="G17261" s="3">
        <f t="shared" ca="1" si="812"/>
        <v>42672</v>
      </c>
      <c r="H17261" s="14"/>
    </row>
    <row r="17262" spans="1:8" ht="16.5" customHeight="1" x14ac:dyDescent="0.2">
      <c r="A17262" s="15"/>
      <c r="B17262" s="15"/>
      <c r="E17262" s="11" t="str">
        <f t="shared" si="810"/>
        <v/>
      </c>
      <c r="F17262" s="12" t="str">
        <f t="shared" ca="1" si="811"/>
        <v/>
      </c>
      <c r="G17262" s="3">
        <f t="shared" ca="1" si="812"/>
        <v>42672</v>
      </c>
      <c r="H17262" s="14"/>
    </row>
    <row r="17263" spans="1:8" ht="16.5" customHeight="1" x14ac:dyDescent="0.2">
      <c r="A17263" s="15"/>
      <c r="B17263" s="15"/>
      <c r="E17263" s="11" t="str">
        <f t="shared" si="810"/>
        <v/>
      </c>
      <c r="F17263" s="12" t="str">
        <f t="shared" ca="1" si="811"/>
        <v/>
      </c>
      <c r="G17263" s="3">
        <f t="shared" ca="1" si="812"/>
        <v>42672</v>
      </c>
      <c r="H17263" s="14"/>
    </row>
    <row r="17264" spans="1:8" ht="16.5" customHeight="1" x14ac:dyDescent="0.2">
      <c r="A17264" s="15"/>
      <c r="B17264" s="15"/>
      <c r="E17264" s="11" t="str">
        <f t="shared" si="810"/>
        <v/>
      </c>
      <c r="F17264" s="12" t="str">
        <f t="shared" ca="1" si="811"/>
        <v/>
      </c>
      <c r="G17264" s="3">
        <f t="shared" ca="1" si="812"/>
        <v>42672</v>
      </c>
      <c r="H17264" s="14"/>
    </row>
    <row r="17265" spans="1:8" ht="16.5" customHeight="1" x14ac:dyDescent="0.2">
      <c r="A17265" s="15"/>
      <c r="B17265" s="15"/>
      <c r="E17265" s="11" t="str">
        <f t="shared" si="810"/>
        <v/>
      </c>
      <c r="F17265" s="12" t="str">
        <f t="shared" ca="1" si="811"/>
        <v/>
      </c>
      <c r="G17265" s="3">
        <f t="shared" ca="1" si="812"/>
        <v>42672</v>
      </c>
      <c r="H17265" s="14"/>
    </row>
    <row r="17266" spans="1:8" ht="16.5" customHeight="1" x14ac:dyDescent="0.2">
      <c r="A17266" s="15"/>
      <c r="B17266" s="15"/>
      <c r="E17266" s="11" t="str">
        <f t="shared" si="810"/>
        <v/>
      </c>
      <c r="F17266" s="12" t="str">
        <f t="shared" ca="1" si="811"/>
        <v/>
      </c>
      <c r="G17266" s="3">
        <f t="shared" ca="1" si="812"/>
        <v>42672</v>
      </c>
      <c r="H17266" s="14"/>
    </row>
    <row r="17267" spans="1:8" ht="16.5" customHeight="1" x14ac:dyDescent="0.2">
      <c r="A17267" s="15"/>
      <c r="B17267" s="15"/>
      <c r="E17267" s="11" t="str">
        <f t="shared" si="810"/>
        <v/>
      </c>
      <c r="F17267" s="12" t="str">
        <f t="shared" ca="1" si="811"/>
        <v/>
      </c>
      <c r="G17267" s="3">
        <f t="shared" ca="1" si="812"/>
        <v>42672</v>
      </c>
      <c r="H17267" s="14"/>
    </row>
    <row r="17268" spans="1:8" ht="16.5" customHeight="1" x14ac:dyDescent="0.2">
      <c r="A17268" s="15"/>
      <c r="B17268" s="15"/>
      <c r="E17268" s="11" t="str">
        <f t="shared" si="810"/>
        <v/>
      </c>
      <c r="F17268" s="12" t="str">
        <f t="shared" ca="1" si="811"/>
        <v/>
      </c>
      <c r="G17268" s="3">
        <f t="shared" ca="1" si="812"/>
        <v>42672</v>
      </c>
      <c r="H17268" s="14"/>
    </row>
    <row r="17269" spans="1:8" ht="16.5" customHeight="1" x14ac:dyDescent="0.2">
      <c r="A17269" s="15"/>
      <c r="B17269" s="15"/>
      <c r="E17269" s="11" t="str">
        <f t="shared" si="810"/>
        <v/>
      </c>
      <c r="F17269" s="12" t="str">
        <f t="shared" ca="1" si="811"/>
        <v/>
      </c>
      <c r="G17269" s="3">
        <f t="shared" ca="1" si="812"/>
        <v>42672</v>
      </c>
      <c r="H17269" s="14"/>
    </row>
    <row r="17270" spans="1:8" ht="16.5" customHeight="1" x14ac:dyDescent="0.2">
      <c r="A17270" s="15"/>
      <c r="B17270" s="15"/>
      <c r="E17270" s="11" t="str">
        <f t="shared" si="810"/>
        <v/>
      </c>
      <c r="F17270" s="12" t="str">
        <f t="shared" ca="1" si="811"/>
        <v/>
      </c>
      <c r="G17270" s="3">
        <f t="shared" ca="1" si="812"/>
        <v>42672</v>
      </c>
      <c r="H17270" s="14"/>
    </row>
    <row r="17271" spans="1:8" ht="16.5" customHeight="1" x14ac:dyDescent="0.2">
      <c r="A17271" s="15"/>
      <c r="B17271" s="15"/>
      <c r="E17271" s="11" t="str">
        <f t="shared" si="810"/>
        <v/>
      </c>
      <c r="F17271" s="12" t="str">
        <f t="shared" ca="1" si="811"/>
        <v/>
      </c>
      <c r="G17271" s="3">
        <f t="shared" ca="1" si="812"/>
        <v>42672</v>
      </c>
      <c r="H17271" s="14"/>
    </row>
    <row r="17272" spans="1:8" ht="16.5" customHeight="1" x14ac:dyDescent="0.2">
      <c r="A17272" s="15"/>
      <c r="B17272" s="15"/>
      <c r="E17272" s="11" t="str">
        <f t="shared" si="810"/>
        <v/>
      </c>
      <c r="F17272" s="12" t="str">
        <f t="shared" ca="1" si="811"/>
        <v/>
      </c>
      <c r="G17272" s="3">
        <f t="shared" ca="1" si="812"/>
        <v>42672</v>
      </c>
      <c r="H17272" s="14"/>
    </row>
    <row r="17273" spans="1:8" ht="16.5" customHeight="1" x14ac:dyDescent="0.2">
      <c r="A17273" s="15"/>
      <c r="B17273" s="15"/>
      <c r="E17273" s="11" t="str">
        <f t="shared" si="810"/>
        <v/>
      </c>
      <c r="F17273" s="12" t="str">
        <f t="shared" ca="1" si="811"/>
        <v/>
      </c>
      <c r="G17273" s="3">
        <f t="shared" ca="1" si="812"/>
        <v>42672</v>
      </c>
      <c r="H17273" s="14"/>
    </row>
    <row r="17274" spans="1:8" ht="16.5" customHeight="1" x14ac:dyDescent="0.2">
      <c r="A17274" s="15"/>
      <c r="B17274" s="15"/>
      <c r="E17274" s="11" t="str">
        <f t="shared" si="810"/>
        <v/>
      </c>
      <c r="F17274" s="12" t="str">
        <f t="shared" ca="1" si="811"/>
        <v/>
      </c>
      <c r="G17274" s="3">
        <f t="shared" ca="1" si="812"/>
        <v>42672</v>
      </c>
      <c r="H17274" s="14"/>
    </row>
    <row r="17275" spans="1:8" ht="16.5" customHeight="1" x14ac:dyDescent="0.2">
      <c r="A17275" s="15"/>
      <c r="B17275" s="15"/>
      <c r="E17275" s="11" t="str">
        <f t="shared" si="810"/>
        <v/>
      </c>
      <c r="F17275" s="12" t="str">
        <f t="shared" ca="1" si="811"/>
        <v/>
      </c>
      <c r="G17275" s="3">
        <f t="shared" ca="1" si="812"/>
        <v>42672</v>
      </c>
      <c r="H17275" s="14"/>
    </row>
    <row r="17276" spans="1:8" ht="16.5" customHeight="1" x14ac:dyDescent="0.2">
      <c r="A17276" s="15"/>
      <c r="B17276" s="15"/>
      <c r="E17276" s="11" t="str">
        <f t="shared" si="810"/>
        <v/>
      </c>
      <c r="F17276" s="12" t="str">
        <f t="shared" ca="1" si="811"/>
        <v/>
      </c>
      <c r="G17276" s="3">
        <f t="shared" ca="1" si="812"/>
        <v>42672</v>
      </c>
      <c r="H17276" s="14"/>
    </row>
    <row r="17277" spans="1:8" ht="16.5" customHeight="1" x14ac:dyDescent="0.2">
      <c r="A17277" s="15"/>
      <c r="B17277" s="15"/>
      <c r="E17277" s="11" t="str">
        <f t="shared" si="810"/>
        <v/>
      </c>
      <c r="F17277" s="12" t="str">
        <f t="shared" ca="1" si="811"/>
        <v/>
      </c>
      <c r="G17277" s="3">
        <f t="shared" ca="1" si="812"/>
        <v>42672</v>
      </c>
      <c r="H17277" s="14"/>
    </row>
    <row r="17278" spans="1:8" ht="16.5" customHeight="1" x14ac:dyDescent="0.2">
      <c r="A17278" s="15"/>
      <c r="B17278" s="15"/>
      <c r="E17278" s="11" t="str">
        <f t="shared" si="810"/>
        <v/>
      </c>
      <c r="F17278" s="12" t="str">
        <f t="shared" ca="1" si="811"/>
        <v/>
      </c>
      <c r="G17278" s="3">
        <f t="shared" ca="1" si="812"/>
        <v>42672</v>
      </c>
      <c r="H17278" s="14"/>
    </row>
    <row r="17279" spans="1:8" ht="16.5" customHeight="1" x14ac:dyDescent="0.2">
      <c r="A17279" s="15"/>
      <c r="B17279" s="15"/>
      <c r="E17279" s="11" t="str">
        <f t="shared" si="810"/>
        <v/>
      </c>
      <c r="F17279" s="12" t="str">
        <f t="shared" ca="1" si="811"/>
        <v/>
      </c>
      <c r="G17279" s="3">
        <f t="shared" ca="1" si="812"/>
        <v>42672</v>
      </c>
      <c r="H17279" s="14"/>
    </row>
    <row r="17280" spans="1:8" ht="16.5" customHeight="1" x14ac:dyDescent="0.2">
      <c r="A17280" s="15"/>
      <c r="B17280" s="15"/>
      <c r="E17280" s="11" t="str">
        <f t="shared" si="810"/>
        <v/>
      </c>
      <c r="F17280" s="12" t="str">
        <f t="shared" ca="1" si="811"/>
        <v/>
      </c>
      <c r="G17280" s="3">
        <f t="shared" ca="1" si="812"/>
        <v>42672</v>
      </c>
      <c r="H17280" s="14"/>
    </row>
    <row r="17281" spans="1:8" ht="16.5" customHeight="1" x14ac:dyDescent="0.2">
      <c r="A17281" s="15"/>
      <c r="B17281" s="15"/>
      <c r="E17281" s="11" t="str">
        <f t="shared" si="810"/>
        <v/>
      </c>
      <c r="F17281" s="12" t="str">
        <f t="shared" ca="1" si="811"/>
        <v/>
      </c>
      <c r="G17281" s="3">
        <f t="shared" ca="1" si="812"/>
        <v>42672</v>
      </c>
      <c r="H17281" s="14"/>
    </row>
    <row r="17282" spans="1:8" ht="16.5" customHeight="1" x14ac:dyDescent="0.2">
      <c r="A17282" s="15"/>
      <c r="B17282" s="15"/>
      <c r="E17282" s="11" t="str">
        <f t="shared" si="810"/>
        <v/>
      </c>
      <c r="F17282" s="12" t="str">
        <f t="shared" ca="1" si="811"/>
        <v/>
      </c>
      <c r="G17282" s="3">
        <f t="shared" ca="1" si="812"/>
        <v>42672</v>
      </c>
      <c r="H17282" s="14"/>
    </row>
    <row r="17283" spans="1:8" ht="16.5" customHeight="1" x14ac:dyDescent="0.2">
      <c r="A17283" s="15"/>
      <c r="B17283" s="15"/>
      <c r="E17283" s="11" t="str">
        <f t="shared" si="810"/>
        <v/>
      </c>
      <c r="F17283" s="12" t="str">
        <f t="shared" ca="1" si="811"/>
        <v/>
      </c>
      <c r="G17283" s="3">
        <f t="shared" ca="1" si="812"/>
        <v>42672</v>
      </c>
      <c r="H17283" s="14"/>
    </row>
    <row r="17284" spans="1:8" ht="16.5" customHeight="1" x14ac:dyDescent="0.2">
      <c r="A17284" s="15"/>
      <c r="B17284" s="15"/>
      <c r="E17284" s="11" t="str">
        <f t="shared" si="810"/>
        <v/>
      </c>
      <c r="F17284" s="12" t="str">
        <f t="shared" ca="1" si="811"/>
        <v/>
      </c>
      <c r="G17284" s="3">
        <f t="shared" ca="1" si="812"/>
        <v>42672</v>
      </c>
      <c r="H17284" s="14"/>
    </row>
    <row r="17285" spans="1:8" ht="16.5" customHeight="1" x14ac:dyDescent="0.2">
      <c r="A17285" s="15"/>
      <c r="B17285" s="15"/>
      <c r="E17285" s="11" t="str">
        <f t="shared" ref="E17285:E17348" si="813">IF(ISBLANK(D17285),"",D17285+180)</f>
        <v/>
      </c>
      <c r="F17285" s="12" t="str">
        <f t="shared" ref="F17285:F17348" ca="1" si="814">IF(G17285&lt;0,"",IF(ISBLANK(D17285),"",(TODAY()-D17285)-180))</f>
        <v/>
      </c>
      <c r="G17285" s="3">
        <f t="shared" ref="G17285:G17348" ca="1" si="815">(TODAY()-D17285)-180</f>
        <v>42672</v>
      </c>
      <c r="H17285" s="14"/>
    </row>
    <row r="17286" spans="1:8" ht="16.5" customHeight="1" x14ac:dyDescent="0.2">
      <c r="A17286" s="15"/>
      <c r="B17286" s="15"/>
      <c r="E17286" s="11" t="str">
        <f t="shared" si="813"/>
        <v/>
      </c>
      <c r="F17286" s="12" t="str">
        <f t="shared" ca="1" si="814"/>
        <v/>
      </c>
      <c r="G17286" s="3">
        <f t="shared" ca="1" si="815"/>
        <v>42672</v>
      </c>
      <c r="H17286" s="14"/>
    </row>
    <row r="17287" spans="1:8" ht="16.5" customHeight="1" x14ac:dyDescent="0.2">
      <c r="A17287" s="15"/>
      <c r="B17287" s="15"/>
      <c r="E17287" s="11" t="str">
        <f t="shared" si="813"/>
        <v/>
      </c>
      <c r="F17287" s="12" t="str">
        <f t="shared" ca="1" si="814"/>
        <v/>
      </c>
      <c r="G17287" s="3">
        <f t="shared" ca="1" si="815"/>
        <v>42672</v>
      </c>
      <c r="H17287" s="14"/>
    </row>
    <row r="17288" spans="1:8" ht="16.5" customHeight="1" x14ac:dyDescent="0.2">
      <c r="A17288" s="15"/>
      <c r="B17288" s="15"/>
      <c r="E17288" s="11" t="str">
        <f t="shared" si="813"/>
        <v/>
      </c>
      <c r="F17288" s="12" t="str">
        <f t="shared" ca="1" si="814"/>
        <v/>
      </c>
      <c r="G17288" s="3">
        <f t="shared" ca="1" si="815"/>
        <v>42672</v>
      </c>
      <c r="H17288" s="14"/>
    </row>
    <row r="17289" spans="1:8" ht="16.5" customHeight="1" x14ac:dyDescent="0.2">
      <c r="A17289" s="15"/>
      <c r="B17289" s="15"/>
      <c r="E17289" s="11" t="str">
        <f t="shared" si="813"/>
        <v/>
      </c>
      <c r="F17289" s="12" t="str">
        <f t="shared" ca="1" si="814"/>
        <v/>
      </c>
      <c r="G17289" s="3">
        <f t="shared" ca="1" si="815"/>
        <v>42672</v>
      </c>
      <c r="H17289" s="14"/>
    </row>
    <row r="17290" spans="1:8" ht="16.5" customHeight="1" x14ac:dyDescent="0.2">
      <c r="A17290" s="15"/>
      <c r="B17290" s="15"/>
      <c r="E17290" s="11" t="str">
        <f t="shared" si="813"/>
        <v/>
      </c>
      <c r="F17290" s="12" t="str">
        <f t="shared" ca="1" si="814"/>
        <v/>
      </c>
      <c r="G17290" s="3">
        <f t="shared" ca="1" si="815"/>
        <v>42672</v>
      </c>
      <c r="H17290" s="14"/>
    </row>
    <row r="17291" spans="1:8" ht="16.5" customHeight="1" x14ac:dyDescent="0.2">
      <c r="A17291" s="15"/>
      <c r="B17291" s="15"/>
      <c r="E17291" s="11" t="str">
        <f t="shared" si="813"/>
        <v/>
      </c>
      <c r="F17291" s="12" t="str">
        <f t="shared" ca="1" si="814"/>
        <v/>
      </c>
      <c r="G17291" s="3">
        <f t="shared" ca="1" si="815"/>
        <v>42672</v>
      </c>
      <c r="H17291" s="14"/>
    </row>
    <row r="17292" spans="1:8" ht="16.5" customHeight="1" x14ac:dyDescent="0.2">
      <c r="A17292" s="15"/>
      <c r="B17292" s="15"/>
      <c r="E17292" s="11" t="str">
        <f t="shared" si="813"/>
        <v/>
      </c>
      <c r="F17292" s="12" t="str">
        <f t="shared" ca="1" si="814"/>
        <v/>
      </c>
      <c r="G17292" s="3">
        <f t="shared" ca="1" si="815"/>
        <v>42672</v>
      </c>
      <c r="H17292" s="14"/>
    </row>
    <row r="17293" spans="1:8" ht="16.5" customHeight="1" x14ac:dyDescent="0.2">
      <c r="A17293" s="15"/>
      <c r="B17293" s="15"/>
      <c r="E17293" s="11" t="str">
        <f t="shared" si="813"/>
        <v/>
      </c>
      <c r="F17293" s="12" t="str">
        <f t="shared" ca="1" si="814"/>
        <v/>
      </c>
      <c r="G17293" s="3">
        <f t="shared" ca="1" si="815"/>
        <v>42672</v>
      </c>
      <c r="H17293" s="14"/>
    </row>
    <row r="17294" spans="1:8" ht="16.5" customHeight="1" x14ac:dyDescent="0.2">
      <c r="A17294" s="15"/>
      <c r="B17294" s="15"/>
      <c r="E17294" s="11" t="str">
        <f t="shared" si="813"/>
        <v/>
      </c>
      <c r="F17294" s="12" t="str">
        <f t="shared" ca="1" si="814"/>
        <v/>
      </c>
      <c r="G17294" s="3">
        <f t="shared" ca="1" si="815"/>
        <v>42672</v>
      </c>
      <c r="H17294" s="14"/>
    </row>
    <row r="17295" spans="1:8" ht="16.5" customHeight="1" x14ac:dyDescent="0.2">
      <c r="A17295" s="15"/>
      <c r="B17295" s="15"/>
      <c r="E17295" s="11" t="str">
        <f t="shared" si="813"/>
        <v/>
      </c>
      <c r="F17295" s="12" t="str">
        <f t="shared" ca="1" si="814"/>
        <v/>
      </c>
      <c r="G17295" s="3">
        <f t="shared" ca="1" si="815"/>
        <v>42672</v>
      </c>
      <c r="H17295" s="14"/>
    </row>
    <row r="17296" spans="1:8" ht="16.5" customHeight="1" x14ac:dyDescent="0.2">
      <c r="A17296" s="15"/>
      <c r="B17296" s="15"/>
      <c r="E17296" s="11" t="str">
        <f t="shared" si="813"/>
        <v/>
      </c>
      <c r="F17296" s="12" t="str">
        <f t="shared" ca="1" si="814"/>
        <v/>
      </c>
      <c r="G17296" s="3">
        <f t="shared" ca="1" si="815"/>
        <v>42672</v>
      </c>
      <c r="H17296" s="14"/>
    </row>
    <row r="17297" spans="1:8" ht="16.5" customHeight="1" x14ac:dyDescent="0.2">
      <c r="A17297" s="15"/>
      <c r="B17297" s="15"/>
      <c r="E17297" s="11" t="str">
        <f t="shared" si="813"/>
        <v/>
      </c>
      <c r="F17297" s="12" t="str">
        <f t="shared" ca="1" si="814"/>
        <v/>
      </c>
      <c r="G17297" s="3">
        <f t="shared" ca="1" si="815"/>
        <v>42672</v>
      </c>
      <c r="H17297" s="14"/>
    </row>
    <row r="17298" spans="1:8" ht="16.5" customHeight="1" x14ac:dyDescent="0.2">
      <c r="A17298" s="15"/>
      <c r="B17298" s="15"/>
      <c r="E17298" s="11" t="str">
        <f t="shared" si="813"/>
        <v/>
      </c>
      <c r="F17298" s="12" t="str">
        <f t="shared" ca="1" si="814"/>
        <v/>
      </c>
      <c r="G17298" s="3">
        <f t="shared" ca="1" si="815"/>
        <v>42672</v>
      </c>
      <c r="H17298" s="14"/>
    </row>
    <row r="17299" spans="1:8" ht="16.5" customHeight="1" x14ac:dyDescent="0.2">
      <c r="A17299" s="15"/>
      <c r="B17299" s="15"/>
      <c r="E17299" s="11" t="str">
        <f t="shared" si="813"/>
        <v/>
      </c>
      <c r="F17299" s="12" t="str">
        <f t="shared" ca="1" si="814"/>
        <v/>
      </c>
      <c r="G17299" s="3">
        <f t="shared" ca="1" si="815"/>
        <v>42672</v>
      </c>
      <c r="H17299" s="14"/>
    </row>
    <row r="17300" spans="1:8" ht="16.5" customHeight="1" x14ac:dyDescent="0.2">
      <c r="A17300" s="15"/>
      <c r="B17300" s="15"/>
      <c r="E17300" s="11" t="str">
        <f t="shared" si="813"/>
        <v/>
      </c>
      <c r="F17300" s="12" t="str">
        <f t="shared" ca="1" si="814"/>
        <v/>
      </c>
      <c r="G17300" s="3">
        <f t="shared" ca="1" si="815"/>
        <v>42672</v>
      </c>
      <c r="H17300" s="14"/>
    </row>
    <row r="17301" spans="1:8" ht="16.5" customHeight="1" x14ac:dyDescent="0.2">
      <c r="A17301" s="15"/>
      <c r="B17301" s="15"/>
      <c r="E17301" s="11" t="str">
        <f t="shared" si="813"/>
        <v/>
      </c>
      <c r="F17301" s="12" t="str">
        <f t="shared" ca="1" si="814"/>
        <v/>
      </c>
      <c r="G17301" s="3">
        <f t="shared" ca="1" si="815"/>
        <v>42672</v>
      </c>
      <c r="H17301" s="14"/>
    </row>
    <row r="17302" spans="1:8" ht="16.5" customHeight="1" x14ac:dyDescent="0.2">
      <c r="A17302" s="15"/>
      <c r="B17302" s="15"/>
      <c r="E17302" s="11" t="str">
        <f t="shared" si="813"/>
        <v/>
      </c>
      <c r="F17302" s="12" t="str">
        <f t="shared" ca="1" si="814"/>
        <v/>
      </c>
      <c r="G17302" s="3">
        <f t="shared" ca="1" si="815"/>
        <v>42672</v>
      </c>
      <c r="H17302" s="14"/>
    </row>
    <row r="17303" spans="1:8" ht="16.5" customHeight="1" x14ac:dyDescent="0.2">
      <c r="A17303" s="15"/>
      <c r="B17303" s="15"/>
      <c r="E17303" s="11" t="str">
        <f t="shared" si="813"/>
        <v/>
      </c>
      <c r="F17303" s="12" t="str">
        <f t="shared" ca="1" si="814"/>
        <v/>
      </c>
      <c r="G17303" s="3">
        <f t="shared" ca="1" si="815"/>
        <v>42672</v>
      </c>
      <c r="H17303" s="14"/>
    </row>
    <row r="17304" spans="1:8" ht="16.5" customHeight="1" x14ac:dyDescent="0.2">
      <c r="A17304" s="15"/>
      <c r="B17304" s="15"/>
      <c r="E17304" s="11" t="str">
        <f t="shared" si="813"/>
        <v/>
      </c>
      <c r="F17304" s="12" t="str">
        <f t="shared" ca="1" si="814"/>
        <v/>
      </c>
      <c r="G17304" s="3">
        <f t="shared" ca="1" si="815"/>
        <v>42672</v>
      </c>
      <c r="H17304" s="14"/>
    </row>
    <row r="17305" spans="1:8" ht="16.5" customHeight="1" x14ac:dyDescent="0.2">
      <c r="A17305" s="15"/>
      <c r="B17305" s="15"/>
      <c r="E17305" s="11" t="str">
        <f t="shared" si="813"/>
        <v/>
      </c>
      <c r="F17305" s="12" t="str">
        <f t="shared" ca="1" si="814"/>
        <v/>
      </c>
      <c r="G17305" s="3">
        <f t="shared" ca="1" si="815"/>
        <v>42672</v>
      </c>
      <c r="H17305" s="14"/>
    </row>
    <row r="17306" spans="1:8" ht="16.5" customHeight="1" x14ac:dyDescent="0.2">
      <c r="A17306" s="15"/>
      <c r="B17306" s="15"/>
      <c r="E17306" s="11" t="str">
        <f t="shared" si="813"/>
        <v/>
      </c>
      <c r="F17306" s="12" t="str">
        <f t="shared" ca="1" si="814"/>
        <v/>
      </c>
      <c r="G17306" s="3">
        <f t="shared" ca="1" si="815"/>
        <v>42672</v>
      </c>
      <c r="H17306" s="14"/>
    </row>
    <row r="17307" spans="1:8" ht="16.5" customHeight="1" x14ac:dyDescent="0.2">
      <c r="A17307" s="15"/>
      <c r="B17307" s="15"/>
      <c r="E17307" s="11" t="str">
        <f t="shared" si="813"/>
        <v/>
      </c>
      <c r="F17307" s="12" t="str">
        <f t="shared" ca="1" si="814"/>
        <v/>
      </c>
      <c r="G17307" s="3">
        <f t="shared" ca="1" si="815"/>
        <v>42672</v>
      </c>
      <c r="H17307" s="14"/>
    </row>
    <row r="17308" spans="1:8" ht="16.5" customHeight="1" x14ac:dyDescent="0.2">
      <c r="A17308" s="15"/>
      <c r="B17308" s="15"/>
      <c r="E17308" s="11" t="str">
        <f t="shared" si="813"/>
        <v/>
      </c>
      <c r="F17308" s="12" t="str">
        <f t="shared" ca="1" si="814"/>
        <v/>
      </c>
      <c r="G17308" s="3">
        <f t="shared" ca="1" si="815"/>
        <v>42672</v>
      </c>
      <c r="H17308" s="14"/>
    </row>
    <row r="17309" spans="1:8" ht="16.5" customHeight="1" x14ac:dyDescent="0.2">
      <c r="A17309" s="15"/>
      <c r="B17309" s="15"/>
      <c r="E17309" s="11" t="str">
        <f t="shared" si="813"/>
        <v/>
      </c>
      <c r="F17309" s="12" t="str">
        <f t="shared" ca="1" si="814"/>
        <v/>
      </c>
      <c r="G17309" s="3">
        <f t="shared" ca="1" si="815"/>
        <v>42672</v>
      </c>
      <c r="H17309" s="14"/>
    </row>
    <row r="17310" spans="1:8" ht="16.5" customHeight="1" x14ac:dyDescent="0.2">
      <c r="A17310" s="15"/>
      <c r="B17310" s="15"/>
      <c r="E17310" s="11" t="str">
        <f t="shared" si="813"/>
        <v/>
      </c>
      <c r="F17310" s="12" t="str">
        <f t="shared" ca="1" si="814"/>
        <v/>
      </c>
      <c r="G17310" s="3">
        <f t="shared" ca="1" si="815"/>
        <v>42672</v>
      </c>
      <c r="H17310" s="14"/>
    </row>
    <row r="17311" spans="1:8" ht="16.5" customHeight="1" x14ac:dyDescent="0.2">
      <c r="A17311" s="15"/>
      <c r="B17311" s="15"/>
      <c r="E17311" s="11" t="str">
        <f t="shared" si="813"/>
        <v/>
      </c>
      <c r="F17311" s="12" t="str">
        <f t="shared" ca="1" si="814"/>
        <v/>
      </c>
      <c r="G17311" s="3">
        <f t="shared" ca="1" si="815"/>
        <v>42672</v>
      </c>
      <c r="H17311" s="14"/>
    </row>
    <row r="17312" spans="1:8" ht="16.5" customHeight="1" x14ac:dyDescent="0.2">
      <c r="A17312" s="15"/>
      <c r="B17312" s="15"/>
      <c r="E17312" s="11" t="str">
        <f t="shared" si="813"/>
        <v/>
      </c>
      <c r="F17312" s="12" t="str">
        <f t="shared" ca="1" si="814"/>
        <v/>
      </c>
      <c r="G17312" s="3">
        <f t="shared" ca="1" si="815"/>
        <v>42672</v>
      </c>
      <c r="H17312" s="14"/>
    </row>
    <row r="17313" spans="1:8" ht="16.5" customHeight="1" x14ac:dyDescent="0.2">
      <c r="A17313" s="15"/>
      <c r="B17313" s="15"/>
      <c r="E17313" s="11" t="str">
        <f t="shared" si="813"/>
        <v/>
      </c>
      <c r="F17313" s="12" t="str">
        <f t="shared" ca="1" si="814"/>
        <v/>
      </c>
      <c r="G17313" s="3">
        <f t="shared" ca="1" si="815"/>
        <v>42672</v>
      </c>
      <c r="H17313" s="14"/>
    </row>
    <row r="17314" spans="1:8" ht="16.5" customHeight="1" x14ac:dyDescent="0.2">
      <c r="A17314" s="15"/>
      <c r="B17314" s="15"/>
      <c r="E17314" s="11" t="str">
        <f t="shared" si="813"/>
        <v/>
      </c>
      <c r="F17314" s="12" t="str">
        <f t="shared" ca="1" si="814"/>
        <v/>
      </c>
      <c r="G17314" s="3">
        <f t="shared" ca="1" si="815"/>
        <v>42672</v>
      </c>
      <c r="H17314" s="14"/>
    </row>
    <row r="17315" spans="1:8" ht="16.5" customHeight="1" x14ac:dyDescent="0.2">
      <c r="A17315" s="15"/>
      <c r="B17315" s="15"/>
      <c r="E17315" s="11" t="str">
        <f t="shared" si="813"/>
        <v/>
      </c>
      <c r="F17315" s="12" t="str">
        <f t="shared" ca="1" si="814"/>
        <v/>
      </c>
      <c r="G17315" s="3">
        <f t="shared" ca="1" si="815"/>
        <v>42672</v>
      </c>
      <c r="H17315" s="14"/>
    </row>
    <row r="17316" spans="1:8" ht="16.5" customHeight="1" x14ac:dyDescent="0.2">
      <c r="A17316" s="15"/>
      <c r="B17316" s="15"/>
      <c r="E17316" s="11" t="str">
        <f t="shared" si="813"/>
        <v/>
      </c>
      <c r="F17316" s="12" t="str">
        <f t="shared" ca="1" si="814"/>
        <v/>
      </c>
      <c r="G17316" s="3">
        <f t="shared" ca="1" si="815"/>
        <v>42672</v>
      </c>
      <c r="H17316" s="14"/>
    </row>
    <row r="17317" spans="1:8" ht="16.5" customHeight="1" x14ac:dyDescent="0.2">
      <c r="A17317" s="15"/>
      <c r="B17317" s="15"/>
      <c r="E17317" s="11" t="str">
        <f t="shared" si="813"/>
        <v/>
      </c>
      <c r="F17317" s="12" t="str">
        <f t="shared" ca="1" si="814"/>
        <v/>
      </c>
      <c r="G17317" s="3">
        <f t="shared" ca="1" si="815"/>
        <v>42672</v>
      </c>
      <c r="H17317" s="14"/>
    </row>
    <row r="17318" spans="1:8" ht="16.5" customHeight="1" x14ac:dyDescent="0.2">
      <c r="A17318" s="15"/>
      <c r="B17318" s="15"/>
      <c r="E17318" s="11" t="str">
        <f t="shared" si="813"/>
        <v/>
      </c>
      <c r="F17318" s="12" t="str">
        <f t="shared" ca="1" si="814"/>
        <v/>
      </c>
      <c r="G17318" s="3">
        <f t="shared" ca="1" si="815"/>
        <v>42672</v>
      </c>
      <c r="H17318" s="14"/>
    </row>
    <row r="17319" spans="1:8" ht="16.5" customHeight="1" x14ac:dyDescent="0.2">
      <c r="A17319" s="15"/>
      <c r="B17319" s="15"/>
      <c r="E17319" s="11" t="str">
        <f t="shared" si="813"/>
        <v/>
      </c>
      <c r="F17319" s="12" t="str">
        <f t="shared" ca="1" si="814"/>
        <v/>
      </c>
      <c r="G17319" s="3">
        <f t="shared" ca="1" si="815"/>
        <v>42672</v>
      </c>
      <c r="H17319" s="14"/>
    </row>
    <row r="17320" spans="1:8" ht="16.5" customHeight="1" x14ac:dyDescent="0.2">
      <c r="A17320" s="15"/>
      <c r="B17320" s="15"/>
      <c r="E17320" s="11" t="str">
        <f t="shared" si="813"/>
        <v/>
      </c>
      <c r="F17320" s="12" t="str">
        <f t="shared" ca="1" si="814"/>
        <v/>
      </c>
      <c r="G17320" s="3">
        <f t="shared" ca="1" si="815"/>
        <v>42672</v>
      </c>
      <c r="H17320" s="14"/>
    </row>
    <row r="17321" spans="1:8" ht="16.5" customHeight="1" x14ac:dyDescent="0.2">
      <c r="A17321" s="15"/>
      <c r="B17321" s="15"/>
      <c r="E17321" s="11" t="str">
        <f t="shared" si="813"/>
        <v/>
      </c>
      <c r="F17321" s="12" t="str">
        <f t="shared" ca="1" si="814"/>
        <v/>
      </c>
      <c r="G17321" s="3">
        <f t="shared" ca="1" si="815"/>
        <v>42672</v>
      </c>
      <c r="H17321" s="14"/>
    </row>
    <row r="17322" spans="1:8" ht="16.5" customHeight="1" x14ac:dyDescent="0.2">
      <c r="A17322" s="15"/>
      <c r="B17322" s="15"/>
      <c r="E17322" s="11" t="str">
        <f t="shared" si="813"/>
        <v/>
      </c>
      <c r="F17322" s="12" t="str">
        <f t="shared" ca="1" si="814"/>
        <v/>
      </c>
      <c r="G17322" s="3">
        <f t="shared" ca="1" si="815"/>
        <v>42672</v>
      </c>
      <c r="H17322" s="14"/>
    </row>
    <row r="17323" spans="1:8" ht="16.5" customHeight="1" x14ac:dyDescent="0.2">
      <c r="A17323" s="15"/>
      <c r="B17323" s="15"/>
      <c r="E17323" s="11" t="str">
        <f t="shared" si="813"/>
        <v/>
      </c>
      <c r="F17323" s="12" t="str">
        <f t="shared" ca="1" si="814"/>
        <v/>
      </c>
      <c r="G17323" s="3">
        <f t="shared" ca="1" si="815"/>
        <v>42672</v>
      </c>
      <c r="H17323" s="14"/>
    </row>
    <row r="17324" spans="1:8" ht="16.5" customHeight="1" x14ac:dyDescent="0.2">
      <c r="A17324" s="15"/>
      <c r="B17324" s="15"/>
      <c r="E17324" s="11" t="str">
        <f t="shared" si="813"/>
        <v/>
      </c>
      <c r="F17324" s="12" t="str">
        <f t="shared" ca="1" si="814"/>
        <v/>
      </c>
      <c r="G17324" s="3">
        <f t="shared" ca="1" si="815"/>
        <v>42672</v>
      </c>
      <c r="H17324" s="14"/>
    </row>
    <row r="17325" spans="1:8" ht="16.5" customHeight="1" x14ac:dyDescent="0.2">
      <c r="A17325" s="15"/>
      <c r="B17325" s="15"/>
      <c r="E17325" s="11" t="str">
        <f t="shared" si="813"/>
        <v/>
      </c>
      <c r="F17325" s="12" t="str">
        <f t="shared" ca="1" si="814"/>
        <v/>
      </c>
      <c r="G17325" s="3">
        <f t="shared" ca="1" si="815"/>
        <v>42672</v>
      </c>
      <c r="H17325" s="14"/>
    </row>
    <row r="17326" spans="1:8" ht="16.5" customHeight="1" x14ac:dyDescent="0.2">
      <c r="A17326" s="15"/>
      <c r="B17326" s="15"/>
      <c r="E17326" s="11" t="str">
        <f t="shared" si="813"/>
        <v/>
      </c>
      <c r="F17326" s="12" t="str">
        <f t="shared" ca="1" si="814"/>
        <v/>
      </c>
      <c r="G17326" s="3">
        <f t="shared" ca="1" si="815"/>
        <v>42672</v>
      </c>
      <c r="H17326" s="14"/>
    </row>
    <row r="17327" spans="1:8" ht="16.5" customHeight="1" x14ac:dyDescent="0.2">
      <c r="A17327" s="15"/>
      <c r="B17327" s="15"/>
      <c r="E17327" s="11" t="str">
        <f t="shared" si="813"/>
        <v/>
      </c>
      <c r="F17327" s="12" t="str">
        <f t="shared" ca="1" si="814"/>
        <v/>
      </c>
      <c r="G17327" s="3">
        <f t="shared" ca="1" si="815"/>
        <v>42672</v>
      </c>
      <c r="H17327" s="14"/>
    </row>
    <row r="17328" spans="1:8" ht="16.5" customHeight="1" x14ac:dyDescent="0.2">
      <c r="A17328" s="15"/>
      <c r="B17328" s="15"/>
      <c r="E17328" s="11" t="str">
        <f t="shared" si="813"/>
        <v/>
      </c>
      <c r="F17328" s="12" t="str">
        <f t="shared" ca="1" si="814"/>
        <v/>
      </c>
      <c r="G17328" s="3">
        <f t="shared" ca="1" si="815"/>
        <v>42672</v>
      </c>
      <c r="H17328" s="14"/>
    </row>
    <row r="17329" spans="1:8" ht="16.5" customHeight="1" x14ac:dyDescent="0.2">
      <c r="A17329" s="15"/>
      <c r="B17329" s="15"/>
      <c r="E17329" s="11" t="str">
        <f t="shared" si="813"/>
        <v/>
      </c>
      <c r="F17329" s="12" t="str">
        <f t="shared" ca="1" si="814"/>
        <v/>
      </c>
      <c r="G17329" s="3">
        <f t="shared" ca="1" si="815"/>
        <v>42672</v>
      </c>
      <c r="H17329" s="14"/>
    </row>
    <row r="17330" spans="1:8" ht="16.5" customHeight="1" x14ac:dyDescent="0.2">
      <c r="A17330" s="15"/>
      <c r="B17330" s="15"/>
      <c r="E17330" s="11" t="str">
        <f t="shared" si="813"/>
        <v/>
      </c>
      <c r="F17330" s="12" t="str">
        <f t="shared" ca="1" si="814"/>
        <v/>
      </c>
      <c r="G17330" s="3">
        <f t="shared" ca="1" si="815"/>
        <v>42672</v>
      </c>
      <c r="H17330" s="14"/>
    </row>
    <row r="17331" spans="1:8" ht="16.5" customHeight="1" x14ac:dyDescent="0.2">
      <c r="A17331" s="15"/>
      <c r="B17331" s="15"/>
      <c r="E17331" s="11" t="str">
        <f t="shared" si="813"/>
        <v/>
      </c>
      <c r="F17331" s="12" t="str">
        <f t="shared" ca="1" si="814"/>
        <v/>
      </c>
      <c r="G17331" s="3">
        <f t="shared" ca="1" si="815"/>
        <v>42672</v>
      </c>
      <c r="H17331" s="14"/>
    </row>
    <row r="17332" spans="1:8" ht="16.5" customHeight="1" x14ac:dyDescent="0.2">
      <c r="A17332" s="15"/>
      <c r="B17332" s="15"/>
      <c r="E17332" s="11" t="str">
        <f t="shared" si="813"/>
        <v/>
      </c>
      <c r="F17332" s="12" t="str">
        <f t="shared" ca="1" si="814"/>
        <v/>
      </c>
      <c r="G17332" s="3">
        <f t="shared" ca="1" si="815"/>
        <v>42672</v>
      </c>
      <c r="H17332" s="14"/>
    </row>
    <row r="17333" spans="1:8" ht="16.5" customHeight="1" x14ac:dyDescent="0.2">
      <c r="A17333" s="15"/>
      <c r="B17333" s="15"/>
      <c r="E17333" s="11" t="str">
        <f t="shared" si="813"/>
        <v/>
      </c>
      <c r="F17333" s="12" t="str">
        <f t="shared" ca="1" si="814"/>
        <v/>
      </c>
      <c r="G17333" s="3">
        <f t="shared" ca="1" si="815"/>
        <v>42672</v>
      </c>
      <c r="H17333" s="14"/>
    </row>
    <row r="17334" spans="1:8" ht="16.5" customHeight="1" x14ac:dyDescent="0.2">
      <c r="A17334" s="15"/>
      <c r="B17334" s="15"/>
      <c r="E17334" s="11" t="str">
        <f t="shared" si="813"/>
        <v/>
      </c>
      <c r="F17334" s="12" t="str">
        <f t="shared" ca="1" si="814"/>
        <v/>
      </c>
      <c r="G17334" s="3">
        <f t="shared" ca="1" si="815"/>
        <v>42672</v>
      </c>
      <c r="H17334" s="14"/>
    </row>
    <row r="17335" spans="1:8" ht="16.5" customHeight="1" x14ac:dyDescent="0.2">
      <c r="A17335" s="15"/>
      <c r="B17335" s="15"/>
      <c r="E17335" s="11" t="str">
        <f t="shared" si="813"/>
        <v/>
      </c>
      <c r="F17335" s="12" t="str">
        <f t="shared" ca="1" si="814"/>
        <v/>
      </c>
      <c r="G17335" s="3">
        <f t="shared" ca="1" si="815"/>
        <v>42672</v>
      </c>
      <c r="H17335" s="14"/>
    </row>
    <row r="17336" spans="1:8" ht="16.5" customHeight="1" x14ac:dyDescent="0.2">
      <c r="A17336" s="15"/>
      <c r="B17336" s="15"/>
      <c r="E17336" s="11" t="str">
        <f t="shared" si="813"/>
        <v/>
      </c>
      <c r="F17336" s="12" t="str">
        <f t="shared" ca="1" si="814"/>
        <v/>
      </c>
      <c r="G17336" s="3">
        <f t="shared" ca="1" si="815"/>
        <v>42672</v>
      </c>
      <c r="H17336" s="14"/>
    </row>
    <row r="17337" spans="1:8" ht="16.5" customHeight="1" x14ac:dyDescent="0.2">
      <c r="A17337" s="15"/>
      <c r="B17337" s="15"/>
      <c r="E17337" s="11" t="str">
        <f t="shared" si="813"/>
        <v/>
      </c>
      <c r="F17337" s="12" t="str">
        <f t="shared" ca="1" si="814"/>
        <v/>
      </c>
      <c r="G17337" s="3">
        <f t="shared" ca="1" si="815"/>
        <v>42672</v>
      </c>
      <c r="H17337" s="14"/>
    </row>
    <row r="17338" spans="1:8" ht="16.5" customHeight="1" x14ac:dyDescent="0.2">
      <c r="A17338" s="15"/>
      <c r="B17338" s="15"/>
      <c r="E17338" s="11" t="str">
        <f t="shared" si="813"/>
        <v/>
      </c>
      <c r="F17338" s="12" t="str">
        <f t="shared" ca="1" si="814"/>
        <v/>
      </c>
      <c r="G17338" s="3">
        <f t="shared" ca="1" si="815"/>
        <v>42672</v>
      </c>
      <c r="H17338" s="14"/>
    </row>
    <row r="17339" spans="1:8" ht="16.5" customHeight="1" x14ac:dyDescent="0.2">
      <c r="A17339" s="15"/>
      <c r="B17339" s="15"/>
      <c r="E17339" s="11" t="str">
        <f t="shared" si="813"/>
        <v/>
      </c>
      <c r="F17339" s="12" t="str">
        <f t="shared" ca="1" si="814"/>
        <v/>
      </c>
      <c r="G17339" s="3">
        <f t="shared" ca="1" si="815"/>
        <v>42672</v>
      </c>
      <c r="H17339" s="14"/>
    </row>
    <row r="17340" spans="1:8" ht="16.5" customHeight="1" x14ac:dyDescent="0.2">
      <c r="A17340" s="15"/>
      <c r="B17340" s="15"/>
      <c r="E17340" s="11" t="str">
        <f t="shared" si="813"/>
        <v/>
      </c>
      <c r="F17340" s="12" t="str">
        <f t="shared" ca="1" si="814"/>
        <v/>
      </c>
      <c r="G17340" s="3">
        <f t="shared" ca="1" si="815"/>
        <v>42672</v>
      </c>
      <c r="H17340" s="14"/>
    </row>
    <row r="17341" spans="1:8" ht="16.5" customHeight="1" x14ac:dyDescent="0.2">
      <c r="A17341" s="15"/>
      <c r="B17341" s="15"/>
      <c r="E17341" s="11" t="str">
        <f t="shared" si="813"/>
        <v/>
      </c>
      <c r="F17341" s="12" t="str">
        <f t="shared" ca="1" si="814"/>
        <v/>
      </c>
      <c r="G17341" s="3">
        <f t="shared" ca="1" si="815"/>
        <v>42672</v>
      </c>
      <c r="H17341" s="14"/>
    </row>
    <row r="17342" spans="1:8" ht="16.5" customHeight="1" x14ac:dyDescent="0.2">
      <c r="A17342" s="15"/>
      <c r="B17342" s="15"/>
      <c r="E17342" s="11" t="str">
        <f t="shared" si="813"/>
        <v/>
      </c>
      <c r="F17342" s="12" t="str">
        <f t="shared" ca="1" si="814"/>
        <v/>
      </c>
      <c r="G17342" s="3">
        <f t="shared" ca="1" si="815"/>
        <v>42672</v>
      </c>
      <c r="H17342" s="14"/>
    </row>
    <row r="17343" spans="1:8" ht="16.5" customHeight="1" x14ac:dyDescent="0.2">
      <c r="A17343" s="15"/>
      <c r="B17343" s="15"/>
      <c r="E17343" s="11" t="str">
        <f t="shared" si="813"/>
        <v/>
      </c>
      <c r="F17343" s="12" t="str">
        <f t="shared" ca="1" si="814"/>
        <v/>
      </c>
      <c r="G17343" s="3">
        <f t="shared" ca="1" si="815"/>
        <v>42672</v>
      </c>
      <c r="H17343" s="14"/>
    </row>
    <row r="17344" spans="1:8" ht="16.5" customHeight="1" x14ac:dyDescent="0.2">
      <c r="A17344" s="15"/>
      <c r="B17344" s="15"/>
      <c r="E17344" s="11" t="str">
        <f t="shared" si="813"/>
        <v/>
      </c>
      <c r="F17344" s="12" t="str">
        <f t="shared" ca="1" si="814"/>
        <v/>
      </c>
      <c r="G17344" s="3">
        <f t="shared" ca="1" si="815"/>
        <v>42672</v>
      </c>
      <c r="H17344" s="14"/>
    </row>
    <row r="17345" spans="1:8" ht="16.5" customHeight="1" x14ac:dyDescent="0.2">
      <c r="A17345" s="15"/>
      <c r="B17345" s="15"/>
      <c r="E17345" s="11" t="str">
        <f t="shared" si="813"/>
        <v/>
      </c>
      <c r="F17345" s="12" t="str">
        <f t="shared" ca="1" si="814"/>
        <v/>
      </c>
      <c r="G17345" s="3">
        <f t="shared" ca="1" si="815"/>
        <v>42672</v>
      </c>
      <c r="H17345" s="14"/>
    </row>
    <row r="17346" spans="1:8" ht="16.5" customHeight="1" x14ac:dyDescent="0.2">
      <c r="A17346" s="15"/>
      <c r="B17346" s="15"/>
      <c r="E17346" s="11" t="str">
        <f t="shared" si="813"/>
        <v/>
      </c>
      <c r="F17346" s="12" t="str">
        <f t="shared" ca="1" si="814"/>
        <v/>
      </c>
      <c r="G17346" s="3">
        <f t="shared" ca="1" si="815"/>
        <v>42672</v>
      </c>
      <c r="H17346" s="14"/>
    </row>
    <row r="17347" spans="1:8" ht="16.5" customHeight="1" x14ac:dyDescent="0.2">
      <c r="A17347" s="15"/>
      <c r="B17347" s="15"/>
      <c r="E17347" s="11" t="str">
        <f t="shared" si="813"/>
        <v/>
      </c>
      <c r="F17347" s="12" t="str">
        <f t="shared" ca="1" si="814"/>
        <v/>
      </c>
      <c r="G17347" s="3">
        <f t="shared" ca="1" si="815"/>
        <v>42672</v>
      </c>
      <c r="H17347" s="14"/>
    </row>
    <row r="17348" spans="1:8" ht="16.5" customHeight="1" x14ac:dyDescent="0.2">
      <c r="A17348" s="15"/>
      <c r="B17348" s="15"/>
      <c r="E17348" s="11" t="str">
        <f t="shared" si="813"/>
        <v/>
      </c>
      <c r="F17348" s="12" t="str">
        <f t="shared" ca="1" si="814"/>
        <v/>
      </c>
      <c r="G17348" s="3">
        <f t="shared" ca="1" si="815"/>
        <v>42672</v>
      </c>
      <c r="H17348" s="14"/>
    </row>
    <row r="17349" spans="1:8" ht="16.5" customHeight="1" x14ac:dyDescent="0.2">
      <c r="A17349" s="15"/>
      <c r="B17349" s="15"/>
      <c r="E17349" s="11" t="str">
        <f t="shared" ref="E17349:E17412" si="816">IF(ISBLANK(D17349),"",D17349+180)</f>
        <v/>
      </c>
      <c r="F17349" s="12" t="str">
        <f t="shared" ref="F17349:F17412" ca="1" si="817">IF(G17349&lt;0,"",IF(ISBLANK(D17349),"",(TODAY()-D17349)-180))</f>
        <v/>
      </c>
      <c r="G17349" s="3">
        <f t="shared" ref="G17349:G17412" ca="1" si="818">(TODAY()-D17349)-180</f>
        <v>42672</v>
      </c>
      <c r="H17349" s="14"/>
    </row>
    <row r="17350" spans="1:8" ht="16.5" customHeight="1" x14ac:dyDescent="0.2">
      <c r="A17350" s="15"/>
      <c r="B17350" s="15"/>
      <c r="E17350" s="11" t="str">
        <f t="shared" si="816"/>
        <v/>
      </c>
      <c r="F17350" s="12" t="str">
        <f t="shared" ca="1" si="817"/>
        <v/>
      </c>
      <c r="G17350" s="3">
        <f t="shared" ca="1" si="818"/>
        <v>42672</v>
      </c>
      <c r="H17350" s="14"/>
    </row>
    <row r="17351" spans="1:8" ht="16.5" customHeight="1" x14ac:dyDescent="0.2">
      <c r="A17351" s="15"/>
      <c r="B17351" s="15"/>
      <c r="E17351" s="11" t="str">
        <f t="shared" si="816"/>
        <v/>
      </c>
      <c r="F17351" s="12" t="str">
        <f t="shared" ca="1" si="817"/>
        <v/>
      </c>
      <c r="G17351" s="3">
        <f t="shared" ca="1" si="818"/>
        <v>42672</v>
      </c>
      <c r="H17351" s="14"/>
    </row>
    <row r="17352" spans="1:8" ht="16.5" customHeight="1" x14ac:dyDescent="0.2">
      <c r="A17352" s="15"/>
      <c r="B17352" s="15"/>
      <c r="E17352" s="11" t="str">
        <f t="shared" si="816"/>
        <v/>
      </c>
      <c r="F17352" s="12" t="str">
        <f t="shared" ca="1" si="817"/>
        <v/>
      </c>
      <c r="G17352" s="3">
        <f t="shared" ca="1" si="818"/>
        <v>42672</v>
      </c>
      <c r="H17352" s="14"/>
    </row>
    <row r="17353" spans="1:8" ht="16.5" customHeight="1" x14ac:dyDescent="0.2">
      <c r="A17353" s="15"/>
      <c r="B17353" s="15"/>
      <c r="E17353" s="11" t="str">
        <f t="shared" si="816"/>
        <v/>
      </c>
      <c r="F17353" s="12" t="str">
        <f t="shared" ca="1" si="817"/>
        <v/>
      </c>
      <c r="G17353" s="3">
        <f t="shared" ca="1" si="818"/>
        <v>42672</v>
      </c>
      <c r="H17353" s="14"/>
    </row>
    <row r="17354" spans="1:8" ht="16.5" customHeight="1" x14ac:dyDescent="0.2">
      <c r="A17354" s="15"/>
      <c r="B17354" s="15"/>
      <c r="E17354" s="11" t="str">
        <f t="shared" si="816"/>
        <v/>
      </c>
      <c r="F17354" s="12" t="str">
        <f t="shared" ca="1" si="817"/>
        <v/>
      </c>
      <c r="G17354" s="3">
        <f t="shared" ca="1" si="818"/>
        <v>42672</v>
      </c>
      <c r="H17354" s="14"/>
    </row>
    <row r="17355" spans="1:8" ht="16.5" customHeight="1" x14ac:dyDescent="0.2">
      <c r="A17355" s="15"/>
      <c r="B17355" s="15"/>
      <c r="E17355" s="11" t="str">
        <f t="shared" si="816"/>
        <v/>
      </c>
      <c r="F17355" s="12" t="str">
        <f t="shared" ca="1" si="817"/>
        <v/>
      </c>
      <c r="G17355" s="3">
        <f t="shared" ca="1" si="818"/>
        <v>42672</v>
      </c>
      <c r="H17355" s="14"/>
    </row>
    <row r="17356" spans="1:8" ht="16.5" customHeight="1" x14ac:dyDescent="0.2">
      <c r="A17356" s="15"/>
      <c r="B17356" s="15"/>
      <c r="E17356" s="11" t="str">
        <f t="shared" si="816"/>
        <v/>
      </c>
      <c r="F17356" s="12" t="str">
        <f t="shared" ca="1" si="817"/>
        <v/>
      </c>
      <c r="G17356" s="3">
        <f t="shared" ca="1" si="818"/>
        <v>42672</v>
      </c>
      <c r="H17356" s="14"/>
    </row>
    <row r="17357" spans="1:8" ht="16.5" customHeight="1" x14ac:dyDescent="0.2">
      <c r="A17357" s="15"/>
      <c r="B17357" s="15"/>
      <c r="E17357" s="11" t="str">
        <f t="shared" si="816"/>
        <v/>
      </c>
      <c r="F17357" s="12" t="str">
        <f t="shared" ca="1" si="817"/>
        <v/>
      </c>
      <c r="G17357" s="3">
        <f t="shared" ca="1" si="818"/>
        <v>42672</v>
      </c>
      <c r="H17357" s="14"/>
    </row>
    <row r="17358" spans="1:8" ht="16.5" customHeight="1" x14ac:dyDescent="0.2">
      <c r="A17358" s="15"/>
      <c r="B17358" s="15"/>
      <c r="E17358" s="11" t="str">
        <f t="shared" si="816"/>
        <v/>
      </c>
      <c r="F17358" s="12" t="str">
        <f t="shared" ca="1" si="817"/>
        <v/>
      </c>
      <c r="G17358" s="3">
        <f t="shared" ca="1" si="818"/>
        <v>42672</v>
      </c>
      <c r="H17358" s="14"/>
    </row>
    <row r="17359" spans="1:8" ht="16.5" customHeight="1" x14ac:dyDescent="0.2">
      <c r="A17359" s="15"/>
      <c r="B17359" s="15"/>
      <c r="E17359" s="11" t="str">
        <f t="shared" si="816"/>
        <v/>
      </c>
      <c r="F17359" s="12" t="str">
        <f t="shared" ca="1" si="817"/>
        <v/>
      </c>
      <c r="G17359" s="3">
        <f t="shared" ca="1" si="818"/>
        <v>42672</v>
      </c>
      <c r="H17359" s="14"/>
    </row>
    <row r="17360" spans="1:8" ht="16.5" customHeight="1" x14ac:dyDescent="0.2">
      <c r="A17360" s="15"/>
      <c r="B17360" s="15"/>
      <c r="E17360" s="11" t="str">
        <f t="shared" si="816"/>
        <v/>
      </c>
      <c r="F17360" s="12" t="str">
        <f t="shared" ca="1" si="817"/>
        <v/>
      </c>
      <c r="G17360" s="3">
        <f t="shared" ca="1" si="818"/>
        <v>42672</v>
      </c>
      <c r="H17360" s="14"/>
    </row>
    <row r="17361" spans="1:8" ht="16.5" customHeight="1" x14ac:dyDescent="0.2">
      <c r="A17361" s="15"/>
      <c r="B17361" s="15"/>
      <c r="E17361" s="11" t="str">
        <f t="shared" si="816"/>
        <v/>
      </c>
      <c r="F17361" s="12" t="str">
        <f t="shared" ca="1" si="817"/>
        <v/>
      </c>
      <c r="G17361" s="3">
        <f t="shared" ca="1" si="818"/>
        <v>42672</v>
      </c>
      <c r="H17361" s="14"/>
    </row>
    <row r="17362" spans="1:8" ht="16.5" customHeight="1" x14ac:dyDescent="0.2">
      <c r="A17362" s="15"/>
      <c r="B17362" s="15"/>
      <c r="E17362" s="11" t="str">
        <f t="shared" si="816"/>
        <v/>
      </c>
      <c r="F17362" s="12" t="str">
        <f t="shared" ca="1" si="817"/>
        <v/>
      </c>
      <c r="G17362" s="3">
        <f t="shared" ca="1" si="818"/>
        <v>42672</v>
      </c>
      <c r="H17362" s="14"/>
    </row>
    <row r="17363" spans="1:8" ht="16.5" customHeight="1" x14ac:dyDescent="0.2">
      <c r="A17363" s="15"/>
      <c r="B17363" s="15"/>
      <c r="E17363" s="11" t="str">
        <f t="shared" si="816"/>
        <v/>
      </c>
      <c r="F17363" s="12" t="str">
        <f t="shared" ca="1" si="817"/>
        <v/>
      </c>
      <c r="G17363" s="3">
        <f t="shared" ca="1" si="818"/>
        <v>42672</v>
      </c>
      <c r="H17363" s="14"/>
    </row>
    <row r="17364" spans="1:8" ht="16.5" customHeight="1" x14ac:dyDescent="0.2">
      <c r="A17364" s="15"/>
      <c r="B17364" s="15"/>
      <c r="E17364" s="11" t="str">
        <f t="shared" si="816"/>
        <v/>
      </c>
      <c r="F17364" s="12" t="str">
        <f t="shared" ca="1" si="817"/>
        <v/>
      </c>
      <c r="G17364" s="3">
        <f t="shared" ca="1" si="818"/>
        <v>42672</v>
      </c>
      <c r="H17364" s="14"/>
    </row>
    <row r="17365" spans="1:8" ht="16.5" customHeight="1" x14ac:dyDescent="0.2">
      <c r="A17365" s="15"/>
      <c r="B17365" s="15"/>
      <c r="E17365" s="11" t="str">
        <f t="shared" si="816"/>
        <v/>
      </c>
      <c r="F17365" s="12" t="str">
        <f t="shared" ca="1" si="817"/>
        <v/>
      </c>
      <c r="G17365" s="3">
        <f t="shared" ca="1" si="818"/>
        <v>42672</v>
      </c>
      <c r="H17365" s="14"/>
    </row>
    <row r="17366" spans="1:8" ht="16.5" customHeight="1" x14ac:dyDescent="0.2">
      <c r="A17366" s="15"/>
      <c r="B17366" s="15"/>
      <c r="E17366" s="11" t="str">
        <f t="shared" si="816"/>
        <v/>
      </c>
      <c r="F17366" s="12" t="str">
        <f t="shared" ca="1" si="817"/>
        <v/>
      </c>
      <c r="G17366" s="3">
        <f t="shared" ca="1" si="818"/>
        <v>42672</v>
      </c>
      <c r="H17366" s="14"/>
    </row>
    <row r="17367" spans="1:8" ht="16.5" customHeight="1" x14ac:dyDescent="0.2">
      <c r="A17367" s="15"/>
      <c r="B17367" s="15"/>
      <c r="E17367" s="11" t="str">
        <f t="shared" si="816"/>
        <v/>
      </c>
      <c r="F17367" s="12" t="str">
        <f t="shared" ca="1" si="817"/>
        <v/>
      </c>
      <c r="G17367" s="3">
        <f t="shared" ca="1" si="818"/>
        <v>42672</v>
      </c>
      <c r="H17367" s="14"/>
    </row>
    <row r="17368" spans="1:8" ht="16.5" customHeight="1" x14ac:dyDescent="0.2">
      <c r="A17368" s="15"/>
      <c r="B17368" s="15"/>
      <c r="E17368" s="11" t="str">
        <f t="shared" si="816"/>
        <v/>
      </c>
      <c r="F17368" s="12" t="str">
        <f t="shared" ca="1" si="817"/>
        <v/>
      </c>
      <c r="G17368" s="3">
        <f t="shared" ca="1" si="818"/>
        <v>42672</v>
      </c>
      <c r="H17368" s="14"/>
    </row>
    <row r="17369" spans="1:8" ht="16.5" customHeight="1" x14ac:dyDescent="0.2">
      <c r="A17369" s="15"/>
      <c r="B17369" s="15"/>
      <c r="E17369" s="11" t="str">
        <f t="shared" si="816"/>
        <v/>
      </c>
      <c r="F17369" s="12" t="str">
        <f t="shared" ca="1" si="817"/>
        <v/>
      </c>
      <c r="G17369" s="3">
        <f t="shared" ca="1" si="818"/>
        <v>42672</v>
      </c>
      <c r="H17369" s="14"/>
    </row>
    <row r="17370" spans="1:8" ht="16.5" customHeight="1" x14ac:dyDescent="0.2">
      <c r="A17370" s="15"/>
      <c r="B17370" s="15"/>
      <c r="E17370" s="11" t="str">
        <f t="shared" si="816"/>
        <v/>
      </c>
      <c r="F17370" s="12" t="str">
        <f t="shared" ca="1" si="817"/>
        <v/>
      </c>
      <c r="G17370" s="3">
        <f t="shared" ca="1" si="818"/>
        <v>42672</v>
      </c>
      <c r="H17370" s="14"/>
    </row>
    <row r="17371" spans="1:8" ht="16.5" customHeight="1" x14ac:dyDescent="0.2">
      <c r="A17371" s="15"/>
      <c r="B17371" s="15"/>
      <c r="E17371" s="11" t="str">
        <f t="shared" si="816"/>
        <v/>
      </c>
      <c r="F17371" s="12" t="str">
        <f t="shared" ca="1" si="817"/>
        <v/>
      </c>
      <c r="G17371" s="3">
        <f t="shared" ca="1" si="818"/>
        <v>42672</v>
      </c>
      <c r="H17371" s="14"/>
    </row>
    <row r="17372" spans="1:8" ht="16.5" customHeight="1" x14ac:dyDescent="0.2">
      <c r="A17372" s="15"/>
      <c r="B17372" s="15"/>
      <c r="E17372" s="11" t="str">
        <f t="shared" si="816"/>
        <v/>
      </c>
      <c r="F17372" s="12" t="str">
        <f t="shared" ca="1" si="817"/>
        <v/>
      </c>
      <c r="G17372" s="3">
        <f t="shared" ca="1" si="818"/>
        <v>42672</v>
      </c>
      <c r="H17372" s="14"/>
    </row>
    <row r="17373" spans="1:8" ht="16.5" customHeight="1" x14ac:dyDescent="0.2">
      <c r="A17373" s="15"/>
      <c r="B17373" s="15"/>
      <c r="E17373" s="11" t="str">
        <f t="shared" si="816"/>
        <v/>
      </c>
      <c r="F17373" s="12" t="str">
        <f t="shared" ca="1" si="817"/>
        <v/>
      </c>
      <c r="G17373" s="3">
        <f t="shared" ca="1" si="818"/>
        <v>42672</v>
      </c>
      <c r="H17373" s="14"/>
    </row>
    <row r="17374" spans="1:8" ht="16.5" customHeight="1" x14ac:dyDescent="0.2">
      <c r="A17374" s="15"/>
      <c r="B17374" s="15"/>
      <c r="E17374" s="11" t="str">
        <f t="shared" si="816"/>
        <v/>
      </c>
      <c r="F17374" s="12" t="str">
        <f t="shared" ca="1" si="817"/>
        <v/>
      </c>
      <c r="G17374" s="3">
        <f t="shared" ca="1" si="818"/>
        <v>42672</v>
      </c>
      <c r="H17374" s="14"/>
    </row>
    <row r="17375" spans="1:8" ht="16.5" customHeight="1" x14ac:dyDescent="0.2">
      <c r="A17375" s="15"/>
      <c r="B17375" s="15"/>
      <c r="E17375" s="11" t="str">
        <f t="shared" si="816"/>
        <v/>
      </c>
      <c r="F17375" s="12" t="str">
        <f t="shared" ca="1" si="817"/>
        <v/>
      </c>
      <c r="G17375" s="3">
        <f t="shared" ca="1" si="818"/>
        <v>42672</v>
      </c>
      <c r="H17375" s="14"/>
    </row>
    <row r="17376" spans="1:8" ht="16.5" customHeight="1" x14ac:dyDescent="0.2">
      <c r="A17376" s="15"/>
      <c r="B17376" s="15"/>
      <c r="E17376" s="11" t="str">
        <f t="shared" si="816"/>
        <v/>
      </c>
      <c r="F17376" s="12" t="str">
        <f t="shared" ca="1" si="817"/>
        <v/>
      </c>
      <c r="G17376" s="3">
        <f t="shared" ca="1" si="818"/>
        <v>42672</v>
      </c>
      <c r="H17376" s="14"/>
    </row>
    <row r="17377" spans="1:8" ht="16.5" customHeight="1" x14ac:dyDescent="0.2">
      <c r="A17377" s="15"/>
      <c r="B17377" s="15"/>
      <c r="E17377" s="11" t="str">
        <f t="shared" si="816"/>
        <v/>
      </c>
      <c r="F17377" s="12" t="str">
        <f t="shared" ca="1" si="817"/>
        <v/>
      </c>
      <c r="G17377" s="3">
        <f t="shared" ca="1" si="818"/>
        <v>42672</v>
      </c>
      <c r="H17377" s="14"/>
    </row>
    <row r="17378" spans="1:8" ht="16.5" customHeight="1" x14ac:dyDescent="0.2">
      <c r="A17378" s="15"/>
      <c r="B17378" s="15"/>
      <c r="E17378" s="11" t="str">
        <f t="shared" si="816"/>
        <v/>
      </c>
      <c r="F17378" s="12" t="str">
        <f t="shared" ca="1" si="817"/>
        <v/>
      </c>
      <c r="G17378" s="3">
        <f t="shared" ca="1" si="818"/>
        <v>42672</v>
      </c>
      <c r="H17378" s="14"/>
    </row>
    <row r="17379" spans="1:8" ht="16.5" customHeight="1" x14ac:dyDescent="0.2">
      <c r="A17379" s="15"/>
      <c r="B17379" s="15"/>
      <c r="E17379" s="11" t="str">
        <f t="shared" si="816"/>
        <v/>
      </c>
      <c r="F17379" s="12" t="str">
        <f t="shared" ca="1" si="817"/>
        <v/>
      </c>
      <c r="G17379" s="3">
        <f t="shared" ca="1" si="818"/>
        <v>42672</v>
      </c>
      <c r="H17379" s="14"/>
    </row>
    <row r="17380" spans="1:8" ht="16.5" customHeight="1" x14ac:dyDescent="0.2">
      <c r="A17380" s="15"/>
      <c r="B17380" s="15"/>
      <c r="E17380" s="11" t="str">
        <f t="shared" si="816"/>
        <v/>
      </c>
      <c r="F17380" s="12" t="str">
        <f t="shared" ca="1" si="817"/>
        <v/>
      </c>
      <c r="G17380" s="3">
        <f t="shared" ca="1" si="818"/>
        <v>42672</v>
      </c>
      <c r="H17380" s="14"/>
    </row>
    <row r="17381" spans="1:8" ht="16.5" customHeight="1" x14ac:dyDescent="0.2">
      <c r="A17381" s="15"/>
      <c r="B17381" s="15"/>
      <c r="E17381" s="11" t="str">
        <f t="shared" si="816"/>
        <v/>
      </c>
      <c r="F17381" s="12" t="str">
        <f t="shared" ca="1" si="817"/>
        <v/>
      </c>
      <c r="G17381" s="3">
        <f t="shared" ca="1" si="818"/>
        <v>42672</v>
      </c>
      <c r="H17381" s="14"/>
    </row>
    <row r="17382" spans="1:8" ht="16.5" customHeight="1" x14ac:dyDescent="0.2">
      <c r="A17382" s="15"/>
      <c r="B17382" s="15"/>
      <c r="E17382" s="11" t="str">
        <f t="shared" si="816"/>
        <v/>
      </c>
      <c r="F17382" s="12" t="str">
        <f t="shared" ca="1" si="817"/>
        <v/>
      </c>
      <c r="G17382" s="3">
        <f t="shared" ca="1" si="818"/>
        <v>42672</v>
      </c>
      <c r="H17382" s="14"/>
    </row>
    <row r="17383" spans="1:8" ht="16.5" customHeight="1" x14ac:dyDescent="0.2">
      <c r="A17383" s="15"/>
      <c r="B17383" s="15"/>
      <c r="E17383" s="11" t="str">
        <f t="shared" si="816"/>
        <v/>
      </c>
      <c r="F17383" s="12" t="str">
        <f t="shared" ca="1" si="817"/>
        <v/>
      </c>
      <c r="G17383" s="3">
        <f t="shared" ca="1" si="818"/>
        <v>42672</v>
      </c>
      <c r="H17383" s="14"/>
    </row>
    <row r="17384" spans="1:8" ht="16.5" customHeight="1" x14ac:dyDescent="0.2">
      <c r="A17384" s="15"/>
      <c r="B17384" s="15"/>
      <c r="E17384" s="11" t="str">
        <f t="shared" si="816"/>
        <v/>
      </c>
      <c r="F17384" s="12" t="str">
        <f t="shared" ca="1" si="817"/>
        <v/>
      </c>
      <c r="G17384" s="3">
        <f t="shared" ca="1" si="818"/>
        <v>42672</v>
      </c>
      <c r="H17384" s="14"/>
    </row>
    <row r="17385" spans="1:8" ht="16.5" customHeight="1" x14ac:dyDescent="0.2">
      <c r="A17385" s="15"/>
      <c r="B17385" s="15"/>
      <c r="E17385" s="11" t="str">
        <f t="shared" si="816"/>
        <v/>
      </c>
      <c r="F17385" s="12" t="str">
        <f t="shared" ca="1" si="817"/>
        <v/>
      </c>
      <c r="G17385" s="3">
        <f t="shared" ca="1" si="818"/>
        <v>42672</v>
      </c>
      <c r="H17385" s="14"/>
    </row>
    <row r="17386" spans="1:8" ht="16.5" customHeight="1" x14ac:dyDescent="0.2">
      <c r="A17386" s="15"/>
      <c r="B17386" s="15"/>
      <c r="E17386" s="11" t="str">
        <f t="shared" si="816"/>
        <v/>
      </c>
      <c r="F17386" s="12" t="str">
        <f t="shared" ca="1" si="817"/>
        <v/>
      </c>
      <c r="G17386" s="3">
        <f t="shared" ca="1" si="818"/>
        <v>42672</v>
      </c>
      <c r="H17386" s="14"/>
    </row>
    <row r="17387" spans="1:8" ht="16.5" customHeight="1" x14ac:dyDescent="0.2">
      <c r="A17387" s="15"/>
      <c r="B17387" s="15"/>
      <c r="E17387" s="11" t="str">
        <f t="shared" si="816"/>
        <v/>
      </c>
      <c r="F17387" s="12" t="str">
        <f t="shared" ca="1" si="817"/>
        <v/>
      </c>
      <c r="G17387" s="3">
        <f t="shared" ca="1" si="818"/>
        <v>42672</v>
      </c>
      <c r="H17387" s="14"/>
    </row>
    <row r="17388" spans="1:8" ht="16.5" customHeight="1" x14ac:dyDescent="0.2">
      <c r="A17388" s="15"/>
      <c r="B17388" s="15"/>
      <c r="E17388" s="11" t="str">
        <f t="shared" si="816"/>
        <v/>
      </c>
      <c r="F17388" s="12" t="str">
        <f t="shared" ca="1" si="817"/>
        <v/>
      </c>
      <c r="G17388" s="3">
        <f t="shared" ca="1" si="818"/>
        <v>42672</v>
      </c>
      <c r="H17388" s="14"/>
    </row>
    <row r="17389" spans="1:8" ht="16.5" customHeight="1" x14ac:dyDescent="0.2">
      <c r="A17389" s="15"/>
      <c r="B17389" s="15"/>
      <c r="E17389" s="11" t="str">
        <f t="shared" si="816"/>
        <v/>
      </c>
      <c r="F17389" s="12" t="str">
        <f t="shared" ca="1" si="817"/>
        <v/>
      </c>
      <c r="G17389" s="3">
        <f t="shared" ca="1" si="818"/>
        <v>42672</v>
      </c>
      <c r="H17389" s="14"/>
    </row>
    <row r="17390" spans="1:8" ht="16.5" customHeight="1" x14ac:dyDescent="0.2">
      <c r="A17390" s="15"/>
      <c r="B17390" s="15"/>
      <c r="E17390" s="11" t="str">
        <f t="shared" si="816"/>
        <v/>
      </c>
      <c r="F17390" s="12" t="str">
        <f t="shared" ca="1" si="817"/>
        <v/>
      </c>
      <c r="G17390" s="3">
        <f t="shared" ca="1" si="818"/>
        <v>42672</v>
      </c>
      <c r="H17390" s="14"/>
    </row>
    <row r="17391" spans="1:8" ht="16.5" customHeight="1" x14ac:dyDescent="0.2">
      <c r="A17391" s="15"/>
      <c r="B17391" s="15"/>
      <c r="E17391" s="11" t="str">
        <f t="shared" si="816"/>
        <v/>
      </c>
      <c r="F17391" s="12" t="str">
        <f t="shared" ca="1" si="817"/>
        <v/>
      </c>
      <c r="G17391" s="3">
        <f t="shared" ca="1" si="818"/>
        <v>42672</v>
      </c>
      <c r="H17391" s="14"/>
    </row>
    <row r="17392" spans="1:8" ht="16.5" customHeight="1" x14ac:dyDescent="0.2">
      <c r="A17392" s="15"/>
      <c r="B17392" s="15"/>
      <c r="E17392" s="11" t="str">
        <f t="shared" si="816"/>
        <v/>
      </c>
      <c r="F17392" s="12" t="str">
        <f t="shared" ca="1" si="817"/>
        <v/>
      </c>
      <c r="G17392" s="3">
        <f t="shared" ca="1" si="818"/>
        <v>42672</v>
      </c>
      <c r="H17392" s="14"/>
    </row>
    <row r="17393" spans="1:8" ht="16.5" customHeight="1" x14ac:dyDescent="0.2">
      <c r="A17393" s="15"/>
      <c r="B17393" s="15"/>
      <c r="E17393" s="11" t="str">
        <f t="shared" si="816"/>
        <v/>
      </c>
      <c r="F17393" s="12" t="str">
        <f t="shared" ca="1" si="817"/>
        <v/>
      </c>
      <c r="G17393" s="3">
        <f t="shared" ca="1" si="818"/>
        <v>42672</v>
      </c>
      <c r="H17393" s="14"/>
    </row>
    <row r="17394" spans="1:8" ht="16.5" customHeight="1" x14ac:dyDescent="0.2">
      <c r="A17394" s="15"/>
      <c r="B17394" s="15"/>
      <c r="E17394" s="11" t="str">
        <f t="shared" si="816"/>
        <v/>
      </c>
      <c r="F17394" s="12" t="str">
        <f t="shared" ca="1" si="817"/>
        <v/>
      </c>
      <c r="G17394" s="3">
        <f t="shared" ca="1" si="818"/>
        <v>42672</v>
      </c>
      <c r="H17394" s="14"/>
    </row>
    <row r="17395" spans="1:8" ht="16.5" customHeight="1" x14ac:dyDescent="0.2">
      <c r="A17395" s="15"/>
      <c r="B17395" s="15"/>
      <c r="E17395" s="11" t="str">
        <f t="shared" si="816"/>
        <v/>
      </c>
      <c r="F17395" s="12" t="str">
        <f t="shared" ca="1" si="817"/>
        <v/>
      </c>
      <c r="G17395" s="3">
        <f t="shared" ca="1" si="818"/>
        <v>42672</v>
      </c>
      <c r="H17395" s="14"/>
    </row>
    <row r="17396" spans="1:8" ht="16.5" customHeight="1" x14ac:dyDescent="0.2">
      <c r="A17396" s="15"/>
      <c r="B17396" s="15"/>
      <c r="E17396" s="11" t="str">
        <f t="shared" si="816"/>
        <v/>
      </c>
      <c r="F17396" s="12" t="str">
        <f t="shared" ca="1" si="817"/>
        <v/>
      </c>
      <c r="G17396" s="3">
        <f t="shared" ca="1" si="818"/>
        <v>42672</v>
      </c>
      <c r="H17396" s="14"/>
    </row>
    <row r="17397" spans="1:8" ht="16.5" customHeight="1" x14ac:dyDescent="0.2">
      <c r="A17397" s="15"/>
      <c r="B17397" s="15"/>
      <c r="E17397" s="11" t="str">
        <f t="shared" si="816"/>
        <v/>
      </c>
      <c r="F17397" s="12" t="str">
        <f t="shared" ca="1" si="817"/>
        <v/>
      </c>
      <c r="G17397" s="3">
        <f t="shared" ca="1" si="818"/>
        <v>42672</v>
      </c>
      <c r="H17397" s="14"/>
    </row>
    <row r="17398" spans="1:8" ht="16.5" customHeight="1" x14ac:dyDescent="0.2">
      <c r="A17398" s="15"/>
      <c r="B17398" s="15"/>
      <c r="E17398" s="11" t="str">
        <f t="shared" si="816"/>
        <v/>
      </c>
      <c r="F17398" s="12" t="str">
        <f t="shared" ca="1" si="817"/>
        <v/>
      </c>
      <c r="G17398" s="3">
        <f t="shared" ca="1" si="818"/>
        <v>42672</v>
      </c>
      <c r="H17398" s="14"/>
    </row>
    <row r="17399" spans="1:8" ht="16.5" customHeight="1" x14ac:dyDescent="0.2">
      <c r="A17399" s="15"/>
      <c r="B17399" s="15"/>
      <c r="E17399" s="11" t="str">
        <f t="shared" si="816"/>
        <v/>
      </c>
      <c r="F17399" s="12" t="str">
        <f t="shared" ca="1" si="817"/>
        <v/>
      </c>
      <c r="G17399" s="3">
        <f t="shared" ca="1" si="818"/>
        <v>42672</v>
      </c>
      <c r="H17399" s="14"/>
    </row>
    <row r="17400" spans="1:8" ht="16.5" customHeight="1" x14ac:dyDescent="0.2">
      <c r="A17400" s="15"/>
      <c r="B17400" s="15"/>
      <c r="E17400" s="11" t="str">
        <f t="shared" si="816"/>
        <v/>
      </c>
      <c r="F17400" s="12" t="str">
        <f t="shared" ca="1" si="817"/>
        <v/>
      </c>
      <c r="G17400" s="3">
        <f t="shared" ca="1" si="818"/>
        <v>42672</v>
      </c>
      <c r="H17400" s="14"/>
    </row>
    <row r="17401" spans="1:8" ht="16.5" customHeight="1" x14ac:dyDescent="0.2">
      <c r="A17401" s="15"/>
      <c r="B17401" s="15"/>
      <c r="E17401" s="11" t="str">
        <f t="shared" si="816"/>
        <v/>
      </c>
      <c r="F17401" s="12" t="str">
        <f t="shared" ca="1" si="817"/>
        <v/>
      </c>
      <c r="G17401" s="3">
        <f t="shared" ca="1" si="818"/>
        <v>42672</v>
      </c>
      <c r="H17401" s="14"/>
    </row>
    <row r="17402" spans="1:8" ht="16.5" customHeight="1" x14ac:dyDescent="0.2">
      <c r="A17402" s="15"/>
      <c r="B17402" s="15"/>
      <c r="E17402" s="11" t="str">
        <f t="shared" si="816"/>
        <v/>
      </c>
      <c r="F17402" s="12" t="str">
        <f t="shared" ca="1" si="817"/>
        <v/>
      </c>
      <c r="G17402" s="3">
        <f t="shared" ca="1" si="818"/>
        <v>42672</v>
      </c>
      <c r="H17402" s="14"/>
    </row>
    <row r="17403" spans="1:8" ht="16.5" customHeight="1" x14ac:dyDescent="0.2">
      <c r="A17403" s="15"/>
      <c r="B17403" s="15"/>
      <c r="E17403" s="11" t="str">
        <f t="shared" si="816"/>
        <v/>
      </c>
      <c r="F17403" s="12" t="str">
        <f t="shared" ca="1" si="817"/>
        <v/>
      </c>
      <c r="G17403" s="3">
        <f t="shared" ca="1" si="818"/>
        <v>42672</v>
      </c>
      <c r="H17403" s="14"/>
    </row>
    <row r="17404" spans="1:8" ht="16.5" customHeight="1" x14ac:dyDescent="0.2">
      <c r="A17404" s="15"/>
      <c r="B17404" s="15"/>
      <c r="E17404" s="11" t="str">
        <f t="shared" si="816"/>
        <v/>
      </c>
      <c r="F17404" s="12" t="str">
        <f t="shared" ca="1" si="817"/>
        <v/>
      </c>
      <c r="G17404" s="3">
        <f t="shared" ca="1" si="818"/>
        <v>42672</v>
      </c>
      <c r="H17404" s="14"/>
    </row>
    <row r="17405" spans="1:8" ht="16.5" customHeight="1" x14ac:dyDescent="0.2">
      <c r="A17405" s="15"/>
      <c r="B17405" s="15"/>
      <c r="E17405" s="11" t="str">
        <f t="shared" si="816"/>
        <v/>
      </c>
      <c r="F17405" s="12" t="str">
        <f t="shared" ca="1" si="817"/>
        <v/>
      </c>
      <c r="G17405" s="3">
        <f t="shared" ca="1" si="818"/>
        <v>42672</v>
      </c>
      <c r="H17405" s="14"/>
    </row>
    <row r="17406" spans="1:8" ht="16.5" customHeight="1" x14ac:dyDescent="0.2">
      <c r="A17406" s="15"/>
      <c r="B17406" s="15"/>
      <c r="E17406" s="11" t="str">
        <f t="shared" si="816"/>
        <v/>
      </c>
      <c r="F17406" s="12" t="str">
        <f t="shared" ca="1" si="817"/>
        <v/>
      </c>
      <c r="G17406" s="3">
        <f t="shared" ca="1" si="818"/>
        <v>42672</v>
      </c>
      <c r="H17406" s="14"/>
    </row>
    <row r="17407" spans="1:8" ht="16.5" customHeight="1" x14ac:dyDescent="0.2">
      <c r="A17407" s="15"/>
      <c r="B17407" s="15"/>
      <c r="E17407" s="11" t="str">
        <f t="shared" si="816"/>
        <v/>
      </c>
      <c r="F17407" s="12" t="str">
        <f t="shared" ca="1" si="817"/>
        <v/>
      </c>
      <c r="G17407" s="3">
        <f t="shared" ca="1" si="818"/>
        <v>42672</v>
      </c>
      <c r="H17407" s="14"/>
    </row>
    <row r="17408" spans="1:8" ht="16.5" customHeight="1" x14ac:dyDescent="0.2">
      <c r="A17408" s="15"/>
      <c r="B17408" s="15"/>
      <c r="E17408" s="11" t="str">
        <f t="shared" si="816"/>
        <v/>
      </c>
      <c r="F17408" s="12" t="str">
        <f t="shared" ca="1" si="817"/>
        <v/>
      </c>
      <c r="G17408" s="3">
        <f t="shared" ca="1" si="818"/>
        <v>42672</v>
      </c>
      <c r="H17408" s="14"/>
    </row>
    <row r="17409" spans="1:8" ht="16.5" customHeight="1" x14ac:dyDescent="0.2">
      <c r="A17409" s="15"/>
      <c r="B17409" s="15"/>
      <c r="E17409" s="11" t="str">
        <f t="shared" si="816"/>
        <v/>
      </c>
      <c r="F17409" s="12" t="str">
        <f t="shared" ca="1" si="817"/>
        <v/>
      </c>
      <c r="G17409" s="3">
        <f t="shared" ca="1" si="818"/>
        <v>42672</v>
      </c>
      <c r="H17409" s="14"/>
    </row>
    <row r="17410" spans="1:8" ht="16.5" customHeight="1" x14ac:dyDescent="0.2">
      <c r="A17410" s="15"/>
      <c r="B17410" s="15"/>
      <c r="E17410" s="11" t="str">
        <f t="shared" si="816"/>
        <v/>
      </c>
      <c r="F17410" s="12" t="str">
        <f t="shared" ca="1" si="817"/>
        <v/>
      </c>
      <c r="G17410" s="3">
        <f t="shared" ca="1" si="818"/>
        <v>42672</v>
      </c>
      <c r="H17410" s="14"/>
    </row>
    <row r="17411" spans="1:8" ht="16.5" customHeight="1" x14ac:dyDescent="0.2">
      <c r="A17411" s="15"/>
      <c r="B17411" s="15"/>
      <c r="E17411" s="11" t="str">
        <f t="shared" si="816"/>
        <v/>
      </c>
      <c r="F17411" s="12" t="str">
        <f t="shared" ca="1" si="817"/>
        <v/>
      </c>
      <c r="G17411" s="3">
        <f t="shared" ca="1" si="818"/>
        <v>42672</v>
      </c>
      <c r="H17411" s="14"/>
    </row>
    <row r="17412" spans="1:8" ht="16.5" customHeight="1" x14ac:dyDescent="0.2">
      <c r="A17412" s="15"/>
      <c r="B17412" s="15"/>
      <c r="E17412" s="11" t="str">
        <f t="shared" si="816"/>
        <v/>
      </c>
      <c r="F17412" s="12" t="str">
        <f t="shared" ca="1" si="817"/>
        <v/>
      </c>
      <c r="G17412" s="3">
        <f t="shared" ca="1" si="818"/>
        <v>42672</v>
      </c>
      <c r="H17412" s="14"/>
    </row>
    <row r="17413" spans="1:8" ht="16.5" customHeight="1" x14ac:dyDescent="0.2">
      <c r="A17413" s="15"/>
      <c r="B17413" s="15"/>
      <c r="E17413" s="11" t="str">
        <f t="shared" ref="E17413:E17476" si="819">IF(ISBLANK(D17413),"",D17413+180)</f>
        <v/>
      </c>
      <c r="F17413" s="12" t="str">
        <f t="shared" ref="F17413:F17476" ca="1" si="820">IF(G17413&lt;0,"",IF(ISBLANK(D17413),"",(TODAY()-D17413)-180))</f>
        <v/>
      </c>
      <c r="G17413" s="3">
        <f t="shared" ref="G17413:G17476" ca="1" si="821">(TODAY()-D17413)-180</f>
        <v>42672</v>
      </c>
      <c r="H17413" s="14"/>
    </row>
    <row r="17414" spans="1:8" ht="16.5" customHeight="1" x14ac:dyDescent="0.2">
      <c r="A17414" s="15"/>
      <c r="B17414" s="15"/>
      <c r="E17414" s="11" t="str">
        <f t="shared" si="819"/>
        <v/>
      </c>
      <c r="F17414" s="12" t="str">
        <f t="shared" ca="1" si="820"/>
        <v/>
      </c>
      <c r="G17414" s="3">
        <f t="shared" ca="1" si="821"/>
        <v>42672</v>
      </c>
      <c r="H17414" s="14"/>
    </row>
    <row r="17415" spans="1:8" ht="16.5" customHeight="1" x14ac:dyDescent="0.2">
      <c r="A17415" s="15"/>
      <c r="B17415" s="15"/>
      <c r="E17415" s="11" t="str">
        <f t="shared" si="819"/>
        <v/>
      </c>
      <c r="F17415" s="12" t="str">
        <f t="shared" ca="1" si="820"/>
        <v/>
      </c>
      <c r="G17415" s="3">
        <f t="shared" ca="1" si="821"/>
        <v>42672</v>
      </c>
      <c r="H17415" s="14"/>
    </row>
    <row r="17416" spans="1:8" ht="16.5" customHeight="1" x14ac:dyDescent="0.2">
      <c r="A17416" s="15"/>
      <c r="B17416" s="15"/>
      <c r="E17416" s="11" t="str">
        <f t="shared" si="819"/>
        <v/>
      </c>
      <c r="F17416" s="12" t="str">
        <f t="shared" ca="1" si="820"/>
        <v/>
      </c>
      <c r="G17416" s="3">
        <f t="shared" ca="1" si="821"/>
        <v>42672</v>
      </c>
      <c r="H17416" s="14"/>
    </row>
    <row r="17417" spans="1:8" ht="16.5" customHeight="1" x14ac:dyDescent="0.2">
      <c r="A17417" s="15"/>
      <c r="B17417" s="15"/>
      <c r="E17417" s="11" t="str">
        <f t="shared" si="819"/>
        <v/>
      </c>
      <c r="F17417" s="12" t="str">
        <f t="shared" ca="1" si="820"/>
        <v/>
      </c>
      <c r="G17417" s="3">
        <f t="shared" ca="1" si="821"/>
        <v>42672</v>
      </c>
      <c r="H17417" s="14"/>
    </row>
    <row r="17418" spans="1:8" ht="16.5" customHeight="1" x14ac:dyDescent="0.2">
      <c r="A17418" s="15"/>
      <c r="B17418" s="15"/>
      <c r="E17418" s="11" t="str">
        <f t="shared" si="819"/>
        <v/>
      </c>
      <c r="F17418" s="12" t="str">
        <f t="shared" ca="1" si="820"/>
        <v/>
      </c>
      <c r="G17418" s="3">
        <f t="shared" ca="1" si="821"/>
        <v>42672</v>
      </c>
      <c r="H17418" s="14"/>
    </row>
    <row r="17419" spans="1:8" ht="16.5" customHeight="1" x14ac:dyDescent="0.2">
      <c r="A17419" s="15"/>
      <c r="B17419" s="15"/>
      <c r="E17419" s="11" t="str">
        <f t="shared" si="819"/>
        <v/>
      </c>
      <c r="F17419" s="12" t="str">
        <f t="shared" ca="1" si="820"/>
        <v/>
      </c>
      <c r="G17419" s="3">
        <f t="shared" ca="1" si="821"/>
        <v>42672</v>
      </c>
      <c r="H17419" s="14"/>
    </row>
    <row r="17420" spans="1:8" ht="16.5" customHeight="1" x14ac:dyDescent="0.2">
      <c r="A17420" s="15"/>
      <c r="B17420" s="15"/>
      <c r="E17420" s="11" t="str">
        <f t="shared" si="819"/>
        <v/>
      </c>
      <c r="F17420" s="12" t="str">
        <f t="shared" ca="1" si="820"/>
        <v/>
      </c>
      <c r="G17420" s="3">
        <f t="shared" ca="1" si="821"/>
        <v>42672</v>
      </c>
      <c r="H17420" s="14"/>
    </row>
    <row r="17421" spans="1:8" ht="16.5" customHeight="1" x14ac:dyDescent="0.2">
      <c r="A17421" s="15"/>
      <c r="B17421" s="15"/>
      <c r="E17421" s="11" t="str">
        <f t="shared" si="819"/>
        <v/>
      </c>
      <c r="F17421" s="12" t="str">
        <f t="shared" ca="1" si="820"/>
        <v/>
      </c>
      <c r="G17421" s="3">
        <f t="shared" ca="1" si="821"/>
        <v>42672</v>
      </c>
      <c r="H17421" s="14"/>
    </row>
    <row r="17422" spans="1:8" ht="16.5" customHeight="1" x14ac:dyDescent="0.2">
      <c r="A17422" s="15"/>
      <c r="B17422" s="15"/>
      <c r="E17422" s="11" t="str">
        <f t="shared" si="819"/>
        <v/>
      </c>
      <c r="F17422" s="12" t="str">
        <f t="shared" ca="1" si="820"/>
        <v/>
      </c>
      <c r="G17422" s="3">
        <f t="shared" ca="1" si="821"/>
        <v>42672</v>
      </c>
      <c r="H17422" s="14"/>
    </row>
    <row r="17423" spans="1:8" ht="16.5" customHeight="1" x14ac:dyDescent="0.2">
      <c r="A17423" s="15"/>
      <c r="B17423" s="15"/>
      <c r="E17423" s="11" t="str">
        <f t="shared" si="819"/>
        <v/>
      </c>
      <c r="F17423" s="12" t="str">
        <f t="shared" ca="1" si="820"/>
        <v/>
      </c>
      <c r="G17423" s="3">
        <f t="shared" ca="1" si="821"/>
        <v>42672</v>
      </c>
      <c r="H17423" s="14"/>
    </row>
    <row r="17424" spans="1:8" ht="16.5" customHeight="1" x14ac:dyDescent="0.2">
      <c r="A17424" s="15"/>
      <c r="B17424" s="15"/>
      <c r="E17424" s="11" t="str">
        <f t="shared" si="819"/>
        <v/>
      </c>
      <c r="F17424" s="12" t="str">
        <f t="shared" ca="1" si="820"/>
        <v/>
      </c>
      <c r="G17424" s="3">
        <f t="shared" ca="1" si="821"/>
        <v>42672</v>
      </c>
      <c r="H17424" s="14"/>
    </row>
    <row r="17425" spans="1:8" ht="16.5" customHeight="1" x14ac:dyDescent="0.2">
      <c r="A17425" s="15"/>
      <c r="B17425" s="15"/>
      <c r="E17425" s="11" t="str">
        <f t="shared" si="819"/>
        <v/>
      </c>
      <c r="F17425" s="12" t="str">
        <f t="shared" ca="1" si="820"/>
        <v/>
      </c>
      <c r="G17425" s="3">
        <f t="shared" ca="1" si="821"/>
        <v>42672</v>
      </c>
      <c r="H17425" s="14"/>
    </row>
    <row r="17426" spans="1:8" ht="16.5" customHeight="1" x14ac:dyDescent="0.2">
      <c r="A17426" s="15"/>
      <c r="B17426" s="15"/>
      <c r="E17426" s="11" t="str">
        <f t="shared" si="819"/>
        <v/>
      </c>
      <c r="F17426" s="12" t="str">
        <f t="shared" ca="1" si="820"/>
        <v/>
      </c>
      <c r="G17426" s="3">
        <f t="shared" ca="1" si="821"/>
        <v>42672</v>
      </c>
      <c r="H17426" s="14"/>
    </row>
    <row r="17427" spans="1:8" ht="16.5" customHeight="1" x14ac:dyDescent="0.2">
      <c r="A17427" s="15"/>
      <c r="B17427" s="15"/>
      <c r="E17427" s="11" t="str">
        <f t="shared" si="819"/>
        <v/>
      </c>
      <c r="F17427" s="12" t="str">
        <f t="shared" ca="1" si="820"/>
        <v/>
      </c>
      <c r="G17427" s="3">
        <f t="shared" ca="1" si="821"/>
        <v>42672</v>
      </c>
      <c r="H17427" s="14"/>
    </row>
    <row r="17428" spans="1:8" ht="16.5" customHeight="1" x14ac:dyDescent="0.2">
      <c r="A17428" s="15"/>
      <c r="B17428" s="15"/>
      <c r="E17428" s="11" t="str">
        <f t="shared" si="819"/>
        <v/>
      </c>
      <c r="F17428" s="12" t="str">
        <f t="shared" ca="1" si="820"/>
        <v/>
      </c>
      <c r="G17428" s="3">
        <f t="shared" ca="1" si="821"/>
        <v>42672</v>
      </c>
      <c r="H17428" s="14"/>
    </row>
    <row r="17429" spans="1:8" ht="16.5" customHeight="1" x14ac:dyDescent="0.2">
      <c r="A17429" s="15"/>
      <c r="B17429" s="15"/>
      <c r="E17429" s="11" t="str">
        <f t="shared" si="819"/>
        <v/>
      </c>
      <c r="F17429" s="12" t="str">
        <f t="shared" ca="1" si="820"/>
        <v/>
      </c>
      <c r="G17429" s="3">
        <f t="shared" ca="1" si="821"/>
        <v>42672</v>
      </c>
      <c r="H17429" s="14"/>
    </row>
    <row r="17430" spans="1:8" ht="16.5" customHeight="1" x14ac:dyDescent="0.2">
      <c r="A17430" s="15"/>
      <c r="B17430" s="15"/>
      <c r="E17430" s="11" t="str">
        <f t="shared" si="819"/>
        <v/>
      </c>
      <c r="F17430" s="12" t="str">
        <f t="shared" ca="1" si="820"/>
        <v/>
      </c>
      <c r="G17430" s="3">
        <f t="shared" ca="1" si="821"/>
        <v>42672</v>
      </c>
      <c r="H17430" s="14"/>
    </row>
    <row r="17431" spans="1:8" ht="16.5" customHeight="1" x14ac:dyDescent="0.2">
      <c r="A17431" s="15"/>
      <c r="B17431" s="15"/>
      <c r="E17431" s="11" t="str">
        <f t="shared" si="819"/>
        <v/>
      </c>
      <c r="F17431" s="12" t="str">
        <f t="shared" ca="1" si="820"/>
        <v/>
      </c>
      <c r="G17431" s="3">
        <f t="shared" ca="1" si="821"/>
        <v>42672</v>
      </c>
      <c r="H17431" s="14"/>
    </row>
    <row r="17432" spans="1:8" ht="16.5" customHeight="1" x14ac:dyDescent="0.2">
      <c r="A17432" s="15"/>
      <c r="B17432" s="15"/>
      <c r="E17432" s="11" t="str">
        <f t="shared" si="819"/>
        <v/>
      </c>
      <c r="F17432" s="12" t="str">
        <f t="shared" ca="1" si="820"/>
        <v/>
      </c>
      <c r="G17432" s="3">
        <f t="shared" ca="1" si="821"/>
        <v>42672</v>
      </c>
      <c r="H17432" s="14"/>
    </row>
    <row r="17433" spans="1:8" ht="16.5" customHeight="1" x14ac:dyDescent="0.2">
      <c r="A17433" s="15"/>
      <c r="B17433" s="15"/>
      <c r="E17433" s="11" t="str">
        <f t="shared" si="819"/>
        <v/>
      </c>
      <c r="F17433" s="12" t="str">
        <f t="shared" ca="1" si="820"/>
        <v/>
      </c>
      <c r="G17433" s="3">
        <f t="shared" ca="1" si="821"/>
        <v>42672</v>
      </c>
      <c r="H17433" s="14"/>
    </row>
    <row r="17434" spans="1:8" ht="16.5" customHeight="1" x14ac:dyDescent="0.2">
      <c r="A17434" s="15"/>
      <c r="B17434" s="15"/>
      <c r="E17434" s="11" t="str">
        <f t="shared" si="819"/>
        <v/>
      </c>
      <c r="F17434" s="12" t="str">
        <f t="shared" ca="1" si="820"/>
        <v/>
      </c>
      <c r="G17434" s="3">
        <f t="shared" ca="1" si="821"/>
        <v>42672</v>
      </c>
      <c r="H17434" s="14"/>
    </row>
    <row r="17435" spans="1:8" ht="16.5" customHeight="1" x14ac:dyDescent="0.2">
      <c r="A17435" s="15"/>
      <c r="B17435" s="15"/>
      <c r="E17435" s="11" t="str">
        <f t="shared" si="819"/>
        <v/>
      </c>
      <c r="F17435" s="12" t="str">
        <f t="shared" ca="1" si="820"/>
        <v/>
      </c>
      <c r="G17435" s="3">
        <f t="shared" ca="1" si="821"/>
        <v>42672</v>
      </c>
      <c r="H17435" s="14"/>
    </row>
    <row r="17436" spans="1:8" ht="16.5" customHeight="1" x14ac:dyDescent="0.2">
      <c r="A17436" s="15"/>
      <c r="B17436" s="15"/>
      <c r="E17436" s="11" t="str">
        <f t="shared" si="819"/>
        <v/>
      </c>
      <c r="F17436" s="12" t="str">
        <f t="shared" ca="1" si="820"/>
        <v/>
      </c>
      <c r="G17436" s="3">
        <f t="shared" ca="1" si="821"/>
        <v>42672</v>
      </c>
      <c r="H17436" s="14"/>
    </row>
    <row r="17437" spans="1:8" ht="16.5" customHeight="1" x14ac:dyDescent="0.2">
      <c r="A17437" s="15"/>
      <c r="B17437" s="15"/>
      <c r="E17437" s="11" t="str">
        <f t="shared" si="819"/>
        <v/>
      </c>
      <c r="F17437" s="12" t="str">
        <f t="shared" ca="1" si="820"/>
        <v/>
      </c>
      <c r="G17437" s="3">
        <f t="shared" ca="1" si="821"/>
        <v>42672</v>
      </c>
      <c r="H17437" s="14"/>
    </row>
    <row r="17438" spans="1:8" ht="16.5" customHeight="1" x14ac:dyDescent="0.2">
      <c r="A17438" s="15"/>
      <c r="B17438" s="15"/>
      <c r="E17438" s="11" t="str">
        <f t="shared" si="819"/>
        <v/>
      </c>
      <c r="F17438" s="12" t="str">
        <f t="shared" ca="1" si="820"/>
        <v/>
      </c>
      <c r="G17438" s="3">
        <f t="shared" ca="1" si="821"/>
        <v>42672</v>
      </c>
      <c r="H17438" s="14"/>
    </row>
    <row r="17439" spans="1:8" ht="16.5" customHeight="1" x14ac:dyDescent="0.2">
      <c r="A17439" s="15"/>
      <c r="B17439" s="15"/>
      <c r="E17439" s="11" t="str">
        <f t="shared" si="819"/>
        <v/>
      </c>
      <c r="F17439" s="12" t="str">
        <f t="shared" ca="1" si="820"/>
        <v/>
      </c>
      <c r="G17439" s="3">
        <f t="shared" ca="1" si="821"/>
        <v>42672</v>
      </c>
      <c r="H17439" s="14"/>
    </row>
    <row r="17440" spans="1:8" ht="16.5" customHeight="1" x14ac:dyDescent="0.2">
      <c r="A17440" s="15"/>
      <c r="B17440" s="15"/>
      <c r="E17440" s="11" t="str">
        <f t="shared" si="819"/>
        <v/>
      </c>
      <c r="F17440" s="12" t="str">
        <f t="shared" ca="1" si="820"/>
        <v/>
      </c>
      <c r="G17440" s="3">
        <f t="shared" ca="1" si="821"/>
        <v>42672</v>
      </c>
      <c r="H17440" s="14"/>
    </row>
    <row r="17441" spans="1:8" ht="16.5" customHeight="1" x14ac:dyDescent="0.2">
      <c r="A17441" s="15"/>
      <c r="B17441" s="15"/>
      <c r="E17441" s="11" t="str">
        <f t="shared" si="819"/>
        <v/>
      </c>
      <c r="F17441" s="12" t="str">
        <f t="shared" ca="1" si="820"/>
        <v/>
      </c>
      <c r="G17441" s="3">
        <f t="shared" ca="1" si="821"/>
        <v>42672</v>
      </c>
      <c r="H17441" s="14"/>
    </row>
    <row r="17442" spans="1:8" ht="16.5" customHeight="1" x14ac:dyDescent="0.2">
      <c r="A17442" s="15"/>
      <c r="B17442" s="15"/>
      <c r="E17442" s="11" t="str">
        <f t="shared" si="819"/>
        <v/>
      </c>
      <c r="F17442" s="12" t="str">
        <f t="shared" ca="1" si="820"/>
        <v/>
      </c>
      <c r="G17442" s="3">
        <f t="shared" ca="1" si="821"/>
        <v>42672</v>
      </c>
      <c r="H17442" s="14"/>
    </row>
    <row r="17443" spans="1:8" ht="16.5" customHeight="1" x14ac:dyDescent="0.2">
      <c r="A17443" s="15"/>
      <c r="B17443" s="15"/>
      <c r="E17443" s="11" t="str">
        <f t="shared" si="819"/>
        <v/>
      </c>
      <c r="F17443" s="12" t="str">
        <f t="shared" ca="1" si="820"/>
        <v/>
      </c>
      <c r="G17443" s="3">
        <f t="shared" ca="1" si="821"/>
        <v>42672</v>
      </c>
      <c r="H17443" s="14"/>
    </row>
    <row r="17444" spans="1:8" ht="16.5" customHeight="1" x14ac:dyDescent="0.2">
      <c r="A17444" s="15"/>
      <c r="B17444" s="15"/>
      <c r="E17444" s="11" t="str">
        <f t="shared" si="819"/>
        <v/>
      </c>
      <c r="F17444" s="12" t="str">
        <f t="shared" ca="1" si="820"/>
        <v/>
      </c>
      <c r="G17444" s="3">
        <f t="shared" ca="1" si="821"/>
        <v>42672</v>
      </c>
      <c r="H17444" s="14"/>
    </row>
    <row r="17445" spans="1:8" ht="16.5" customHeight="1" x14ac:dyDescent="0.2">
      <c r="A17445" s="15"/>
      <c r="B17445" s="15"/>
      <c r="E17445" s="11" t="str">
        <f t="shared" si="819"/>
        <v/>
      </c>
      <c r="F17445" s="12" t="str">
        <f t="shared" ca="1" si="820"/>
        <v/>
      </c>
      <c r="G17445" s="3">
        <f t="shared" ca="1" si="821"/>
        <v>42672</v>
      </c>
      <c r="H17445" s="14"/>
    </row>
    <row r="17446" spans="1:8" ht="16.5" customHeight="1" x14ac:dyDescent="0.2">
      <c r="A17446" s="15"/>
      <c r="B17446" s="15"/>
      <c r="E17446" s="11" t="str">
        <f t="shared" si="819"/>
        <v/>
      </c>
      <c r="F17446" s="12" t="str">
        <f t="shared" ca="1" si="820"/>
        <v/>
      </c>
      <c r="G17446" s="3">
        <f t="shared" ca="1" si="821"/>
        <v>42672</v>
      </c>
      <c r="H17446" s="14"/>
    </row>
    <row r="17447" spans="1:8" ht="16.5" customHeight="1" x14ac:dyDescent="0.2">
      <c r="A17447" s="15"/>
      <c r="B17447" s="15"/>
      <c r="E17447" s="11" t="str">
        <f t="shared" si="819"/>
        <v/>
      </c>
      <c r="F17447" s="12" t="str">
        <f t="shared" ca="1" si="820"/>
        <v/>
      </c>
      <c r="G17447" s="3">
        <f t="shared" ca="1" si="821"/>
        <v>42672</v>
      </c>
      <c r="H17447" s="14"/>
    </row>
    <row r="17448" spans="1:8" ht="16.5" customHeight="1" x14ac:dyDescent="0.2">
      <c r="A17448" s="15"/>
      <c r="B17448" s="15"/>
      <c r="E17448" s="11" t="str">
        <f t="shared" si="819"/>
        <v/>
      </c>
      <c r="F17448" s="12" t="str">
        <f t="shared" ca="1" si="820"/>
        <v/>
      </c>
      <c r="G17448" s="3">
        <f t="shared" ca="1" si="821"/>
        <v>42672</v>
      </c>
      <c r="H17448" s="14"/>
    </row>
    <row r="17449" spans="1:8" ht="16.5" customHeight="1" x14ac:dyDescent="0.2">
      <c r="A17449" s="15"/>
      <c r="B17449" s="15"/>
      <c r="E17449" s="11" t="str">
        <f t="shared" si="819"/>
        <v/>
      </c>
      <c r="F17449" s="12" t="str">
        <f t="shared" ca="1" si="820"/>
        <v/>
      </c>
      <c r="G17449" s="3">
        <f t="shared" ca="1" si="821"/>
        <v>42672</v>
      </c>
      <c r="H17449" s="14"/>
    </row>
    <row r="17450" spans="1:8" ht="16.5" customHeight="1" x14ac:dyDescent="0.2">
      <c r="A17450" s="15"/>
      <c r="B17450" s="15"/>
      <c r="E17450" s="11" t="str">
        <f t="shared" si="819"/>
        <v/>
      </c>
      <c r="F17450" s="12" t="str">
        <f t="shared" ca="1" si="820"/>
        <v/>
      </c>
      <c r="G17450" s="3">
        <f t="shared" ca="1" si="821"/>
        <v>42672</v>
      </c>
      <c r="H17450" s="14"/>
    </row>
    <row r="17451" spans="1:8" ht="16.5" customHeight="1" x14ac:dyDescent="0.2">
      <c r="A17451" s="15"/>
      <c r="B17451" s="15"/>
      <c r="E17451" s="11" t="str">
        <f t="shared" si="819"/>
        <v/>
      </c>
      <c r="F17451" s="12" t="str">
        <f t="shared" ca="1" si="820"/>
        <v/>
      </c>
      <c r="G17451" s="3">
        <f t="shared" ca="1" si="821"/>
        <v>42672</v>
      </c>
      <c r="H17451" s="14"/>
    </row>
    <row r="17452" spans="1:8" ht="16.5" customHeight="1" x14ac:dyDescent="0.2">
      <c r="A17452" s="15"/>
      <c r="B17452" s="15"/>
      <c r="E17452" s="11" t="str">
        <f t="shared" si="819"/>
        <v/>
      </c>
      <c r="F17452" s="12" t="str">
        <f t="shared" ca="1" si="820"/>
        <v/>
      </c>
      <c r="G17452" s="3">
        <f t="shared" ca="1" si="821"/>
        <v>42672</v>
      </c>
      <c r="H17452" s="14"/>
    </row>
    <row r="17453" spans="1:8" ht="16.5" customHeight="1" x14ac:dyDescent="0.2">
      <c r="A17453" s="15"/>
      <c r="B17453" s="15"/>
      <c r="E17453" s="11" t="str">
        <f t="shared" si="819"/>
        <v/>
      </c>
      <c r="F17453" s="12" t="str">
        <f t="shared" ca="1" si="820"/>
        <v/>
      </c>
      <c r="G17453" s="3">
        <f t="shared" ca="1" si="821"/>
        <v>42672</v>
      </c>
      <c r="H17453" s="14"/>
    </row>
    <row r="17454" spans="1:8" ht="16.5" customHeight="1" x14ac:dyDescent="0.2">
      <c r="A17454" s="15"/>
      <c r="B17454" s="15"/>
      <c r="E17454" s="11" t="str">
        <f t="shared" si="819"/>
        <v/>
      </c>
      <c r="F17454" s="12" t="str">
        <f t="shared" ca="1" si="820"/>
        <v/>
      </c>
      <c r="G17454" s="3">
        <f t="shared" ca="1" si="821"/>
        <v>42672</v>
      </c>
      <c r="H17454" s="14"/>
    </row>
    <row r="17455" spans="1:8" ht="16.5" customHeight="1" x14ac:dyDescent="0.2">
      <c r="A17455" s="15"/>
      <c r="B17455" s="15"/>
      <c r="E17455" s="11" t="str">
        <f t="shared" si="819"/>
        <v/>
      </c>
      <c r="F17455" s="12" t="str">
        <f t="shared" ca="1" si="820"/>
        <v/>
      </c>
      <c r="G17455" s="3">
        <f t="shared" ca="1" si="821"/>
        <v>42672</v>
      </c>
      <c r="H17455" s="14"/>
    </row>
    <row r="17456" spans="1:8" ht="16.5" customHeight="1" x14ac:dyDescent="0.2">
      <c r="A17456" s="15"/>
      <c r="B17456" s="15"/>
      <c r="E17456" s="11" t="str">
        <f t="shared" si="819"/>
        <v/>
      </c>
      <c r="F17456" s="12" t="str">
        <f t="shared" ca="1" si="820"/>
        <v/>
      </c>
      <c r="G17456" s="3">
        <f t="shared" ca="1" si="821"/>
        <v>42672</v>
      </c>
      <c r="H17456" s="14"/>
    </row>
    <row r="17457" spans="1:8" ht="16.5" customHeight="1" x14ac:dyDescent="0.2">
      <c r="A17457" s="15"/>
      <c r="B17457" s="15"/>
      <c r="E17457" s="11" t="str">
        <f t="shared" si="819"/>
        <v/>
      </c>
      <c r="F17457" s="12" t="str">
        <f t="shared" ca="1" si="820"/>
        <v/>
      </c>
      <c r="G17457" s="3">
        <f t="shared" ca="1" si="821"/>
        <v>42672</v>
      </c>
      <c r="H17457" s="14"/>
    </row>
    <row r="17458" spans="1:8" ht="16.5" customHeight="1" x14ac:dyDescent="0.2">
      <c r="A17458" s="15"/>
      <c r="B17458" s="15"/>
      <c r="E17458" s="11" t="str">
        <f t="shared" si="819"/>
        <v/>
      </c>
      <c r="F17458" s="12" t="str">
        <f t="shared" ca="1" si="820"/>
        <v/>
      </c>
      <c r="G17458" s="3">
        <f t="shared" ca="1" si="821"/>
        <v>42672</v>
      </c>
      <c r="H17458" s="14"/>
    </row>
    <row r="17459" spans="1:8" ht="16.5" customHeight="1" x14ac:dyDescent="0.2">
      <c r="A17459" s="15"/>
      <c r="B17459" s="15"/>
      <c r="E17459" s="11" t="str">
        <f t="shared" si="819"/>
        <v/>
      </c>
      <c r="F17459" s="12" t="str">
        <f t="shared" ca="1" si="820"/>
        <v/>
      </c>
      <c r="G17459" s="3">
        <f t="shared" ca="1" si="821"/>
        <v>42672</v>
      </c>
      <c r="H17459" s="14"/>
    </row>
    <row r="17460" spans="1:8" ht="16.5" customHeight="1" x14ac:dyDescent="0.2">
      <c r="A17460" s="15"/>
      <c r="B17460" s="15"/>
      <c r="E17460" s="11" t="str">
        <f t="shared" si="819"/>
        <v/>
      </c>
      <c r="F17460" s="12" t="str">
        <f t="shared" ca="1" si="820"/>
        <v/>
      </c>
      <c r="G17460" s="3">
        <f t="shared" ca="1" si="821"/>
        <v>42672</v>
      </c>
      <c r="H17460" s="14"/>
    </row>
    <row r="17461" spans="1:8" ht="16.5" customHeight="1" x14ac:dyDescent="0.2">
      <c r="A17461" s="15"/>
      <c r="B17461" s="15"/>
      <c r="E17461" s="11" t="str">
        <f t="shared" si="819"/>
        <v/>
      </c>
      <c r="F17461" s="12" t="str">
        <f t="shared" ca="1" si="820"/>
        <v/>
      </c>
      <c r="G17461" s="3">
        <f t="shared" ca="1" si="821"/>
        <v>42672</v>
      </c>
      <c r="H17461" s="14"/>
    </row>
    <row r="17462" spans="1:8" ht="16.5" customHeight="1" x14ac:dyDescent="0.2">
      <c r="A17462" s="15"/>
      <c r="B17462" s="15"/>
      <c r="E17462" s="11" t="str">
        <f t="shared" si="819"/>
        <v/>
      </c>
      <c r="F17462" s="12" t="str">
        <f t="shared" ca="1" si="820"/>
        <v/>
      </c>
      <c r="G17462" s="3">
        <f t="shared" ca="1" si="821"/>
        <v>42672</v>
      </c>
      <c r="H17462" s="14"/>
    </row>
    <row r="17463" spans="1:8" ht="16.5" customHeight="1" x14ac:dyDescent="0.2">
      <c r="A17463" s="15"/>
      <c r="B17463" s="15"/>
      <c r="E17463" s="11" t="str">
        <f t="shared" si="819"/>
        <v/>
      </c>
      <c r="F17463" s="12" t="str">
        <f t="shared" ca="1" si="820"/>
        <v/>
      </c>
      <c r="G17463" s="3">
        <f t="shared" ca="1" si="821"/>
        <v>42672</v>
      </c>
      <c r="H17463" s="14"/>
    </row>
    <row r="17464" spans="1:8" ht="16.5" customHeight="1" x14ac:dyDescent="0.2">
      <c r="A17464" s="15"/>
      <c r="B17464" s="15"/>
      <c r="E17464" s="11" t="str">
        <f t="shared" si="819"/>
        <v/>
      </c>
      <c r="F17464" s="12" t="str">
        <f t="shared" ca="1" si="820"/>
        <v/>
      </c>
      <c r="G17464" s="3">
        <f t="shared" ca="1" si="821"/>
        <v>42672</v>
      </c>
      <c r="H17464" s="14"/>
    </row>
    <row r="17465" spans="1:8" ht="16.5" customHeight="1" x14ac:dyDescent="0.2">
      <c r="A17465" s="15"/>
      <c r="B17465" s="15"/>
      <c r="E17465" s="11" t="str">
        <f t="shared" si="819"/>
        <v/>
      </c>
      <c r="F17465" s="12" t="str">
        <f t="shared" ca="1" si="820"/>
        <v/>
      </c>
      <c r="G17465" s="3">
        <f t="shared" ca="1" si="821"/>
        <v>42672</v>
      </c>
      <c r="H17465" s="14"/>
    </row>
    <row r="17466" spans="1:8" ht="16.5" customHeight="1" x14ac:dyDescent="0.2">
      <c r="A17466" s="15"/>
      <c r="B17466" s="15"/>
      <c r="E17466" s="11" t="str">
        <f t="shared" si="819"/>
        <v/>
      </c>
      <c r="F17466" s="12" t="str">
        <f t="shared" ca="1" si="820"/>
        <v/>
      </c>
      <c r="G17466" s="3">
        <f t="shared" ca="1" si="821"/>
        <v>42672</v>
      </c>
      <c r="H17466" s="14"/>
    </row>
    <row r="17467" spans="1:8" ht="16.5" customHeight="1" x14ac:dyDescent="0.2">
      <c r="A17467" s="15"/>
      <c r="B17467" s="15"/>
      <c r="E17467" s="11" t="str">
        <f t="shared" si="819"/>
        <v/>
      </c>
      <c r="F17467" s="12" t="str">
        <f t="shared" ca="1" si="820"/>
        <v/>
      </c>
      <c r="G17467" s="3">
        <f t="shared" ca="1" si="821"/>
        <v>42672</v>
      </c>
      <c r="H17467" s="14"/>
    </row>
    <row r="17468" spans="1:8" ht="16.5" customHeight="1" x14ac:dyDescent="0.2">
      <c r="A17468" s="15"/>
      <c r="B17468" s="15"/>
      <c r="E17468" s="11" t="str">
        <f t="shared" si="819"/>
        <v/>
      </c>
      <c r="F17468" s="12" t="str">
        <f t="shared" ca="1" si="820"/>
        <v/>
      </c>
      <c r="G17468" s="3">
        <f t="shared" ca="1" si="821"/>
        <v>42672</v>
      </c>
      <c r="H17468" s="14"/>
    </row>
    <row r="17469" spans="1:8" ht="16.5" customHeight="1" x14ac:dyDescent="0.2">
      <c r="A17469" s="15"/>
      <c r="B17469" s="15"/>
      <c r="E17469" s="11" t="str">
        <f t="shared" si="819"/>
        <v/>
      </c>
      <c r="F17469" s="12" t="str">
        <f t="shared" ca="1" si="820"/>
        <v/>
      </c>
      <c r="G17469" s="3">
        <f t="shared" ca="1" si="821"/>
        <v>42672</v>
      </c>
      <c r="H17469" s="14"/>
    </row>
    <row r="17470" spans="1:8" ht="16.5" customHeight="1" x14ac:dyDescent="0.2">
      <c r="A17470" s="15"/>
      <c r="B17470" s="15"/>
      <c r="E17470" s="11" t="str">
        <f t="shared" si="819"/>
        <v/>
      </c>
      <c r="F17470" s="12" t="str">
        <f t="shared" ca="1" si="820"/>
        <v/>
      </c>
      <c r="G17470" s="3">
        <f t="shared" ca="1" si="821"/>
        <v>42672</v>
      </c>
      <c r="H17470" s="14"/>
    </row>
    <row r="17471" spans="1:8" ht="16.5" customHeight="1" x14ac:dyDescent="0.2">
      <c r="A17471" s="15"/>
      <c r="B17471" s="15"/>
      <c r="E17471" s="11" t="str">
        <f t="shared" si="819"/>
        <v/>
      </c>
      <c r="F17471" s="12" t="str">
        <f t="shared" ca="1" si="820"/>
        <v/>
      </c>
      <c r="G17471" s="3">
        <f t="shared" ca="1" si="821"/>
        <v>42672</v>
      </c>
      <c r="H17471" s="14"/>
    </row>
    <row r="17472" spans="1:8" ht="16.5" customHeight="1" x14ac:dyDescent="0.2">
      <c r="A17472" s="15"/>
      <c r="B17472" s="15"/>
      <c r="E17472" s="11" t="str">
        <f t="shared" si="819"/>
        <v/>
      </c>
      <c r="F17472" s="12" t="str">
        <f t="shared" ca="1" si="820"/>
        <v/>
      </c>
      <c r="G17472" s="3">
        <f t="shared" ca="1" si="821"/>
        <v>42672</v>
      </c>
      <c r="H17472" s="14"/>
    </row>
    <row r="17473" spans="1:8" ht="16.5" customHeight="1" x14ac:dyDescent="0.2">
      <c r="A17473" s="15"/>
      <c r="B17473" s="15"/>
      <c r="E17473" s="11" t="str">
        <f t="shared" si="819"/>
        <v/>
      </c>
      <c r="F17473" s="12" t="str">
        <f t="shared" ca="1" si="820"/>
        <v/>
      </c>
      <c r="G17473" s="3">
        <f t="shared" ca="1" si="821"/>
        <v>42672</v>
      </c>
      <c r="H17473" s="14"/>
    </row>
    <row r="17474" spans="1:8" ht="16.5" customHeight="1" x14ac:dyDescent="0.2">
      <c r="A17474" s="15"/>
      <c r="B17474" s="15"/>
      <c r="E17474" s="11" t="str">
        <f t="shared" si="819"/>
        <v/>
      </c>
      <c r="F17474" s="12" t="str">
        <f t="shared" ca="1" si="820"/>
        <v/>
      </c>
      <c r="G17474" s="3">
        <f t="shared" ca="1" si="821"/>
        <v>42672</v>
      </c>
      <c r="H17474" s="14"/>
    </row>
    <row r="17475" spans="1:8" ht="16.5" customHeight="1" x14ac:dyDescent="0.2">
      <c r="A17475" s="15"/>
      <c r="B17475" s="15"/>
      <c r="E17475" s="11" t="str">
        <f t="shared" si="819"/>
        <v/>
      </c>
      <c r="F17475" s="12" t="str">
        <f t="shared" ca="1" si="820"/>
        <v/>
      </c>
      <c r="G17475" s="3">
        <f t="shared" ca="1" si="821"/>
        <v>42672</v>
      </c>
      <c r="H17475" s="14"/>
    </row>
    <row r="17476" spans="1:8" ht="16.5" customHeight="1" x14ac:dyDescent="0.2">
      <c r="A17476" s="15"/>
      <c r="B17476" s="15"/>
      <c r="E17476" s="11" t="str">
        <f t="shared" si="819"/>
        <v/>
      </c>
      <c r="F17476" s="12" t="str">
        <f t="shared" ca="1" si="820"/>
        <v/>
      </c>
      <c r="G17476" s="3">
        <f t="shared" ca="1" si="821"/>
        <v>42672</v>
      </c>
      <c r="H17476" s="14"/>
    </row>
    <row r="17477" spans="1:8" ht="16.5" customHeight="1" x14ac:dyDescent="0.2">
      <c r="A17477" s="15"/>
      <c r="B17477" s="15"/>
      <c r="E17477" s="11" t="str">
        <f t="shared" ref="E17477:E17540" si="822">IF(ISBLANK(D17477),"",D17477+180)</f>
        <v/>
      </c>
      <c r="F17477" s="12" t="str">
        <f t="shared" ref="F17477:F17540" ca="1" si="823">IF(G17477&lt;0,"",IF(ISBLANK(D17477),"",(TODAY()-D17477)-180))</f>
        <v/>
      </c>
      <c r="G17477" s="3">
        <f t="shared" ref="G17477:G17540" ca="1" si="824">(TODAY()-D17477)-180</f>
        <v>42672</v>
      </c>
      <c r="H17477" s="14"/>
    </row>
    <row r="17478" spans="1:8" ht="16.5" customHeight="1" x14ac:dyDescent="0.2">
      <c r="A17478" s="15"/>
      <c r="B17478" s="15"/>
      <c r="E17478" s="11" t="str">
        <f t="shared" si="822"/>
        <v/>
      </c>
      <c r="F17478" s="12" t="str">
        <f t="shared" ca="1" si="823"/>
        <v/>
      </c>
      <c r="G17478" s="3">
        <f t="shared" ca="1" si="824"/>
        <v>42672</v>
      </c>
      <c r="H17478" s="14"/>
    </row>
    <row r="17479" spans="1:8" ht="16.5" customHeight="1" x14ac:dyDescent="0.2">
      <c r="A17479" s="15"/>
      <c r="B17479" s="15"/>
      <c r="E17479" s="11" t="str">
        <f t="shared" si="822"/>
        <v/>
      </c>
      <c r="F17479" s="12" t="str">
        <f t="shared" ca="1" si="823"/>
        <v/>
      </c>
      <c r="G17479" s="3">
        <f t="shared" ca="1" si="824"/>
        <v>42672</v>
      </c>
      <c r="H17479" s="14"/>
    </row>
    <row r="17480" spans="1:8" ht="16.5" customHeight="1" x14ac:dyDescent="0.2">
      <c r="A17480" s="15"/>
      <c r="B17480" s="15"/>
      <c r="E17480" s="11" t="str">
        <f t="shared" si="822"/>
        <v/>
      </c>
      <c r="F17480" s="12" t="str">
        <f t="shared" ca="1" si="823"/>
        <v/>
      </c>
      <c r="G17480" s="3">
        <f t="shared" ca="1" si="824"/>
        <v>42672</v>
      </c>
      <c r="H17480" s="14"/>
    </row>
    <row r="17481" spans="1:8" ht="16.5" customHeight="1" x14ac:dyDescent="0.2">
      <c r="A17481" s="15"/>
      <c r="B17481" s="15"/>
      <c r="E17481" s="11" t="str">
        <f t="shared" si="822"/>
        <v/>
      </c>
      <c r="F17481" s="12" t="str">
        <f t="shared" ca="1" si="823"/>
        <v/>
      </c>
      <c r="G17481" s="3">
        <f t="shared" ca="1" si="824"/>
        <v>42672</v>
      </c>
      <c r="H17481" s="14"/>
    </row>
    <row r="17482" spans="1:8" ht="16.5" customHeight="1" x14ac:dyDescent="0.2">
      <c r="A17482" s="15"/>
      <c r="B17482" s="15"/>
      <c r="E17482" s="11" t="str">
        <f t="shared" si="822"/>
        <v/>
      </c>
      <c r="F17482" s="12" t="str">
        <f t="shared" ca="1" si="823"/>
        <v/>
      </c>
      <c r="G17482" s="3">
        <f t="shared" ca="1" si="824"/>
        <v>42672</v>
      </c>
      <c r="H17482" s="14"/>
    </row>
    <row r="17483" spans="1:8" ht="16.5" customHeight="1" x14ac:dyDescent="0.2">
      <c r="A17483" s="15"/>
      <c r="B17483" s="15"/>
      <c r="E17483" s="11" t="str">
        <f t="shared" si="822"/>
        <v/>
      </c>
      <c r="F17483" s="12" t="str">
        <f t="shared" ca="1" si="823"/>
        <v/>
      </c>
      <c r="G17483" s="3">
        <f t="shared" ca="1" si="824"/>
        <v>42672</v>
      </c>
      <c r="H17483" s="14"/>
    </row>
    <row r="17484" spans="1:8" ht="16.5" customHeight="1" x14ac:dyDescent="0.2">
      <c r="A17484" s="15"/>
      <c r="B17484" s="15"/>
      <c r="E17484" s="11" t="str">
        <f t="shared" si="822"/>
        <v/>
      </c>
      <c r="F17484" s="12" t="str">
        <f t="shared" ca="1" si="823"/>
        <v/>
      </c>
      <c r="G17484" s="3">
        <f t="shared" ca="1" si="824"/>
        <v>42672</v>
      </c>
      <c r="H17484" s="14"/>
    </row>
    <row r="17485" spans="1:8" ht="16.5" customHeight="1" x14ac:dyDescent="0.2">
      <c r="A17485" s="15"/>
      <c r="B17485" s="15"/>
      <c r="E17485" s="11" t="str">
        <f t="shared" si="822"/>
        <v/>
      </c>
      <c r="F17485" s="12" t="str">
        <f t="shared" ca="1" si="823"/>
        <v/>
      </c>
      <c r="G17485" s="3">
        <f t="shared" ca="1" si="824"/>
        <v>42672</v>
      </c>
      <c r="H17485" s="14"/>
    </row>
    <row r="17486" spans="1:8" ht="16.5" customHeight="1" x14ac:dyDescent="0.2">
      <c r="A17486" s="15"/>
      <c r="B17486" s="15"/>
      <c r="E17486" s="11" t="str">
        <f t="shared" si="822"/>
        <v/>
      </c>
      <c r="F17486" s="12" t="str">
        <f t="shared" ca="1" si="823"/>
        <v/>
      </c>
      <c r="G17486" s="3">
        <f t="shared" ca="1" si="824"/>
        <v>42672</v>
      </c>
      <c r="H17486" s="14"/>
    </row>
    <row r="17487" spans="1:8" ht="16.5" customHeight="1" x14ac:dyDescent="0.2">
      <c r="A17487" s="15"/>
      <c r="B17487" s="15"/>
      <c r="E17487" s="11" t="str">
        <f t="shared" si="822"/>
        <v/>
      </c>
      <c r="F17487" s="12" t="str">
        <f t="shared" ca="1" si="823"/>
        <v/>
      </c>
      <c r="G17487" s="3">
        <f t="shared" ca="1" si="824"/>
        <v>42672</v>
      </c>
      <c r="H17487" s="14"/>
    </row>
    <row r="17488" spans="1:8" ht="16.5" customHeight="1" x14ac:dyDescent="0.2">
      <c r="A17488" s="15"/>
      <c r="B17488" s="15"/>
      <c r="E17488" s="11" t="str">
        <f t="shared" si="822"/>
        <v/>
      </c>
      <c r="F17488" s="12" t="str">
        <f t="shared" ca="1" si="823"/>
        <v/>
      </c>
      <c r="G17488" s="3">
        <f t="shared" ca="1" si="824"/>
        <v>42672</v>
      </c>
      <c r="H17488" s="14"/>
    </row>
    <row r="17489" spans="1:8" ht="16.5" customHeight="1" x14ac:dyDescent="0.2">
      <c r="A17489" s="15"/>
      <c r="B17489" s="15"/>
      <c r="E17489" s="11" t="str">
        <f t="shared" si="822"/>
        <v/>
      </c>
      <c r="F17489" s="12" t="str">
        <f t="shared" ca="1" si="823"/>
        <v/>
      </c>
      <c r="G17489" s="3">
        <f t="shared" ca="1" si="824"/>
        <v>42672</v>
      </c>
      <c r="H17489" s="14"/>
    </row>
    <row r="17490" spans="1:8" ht="16.5" customHeight="1" x14ac:dyDescent="0.2">
      <c r="A17490" s="15"/>
      <c r="B17490" s="15"/>
      <c r="E17490" s="11" t="str">
        <f t="shared" si="822"/>
        <v/>
      </c>
      <c r="F17490" s="12" t="str">
        <f t="shared" ca="1" si="823"/>
        <v/>
      </c>
      <c r="G17490" s="3">
        <f t="shared" ca="1" si="824"/>
        <v>42672</v>
      </c>
      <c r="H17490" s="14"/>
    </row>
    <row r="17491" spans="1:8" ht="16.5" customHeight="1" x14ac:dyDescent="0.2">
      <c r="A17491" s="15"/>
      <c r="B17491" s="15"/>
      <c r="E17491" s="11" t="str">
        <f t="shared" si="822"/>
        <v/>
      </c>
      <c r="F17491" s="12" t="str">
        <f t="shared" ca="1" si="823"/>
        <v/>
      </c>
      <c r="G17491" s="3">
        <f t="shared" ca="1" si="824"/>
        <v>42672</v>
      </c>
      <c r="H17491" s="14"/>
    </row>
    <row r="17492" spans="1:8" ht="16.5" customHeight="1" x14ac:dyDescent="0.2">
      <c r="A17492" s="15"/>
      <c r="B17492" s="15"/>
      <c r="E17492" s="11" t="str">
        <f t="shared" si="822"/>
        <v/>
      </c>
      <c r="F17492" s="12" t="str">
        <f t="shared" ca="1" si="823"/>
        <v/>
      </c>
      <c r="G17492" s="3">
        <f t="shared" ca="1" si="824"/>
        <v>42672</v>
      </c>
      <c r="H17492" s="14"/>
    </row>
    <row r="17493" spans="1:8" ht="16.5" customHeight="1" x14ac:dyDescent="0.2">
      <c r="A17493" s="15"/>
      <c r="B17493" s="15"/>
      <c r="E17493" s="11" t="str">
        <f t="shared" si="822"/>
        <v/>
      </c>
      <c r="F17493" s="12" t="str">
        <f t="shared" ca="1" si="823"/>
        <v/>
      </c>
      <c r="G17493" s="3">
        <f t="shared" ca="1" si="824"/>
        <v>42672</v>
      </c>
      <c r="H17493" s="14"/>
    </row>
    <row r="17494" spans="1:8" ht="16.5" customHeight="1" x14ac:dyDescent="0.2">
      <c r="A17494" s="15"/>
      <c r="B17494" s="15"/>
      <c r="E17494" s="11" t="str">
        <f t="shared" si="822"/>
        <v/>
      </c>
      <c r="F17494" s="12" t="str">
        <f t="shared" ca="1" si="823"/>
        <v/>
      </c>
      <c r="G17494" s="3">
        <f t="shared" ca="1" si="824"/>
        <v>42672</v>
      </c>
      <c r="H17494" s="14"/>
    </row>
    <row r="17495" spans="1:8" ht="16.5" customHeight="1" x14ac:dyDescent="0.2">
      <c r="A17495" s="15"/>
      <c r="B17495" s="15"/>
      <c r="E17495" s="11" t="str">
        <f t="shared" si="822"/>
        <v/>
      </c>
      <c r="F17495" s="12" t="str">
        <f t="shared" ca="1" si="823"/>
        <v/>
      </c>
      <c r="G17495" s="3">
        <f t="shared" ca="1" si="824"/>
        <v>42672</v>
      </c>
      <c r="H17495" s="14"/>
    </row>
    <row r="17496" spans="1:8" ht="16.5" customHeight="1" x14ac:dyDescent="0.2">
      <c r="A17496" s="15"/>
      <c r="B17496" s="15"/>
      <c r="E17496" s="11" t="str">
        <f t="shared" si="822"/>
        <v/>
      </c>
      <c r="F17496" s="12" t="str">
        <f t="shared" ca="1" si="823"/>
        <v/>
      </c>
      <c r="G17496" s="3">
        <f t="shared" ca="1" si="824"/>
        <v>42672</v>
      </c>
      <c r="H17496" s="14"/>
    </row>
    <row r="17497" spans="1:8" ht="16.5" customHeight="1" x14ac:dyDescent="0.2">
      <c r="A17497" s="15"/>
      <c r="B17497" s="15"/>
      <c r="E17497" s="11" t="str">
        <f t="shared" si="822"/>
        <v/>
      </c>
      <c r="F17497" s="12" t="str">
        <f t="shared" ca="1" si="823"/>
        <v/>
      </c>
      <c r="G17497" s="3">
        <f t="shared" ca="1" si="824"/>
        <v>42672</v>
      </c>
      <c r="H17497" s="14"/>
    </row>
    <row r="17498" spans="1:8" ht="16.5" customHeight="1" x14ac:dyDescent="0.2">
      <c r="A17498" s="15"/>
      <c r="B17498" s="15"/>
      <c r="E17498" s="11" t="str">
        <f t="shared" si="822"/>
        <v/>
      </c>
      <c r="F17498" s="12" t="str">
        <f t="shared" ca="1" si="823"/>
        <v/>
      </c>
      <c r="G17498" s="3">
        <f t="shared" ca="1" si="824"/>
        <v>42672</v>
      </c>
      <c r="H17498" s="14"/>
    </row>
    <row r="17499" spans="1:8" ht="16.5" customHeight="1" x14ac:dyDescent="0.2">
      <c r="A17499" s="15"/>
      <c r="B17499" s="15"/>
      <c r="E17499" s="11" t="str">
        <f t="shared" si="822"/>
        <v/>
      </c>
      <c r="F17499" s="12" t="str">
        <f t="shared" ca="1" si="823"/>
        <v/>
      </c>
      <c r="G17499" s="3">
        <f t="shared" ca="1" si="824"/>
        <v>42672</v>
      </c>
      <c r="H17499" s="14"/>
    </row>
    <row r="17500" spans="1:8" ht="16.5" customHeight="1" x14ac:dyDescent="0.2">
      <c r="A17500" s="15"/>
      <c r="B17500" s="15"/>
      <c r="E17500" s="11" t="str">
        <f t="shared" si="822"/>
        <v/>
      </c>
      <c r="F17500" s="12" t="str">
        <f t="shared" ca="1" si="823"/>
        <v/>
      </c>
      <c r="G17500" s="3">
        <f t="shared" ca="1" si="824"/>
        <v>42672</v>
      </c>
      <c r="H17500" s="14"/>
    </row>
    <row r="17501" spans="1:8" ht="16.5" customHeight="1" x14ac:dyDescent="0.2">
      <c r="A17501" s="15"/>
      <c r="B17501" s="15"/>
      <c r="E17501" s="11" t="str">
        <f t="shared" si="822"/>
        <v/>
      </c>
      <c r="F17501" s="12" t="str">
        <f t="shared" ca="1" si="823"/>
        <v/>
      </c>
      <c r="G17501" s="3">
        <f t="shared" ca="1" si="824"/>
        <v>42672</v>
      </c>
      <c r="H17501" s="14"/>
    </row>
    <row r="17502" spans="1:8" ht="16.5" customHeight="1" x14ac:dyDescent="0.2">
      <c r="A17502" s="15"/>
      <c r="B17502" s="15"/>
      <c r="E17502" s="11" t="str">
        <f t="shared" si="822"/>
        <v/>
      </c>
      <c r="F17502" s="12" t="str">
        <f t="shared" ca="1" si="823"/>
        <v/>
      </c>
      <c r="G17502" s="3">
        <f t="shared" ca="1" si="824"/>
        <v>42672</v>
      </c>
      <c r="H17502" s="14"/>
    </row>
    <row r="17503" spans="1:8" ht="16.5" customHeight="1" x14ac:dyDescent="0.2">
      <c r="A17503" s="15"/>
      <c r="B17503" s="15"/>
      <c r="E17503" s="11" t="str">
        <f t="shared" si="822"/>
        <v/>
      </c>
      <c r="F17503" s="12" t="str">
        <f t="shared" ca="1" si="823"/>
        <v/>
      </c>
      <c r="G17503" s="3">
        <f t="shared" ca="1" si="824"/>
        <v>42672</v>
      </c>
      <c r="H17503" s="14"/>
    </row>
    <row r="17504" spans="1:8" ht="16.5" customHeight="1" x14ac:dyDescent="0.2">
      <c r="A17504" s="15"/>
      <c r="B17504" s="15"/>
      <c r="E17504" s="11" t="str">
        <f t="shared" si="822"/>
        <v/>
      </c>
      <c r="F17504" s="12" t="str">
        <f t="shared" ca="1" si="823"/>
        <v/>
      </c>
      <c r="G17504" s="3">
        <f t="shared" ca="1" si="824"/>
        <v>42672</v>
      </c>
      <c r="H17504" s="14"/>
    </row>
    <row r="17505" spans="1:8" ht="16.5" customHeight="1" x14ac:dyDescent="0.2">
      <c r="A17505" s="15"/>
      <c r="B17505" s="15"/>
      <c r="E17505" s="11" t="str">
        <f t="shared" si="822"/>
        <v/>
      </c>
      <c r="F17505" s="12" t="str">
        <f t="shared" ca="1" si="823"/>
        <v/>
      </c>
      <c r="G17505" s="3">
        <f t="shared" ca="1" si="824"/>
        <v>42672</v>
      </c>
      <c r="H17505" s="14"/>
    </row>
    <row r="17506" spans="1:8" ht="16.5" customHeight="1" x14ac:dyDescent="0.2">
      <c r="A17506" s="15"/>
      <c r="B17506" s="15"/>
      <c r="E17506" s="11" t="str">
        <f t="shared" si="822"/>
        <v/>
      </c>
      <c r="F17506" s="12" t="str">
        <f t="shared" ca="1" si="823"/>
        <v/>
      </c>
      <c r="G17506" s="3">
        <f t="shared" ca="1" si="824"/>
        <v>42672</v>
      </c>
      <c r="H17506" s="14"/>
    </row>
    <row r="17507" spans="1:8" ht="16.5" customHeight="1" x14ac:dyDescent="0.2">
      <c r="A17507" s="15"/>
      <c r="B17507" s="15"/>
      <c r="E17507" s="11" t="str">
        <f t="shared" si="822"/>
        <v/>
      </c>
      <c r="F17507" s="12" t="str">
        <f t="shared" ca="1" si="823"/>
        <v/>
      </c>
      <c r="G17507" s="3">
        <f t="shared" ca="1" si="824"/>
        <v>42672</v>
      </c>
      <c r="H17507" s="14"/>
    </row>
    <row r="17508" spans="1:8" ht="16.5" customHeight="1" x14ac:dyDescent="0.2">
      <c r="A17508" s="15"/>
      <c r="B17508" s="15"/>
      <c r="E17508" s="11" t="str">
        <f t="shared" si="822"/>
        <v/>
      </c>
      <c r="F17508" s="12" t="str">
        <f t="shared" ca="1" si="823"/>
        <v/>
      </c>
      <c r="G17508" s="3">
        <f t="shared" ca="1" si="824"/>
        <v>42672</v>
      </c>
      <c r="H17508" s="14"/>
    </row>
    <row r="17509" spans="1:8" ht="16.5" customHeight="1" x14ac:dyDescent="0.2">
      <c r="A17509" s="15"/>
      <c r="B17509" s="15"/>
      <c r="E17509" s="11" t="str">
        <f t="shared" si="822"/>
        <v/>
      </c>
      <c r="F17509" s="12" t="str">
        <f t="shared" ca="1" si="823"/>
        <v/>
      </c>
      <c r="G17509" s="3">
        <f t="shared" ca="1" si="824"/>
        <v>42672</v>
      </c>
      <c r="H17509" s="14"/>
    </row>
    <row r="17510" spans="1:8" ht="16.5" customHeight="1" x14ac:dyDescent="0.2">
      <c r="A17510" s="15"/>
      <c r="B17510" s="15"/>
      <c r="E17510" s="11" t="str">
        <f t="shared" si="822"/>
        <v/>
      </c>
      <c r="F17510" s="12" t="str">
        <f t="shared" ca="1" si="823"/>
        <v/>
      </c>
      <c r="G17510" s="3">
        <f t="shared" ca="1" si="824"/>
        <v>42672</v>
      </c>
      <c r="H17510" s="14"/>
    </row>
    <row r="17511" spans="1:8" ht="16.5" customHeight="1" x14ac:dyDescent="0.2">
      <c r="A17511" s="15"/>
      <c r="B17511" s="15"/>
      <c r="E17511" s="11" t="str">
        <f t="shared" si="822"/>
        <v/>
      </c>
      <c r="F17511" s="12" t="str">
        <f t="shared" ca="1" si="823"/>
        <v/>
      </c>
      <c r="G17511" s="3">
        <f t="shared" ca="1" si="824"/>
        <v>42672</v>
      </c>
      <c r="H17511" s="14"/>
    </row>
    <row r="17512" spans="1:8" ht="16.5" customHeight="1" x14ac:dyDescent="0.2">
      <c r="A17512" s="15"/>
      <c r="B17512" s="15"/>
      <c r="E17512" s="11" t="str">
        <f t="shared" si="822"/>
        <v/>
      </c>
      <c r="F17512" s="12" t="str">
        <f t="shared" ca="1" si="823"/>
        <v/>
      </c>
      <c r="G17512" s="3">
        <f t="shared" ca="1" si="824"/>
        <v>42672</v>
      </c>
      <c r="H17512" s="14"/>
    </row>
    <row r="17513" spans="1:8" ht="16.5" customHeight="1" x14ac:dyDescent="0.2">
      <c r="A17513" s="15"/>
      <c r="B17513" s="15"/>
      <c r="E17513" s="11" t="str">
        <f t="shared" si="822"/>
        <v/>
      </c>
      <c r="F17513" s="12" t="str">
        <f t="shared" ca="1" si="823"/>
        <v/>
      </c>
      <c r="G17513" s="3">
        <f t="shared" ca="1" si="824"/>
        <v>42672</v>
      </c>
      <c r="H17513" s="14"/>
    </row>
    <row r="17514" spans="1:8" ht="16.5" customHeight="1" x14ac:dyDescent="0.2">
      <c r="A17514" s="15"/>
      <c r="B17514" s="15"/>
      <c r="E17514" s="11" t="str">
        <f t="shared" si="822"/>
        <v/>
      </c>
      <c r="F17514" s="12" t="str">
        <f t="shared" ca="1" si="823"/>
        <v/>
      </c>
      <c r="G17514" s="3">
        <f t="shared" ca="1" si="824"/>
        <v>42672</v>
      </c>
      <c r="H17514" s="14"/>
    </row>
    <row r="17515" spans="1:8" ht="16.5" customHeight="1" x14ac:dyDescent="0.2">
      <c r="A17515" s="15"/>
      <c r="B17515" s="15"/>
      <c r="E17515" s="11" t="str">
        <f t="shared" si="822"/>
        <v/>
      </c>
      <c r="F17515" s="12" t="str">
        <f t="shared" ca="1" si="823"/>
        <v/>
      </c>
      <c r="G17515" s="3">
        <f t="shared" ca="1" si="824"/>
        <v>42672</v>
      </c>
      <c r="H17515" s="14"/>
    </row>
    <row r="17516" spans="1:8" ht="16.5" customHeight="1" x14ac:dyDescent="0.2">
      <c r="A17516" s="15"/>
      <c r="B17516" s="15"/>
      <c r="E17516" s="11" t="str">
        <f t="shared" si="822"/>
        <v/>
      </c>
      <c r="F17516" s="12" t="str">
        <f t="shared" ca="1" si="823"/>
        <v/>
      </c>
      <c r="G17516" s="3">
        <f t="shared" ca="1" si="824"/>
        <v>42672</v>
      </c>
      <c r="H17516" s="14"/>
    </row>
    <row r="17517" spans="1:8" ht="16.5" customHeight="1" x14ac:dyDescent="0.2">
      <c r="A17517" s="15"/>
      <c r="B17517" s="15"/>
      <c r="E17517" s="11" t="str">
        <f t="shared" si="822"/>
        <v/>
      </c>
      <c r="F17517" s="12" t="str">
        <f t="shared" ca="1" si="823"/>
        <v/>
      </c>
      <c r="G17517" s="3">
        <f t="shared" ca="1" si="824"/>
        <v>42672</v>
      </c>
      <c r="H17517" s="14"/>
    </row>
    <row r="17518" spans="1:8" ht="16.5" customHeight="1" x14ac:dyDescent="0.2">
      <c r="A17518" s="15"/>
      <c r="B17518" s="15"/>
      <c r="E17518" s="11" t="str">
        <f t="shared" si="822"/>
        <v/>
      </c>
      <c r="F17518" s="12" t="str">
        <f t="shared" ca="1" si="823"/>
        <v/>
      </c>
      <c r="G17518" s="3">
        <f t="shared" ca="1" si="824"/>
        <v>42672</v>
      </c>
      <c r="H17518" s="14"/>
    </row>
    <row r="17519" spans="1:8" ht="16.5" customHeight="1" x14ac:dyDescent="0.2">
      <c r="A17519" s="15"/>
      <c r="B17519" s="15"/>
      <c r="E17519" s="11" t="str">
        <f t="shared" si="822"/>
        <v/>
      </c>
      <c r="F17519" s="12" t="str">
        <f t="shared" ca="1" si="823"/>
        <v/>
      </c>
      <c r="G17519" s="3">
        <f t="shared" ca="1" si="824"/>
        <v>42672</v>
      </c>
      <c r="H17519" s="14"/>
    </row>
    <row r="17520" spans="1:8" ht="16.5" customHeight="1" x14ac:dyDescent="0.2">
      <c r="A17520" s="15"/>
      <c r="B17520" s="15"/>
      <c r="E17520" s="11" t="str">
        <f t="shared" si="822"/>
        <v/>
      </c>
      <c r="F17520" s="12" t="str">
        <f t="shared" ca="1" si="823"/>
        <v/>
      </c>
      <c r="G17520" s="3">
        <f t="shared" ca="1" si="824"/>
        <v>42672</v>
      </c>
      <c r="H17520" s="14"/>
    </row>
    <row r="17521" spans="1:8" ht="16.5" customHeight="1" x14ac:dyDescent="0.2">
      <c r="A17521" s="15"/>
      <c r="B17521" s="15"/>
      <c r="E17521" s="11" t="str">
        <f t="shared" si="822"/>
        <v/>
      </c>
      <c r="F17521" s="12" t="str">
        <f t="shared" ca="1" si="823"/>
        <v/>
      </c>
      <c r="G17521" s="3">
        <f t="shared" ca="1" si="824"/>
        <v>42672</v>
      </c>
      <c r="H17521" s="14"/>
    </row>
    <row r="17522" spans="1:8" ht="16.5" customHeight="1" x14ac:dyDescent="0.2">
      <c r="A17522" s="15"/>
      <c r="B17522" s="15"/>
      <c r="E17522" s="11" t="str">
        <f t="shared" si="822"/>
        <v/>
      </c>
      <c r="F17522" s="12" t="str">
        <f t="shared" ca="1" si="823"/>
        <v/>
      </c>
      <c r="G17522" s="3">
        <f t="shared" ca="1" si="824"/>
        <v>42672</v>
      </c>
      <c r="H17522" s="14"/>
    </row>
    <row r="17523" spans="1:8" ht="16.5" customHeight="1" x14ac:dyDescent="0.2">
      <c r="A17523" s="15"/>
      <c r="B17523" s="15"/>
      <c r="E17523" s="11" t="str">
        <f t="shared" si="822"/>
        <v/>
      </c>
      <c r="F17523" s="12" t="str">
        <f t="shared" ca="1" si="823"/>
        <v/>
      </c>
      <c r="G17523" s="3">
        <f t="shared" ca="1" si="824"/>
        <v>42672</v>
      </c>
      <c r="H17523" s="14"/>
    </row>
    <row r="17524" spans="1:8" ht="16.5" customHeight="1" x14ac:dyDescent="0.2">
      <c r="A17524" s="15"/>
      <c r="B17524" s="15"/>
      <c r="E17524" s="11" t="str">
        <f t="shared" si="822"/>
        <v/>
      </c>
      <c r="F17524" s="12" t="str">
        <f t="shared" ca="1" si="823"/>
        <v/>
      </c>
      <c r="G17524" s="3">
        <f t="shared" ca="1" si="824"/>
        <v>42672</v>
      </c>
      <c r="H17524" s="14"/>
    </row>
    <row r="17525" spans="1:8" ht="16.5" customHeight="1" x14ac:dyDescent="0.2">
      <c r="A17525" s="15"/>
      <c r="B17525" s="15"/>
      <c r="E17525" s="11" t="str">
        <f t="shared" si="822"/>
        <v/>
      </c>
      <c r="F17525" s="12" t="str">
        <f t="shared" ca="1" si="823"/>
        <v/>
      </c>
      <c r="G17525" s="3">
        <f t="shared" ca="1" si="824"/>
        <v>42672</v>
      </c>
      <c r="H17525" s="14"/>
    </row>
    <row r="17526" spans="1:8" ht="16.5" customHeight="1" x14ac:dyDescent="0.2">
      <c r="A17526" s="15"/>
      <c r="B17526" s="15"/>
      <c r="E17526" s="11" t="str">
        <f t="shared" si="822"/>
        <v/>
      </c>
      <c r="F17526" s="12" t="str">
        <f t="shared" ca="1" si="823"/>
        <v/>
      </c>
      <c r="G17526" s="3">
        <f t="shared" ca="1" si="824"/>
        <v>42672</v>
      </c>
      <c r="H17526" s="14"/>
    </row>
    <row r="17527" spans="1:8" ht="16.5" customHeight="1" x14ac:dyDescent="0.2">
      <c r="A17527" s="15"/>
      <c r="B17527" s="15"/>
      <c r="E17527" s="11" t="str">
        <f t="shared" si="822"/>
        <v/>
      </c>
      <c r="F17527" s="12" t="str">
        <f t="shared" ca="1" si="823"/>
        <v/>
      </c>
      <c r="G17527" s="3">
        <f t="shared" ca="1" si="824"/>
        <v>42672</v>
      </c>
      <c r="H17527" s="14"/>
    </row>
    <row r="17528" spans="1:8" ht="16.5" customHeight="1" x14ac:dyDescent="0.2">
      <c r="A17528" s="15"/>
      <c r="B17528" s="15"/>
      <c r="E17528" s="11" t="str">
        <f t="shared" si="822"/>
        <v/>
      </c>
      <c r="F17528" s="12" t="str">
        <f t="shared" ca="1" si="823"/>
        <v/>
      </c>
      <c r="G17528" s="3">
        <f t="shared" ca="1" si="824"/>
        <v>42672</v>
      </c>
      <c r="H17528" s="14"/>
    </row>
    <row r="17529" spans="1:8" ht="16.5" customHeight="1" x14ac:dyDescent="0.2">
      <c r="A17529" s="15"/>
      <c r="B17529" s="15"/>
      <c r="E17529" s="11" t="str">
        <f t="shared" si="822"/>
        <v/>
      </c>
      <c r="F17529" s="12" t="str">
        <f t="shared" ca="1" si="823"/>
        <v/>
      </c>
      <c r="G17529" s="3">
        <f t="shared" ca="1" si="824"/>
        <v>42672</v>
      </c>
      <c r="H17529" s="14"/>
    </row>
    <row r="17530" spans="1:8" ht="16.5" customHeight="1" x14ac:dyDescent="0.2">
      <c r="A17530" s="15"/>
      <c r="B17530" s="15"/>
      <c r="E17530" s="11" t="str">
        <f t="shared" si="822"/>
        <v/>
      </c>
      <c r="F17530" s="12" t="str">
        <f t="shared" ca="1" si="823"/>
        <v/>
      </c>
      <c r="G17530" s="3">
        <f t="shared" ca="1" si="824"/>
        <v>42672</v>
      </c>
      <c r="H17530" s="14"/>
    </row>
    <row r="17531" spans="1:8" ht="16.5" customHeight="1" x14ac:dyDescent="0.2">
      <c r="A17531" s="15"/>
      <c r="B17531" s="15"/>
      <c r="E17531" s="11" t="str">
        <f t="shared" si="822"/>
        <v/>
      </c>
      <c r="F17531" s="12" t="str">
        <f t="shared" ca="1" si="823"/>
        <v/>
      </c>
      <c r="G17531" s="3">
        <f t="shared" ca="1" si="824"/>
        <v>42672</v>
      </c>
      <c r="H17531" s="14"/>
    </row>
    <row r="17532" spans="1:8" ht="16.5" customHeight="1" x14ac:dyDescent="0.2">
      <c r="A17532" s="15"/>
      <c r="B17532" s="15"/>
      <c r="E17532" s="11" t="str">
        <f t="shared" si="822"/>
        <v/>
      </c>
      <c r="F17532" s="12" t="str">
        <f t="shared" ca="1" si="823"/>
        <v/>
      </c>
      <c r="G17532" s="3">
        <f t="shared" ca="1" si="824"/>
        <v>42672</v>
      </c>
      <c r="H17532" s="14"/>
    </row>
    <row r="17533" spans="1:8" ht="16.5" customHeight="1" x14ac:dyDescent="0.2">
      <c r="A17533" s="15"/>
      <c r="B17533" s="15"/>
      <c r="E17533" s="11" t="str">
        <f t="shared" si="822"/>
        <v/>
      </c>
      <c r="F17533" s="12" t="str">
        <f t="shared" ca="1" si="823"/>
        <v/>
      </c>
      <c r="G17533" s="3">
        <f t="shared" ca="1" si="824"/>
        <v>42672</v>
      </c>
      <c r="H17533" s="14"/>
    </row>
    <row r="17534" spans="1:8" ht="16.5" customHeight="1" x14ac:dyDescent="0.2">
      <c r="A17534" s="15"/>
      <c r="B17534" s="15"/>
      <c r="E17534" s="11" t="str">
        <f t="shared" si="822"/>
        <v/>
      </c>
      <c r="F17534" s="12" t="str">
        <f t="shared" ca="1" si="823"/>
        <v/>
      </c>
      <c r="G17534" s="3">
        <f t="shared" ca="1" si="824"/>
        <v>42672</v>
      </c>
      <c r="H17534" s="14"/>
    </row>
    <row r="17535" spans="1:8" ht="16.5" customHeight="1" x14ac:dyDescent="0.2">
      <c r="A17535" s="15"/>
      <c r="B17535" s="15"/>
      <c r="E17535" s="11" t="str">
        <f t="shared" si="822"/>
        <v/>
      </c>
      <c r="F17535" s="12" t="str">
        <f t="shared" ca="1" si="823"/>
        <v/>
      </c>
      <c r="G17535" s="3">
        <f t="shared" ca="1" si="824"/>
        <v>42672</v>
      </c>
      <c r="H17535" s="14"/>
    </row>
    <row r="17536" spans="1:8" ht="16.5" customHeight="1" x14ac:dyDescent="0.2">
      <c r="A17536" s="15"/>
      <c r="B17536" s="15"/>
      <c r="E17536" s="11" t="str">
        <f t="shared" si="822"/>
        <v/>
      </c>
      <c r="F17536" s="12" t="str">
        <f t="shared" ca="1" si="823"/>
        <v/>
      </c>
      <c r="G17536" s="3">
        <f t="shared" ca="1" si="824"/>
        <v>42672</v>
      </c>
      <c r="H17536" s="14"/>
    </row>
    <row r="17537" spans="1:8" ht="16.5" customHeight="1" x14ac:dyDescent="0.2">
      <c r="A17537" s="15"/>
      <c r="B17537" s="15"/>
      <c r="E17537" s="11" t="str">
        <f t="shared" si="822"/>
        <v/>
      </c>
      <c r="F17537" s="12" t="str">
        <f t="shared" ca="1" si="823"/>
        <v/>
      </c>
      <c r="G17537" s="3">
        <f t="shared" ca="1" si="824"/>
        <v>42672</v>
      </c>
      <c r="H17537" s="14"/>
    </row>
    <row r="17538" spans="1:8" ht="16.5" customHeight="1" x14ac:dyDescent="0.2">
      <c r="A17538" s="15"/>
      <c r="B17538" s="15"/>
      <c r="E17538" s="11" t="str">
        <f t="shared" si="822"/>
        <v/>
      </c>
      <c r="F17538" s="12" t="str">
        <f t="shared" ca="1" si="823"/>
        <v/>
      </c>
      <c r="G17538" s="3">
        <f t="shared" ca="1" si="824"/>
        <v>42672</v>
      </c>
      <c r="H17538" s="14"/>
    </row>
    <row r="17539" spans="1:8" ht="16.5" customHeight="1" x14ac:dyDescent="0.2">
      <c r="A17539" s="15"/>
      <c r="B17539" s="15"/>
      <c r="E17539" s="11" t="str">
        <f t="shared" si="822"/>
        <v/>
      </c>
      <c r="F17539" s="12" t="str">
        <f t="shared" ca="1" si="823"/>
        <v/>
      </c>
      <c r="G17539" s="3">
        <f t="shared" ca="1" si="824"/>
        <v>42672</v>
      </c>
      <c r="H17539" s="14"/>
    </row>
    <row r="17540" spans="1:8" ht="16.5" customHeight="1" x14ac:dyDescent="0.2">
      <c r="A17540" s="15"/>
      <c r="B17540" s="15"/>
      <c r="E17540" s="11" t="str">
        <f t="shared" si="822"/>
        <v/>
      </c>
      <c r="F17540" s="12" t="str">
        <f t="shared" ca="1" si="823"/>
        <v/>
      </c>
      <c r="G17540" s="3">
        <f t="shared" ca="1" si="824"/>
        <v>42672</v>
      </c>
      <c r="H17540" s="14"/>
    </row>
    <row r="17541" spans="1:8" ht="16.5" customHeight="1" x14ac:dyDescent="0.2">
      <c r="A17541" s="15"/>
      <c r="B17541" s="15"/>
      <c r="E17541" s="11" t="str">
        <f t="shared" ref="E17541:E17604" si="825">IF(ISBLANK(D17541),"",D17541+180)</f>
        <v/>
      </c>
      <c r="F17541" s="12" t="str">
        <f t="shared" ref="F17541:F17604" ca="1" si="826">IF(G17541&lt;0,"",IF(ISBLANK(D17541),"",(TODAY()-D17541)-180))</f>
        <v/>
      </c>
      <c r="G17541" s="3">
        <f t="shared" ref="G17541:G17604" ca="1" si="827">(TODAY()-D17541)-180</f>
        <v>42672</v>
      </c>
      <c r="H17541" s="14"/>
    </row>
    <row r="17542" spans="1:8" ht="16.5" customHeight="1" x14ac:dyDescent="0.2">
      <c r="A17542" s="15"/>
      <c r="B17542" s="15"/>
      <c r="E17542" s="11" t="str">
        <f t="shared" si="825"/>
        <v/>
      </c>
      <c r="F17542" s="12" t="str">
        <f t="shared" ca="1" si="826"/>
        <v/>
      </c>
      <c r="G17542" s="3">
        <f t="shared" ca="1" si="827"/>
        <v>42672</v>
      </c>
      <c r="H17542" s="14"/>
    </row>
    <row r="17543" spans="1:8" ht="16.5" customHeight="1" x14ac:dyDescent="0.2">
      <c r="A17543" s="15"/>
      <c r="B17543" s="15"/>
      <c r="E17543" s="11" t="str">
        <f t="shared" si="825"/>
        <v/>
      </c>
      <c r="F17543" s="12" t="str">
        <f t="shared" ca="1" si="826"/>
        <v/>
      </c>
      <c r="G17543" s="3">
        <f t="shared" ca="1" si="827"/>
        <v>42672</v>
      </c>
      <c r="H17543" s="14"/>
    </row>
    <row r="17544" spans="1:8" ht="16.5" customHeight="1" x14ac:dyDescent="0.2">
      <c r="A17544" s="15"/>
      <c r="B17544" s="15"/>
      <c r="E17544" s="11" t="str">
        <f t="shared" si="825"/>
        <v/>
      </c>
      <c r="F17544" s="12" t="str">
        <f t="shared" ca="1" si="826"/>
        <v/>
      </c>
      <c r="G17544" s="3">
        <f t="shared" ca="1" si="827"/>
        <v>42672</v>
      </c>
      <c r="H17544" s="14"/>
    </row>
    <row r="17545" spans="1:8" ht="16.5" customHeight="1" x14ac:dyDescent="0.2">
      <c r="A17545" s="15"/>
      <c r="B17545" s="15"/>
      <c r="E17545" s="11" t="str">
        <f t="shared" si="825"/>
        <v/>
      </c>
      <c r="F17545" s="12" t="str">
        <f t="shared" ca="1" si="826"/>
        <v/>
      </c>
      <c r="G17545" s="3">
        <f t="shared" ca="1" si="827"/>
        <v>42672</v>
      </c>
      <c r="H17545" s="14"/>
    </row>
    <row r="17546" spans="1:8" ht="16.5" customHeight="1" x14ac:dyDescent="0.2">
      <c r="A17546" s="15"/>
      <c r="B17546" s="15"/>
      <c r="E17546" s="11" t="str">
        <f t="shared" si="825"/>
        <v/>
      </c>
      <c r="F17546" s="12" t="str">
        <f t="shared" ca="1" si="826"/>
        <v/>
      </c>
      <c r="G17546" s="3">
        <f t="shared" ca="1" si="827"/>
        <v>42672</v>
      </c>
      <c r="H17546" s="14"/>
    </row>
    <row r="17547" spans="1:8" ht="16.5" customHeight="1" x14ac:dyDescent="0.2">
      <c r="A17547" s="15"/>
      <c r="B17547" s="15"/>
      <c r="E17547" s="11" t="str">
        <f t="shared" si="825"/>
        <v/>
      </c>
      <c r="F17547" s="12" t="str">
        <f t="shared" ca="1" si="826"/>
        <v/>
      </c>
      <c r="G17547" s="3">
        <f t="shared" ca="1" si="827"/>
        <v>42672</v>
      </c>
      <c r="H17547" s="14"/>
    </row>
    <row r="17548" spans="1:8" ht="16.5" customHeight="1" x14ac:dyDescent="0.2">
      <c r="A17548" s="15"/>
      <c r="B17548" s="15"/>
      <c r="E17548" s="11" t="str">
        <f t="shared" si="825"/>
        <v/>
      </c>
      <c r="F17548" s="12" t="str">
        <f t="shared" ca="1" si="826"/>
        <v/>
      </c>
      <c r="G17548" s="3">
        <f t="shared" ca="1" si="827"/>
        <v>42672</v>
      </c>
      <c r="H17548" s="14"/>
    </row>
    <row r="17549" spans="1:8" ht="16.5" customHeight="1" x14ac:dyDescent="0.2">
      <c r="A17549" s="15"/>
      <c r="B17549" s="15"/>
      <c r="E17549" s="11" t="str">
        <f t="shared" si="825"/>
        <v/>
      </c>
      <c r="F17549" s="12" t="str">
        <f t="shared" ca="1" si="826"/>
        <v/>
      </c>
      <c r="G17549" s="3">
        <f t="shared" ca="1" si="827"/>
        <v>42672</v>
      </c>
      <c r="H17549" s="14"/>
    </row>
    <row r="17550" spans="1:8" ht="16.5" customHeight="1" x14ac:dyDescent="0.2">
      <c r="A17550" s="15"/>
      <c r="B17550" s="15"/>
      <c r="E17550" s="11" t="str">
        <f t="shared" si="825"/>
        <v/>
      </c>
      <c r="F17550" s="12" t="str">
        <f t="shared" ca="1" si="826"/>
        <v/>
      </c>
      <c r="G17550" s="3">
        <f t="shared" ca="1" si="827"/>
        <v>42672</v>
      </c>
      <c r="H17550" s="14"/>
    </row>
    <row r="17551" spans="1:8" ht="16.5" customHeight="1" x14ac:dyDescent="0.2">
      <c r="A17551" s="15"/>
      <c r="B17551" s="15"/>
      <c r="E17551" s="11" t="str">
        <f t="shared" si="825"/>
        <v/>
      </c>
      <c r="F17551" s="12" t="str">
        <f t="shared" ca="1" si="826"/>
        <v/>
      </c>
      <c r="G17551" s="3">
        <f t="shared" ca="1" si="827"/>
        <v>42672</v>
      </c>
      <c r="H17551" s="14"/>
    </row>
    <row r="17552" spans="1:8" ht="16.5" customHeight="1" x14ac:dyDescent="0.2">
      <c r="A17552" s="15"/>
      <c r="B17552" s="15"/>
      <c r="E17552" s="11" t="str">
        <f t="shared" si="825"/>
        <v/>
      </c>
      <c r="F17552" s="12" t="str">
        <f t="shared" ca="1" si="826"/>
        <v/>
      </c>
      <c r="G17552" s="3">
        <f t="shared" ca="1" si="827"/>
        <v>42672</v>
      </c>
      <c r="H17552" s="14"/>
    </row>
    <row r="17553" spans="1:8" ht="16.5" customHeight="1" x14ac:dyDescent="0.2">
      <c r="A17553" s="15"/>
      <c r="B17553" s="15"/>
      <c r="E17553" s="11" t="str">
        <f t="shared" si="825"/>
        <v/>
      </c>
      <c r="F17553" s="12" t="str">
        <f t="shared" ca="1" si="826"/>
        <v/>
      </c>
      <c r="G17553" s="3">
        <f t="shared" ca="1" si="827"/>
        <v>42672</v>
      </c>
      <c r="H17553" s="14"/>
    </row>
    <row r="17554" spans="1:8" ht="16.5" customHeight="1" x14ac:dyDescent="0.2">
      <c r="A17554" s="15"/>
      <c r="B17554" s="15"/>
      <c r="E17554" s="11" t="str">
        <f t="shared" si="825"/>
        <v/>
      </c>
      <c r="F17554" s="12" t="str">
        <f t="shared" ca="1" si="826"/>
        <v/>
      </c>
      <c r="G17554" s="3">
        <f t="shared" ca="1" si="827"/>
        <v>42672</v>
      </c>
      <c r="H17554" s="14"/>
    </row>
    <row r="17555" spans="1:8" ht="16.5" customHeight="1" x14ac:dyDescent="0.2">
      <c r="A17555" s="15"/>
      <c r="B17555" s="15"/>
      <c r="E17555" s="11" t="str">
        <f t="shared" si="825"/>
        <v/>
      </c>
      <c r="F17555" s="12" t="str">
        <f t="shared" ca="1" si="826"/>
        <v/>
      </c>
      <c r="G17555" s="3">
        <f t="shared" ca="1" si="827"/>
        <v>42672</v>
      </c>
      <c r="H17555" s="14"/>
    </row>
    <row r="17556" spans="1:8" ht="16.5" customHeight="1" x14ac:dyDescent="0.2">
      <c r="A17556" s="15"/>
      <c r="B17556" s="15"/>
      <c r="E17556" s="11" t="str">
        <f t="shared" si="825"/>
        <v/>
      </c>
      <c r="F17556" s="12" t="str">
        <f t="shared" ca="1" si="826"/>
        <v/>
      </c>
      <c r="G17556" s="3">
        <f t="shared" ca="1" si="827"/>
        <v>42672</v>
      </c>
      <c r="H17556" s="14"/>
    </row>
    <row r="17557" spans="1:8" ht="16.5" customHeight="1" x14ac:dyDescent="0.2">
      <c r="A17557" s="15"/>
      <c r="B17557" s="15"/>
      <c r="E17557" s="11" t="str">
        <f t="shared" si="825"/>
        <v/>
      </c>
      <c r="F17557" s="12" t="str">
        <f t="shared" ca="1" si="826"/>
        <v/>
      </c>
      <c r="G17557" s="3">
        <f t="shared" ca="1" si="827"/>
        <v>42672</v>
      </c>
      <c r="H17557" s="14"/>
    </row>
    <row r="17558" spans="1:8" ht="16.5" customHeight="1" x14ac:dyDescent="0.2">
      <c r="A17558" s="15"/>
      <c r="B17558" s="15"/>
      <c r="E17558" s="11" t="str">
        <f t="shared" si="825"/>
        <v/>
      </c>
      <c r="F17558" s="12" t="str">
        <f t="shared" ca="1" si="826"/>
        <v/>
      </c>
      <c r="G17558" s="3">
        <f t="shared" ca="1" si="827"/>
        <v>42672</v>
      </c>
      <c r="H17558" s="14"/>
    </row>
    <row r="17559" spans="1:8" ht="16.5" customHeight="1" x14ac:dyDescent="0.2">
      <c r="A17559" s="15"/>
      <c r="B17559" s="15"/>
      <c r="E17559" s="11" t="str">
        <f t="shared" si="825"/>
        <v/>
      </c>
      <c r="F17559" s="12" t="str">
        <f t="shared" ca="1" si="826"/>
        <v/>
      </c>
      <c r="G17559" s="3">
        <f t="shared" ca="1" si="827"/>
        <v>42672</v>
      </c>
      <c r="H17559" s="14"/>
    </row>
    <row r="17560" spans="1:8" ht="16.5" customHeight="1" x14ac:dyDescent="0.2">
      <c r="A17560" s="15"/>
      <c r="B17560" s="15"/>
      <c r="E17560" s="11" t="str">
        <f t="shared" si="825"/>
        <v/>
      </c>
      <c r="F17560" s="12" t="str">
        <f t="shared" ca="1" si="826"/>
        <v/>
      </c>
      <c r="G17560" s="3">
        <f t="shared" ca="1" si="827"/>
        <v>42672</v>
      </c>
      <c r="H17560" s="14"/>
    </row>
    <row r="17561" spans="1:8" ht="16.5" customHeight="1" x14ac:dyDescent="0.2">
      <c r="A17561" s="15"/>
      <c r="B17561" s="15"/>
      <c r="E17561" s="11" t="str">
        <f t="shared" si="825"/>
        <v/>
      </c>
      <c r="F17561" s="12" t="str">
        <f t="shared" ca="1" si="826"/>
        <v/>
      </c>
      <c r="G17561" s="3">
        <f t="shared" ca="1" si="827"/>
        <v>42672</v>
      </c>
      <c r="H17561" s="14"/>
    </row>
    <row r="17562" spans="1:8" ht="16.5" customHeight="1" x14ac:dyDescent="0.2">
      <c r="A17562" s="15"/>
      <c r="B17562" s="15"/>
      <c r="E17562" s="11" t="str">
        <f t="shared" si="825"/>
        <v/>
      </c>
      <c r="F17562" s="12" t="str">
        <f t="shared" ca="1" si="826"/>
        <v/>
      </c>
      <c r="G17562" s="3">
        <f t="shared" ca="1" si="827"/>
        <v>42672</v>
      </c>
      <c r="H17562" s="14"/>
    </row>
    <row r="17563" spans="1:8" ht="16.5" customHeight="1" x14ac:dyDescent="0.2">
      <c r="A17563" s="15"/>
      <c r="B17563" s="15"/>
      <c r="E17563" s="11" t="str">
        <f t="shared" si="825"/>
        <v/>
      </c>
      <c r="F17563" s="12" t="str">
        <f t="shared" ca="1" si="826"/>
        <v/>
      </c>
      <c r="G17563" s="3">
        <f t="shared" ca="1" si="827"/>
        <v>42672</v>
      </c>
      <c r="H17563" s="14"/>
    </row>
    <row r="17564" spans="1:8" ht="16.5" customHeight="1" x14ac:dyDescent="0.2">
      <c r="A17564" s="15"/>
      <c r="B17564" s="15"/>
      <c r="E17564" s="11" t="str">
        <f t="shared" si="825"/>
        <v/>
      </c>
      <c r="F17564" s="12" t="str">
        <f t="shared" ca="1" si="826"/>
        <v/>
      </c>
      <c r="G17564" s="3">
        <f t="shared" ca="1" si="827"/>
        <v>42672</v>
      </c>
      <c r="H17564" s="14"/>
    </row>
    <row r="17565" spans="1:8" ht="16.5" customHeight="1" x14ac:dyDescent="0.2">
      <c r="A17565" s="15"/>
      <c r="B17565" s="15"/>
      <c r="E17565" s="11" t="str">
        <f t="shared" si="825"/>
        <v/>
      </c>
      <c r="F17565" s="12" t="str">
        <f t="shared" ca="1" si="826"/>
        <v/>
      </c>
      <c r="G17565" s="3">
        <f t="shared" ca="1" si="827"/>
        <v>42672</v>
      </c>
      <c r="H17565" s="14"/>
    </row>
    <row r="17566" spans="1:8" ht="16.5" customHeight="1" x14ac:dyDescent="0.2">
      <c r="A17566" s="15"/>
      <c r="B17566" s="15"/>
      <c r="E17566" s="11" t="str">
        <f t="shared" si="825"/>
        <v/>
      </c>
      <c r="F17566" s="12" t="str">
        <f t="shared" ca="1" si="826"/>
        <v/>
      </c>
      <c r="G17566" s="3">
        <f t="shared" ca="1" si="827"/>
        <v>42672</v>
      </c>
      <c r="H17566" s="14"/>
    </row>
    <row r="17567" spans="1:8" ht="16.5" customHeight="1" x14ac:dyDescent="0.2">
      <c r="A17567" s="15"/>
      <c r="B17567" s="15"/>
      <c r="E17567" s="11" t="str">
        <f t="shared" si="825"/>
        <v/>
      </c>
      <c r="F17567" s="12" t="str">
        <f t="shared" ca="1" si="826"/>
        <v/>
      </c>
      <c r="G17567" s="3">
        <f t="shared" ca="1" si="827"/>
        <v>42672</v>
      </c>
      <c r="H17567" s="14"/>
    </row>
    <row r="17568" spans="1:8" ht="16.5" customHeight="1" x14ac:dyDescent="0.2">
      <c r="A17568" s="15"/>
      <c r="B17568" s="15"/>
      <c r="E17568" s="11" t="str">
        <f t="shared" si="825"/>
        <v/>
      </c>
      <c r="F17568" s="12" t="str">
        <f t="shared" ca="1" si="826"/>
        <v/>
      </c>
      <c r="G17568" s="3">
        <f t="shared" ca="1" si="827"/>
        <v>42672</v>
      </c>
      <c r="H17568" s="14"/>
    </row>
    <row r="17569" spans="1:8" ht="16.5" customHeight="1" x14ac:dyDescent="0.2">
      <c r="A17569" s="15"/>
      <c r="B17569" s="15"/>
      <c r="E17569" s="11" t="str">
        <f t="shared" si="825"/>
        <v/>
      </c>
      <c r="F17569" s="12" t="str">
        <f t="shared" ca="1" si="826"/>
        <v/>
      </c>
      <c r="G17569" s="3">
        <f t="shared" ca="1" si="827"/>
        <v>42672</v>
      </c>
      <c r="H17569" s="14"/>
    </row>
    <row r="17570" spans="1:8" ht="16.5" customHeight="1" x14ac:dyDescent="0.2">
      <c r="A17570" s="15"/>
      <c r="B17570" s="15"/>
      <c r="E17570" s="11" t="str">
        <f t="shared" si="825"/>
        <v/>
      </c>
      <c r="F17570" s="12" t="str">
        <f t="shared" ca="1" si="826"/>
        <v/>
      </c>
      <c r="G17570" s="3">
        <f t="shared" ca="1" si="827"/>
        <v>42672</v>
      </c>
      <c r="H17570" s="14"/>
    </row>
    <row r="17571" spans="1:8" ht="16.5" customHeight="1" x14ac:dyDescent="0.2">
      <c r="A17571" s="15"/>
      <c r="B17571" s="15"/>
      <c r="E17571" s="11" t="str">
        <f t="shared" si="825"/>
        <v/>
      </c>
      <c r="F17571" s="12" t="str">
        <f t="shared" ca="1" si="826"/>
        <v/>
      </c>
      <c r="G17571" s="3">
        <f t="shared" ca="1" si="827"/>
        <v>42672</v>
      </c>
      <c r="H17571" s="14"/>
    </row>
    <row r="17572" spans="1:8" ht="16.5" customHeight="1" x14ac:dyDescent="0.2">
      <c r="A17572" s="15"/>
      <c r="B17572" s="15"/>
      <c r="E17572" s="11" t="str">
        <f t="shared" si="825"/>
        <v/>
      </c>
      <c r="F17572" s="12" t="str">
        <f t="shared" ca="1" si="826"/>
        <v/>
      </c>
      <c r="G17572" s="3">
        <f t="shared" ca="1" si="827"/>
        <v>42672</v>
      </c>
      <c r="H17572" s="14"/>
    </row>
    <row r="17573" spans="1:8" ht="16.5" customHeight="1" x14ac:dyDescent="0.2">
      <c r="A17573" s="15"/>
      <c r="B17573" s="15"/>
      <c r="E17573" s="11" t="str">
        <f t="shared" si="825"/>
        <v/>
      </c>
      <c r="F17573" s="12" t="str">
        <f t="shared" ca="1" si="826"/>
        <v/>
      </c>
      <c r="G17573" s="3">
        <f t="shared" ca="1" si="827"/>
        <v>42672</v>
      </c>
      <c r="H17573" s="14"/>
    </row>
    <row r="17574" spans="1:8" ht="16.5" customHeight="1" x14ac:dyDescent="0.2">
      <c r="A17574" s="15"/>
      <c r="B17574" s="15"/>
      <c r="E17574" s="11" t="str">
        <f t="shared" si="825"/>
        <v/>
      </c>
      <c r="F17574" s="12" t="str">
        <f t="shared" ca="1" si="826"/>
        <v/>
      </c>
      <c r="G17574" s="3">
        <f t="shared" ca="1" si="827"/>
        <v>42672</v>
      </c>
      <c r="H17574" s="14"/>
    </row>
    <row r="17575" spans="1:8" ht="16.5" customHeight="1" x14ac:dyDescent="0.2">
      <c r="A17575" s="15"/>
      <c r="B17575" s="15"/>
      <c r="E17575" s="11" t="str">
        <f t="shared" si="825"/>
        <v/>
      </c>
      <c r="F17575" s="12" t="str">
        <f t="shared" ca="1" si="826"/>
        <v/>
      </c>
      <c r="G17575" s="3">
        <f t="shared" ca="1" si="827"/>
        <v>42672</v>
      </c>
      <c r="H17575" s="14"/>
    </row>
    <row r="17576" spans="1:8" ht="16.5" customHeight="1" x14ac:dyDescent="0.2">
      <c r="A17576" s="15"/>
      <c r="B17576" s="15"/>
      <c r="E17576" s="11" t="str">
        <f t="shared" si="825"/>
        <v/>
      </c>
      <c r="F17576" s="12" t="str">
        <f t="shared" ca="1" si="826"/>
        <v/>
      </c>
      <c r="G17576" s="3">
        <f t="shared" ca="1" si="827"/>
        <v>42672</v>
      </c>
      <c r="H17576" s="14"/>
    </row>
    <row r="17577" spans="1:8" ht="16.5" customHeight="1" x14ac:dyDescent="0.2">
      <c r="A17577" s="15"/>
      <c r="B17577" s="15"/>
      <c r="E17577" s="11" t="str">
        <f t="shared" si="825"/>
        <v/>
      </c>
      <c r="F17577" s="12" t="str">
        <f t="shared" ca="1" si="826"/>
        <v/>
      </c>
      <c r="G17577" s="3">
        <f t="shared" ca="1" si="827"/>
        <v>42672</v>
      </c>
      <c r="H17577" s="14"/>
    </row>
    <row r="17578" spans="1:8" ht="16.5" customHeight="1" x14ac:dyDescent="0.2">
      <c r="A17578" s="15"/>
      <c r="B17578" s="15"/>
      <c r="E17578" s="11" t="str">
        <f t="shared" si="825"/>
        <v/>
      </c>
      <c r="F17578" s="12" t="str">
        <f t="shared" ca="1" si="826"/>
        <v/>
      </c>
      <c r="G17578" s="3">
        <f t="shared" ca="1" si="827"/>
        <v>42672</v>
      </c>
      <c r="H17578" s="14"/>
    </row>
    <row r="17579" spans="1:8" ht="16.5" customHeight="1" x14ac:dyDescent="0.2">
      <c r="A17579" s="15"/>
      <c r="B17579" s="15"/>
      <c r="E17579" s="11" t="str">
        <f t="shared" si="825"/>
        <v/>
      </c>
      <c r="F17579" s="12" t="str">
        <f t="shared" ca="1" si="826"/>
        <v/>
      </c>
      <c r="G17579" s="3">
        <f t="shared" ca="1" si="827"/>
        <v>42672</v>
      </c>
      <c r="H17579" s="14"/>
    </row>
    <row r="17580" spans="1:8" ht="16.5" customHeight="1" x14ac:dyDescent="0.2">
      <c r="A17580" s="15"/>
      <c r="B17580" s="15"/>
      <c r="E17580" s="11" t="str">
        <f t="shared" si="825"/>
        <v/>
      </c>
      <c r="F17580" s="12" t="str">
        <f t="shared" ca="1" si="826"/>
        <v/>
      </c>
      <c r="G17580" s="3">
        <f t="shared" ca="1" si="827"/>
        <v>42672</v>
      </c>
      <c r="H17580" s="14"/>
    </row>
    <row r="17581" spans="1:8" ht="16.5" customHeight="1" x14ac:dyDescent="0.2">
      <c r="A17581" s="15"/>
      <c r="B17581" s="15"/>
      <c r="E17581" s="11" t="str">
        <f t="shared" si="825"/>
        <v/>
      </c>
      <c r="F17581" s="12" t="str">
        <f t="shared" ca="1" si="826"/>
        <v/>
      </c>
      <c r="G17581" s="3">
        <f t="shared" ca="1" si="827"/>
        <v>42672</v>
      </c>
      <c r="H17581" s="14"/>
    </row>
    <row r="17582" spans="1:8" ht="16.5" customHeight="1" x14ac:dyDescent="0.2">
      <c r="A17582" s="15"/>
      <c r="B17582" s="15"/>
      <c r="E17582" s="11" t="str">
        <f t="shared" si="825"/>
        <v/>
      </c>
      <c r="F17582" s="12" t="str">
        <f t="shared" ca="1" si="826"/>
        <v/>
      </c>
      <c r="G17582" s="3">
        <f t="shared" ca="1" si="827"/>
        <v>42672</v>
      </c>
      <c r="H17582" s="14"/>
    </row>
    <row r="17583" spans="1:8" ht="16.5" customHeight="1" x14ac:dyDescent="0.2">
      <c r="A17583" s="15"/>
      <c r="B17583" s="15"/>
      <c r="E17583" s="11" t="str">
        <f t="shared" si="825"/>
        <v/>
      </c>
      <c r="F17583" s="12" t="str">
        <f t="shared" ca="1" si="826"/>
        <v/>
      </c>
      <c r="G17583" s="3">
        <f t="shared" ca="1" si="827"/>
        <v>42672</v>
      </c>
      <c r="H17583" s="14"/>
    </row>
    <row r="17584" spans="1:8" ht="16.5" customHeight="1" x14ac:dyDescent="0.2">
      <c r="A17584" s="15"/>
      <c r="B17584" s="15"/>
      <c r="E17584" s="11" t="str">
        <f t="shared" si="825"/>
        <v/>
      </c>
      <c r="F17584" s="12" t="str">
        <f t="shared" ca="1" si="826"/>
        <v/>
      </c>
      <c r="G17584" s="3">
        <f t="shared" ca="1" si="827"/>
        <v>42672</v>
      </c>
      <c r="H17584" s="14"/>
    </row>
    <row r="17585" spans="1:8" ht="16.5" customHeight="1" x14ac:dyDescent="0.2">
      <c r="A17585" s="15"/>
      <c r="B17585" s="15"/>
      <c r="E17585" s="11" t="str">
        <f t="shared" si="825"/>
        <v/>
      </c>
      <c r="F17585" s="12" t="str">
        <f t="shared" ca="1" si="826"/>
        <v/>
      </c>
      <c r="G17585" s="3">
        <f t="shared" ca="1" si="827"/>
        <v>42672</v>
      </c>
      <c r="H17585" s="14"/>
    </row>
    <row r="17586" spans="1:8" ht="16.5" customHeight="1" x14ac:dyDescent="0.2">
      <c r="A17586" s="15"/>
      <c r="B17586" s="15"/>
      <c r="E17586" s="11" t="str">
        <f t="shared" si="825"/>
        <v/>
      </c>
      <c r="F17586" s="12" t="str">
        <f t="shared" ca="1" si="826"/>
        <v/>
      </c>
      <c r="G17586" s="3">
        <f t="shared" ca="1" si="827"/>
        <v>42672</v>
      </c>
      <c r="H17586" s="14"/>
    </row>
    <row r="17587" spans="1:8" ht="16.5" customHeight="1" x14ac:dyDescent="0.2">
      <c r="A17587" s="15"/>
      <c r="B17587" s="15"/>
      <c r="E17587" s="11" t="str">
        <f t="shared" si="825"/>
        <v/>
      </c>
      <c r="F17587" s="12" t="str">
        <f t="shared" ca="1" si="826"/>
        <v/>
      </c>
      <c r="G17587" s="3">
        <f t="shared" ca="1" si="827"/>
        <v>42672</v>
      </c>
      <c r="H17587" s="14"/>
    </row>
    <row r="17588" spans="1:8" ht="16.5" customHeight="1" x14ac:dyDescent="0.2">
      <c r="A17588" s="15"/>
      <c r="B17588" s="15"/>
      <c r="E17588" s="11" t="str">
        <f t="shared" si="825"/>
        <v/>
      </c>
      <c r="F17588" s="12" t="str">
        <f t="shared" ca="1" si="826"/>
        <v/>
      </c>
      <c r="G17588" s="3">
        <f t="shared" ca="1" si="827"/>
        <v>42672</v>
      </c>
      <c r="H17588" s="14"/>
    </row>
    <row r="17589" spans="1:8" ht="16.5" customHeight="1" x14ac:dyDescent="0.2">
      <c r="A17589" s="15"/>
      <c r="B17589" s="15"/>
      <c r="E17589" s="11" t="str">
        <f t="shared" si="825"/>
        <v/>
      </c>
      <c r="F17589" s="12" t="str">
        <f t="shared" ca="1" si="826"/>
        <v/>
      </c>
      <c r="G17589" s="3">
        <f t="shared" ca="1" si="827"/>
        <v>42672</v>
      </c>
      <c r="H17589" s="14"/>
    </row>
    <row r="17590" spans="1:8" ht="16.5" customHeight="1" x14ac:dyDescent="0.2">
      <c r="A17590" s="15"/>
      <c r="B17590" s="15"/>
      <c r="E17590" s="11" t="str">
        <f t="shared" si="825"/>
        <v/>
      </c>
      <c r="F17590" s="12" t="str">
        <f t="shared" ca="1" si="826"/>
        <v/>
      </c>
      <c r="G17590" s="3">
        <f t="shared" ca="1" si="827"/>
        <v>42672</v>
      </c>
      <c r="H17590" s="14"/>
    </row>
    <row r="17591" spans="1:8" ht="16.5" customHeight="1" x14ac:dyDescent="0.2">
      <c r="A17591" s="15"/>
      <c r="B17591" s="15"/>
      <c r="E17591" s="11" t="str">
        <f t="shared" si="825"/>
        <v/>
      </c>
      <c r="F17591" s="12" t="str">
        <f t="shared" ca="1" si="826"/>
        <v/>
      </c>
      <c r="G17591" s="3">
        <f t="shared" ca="1" si="827"/>
        <v>42672</v>
      </c>
      <c r="H17591" s="14"/>
    </row>
    <row r="17592" spans="1:8" ht="16.5" customHeight="1" x14ac:dyDescent="0.2">
      <c r="A17592" s="15"/>
      <c r="B17592" s="15"/>
      <c r="E17592" s="11" t="str">
        <f t="shared" si="825"/>
        <v/>
      </c>
      <c r="F17592" s="12" t="str">
        <f t="shared" ca="1" si="826"/>
        <v/>
      </c>
      <c r="G17592" s="3">
        <f t="shared" ca="1" si="827"/>
        <v>42672</v>
      </c>
      <c r="H17592" s="14"/>
    </row>
    <row r="17593" spans="1:8" ht="16.5" customHeight="1" x14ac:dyDescent="0.2">
      <c r="A17593" s="15"/>
      <c r="B17593" s="15"/>
      <c r="E17593" s="11" t="str">
        <f t="shared" si="825"/>
        <v/>
      </c>
      <c r="F17593" s="12" t="str">
        <f t="shared" ca="1" si="826"/>
        <v/>
      </c>
      <c r="G17593" s="3">
        <f t="shared" ca="1" si="827"/>
        <v>42672</v>
      </c>
      <c r="H17593" s="14"/>
    </row>
    <row r="17594" spans="1:8" ht="16.5" customHeight="1" x14ac:dyDescent="0.2">
      <c r="A17594" s="15"/>
      <c r="B17594" s="15"/>
      <c r="E17594" s="11" t="str">
        <f t="shared" si="825"/>
        <v/>
      </c>
      <c r="F17594" s="12" t="str">
        <f t="shared" ca="1" si="826"/>
        <v/>
      </c>
      <c r="G17594" s="3">
        <f t="shared" ca="1" si="827"/>
        <v>42672</v>
      </c>
      <c r="H17594" s="14"/>
    </row>
    <row r="17595" spans="1:8" ht="16.5" customHeight="1" x14ac:dyDescent="0.2">
      <c r="A17595" s="15"/>
      <c r="B17595" s="15"/>
      <c r="E17595" s="11" t="str">
        <f t="shared" si="825"/>
        <v/>
      </c>
      <c r="F17595" s="12" t="str">
        <f t="shared" ca="1" si="826"/>
        <v/>
      </c>
      <c r="G17595" s="3">
        <f t="shared" ca="1" si="827"/>
        <v>42672</v>
      </c>
      <c r="H17595" s="14"/>
    </row>
    <row r="17596" spans="1:8" ht="16.5" customHeight="1" x14ac:dyDescent="0.2">
      <c r="A17596" s="15"/>
      <c r="B17596" s="15"/>
      <c r="E17596" s="11" t="str">
        <f t="shared" si="825"/>
        <v/>
      </c>
      <c r="F17596" s="12" t="str">
        <f t="shared" ca="1" si="826"/>
        <v/>
      </c>
      <c r="G17596" s="3">
        <f t="shared" ca="1" si="827"/>
        <v>42672</v>
      </c>
      <c r="H17596" s="14"/>
    </row>
    <row r="17597" spans="1:8" ht="16.5" customHeight="1" x14ac:dyDescent="0.2">
      <c r="A17597" s="15"/>
      <c r="B17597" s="15"/>
      <c r="E17597" s="11" t="str">
        <f t="shared" si="825"/>
        <v/>
      </c>
      <c r="F17597" s="12" t="str">
        <f t="shared" ca="1" si="826"/>
        <v/>
      </c>
      <c r="G17597" s="3">
        <f t="shared" ca="1" si="827"/>
        <v>42672</v>
      </c>
      <c r="H17597" s="14"/>
    </row>
    <row r="17598" spans="1:8" ht="16.5" customHeight="1" x14ac:dyDescent="0.2">
      <c r="A17598" s="15"/>
      <c r="B17598" s="15"/>
      <c r="E17598" s="11" t="str">
        <f t="shared" si="825"/>
        <v/>
      </c>
      <c r="F17598" s="12" t="str">
        <f t="shared" ca="1" si="826"/>
        <v/>
      </c>
      <c r="G17598" s="3">
        <f t="shared" ca="1" si="827"/>
        <v>42672</v>
      </c>
      <c r="H17598" s="14"/>
    </row>
    <row r="17599" spans="1:8" ht="16.5" customHeight="1" x14ac:dyDescent="0.2">
      <c r="A17599" s="15"/>
      <c r="B17599" s="15"/>
      <c r="E17599" s="11" t="str">
        <f t="shared" si="825"/>
        <v/>
      </c>
      <c r="F17599" s="12" t="str">
        <f t="shared" ca="1" si="826"/>
        <v/>
      </c>
      <c r="G17599" s="3">
        <f t="shared" ca="1" si="827"/>
        <v>42672</v>
      </c>
      <c r="H17599" s="14"/>
    </row>
    <row r="17600" spans="1:8" ht="16.5" customHeight="1" x14ac:dyDescent="0.2">
      <c r="A17600" s="15"/>
      <c r="B17600" s="15"/>
      <c r="E17600" s="11" t="str">
        <f t="shared" si="825"/>
        <v/>
      </c>
      <c r="F17600" s="12" t="str">
        <f t="shared" ca="1" si="826"/>
        <v/>
      </c>
      <c r="G17600" s="3">
        <f t="shared" ca="1" si="827"/>
        <v>42672</v>
      </c>
      <c r="H17600" s="14"/>
    </row>
    <row r="17601" spans="1:8" ht="16.5" customHeight="1" x14ac:dyDescent="0.2">
      <c r="A17601" s="15"/>
      <c r="B17601" s="15"/>
      <c r="E17601" s="11" t="str">
        <f t="shared" si="825"/>
        <v/>
      </c>
      <c r="F17601" s="12" t="str">
        <f t="shared" ca="1" si="826"/>
        <v/>
      </c>
      <c r="G17601" s="3">
        <f t="shared" ca="1" si="827"/>
        <v>42672</v>
      </c>
      <c r="H17601" s="14"/>
    </row>
    <row r="17602" spans="1:8" ht="16.5" customHeight="1" x14ac:dyDescent="0.2">
      <c r="A17602" s="15"/>
      <c r="B17602" s="15"/>
      <c r="E17602" s="11" t="str">
        <f t="shared" si="825"/>
        <v/>
      </c>
      <c r="F17602" s="12" t="str">
        <f t="shared" ca="1" si="826"/>
        <v/>
      </c>
      <c r="G17602" s="3">
        <f t="shared" ca="1" si="827"/>
        <v>42672</v>
      </c>
      <c r="H17602" s="14"/>
    </row>
    <row r="17603" spans="1:8" ht="16.5" customHeight="1" x14ac:dyDescent="0.2">
      <c r="A17603" s="15"/>
      <c r="B17603" s="15"/>
      <c r="E17603" s="11" t="str">
        <f t="shared" si="825"/>
        <v/>
      </c>
      <c r="F17603" s="12" t="str">
        <f t="shared" ca="1" si="826"/>
        <v/>
      </c>
      <c r="G17603" s="3">
        <f t="shared" ca="1" si="827"/>
        <v>42672</v>
      </c>
      <c r="H17603" s="14"/>
    </row>
    <row r="17604" spans="1:8" ht="16.5" customHeight="1" x14ac:dyDescent="0.2">
      <c r="A17604" s="15"/>
      <c r="B17604" s="15"/>
      <c r="E17604" s="11" t="str">
        <f t="shared" si="825"/>
        <v/>
      </c>
      <c r="F17604" s="12" t="str">
        <f t="shared" ca="1" si="826"/>
        <v/>
      </c>
      <c r="G17604" s="3">
        <f t="shared" ca="1" si="827"/>
        <v>42672</v>
      </c>
      <c r="H17604" s="14"/>
    </row>
    <row r="17605" spans="1:8" ht="16.5" customHeight="1" x14ac:dyDescent="0.2">
      <c r="A17605" s="15"/>
      <c r="B17605" s="15"/>
      <c r="E17605" s="11" t="str">
        <f t="shared" ref="E17605:E17668" si="828">IF(ISBLANK(D17605),"",D17605+180)</f>
        <v/>
      </c>
      <c r="F17605" s="12" t="str">
        <f t="shared" ref="F17605:F17668" ca="1" si="829">IF(G17605&lt;0,"",IF(ISBLANK(D17605),"",(TODAY()-D17605)-180))</f>
        <v/>
      </c>
      <c r="G17605" s="3">
        <f t="shared" ref="G17605:G17668" ca="1" si="830">(TODAY()-D17605)-180</f>
        <v>42672</v>
      </c>
      <c r="H17605" s="14"/>
    </row>
    <row r="17606" spans="1:8" ht="16.5" customHeight="1" x14ac:dyDescent="0.2">
      <c r="A17606" s="15"/>
      <c r="B17606" s="15"/>
      <c r="E17606" s="11" t="str">
        <f t="shared" si="828"/>
        <v/>
      </c>
      <c r="F17606" s="12" t="str">
        <f t="shared" ca="1" si="829"/>
        <v/>
      </c>
      <c r="G17606" s="3">
        <f t="shared" ca="1" si="830"/>
        <v>42672</v>
      </c>
      <c r="H17606" s="14"/>
    </row>
    <row r="17607" spans="1:8" ht="16.5" customHeight="1" x14ac:dyDescent="0.2">
      <c r="A17607" s="15"/>
      <c r="B17607" s="15"/>
      <c r="E17607" s="11" t="str">
        <f t="shared" si="828"/>
        <v/>
      </c>
      <c r="F17607" s="12" t="str">
        <f t="shared" ca="1" si="829"/>
        <v/>
      </c>
      <c r="G17607" s="3">
        <f t="shared" ca="1" si="830"/>
        <v>42672</v>
      </c>
      <c r="H17607" s="14"/>
    </row>
    <row r="17608" spans="1:8" ht="16.5" customHeight="1" x14ac:dyDescent="0.2">
      <c r="A17608" s="15"/>
      <c r="B17608" s="15"/>
      <c r="E17608" s="11" t="str">
        <f t="shared" si="828"/>
        <v/>
      </c>
      <c r="F17608" s="12" t="str">
        <f t="shared" ca="1" si="829"/>
        <v/>
      </c>
      <c r="G17608" s="3">
        <f t="shared" ca="1" si="830"/>
        <v>42672</v>
      </c>
      <c r="H17608" s="14"/>
    </row>
    <row r="17609" spans="1:8" ht="16.5" customHeight="1" x14ac:dyDescent="0.2">
      <c r="A17609" s="15"/>
      <c r="B17609" s="15"/>
      <c r="E17609" s="11" t="str">
        <f t="shared" si="828"/>
        <v/>
      </c>
      <c r="F17609" s="12" t="str">
        <f t="shared" ca="1" si="829"/>
        <v/>
      </c>
      <c r="G17609" s="3">
        <f t="shared" ca="1" si="830"/>
        <v>42672</v>
      </c>
      <c r="H17609" s="14"/>
    </row>
    <row r="17610" spans="1:8" ht="16.5" customHeight="1" x14ac:dyDescent="0.2">
      <c r="A17610" s="15"/>
      <c r="B17610" s="15"/>
      <c r="E17610" s="11" t="str">
        <f t="shared" si="828"/>
        <v/>
      </c>
      <c r="F17610" s="12" t="str">
        <f t="shared" ca="1" si="829"/>
        <v/>
      </c>
      <c r="G17610" s="3">
        <f t="shared" ca="1" si="830"/>
        <v>42672</v>
      </c>
      <c r="H17610" s="14"/>
    </row>
    <row r="17611" spans="1:8" ht="16.5" customHeight="1" x14ac:dyDescent="0.2">
      <c r="A17611" s="15"/>
      <c r="B17611" s="15"/>
      <c r="E17611" s="11" t="str">
        <f t="shared" si="828"/>
        <v/>
      </c>
      <c r="F17611" s="12" t="str">
        <f t="shared" ca="1" si="829"/>
        <v/>
      </c>
      <c r="G17611" s="3">
        <f t="shared" ca="1" si="830"/>
        <v>42672</v>
      </c>
      <c r="H17611" s="14"/>
    </row>
    <row r="17612" spans="1:8" ht="16.5" customHeight="1" x14ac:dyDescent="0.2">
      <c r="A17612" s="15"/>
      <c r="B17612" s="15"/>
      <c r="E17612" s="11" t="str">
        <f t="shared" si="828"/>
        <v/>
      </c>
      <c r="F17612" s="12" t="str">
        <f t="shared" ca="1" si="829"/>
        <v/>
      </c>
      <c r="G17612" s="3">
        <f t="shared" ca="1" si="830"/>
        <v>42672</v>
      </c>
      <c r="H17612" s="14"/>
    </row>
    <row r="17613" spans="1:8" ht="16.5" customHeight="1" x14ac:dyDescent="0.2">
      <c r="A17613" s="15"/>
      <c r="B17613" s="15"/>
      <c r="E17613" s="11" t="str">
        <f t="shared" si="828"/>
        <v/>
      </c>
      <c r="F17613" s="12" t="str">
        <f t="shared" ca="1" si="829"/>
        <v/>
      </c>
      <c r="G17613" s="3">
        <f t="shared" ca="1" si="830"/>
        <v>42672</v>
      </c>
      <c r="H17613" s="14"/>
    </row>
    <row r="17614" spans="1:8" ht="16.5" customHeight="1" x14ac:dyDescent="0.2">
      <c r="A17614" s="15"/>
      <c r="B17614" s="15"/>
      <c r="E17614" s="11" t="str">
        <f t="shared" si="828"/>
        <v/>
      </c>
      <c r="F17614" s="12" t="str">
        <f t="shared" ca="1" si="829"/>
        <v/>
      </c>
      <c r="G17614" s="3">
        <f t="shared" ca="1" si="830"/>
        <v>42672</v>
      </c>
      <c r="H17614" s="14"/>
    </row>
    <row r="17615" spans="1:8" ht="16.5" customHeight="1" x14ac:dyDescent="0.2">
      <c r="A17615" s="15"/>
      <c r="B17615" s="15"/>
      <c r="E17615" s="11" t="str">
        <f t="shared" si="828"/>
        <v/>
      </c>
      <c r="F17615" s="12" t="str">
        <f t="shared" ca="1" si="829"/>
        <v/>
      </c>
      <c r="G17615" s="3">
        <f t="shared" ca="1" si="830"/>
        <v>42672</v>
      </c>
      <c r="H17615" s="14"/>
    </row>
    <row r="17616" spans="1:8" ht="16.5" customHeight="1" x14ac:dyDescent="0.2">
      <c r="A17616" s="15"/>
      <c r="B17616" s="15"/>
      <c r="E17616" s="11" t="str">
        <f t="shared" si="828"/>
        <v/>
      </c>
      <c r="F17616" s="12" t="str">
        <f t="shared" ca="1" si="829"/>
        <v/>
      </c>
      <c r="G17616" s="3">
        <f t="shared" ca="1" si="830"/>
        <v>42672</v>
      </c>
      <c r="H17616" s="14"/>
    </row>
    <row r="17617" spans="1:8" ht="16.5" customHeight="1" x14ac:dyDescent="0.2">
      <c r="A17617" s="15"/>
      <c r="B17617" s="15"/>
      <c r="E17617" s="11" t="str">
        <f t="shared" si="828"/>
        <v/>
      </c>
      <c r="F17617" s="12" t="str">
        <f t="shared" ca="1" si="829"/>
        <v/>
      </c>
      <c r="G17617" s="3">
        <f t="shared" ca="1" si="830"/>
        <v>42672</v>
      </c>
      <c r="H17617" s="14"/>
    </row>
    <row r="17618" spans="1:8" ht="16.5" customHeight="1" x14ac:dyDescent="0.2">
      <c r="A17618" s="15"/>
      <c r="B17618" s="15"/>
      <c r="E17618" s="11" t="str">
        <f t="shared" si="828"/>
        <v/>
      </c>
      <c r="F17618" s="12" t="str">
        <f t="shared" ca="1" si="829"/>
        <v/>
      </c>
      <c r="G17618" s="3">
        <f t="shared" ca="1" si="830"/>
        <v>42672</v>
      </c>
      <c r="H17618" s="14"/>
    </row>
    <row r="17619" spans="1:8" ht="16.5" customHeight="1" x14ac:dyDescent="0.2">
      <c r="A17619" s="15"/>
      <c r="B17619" s="15"/>
      <c r="E17619" s="11" t="str">
        <f t="shared" si="828"/>
        <v/>
      </c>
      <c r="F17619" s="12" t="str">
        <f t="shared" ca="1" si="829"/>
        <v/>
      </c>
      <c r="G17619" s="3">
        <f t="shared" ca="1" si="830"/>
        <v>42672</v>
      </c>
      <c r="H17619" s="14"/>
    </row>
    <row r="17620" spans="1:8" ht="16.5" customHeight="1" x14ac:dyDescent="0.2">
      <c r="A17620" s="15"/>
      <c r="B17620" s="15"/>
      <c r="E17620" s="11" t="str">
        <f t="shared" si="828"/>
        <v/>
      </c>
      <c r="F17620" s="12" t="str">
        <f t="shared" ca="1" si="829"/>
        <v/>
      </c>
      <c r="G17620" s="3">
        <f t="shared" ca="1" si="830"/>
        <v>42672</v>
      </c>
      <c r="H17620" s="14"/>
    </row>
    <row r="17621" spans="1:8" ht="16.5" customHeight="1" x14ac:dyDescent="0.2">
      <c r="A17621" s="15"/>
      <c r="B17621" s="15"/>
      <c r="E17621" s="11" t="str">
        <f t="shared" si="828"/>
        <v/>
      </c>
      <c r="F17621" s="12" t="str">
        <f t="shared" ca="1" si="829"/>
        <v/>
      </c>
      <c r="G17621" s="3">
        <f t="shared" ca="1" si="830"/>
        <v>42672</v>
      </c>
      <c r="H17621" s="14"/>
    </row>
    <row r="17622" spans="1:8" ht="16.5" customHeight="1" x14ac:dyDescent="0.2">
      <c r="A17622" s="15"/>
      <c r="B17622" s="15"/>
      <c r="E17622" s="11" t="str">
        <f t="shared" si="828"/>
        <v/>
      </c>
      <c r="F17622" s="12" t="str">
        <f t="shared" ca="1" si="829"/>
        <v/>
      </c>
      <c r="G17622" s="3">
        <f t="shared" ca="1" si="830"/>
        <v>42672</v>
      </c>
      <c r="H17622" s="14"/>
    </row>
    <row r="17623" spans="1:8" ht="16.5" customHeight="1" x14ac:dyDescent="0.2">
      <c r="A17623" s="15"/>
      <c r="B17623" s="15"/>
      <c r="E17623" s="11" t="str">
        <f t="shared" si="828"/>
        <v/>
      </c>
      <c r="F17623" s="12" t="str">
        <f t="shared" ca="1" si="829"/>
        <v/>
      </c>
      <c r="G17623" s="3">
        <f t="shared" ca="1" si="830"/>
        <v>42672</v>
      </c>
      <c r="H17623" s="14"/>
    </row>
    <row r="17624" spans="1:8" ht="16.5" customHeight="1" x14ac:dyDescent="0.2">
      <c r="A17624" s="15"/>
      <c r="B17624" s="15"/>
      <c r="E17624" s="11" t="str">
        <f t="shared" si="828"/>
        <v/>
      </c>
      <c r="F17624" s="12" t="str">
        <f t="shared" ca="1" si="829"/>
        <v/>
      </c>
      <c r="G17624" s="3">
        <f t="shared" ca="1" si="830"/>
        <v>42672</v>
      </c>
      <c r="H17624" s="14"/>
    </row>
    <row r="17625" spans="1:8" ht="16.5" customHeight="1" x14ac:dyDescent="0.2">
      <c r="A17625" s="15"/>
      <c r="B17625" s="15"/>
      <c r="E17625" s="11" t="str">
        <f t="shared" si="828"/>
        <v/>
      </c>
      <c r="F17625" s="12" t="str">
        <f t="shared" ca="1" si="829"/>
        <v/>
      </c>
      <c r="G17625" s="3">
        <f t="shared" ca="1" si="830"/>
        <v>42672</v>
      </c>
      <c r="H17625" s="14"/>
    </row>
    <row r="17626" spans="1:8" ht="16.5" customHeight="1" x14ac:dyDescent="0.2">
      <c r="A17626" s="15"/>
      <c r="B17626" s="15"/>
      <c r="E17626" s="11" t="str">
        <f t="shared" si="828"/>
        <v/>
      </c>
      <c r="F17626" s="12" t="str">
        <f t="shared" ca="1" si="829"/>
        <v/>
      </c>
      <c r="G17626" s="3">
        <f t="shared" ca="1" si="830"/>
        <v>42672</v>
      </c>
      <c r="H17626" s="14"/>
    </row>
    <row r="17627" spans="1:8" ht="16.5" customHeight="1" x14ac:dyDescent="0.2">
      <c r="A17627" s="15"/>
      <c r="B17627" s="15"/>
      <c r="E17627" s="11" t="str">
        <f t="shared" si="828"/>
        <v/>
      </c>
      <c r="F17627" s="12" t="str">
        <f t="shared" ca="1" si="829"/>
        <v/>
      </c>
      <c r="G17627" s="3">
        <f t="shared" ca="1" si="830"/>
        <v>42672</v>
      </c>
      <c r="H17627" s="14"/>
    </row>
    <row r="17628" spans="1:8" ht="16.5" customHeight="1" x14ac:dyDescent="0.2">
      <c r="A17628" s="15"/>
      <c r="B17628" s="15"/>
      <c r="E17628" s="11" t="str">
        <f t="shared" si="828"/>
        <v/>
      </c>
      <c r="F17628" s="12" t="str">
        <f t="shared" ca="1" si="829"/>
        <v/>
      </c>
      <c r="G17628" s="3">
        <f t="shared" ca="1" si="830"/>
        <v>42672</v>
      </c>
      <c r="H17628" s="14"/>
    </row>
    <row r="17629" spans="1:8" ht="16.5" customHeight="1" x14ac:dyDescent="0.2">
      <c r="A17629" s="15"/>
      <c r="B17629" s="15"/>
      <c r="E17629" s="11" t="str">
        <f t="shared" si="828"/>
        <v/>
      </c>
      <c r="F17629" s="12" t="str">
        <f t="shared" ca="1" si="829"/>
        <v/>
      </c>
      <c r="G17629" s="3">
        <f t="shared" ca="1" si="830"/>
        <v>42672</v>
      </c>
      <c r="H17629" s="14"/>
    </row>
    <row r="17630" spans="1:8" ht="16.5" customHeight="1" x14ac:dyDescent="0.2">
      <c r="A17630" s="15"/>
      <c r="B17630" s="15"/>
      <c r="E17630" s="11" t="str">
        <f t="shared" si="828"/>
        <v/>
      </c>
      <c r="F17630" s="12" t="str">
        <f t="shared" ca="1" si="829"/>
        <v/>
      </c>
      <c r="G17630" s="3">
        <f t="shared" ca="1" si="830"/>
        <v>42672</v>
      </c>
      <c r="H17630" s="14"/>
    </row>
    <row r="17631" spans="1:8" ht="16.5" customHeight="1" x14ac:dyDescent="0.2">
      <c r="A17631" s="15"/>
      <c r="B17631" s="15"/>
      <c r="E17631" s="11" t="str">
        <f t="shared" si="828"/>
        <v/>
      </c>
      <c r="F17631" s="12" t="str">
        <f t="shared" ca="1" si="829"/>
        <v/>
      </c>
      <c r="G17631" s="3">
        <f t="shared" ca="1" si="830"/>
        <v>42672</v>
      </c>
      <c r="H17631" s="14"/>
    </row>
    <row r="17632" spans="1:8" ht="16.5" customHeight="1" x14ac:dyDescent="0.2">
      <c r="A17632" s="15"/>
      <c r="B17632" s="15"/>
      <c r="E17632" s="11" t="str">
        <f t="shared" si="828"/>
        <v/>
      </c>
      <c r="F17632" s="12" t="str">
        <f t="shared" ca="1" si="829"/>
        <v/>
      </c>
      <c r="G17632" s="3">
        <f t="shared" ca="1" si="830"/>
        <v>42672</v>
      </c>
      <c r="H17632" s="14"/>
    </row>
    <row r="17633" spans="1:8" ht="16.5" customHeight="1" x14ac:dyDescent="0.2">
      <c r="A17633" s="15"/>
      <c r="B17633" s="15"/>
      <c r="E17633" s="11" t="str">
        <f t="shared" si="828"/>
        <v/>
      </c>
      <c r="F17633" s="12" t="str">
        <f t="shared" ca="1" si="829"/>
        <v/>
      </c>
      <c r="G17633" s="3">
        <f t="shared" ca="1" si="830"/>
        <v>42672</v>
      </c>
      <c r="H17633" s="14"/>
    </row>
    <row r="17634" spans="1:8" ht="16.5" customHeight="1" x14ac:dyDescent="0.2">
      <c r="A17634" s="15"/>
      <c r="B17634" s="15"/>
      <c r="E17634" s="11" t="str">
        <f t="shared" si="828"/>
        <v/>
      </c>
      <c r="F17634" s="12" t="str">
        <f t="shared" ca="1" si="829"/>
        <v/>
      </c>
      <c r="G17634" s="3">
        <f t="shared" ca="1" si="830"/>
        <v>42672</v>
      </c>
      <c r="H17634" s="14"/>
    </row>
    <row r="17635" spans="1:8" ht="16.5" customHeight="1" x14ac:dyDescent="0.2">
      <c r="A17635" s="15"/>
      <c r="B17635" s="15"/>
      <c r="E17635" s="11" t="str">
        <f t="shared" si="828"/>
        <v/>
      </c>
      <c r="F17635" s="12" t="str">
        <f t="shared" ca="1" si="829"/>
        <v/>
      </c>
      <c r="G17635" s="3">
        <f t="shared" ca="1" si="830"/>
        <v>42672</v>
      </c>
      <c r="H17635" s="14"/>
    </row>
    <row r="17636" spans="1:8" ht="16.5" customHeight="1" x14ac:dyDescent="0.2">
      <c r="A17636" s="15"/>
      <c r="B17636" s="15"/>
      <c r="E17636" s="11" t="str">
        <f t="shared" si="828"/>
        <v/>
      </c>
      <c r="F17636" s="12" t="str">
        <f t="shared" ca="1" si="829"/>
        <v/>
      </c>
      <c r="G17636" s="3">
        <f t="shared" ca="1" si="830"/>
        <v>42672</v>
      </c>
      <c r="H17636" s="14"/>
    </row>
    <row r="17637" spans="1:8" ht="16.5" customHeight="1" x14ac:dyDescent="0.2">
      <c r="A17637" s="15"/>
      <c r="B17637" s="15"/>
      <c r="E17637" s="11" t="str">
        <f t="shared" si="828"/>
        <v/>
      </c>
      <c r="F17637" s="12" t="str">
        <f t="shared" ca="1" si="829"/>
        <v/>
      </c>
      <c r="G17637" s="3">
        <f t="shared" ca="1" si="830"/>
        <v>42672</v>
      </c>
      <c r="H17637" s="14"/>
    </row>
    <row r="17638" spans="1:8" ht="16.5" customHeight="1" x14ac:dyDescent="0.2">
      <c r="A17638" s="15"/>
      <c r="B17638" s="15"/>
      <c r="E17638" s="11" t="str">
        <f t="shared" si="828"/>
        <v/>
      </c>
      <c r="F17638" s="12" t="str">
        <f t="shared" ca="1" si="829"/>
        <v/>
      </c>
      <c r="G17638" s="3">
        <f t="shared" ca="1" si="830"/>
        <v>42672</v>
      </c>
      <c r="H17638" s="14"/>
    </row>
    <row r="17639" spans="1:8" ht="16.5" customHeight="1" x14ac:dyDescent="0.2">
      <c r="A17639" s="15"/>
      <c r="B17639" s="15"/>
      <c r="E17639" s="11" t="str">
        <f t="shared" si="828"/>
        <v/>
      </c>
      <c r="F17639" s="12" t="str">
        <f t="shared" ca="1" si="829"/>
        <v/>
      </c>
      <c r="G17639" s="3">
        <f t="shared" ca="1" si="830"/>
        <v>42672</v>
      </c>
      <c r="H17639" s="14"/>
    </row>
    <row r="17640" spans="1:8" ht="16.5" customHeight="1" x14ac:dyDescent="0.2">
      <c r="A17640" s="15"/>
      <c r="B17640" s="15"/>
      <c r="E17640" s="11" t="str">
        <f t="shared" si="828"/>
        <v/>
      </c>
      <c r="F17640" s="12" t="str">
        <f t="shared" ca="1" si="829"/>
        <v/>
      </c>
      <c r="G17640" s="3">
        <f t="shared" ca="1" si="830"/>
        <v>42672</v>
      </c>
      <c r="H17640" s="14"/>
    </row>
    <row r="17641" spans="1:8" ht="16.5" customHeight="1" x14ac:dyDescent="0.2">
      <c r="A17641" s="15"/>
      <c r="B17641" s="15"/>
      <c r="E17641" s="11" t="str">
        <f t="shared" si="828"/>
        <v/>
      </c>
      <c r="F17641" s="12" t="str">
        <f t="shared" ca="1" si="829"/>
        <v/>
      </c>
      <c r="G17641" s="3">
        <f t="shared" ca="1" si="830"/>
        <v>42672</v>
      </c>
      <c r="H17641" s="14"/>
    </row>
    <row r="17642" spans="1:8" ht="16.5" customHeight="1" x14ac:dyDescent="0.2">
      <c r="A17642" s="15"/>
      <c r="B17642" s="15"/>
      <c r="E17642" s="11" t="str">
        <f t="shared" si="828"/>
        <v/>
      </c>
      <c r="F17642" s="12" t="str">
        <f t="shared" ca="1" si="829"/>
        <v/>
      </c>
      <c r="G17642" s="3">
        <f t="shared" ca="1" si="830"/>
        <v>42672</v>
      </c>
      <c r="H17642" s="14"/>
    </row>
    <row r="17643" spans="1:8" ht="16.5" customHeight="1" x14ac:dyDescent="0.2">
      <c r="A17643" s="15"/>
      <c r="B17643" s="15"/>
      <c r="E17643" s="11" t="str">
        <f t="shared" si="828"/>
        <v/>
      </c>
      <c r="F17643" s="12" t="str">
        <f t="shared" ca="1" si="829"/>
        <v/>
      </c>
      <c r="G17643" s="3">
        <f t="shared" ca="1" si="830"/>
        <v>42672</v>
      </c>
      <c r="H17643" s="14"/>
    </row>
    <row r="17644" spans="1:8" ht="16.5" customHeight="1" x14ac:dyDescent="0.2">
      <c r="A17644" s="15"/>
      <c r="B17644" s="15"/>
      <c r="E17644" s="11" t="str">
        <f t="shared" si="828"/>
        <v/>
      </c>
      <c r="F17644" s="12" t="str">
        <f t="shared" ca="1" si="829"/>
        <v/>
      </c>
      <c r="G17644" s="3">
        <f t="shared" ca="1" si="830"/>
        <v>42672</v>
      </c>
      <c r="H17644" s="14"/>
    </row>
    <row r="17645" spans="1:8" ht="16.5" customHeight="1" x14ac:dyDescent="0.2">
      <c r="A17645" s="15"/>
      <c r="B17645" s="15"/>
      <c r="E17645" s="11" t="str">
        <f t="shared" si="828"/>
        <v/>
      </c>
      <c r="F17645" s="12" t="str">
        <f t="shared" ca="1" si="829"/>
        <v/>
      </c>
      <c r="G17645" s="3">
        <f t="shared" ca="1" si="830"/>
        <v>42672</v>
      </c>
      <c r="H17645" s="14"/>
    </row>
    <row r="17646" spans="1:8" ht="16.5" customHeight="1" x14ac:dyDescent="0.2">
      <c r="A17646" s="15"/>
      <c r="B17646" s="15"/>
      <c r="E17646" s="11" t="str">
        <f t="shared" si="828"/>
        <v/>
      </c>
      <c r="F17646" s="12" t="str">
        <f t="shared" ca="1" si="829"/>
        <v/>
      </c>
      <c r="G17646" s="3">
        <f t="shared" ca="1" si="830"/>
        <v>42672</v>
      </c>
      <c r="H17646" s="14"/>
    </row>
    <row r="17647" spans="1:8" ht="16.5" customHeight="1" x14ac:dyDescent="0.2">
      <c r="A17647" s="15"/>
      <c r="B17647" s="15"/>
      <c r="E17647" s="11" t="str">
        <f t="shared" si="828"/>
        <v/>
      </c>
      <c r="F17647" s="12" t="str">
        <f t="shared" ca="1" si="829"/>
        <v/>
      </c>
      <c r="G17647" s="3">
        <f t="shared" ca="1" si="830"/>
        <v>42672</v>
      </c>
      <c r="H17647" s="14"/>
    </row>
    <row r="17648" spans="1:8" ht="16.5" customHeight="1" x14ac:dyDescent="0.2">
      <c r="A17648" s="15"/>
      <c r="B17648" s="15"/>
      <c r="E17648" s="11" t="str">
        <f t="shared" si="828"/>
        <v/>
      </c>
      <c r="F17648" s="12" t="str">
        <f t="shared" ca="1" si="829"/>
        <v/>
      </c>
      <c r="G17648" s="3">
        <f t="shared" ca="1" si="830"/>
        <v>42672</v>
      </c>
      <c r="H17648" s="14"/>
    </row>
    <row r="17649" spans="1:8" ht="16.5" customHeight="1" x14ac:dyDescent="0.2">
      <c r="A17649" s="15"/>
      <c r="B17649" s="15"/>
      <c r="E17649" s="11" t="str">
        <f t="shared" si="828"/>
        <v/>
      </c>
      <c r="F17649" s="12" t="str">
        <f t="shared" ca="1" si="829"/>
        <v/>
      </c>
      <c r="G17649" s="3">
        <f t="shared" ca="1" si="830"/>
        <v>42672</v>
      </c>
      <c r="H17649" s="14"/>
    </row>
    <row r="17650" spans="1:8" ht="16.5" customHeight="1" x14ac:dyDescent="0.2">
      <c r="A17650" s="15"/>
      <c r="B17650" s="15"/>
      <c r="E17650" s="11" t="str">
        <f t="shared" si="828"/>
        <v/>
      </c>
      <c r="F17650" s="12" t="str">
        <f t="shared" ca="1" si="829"/>
        <v/>
      </c>
      <c r="G17650" s="3">
        <f t="shared" ca="1" si="830"/>
        <v>42672</v>
      </c>
      <c r="H17650" s="14"/>
    </row>
    <row r="17651" spans="1:8" ht="16.5" customHeight="1" x14ac:dyDescent="0.2">
      <c r="A17651" s="15"/>
      <c r="B17651" s="15"/>
      <c r="E17651" s="11" t="str">
        <f t="shared" si="828"/>
        <v/>
      </c>
      <c r="F17651" s="12" t="str">
        <f t="shared" ca="1" si="829"/>
        <v/>
      </c>
      <c r="G17651" s="3">
        <f t="shared" ca="1" si="830"/>
        <v>42672</v>
      </c>
      <c r="H17651" s="14"/>
    </row>
    <row r="17652" spans="1:8" ht="16.5" customHeight="1" x14ac:dyDescent="0.2">
      <c r="A17652" s="15"/>
      <c r="B17652" s="15"/>
      <c r="E17652" s="11" t="str">
        <f t="shared" si="828"/>
        <v/>
      </c>
      <c r="F17652" s="12" t="str">
        <f t="shared" ca="1" si="829"/>
        <v/>
      </c>
      <c r="G17652" s="3">
        <f t="shared" ca="1" si="830"/>
        <v>42672</v>
      </c>
      <c r="H17652" s="14"/>
    </row>
    <row r="17653" spans="1:8" ht="16.5" customHeight="1" x14ac:dyDescent="0.2">
      <c r="A17653" s="15"/>
      <c r="B17653" s="15"/>
      <c r="E17653" s="11" t="str">
        <f t="shared" si="828"/>
        <v/>
      </c>
      <c r="F17653" s="12" t="str">
        <f t="shared" ca="1" si="829"/>
        <v/>
      </c>
      <c r="G17653" s="3">
        <f t="shared" ca="1" si="830"/>
        <v>42672</v>
      </c>
      <c r="H17653" s="14"/>
    </row>
    <row r="17654" spans="1:8" ht="16.5" customHeight="1" x14ac:dyDescent="0.2">
      <c r="A17654" s="15"/>
      <c r="B17654" s="15"/>
      <c r="E17654" s="11" t="str">
        <f t="shared" si="828"/>
        <v/>
      </c>
      <c r="F17654" s="12" t="str">
        <f t="shared" ca="1" si="829"/>
        <v/>
      </c>
      <c r="G17654" s="3">
        <f t="shared" ca="1" si="830"/>
        <v>42672</v>
      </c>
      <c r="H17654" s="14"/>
    </row>
    <row r="17655" spans="1:8" ht="16.5" customHeight="1" x14ac:dyDescent="0.2">
      <c r="A17655" s="15"/>
      <c r="B17655" s="15"/>
      <c r="E17655" s="11" t="str">
        <f t="shared" si="828"/>
        <v/>
      </c>
      <c r="F17655" s="12" t="str">
        <f t="shared" ca="1" si="829"/>
        <v/>
      </c>
      <c r="G17655" s="3">
        <f t="shared" ca="1" si="830"/>
        <v>42672</v>
      </c>
      <c r="H17655" s="14"/>
    </row>
    <row r="17656" spans="1:8" ht="16.5" customHeight="1" x14ac:dyDescent="0.2">
      <c r="A17656" s="15"/>
      <c r="B17656" s="15"/>
      <c r="E17656" s="11" t="str">
        <f t="shared" si="828"/>
        <v/>
      </c>
      <c r="F17656" s="12" t="str">
        <f t="shared" ca="1" si="829"/>
        <v/>
      </c>
      <c r="G17656" s="3">
        <f t="shared" ca="1" si="830"/>
        <v>42672</v>
      </c>
      <c r="H17656" s="14"/>
    </row>
    <row r="17657" spans="1:8" ht="16.5" customHeight="1" x14ac:dyDescent="0.2">
      <c r="A17657" s="15"/>
      <c r="B17657" s="15"/>
      <c r="E17657" s="11" t="str">
        <f t="shared" si="828"/>
        <v/>
      </c>
      <c r="F17657" s="12" t="str">
        <f t="shared" ca="1" si="829"/>
        <v/>
      </c>
      <c r="G17657" s="3">
        <f t="shared" ca="1" si="830"/>
        <v>42672</v>
      </c>
      <c r="H17657" s="14"/>
    </row>
    <row r="17658" spans="1:8" ht="16.5" customHeight="1" x14ac:dyDescent="0.2">
      <c r="A17658" s="15"/>
      <c r="B17658" s="15"/>
      <c r="E17658" s="11" t="str">
        <f t="shared" si="828"/>
        <v/>
      </c>
      <c r="F17658" s="12" t="str">
        <f t="shared" ca="1" si="829"/>
        <v/>
      </c>
      <c r="G17658" s="3">
        <f t="shared" ca="1" si="830"/>
        <v>42672</v>
      </c>
      <c r="H17658" s="14"/>
    </row>
    <row r="17659" spans="1:8" ht="16.5" customHeight="1" x14ac:dyDescent="0.2">
      <c r="A17659" s="15"/>
      <c r="B17659" s="15"/>
      <c r="E17659" s="11" t="str">
        <f t="shared" si="828"/>
        <v/>
      </c>
      <c r="F17659" s="12" t="str">
        <f t="shared" ca="1" si="829"/>
        <v/>
      </c>
      <c r="G17659" s="3">
        <f t="shared" ca="1" si="830"/>
        <v>42672</v>
      </c>
      <c r="H17659" s="14"/>
    </row>
    <row r="17660" spans="1:8" ht="16.5" customHeight="1" x14ac:dyDescent="0.2">
      <c r="A17660" s="15"/>
      <c r="B17660" s="15"/>
      <c r="E17660" s="11" t="str">
        <f t="shared" si="828"/>
        <v/>
      </c>
      <c r="F17660" s="12" t="str">
        <f t="shared" ca="1" si="829"/>
        <v/>
      </c>
      <c r="G17660" s="3">
        <f t="shared" ca="1" si="830"/>
        <v>42672</v>
      </c>
      <c r="H17660" s="14"/>
    </row>
    <row r="17661" spans="1:8" ht="16.5" customHeight="1" x14ac:dyDescent="0.2">
      <c r="A17661" s="15"/>
      <c r="B17661" s="15"/>
      <c r="E17661" s="11" t="str">
        <f t="shared" si="828"/>
        <v/>
      </c>
      <c r="F17661" s="12" t="str">
        <f t="shared" ca="1" si="829"/>
        <v/>
      </c>
      <c r="G17661" s="3">
        <f t="shared" ca="1" si="830"/>
        <v>42672</v>
      </c>
      <c r="H17661" s="14"/>
    </row>
    <row r="17662" spans="1:8" ht="16.5" customHeight="1" x14ac:dyDescent="0.2">
      <c r="A17662" s="15"/>
      <c r="B17662" s="15"/>
      <c r="E17662" s="11" t="str">
        <f t="shared" si="828"/>
        <v/>
      </c>
      <c r="F17662" s="12" t="str">
        <f t="shared" ca="1" si="829"/>
        <v/>
      </c>
      <c r="G17662" s="3">
        <f t="shared" ca="1" si="830"/>
        <v>42672</v>
      </c>
      <c r="H17662" s="14"/>
    </row>
    <row r="17663" spans="1:8" ht="16.5" customHeight="1" x14ac:dyDescent="0.2">
      <c r="A17663" s="15"/>
      <c r="B17663" s="15"/>
      <c r="E17663" s="11" t="str">
        <f t="shared" si="828"/>
        <v/>
      </c>
      <c r="F17663" s="12" t="str">
        <f t="shared" ca="1" si="829"/>
        <v/>
      </c>
      <c r="G17663" s="3">
        <f t="shared" ca="1" si="830"/>
        <v>42672</v>
      </c>
      <c r="H17663" s="14"/>
    </row>
    <row r="17664" spans="1:8" ht="16.5" customHeight="1" x14ac:dyDescent="0.2">
      <c r="A17664" s="15"/>
      <c r="B17664" s="15"/>
      <c r="E17664" s="11" t="str">
        <f t="shared" si="828"/>
        <v/>
      </c>
      <c r="F17664" s="12" t="str">
        <f t="shared" ca="1" si="829"/>
        <v/>
      </c>
      <c r="G17664" s="3">
        <f t="shared" ca="1" si="830"/>
        <v>42672</v>
      </c>
      <c r="H17664" s="14"/>
    </row>
    <row r="17665" spans="1:8" ht="16.5" customHeight="1" x14ac:dyDescent="0.2">
      <c r="A17665" s="15"/>
      <c r="B17665" s="15"/>
      <c r="E17665" s="11" t="str">
        <f t="shared" si="828"/>
        <v/>
      </c>
      <c r="F17665" s="12" t="str">
        <f t="shared" ca="1" si="829"/>
        <v/>
      </c>
      <c r="G17665" s="3">
        <f t="shared" ca="1" si="830"/>
        <v>42672</v>
      </c>
      <c r="H17665" s="14"/>
    </row>
    <row r="17666" spans="1:8" ht="16.5" customHeight="1" x14ac:dyDescent="0.2">
      <c r="A17666" s="15"/>
      <c r="B17666" s="15"/>
      <c r="E17666" s="11" t="str">
        <f t="shared" si="828"/>
        <v/>
      </c>
      <c r="F17666" s="12" t="str">
        <f t="shared" ca="1" si="829"/>
        <v/>
      </c>
      <c r="G17666" s="3">
        <f t="shared" ca="1" si="830"/>
        <v>42672</v>
      </c>
      <c r="H17666" s="14"/>
    </row>
    <row r="17667" spans="1:8" ht="16.5" customHeight="1" x14ac:dyDescent="0.2">
      <c r="A17667" s="15"/>
      <c r="B17667" s="15"/>
      <c r="E17667" s="11" t="str">
        <f t="shared" si="828"/>
        <v/>
      </c>
      <c r="F17667" s="12" t="str">
        <f t="shared" ca="1" si="829"/>
        <v/>
      </c>
      <c r="G17667" s="3">
        <f t="shared" ca="1" si="830"/>
        <v>42672</v>
      </c>
      <c r="H17667" s="14"/>
    </row>
    <row r="17668" spans="1:8" ht="16.5" customHeight="1" x14ac:dyDescent="0.2">
      <c r="A17668" s="15"/>
      <c r="B17668" s="15"/>
      <c r="E17668" s="11" t="str">
        <f t="shared" si="828"/>
        <v/>
      </c>
      <c r="F17668" s="12" t="str">
        <f t="shared" ca="1" si="829"/>
        <v/>
      </c>
      <c r="G17668" s="3">
        <f t="shared" ca="1" si="830"/>
        <v>42672</v>
      </c>
      <c r="H17668" s="14"/>
    </row>
    <row r="17669" spans="1:8" ht="16.5" customHeight="1" x14ac:dyDescent="0.2">
      <c r="A17669" s="15"/>
      <c r="B17669" s="15"/>
      <c r="E17669" s="11" t="str">
        <f t="shared" ref="E17669:E17732" si="831">IF(ISBLANK(D17669),"",D17669+180)</f>
        <v/>
      </c>
      <c r="F17669" s="12" t="str">
        <f t="shared" ref="F17669:F17732" ca="1" si="832">IF(G17669&lt;0,"",IF(ISBLANK(D17669),"",(TODAY()-D17669)-180))</f>
        <v/>
      </c>
      <c r="G17669" s="3">
        <f t="shared" ref="G17669:G17732" ca="1" si="833">(TODAY()-D17669)-180</f>
        <v>42672</v>
      </c>
      <c r="H17669" s="14"/>
    </row>
    <row r="17670" spans="1:8" ht="16.5" customHeight="1" x14ac:dyDescent="0.2">
      <c r="A17670" s="15"/>
      <c r="B17670" s="15"/>
      <c r="E17670" s="11" t="str">
        <f t="shared" si="831"/>
        <v/>
      </c>
      <c r="F17670" s="12" t="str">
        <f t="shared" ca="1" si="832"/>
        <v/>
      </c>
      <c r="G17670" s="3">
        <f t="shared" ca="1" si="833"/>
        <v>42672</v>
      </c>
      <c r="H17670" s="14"/>
    </row>
    <row r="17671" spans="1:8" ht="16.5" customHeight="1" x14ac:dyDescent="0.2">
      <c r="A17671" s="15"/>
      <c r="B17671" s="15"/>
      <c r="E17671" s="11" t="str">
        <f t="shared" si="831"/>
        <v/>
      </c>
      <c r="F17671" s="12" t="str">
        <f t="shared" ca="1" si="832"/>
        <v/>
      </c>
      <c r="G17671" s="3">
        <f t="shared" ca="1" si="833"/>
        <v>42672</v>
      </c>
      <c r="H17671" s="14"/>
    </row>
    <row r="17672" spans="1:8" ht="16.5" customHeight="1" x14ac:dyDescent="0.2">
      <c r="A17672" s="15"/>
      <c r="B17672" s="15"/>
      <c r="E17672" s="11" t="str">
        <f t="shared" si="831"/>
        <v/>
      </c>
      <c r="F17672" s="12" t="str">
        <f t="shared" ca="1" si="832"/>
        <v/>
      </c>
      <c r="G17672" s="3">
        <f t="shared" ca="1" si="833"/>
        <v>42672</v>
      </c>
      <c r="H17672" s="14"/>
    </row>
    <row r="17673" spans="1:8" ht="16.5" customHeight="1" x14ac:dyDescent="0.2">
      <c r="A17673" s="15"/>
      <c r="B17673" s="15"/>
      <c r="E17673" s="11" t="str">
        <f t="shared" si="831"/>
        <v/>
      </c>
      <c r="F17673" s="12" t="str">
        <f t="shared" ca="1" si="832"/>
        <v/>
      </c>
      <c r="G17673" s="3">
        <f t="shared" ca="1" si="833"/>
        <v>42672</v>
      </c>
      <c r="H17673" s="14"/>
    </row>
    <row r="17674" spans="1:8" ht="16.5" customHeight="1" x14ac:dyDescent="0.2">
      <c r="A17674" s="15"/>
      <c r="B17674" s="15"/>
      <c r="E17674" s="11" t="str">
        <f t="shared" si="831"/>
        <v/>
      </c>
      <c r="F17674" s="12" t="str">
        <f t="shared" ca="1" si="832"/>
        <v/>
      </c>
      <c r="G17674" s="3">
        <f t="shared" ca="1" si="833"/>
        <v>42672</v>
      </c>
      <c r="H17674" s="14"/>
    </row>
    <row r="17675" spans="1:8" ht="16.5" customHeight="1" x14ac:dyDescent="0.2">
      <c r="A17675" s="15"/>
      <c r="B17675" s="15"/>
      <c r="E17675" s="11" t="str">
        <f t="shared" si="831"/>
        <v/>
      </c>
      <c r="F17675" s="12" t="str">
        <f t="shared" ca="1" si="832"/>
        <v/>
      </c>
      <c r="G17675" s="3">
        <f t="shared" ca="1" si="833"/>
        <v>42672</v>
      </c>
      <c r="H17675" s="14"/>
    </row>
    <row r="17676" spans="1:8" ht="16.5" customHeight="1" x14ac:dyDescent="0.2">
      <c r="A17676" s="15"/>
      <c r="B17676" s="15"/>
      <c r="E17676" s="11" t="str">
        <f t="shared" si="831"/>
        <v/>
      </c>
      <c r="F17676" s="12" t="str">
        <f t="shared" ca="1" si="832"/>
        <v/>
      </c>
      <c r="G17676" s="3">
        <f t="shared" ca="1" si="833"/>
        <v>42672</v>
      </c>
      <c r="H17676" s="14"/>
    </row>
    <row r="17677" spans="1:8" ht="16.5" customHeight="1" x14ac:dyDescent="0.2">
      <c r="A17677" s="15"/>
      <c r="B17677" s="15"/>
      <c r="E17677" s="11" t="str">
        <f t="shared" si="831"/>
        <v/>
      </c>
      <c r="F17677" s="12" t="str">
        <f t="shared" ca="1" si="832"/>
        <v/>
      </c>
      <c r="G17677" s="3">
        <f t="shared" ca="1" si="833"/>
        <v>42672</v>
      </c>
      <c r="H17677" s="14"/>
    </row>
    <row r="17678" spans="1:8" ht="16.5" customHeight="1" x14ac:dyDescent="0.2">
      <c r="A17678" s="15"/>
      <c r="B17678" s="15"/>
      <c r="E17678" s="11" t="str">
        <f t="shared" si="831"/>
        <v/>
      </c>
      <c r="F17678" s="12" t="str">
        <f t="shared" ca="1" si="832"/>
        <v/>
      </c>
      <c r="G17678" s="3">
        <f t="shared" ca="1" si="833"/>
        <v>42672</v>
      </c>
      <c r="H17678" s="14"/>
    </row>
    <row r="17679" spans="1:8" ht="16.5" customHeight="1" x14ac:dyDescent="0.2">
      <c r="A17679" s="15"/>
      <c r="B17679" s="15"/>
      <c r="E17679" s="11" t="str">
        <f t="shared" si="831"/>
        <v/>
      </c>
      <c r="F17679" s="12" t="str">
        <f t="shared" ca="1" si="832"/>
        <v/>
      </c>
      <c r="G17679" s="3">
        <f t="shared" ca="1" si="833"/>
        <v>42672</v>
      </c>
      <c r="H17679" s="14"/>
    </row>
    <row r="17680" spans="1:8" ht="16.5" customHeight="1" x14ac:dyDescent="0.2">
      <c r="A17680" s="15"/>
      <c r="B17680" s="15"/>
      <c r="E17680" s="11" t="str">
        <f t="shared" si="831"/>
        <v/>
      </c>
      <c r="F17680" s="12" t="str">
        <f t="shared" ca="1" si="832"/>
        <v/>
      </c>
      <c r="G17680" s="3">
        <f t="shared" ca="1" si="833"/>
        <v>42672</v>
      </c>
      <c r="H17680" s="14"/>
    </row>
    <row r="17681" spans="1:8" ht="16.5" customHeight="1" x14ac:dyDescent="0.2">
      <c r="A17681" s="15"/>
      <c r="B17681" s="15"/>
      <c r="E17681" s="11" t="str">
        <f t="shared" si="831"/>
        <v/>
      </c>
      <c r="F17681" s="12" t="str">
        <f t="shared" ca="1" si="832"/>
        <v/>
      </c>
      <c r="G17681" s="3">
        <f t="shared" ca="1" si="833"/>
        <v>42672</v>
      </c>
      <c r="H17681" s="14"/>
    </row>
    <row r="17682" spans="1:8" ht="16.5" customHeight="1" x14ac:dyDescent="0.2">
      <c r="A17682" s="15"/>
      <c r="B17682" s="15"/>
      <c r="E17682" s="11" t="str">
        <f t="shared" si="831"/>
        <v/>
      </c>
      <c r="F17682" s="12" t="str">
        <f t="shared" ca="1" si="832"/>
        <v/>
      </c>
      <c r="G17682" s="3">
        <f t="shared" ca="1" si="833"/>
        <v>42672</v>
      </c>
      <c r="H17682" s="14"/>
    </row>
    <row r="17683" spans="1:8" ht="16.5" customHeight="1" x14ac:dyDescent="0.2">
      <c r="A17683" s="15"/>
      <c r="B17683" s="15"/>
      <c r="E17683" s="11" t="str">
        <f t="shared" si="831"/>
        <v/>
      </c>
      <c r="F17683" s="12" t="str">
        <f t="shared" ca="1" si="832"/>
        <v/>
      </c>
      <c r="G17683" s="3">
        <f t="shared" ca="1" si="833"/>
        <v>42672</v>
      </c>
      <c r="H17683" s="14"/>
    </row>
    <row r="17684" spans="1:8" ht="16.5" customHeight="1" x14ac:dyDescent="0.2">
      <c r="A17684" s="15"/>
      <c r="B17684" s="15"/>
      <c r="E17684" s="11" t="str">
        <f t="shared" si="831"/>
        <v/>
      </c>
      <c r="F17684" s="12" t="str">
        <f t="shared" ca="1" si="832"/>
        <v/>
      </c>
      <c r="G17684" s="3">
        <f t="shared" ca="1" si="833"/>
        <v>42672</v>
      </c>
      <c r="H17684" s="14"/>
    </row>
    <row r="17685" spans="1:8" ht="16.5" customHeight="1" x14ac:dyDescent="0.2">
      <c r="A17685" s="15"/>
      <c r="B17685" s="15"/>
      <c r="E17685" s="11" t="str">
        <f t="shared" si="831"/>
        <v/>
      </c>
      <c r="F17685" s="12" t="str">
        <f t="shared" ca="1" si="832"/>
        <v/>
      </c>
      <c r="G17685" s="3">
        <f t="shared" ca="1" si="833"/>
        <v>42672</v>
      </c>
      <c r="H17685" s="14"/>
    </row>
    <row r="17686" spans="1:8" ht="16.5" customHeight="1" x14ac:dyDescent="0.2">
      <c r="A17686" s="15"/>
      <c r="B17686" s="15"/>
      <c r="E17686" s="11" t="str">
        <f t="shared" si="831"/>
        <v/>
      </c>
      <c r="F17686" s="12" t="str">
        <f t="shared" ca="1" si="832"/>
        <v/>
      </c>
      <c r="G17686" s="3">
        <f t="shared" ca="1" si="833"/>
        <v>42672</v>
      </c>
      <c r="H17686" s="14"/>
    </row>
    <row r="17687" spans="1:8" ht="16.5" customHeight="1" x14ac:dyDescent="0.2">
      <c r="A17687" s="15"/>
      <c r="B17687" s="15"/>
      <c r="E17687" s="11" t="str">
        <f t="shared" si="831"/>
        <v/>
      </c>
      <c r="F17687" s="12" t="str">
        <f t="shared" ca="1" si="832"/>
        <v/>
      </c>
      <c r="G17687" s="3">
        <f t="shared" ca="1" si="833"/>
        <v>42672</v>
      </c>
      <c r="H17687" s="14"/>
    </row>
    <row r="17688" spans="1:8" ht="16.5" customHeight="1" x14ac:dyDescent="0.2">
      <c r="A17688" s="15"/>
      <c r="B17688" s="15"/>
      <c r="E17688" s="11" t="str">
        <f t="shared" si="831"/>
        <v/>
      </c>
      <c r="F17688" s="12" t="str">
        <f t="shared" ca="1" si="832"/>
        <v/>
      </c>
      <c r="G17688" s="3">
        <f t="shared" ca="1" si="833"/>
        <v>42672</v>
      </c>
      <c r="H17688" s="14"/>
    </row>
    <row r="17689" spans="1:8" ht="16.5" customHeight="1" x14ac:dyDescent="0.2">
      <c r="A17689" s="15"/>
      <c r="B17689" s="15"/>
      <c r="E17689" s="11" t="str">
        <f t="shared" si="831"/>
        <v/>
      </c>
      <c r="F17689" s="12" t="str">
        <f t="shared" ca="1" si="832"/>
        <v/>
      </c>
      <c r="G17689" s="3">
        <f t="shared" ca="1" si="833"/>
        <v>42672</v>
      </c>
      <c r="H17689" s="14"/>
    </row>
    <row r="17690" spans="1:8" ht="16.5" customHeight="1" x14ac:dyDescent="0.2">
      <c r="A17690" s="15"/>
      <c r="B17690" s="15"/>
      <c r="E17690" s="11" t="str">
        <f t="shared" si="831"/>
        <v/>
      </c>
      <c r="F17690" s="12" t="str">
        <f t="shared" ca="1" si="832"/>
        <v/>
      </c>
      <c r="G17690" s="3">
        <f t="shared" ca="1" si="833"/>
        <v>42672</v>
      </c>
      <c r="H17690" s="14"/>
    </row>
    <row r="17691" spans="1:8" ht="16.5" customHeight="1" x14ac:dyDescent="0.2">
      <c r="A17691" s="15"/>
      <c r="B17691" s="15"/>
      <c r="E17691" s="11" t="str">
        <f t="shared" si="831"/>
        <v/>
      </c>
      <c r="F17691" s="12" t="str">
        <f t="shared" ca="1" si="832"/>
        <v/>
      </c>
      <c r="G17691" s="3">
        <f t="shared" ca="1" si="833"/>
        <v>42672</v>
      </c>
      <c r="H17691" s="14"/>
    </row>
    <row r="17692" spans="1:8" ht="16.5" customHeight="1" x14ac:dyDescent="0.2">
      <c r="A17692" s="15"/>
      <c r="B17692" s="15"/>
      <c r="E17692" s="11" t="str">
        <f t="shared" si="831"/>
        <v/>
      </c>
      <c r="F17692" s="12" t="str">
        <f t="shared" ca="1" si="832"/>
        <v/>
      </c>
      <c r="G17692" s="3">
        <f t="shared" ca="1" si="833"/>
        <v>42672</v>
      </c>
      <c r="H17692" s="14"/>
    </row>
    <row r="17693" spans="1:8" ht="16.5" customHeight="1" x14ac:dyDescent="0.2">
      <c r="A17693" s="15"/>
      <c r="B17693" s="15"/>
      <c r="E17693" s="11" t="str">
        <f t="shared" si="831"/>
        <v/>
      </c>
      <c r="F17693" s="12" t="str">
        <f t="shared" ca="1" si="832"/>
        <v/>
      </c>
      <c r="G17693" s="3">
        <f t="shared" ca="1" si="833"/>
        <v>42672</v>
      </c>
      <c r="H17693" s="14"/>
    </row>
    <row r="17694" spans="1:8" ht="16.5" customHeight="1" x14ac:dyDescent="0.2">
      <c r="A17694" s="15"/>
      <c r="B17694" s="15"/>
      <c r="E17694" s="11" t="str">
        <f t="shared" si="831"/>
        <v/>
      </c>
      <c r="F17694" s="12" t="str">
        <f t="shared" ca="1" si="832"/>
        <v/>
      </c>
      <c r="G17694" s="3">
        <f t="shared" ca="1" si="833"/>
        <v>42672</v>
      </c>
      <c r="H17694" s="14"/>
    </row>
    <row r="17695" spans="1:8" ht="16.5" customHeight="1" x14ac:dyDescent="0.2">
      <c r="A17695" s="15"/>
      <c r="B17695" s="15"/>
      <c r="E17695" s="11" t="str">
        <f t="shared" si="831"/>
        <v/>
      </c>
      <c r="F17695" s="12" t="str">
        <f t="shared" ca="1" si="832"/>
        <v/>
      </c>
      <c r="G17695" s="3">
        <f t="shared" ca="1" si="833"/>
        <v>42672</v>
      </c>
      <c r="H17695" s="14"/>
    </row>
    <row r="17696" spans="1:8" ht="16.5" customHeight="1" x14ac:dyDescent="0.2">
      <c r="A17696" s="15"/>
      <c r="B17696" s="15"/>
      <c r="E17696" s="11" t="str">
        <f t="shared" si="831"/>
        <v/>
      </c>
      <c r="F17696" s="12" t="str">
        <f t="shared" ca="1" si="832"/>
        <v/>
      </c>
      <c r="G17696" s="3">
        <f t="shared" ca="1" si="833"/>
        <v>42672</v>
      </c>
      <c r="H17696" s="14"/>
    </row>
    <row r="17697" spans="1:8" ht="16.5" customHeight="1" x14ac:dyDescent="0.2">
      <c r="A17697" s="15"/>
      <c r="B17697" s="15"/>
      <c r="E17697" s="11" t="str">
        <f t="shared" si="831"/>
        <v/>
      </c>
      <c r="F17697" s="12" t="str">
        <f t="shared" ca="1" si="832"/>
        <v/>
      </c>
      <c r="G17697" s="3">
        <f t="shared" ca="1" si="833"/>
        <v>42672</v>
      </c>
      <c r="H17697" s="14"/>
    </row>
    <row r="17698" spans="1:8" ht="16.5" customHeight="1" x14ac:dyDescent="0.2">
      <c r="A17698" s="15"/>
      <c r="B17698" s="15"/>
      <c r="E17698" s="11" t="str">
        <f t="shared" si="831"/>
        <v/>
      </c>
      <c r="F17698" s="12" t="str">
        <f t="shared" ca="1" si="832"/>
        <v/>
      </c>
      <c r="G17698" s="3">
        <f t="shared" ca="1" si="833"/>
        <v>42672</v>
      </c>
      <c r="H17698" s="14"/>
    </row>
    <row r="17699" spans="1:8" ht="16.5" customHeight="1" x14ac:dyDescent="0.2">
      <c r="A17699" s="15"/>
      <c r="B17699" s="15"/>
      <c r="E17699" s="11" t="str">
        <f t="shared" si="831"/>
        <v/>
      </c>
      <c r="F17699" s="12" t="str">
        <f t="shared" ca="1" si="832"/>
        <v/>
      </c>
      <c r="G17699" s="3">
        <f t="shared" ca="1" si="833"/>
        <v>42672</v>
      </c>
      <c r="H17699" s="14"/>
    </row>
    <row r="17700" spans="1:8" ht="16.5" customHeight="1" x14ac:dyDescent="0.2">
      <c r="A17700" s="15"/>
      <c r="B17700" s="15"/>
      <c r="E17700" s="11" t="str">
        <f t="shared" si="831"/>
        <v/>
      </c>
      <c r="F17700" s="12" t="str">
        <f t="shared" ca="1" si="832"/>
        <v/>
      </c>
      <c r="G17700" s="3">
        <f t="shared" ca="1" si="833"/>
        <v>42672</v>
      </c>
      <c r="H17700" s="14"/>
    </row>
    <row r="17701" spans="1:8" ht="16.5" customHeight="1" x14ac:dyDescent="0.2">
      <c r="A17701" s="15"/>
      <c r="B17701" s="15"/>
      <c r="E17701" s="11" t="str">
        <f t="shared" si="831"/>
        <v/>
      </c>
      <c r="F17701" s="12" t="str">
        <f t="shared" ca="1" si="832"/>
        <v/>
      </c>
      <c r="G17701" s="3">
        <f t="shared" ca="1" si="833"/>
        <v>42672</v>
      </c>
      <c r="H17701" s="14"/>
    </row>
    <row r="17702" spans="1:8" ht="16.5" customHeight="1" x14ac:dyDescent="0.2">
      <c r="A17702" s="15"/>
      <c r="B17702" s="15"/>
      <c r="E17702" s="11" t="str">
        <f t="shared" si="831"/>
        <v/>
      </c>
      <c r="F17702" s="12" t="str">
        <f t="shared" ca="1" si="832"/>
        <v/>
      </c>
      <c r="G17702" s="3">
        <f t="shared" ca="1" si="833"/>
        <v>42672</v>
      </c>
      <c r="H17702" s="14"/>
    </row>
    <row r="17703" spans="1:8" ht="16.5" customHeight="1" x14ac:dyDescent="0.2">
      <c r="A17703" s="15"/>
      <c r="B17703" s="15"/>
      <c r="E17703" s="11" t="str">
        <f t="shared" si="831"/>
        <v/>
      </c>
      <c r="F17703" s="12" t="str">
        <f t="shared" ca="1" si="832"/>
        <v/>
      </c>
      <c r="G17703" s="3">
        <f t="shared" ca="1" si="833"/>
        <v>42672</v>
      </c>
      <c r="H17703" s="14"/>
    </row>
    <row r="17704" spans="1:8" ht="16.5" customHeight="1" x14ac:dyDescent="0.2">
      <c r="A17704" s="15"/>
      <c r="B17704" s="15"/>
      <c r="E17704" s="11" t="str">
        <f t="shared" si="831"/>
        <v/>
      </c>
      <c r="F17704" s="12" t="str">
        <f t="shared" ca="1" si="832"/>
        <v/>
      </c>
      <c r="G17704" s="3">
        <f t="shared" ca="1" si="833"/>
        <v>42672</v>
      </c>
      <c r="H17704" s="14"/>
    </row>
    <row r="17705" spans="1:8" ht="16.5" customHeight="1" x14ac:dyDescent="0.2">
      <c r="A17705" s="15"/>
      <c r="B17705" s="15"/>
      <c r="E17705" s="11" t="str">
        <f t="shared" si="831"/>
        <v/>
      </c>
      <c r="F17705" s="12" t="str">
        <f t="shared" ca="1" si="832"/>
        <v/>
      </c>
      <c r="G17705" s="3">
        <f t="shared" ca="1" si="833"/>
        <v>42672</v>
      </c>
      <c r="H17705" s="14"/>
    </row>
    <row r="17706" spans="1:8" ht="16.5" customHeight="1" x14ac:dyDescent="0.2">
      <c r="A17706" s="15"/>
      <c r="B17706" s="15"/>
      <c r="E17706" s="11" t="str">
        <f t="shared" si="831"/>
        <v/>
      </c>
      <c r="F17706" s="12" t="str">
        <f t="shared" ca="1" si="832"/>
        <v/>
      </c>
      <c r="G17706" s="3">
        <f t="shared" ca="1" si="833"/>
        <v>42672</v>
      </c>
      <c r="H17706" s="14"/>
    </row>
    <row r="17707" spans="1:8" ht="16.5" customHeight="1" x14ac:dyDescent="0.2">
      <c r="A17707" s="15"/>
      <c r="B17707" s="15"/>
      <c r="E17707" s="11" t="str">
        <f t="shared" si="831"/>
        <v/>
      </c>
      <c r="F17707" s="12" t="str">
        <f t="shared" ca="1" si="832"/>
        <v/>
      </c>
      <c r="G17707" s="3">
        <f t="shared" ca="1" si="833"/>
        <v>42672</v>
      </c>
      <c r="H17707" s="14"/>
    </row>
    <row r="17708" spans="1:8" ht="16.5" customHeight="1" x14ac:dyDescent="0.2">
      <c r="A17708" s="15"/>
      <c r="B17708" s="15"/>
      <c r="E17708" s="11" t="str">
        <f t="shared" si="831"/>
        <v/>
      </c>
      <c r="F17708" s="12" t="str">
        <f t="shared" ca="1" si="832"/>
        <v/>
      </c>
      <c r="G17708" s="3">
        <f t="shared" ca="1" si="833"/>
        <v>42672</v>
      </c>
      <c r="H17708" s="14"/>
    </row>
    <row r="17709" spans="1:8" ht="16.5" customHeight="1" x14ac:dyDescent="0.2">
      <c r="A17709" s="15"/>
      <c r="B17709" s="15"/>
      <c r="E17709" s="11" t="str">
        <f t="shared" si="831"/>
        <v/>
      </c>
      <c r="F17709" s="12" t="str">
        <f t="shared" ca="1" si="832"/>
        <v/>
      </c>
      <c r="G17709" s="3">
        <f t="shared" ca="1" si="833"/>
        <v>42672</v>
      </c>
      <c r="H17709" s="14"/>
    </row>
    <row r="17710" spans="1:8" ht="16.5" customHeight="1" x14ac:dyDescent="0.2">
      <c r="A17710" s="15"/>
      <c r="B17710" s="15"/>
      <c r="E17710" s="11" t="str">
        <f t="shared" si="831"/>
        <v/>
      </c>
      <c r="F17710" s="12" t="str">
        <f t="shared" ca="1" si="832"/>
        <v/>
      </c>
      <c r="G17710" s="3">
        <f t="shared" ca="1" si="833"/>
        <v>42672</v>
      </c>
      <c r="H17710" s="14"/>
    </row>
    <row r="17711" spans="1:8" ht="16.5" customHeight="1" x14ac:dyDescent="0.2">
      <c r="A17711" s="15"/>
      <c r="B17711" s="15"/>
      <c r="E17711" s="11" t="str">
        <f t="shared" si="831"/>
        <v/>
      </c>
      <c r="F17711" s="12" t="str">
        <f t="shared" ca="1" si="832"/>
        <v/>
      </c>
      <c r="G17711" s="3">
        <f t="shared" ca="1" si="833"/>
        <v>42672</v>
      </c>
      <c r="H17711" s="14"/>
    </row>
    <row r="17712" spans="1:8" ht="16.5" customHeight="1" x14ac:dyDescent="0.2">
      <c r="A17712" s="15"/>
      <c r="B17712" s="15"/>
      <c r="E17712" s="11" t="str">
        <f t="shared" si="831"/>
        <v/>
      </c>
      <c r="F17712" s="12" t="str">
        <f t="shared" ca="1" si="832"/>
        <v/>
      </c>
      <c r="G17712" s="3">
        <f t="shared" ca="1" si="833"/>
        <v>42672</v>
      </c>
      <c r="H17712" s="14"/>
    </row>
    <row r="17713" spans="1:8" ht="16.5" customHeight="1" x14ac:dyDescent="0.2">
      <c r="A17713" s="15"/>
      <c r="B17713" s="15"/>
      <c r="E17713" s="11" t="str">
        <f t="shared" si="831"/>
        <v/>
      </c>
      <c r="F17713" s="12" t="str">
        <f t="shared" ca="1" si="832"/>
        <v/>
      </c>
      <c r="G17713" s="3">
        <f t="shared" ca="1" si="833"/>
        <v>42672</v>
      </c>
      <c r="H17713" s="14"/>
    </row>
    <row r="17714" spans="1:8" ht="16.5" customHeight="1" x14ac:dyDescent="0.2">
      <c r="A17714" s="15"/>
      <c r="B17714" s="15"/>
      <c r="E17714" s="11" t="str">
        <f t="shared" si="831"/>
        <v/>
      </c>
      <c r="F17714" s="12" t="str">
        <f t="shared" ca="1" si="832"/>
        <v/>
      </c>
      <c r="G17714" s="3">
        <f t="shared" ca="1" si="833"/>
        <v>42672</v>
      </c>
      <c r="H17714" s="14"/>
    </row>
    <row r="17715" spans="1:8" ht="16.5" customHeight="1" x14ac:dyDescent="0.2">
      <c r="A17715" s="15"/>
      <c r="B17715" s="15"/>
      <c r="E17715" s="11" t="str">
        <f t="shared" si="831"/>
        <v/>
      </c>
      <c r="F17715" s="12" t="str">
        <f t="shared" ca="1" si="832"/>
        <v/>
      </c>
      <c r="G17715" s="3">
        <f t="shared" ca="1" si="833"/>
        <v>42672</v>
      </c>
      <c r="H17715" s="14"/>
    </row>
    <row r="17716" spans="1:8" ht="16.5" customHeight="1" x14ac:dyDescent="0.2">
      <c r="A17716" s="15"/>
      <c r="B17716" s="15"/>
      <c r="E17716" s="11" t="str">
        <f t="shared" si="831"/>
        <v/>
      </c>
      <c r="F17716" s="12" t="str">
        <f t="shared" ca="1" si="832"/>
        <v/>
      </c>
      <c r="G17716" s="3">
        <f t="shared" ca="1" si="833"/>
        <v>42672</v>
      </c>
      <c r="H17716" s="14"/>
    </row>
    <row r="17717" spans="1:8" ht="16.5" customHeight="1" x14ac:dyDescent="0.2">
      <c r="A17717" s="15"/>
      <c r="B17717" s="15"/>
      <c r="E17717" s="11" t="str">
        <f t="shared" si="831"/>
        <v/>
      </c>
      <c r="F17717" s="12" t="str">
        <f t="shared" ca="1" si="832"/>
        <v/>
      </c>
      <c r="G17717" s="3">
        <f t="shared" ca="1" si="833"/>
        <v>42672</v>
      </c>
      <c r="H17717" s="14"/>
    </row>
    <row r="17718" spans="1:8" ht="16.5" customHeight="1" x14ac:dyDescent="0.2">
      <c r="A17718" s="15"/>
      <c r="B17718" s="15"/>
      <c r="E17718" s="11" t="str">
        <f t="shared" si="831"/>
        <v/>
      </c>
      <c r="F17718" s="12" t="str">
        <f t="shared" ca="1" si="832"/>
        <v/>
      </c>
      <c r="G17718" s="3">
        <f t="shared" ca="1" si="833"/>
        <v>42672</v>
      </c>
      <c r="H17718" s="14"/>
    </row>
    <row r="17719" spans="1:8" ht="16.5" customHeight="1" x14ac:dyDescent="0.2">
      <c r="A17719" s="15"/>
      <c r="B17719" s="15"/>
      <c r="E17719" s="11" t="str">
        <f t="shared" si="831"/>
        <v/>
      </c>
      <c r="F17719" s="12" t="str">
        <f t="shared" ca="1" si="832"/>
        <v/>
      </c>
      <c r="G17719" s="3">
        <f t="shared" ca="1" si="833"/>
        <v>42672</v>
      </c>
      <c r="H17719" s="14"/>
    </row>
    <row r="17720" spans="1:8" ht="16.5" customHeight="1" x14ac:dyDescent="0.2">
      <c r="A17720" s="15"/>
      <c r="B17720" s="15"/>
      <c r="E17720" s="11" t="str">
        <f t="shared" si="831"/>
        <v/>
      </c>
      <c r="F17720" s="12" t="str">
        <f t="shared" ca="1" si="832"/>
        <v/>
      </c>
      <c r="G17720" s="3">
        <f t="shared" ca="1" si="833"/>
        <v>42672</v>
      </c>
      <c r="H17720" s="14"/>
    </row>
    <row r="17721" spans="1:8" ht="16.5" customHeight="1" x14ac:dyDescent="0.2">
      <c r="A17721" s="15"/>
      <c r="B17721" s="15"/>
      <c r="E17721" s="11" t="str">
        <f t="shared" si="831"/>
        <v/>
      </c>
      <c r="F17721" s="12" t="str">
        <f t="shared" ca="1" si="832"/>
        <v/>
      </c>
      <c r="G17721" s="3">
        <f t="shared" ca="1" si="833"/>
        <v>42672</v>
      </c>
      <c r="H17721" s="14"/>
    </row>
    <row r="17722" spans="1:8" ht="16.5" customHeight="1" x14ac:dyDescent="0.2">
      <c r="A17722" s="15"/>
      <c r="B17722" s="15"/>
      <c r="E17722" s="11" t="str">
        <f t="shared" si="831"/>
        <v/>
      </c>
      <c r="F17722" s="12" t="str">
        <f t="shared" ca="1" si="832"/>
        <v/>
      </c>
      <c r="G17722" s="3">
        <f t="shared" ca="1" si="833"/>
        <v>42672</v>
      </c>
      <c r="H17722" s="14"/>
    </row>
    <row r="17723" spans="1:8" ht="16.5" customHeight="1" x14ac:dyDescent="0.2">
      <c r="A17723" s="15"/>
      <c r="B17723" s="15"/>
      <c r="E17723" s="11" t="str">
        <f t="shared" si="831"/>
        <v/>
      </c>
      <c r="F17723" s="12" t="str">
        <f t="shared" ca="1" si="832"/>
        <v/>
      </c>
      <c r="G17723" s="3">
        <f t="shared" ca="1" si="833"/>
        <v>42672</v>
      </c>
      <c r="H17723" s="14"/>
    </row>
    <row r="17724" spans="1:8" ht="16.5" customHeight="1" x14ac:dyDescent="0.2">
      <c r="A17724" s="15"/>
      <c r="B17724" s="15"/>
      <c r="E17724" s="11" t="str">
        <f t="shared" si="831"/>
        <v/>
      </c>
      <c r="F17724" s="12" t="str">
        <f t="shared" ca="1" si="832"/>
        <v/>
      </c>
      <c r="G17724" s="3">
        <f t="shared" ca="1" si="833"/>
        <v>42672</v>
      </c>
      <c r="H17724" s="14"/>
    </row>
    <row r="17725" spans="1:8" ht="16.5" customHeight="1" x14ac:dyDescent="0.2">
      <c r="A17725" s="15"/>
      <c r="B17725" s="15"/>
      <c r="E17725" s="11" t="str">
        <f t="shared" si="831"/>
        <v/>
      </c>
      <c r="F17725" s="12" t="str">
        <f t="shared" ca="1" si="832"/>
        <v/>
      </c>
      <c r="G17725" s="3">
        <f t="shared" ca="1" si="833"/>
        <v>42672</v>
      </c>
      <c r="H17725" s="14"/>
    </row>
    <row r="17726" spans="1:8" ht="16.5" customHeight="1" x14ac:dyDescent="0.2">
      <c r="A17726" s="15"/>
      <c r="B17726" s="15"/>
      <c r="E17726" s="11" t="str">
        <f t="shared" si="831"/>
        <v/>
      </c>
      <c r="F17726" s="12" t="str">
        <f t="shared" ca="1" si="832"/>
        <v/>
      </c>
      <c r="G17726" s="3">
        <f t="shared" ca="1" si="833"/>
        <v>42672</v>
      </c>
      <c r="H17726" s="14"/>
    </row>
    <row r="17727" spans="1:8" ht="16.5" customHeight="1" x14ac:dyDescent="0.2">
      <c r="A17727" s="15"/>
      <c r="B17727" s="15"/>
      <c r="E17727" s="11" t="str">
        <f t="shared" si="831"/>
        <v/>
      </c>
      <c r="F17727" s="12" t="str">
        <f t="shared" ca="1" si="832"/>
        <v/>
      </c>
      <c r="G17727" s="3">
        <f t="shared" ca="1" si="833"/>
        <v>42672</v>
      </c>
      <c r="H17727" s="14"/>
    </row>
    <row r="17728" spans="1:8" ht="16.5" customHeight="1" x14ac:dyDescent="0.2">
      <c r="A17728" s="15"/>
      <c r="B17728" s="15"/>
      <c r="E17728" s="11" t="str">
        <f t="shared" si="831"/>
        <v/>
      </c>
      <c r="F17728" s="12" t="str">
        <f t="shared" ca="1" si="832"/>
        <v/>
      </c>
      <c r="G17728" s="3">
        <f t="shared" ca="1" si="833"/>
        <v>42672</v>
      </c>
      <c r="H17728" s="14"/>
    </row>
    <row r="17729" spans="1:8" ht="16.5" customHeight="1" x14ac:dyDescent="0.2">
      <c r="A17729" s="15"/>
      <c r="B17729" s="15"/>
      <c r="E17729" s="11" t="str">
        <f t="shared" si="831"/>
        <v/>
      </c>
      <c r="F17729" s="12" t="str">
        <f t="shared" ca="1" si="832"/>
        <v/>
      </c>
      <c r="G17729" s="3">
        <f t="shared" ca="1" si="833"/>
        <v>42672</v>
      </c>
      <c r="H17729" s="14"/>
    </row>
    <row r="17730" spans="1:8" ht="16.5" customHeight="1" x14ac:dyDescent="0.2">
      <c r="A17730" s="15"/>
      <c r="B17730" s="15"/>
      <c r="E17730" s="11" t="str">
        <f t="shared" si="831"/>
        <v/>
      </c>
      <c r="F17730" s="12" t="str">
        <f t="shared" ca="1" si="832"/>
        <v/>
      </c>
      <c r="G17730" s="3">
        <f t="shared" ca="1" si="833"/>
        <v>42672</v>
      </c>
      <c r="H17730" s="14"/>
    </row>
    <row r="17731" spans="1:8" ht="16.5" customHeight="1" x14ac:dyDescent="0.2">
      <c r="A17731" s="15"/>
      <c r="B17731" s="15"/>
      <c r="E17731" s="11" t="str">
        <f t="shared" si="831"/>
        <v/>
      </c>
      <c r="F17731" s="12" t="str">
        <f t="shared" ca="1" si="832"/>
        <v/>
      </c>
      <c r="G17731" s="3">
        <f t="shared" ca="1" si="833"/>
        <v>42672</v>
      </c>
      <c r="H17731" s="14"/>
    </row>
    <row r="17732" spans="1:8" ht="16.5" customHeight="1" x14ac:dyDescent="0.2">
      <c r="A17732" s="15"/>
      <c r="B17732" s="15"/>
      <c r="E17732" s="11" t="str">
        <f t="shared" si="831"/>
        <v/>
      </c>
      <c r="F17732" s="12" t="str">
        <f t="shared" ca="1" si="832"/>
        <v/>
      </c>
      <c r="G17732" s="3">
        <f t="shared" ca="1" si="833"/>
        <v>42672</v>
      </c>
      <c r="H17732" s="14"/>
    </row>
    <row r="17733" spans="1:8" ht="16.5" customHeight="1" x14ac:dyDescent="0.2">
      <c r="A17733" s="15"/>
      <c r="B17733" s="15"/>
      <c r="E17733" s="11" t="str">
        <f t="shared" ref="E17733:E17796" si="834">IF(ISBLANK(D17733),"",D17733+180)</f>
        <v/>
      </c>
      <c r="F17733" s="12" t="str">
        <f t="shared" ref="F17733:F17796" ca="1" si="835">IF(G17733&lt;0,"",IF(ISBLANK(D17733),"",(TODAY()-D17733)-180))</f>
        <v/>
      </c>
      <c r="G17733" s="3">
        <f t="shared" ref="G17733:G17796" ca="1" si="836">(TODAY()-D17733)-180</f>
        <v>42672</v>
      </c>
      <c r="H17733" s="14"/>
    </row>
    <row r="17734" spans="1:8" ht="16.5" customHeight="1" x14ac:dyDescent="0.2">
      <c r="A17734" s="15"/>
      <c r="B17734" s="15"/>
      <c r="E17734" s="11" t="str">
        <f t="shared" si="834"/>
        <v/>
      </c>
      <c r="F17734" s="12" t="str">
        <f t="shared" ca="1" si="835"/>
        <v/>
      </c>
      <c r="G17734" s="3">
        <f t="shared" ca="1" si="836"/>
        <v>42672</v>
      </c>
      <c r="H17734" s="14"/>
    </row>
    <row r="17735" spans="1:8" ht="16.5" customHeight="1" x14ac:dyDescent="0.2">
      <c r="A17735" s="15"/>
      <c r="B17735" s="15"/>
      <c r="E17735" s="11" t="str">
        <f t="shared" si="834"/>
        <v/>
      </c>
      <c r="F17735" s="12" t="str">
        <f t="shared" ca="1" si="835"/>
        <v/>
      </c>
      <c r="G17735" s="3">
        <f t="shared" ca="1" si="836"/>
        <v>42672</v>
      </c>
      <c r="H17735" s="14"/>
    </row>
    <row r="17736" spans="1:8" ht="16.5" customHeight="1" x14ac:dyDescent="0.2">
      <c r="A17736" s="15"/>
      <c r="B17736" s="15"/>
      <c r="E17736" s="11" t="str">
        <f t="shared" si="834"/>
        <v/>
      </c>
      <c r="F17736" s="12" t="str">
        <f t="shared" ca="1" si="835"/>
        <v/>
      </c>
      <c r="G17736" s="3">
        <f t="shared" ca="1" si="836"/>
        <v>42672</v>
      </c>
      <c r="H17736" s="14"/>
    </row>
    <row r="17737" spans="1:8" ht="16.5" customHeight="1" x14ac:dyDescent="0.2">
      <c r="A17737" s="15"/>
      <c r="B17737" s="15"/>
      <c r="E17737" s="11" t="str">
        <f t="shared" si="834"/>
        <v/>
      </c>
      <c r="F17737" s="12" t="str">
        <f t="shared" ca="1" si="835"/>
        <v/>
      </c>
      <c r="G17737" s="3">
        <f t="shared" ca="1" si="836"/>
        <v>42672</v>
      </c>
      <c r="H17737" s="14"/>
    </row>
    <row r="17738" spans="1:8" ht="16.5" customHeight="1" x14ac:dyDescent="0.2">
      <c r="A17738" s="15"/>
      <c r="B17738" s="15"/>
      <c r="E17738" s="11" t="str">
        <f t="shared" si="834"/>
        <v/>
      </c>
      <c r="F17738" s="12" t="str">
        <f t="shared" ca="1" si="835"/>
        <v/>
      </c>
      <c r="G17738" s="3">
        <f t="shared" ca="1" si="836"/>
        <v>42672</v>
      </c>
      <c r="H17738" s="14"/>
    </row>
    <row r="17739" spans="1:8" ht="16.5" customHeight="1" x14ac:dyDescent="0.2">
      <c r="A17739" s="15"/>
      <c r="B17739" s="15"/>
      <c r="E17739" s="11" t="str">
        <f t="shared" si="834"/>
        <v/>
      </c>
      <c r="F17739" s="12" t="str">
        <f t="shared" ca="1" si="835"/>
        <v/>
      </c>
      <c r="G17739" s="3">
        <f t="shared" ca="1" si="836"/>
        <v>42672</v>
      </c>
      <c r="H17739" s="14"/>
    </row>
    <row r="17740" spans="1:8" ht="16.5" customHeight="1" x14ac:dyDescent="0.2">
      <c r="A17740" s="15"/>
      <c r="B17740" s="15"/>
      <c r="E17740" s="11" t="str">
        <f t="shared" si="834"/>
        <v/>
      </c>
      <c r="F17740" s="12" t="str">
        <f t="shared" ca="1" si="835"/>
        <v/>
      </c>
      <c r="G17740" s="3">
        <f t="shared" ca="1" si="836"/>
        <v>42672</v>
      </c>
      <c r="H17740" s="14"/>
    </row>
    <row r="17741" spans="1:8" ht="16.5" customHeight="1" x14ac:dyDescent="0.2">
      <c r="A17741" s="15"/>
      <c r="B17741" s="15"/>
      <c r="E17741" s="11" t="str">
        <f t="shared" si="834"/>
        <v/>
      </c>
      <c r="F17741" s="12" t="str">
        <f t="shared" ca="1" si="835"/>
        <v/>
      </c>
      <c r="G17741" s="3">
        <f t="shared" ca="1" si="836"/>
        <v>42672</v>
      </c>
      <c r="H17741" s="14"/>
    </row>
    <row r="17742" spans="1:8" ht="16.5" customHeight="1" x14ac:dyDescent="0.2">
      <c r="A17742" s="15"/>
      <c r="B17742" s="15"/>
      <c r="E17742" s="11" t="str">
        <f t="shared" si="834"/>
        <v/>
      </c>
      <c r="F17742" s="12" t="str">
        <f t="shared" ca="1" si="835"/>
        <v/>
      </c>
      <c r="G17742" s="3">
        <f t="shared" ca="1" si="836"/>
        <v>42672</v>
      </c>
      <c r="H17742" s="14"/>
    </row>
    <row r="17743" spans="1:8" ht="16.5" customHeight="1" x14ac:dyDescent="0.2">
      <c r="A17743" s="15"/>
      <c r="B17743" s="15"/>
      <c r="E17743" s="11" t="str">
        <f t="shared" si="834"/>
        <v/>
      </c>
      <c r="F17743" s="12" t="str">
        <f t="shared" ca="1" si="835"/>
        <v/>
      </c>
      <c r="G17743" s="3">
        <f t="shared" ca="1" si="836"/>
        <v>42672</v>
      </c>
      <c r="H17743" s="14"/>
    </row>
    <row r="17744" spans="1:8" ht="16.5" customHeight="1" x14ac:dyDescent="0.2">
      <c r="A17744" s="15"/>
      <c r="B17744" s="15"/>
      <c r="E17744" s="11" t="str">
        <f t="shared" si="834"/>
        <v/>
      </c>
      <c r="F17744" s="12" t="str">
        <f t="shared" ca="1" si="835"/>
        <v/>
      </c>
      <c r="G17744" s="3">
        <f t="shared" ca="1" si="836"/>
        <v>42672</v>
      </c>
      <c r="H17744" s="14"/>
    </row>
    <row r="17745" spans="1:8" ht="16.5" customHeight="1" x14ac:dyDescent="0.2">
      <c r="A17745" s="15"/>
      <c r="B17745" s="15"/>
      <c r="E17745" s="11" t="str">
        <f t="shared" si="834"/>
        <v/>
      </c>
      <c r="F17745" s="12" t="str">
        <f t="shared" ca="1" si="835"/>
        <v/>
      </c>
      <c r="G17745" s="3">
        <f t="shared" ca="1" si="836"/>
        <v>42672</v>
      </c>
      <c r="H17745" s="14"/>
    </row>
    <row r="17746" spans="1:8" ht="16.5" customHeight="1" x14ac:dyDescent="0.2">
      <c r="A17746" s="15"/>
      <c r="B17746" s="15"/>
      <c r="E17746" s="11" t="str">
        <f t="shared" si="834"/>
        <v/>
      </c>
      <c r="F17746" s="12" t="str">
        <f t="shared" ca="1" si="835"/>
        <v/>
      </c>
      <c r="G17746" s="3">
        <f t="shared" ca="1" si="836"/>
        <v>42672</v>
      </c>
      <c r="H17746" s="14"/>
    </row>
    <row r="17747" spans="1:8" ht="16.5" customHeight="1" x14ac:dyDescent="0.2">
      <c r="A17747" s="15"/>
      <c r="B17747" s="15"/>
      <c r="E17747" s="11" t="str">
        <f t="shared" si="834"/>
        <v/>
      </c>
      <c r="F17747" s="12" t="str">
        <f t="shared" ca="1" si="835"/>
        <v/>
      </c>
      <c r="G17747" s="3">
        <f t="shared" ca="1" si="836"/>
        <v>42672</v>
      </c>
      <c r="H17747" s="14"/>
    </row>
    <row r="17748" spans="1:8" ht="16.5" customHeight="1" x14ac:dyDescent="0.2">
      <c r="A17748" s="15"/>
      <c r="B17748" s="15"/>
      <c r="E17748" s="11" t="str">
        <f t="shared" si="834"/>
        <v/>
      </c>
      <c r="F17748" s="12" t="str">
        <f t="shared" ca="1" si="835"/>
        <v/>
      </c>
      <c r="G17748" s="3">
        <f t="shared" ca="1" si="836"/>
        <v>42672</v>
      </c>
      <c r="H17748" s="14"/>
    </row>
    <row r="17749" spans="1:8" ht="16.5" customHeight="1" x14ac:dyDescent="0.2">
      <c r="A17749" s="15"/>
      <c r="B17749" s="15"/>
      <c r="E17749" s="11" t="str">
        <f t="shared" si="834"/>
        <v/>
      </c>
      <c r="F17749" s="12" t="str">
        <f t="shared" ca="1" si="835"/>
        <v/>
      </c>
      <c r="G17749" s="3">
        <f t="shared" ca="1" si="836"/>
        <v>42672</v>
      </c>
      <c r="H17749" s="14"/>
    </row>
    <row r="17750" spans="1:8" ht="16.5" customHeight="1" x14ac:dyDescent="0.2">
      <c r="A17750" s="15"/>
      <c r="B17750" s="15"/>
      <c r="E17750" s="11" t="str">
        <f t="shared" si="834"/>
        <v/>
      </c>
      <c r="F17750" s="12" t="str">
        <f t="shared" ca="1" si="835"/>
        <v/>
      </c>
      <c r="G17750" s="3">
        <f t="shared" ca="1" si="836"/>
        <v>42672</v>
      </c>
      <c r="H17750" s="14"/>
    </row>
    <row r="17751" spans="1:8" ht="16.5" customHeight="1" x14ac:dyDescent="0.2">
      <c r="A17751" s="15"/>
      <c r="B17751" s="15"/>
      <c r="E17751" s="11" t="str">
        <f t="shared" si="834"/>
        <v/>
      </c>
      <c r="F17751" s="12" t="str">
        <f t="shared" ca="1" si="835"/>
        <v/>
      </c>
      <c r="G17751" s="3">
        <f t="shared" ca="1" si="836"/>
        <v>42672</v>
      </c>
      <c r="H17751" s="14"/>
    </row>
    <row r="17752" spans="1:8" ht="16.5" customHeight="1" x14ac:dyDescent="0.2">
      <c r="A17752" s="15"/>
      <c r="B17752" s="15"/>
      <c r="E17752" s="11" t="str">
        <f t="shared" si="834"/>
        <v/>
      </c>
      <c r="F17752" s="12" t="str">
        <f t="shared" ca="1" si="835"/>
        <v/>
      </c>
      <c r="G17752" s="3">
        <f t="shared" ca="1" si="836"/>
        <v>42672</v>
      </c>
      <c r="H17752" s="14"/>
    </row>
    <row r="17753" spans="1:8" ht="16.5" customHeight="1" x14ac:dyDescent="0.2">
      <c r="A17753" s="15"/>
      <c r="B17753" s="15"/>
      <c r="E17753" s="11" t="str">
        <f t="shared" si="834"/>
        <v/>
      </c>
      <c r="F17753" s="12" t="str">
        <f t="shared" ca="1" si="835"/>
        <v/>
      </c>
      <c r="G17753" s="3">
        <f t="shared" ca="1" si="836"/>
        <v>42672</v>
      </c>
      <c r="H17753" s="14"/>
    </row>
    <row r="17754" spans="1:8" ht="16.5" customHeight="1" x14ac:dyDescent="0.2">
      <c r="A17754" s="15"/>
      <c r="B17754" s="15"/>
      <c r="E17754" s="11" t="str">
        <f t="shared" si="834"/>
        <v/>
      </c>
      <c r="F17754" s="12" t="str">
        <f t="shared" ca="1" si="835"/>
        <v/>
      </c>
      <c r="G17754" s="3">
        <f t="shared" ca="1" si="836"/>
        <v>42672</v>
      </c>
      <c r="H17754" s="14"/>
    </row>
    <row r="17755" spans="1:8" ht="16.5" customHeight="1" x14ac:dyDescent="0.2">
      <c r="A17755" s="15"/>
      <c r="B17755" s="15"/>
      <c r="E17755" s="11" t="str">
        <f t="shared" si="834"/>
        <v/>
      </c>
      <c r="F17755" s="12" t="str">
        <f t="shared" ca="1" si="835"/>
        <v/>
      </c>
      <c r="G17755" s="3">
        <f t="shared" ca="1" si="836"/>
        <v>42672</v>
      </c>
      <c r="H17755" s="14"/>
    </row>
    <row r="17756" spans="1:8" ht="16.5" customHeight="1" x14ac:dyDescent="0.2">
      <c r="A17756" s="15"/>
      <c r="B17756" s="15"/>
      <c r="E17756" s="11" t="str">
        <f t="shared" si="834"/>
        <v/>
      </c>
      <c r="F17756" s="12" t="str">
        <f t="shared" ca="1" si="835"/>
        <v/>
      </c>
      <c r="G17756" s="3">
        <f t="shared" ca="1" si="836"/>
        <v>42672</v>
      </c>
      <c r="H17756" s="14"/>
    </row>
    <row r="17757" spans="1:8" ht="16.5" customHeight="1" x14ac:dyDescent="0.2">
      <c r="A17757" s="15"/>
      <c r="B17757" s="15"/>
      <c r="E17757" s="11" t="str">
        <f t="shared" si="834"/>
        <v/>
      </c>
      <c r="F17757" s="12" t="str">
        <f t="shared" ca="1" si="835"/>
        <v/>
      </c>
      <c r="G17757" s="3">
        <f t="shared" ca="1" si="836"/>
        <v>42672</v>
      </c>
      <c r="H17757" s="14"/>
    </row>
    <row r="17758" spans="1:8" ht="16.5" customHeight="1" x14ac:dyDescent="0.2">
      <c r="A17758" s="15"/>
      <c r="B17758" s="15"/>
      <c r="E17758" s="11" t="str">
        <f t="shared" si="834"/>
        <v/>
      </c>
      <c r="F17758" s="12" t="str">
        <f t="shared" ca="1" si="835"/>
        <v/>
      </c>
      <c r="G17758" s="3">
        <f t="shared" ca="1" si="836"/>
        <v>42672</v>
      </c>
      <c r="H17758" s="14"/>
    </row>
    <row r="17759" spans="1:8" ht="16.5" customHeight="1" x14ac:dyDescent="0.2">
      <c r="A17759" s="15"/>
      <c r="B17759" s="15"/>
      <c r="E17759" s="11" t="str">
        <f t="shared" si="834"/>
        <v/>
      </c>
      <c r="F17759" s="12" t="str">
        <f t="shared" ca="1" si="835"/>
        <v/>
      </c>
      <c r="G17759" s="3">
        <f t="shared" ca="1" si="836"/>
        <v>42672</v>
      </c>
      <c r="H17759" s="14"/>
    </row>
    <row r="17760" spans="1:8" ht="16.5" customHeight="1" x14ac:dyDescent="0.2">
      <c r="A17760" s="15"/>
      <c r="B17760" s="15"/>
      <c r="E17760" s="11" t="str">
        <f t="shared" si="834"/>
        <v/>
      </c>
      <c r="F17760" s="12" t="str">
        <f t="shared" ca="1" si="835"/>
        <v/>
      </c>
      <c r="G17760" s="3">
        <f t="shared" ca="1" si="836"/>
        <v>42672</v>
      </c>
      <c r="H17760" s="14"/>
    </row>
    <row r="17761" spans="1:8" ht="16.5" customHeight="1" x14ac:dyDescent="0.2">
      <c r="A17761" s="15"/>
      <c r="B17761" s="15"/>
      <c r="E17761" s="11" t="str">
        <f t="shared" si="834"/>
        <v/>
      </c>
      <c r="F17761" s="12" t="str">
        <f t="shared" ca="1" si="835"/>
        <v/>
      </c>
      <c r="G17761" s="3">
        <f t="shared" ca="1" si="836"/>
        <v>42672</v>
      </c>
      <c r="H17761" s="14"/>
    </row>
    <row r="17762" spans="1:8" ht="16.5" customHeight="1" x14ac:dyDescent="0.2">
      <c r="A17762" s="15"/>
      <c r="B17762" s="15"/>
      <c r="E17762" s="11" t="str">
        <f t="shared" si="834"/>
        <v/>
      </c>
      <c r="F17762" s="12" t="str">
        <f t="shared" ca="1" si="835"/>
        <v/>
      </c>
      <c r="G17762" s="3">
        <f t="shared" ca="1" si="836"/>
        <v>42672</v>
      </c>
      <c r="H17762" s="14"/>
    </row>
    <row r="17763" spans="1:8" ht="16.5" customHeight="1" x14ac:dyDescent="0.2">
      <c r="A17763" s="15"/>
      <c r="B17763" s="15"/>
      <c r="E17763" s="11" t="str">
        <f t="shared" si="834"/>
        <v/>
      </c>
      <c r="F17763" s="12" t="str">
        <f t="shared" ca="1" si="835"/>
        <v/>
      </c>
      <c r="G17763" s="3">
        <f t="shared" ca="1" si="836"/>
        <v>42672</v>
      </c>
      <c r="H17763" s="14"/>
    </row>
    <row r="17764" spans="1:8" ht="16.5" customHeight="1" x14ac:dyDescent="0.2">
      <c r="A17764" s="15"/>
      <c r="B17764" s="15"/>
      <c r="E17764" s="11" t="str">
        <f t="shared" si="834"/>
        <v/>
      </c>
      <c r="F17764" s="12" t="str">
        <f t="shared" ca="1" si="835"/>
        <v/>
      </c>
      <c r="G17764" s="3">
        <f t="shared" ca="1" si="836"/>
        <v>42672</v>
      </c>
      <c r="H17764" s="14"/>
    </row>
    <row r="17765" spans="1:8" ht="16.5" customHeight="1" x14ac:dyDescent="0.2">
      <c r="A17765" s="15"/>
      <c r="B17765" s="15"/>
      <c r="E17765" s="11" t="str">
        <f t="shared" si="834"/>
        <v/>
      </c>
      <c r="F17765" s="12" t="str">
        <f t="shared" ca="1" si="835"/>
        <v/>
      </c>
      <c r="G17765" s="3">
        <f t="shared" ca="1" si="836"/>
        <v>42672</v>
      </c>
      <c r="H17765" s="14"/>
    </row>
    <row r="17766" spans="1:8" ht="16.5" customHeight="1" x14ac:dyDescent="0.2">
      <c r="A17766" s="15"/>
      <c r="B17766" s="15"/>
      <c r="E17766" s="11" t="str">
        <f t="shared" si="834"/>
        <v/>
      </c>
      <c r="F17766" s="12" t="str">
        <f t="shared" ca="1" si="835"/>
        <v/>
      </c>
      <c r="G17766" s="3">
        <f t="shared" ca="1" si="836"/>
        <v>42672</v>
      </c>
      <c r="H17766" s="14"/>
    </row>
    <row r="17767" spans="1:8" ht="16.5" customHeight="1" x14ac:dyDescent="0.2">
      <c r="A17767" s="15"/>
      <c r="B17767" s="15"/>
      <c r="E17767" s="11" t="str">
        <f t="shared" si="834"/>
        <v/>
      </c>
      <c r="F17767" s="12" t="str">
        <f t="shared" ca="1" si="835"/>
        <v/>
      </c>
      <c r="G17767" s="3">
        <f t="shared" ca="1" si="836"/>
        <v>42672</v>
      </c>
      <c r="H17767" s="14"/>
    </row>
    <row r="17768" spans="1:8" ht="16.5" customHeight="1" x14ac:dyDescent="0.2">
      <c r="A17768" s="15"/>
      <c r="B17768" s="15"/>
      <c r="E17768" s="11" t="str">
        <f t="shared" si="834"/>
        <v/>
      </c>
      <c r="F17768" s="12" t="str">
        <f t="shared" ca="1" si="835"/>
        <v/>
      </c>
      <c r="G17768" s="3">
        <f t="shared" ca="1" si="836"/>
        <v>42672</v>
      </c>
      <c r="H17768" s="14"/>
    </row>
    <row r="17769" spans="1:8" ht="16.5" customHeight="1" x14ac:dyDescent="0.2">
      <c r="A17769" s="15"/>
      <c r="B17769" s="15"/>
      <c r="E17769" s="11" t="str">
        <f t="shared" si="834"/>
        <v/>
      </c>
      <c r="F17769" s="12" t="str">
        <f t="shared" ca="1" si="835"/>
        <v/>
      </c>
      <c r="G17769" s="3">
        <f t="shared" ca="1" si="836"/>
        <v>42672</v>
      </c>
      <c r="H17769" s="14"/>
    </row>
    <row r="17770" spans="1:8" ht="16.5" customHeight="1" x14ac:dyDescent="0.2">
      <c r="A17770" s="15"/>
      <c r="B17770" s="15"/>
      <c r="E17770" s="11" t="str">
        <f t="shared" si="834"/>
        <v/>
      </c>
      <c r="F17770" s="12" t="str">
        <f t="shared" ca="1" si="835"/>
        <v/>
      </c>
      <c r="G17770" s="3">
        <f t="shared" ca="1" si="836"/>
        <v>42672</v>
      </c>
      <c r="H17770" s="14"/>
    </row>
    <row r="17771" spans="1:8" ht="16.5" customHeight="1" x14ac:dyDescent="0.2">
      <c r="A17771" s="15"/>
      <c r="B17771" s="15"/>
      <c r="E17771" s="11" t="str">
        <f t="shared" si="834"/>
        <v/>
      </c>
      <c r="F17771" s="12" t="str">
        <f t="shared" ca="1" si="835"/>
        <v/>
      </c>
      <c r="G17771" s="3">
        <f t="shared" ca="1" si="836"/>
        <v>42672</v>
      </c>
      <c r="H17771" s="14"/>
    </row>
    <row r="17772" spans="1:8" ht="16.5" customHeight="1" x14ac:dyDescent="0.2">
      <c r="A17772" s="15"/>
      <c r="B17772" s="15"/>
      <c r="E17772" s="11" t="str">
        <f t="shared" si="834"/>
        <v/>
      </c>
      <c r="F17772" s="12" t="str">
        <f t="shared" ca="1" si="835"/>
        <v/>
      </c>
      <c r="G17772" s="3">
        <f t="shared" ca="1" si="836"/>
        <v>42672</v>
      </c>
      <c r="H17772" s="14"/>
    </row>
    <row r="17773" spans="1:8" ht="16.5" customHeight="1" x14ac:dyDescent="0.2">
      <c r="A17773" s="15"/>
      <c r="B17773" s="15"/>
      <c r="E17773" s="11" t="str">
        <f t="shared" si="834"/>
        <v/>
      </c>
      <c r="F17773" s="12" t="str">
        <f t="shared" ca="1" si="835"/>
        <v/>
      </c>
      <c r="G17773" s="3">
        <f t="shared" ca="1" si="836"/>
        <v>42672</v>
      </c>
      <c r="H17773" s="14"/>
    </row>
    <row r="17774" spans="1:8" ht="16.5" customHeight="1" x14ac:dyDescent="0.2">
      <c r="A17774" s="15"/>
      <c r="B17774" s="15"/>
      <c r="E17774" s="11" t="str">
        <f t="shared" si="834"/>
        <v/>
      </c>
      <c r="F17774" s="12" t="str">
        <f t="shared" ca="1" si="835"/>
        <v/>
      </c>
      <c r="G17774" s="3">
        <f t="shared" ca="1" si="836"/>
        <v>42672</v>
      </c>
      <c r="H17774" s="14"/>
    </row>
    <row r="17775" spans="1:8" ht="16.5" customHeight="1" x14ac:dyDescent="0.2">
      <c r="A17775" s="15"/>
      <c r="B17775" s="15"/>
      <c r="E17775" s="11" t="str">
        <f t="shared" si="834"/>
        <v/>
      </c>
      <c r="F17775" s="12" t="str">
        <f t="shared" ca="1" si="835"/>
        <v/>
      </c>
      <c r="G17775" s="3">
        <f t="shared" ca="1" si="836"/>
        <v>42672</v>
      </c>
      <c r="H17775" s="14"/>
    </row>
    <row r="17776" spans="1:8" ht="16.5" customHeight="1" x14ac:dyDescent="0.2">
      <c r="A17776" s="15"/>
      <c r="B17776" s="15"/>
      <c r="E17776" s="11" t="str">
        <f t="shared" si="834"/>
        <v/>
      </c>
      <c r="F17776" s="12" t="str">
        <f t="shared" ca="1" si="835"/>
        <v/>
      </c>
      <c r="G17776" s="3">
        <f t="shared" ca="1" si="836"/>
        <v>42672</v>
      </c>
      <c r="H17776" s="14"/>
    </row>
    <row r="17777" spans="1:8" ht="16.5" customHeight="1" x14ac:dyDescent="0.2">
      <c r="A17777" s="15"/>
      <c r="B17777" s="15"/>
      <c r="E17777" s="11" t="str">
        <f t="shared" si="834"/>
        <v/>
      </c>
      <c r="F17777" s="12" t="str">
        <f t="shared" ca="1" si="835"/>
        <v/>
      </c>
      <c r="G17777" s="3">
        <f t="shared" ca="1" si="836"/>
        <v>42672</v>
      </c>
      <c r="H17777" s="14"/>
    </row>
    <row r="17778" spans="1:8" ht="16.5" customHeight="1" x14ac:dyDescent="0.2">
      <c r="A17778" s="15"/>
      <c r="B17778" s="15"/>
      <c r="E17778" s="11" t="str">
        <f t="shared" si="834"/>
        <v/>
      </c>
      <c r="F17778" s="12" t="str">
        <f t="shared" ca="1" si="835"/>
        <v/>
      </c>
      <c r="G17778" s="3">
        <f t="shared" ca="1" si="836"/>
        <v>42672</v>
      </c>
      <c r="H17778" s="14"/>
    </row>
    <row r="17779" spans="1:8" ht="16.5" customHeight="1" x14ac:dyDescent="0.2">
      <c r="A17779" s="15"/>
      <c r="B17779" s="15"/>
      <c r="E17779" s="11" t="str">
        <f t="shared" si="834"/>
        <v/>
      </c>
      <c r="F17779" s="12" t="str">
        <f t="shared" ca="1" si="835"/>
        <v/>
      </c>
      <c r="G17779" s="3">
        <f t="shared" ca="1" si="836"/>
        <v>42672</v>
      </c>
      <c r="H17779" s="14"/>
    </row>
    <row r="17780" spans="1:8" ht="16.5" customHeight="1" x14ac:dyDescent="0.2">
      <c r="A17780" s="15"/>
      <c r="B17780" s="15"/>
      <c r="E17780" s="11" t="str">
        <f t="shared" si="834"/>
        <v/>
      </c>
      <c r="F17780" s="12" t="str">
        <f t="shared" ca="1" si="835"/>
        <v/>
      </c>
      <c r="G17780" s="3">
        <f t="shared" ca="1" si="836"/>
        <v>42672</v>
      </c>
      <c r="H17780" s="14"/>
    </row>
    <row r="17781" spans="1:8" ht="16.5" customHeight="1" x14ac:dyDescent="0.2">
      <c r="A17781" s="15"/>
      <c r="B17781" s="15"/>
      <c r="E17781" s="11" t="str">
        <f t="shared" si="834"/>
        <v/>
      </c>
      <c r="F17781" s="12" t="str">
        <f t="shared" ca="1" si="835"/>
        <v/>
      </c>
      <c r="G17781" s="3">
        <f t="shared" ca="1" si="836"/>
        <v>42672</v>
      </c>
      <c r="H17781" s="14"/>
    </row>
    <row r="17782" spans="1:8" ht="16.5" customHeight="1" x14ac:dyDescent="0.2">
      <c r="A17782" s="15"/>
      <c r="B17782" s="15"/>
      <c r="E17782" s="11" t="str">
        <f t="shared" si="834"/>
        <v/>
      </c>
      <c r="F17782" s="12" t="str">
        <f t="shared" ca="1" si="835"/>
        <v/>
      </c>
      <c r="G17782" s="3">
        <f t="shared" ca="1" si="836"/>
        <v>42672</v>
      </c>
      <c r="H17782" s="14"/>
    </row>
    <row r="17783" spans="1:8" ht="16.5" customHeight="1" x14ac:dyDescent="0.2">
      <c r="A17783" s="15"/>
      <c r="B17783" s="15"/>
      <c r="E17783" s="11" t="str">
        <f t="shared" si="834"/>
        <v/>
      </c>
      <c r="F17783" s="12" t="str">
        <f t="shared" ca="1" si="835"/>
        <v/>
      </c>
      <c r="G17783" s="3">
        <f t="shared" ca="1" si="836"/>
        <v>42672</v>
      </c>
      <c r="H17783" s="14"/>
    </row>
    <row r="17784" spans="1:8" ht="16.5" customHeight="1" x14ac:dyDescent="0.2">
      <c r="A17784" s="15"/>
      <c r="B17784" s="15"/>
      <c r="E17784" s="11" t="str">
        <f t="shared" si="834"/>
        <v/>
      </c>
      <c r="F17784" s="12" t="str">
        <f t="shared" ca="1" si="835"/>
        <v/>
      </c>
      <c r="G17784" s="3">
        <f t="shared" ca="1" si="836"/>
        <v>42672</v>
      </c>
      <c r="H17784" s="14"/>
    </row>
    <row r="17785" spans="1:8" ht="16.5" customHeight="1" x14ac:dyDescent="0.2">
      <c r="A17785" s="15"/>
      <c r="B17785" s="15"/>
      <c r="E17785" s="11" t="str">
        <f t="shared" si="834"/>
        <v/>
      </c>
      <c r="F17785" s="12" t="str">
        <f t="shared" ca="1" si="835"/>
        <v/>
      </c>
      <c r="G17785" s="3">
        <f t="shared" ca="1" si="836"/>
        <v>42672</v>
      </c>
      <c r="H17785" s="14"/>
    </row>
    <row r="17786" spans="1:8" ht="16.5" customHeight="1" x14ac:dyDescent="0.2">
      <c r="A17786" s="15"/>
      <c r="B17786" s="15"/>
      <c r="E17786" s="11" t="str">
        <f t="shared" si="834"/>
        <v/>
      </c>
      <c r="F17786" s="12" t="str">
        <f t="shared" ca="1" si="835"/>
        <v/>
      </c>
      <c r="G17786" s="3">
        <f t="shared" ca="1" si="836"/>
        <v>42672</v>
      </c>
      <c r="H17786" s="14"/>
    </row>
    <row r="17787" spans="1:8" ht="16.5" customHeight="1" x14ac:dyDescent="0.2">
      <c r="A17787" s="15"/>
      <c r="B17787" s="15"/>
      <c r="E17787" s="11" t="str">
        <f t="shared" si="834"/>
        <v/>
      </c>
      <c r="F17787" s="12" t="str">
        <f t="shared" ca="1" si="835"/>
        <v/>
      </c>
      <c r="G17787" s="3">
        <f t="shared" ca="1" si="836"/>
        <v>42672</v>
      </c>
      <c r="H17787" s="14"/>
    </row>
    <row r="17788" spans="1:8" ht="16.5" customHeight="1" x14ac:dyDescent="0.2">
      <c r="A17788" s="15"/>
      <c r="B17788" s="15"/>
      <c r="E17788" s="11" t="str">
        <f t="shared" si="834"/>
        <v/>
      </c>
      <c r="F17788" s="12" t="str">
        <f t="shared" ca="1" si="835"/>
        <v/>
      </c>
      <c r="G17788" s="3">
        <f t="shared" ca="1" si="836"/>
        <v>42672</v>
      </c>
      <c r="H17788" s="14"/>
    </row>
    <row r="17789" spans="1:8" ht="16.5" customHeight="1" x14ac:dyDescent="0.2">
      <c r="A17789" s="15"/>
      <c r="B17789" s="15"/>
      <c r="E17789" s="11" t="str">
        <f t="shared" si="834"/>
        <v/>
      </c>
      <c r="F17789" s="12" t="str">
        <f t="shared" ca="1" si="835"/>
        <v/>
      </c>
      <c r="G17789" s="3">
        <f t="shared" ca="1" si="836"/>
        <v>42672</v>
      </c>
      <c r="H17789" s="14"/>
    </row>
    <row r="17790" spans="1:8" ht="16.5" customHeight="1" x14ac:dyDescent="0.2">
      <c r="A17790" s="15"/>
      <c r="B17790" s="15"/>
      <c r="E17790" s="11" t="str">
        <f t="shared" si="834"/>
        <v/>
      </c>
      <c r="F17790" s="12" t="str">
        <f t="shared" ca="1" si="835"/>
        <v/>
      </c>
      <c r="G17790" s="3">
        <f t="shared" ca="1" si="836"/>
        <v>42672</v>
      </c>
      <c r="H17790" s="14"/>
    </row>
    <row r="17791" spans="1:8" ht="16.5" customHeight="1" x14ac:dyDescent="0.2">
      <c r="A17791" s="15"/>
      <c r="B17791" s="15"/>
      <c r="E17791" s="11" t="str">
        <f t="shared" si="834"/>
        <v/>
      </c>
      <c r="F17791" s="12" t="str">
        <f t="shared" ca="1" si="835"/>
        <v/>
      </c>
      <c r="G17791" s="3">
        <f t="shared" ca="1" si="836"/>
        <v>42672</v>
      </c>
      <c r="H17791" s="14"/>
    </row>
    <row r="17792" spans="1:8" ht="16.5" customHeight="1" x14ac:dyDescent="0.2">
      <c r="A17792" s="15"/>
      <c r="B17792" s="15"/>
      <c r="E17792" s="11" t="str">
        <f t="shared" si="834"/>
        <v/>
      </c>
      <c r="F17792" s="12" t="str">
        <f t="shared" ca="1" si="835"/>
        <v/>
      </c>
      <c r="G17792" s="3">
        <f t="shared" ca="1" si="836"/>
        <v>42672</v>
      </c>
      <c r="H17792" s="14"/>
    </row>
    <row r="17793" spans="1:8" ht="16.5" customHeight="1" x14ac:dyDescent="0.2">
      <c r="A17793" s="15"/>
      <c r="B17793" s="15"/>
      <c r="E17793" s="11" t="str">
        <f t="shared" si="834"/>
        <v/>
      </c>
      <c r="F17793" s="12" t="str">
        <f t="shared" ca="1" si="835"/>
        <v/>
      </c>
      <c r="G17793" s="3">
        <f t="shared" ca="1" si="836"/>
        <v>42672</v>
      </c>
      <c r="H17793" s="14"/>
    </row>
    <row r="17794" spans="1:8" ht="16.5" customHeight="1" x14ac:dyDescent="0.2">
      <c r="A17794" s="15"/>
      <c r="B17794" s="15"/>
      <c r="E17794" s="11" t="str">
        <f t="shared" si="834"/>
        <v/>
      </c>
      <c r="F17794" s="12" t="str">
        <f t="shared" ca="1" si="835"/>
        <v/>
      </c>
      <c r="G17794" s="3">
        <f t="shared" ca="1" si="836"/>
        <v>42672</v>
      </c>
      <c r="H17794" s="14"/>
    </row>
    <row r="17795" spans="1:8" ht="16.5" customHeight="1" x14ac:dyDescent="0.2">
      <c r="A17795" s="15"/>
      <c r="B17795" s="15"/>
      <c r="E17795" s="11" t="str">
        <f t="shared" si="834"/>
        <v/>
      </c>
      <c r="F17795" s="12" t="str">
        <f t="shared" ca="1" si="835"/>
        <v/>
      </c>
      <c r="G17795" s="3">
        <f t="shared" ca="1" si="836"/>
        <v>42672</v>
      </c>
      <c r="H17795" s="14"/>
    </row>
    <row r="17796" spans="1:8" ht="16.5" customHeight="1" x14ac:dyDescent="0.2">
      <c r="A17796" s="15"/>
      <c r="B17796" s="15"/>
      <c r="E17796" s="11" t="str">
        <f t="shared" si="834"/>
        <v/>
      </c>
      <c r="F17796" s="12" t="str">
        <f t="shared" ca="1" si="835"/>
        <v/>
      </c>
      <c r="G17796" s="3">
        <f t="shared" ca="1" si="836"/>
        <v>42672</v>
      </c>
      <c r="H17796" s="14"/>
    </row>
    <row r="17797" spans="1:8" ht="16.5" customHeight="1" x14ac:dyDescent="0.2">
      <c r="A17797" s="15"/>
      <c r="B17797" s="15"/>
      <c r="E17797" s="11" t="str">
        <f t="shared" ref="E17797:E17860" si="837">IF(ISBLANK(D17797),"",D17797+180)</f>
        <v/>
      </c>
      <c r="F17797" s="12" t="str">
        <f t="shared" ref="F17797:F17860" ca="1" si="838">IF(G17797&lt;0,"",IF(ISBLANK(D17797),"",(TODAY()-D17797)-180))</f>
        <v/>
      </c>
      <c r="G17797" s="3">
        <f t="shared" ref="G17797:G17860" ca="1" si="839">(TODAY()-D17797)-180</f>
        <v>42672</v>
      </c>
      <c r="H17797" s="14"/>
    </row>
    <row r="17798" spans="1:8" ht="16.5" customHeight="1" x14ac:dyDescent="0.2">
      <c r="A17798" s="15"/>
      <c r="B17798" s="15"/>
      <c r="E17798" s="11" t="str">
        <f t="shared" si="837"/>
        <v/>
      </c>
      <c r="F17798" s="12" t="str">
        <f t="shared" ca="1" si="838"/>
        <v/>
      </c>
      <c r="G17798" s="3">
        <f t="shared" ca="1" si="839"/>
        <v>42672</v>
      </c>
      <c r="H17798" s="14"/>
    </row>
    <row r="17799" spans="1:8" ht="16.5" customHeight="1" x14ac:dyDescent="0.2">
      <c r="A17799" s="15"/>
      <c r="B17799" s="15"/>
      <c r="E17799" s="11" t="str">
        <f t="shared" si="837"/>
        <v/>
      </c>
      <c r="F17799" s="12" t="str">
        <f t="shared" ca="1" si="838"/>
        <v/>
      </c>
      <c r="G17799" s="3">
        <f t="shared" ca="1" si="839"/>
        <v>42672</v>
      </c>
      <c r="H17799" s="14"/>
    </row>
    <row r="17800" spans="1:8" ht="16.5" customHeight="1" x14ac:dyDescent="0.2">
      <c r="A17800" s="15"/>
      <c r="B17800" s="15"/>
      <c r="E17800" s="11" t="str">
        <f t="shared" si="837"/>
        <v/>
      </c>
      <c r="F17800" s="12" t="str">
        <f t="shared" ca="1" si="838"/>
        <v/>
      </c>
      <c r="G17800" s="3">
        <f t="shared" ca="1" si="839"/>
        <v>42672</v>
      </c>
      <c r="H17800" s="14"/>
    </row>
    <row r="17801" spans="1:8" ht="16.5" customHeight="1" x14ac:dyDescent="0.2">
      <c r="A17801" s="15"/>
      <c r="B17801" s="15"/>
      <c r="E17801" s="11" t="str">
        <f t="shared" si="837"/>
        <v/>
      </c>
      <c r="F17801" s="12" t="str">
        <f t="shared" ca="1" si="838"/>
        <v/>
      </c>
      <c r="G17801" s="3">
        <f t="shared" ca="1" si="839"/>
        <v>42672</v>
      </c>
      <c r="H17801" s="14"/>
    </row>
    <row r="17802" spans="1:8" ht="16.5" customHeight="1" x14ac:dyDescent="0.2">
      <c r="A17802" s="15"/>
      <c r="B17802" s="15"/>
      <c r="E17802" s="11" t="str">
        <f t="shared" si="837"/>
        <v/>
      </c>
      <c r="F17802" s="12" t="str">
        <f t="shared" ca="1" si="838"/>
        <v/>
      </c>
      <c r="G17802" s="3">
        <f t="shared" ca="1" si="839"/>
        <v>42672</v>
      </c>
      <c r="H17802" s="14"/>
    </row>
    <row r="17803" spans="1:8" ht="16.5" customHeight="1" x14ac:dyDescent="0.2">
      <c r="A17803" s="15"/>
      <c r="B17803" s="15"/>
      <c r="E17803" s="11" t="str">
        <f t="shared" si="837"/>
        <v/>
      </c>
      <c r="F17803" s="12" t="str">
        <f t="shared" ca="1" si="838"/>
        <v/>
      </c>
      <c r="G17803" s="3">
        <f t="shared" ca="1" si="839"/>
        <v>42672</v>
      </c>
      <c r="H17803" s="14"/>
    </row>
    <row r="17804" spans="1:8" ht="16.5" customHeight="1" x14ac:dyDescent="0.2">
      <c r="A17804" s="15"/>
      <c r="B17804" s="15"/>
      <c r="E17804" s="11" t="str">
        <f t="shared" si="837"/>
        <v/>
      </c>
      <c r="F17804" s="12" t="str">
        <f t="shared" ca="1" si="838"/>
        <v/>
      </c>
      <c r="G17804" s="3">
        <f t="shared" ca="1" si="839"/>
        <v>42672</v>
      </c>
      <c r="H17804" s="14"/>
    </row>
    <row r="17805" spans="1:8" ht="16.5" customHeight="1" x14ac:dyDescent="0.2">
      <c r="A17805" s="15"/>
      <c r="B17805" s="15"/>
      <c r="E17805" s="11" t="str">
        <f t="shared" si="837"/>
        <v/>
      </c>
      <c r="F17805" s="12" t="str">
        <f t="shared" ca="1" si="838"/>
        <v/>
      </c>
      <c r="G17805" s="3">
        <f t="shared" ca="1" si="839"/>
        <v>42672</v>
      </c>
      <c r="H17805" s="14"/>
    </row>
    <row r="17806" spans="1:8" ht="16.5" customHeight="1" x14ac:dyDescent="0.2">
      <c r="A17806" s="15"/>
      <c r="B17806" s="15"/>
      <c r="E17806" s="11" t="str">
        <f t="shared" si="837"/>
        <v/>
      </c>
      <c r="F17806" s="12" t="str">
        <f t="shared" ca="1" si="838"/>
        <v/>
      </c>
      <c r="G17806" s="3">
        <f t="shared" ca="1" si="839"/>
        <v>42672</v>
      </c>
      <c r="H17806" s="14"/>
    </row>
    <row r="17807" spans="1:8" ht="16.5" customHeight="1" x14ac:dyDescent="0.2">
      <c r="A17807" s="15"/>
      <c r="B17807" s="15"/>
      <c r="E17807" s="11" t="str">
        <f t="shared" si="837"/>
        <v/>
      </c>
      <c r="F17807" s="12" t="str">
        <f t="shared" ca="1" si="838"/>
        <v/>
      </c>
      <c r="G17807" s="3">
        <f t="shared" ca="1" si="839"/>
        <v>42672</v>
      </c>
      <c r="H17807" s="14"/>
    </row>
    <row r="17808" spans="1:8" ht="16.5" customHeight="1" x14ac:dyDescent="0.2">
      <c r="A17808" s="15"/>
      <c r="B17808" s="15"/>
      <c r="E17808" s="11" t="str">
        <f t="shared" si="837"/>
        <v/>
      </c>
      <c r="F17808" s="12" t="str">
        <f t="shared" ca="1" si="838"/>
        <v/>
      </c>
      <c r="G17808" s="3">
        <f t="shared" ca="1" si="839"/>
        <v>42672</v>
      </c>
      <c r="H17808" s="14"/>
    </row>
    <row r="17809" spans="1:8" ht="16.5" customHeight="1" x14ac:dyDescent="0.2">
      <c r="A17809" s="15"/>
      <c r="B17809" s="15"/>
      <c r="E17809" s="11" t="str">
        <f t="shared" si="837"/>
        <v/>
      </c>
      <c r="F17809" s="12" t="str">
        <f t="shared" ca="1" si="838"/>
        <v/>
      </c>
      <c r="G17809" s="3">
        <f t="shared" ca="1" si="839"/>
        <v>42672</v>
      </c>
      <c r="H17809" s="14"/>
    </row>
    <row r="17810" spans="1:8" ht="16.5" customHeight="1" x14ac:dyDescent="0.2">
      <c r="A17810" s="15"/>
      <c r="B17810" s="15"/>
      <c r="E17810" s="11" t="str">
        <f t="shared" si="837"/>
        <v/>
      </c>
      <c r="F17810" s="12" t="str">
        <f t="shared" ca="1" si="838"/>
        <v/>
      </c>
      <c r="G17810" s="3">
        <f t="shared" ca="1" si="839"/>
        <v>42672</v>
      </c>
      <c r="H17810" s="14"/>
    </row>
    <row r="17811" spans="1:8" ht="16.5" customHeight="1" x14ac:dyDescent="0.2">
      <c r="A17811" s="15"/>
      <c r="B17811" s="15"/>
      <c r="E17811" s="11" t="str">
        <f t="shared" si="837"/>
        <v/>
      </c>
      <c r="F17811" s="12" t="str">
        <f t="shared" ca="1" si="838"/>
        <v/>
      </c>
      <c r="G17811" s="3">
        <f t="shared" ca="1" si="839"/>
        <v>42672</v>
      </c>
      <c r="H17811" s="14"/>
    </row>
    <row r="17812" spans="1:8" ht="16.5" customHeight="1" x14ac:dyDescent="0.2">
      <c r="A17812" s="15"/>
      <c r="B17812" s="15"/>
      <c r="E17812" s="11" t="str">
        <f t="shared" si="837"/>
        <v/>
      </c>
      <c r="F17812" s="12" t="str">
        <f t="shared" ca="1" si="838"/>
        <v/>
      </c>
      <c r="G17812" s="3">
        <f t="shared" ca="1" si="839"/>
        <v>42672</v>
      </c>
      <c r="H17812" s="14"/>
    </row>
    <row r="17813" spans="1:8" ht="16.5" customHeight="1" x14ac:dyDescent="0.2">
      <c r="A17813" s="15"/>
      <c r="B17813" s="15"/>
      <c r="E17813" s="11" t="str">
        <f t="shared" si="837"/>
        <v/>
      </c>
      <c r="F17813" s="12" t="str">
        <f t="shared" ca="1" si="838"/>
        <v/>
      </c>
      <c r="G17813" s="3">
        <f t="shared" ca="1" si="839"/>
        <v>42672</v>
      </c>
      <c r="H17813" s="14"/>
    </row>
    <row r="17814" spans="1:8" ht="16.5" customHeight="1" x14ac:dyDescent="0.2">
      <c r="A17814" s="15"/>
      <c r="B17814" s="15"/>
      <c r="E17814" s="11" t="str">
        <f t="shared" si="837"/>
        <v/>
      </c>
      <c r="F17814" s="12" t="str">
        <f t="shared" ca="1" si="838"/>
        <v/>
      </c>
      <c r="G17814" s="3">
        <f t="shared" ca="1" si="839"/>
        <v>42672</v>
      </c>
      <c r="H17814" s="14"/>
    </row>
    <row r="17815" spans="1:8" ht="16.5" customHeight="1" x14ac:dyDescent="0.2">
      <c r="A17815" s="15"/>
      <c r="B17815" s="15"/>
      <c r="E17815" s="11" t="str">
        <f t="shared" si="837"/>
        <v/>
      </c>
      <c r="F17815" s="12" t="str">
        <f t="shared" ca="1" si="838"/>
        <v/>
      </c>
      <c r="G17815" s="3">
        <f t="shared" ca="1" si="839"/>
        <v>42672</v>
      </c>
      <c r="H17815" s="14"/>
    </row>
    <row r="17816" spans="1:8" ht="16.5" customHeight="1" x14ac:dyDescent="0.2">
      <c r="A17816" s="15"/>
      <c r="B17816" s="15"/>
      <c r="E17816" s="11" t="str">
        <f t="shared" si="837"/>
        <v/>
      </c>
      <c r="F17816" s="12" t="str">
        <f t="shared" ca="1" si="838"/>
        <v/>
      </c>
      <c r="G17816" s="3">
        <f t="shared" ca="1" si="839"/>
        <v>42672</v>
      </c>
      <c r="H17816" s="14"/>
    </row>
    <row r="17817" spans="1:8" ht="16.5" customHeight="1" x14ac:dyDescent="0.2">
      <c r="A17817" s="15"/>
      <c r="B17817" s="15"/>
      <c r="E17817" s="11" t="str">
        <f t="shared" si="837"/>
        <v/>
      </c>
      <c r="F17817" s="12" t="str">
        <f t="shared" ca="1" si="838"/>
        <v/>
      </c>
      <c r="G17817" s="3">
        <f t="shared" ca="1" si="839"/>
        <v>42672</v>
      </c>
      <c r="H17817" s="14"/>
    </row>
    <row r="17818" spans="1:8" ht="16.5" customHeight="1" x14ac:dyDescent="0.2">
      <c r="A17818" s="15"/>
      <c r="B17818" s="15"/>
      <c r="E17818" s="11" t="str">
        <f t="shared" si="837"/>
        <v/>
      </c>
      <c r="F17818" s="12" t="str">
        <f t="shared" ca="1" si="838"/>
        <v/>
      </c>
      <c r="G17818" s="3">
        <f t="shared" ca="1" si="839"/>
        <v>42672</v>
      </c>
      <c r="H17818" s="14"/>
    </row>
    <row r="17819" spans="1:8" ht="16.5" customHeight="1" x14ac:dyDescent="0.2">
      <c r="A17819" s="15"/>
      <c r="B17819" s="15"/>
      <c r="E17819" s="11" t="str">
        <f t="shared" si="837"/>
        <v/>
      </c>
      <c r="F17819" s="12" t="str">
        <f t="shared" ca="1" si="838"/>
        <v/>
      </c>
      <c r="G17819" s="3">
        <f t="shared" ca="1" si="839"/>
        <v>42672</v>
      </c>
      <c r="H17819" s="14"/>
    </row>
    <row r="17820" spans="1:8" ht="16.5" customHeight="1" x14ac:dyDescent="0.2">
      <c r="A17820" s="15"/>
      <c r="B17820" s="15"/>
      <c r="E17820" s="11" t="str">
        <f t="shared" si="837"/>
        <v/>
      </c>
      <c r="F17820" s="12" t="str">
        <f t="shared" ca="1" si="838"/>
        <v/>
      </c>
      <c r="G17820" s="3">
        <f t="shared" ca="1" si="839"/>
        <v>42672</v>
      </c>
      <c r="H17820" s="14"/>
    </row>
    <row r="17821" spans="1:8" ht="16.5" customHeight="1" x14ac:dyDescent="0.2">
      <c r="A17821" s="15"/>
      <c r="B17821" s="15"/>
      <c r="E17821" s="11" t="str">
        <f t="shared" si="837"/>
        <v/>
      </c>
      <c r="F17821" s="12" t="str">
        <f t="shared" ca="1" si="838"/>
        <v/>
      </c>
      <c r="G17821" s="3">
        <f t="shared" ca="1" si="839"/>
        <v>42672</v>
      </c>
      <c r="H17821" s="14"/>
    </row>
    <row r="17822" spans="1:8" ht="16.5" customHeight="1" x14ac:dyDescent="0.2">
      <c r="A17822" s="15"/>
      <c r="B17822" s="15"/>
      <c r="E17822" s="11" t="str">
        <f t="shared" si="837"/>
        <v/>
      </c>
      <c r="F17822" s="12" t="str">
        <f t="shared" ca="1" si="838"/>
        <v/>
      </c>
      <c r="G17822" s="3">
        <f t="shared" ca="1" si="839"/>
        <v>42672</v>
      </c>
      <c r="H17822" s="14"/>
    </row>
    <row r="17823" spans="1:8" ht="16.5" customHeight="1" x14ac:dyDescent="0.2">
      <c r="A17823" s="15"/>
      <c r="B17823" s="15"/>
      <c r="E17823" s="11" t="str">
        <f t="shared" si="837"/>
        <v/>
      </c>
      <c r="F17823" s="12" t="str">
        <f t="shared" ca="1" si="838"/>
        <v/>
      </c>
      <c r="G17823" s="3">
        <f t="shared" ca="1" si="839"/>
        <v>42672</v>
      </c>
      <c r="H17823" s="14"/>
    </row>
    <row r="17824" spans="1:8" ht="16.5" customHeight="1" x14ac:dyDescent="0.2">
      <c r="A17824" s="15"/>
      <c r="B17824" s="15"/>
      <c r="E17824" s="11" t="str">
        <f t="shared" si="837"/>
        <v/>
      </c>
      <c r="F17824" s="12" t="str">
        <f t="shared" ca="1" si="838"/>
        <v/>
      </c>
      <c r="G17824" s="3">
        <f t="shared" ca="1" si="839"/>
        <v>42672</v>
      </c>
      <c r="H17824" s="14"/>
    </row>
    <row r="17825" spans="1:8" ht="16.5" customHeight="1" x14ac:dyDescent="0.2">
      <c r="A17825" s="15"/>
      <c r="B17825" s="15"/>
      <c r="E17825" s="11" t="str">
        <f t="shared" si="837"/>
        <v/>
      </c>
      <c r="F17825" s="12" t="str">
        <f t="shared" ca="1" si="838"/>
        <v/>
      </c>
      <c r="G17825" s="3">
        <f t="shared" ca="1" si="839"/>
        <v>42672</v>
      </c>
      <c r="H17825" s="14"/>
    </row>
    <row r="17826" spans="1:8" ht="16.5" customHeight="1" x14ac:dyDescent="0.2">
      <c r="A17826" s="15"/>
      <c r="B17826" s="15"/>
      <c r="E17826" s="11" t="str">
        <f t="shared" si="837"/>
        <v/>
      </c>
      <c r="F17826" s="12" t="str">
        <f t="shared" ca="1" si="838"/>
        <v/>
      </c>
      <c r="G17826" s="3">
        <f t="shared" ca="1" si="839"/>
        <v>42672</v>
      </c>
      <c r="H17826" s="14"/>
    </row>
    <row r="17827" spans="1:8" ht="16.5" customHeight="1" x14ac:dyDescent="0.2">
      <c r="A17827" s="15"/>
      <c r="B17827" s="15"/>
      <c r="E17827" s="11" t="str">
        <f t="shared" si="837"/>
        <v/>
      </c>
      <c r="F17827" s="12" t="str">
        <f t="shared" ca="1" si="838"/>
        <v/>
      </c>
      <c r="G17827" s="3">
        <f t="shared" ca="1" si="839"/>
        <v>42672</v>
      </c>
      <c r="H17827" s="14"/>
    </row>
    <row r="17828" spans="1:8" ht="16.5" customHeight="1" x14ac:dyDescent="0.2">
      <c r="A17828" s="15"/>
      <c r="B17828" s="15"/>
      <c r="E17828" s="11" t="str">
        <f t="shared" si="837"/>
        <v/>
      </c>
      <c r="F17828" s="12" t="str">
        <f t="shared" ca="1" si="838"/>
        <v/>
      </c>
      <c r="G17828" s="3">
        <f t="shared" ca="1" si="839"/>
        <v>42672</v>
      </c>
      <c r="H17828" s="14"/>
    </row>
    <row r="17829" spans="1:8" ht="16.5" customHeight="1" x14ac:dyDescent="0.2">
      <c r="A17829" s="15"/>
      <c r="B17829" s="15"/>
      <c r="E17829" s="11" t="str">
        <f t="shared" si="837"/>
        <v/>
      </c>
      <c r="F17829" s="12" t="str">
        <f t="shared" ca="1" si="838"/>
        <v/>
      </c>
      <c r="G17829" s="3">
        <f t="shared" ca="1" si="839"/>
        <v>42672</v>
      </c>
      <c r="H17829" s="14"/>
    </row>
    <row r="17830" spans="1:8" ht="16.5" customHeight="1" x14ac:dyDescent="0.2">
      <c r="A17830" s="15"/>
      <c r="B17830" s="15"/>
      <c r="E17830" s="11" t="str">
        <f t="shared" si="837"/>
        <v/>
      </c>
      <c r="F17830" s="12" t="str">
        <f t="shared" ca="1" si="838"/>
        <v/>
      </c>
      <c r="G17830" s="3">
        <f t="shared" ca="1" si="839"/>
        <v>42672</v>
      </c>
      <c r="H17830" s="14"/>
    </row>
    <row r="17831" spans="1:8" ht="16.5" customHeight="1" x14ac:dyDescent="0.2">
      <c r="A17831" s="15"/>
      <c r="B17831" s="15"/>
      <c r="E17831" s="11" t="str">
        <f t="shared" si="837"/>
        <v/>
      </c>
      <c r="F17831" s="12" t="str">
        <f t="shared" ca="1" si="838"/>
        <v/>
      </c>
      <c r="G17831" s="3">
        <f t="shared" ca="1" si="839"/>
        <v>42672</v>
      </c>
      <c r="H17831" s="14"/>
    </row>
    <row r="17832" spans="1:8" ht="16.5" customHeight="1" x14ac:dyDescent="0.2">
      <c r="A17832" s="15"/>
      <c r="B17832" s="15"/>
      <c r="E17832" s="11" t="str">
        <f t="shared" si="837"/>
        <v/>
      </c>
      <c r="F17832" s="12" t="str">
        <f t="shared" ca="1" si="838"/>
        <v/>
      </c>
      <c r="G17832" s="3">
        <f t="shared" ca="1" si="839"/>
        <v>42672</v>
      </c>
      <c r="H17832" s="14"/>
    </row>
    <row r="17833" spans="1:8" ht="16.5" customHeight="1" x14ac:dyDescent="0.2">
      <c r="A17833" s="15"/>
      <c r="B17833" s="15"/>
      <c r="E17833" s="11" t="str">
        <f t="shared" si="837"/>
        <v/>
      </c>
      <c r="F17833" s="12" t="str">
        <f t="shared" ca="1" si="838"/>
        <v/>
      </c>
      <c r="G17833" s="3">
        <f t="shared" ca="1" si="839"/>
        <v>42672</v>
      </c>
      <c r="H17833" s="14"/>
    </row>
    <row r="17834" spans="1:8" ht="16.5" customHeight="1" x14ac:dyDescent="0.2">
      <c r="A17834" s="15"/>
      <c r="B17834" s="15"/>
      <c r="E17834" s="11" t="str">
        <f t="shared" si="837"/>
        <v/>
      </c>
      <c r="F17834" s="12" t="str">
        <f t="shared" ca="1" si="838"/>
        <v/>
      </c>
      <c r="G17834" s="3">
        <f t="shared" ca="1" si="839"/>
        <v>42672</v>
      </c>
      <c r="H17834" s="14"/>
    </row>
    <row r="17835" spans="1:8" ht="16.5" customHeight="1" x14ac:dyDescent="0.2">
      <c r="A17835" s="15"/>
      <c r="B17835" s="15"/>
      <c r="E17835" s="11" t="str">
        <f t="shared" si="837"/>
        <v/>
      </c>
      <c r="F17835" s="12" t="str">
        <f t="shared" ca="1" si="838"/>
        <v/>
      </c>
      <c r="G17835" s="3">
        <f t="shared" ca="1" si="839"/>
        <v>42672</v>
      </c>
      <c r="H17835" s="14"/>
    </row>
    <row r="17836" spans="1:8" ht="16.5" customHeight="1" x14ac:dyDescent="0.2">
      <c r="A17836" s="15"/>
      <c r="B17836" s="15"/>
      <c r="E17836" s="11" t="str">
        <f t="shared" si="837"/>
        <v/>
      </c>
      <c r="F17836" s="12" t="str">
        <f t="shared" ca="1" si="838"/>
        <v/>
      </c>
      <c r="G17836" s="3">
        <f t="shared" ca="1" si="839"/>
        <v>42672</v>
      </c>
      <c r="H17836" s="14"/>
    </row>
    <row r="17837" spans="1:8" ht="16.5" customHeight="1" x14ac:dyDescent="0.2">
      <c r="A17837" s="15"/>
      <c r="B17837" s="15"/>
      <c r="E17837" s="11" t="str">
        <f t="shared" si="837"/>
        <v/>
      </c>
      <c r="F17837" s="12" t="str">
        <f t="shared" ca="1" si="838"/>
        <v/>
      </c>
      <c r="G17837" s="3">
        <f t="shared" ca="1" si="839"/>
        <v>42672</v>
      </c>
      <c r="H17837" s="14"/>
    </row>
    <row r="17838" spans="1:8" ht="16.5" customHeight="1" x14ac:dyDescent="0.2">
      <c r="A17838" s="15"/>
      <c r="B17838" s="15"/>
      <c r="E17838" s="11" t="str">
        <f t="shared" si="837"/>
        <v/>
      </c>
      <c r="F17838" s="12" t="str">
        <f t="shared" ca="1" si="838"/>
        <v/>
      </c>
      <c r="G17838" s="3">
        <f t="shared" ca="1" si="839"/>
        <v>42672</v>
      </c>
      <c r="H17838" s="14"/>
    </row>
    <row r="17839" spans="1:8" ht="16.5" customHeight="1" x14ac:dyDescent="0.2">
      <c r="A17839" s="15"/>
      <c r="B17839" s="15"/>
      <c r="E17839" s="11" t="str">
        <f t="shared" si="837"/>
        <v/>
      </c>
      <c r="F17839" s="12" t="str">
        <f t="shared" ca="1" si="838"/>
        <v/>
      </c>
      <c r="G17839" s="3">
        <f t="shared" ca="1" si="839"/>
        <v>42672</v>
      </c>
      <c r="H17839" s="14"/>
    </row>
    <row r="17840" spans="1:8" ht="16.5" customHeight="1" x14ac:dyDescent="0.2">
      <c r="A17840" s="15"/>
      <c r="B17840" s="15"/>
      <c r="E17840" s="11" t="str">
        <f t="shared" si="837"/>
        <v/>
      </c>
      <c r="F17840" s="12" t="str">
        <f t="shared" ca="1" si="838"/>
        <v/>
      </c>
      <c r="G17840" s="3">
        <f t="shared" ca="1" si="839"/>
        <v>42672</v>
      </c>
      <c r="H17840" s="14"/>
    </row>
    <row r="17841" spans="1:8" ht="16.5" customHeight="1" x14ac:dyDescent="0.2">
      <c r="A17841" s="15"/>
      <c r="B17841" s="15"/>
      <c r="E17841" s="11" t="str">
        <f t="shared" si="837"/>
        <v/>
      </c>
      <c r="F17841" s="12" t="str">
        <f t="shared" ca="1" si="838"/>
        <v/>
      </c>
      <c r="G17841" s="3">
        <f t="shared" ca="1" si="839"/>
        <v>42672</v>
      </c>
      <c r="H17841" s="14"/>
    </row>
    <row r="17842" spans="1:8" ht="16.5" customHeight="1" x14ac:dyDescent="0.2">
      <c r="A17842" s="15"/>
      <c r="B17842" s="15"/>
      <c r="E17842" s="11" t="str">
        <f t="shared" si="837"/>
        <v/>
      </c>
      <c r="F17842" s="12" t="str">
        <f t="shared" ca="1" si="838"/>
        <v/>
      </c>
      <c r="G17842" s="3">
        <f t="shared" ca="1" si="839"/>
        <v>42672</v>
      </c>
      <c r="H17842" s="14"/>
    </row>
    <row r="17843" spans="1:8" ht="16.5" customHeight="1" x14ac:dyDescent="0.2">
      <c r="A17843" s="15"/>
      <c r="B17843" s="15"/>
      <c r="E17843" s="11" t="str">
        <f t="shared" si="837"/>
        <v/>
      </c>
      <c r="F17843" s="12" t="str">
        <f t="shared" ca="1" si="838"/>
        <v/>
      </c>
      <c r="G17843" s="3">
        <f t="shared" ca="1" si="839"/>
        <v>42672</v>
      </c>
      <c r="H17843" s="14"/>
    </row>
    <row r="17844" spans="1:8" ht="16.5" customHeight="1" x14ac:dyDescent="0.2">
      <c r="A17844" s="15"/>
      <c r="B17844" s="15"/>
      <c r="E17844" s="11" t="str">
        <f t="shared" si="837"/>
        <v/>
      </c>
      <c r="F17844" s="12" t="str">
        <f t="shared" ca="1" si="838"/>
        <v/>
      </c>
      <c r="G17844" s="3">
        <f t="shared" ca="1" si="839"/>
        <v>42672</v>
      </c>
      <c r="H17844" s="14"/>
    </row>
    <row r="17845" spans="1:8" ht="16.5" customHeight="1" x14ac:dyDescent="0.2">
      <c r="A17845" s="15"/>
      <c r="B17845" s="15"/>
      <c r="E17845" s="11" t="str">
        <f t="shared" si="837"/>
        <v/>
      </c>
      <c r="F17845" s="12" t="str">
        <f t="shared" ca="1" si="838"/>
        <v/>
      </c>
      <c r="G17845" s="3">
        <f t="shared" ca="1" si="839"/>
        <v>42672</v>
      </c>
      <c r="H17845" s="14"/>
    </row>
    <row r="17846" spans="1:8" ht="16.5" customHeight="1" x14ac:dyDescent="0.2">
      <c r="A17846" s="15"/>
      <c r="B17846" s="15"/>
      <c r="E17846" s="11" t="str">
        <f t="shared" si="837"/>
        <v/>
      </c>
      <c r="F17846" s="12" t="str">
        <f t="shared" ca="1" si="838"/>
        <v/>
      </c>
      <c r="G17846" s="3">
        <f t="shared" ca="1" si="839"/>
        <v>42672</v>
      </c>
      <c r="H17846" s="14"/>
    </row>
    <row r="17847" spans="1:8" ht="16.5" customHeight="1" x14ac:dyDescent="0.2">
      <c r="A17847" s="15"/>
      <c r="B17847" s="15"/>
      <c r="E17847" s="11" t="str">
        <f t="shared" si="837"/>
        <v/>
      </c>
      <c r="F17847" s="12" t="str">
        <f t="shared" ca="1" si="838"/>
        <v/>
      </c>
      <c r="G17847" s="3">
        <f t="shared" ca="1" si="839"/>
        <v>42672</v>
      </c>
      <c r="H17847" s="14"/>
    </row>
    <row r="17848" spans="1:8" ht="16.5" customHeight="1" x14ac:dyDescent="0.2">
      <c r="A17848" s="15"/>
      <c r="B17848" s="15"/>
      <c r="E17848" s="11" t="str">
        <f t="shared" si="837"/>
        <v/>
      </c>
      <c r="F17848" s="12" t="str">
        <f t="shared" ca="1" si="838"/>
        <v/>
      </c>
      <c r="G17848" s="3">
        <f t="shared" ca="1" si="839"/>
        <v>42672</v>
      </c>
      <c r="H17848" s="14"/>
    </row>
    <row r="17849" spans="1:8" ht="16.5" customHeight="1" x14ac:dyDescent="0.2">
      <c r="A17849" s="15"/>
      <c r="B17849" s="15"/>
      <c r="E17849" s="11" t="str">
        <f t="shared" si="837"/>
        <v/>
      </c>
      <c r="F17849" s="12" t="str">
        <f t="shared" ca="1" si="838"/>
        <v/>
      </c>
      <c r="G17849" s="3">
        <f t="shared" ca="1" si="839"/>
        <v>42672</v>
      </c>
      <c r="H17849" s="14"/>
    </row>
    <row r="17850" spans="1:8" ht="16.5" customHeight="1" x14ac:dyDescent="0.2">
      <c r="A17850" s="15"/>
      <c r="B17850" s="15"/>
      <c r="E17850" s="11" t="str">
        <f t="shared" si="837"/>
        <v/>
      </c>
      <c r="F17850" s="12" t="str">
        <f t="shared" ca="1" si="838"/>
        <v/>
      </c>
      <c r="G17850" s="3">
        <f t="shared" ca="1" si="839"/>
        <v>42672</v>
      </c>
      <c r="H17850" s="14"/>
    </row>
    <row r="17851" spans="1:8" ht="16.5" customHeight="1" x14ac:dyDescent="0.2">
      <c r="A17851" s="15"/>
      <c r="B17851" s="15"/>
      <c r="E17851" s="11" t="str">
        <f t="shared" si="837"/>
        <v/>
      </c>
      <c r="F17851" s="12" t="str">
        <f t="shared" ca="1" si="838"/>
        <v/>
      </c>
      <c r="G17851" s="3">
        <f t="shared" ca="1" si="839"/>
        <v>42672</v>
      </c>
      <c r="H17851" s="14"/>
    </row>
    <row r="17852" spans="1:8" ht="16.5" customHeight="1" x14ac:dyDescent="0.2">
      <c r="A17852" s="15"/>
      <c r="B17852" s="15"/>
      <c r="E17852" s="11" t="str">
        <f t="shared" si="837"/>
        <v/>
      </c>
      <c r="F17852" s="12" t="str">
        <f t="shared" ca="1" si="838"/>
        <v/>
      </c>
      <c r="G17852" s="3">
        <f t="shared" ca="1" si="839"/>
        <v>42672</v>
      </c>
      <c r="H17852" s="14"/>
    </row>
    <row r="17853" spans="1:8" ht="16.5" customHeight="1" x14ac:dyDescent="0.2">
      <c r="A17853" s="15"/>
      <c r="B17853" s="15"/>
      <c r="E17853" s="11" t="str">
        <f t="shared" si="837"/>
        <v/>
      </c>
      <c r="F17853" s="12" t="str">
        <f t="shared" ca="1" si="838"/>
        <v/>
      </c>
      <c r="G17853" s="3">
        <f t="shared" ca="1" si="839"/>
        <v>42672</v>
      </c>
      <c r="H17853" s="14"/>
    </row>
    <row r="17854" spans="1:8" ht="16.5" customHeight="1" x14ac:dyDescent="0.2">
      <c r="A17854" s="15"/>
      <c r="B17854" s="15"/>
      <c r="E17854" s="11" t="str">
        <f t="shared" si="837"/>
        <v/>
      </c>
      <c r="F17854" s="12" t="str">
        <f t="shared" ca="1" si="838"/>
        <v/>
      </c>
      <c r="G17854" s="3">
        <f t="shared" ca="1" si="839"/>
        <v>42672</v>
      </c>
      <c r="H17854" s="14"/>
    </row>
    <row r="17855" spans="1:8" ht="16.5" customHeight="1" x14ac:dyDescent="0.2">
      <c r="A17855" s="15"/>
      <c r="B17855" s="15"/>
      <c r="E17855" s="11" t="str">
        <f t="shared" si="837"/>
        <v/>
      </c>
      <c r="F17855" s="12" t="str">
        <f t="shared" ca="1" si="838"/>
        <v/>
      </c>
      <c r="G17855" s="3">
        <f t="shared" ca="1" si="839"/>
        <v>42672</v>
      </c>
      <c r="H17855" s="14"/>
    </row>
    <row r="17856" spans="1:8" ht="16.5" customHeight="1" x14ac:dyDescent="0.2">
      <c r="A17856" s="15"/>
      <c r="B17856" s="15"/>
      <c r="E17856" s="11" t="str">
        <f t="shared" si="837"/>
        <v/>
      </c>
      <c r="F17856" s="12" t="str">
        <f t="shared" ca="1" si="838"/>
        <v/>
      </c>
      <c r="G17856" s="3">
        <f t="shared" ca="1" si="839"/>
        <v>42672</v>
      </c>
      <c r="H17856" s="14"/>
    </row>
    <row r="17857" spans="1:8" ht="16.5" customHeight="1" x14ac:dyDescent="0.2">
      <c r="A17857" s="15"/>
      <c r="B17857" s="15"/>
      <c r="E17857" s="11" t="str">
        <f t="shared" si="837"/>
        <v/>
      </c>
      <c r="F17857" s="12" t="str">
        <f t="shared" ca="1" si="838"/>
        <v/>
      </c>
      <c r="G17857" s="3">
        <f t="shared" ca="1" si="839"/>
        <v>42672</v>
      </c>
      <c r="H17857" s="14"/>
    </row>
    <row r="17858" spans="1:8" ht="16.5" customHeight="1" x14ac:dyDescent="0.2">
      <c r="A17858" s="15"/>
      <c r="B17858" s="15"/>
      <c r="E17858" s="11" t="str">
        <f t="shared" si="837"/>
        <v/>
      </c>
      <c r="F17858" s="12" t="str">
        <f t="shared" ca="1" si="838"/>
        <v/>
      </c>
      <c r="G17858" s="3">
        <f t="shared" ca="1" si="839"/>
        <v>42672</v>
      </c>
      <c r="H17858" s="14"/>
    </row>
    <row r="17859" spans="1:8" ht="16.5" customHeight="1" x14ac:dyDescent="0.2">
      <c r="A17859" s="15"/>
      <c r="B17859" s="15"/>
      <c r="E17859" s="11" t="str">
        <f t="shared" si="837"/>
        <v/>
      </c>
      <c r="F17859" s="12" t="str">
        <f t="shared" ca="1" si="838"/>
        <v/>
      </c>
      <c r="G17859" s="3">
        <f t="shared" ca="1" si="839"/>
        <v>42672</v>
      </c>
      <c r="H17859" s="14"/>
    </row>
    <row r="17860" spans="1:8" ht="16.5" customHeight="1" x14ac:dyDescent="0.2">
      <c r="A17860" s="15"/>
      <c r="B17860" s="15"/>
      <c r="E17860" s="11" t="str">
        <f t="shared" si="837"/>
        <v/>
      </c>
      <c r="F17860" s="12" t="str">
        <f t="shared" ca="1" si="838"/>
        <v/>
      </c>
      <c r="G17860" s="3">
        <f t="shared" ca="1" si="839"/>
        <v>42672</v>
      </c>
      <c r="H17860" s="14"/>
    </row>
    <row r="17861" spans="1:8" ht="16.5" customHeight="1" x14ac:dyDescent="0.2">
      <c r="A17861" s="15"/>
      <c r="B17861" s="15"/>
      <c r="E17861" s="11" t="str">
        <f t="shared" ref="E17861:E17924" si="840">IF(ISBLANK(D17861),"",D17861+180)</f>
        <v/>
      </c>
      <c r="F17861" s="12" t="str">
        <f t="shared" ref="F17861:F17924" ca="1" si="841">IF(G17861&lt;0,"",IF(ISBLANK(D17861),"",(TODAY()-D17861)-180))</f>
        <v/>
      </c>
      <c r="G17861" s="3">
        <f t="shared" ref="G17861:G17924" ca="1" si="842">(TODAY()-D17861)-180</f>
        <v>42672</v>
      </c>
      <c r="H17861" s="14"/>
    </row>
    <row r="17862" spans="1:8" ht="16.5" customHeight="1" x14ac:dyDescent="0.2">
      <c r="A17862" s="15"/>
      <c r="B17862" s="15"/>
      <c r="E17862" s="11" t="str">
        <f t="shared" si="840"/>
        <v/>
      </c>
      <c r="F17862" s="12" t="str">
        <f t="shared" ca="1" si="841"/>
        <v/>
      </c>
      <c r="G17862" s="3">
        <f t="shared" ca="1" si="842"/>
        <v>42672</v>
      </c>
      <c r="H17862" s="14"/>
    </row>
    <row r="17863" spans="1:8" ht="16.5" customHeight="1" x14ac:dyDescent="0.2">
      <c r="A17863" s="15"/>
      <c r="B17863" s="15"/>
      <c r="E17863" s="11" t="str">
        <f t="shared" si="840"/>
        <v/>
      </c>
      <c r="F17863" s="12" t="str">
        <f t="shared" ca="1" si="841"/>
        <v/>
      </c>
      <c r="G17863" s="3">
        <f t="shared" ca="1" si="842"/>
        <v>42672</v>
      </c>
      <c r="H17863" s="14"/>
    </row>
    <row r="17864" spans="1:8" ht="16.5" customHeight="1" x14ac:dyDescent="0.2">
      <c r="A17864" s="15"/>
      <c r="B17864" s="15"/>
      <c r="E17864" s="11" t="str">
        <f t="shared" si="840"/>
        <v/>
      </c>
      <c r="F17864" s="12" t="str">
        <f t="shared" ca="1" si="841"/>
        <v/>
      </c>
      <c r="G17864" s="3">
        <f t="shared" ca="1" si="842"/>
        <v>42672</v>
      </c>
      <c r="H17864" s="14"/>
    </row>
    <row r="17865" spans="1:8" ht="16.5" customHeight="1" x14ac:dyDescent="0.2">
      <c r="A17865" s="15"/>
      <c r="B17865" s="15"/>
      <c r="E17865" s="11" t="str">
        <f t="shared" si="840"/>
        <v/>
      </c>
      <c r="F17865" s="12" t="str">
        <f t="shared" ca="1" si="841"/>
        <v/>
      </c>
      <c r="G17865" s="3">
        <f t="shared" ca="1" si="842"/>
        <v>42672</v>
      </c>
      <c r="H17865" s="14"/>
    </row>
    <row r="17866" spans="1:8" ht="16.5" customHeight="1" x14ac:dyDescent="0.2">
      <c r="A17866" s="15"/>
      <c r="B17866" s="15"/>
      <c r="E17866" s="11" t="str">
        <f t="shared" si="840"/>
        <v/>
      </c>
      <c r="F17866" s="12" t="str">
        <f t="shared" ca="1" si="841"/>
        <v/>
      </c>
      <c r="G17866" s="3">
        <f t="shared" ca="1" si="842"/>
        <v>42672</v>
      </c>
      <c r="H17866" s="14"/>
    </row>
    <row r="17867" spans="1:8" ht="16.5" customHeight="1" x14ac:dyDescent="0.2">
      <c r="A17867" s="15"/>
      <c r="B17867" s="15"/>
      <c r="E17867" s="11" t="str">
        <f t="shared" si="840"/>
        <v/>
      </c>
      <c r="F17867" s="12" t="str">
        <f t="shared" ca="1" si="841"/>
        <v/>
      </c>
      <c r="G17867" s="3">
        <f t="shared" ca="1" si="842"/>
        <v>42672</v>
      </c>
      <c r="H17867" s="14"/>
    </row>
    <row r="17868" spans="1:8" ht="16.5" customHeight="1" x14ac:dyDescent="0.2">
      <c r="A17868" s="15"/>
      <c r="B17868" s="15"/>
      <c r="E17868" s="11" t="str">
        <f t="shared" si="840"/>
        <v/>
      </c>
      <c r="F17868" s="12" t="str">
        <f t="shared" ca="1" si="841"/>
        <v/>
      </c>
      <c r="G17868" s="3">
        <f t="shared" ca="1" si="842"/>
        <v>42672</v>
      </c>
      <c r="H17868" s="14"/>
    </row>
    <row r="17869" spans="1:8" ht="16.5" customHeight="1" x14ac:dyDescent="0.2">
      <c r="A17869" s="15"/>
      <c r="B17869" s="15"/>
      <c r="E17869" s="11" t="str">
        <f t="shared" si="840"/>
        <v/>
      </c>
      <c r="F17869" s="12" t="str">
        <f t="shared" ca="1" si="841"/>
        <v/>
      </c>
      <c r="G17869" s="3">
        <f t="shared" ca="1" si="842"/>
        <v>42672</v>
      </c>
      <c r="H17869" s="14"/>
    </row>
    <row r="17870" spans="1:8" ht="16.5" customHeight="1" x14ac:dyDescent="0.2">
      <c r="A17870" s="15"/>
      <c r="B17870" s="15"/>
      <c r="E17870" s="11" t="str">
        <f t="shared" si="840"/>
        <v/>
      </c>
      <c r="F17870" s="12" t="str">
        <f t="shared" ca="1" si="841"/>
        <v/>
      </c>
      <c r="G17870" s="3">
        <f t="shared" ca="1" si="842"/>
        <v>42672</v>
      </c>
      <c r="H17870" s="14"/>
    </row>
    <row r="17871" spans="1:8" ht="16.5" customHeight="1" x14ac:dyDescent="0.2">
      <c r="A17871" s="15"/>
      <c r="B17871" s="15"/>
      <c r="E17871" s="11" t="str">
        <f t="shared" si="840"/>
        <v/>
      </c>
      <c r="F17871" s="12" t="str">
        <f t="shared" ca="1" si="841"/>
        <v/>
      </c>
      <c r="G17871" s="3">
        <f t="shared" ca="1" si="842"/>
        <v>42672</v>
      </c>
      <c r="H17871" s="14"/>
    </row>
    <row r="17872" spans="1:8" ht="16.5" customHeight="1" x14ac:dyDescent="0.2">
      <c r="A17872" s="15"/>
      <c r="B17872" s="15"/>
      <c r="E17872" s="11" t="str">
        <f t="shared" si="840"/>
        <v/>
      </c>
      <c r="F17872" s="12" t="str">
        <f t="shared" ca="1" si="841"/>
        <v/>
      </c>
      <c r="G17872" s="3">
        <f t="shared" ca="1" si="842"/>
        <v>42672</v>
      </c>
      <c r="H17872" s="14"/>
    </row>
    <row r="17873" spans="1:8" ht="16.5" customHeight="1" x14ac:dyDescent="0.2">
      <c r="A17873" s="15"/>
      <c r="B17873" s="15"/>
      <c r="E17873" s="11" t="str">
        <f t="shared" si="840"/>
        <v/>
      </c>
      <c r="F17873" s="12" t="str">
        <f t="shared" ca="1" si="841"/>
        <v/>
      </c>
      <c r="G17873" s="3">
        <f t="shared" ca="1" si="842"/>
        <v>42672</v>
      </c>
      <c r="H17873" s="14"/>
    </row>
    <row r="17874" spans="1:8" ht="16.5" customHeight="1" x14ac:dyDescent="0.2">
      <c r="A17874" s="15"/>
      <c r="B17874" s="15"/>
      <c r="E17874" s="11" t="str">
        <f t="shared" si="840"/>
        <v/>
      </c>
      <c r="F17874" s="12" t="str">
        <f t="shared" ca="1" si="841"/>
        <v/>
      </c>
      <c r="G17874" s="3">
        <f t="shared" ca="1" si="842"/>
        <v>42672</v>
      </c>
      <c r="H17874" s="14"/>
    </row>
    <row r="17875" spans="1:8" ht="16.5" customHeight="1" x14ac:dyDescent="0.2">
      <c r="A17875" s="15"/>
      <c r="B17875" s="15"/>
      <c r="E17875" s="11" t="str">
        <f t="shared" si="840"/>
        <v/>
      </c>
      <c r="F17875" s="12" t="str">
        <f t="shared" ca="1" si="841"/>
        <v/>
      </c>
      <c r="G17875" s="3">
        <f t="shared" ca="1" si="842"/>
        <v>42672</v>
      </c>
      <c r="H17875" s="14"/>
    </row>
    <row r="17876" spans="1:8" ht="16.5" customHeight="1" x14ac:dyDescent="0.2">
      <c r="A17876" s="15"/>
      <c r="B17876" s="15"/>
      <c r="E17876" s="11" t="str">
        <f t="shared" si="840"/>
        <v/>
      </c>
      <c r="F17876" s="12" t="str">
        <f t="shared" ca="1" si="841"/>
        <v/>
      </c>
      <c r="G17876" s="3">
        <f t="shared" ca="1" si="842"/>
        <v>42672</v>
      </c>
      <c r="H17876" s="14"/>
    </row>
    <row r="17877" spans="1:8" ht="16.5" customHeight="1" x14ac:dyDescent="0.2">
      <c r="A17877" s="15"/>
      <c r="B17877" s="15"/>
      <c r="E17877" s="11" t="str">
        <f t="shared" si="840"/>
        <v/>
      </c>
      <c r="F17877" s="12" t="str">
        <f t="shared" ca="1" si="841"/>
        <v/>
      </c>
      <c r="G17877" s="3">
        <f t="shared" ca="1" si="842"/>
        <v>42672</v>
      </c>
      <c r="H17877" s="14"/>
    </row>
    <row r="17878" spans="1:8" ht="16.5" customHeight="1" x14ac:dyDescent="0.2">
      <c r="A17878" s="15"/>
      <c r="B17878" s="15"/>
      <c r="E17878" s="11" t="str">
        <f t="shared" si="840"/>
        <v/>
      </c>
      <c r="F17878" s="12" t="str">
        <f t="shared" ca="1" si="841"/>
        <v/>
      </c>
      <c r="G17878" s="3">
        <f t="shared" ca="1" si="842"/>
        <v>42672</v>
      </c>
      <c r="H17878" s="14"/>
    </row>
    <row r="17879" spans="1:8" ht="16.5" customHeight="1" x14ac:dyDescent="0.2">
      <c r="A17879" s="15"/>
      <c r="B17879" s="15"/>
      <c r="E17879" s="11" t="str">
        <f t="shared" si="840"/>
        <v/>
      </c>
      <c r="F17879" s="12" t="str">
        <f t="shared" ca="1" si="841"/>
        <v/>
      </c>
      <c r="G17879" s="3">
        <f t="shared" ca="1" si="842"/>
        <v>42672</v>
      </c>
      <c r="H17879" s="14"/>
    </row>
    <row r="17880" spans="1:8" ht="16.5" customHeight="1" x14ac:dyDescent="0.2">
      <c r="A17880" s="15"/>
      <c r="B17880" s="15"/>
      <c r="E17880" s="11" t="str">
        <f t="shared" si="840"/>
        <v/>
      </c>
      <c r="F17880" s="12" t="str">
        <f t="shared" ca="1" si="841"/>
        <v/>
      </c>
      <c r="G17880" s="3">
        <f t="shared" ca="1" si="842"/>
        <v>42672</v>
      </c>
      <c r="H17880" s="14"/>
    </row>
    <row r="17881" spans="1:8" ht="16.5" customHeight="1" x14ac:dyDescent="0.2">
      <c r="A17881" s="15"/>
      <c r="B17881" s="15"/>
      <c r="E17881" s="11" t="str">
        <f t="shared" si="840"/>
        <v/>
      </c>
      <c r="F17881" s="12" t="str">
        <f t="shared" ca="1" si="841"/>
        <v/>
      </c>
      <c r="G17881" s="3">
        <f t="shared" ca="1" si="842"/>
        <v>42672</v>
      </c>
      <c r="H17881" s="14"/>
    </row>
    <row r="17882" spans="1:8" ht="16.5" customHeight="1" x14ac:dyDescent="0.2">
      <c r="A17882" s="15"/>
      <c r="B17882" s="15"/>
      <c r="E17882" s="11" t="str">
        <f t="shared" si="840"/>
        <v/>
      </c>
      <c r="F17882" s="12" t="str">
        <f t="shared" ca="1" si="841"/>
        <v/>
      </c>
      <c r="G17882" s="3">
        <f t="shared" ca="1" si="842"/>
        <v>42672</v>
      </c>
      <c r="H17882" s="14"/>
    </row>
    <row r="17883" spans="1:8" ht="16.5" customHeight="1" x14ac:dyDescent="0.2">
      <c r="A17883" s="15"/>
      <c r="B17883" s="15"/>
      <c r="E17883" s="11" t="str">
        <f t="shared" si="840"/>
        <v/>
      </c>
      <c r="F17883" s="12" t="str">
        <f t="shared" ca="1" si="841"/>
        <v/>
      </c>
      <c r="G17883" s="3">
        <f t="shared" ca="1" si="842"/>
        <v>42672</v>
      </c>
      <c r="H17883" s="14"/>
    </row>
    <row r="17884" spans="1:8" ht="16.5" customHeight="1" x14ac:dyDescent="0.2">
      <c r="A17884" s="15"/>
      <c r="B17884" s="15"/>
      <c r="E17884" s="11" t="str">
        <f t="shared" si="840"/>
        <v/>
      </c>
      <c r="F17884" s="12" t="str">
        <f t="shared" ca="1" si="841"/>
        <v/>
      </c>
      <c r="G17884" s="3">
        <f t="shared" ca="1" si="842"/>
        <v>42672</v>
      </c>
      <c r="H17884" s="14"/>
    </row>
    <row r="17885" spans="1:8" ht="16.5" customHeight="1" x14ac:dyDescent="0.2">
      <c r="A17885" s="15"/>
      <c r="B17885" s="15"/>
      <c r="E17885" s="11" t="str">
        <f t="shared" si="840"/>
        <v/>
      </c>
      <c r="F17885" s="12" t="str">
        <f t="shared" ca="1" si="841"/>
        <v/>
      </c>
      <c r="G17885" s="3">
        <f t="shared" ca="1" si="842"/>
        <v>42672</v>
      </c>
      <c r="H17885" s="14"/>
    </row>
    <row r="17886" spans="1:8" ht="16.5" customHeight="1" x14ac:dyDescent="0.2">
      <c r="A17886" s="15"/>
      <c r="B17886" s="15"/>
      <c r="E17886" s="11" t="str">
        <f t="shared" si="840"/>
        <v/>
      </c>
      <c r="F17886" s="12" t="str">
        <f t="shared" ca="1" si="841"/>
        <v/>
      </c>
      <c r="G17886" s="3">
        <f t="shared" ca="1" si="842"/>
        <v>42672</v>
      </c>
      <c r="H17886" s="14"/>
    </row>
    <row r="17887" spans="1:8" ht="16.5" customHeight="1" x14ac:dyDescent="0.2">
      <c r="A17887" s="15"/>
      <c r="B17887" s="15"/>
      <c r="E17887" s="11" t="str">
        <f t="shared" si="840"/>
        <v/>
      </c>
      <c r="F17887" s="12" t="str">
        <f t="shared" ca="1" si="841"/>
        <v/>
      </c>
      <c r="G17887" s="3">
        <f t="shared" ca="1" si="842"/>
        <v>42672</v>
      </c>
      <c r="H17887" s="14"/>
    </row>
    <row r="17888" spans="1:8" ht="16.5" customHeight="1" x14ac:dyDescent="0.2">
      <c r="A17888" s="15"/>
      <c r="B17888" s="15"/>
      <c r="E17888" s="11" t="str">
        <f t="shared" si="840"/>
        <v/>
      </c>
      <c r="F17888" s="12" t="str">
        <f t="shared" ca="1" si="841"/>
        <v/>
      </c>
      <c r="G17888" s="3">
        <f t="shared" ca="1" si="842"/>
        <v>42672</v>
      </c>
      <c r="H17888" s="14"/>
    </row>
    <row r="17889" spans="1:8" ht="16.5" customHeight="1" x14ac:dyDescent="0.2">
      <c r="A17889" s="15"/>
      <c r="B17889" s="15"/>
      <c r="E17889" s="11" t="str">
        <f t="shared" si="840"/>
        <v/>
      </c>
      <c r="F17889" s="12" t="str">
        <f t="shared" ca="1" si="841"/>
        <v/>
      </c>
      <c r="G17889" s="3">
        <f t="shared" ca="1" si="842"/>
        <v>42672</v>
      </c>
      <c r="H17889" s="14"/>
    </row>
    <row r="17890" spans="1:8" ht="16.5" customHeight="1" x14ac:dyDescent="0.2">
      <c r="A17890" s="15"/>
      <c r="B17890" s="15"/>
      <c r="E17890" s="11" t="str">
        <f t="shared" si="840"/>
        <v/>
      </c>
      <c r="F17890" s="12" t="str">
        <f t="shared" ca="1" si="841"/>
        <v/>
      </c>
      <c r="G17890" s="3">
        <f t="shared" ca="1" si="842"/>
        <v>42672</v>
      </c>
      <c r="H17890" s="14"/>
    </row>
    <row r="17891" spans="1:8" ht="16.5" customHeight="1" x14ac:dyDescent="0.2">
      <c r="A17891" s="15"/>
      <c r="B17891" s="15"/>
      <c r="E17891" s="11" t="str">
        <f t="shared" si="840"/>
        <v/>
      </c>
      <c r="F17891" s="12" t="str">
        <f t="shared" ca="1" si="841"/>
        <v/>
      </c>
      <c r="G17891" s="3">
        <f t="shared" ca="1" si="842"/>
        <v>42672</v>
      </c>
      <c r="H17891" s="14"/>
    </row>
    <row r="17892" spans="1:8" ht="16.5" customHeight="1" x14ac:dyDescent="0.2">
      <c r="A17892" s="15"/>
      <c r="B17892" s="15"/>
      <c r="E17892" s="11" t="str">
        <f t="shared" si="840"/>
        <v/>
      </c>
      <c r="F17892" s="12" t="str">
        <f t="shared" ca="1" si="841"/>
        <v/>
      </c>
      <c r="G17892" s="3">
        <f t="shared" ca="1" si="842"/>
        <v>42672</v>
      </c>
      <c r="H17892" s="14"/>
    </row>
    <row r="17893" spans="1:8" ht="16.5" customHeight="1" x14ac:dyDescent="0.2">
      <c r="A17893" s="15"/>
      <c r="B17893" s="15"/>
      <c r="E17893" s="11" t="str">
        <f t="shared" si="840"/>
        <v/>
      </c>
      <c r="F17893" s="12" t="str">
        <f t="shared" ca="1" si="841"/>
        <v/>
      </c>
      <c r="G17893" s="3">
        <f t="shared" ca="1" si="842"/>
        <v>42672</v>
      </c>
      <c r="H17893" s="14"/>
    </row>
    <row r="17894" spans="1:8" ht="16.5" customHeight="1" x14ac:dyDescent="0.2">
      <c r="A17894" s="15"/>
      <c r="B17894" s="15"/>
      <c r="E17894" s="11" t="str">
        <f t="shared" si="840"/>
        <v/>
      </c>
      <c r="F17894" s="12" t="str">
        <f t="shared" ca="1" si="841"/>
        <v/>
      </c>
      <c r="G17894" s="3">
        <f t="shared" ca="1" si="842"/>
        <v>42672</v>
      </c>
      <c r="H17894" s="14"/>
    </row>
    <row r="17895" spans="1:8" ht="16.5" customHeight="1" x14ac:dyDescent="0.2">
      <c r="A17895" s="15"/>
      <c r="B17895" s="15"/>
      <c r="E17895" s="11" t="str">
        <f t="shared" si="840"/>
        <v/>
      </c>
      <c r="F17895" s="12" t="str">
        <f t="shared" ca="1" si="841"/>
        <v/>
      </c>
      <c r="G17895" s="3">
        <f t="shared" ca="1" si="842"/>
        <v>42672</v>
      </c>
      <c r="H17895" s="14"/>
    </row>
    <row r="17896" spans="1:8" ht="16.5" customHeight="1" x14ac:dyDescent="0.2">
      <c r="A17896" s="15"/>
      <c r="B17896" s="15"/>
      <c r="E17896" s="11" t="str">
        <f t="shared" si="840"/>
        <v/>
      </c>
      <c r="F17896" s="12" t="str">
        <f t="shared" ca="1" si="841"/>
        <v/>
      </c>
      <c r="G17896" s="3">
        <f t="shared" ca="1" si="842"/>
        <v>42672</v>
      </c>
      <c r="H17896" s="14"/>
    </row>
    <row r="17897" spans="1:8" ht="16.5" customHeight="1" x14ac:dyDescent="0.2">
      <c r="A17897" s="15"/>
      <c r="B17897" s="15"/>
      <c r="E17897" s="11" t="str">
        <f t="shared" si="840"/>
        <v/>
      </c>
      <c r="F17897" s="12" t="str">
        <f t="shared" ca="1" si="841"/>
        <v/>
      </c>
      <c r="G17897" s="3">
        <f t="shared" ca="1" si="842"/>
        <v>42672</v>
      </c>
      <c r="H17897" s="14"/>
    </row>
    <row r="17898" spans="1:8" ht="16.5" customHeight="1" x14ac:dyDescent="0.2">
      <c r="A17898" s="15"/>
      <c r="B17898" s="15"/>
      <c r="E17898" s="11" t="str">
        <f t="shared" si="840"/>
        <v/>
      </c>
      <c r="F17898" s="12" t="str">
        <f t="shared" ca="1" si="841"/>
        <v/>
      </c>
      <c r="G17898" s="3">
        <f t="shared" ca="1" si="842"/>
        <v>42672</v>
      </c>
      <c r="H17898" s="14"/>
    </row>
    <row r="17899" spans="1:8" ht="16.5" customHeight="1" x14ac:dyDescent="0.2">
      <c r="A17899" s="15"/>
      <c r="B17899" s="15"/>
      <c r="E17899" s="11" t="str">
        <f t="shared" si="840"/>
        <v/>
      </c>
      <c r="F17899" s="12" t="str">
        <f t="shared" ca="1" si="841"/>
        <v/>
      </c>
      <c r="G17899" s="3">
        <f t="shared" ca="1" si="842"/>
        <v>42672</v>
      </c>
      <c r="H17899" s="14"/>
    </row>
    <row r="17900" spans="1:8" ht="16.5" customHeight="1" x14ac:dyDescent="0.2">
      <c r="A17900" s="15"/>
      <c r="B17900" s="15"/>
      <c r="E17900" s="11" t="str">
        <f t="shared" si="840"/>
        <v/>
      </c>
      <c r="F17900" s="12" t="str">
        <f t="shared" ca="1" si="841"/>
        <v/>
      </c>
      <c r="G17900" s="3">
        <f t="shared" ca="1" si="842"/>
        <v>42672</v>
      </c>
      <c r="H17900" s="14"/>
    </row>
    <row r="17901" spans="1:8" ht="16.5" customHeight="1" x14ac:dyDescent="0.2">
      <c r="A17901" s="15"/>
      <c r="B17901" s="15"/>
      <c r="E17901" s="11" t="str">
        <f t="shared" si="840"/>
        <v/>
      </c>
      <c r="F17901" s="12" t="str">
        <f t="shared" ca="1" si="841"/>
        <v/>
      </c>
      <c r="G17901" s="3">
        <f t="shared" ca="1" si="842"/>
        <v>42672</v>
      </c>
      <c r="H17901" s="14"/>
    </row>
    <row r="17902" spans="1:8" ht="16.5" customHeight="1" x14ac:dyDescent="0.2">
      <c r="A17902" s="15"/>
      <c r="B17902" s="15"/>
      <c r="E17902" s="11" t="str">
        <f t="shared" si="840"/>
        <v/>
      </c>
      <c r="F17902" s="12" t="str">
        <f t="shared" ca="1" si="841"/>
        <v/>
      </c>
      <c r="G17902" s="3">
        <f t="shared" ca="1" si="842"/>
        <v>42672</v>
      </c>
      <c r="H17902" s="14"/>
    </row>
    <row r="17903" spans="1:8" ht="16.5" customHeight="1" x14ac:dyDescent="0.2">
      <c r="A17903" s="15"/>
      <c r="B17903" s="15"/>
      <c r="E17903" s="11" t="str">
        <f t="shared" si="840"/>
        <v/>
      </c>
      <c r="F17903" s="12" t="str">
        <f t="shared" ca="1" si="841"/>
        <v/>
      </c>
      <c r="G17903" s="3">
        <f t="shared" ca="1" si="842"/>
        <v>42672</v>
      </c>
      <c r="H17903" s="14"/>
    </row>
    <row r="17904" spans="1:8" ht="16.5" customHeight="1" x14ac:dyDescent="0.2">
      <c r="A17904" s="15"/>
      <c r="B17904" s="15"/>
      <c r="E17904" s="11" t="str">
        <f t="shared" si="840"/>
        <v/>
      </c>
      <c r="F17904" s="12" t="str">
        <f t="shared" ca="1" si="841"/>
        <v/>
      </c>
      <c r="G17904" s="3">
        <f t="shared" ca="1" si="842"/>
        <v>42672</v>
      </c>
      <c r="H17904" s="14"/>
    </row>
    <row r="17905" spans="1:8" ht="16.5" customHeight="1" x14ac:dyDescent="0.2">
      <c r="A17905" s="15"/>
      <c r="B17905" s="15"/>
      <c r="E17905" s="11" t="str">
        <f t="shared" si="840"/>
        <v/>
      </c>
      <c r="F17905" s="12" t="str">
        <f t="shared" ca="1" si="841"/>
        <v/>
      </c>
      <c r="G17905" s="3">
        <f t="shared" ca="1" si="842"/>
        <v>42672</v>
      </c>
      <c r="H17905" s="14"/>
    </row>
    <row r="17906" spans="1:8" ht="16.5" customHeight="1" x14ac:dyDescent="0.2">
      <c r="A17906" s="15"/>
      <c r="B17906" s="15"/>
      <c r="E17906" s="11" t="str">
        <f t="shared" si="840"/>
        <v/>
      </c>
      <c r="F17906" s="12" t="str">
        <f t="shared" ca="1" si="841"/>
        <v/>
      </c>
      <c r="G17906" s="3">
        <f t="shared" ca="1" si="842"/>
        <v>42672</v>
      </c>
      <c r="H17906" s="14"/>
    </row>
    <row r="17907" spans="1:8" ht="16.5" customHeight="1" x14ac:dyDescent="0.2">
      <c r="A17907" s="15"/>
      <c r="B17907" s="15"/>
      <c r="E17907" s="11" t="str">
        <f t="shared" si="840"/>
        <v/>
      </c>
      <c r="F17907" s="12" t="str">
        <f t="shared" ca="1" si="841"/>
        <v/>
      </c>
      <c r="G17907" s="3">
        <f t="shared" ca="1" si="842"/>
        <v>42672</v>
      </c>
      <c r="H17907" s="14"/>
    </row>
    <row r="17908" spans="1:8" ht="16.5" customHeight="1" x14ac:dyDescent="0.2">
      <c r="A17908" s="15"/>
      <c r="B17908" s="15"/>
      <c r="E17908" s="11" t="str">
        <f t="shared" si="840"/>
        <v/>
      </c>
      <c r="F17908" s="12" t="str">
        <f t="shared" ca="1" si="841"/>
        <v/>
      </c>
      <c r="G17908" s="3">
        <f t="shared" ca="1" si="842"/>
        <v>42672</v>
      </c>
      <c r="H17908" s="14"/>
    </row>
    <row r="17909" spans="1:8" ht="16.5" customHeight="1" x14ac:dyDescent="0.2">
      <c r="A17909" s="15"/>
      <c r="B17909" s="15"/>
      <c r="E17909" s="11" t="str">
        <f t="shared" si="840"/>
        <v/>
      </c>
      <c r="F17909" s="12" t="str">
        <f t="shared" ca="1" si="841"/>
        <v/>
      </c>
      <c r="G17909" s="3">
        <f t="shared" ca="1" si="842"/>
        <v>42672</v>
      </c>
      <c r="H17909" s="14"/>
    </row>
    <row r="17910" spans="1:8" ht="16.5" customHeight="1" x14ac:dyDescent="0.2">
      <c r="A17910" s="15"/>
      <c r="B17910" s="15"/>
      <c r="E17910" s="11" t="str">
        <f t="shared" si="840"/>
        <v/>
      </c>
      <c r="F17910" s="12" t="str">
        <f t="shared" ca="1" si="841"/>
        <v/>
      </c>
      <c r="G17910" s="3">
        <f t="shared" ca="1" si="842"/>
        <v>42672</v>
      </c>
      <c r="H17910" s="14"/>
    </row>
    <row r="17911" spans="1:8" ht="16.5" customHeight="1" x14ac:dyDescent="0.2">
      <c r="A17911" s="15"/>
      <c r="B17911" s="15"/>
      <c r="E17911" s="11" t="str">
        <f t="shared" si="840"/>
        <v/>
      </c>
      <c r="F17911" s="12" t="str">
        <f t="shared" ca="1" si="841"/>
        <v/>
      </c>
      <c r="G17911" s="3">
        <f t="shared" ca="1" si="842"/>
        <v>42672</v>
      </c>
      <c r="H17911" s="14"/>
    </row>
    <row r="17912" spans="1:8" ht="16.5" customHeight="1" x14ac:dyDescent="0.2">
      <c r="A17912" s="15"/>
      <c r="B17912" s="15"/>
      <c r="E17912" s="11" t="str">
        <f t="shared" si="840"/>
        <v/>
      </c>
      <c r="F17912" s="12" t="str">
        <f t="shared" ca="1" si="841"/>
        <v/>
      </c>
      <c r="G17912" s="3">
        <f t="shared" ca="1" si="842"/>
        <v>42672</v>
      </c>
      <c r="H17912" s="14"/>
    </row>
    <row r="17913" spans="1:8" ht="16.5" customHeight="1" x14ac:dyDescent="0.2">
      <c r="A17913" s="15"/>
      <c r="B17913" s="15"/>
      <c r="E17913" s="11" t="str">
        <f t="shared" si="840"/>
        <v/>
      </c>
      <c r="F17913" s="12" t="str">
        <f t="shared" ca="1" si="841"/>
        <v/>
      </c>
      <c r="G17913" s="3">
        <f t="shared" ca="1" si="842"/>
        <v>42672</v>
      </c>
      <c r="H17913" s="14"/>
    </row>
    <row r="17914" spans="1:8" ht="16.5" customHeight="1" x14ac:dyDescent="0.2">
      <c r="A17914" s="15"/>
      <c r="B17914" s="15"/>
      <c r="E17914" s="11" t="str">
        <f t="shared" si="840"/>
        <v/>
      </c>
      <c r="F17914" s="12" t="str">
        <f t="shared" ca="1" si="841"/>
        <v/>
      </c>
      <c r="G17914" s="3">
        <f t="shared" ca="1" si="842"/>
        <v>42672</v>
      </c>
      <c r="H17914" s="14"/>
    </row>
    <row r="17915" spans="1:8" ht="16.5" customHeight="1" x14ac:dyDescent="0.2">
      <c r="A17915" s="15"/>
      <c r="B17915" s="15"/>
      <c r="E17915" s="11" t="str">
        <f t="shared" si="840"/>
        <v/>
      </c>
      <c r="F17915" s="12" t="str">
        <f t="shared" ca="1" si="841"/>
        <v/>
      </c>
      <c r="G17915" s="3">
        <f t="shared" ca="1" si="842"/>
        <v>42672</v>
      </c>
      <c r="H17915" s="14"/>
    </row>
    <row r="17916" spans="1:8" ht="16.5" customHeight="1" x14ac:dyDescent="0.2">
      <c r="A17916" s="15"/>
      <c r="B17916" s="15"/>
      <c r="E17916" s="11" t="str">
        <f t="shared" si="840"/>
        <v/>
      </c>
      <c r="F17916" s="12" t="str">
        <f t="shared" ca="1" si="841"/>
        <v/>
      </c>
      <c r="G17916" s="3">
        <f t="shared" ca="1" si="842"/>
        <v>42672</v>
      </c>
      <c r="H17916" s="14"/>
    </row>
    <row r="17917" spans="1:8" ht="16.5" customHeight="1" x14ac:dyDescent="0.2">
      <c r="A17917" s="15"/>
      <c r="B17917" s="15"/>
      <c r="E17917" s="11" t="str">
        <f t="shared" si="840"/>
        <v/>
      </c>
      <c r="F17917" s="12" t="str">
        <f t="shared" ca="1" si="841"/>
        <v/>
      </c>
      <c r="G17917" s="3">
        <f t="shared" ca="1" si="842"/>
        <v>42672</v>
      </c>
      <c r="H17917" s="14"/>
    </row>
    <row r="17918" spans="1:8" ht="16.5" customHeight="1" x14ac:dyDescent="0.2">
      <c r="A17918" s="15"/>
      <c r="B17918" s="15"/>
      <c r="E17918" s="11" t="str">
        <f t="shared" si="840"/>
        <v/>
      </c>
      <c r="F17918" s="12" t="str">
        <f t="shared" ca="1" si="841"/>
        <v/>
      </c>
      <c r="G17918" s="3">
        <f t="shared" ca="1" si="842"/>
        <v>42672</v>
      </c>
      <c r="H17918" s="14"/>
    </row>
    <row r="17919" spans="1:8" ht="16.5" customHeight="1" x14ac:dyDescent="0.2">
      <c r="A17919" s="15"/>
      <c r="B17919" s="15"/>
      <c r="E17919" s="11" t="str">
        <f t="shared" si="840"/>
        <v/>
      </c>
      <c r="F17919" s="12" t="str">
        <f t="shared" ca="1" si="841"/>
        <v/>
      </c>
      <c r="G17919" s="3">
        <f t="shared" ca="1" si="842"/>
        <v>42672</v>
      </c>
      <c r="H17919" s="14"/>
    </row>
    <row r="17920" spans="1:8" ht="16.5" customHeight="1" x14ac:dyDescent="0.2">
      <c r="A17920" s="15"/>
      <c r="B17920" s="15"/>
      <c r="E17920" s="11" t="str">
        <f t="shared" si="840"/>
        <v/>
      </c>
      <c r="F17920" s="12" t="str">
        <f t="shared" ca="1" si="841"/>
        <v/>
      </c>
      <c r="G17920" s="3">
        <f t="shared" ca="1" si="842"/>
        <v>42672</v>
      </c>
      <c r="H17920" s="14"/>
    </row>
    <row r="17921" spans="1:8" ht="16.5" customHeight="1" x14ac:dyDescent="0.2">
      <c r="A17921" s="15"/>
      <c r="B17921" s="15"/>
      <c r="E17921" s="11" t="str">
        <f t="shared" si="840"/>
        <v/>
      </c>
      <c r="F17921" s="12" t="str">
        <f t="shared" ca="1" si="841"/>
        <v/>
      </c>
      <c r="G17921" s="3">
        <f t="shared" ca="1" si="842"/>
        <v>42672</v>
      </c>
      <c r="H17921" s="14"/>
    </row>
    <row r="17922" spans="1:8" ht="16.5" customHeight="1" x14ac:dyDescent="0.2">
      <c r="A17922" s="15"/>
      <c r="B17922" s="15"/>
      <c r="E17922" s="11" t="str">
        <f t="shared" si="840"/>
        <v/>
      </c>
      <c r="F17922" s="12" t="str">
        <f t="shared" ca="1" si="841"/>
        <v/>
      </c>
      <c r="G17922" s="3">
        <f t="shared" ca="1" si="842"/>
        <v>42672</v>
      </c>
      <c r="H17922" s="14"/>
    </row>
    <row r="17923" spans="1:8" ht="16.5" customHeight="1" x14ac:dyDescent="0.2">
      <c r="A17923" s="15"/>
      <c r="B17923" s="15"/>
      <c r="E17923" s="11" t="str">
        <f t="shared" si="840"/>
        <v/>
      </c>
      <c r="F17923" s="12" t="str">
        <f t="shared" ca="1" si="841"/>
        <v/>
      </c>
      <c r="G17923" s="3">
        <f t="shared" ca="1" si="842"/>
        <v>42672</v>
      </c>
      <c r="H17923" s="14"/>
    </row>
    <row r="17924" spans="1:8" ht="16.5" customHeight="1" x14ac:dyDescent="0.2">
      <c r="A17924" s="15"/>
      <c r="B17924" s="15"/>
      <c r="E17924" s="11" t="str">
        <f t="shared" si="840"/>
        <v/>
      </c>
      <c r="F17924" s="12" t="str">
        <f t="shared" ca="1" si="841"/>
        <v/>
      </c>
      <c r="G17924" s="3">
        <f t="shared" ca="1" si="842"/>
        <v>42672</v>
      </c>
      <c r="H17924" s="14"/>
    </row>
    <row r="17925" spans="1:8" ht="16.5" customHeight="1" x14ac:dyDescent="0.2">
      <c r="A17925" s="15"/>
      <c r="B17925" s="15"/>
      <c r="E17925" s="11" t="str">
        <f t="shared" ref="E17925:E17988" si="843">IF(ISBLANK(D17925),"",D17925+180)</f>
        <v/>
      </c>
      <c r="F17925" s="12" t="str">
        <f t="shared" ref="F17925:F17988" ca="1" si="844">IF(G17925&lt;0,"",IF(ISBLANK(D17925),"",(TODAY()-D17925)-180))</f>
        <v/>
      </c>
      <c r="G17925" s="3">
        <f t="shared" ref="G17925:G17988" ca="1" si="845">(TODAY()-D17925)-180</f>
        <v>42672</v>
      </c>
      <c r="H17925" s="14"/>
    </row>
    <row r="17926" spans="1:8" ht="16.5" customHeight="1" x14ac:dyDescent="0.2">
      <c r="A17926" s="15"/>
      <c r="B17926" s="15"/>
      <c r="E17926" s="11" t="str">
        <f t="shared" si="843"/>
        <v/>
      </c>
      <c r="F17926" s="12" t="str">
        <f t="shared" ca="1" si="844"/>
        <v/>
      </c>
      <c r="G17926" s="3">
        <f t="shared" ca="1" si="845"/>
        <v>42672</v>
      </c>
      <c r="H17926" s="14"/>
    </row>
    <row r="17927" spans="1:8" ht="16.5" customHeight="1" x14ac:dyDescent="0.2">
      <c r="A17927" s="15"/>
      <c r="B17927" s="15"/>
      <c r="E17927" s="11" t="str">
        <f t="shared" si="843"/>
        <v/>
      </c>
      <c r="F17927" s="12" t="str">
        <f t="shared" ca="1" si="844"/>
        <v/>
      </c>
      <c r="G17927" s="3">
        <f t="shared" ca="1" si="845"/>
        <v>42672</v>
      </c>
      <c r="H17927" s="14"/>
    </row>
    <row r="17928" spans="1:8" ht="16.5" customHeight="1" x14ac:dyDescent="0.2">
      <c r="A17928" s="15"/>
      <c r="B17928" s="15"/>
      <c r="E17928" s="11" t="str">
        <f t="shared" si="843"/>
        <v/>
      </c>
      <c r="F17928" s="12" t="str">
        <f t="shared" ca="1" si="844"/>
        <v/>
      </c>
      <c r="G17928" s="3">
        <f t="shared" ca="1" si="845"/>
        <v>42672</v>
      </c>
      <c r="H17928" s="14"/>
    </row>
    <row r="17929" spans="1:8" ht="16.5" customHeight="1" x14ac:dyDescent="0.2">
      <c r="A17929" s="15"/>
      <c r="B17929" s="15"/>
      <c r="E17929" s="11" t="str">
        <f t="shared" si="843"/>
        <v/>
      </c>
      <c r="F17929" s="12" t="str">
        <f t="shared" ca="1" si="844"/>
        <v/>
      </c>
      <c r="G17929" s="3">
        <f t="shared" ca="1" si="845"/>
        <v>42672</v>
      </c>
      <c r="H17929" s="14"/>
    </row>
    <row r="17930" spans="1:8" ht="16.5" customHeight="1" x14ac:dyDescent="0.2">
      <c r="A17930" s="15"/>
      <c r="B17930" s="15"/>
      <c r="E17930" s="11" t="str">
        <f t="shared" si="843"/>
        <v/>
      </c>
      <c r="F17930" s="12" t="str">
        <f t="shared" ca="1" si="844"/>
        <v/>
      </c>
      <c r="G17930" s="3">
        <f t="shared" ca="1" si="845"/>
        <v>42672</v>
      </c>
      <c r="H17930" s="14"/>
    </row>
    <row r="17931" spans="1:8" ht="16.5" customHeight="1" x14ac:dyDescent="0.2">
      <c r="A17931" s="15"/>
      <c r="B17931" s="15"/>
      <c r="E17931" s="11" t="str">
        <f t="shared" si="843"/>
        <v/>
      </c>
      <c r="F17931" s="12" t="str">
        <f t="shared" ca="1" si="844"/>
        <v/>
      </c>
      <c r="G17931" s="3">
        <f t="shared" ca="1" si="845"/>
        <v>42672</v>
      </c>
      <c r="H17931" s="14"/>
    </row>
    <row r="17932" spans="1:8" ht="16.5" customHeight="1" x14ac:dyDescent="0.2">
      <c r="A17932" s="15"/>
      <c r="B17932" s="15"/>
      <c r="E17932" s="11" t="str">
        <f t="shared" si="843"/>
        <v/>
      </c>
      <c r="F17932" s="12" t="str">
        <f t="shared" ca="1" si="844"/>
        <v/>
      </c>
      <c r="G17932" s="3">
        <f t="shared" ca="1" si="845"/>
        <v>42672</v>
      </c>
      <c r="H17932" s="14"/>
    </row>
    <row r="17933" spans="1:8" ht="16.5" customHeight="1" x14ac:dyDescent="0.2">
      <c r="A17933" s="15"/>
      <c r="B17933" s="15"/>
      <c r="E17933" s="11" t="str">
        <f t="shared" si="843"/>
        <v/>
      </c>
      <c r="F17933" s="12" t="str">
        <f t="shared" ca="1" si="844"/>
        <v/>
      </c>
      <c r="G17933" s="3">
        <f t="shared" ca="1" si="845"/>
        <v>42672</v>
      </c>
      <c r="H17933" s="14"/>
    </row>
    <row r="17934" spans="1:8" ht="16.5" customHeight="1" x14ac:dyDescent="0.2">
      <c r="A17934" s="15"/>
      <c r="B17934" s="15"/>
      <c r="E17934" s="11" t="str">
        <f t="shared" si="843"/>
        <v/>
      </c>
      <c r="F17934" s="12" t="str">
        <f t="shared" ca="1" si="844"/>
        <v/>
      </c>
      <c r="G17934" s="3">
        <f t="shared" ca="1" si="845"/>
        <v>42672</v>
      </c>
      <c r="H17934" s="14"/>
    </row>
    <row r="17935" spans="1:8" ht="16.5" customHeight="1" x14ac:dyDescent="0.2">
      <c r="A17935" s="15"/>
      <c r="B17935" s="15"/>
      <c r="E17935" s="11" t="str">
        <f t="shared" si="843"/>
        <v/>
      </c>
      <c r="F17935" s="12" t="str">
        <f t="shared" ca="1" si="844"/>
        <v/>
      </c>
      <c r="G17935" s="3">
        <f t="shared" ca="1" si="845"/>
        <v>42672</v>
      </c>
      <c r="H17935" s="14"/>
    </row>
    <row r="17936" spans="1:8" ht="16.5" customHeight="1" x14ac:dyDescent="0.2">
      <c r="A17936" s="15"/>
      <c r="B17936" s="15"/>
      <c r="E17936" s="11" t="str">
        <f t="shared" si="843"/>
        <v/>
      </c>
      <c r="F17936" s="12" t="str">
        <f t="shared" ca="1" si="844"/>
        <v/>
      </c>
      <c r="G17936" s="3">
        <f t="shared" ca="1" si="845"/>
        <v>42672</v>
      </c>
      <c r="H17936" s="14"/>
    </row>
    <row r="17937" spans="1:8" ht="16.5" customHeight="1" x14ac:dyDescent="0.2">
      <c r="A17937" s="15"/>
      <c r="B17937" s="15"/>
      <c r="E17937" s="11" t="str">
        <f t="shared" si="843"/>
        <v/>
      </c>
      <c r="F17937" s="12" t="str">
        <f t="shared" ca="1" si="844"/>
        <v/>
      </c>
      <c r="G17937" s="3">
        <f t="shared" ca="1" si="845"/>
        <v>42672</v>
      </c>
      <c r="H17937" s="14"/>
    </row>
    <row r="17938" spans="1:8" ht="16.5" customHeight="1" x14ac:dyDescent="0.2">
      <c r="A17938" s="15"/>
      <c r="B17938" s="15"/>
      <c r="E17938" s="11" t="str">
        <f t="shared" si="843"/>
        <v/>
      </c>
      <c r="F17938" s="12" t="str">
        <f t="shared" ca="1" si="844"/>
        <v/>
      </c>
      <c r="G17938" s="3">
        <f t="shared" ca="1" si="845"/>
        <v>42672</v>
      </c>
      <c r="H17938" s="14"/>
    </row>
    <row r="17939" spans="1:8" ht="16.5" customHeight="1" x14ac:dyDescent="0.2">
      <c r="A17939" s="15"/>
      <c r="B17939" s="15"/>
      <c r="E17939" s="11" t="str">
        <f t="shared" si="843"/>
        <v/>
      </c>
      <c r="F17939" s="12" t="str">
        <f t="shared" ca="1" si="844"/>
        <v/>
      </c>
      <c r="G17939" s="3">
        <f t="shared" ca="1" si="845"/>
        <v>42672</v>
      </c>
      <c r="H17939" s="14"/>
    </row>
    <row r="17940" spans="1:8" ht="16.5" customHeight="1" x14ac:dyDescent="0.2">
      <c r="A17940" s="15"/>
      <c r="B17940" s="15"/>
      <c r="E17940" s="11" t="str">
        <f t="shared" si="843"/>
        <v/>
      </c>
      <c r="F17940" s="12" t="str">
        <f t="shared" ca="1" si="844"/>
        <v/>
      </c>
      <c r="G17940" s="3">
        <f t="shared" ca="1" si="845"/>
        <v>42672</v>
      </c>
      <c r="H17940" s="14"/>
    </row>
    <row r="17941" spans="1:8" ht="16.5" customHeight="1" x14ac:dyDescent="0.2">
      <c r="A17941" s="15"/>
      <c r="B17941" s="15"/>
      <c r="E17941" s="11" t="str">
        <f t="shared" si="843"/>
        <v/>
      </c>
      <c r="F17941" s="12" t="str">
        <f t="shared" ca="1" si="844"/>
        <v/>
      </c>
      <c r="G17941" s="3">
        <f t="shared" ca="1" si="845"/>
        <v>42672</v>
      </c>
      <c r="H17941" s="14"/>
    </row>
    <row r="17942" spans="1:8" ht="16.5" customHeight="1" x14ac:dyDescent="0.2">
      <c r="A17942" s="15"/>
      <c r="B17942" s="15"/>
      <c r="E17942" s="11" t="str">
        <f t="shared" si="843"/>
        <v/>
      </c>
      <c r="F17942" s="12" t="str">
        <f t="shared" ca="1" si="844"/>
        <v/>
      </c>
      <c r="G17942" s="3">
        <f t="shared" ca="1" si="845"/>
        <v>42672</v>
      </c>
      <c r="H17942" s="14"/>
    </row>
    <row r="17943" spans="1:8" ht="16.5" customHeight="1" x14ac:dyDescent="0.2">
      <c r="A17943" s="15"/>
      <c r="B17943" s="15"/>
      <c r="E17943" s="11" t="str">
        <f t="shared" si="843"/>
        <v/>
      </c>
      <c r="F17943" s="12" t="str">
        <f t="shared" ca="1" si="844"/>
        <v/>
      </c>
      <c r="G17943" s="3">
        <f t="shared" ca="1" si="845"/>
        <v>42672</v>
      </c>
      <c r="H17943" s="14"/>
    </row>
    <row r="17944" spans="1:8" ht="16.5" customHeight="1" x14ac:dyDescent="0.2">
      <c r="A17944" s="15"/>
      <c r="B17944" s="15"/>
      <c r="E17944" s="11" t="str">
        <f t="shared" si="843"/>
        <v/>
      </c>
      <c r="F17944" s="12" t="str">
        <f t="shared" ca="1" si="844"/>
        <v/>
      </c>
      <c r="G17944" s="3">
        <f t="shared" ca="1" si="845"/>
        <v>42672</v>
      </c>
      <c r="H17944" s="14"/>
    </row>
    <row r="17945" spans="1:8" ht="16.5" customHeight="1" x14ac:dyDescent="0.2">
      <c r="A17945" s="15"/>
      <c r="B17945" s="15"/>
      <c r="E17945" s="11" t="str">
        <f t="shared" si="843"/>
        <v/>
      </c>
      <c r="F17945" s="12" t="str">
        <f t="shared" ca="1" si="844"/>
        <v/>
      </c>
      <c r="G17945" s="3">
        <f t="shared" ca="1" si="845"/>
        <v>42672</v>
      </c>
      <c r="H17945" s="14"/>
    </row>
    <row r="17946" spans="1:8" ht="16.5" customHeight="1" x14ac:dyDescent="0.2">
      <c r="A17946" s="15"/>
      <c r="B17946" s="15"/>
      <c r="E17946" s="11" t="str">
        <f t="shared" si="843"/>
        <v/>
      </c>
      <c r="F17946" s="12" t="str">
        <f t="shared" ca="1" si="844"/>
        <v/>
      </c>
      <c r="G17946" s="3">
        <f t="shared" ca="1" si="845"/>
        <v>42672</v>
      </c>
      <c r="H17946" s="14"/>
    </row>
    <row r="17947" spans="1:8" ht="16.5" customHeight="1" x14ac:dyDescent="0.2">
      <c r="A17947" s="15"/>
      <c r="B17947" s="15"/>
      <c r="E17947" s="11" t="str">
        <f t="shared" si="843"/>
        <v/>
      </c>
      <c r="F17947" s="12" t="str">
        <f t="shared" ca="1" si="844"/>
        <v/>
      </c>
      <c r="G17947" s="3">
        <f t="shared" ca="1" si="845"/>
        <v>42672</v>
      </c>
      <c r="H17947" s="14"/>
    </row>
    <row r="17948" spans="1:8" ht="16.5" customHeight="1" x14ac:dyDescent="0.2">
      <c r="A17948" s="15"/>
      <c r="B17948" s="15"/>
      <c r="E17948" s="11" t="str">
        <f t="shared" si="843"/>
        <v/>
      </c>
      <c r="F17948" s="12" t="str">
        <f t="shared" ca="1" si="844"/>
        <v/>
      </c>
      <c r="G17948" s="3">
        <f t="shared" ca="1" si="845"/>
        <v>42672</v>
      </c>
      <c r="H17948" s="14"/>
    </row>
    <row r="17949" spans="1:8" ht="16.5" customHeight="1" x14ac:dyDescent="0.2">
      <c r="A17949" s="15"/>
      <c r="B17949" s="15"/>
      <c r="E17949" s="11" t="str">
        <f t="shared" si="843"/>
        <v/>
      </c>
      <c r="F17949" s="12" t="str">
        <f t="shared" ca="1" si="844"/>
        <v/>
      </c>
      <c r="G17949" s="3">
        <f t="shared" ca="1" si="845"/>
        <v>42672</v>
      </c>
      <c r="H17949" s="14"/>
    </row>
    <row r="17950" spans="1:8" ht="16.5" customHeight="1" x14ac:dyDescent="0.2">
      <c r="A17950" s="15"/>
      <c r="B17950" s="15"/>
      <c r="E17950" s="11" t="str">
        <f t="shared" si="843"/>
        <v/>
      </c>
      <c r="F17950" s="12" t="str">
        <f t="shared" ca="1" si="844"/>
        <v/>
      </c>
      <c r="G17950" s="3">
        <f t="shared" ca="1" si="845"/>
        <v>42672</v>
      </c>
      <c r="H17950" s="14"/>
    </row>
    <row r="17951" spans="1:8" ht="16.5" customHeight="1" x14ac:dyDescent="0.2">
      <c r="A17951" s="15"/>
      <c r="B17951" s="15"/>
      <c r="E17951" s="11" t="str">
        <f t="shared" si="843"/>
        <v/>
      </c>
      <c r="F17951" s="12" t="str">
        <f t="shared" ca="1" si="844"/>
        <v/>
      </c>
      <c r="G17951" s="3">
        <f t="shared" ca="1" si="845"/>
        <v>42672</v>
      </c>
      <c r="H17951" s="14"/>
    </row>
    <row r="17952" spans="1:8" ht="16.5" customHeight="1" x14ac:dyDescent="0.2">
      <c r="A17952" s="15"/>
      <c r="B17952" s="15"/>
      <c r="E17952" s="11" t="str">
        <f t="shared" si="843"/>
        <v/>
      </c>
      <c r="F17952" s="12" t="str">
        <f t="shared" ca="1" si="844"/>
        <v/>
      </c>
      <c r="G17952" s="3">
        <f t="shared" ca="1" si="845"/>
        <v>42672</v>
      </c>
      <c r="H17952" s="14"/>
    </row>
    <row r="17953" spans="1:8" ht="16.5" customHeight="1" x14ac:dyDescent="0.2">
      <c r="A17953" s="15"/>
      <c r="B17953" s="15"/>
      <c r="E17953" s="11" t="str">
        <f t="shared" si="843"/>
        <v/>
      </c>
      <c r="F17953" s="12" t="str">
        <f t="shared" ca="1" si="844"/>
        <v/>
      </c>
      <c r="G17953" s="3">
        <f t="shared" ca="1" si="845"/>
        <v>42672</v>
      </c>
      <c r="H17953" s="14"/>
    </row>
    <row r="17954" spans="1:8" ht="16.5" customHeight="1" x14ac:dyDescent="0.2">
      <c r="A17954" s="15"/>
      <c r="B17954" s="15"/>
      <c r="E17954" s="11" t="str">
        <f t="shared" si="843"/>
        <v/>
      </c>
      <c r="F17954" s="12" t="str">
        <f t="shared" ca="1" si="844"/>
        <v/>
      </c>
      <c r="G17954" s="3">
        <f t="shared" ca="1" si="845"/>
        <v>42672</v>
      </c>
      <c r="H17954" s="14"/>
    </row>
    <row r="17955" spans="1:8" ht="16.5" customHeight="1" x14ac:dyDescent="0.2">
      <c r="A17955" s="15"/>
      <c r="B17955" s="15"/>
      <c r="E17955" s="11" t="str">
        <f t="shared" si="843"/>
        <v/>
      </c>
      <c r="F17955" s="12" t="str">
        <f t="shared" ca="1" si="844"/>
        <v/>
      </c>
      <c r="G17955" s="3">
        <f t="shared" ca="1" si="845"/>
        <v>42672</v>
      </c>
      <c r="H17955" s="14"/>
    </row>
    <row r="17956" spans="1:8" ht="16.5" customHeight="1" x14ac:dyDescent="0.2">
      <c r="A17956" s="15"/>
      <c r="B17956" s="15"/>
      <c r="E17956" s="11" t="str">
        <f t="shared" si="843"/>
        <v/>
      </c>
      <c r="F17956" s="12" t="str">
        <f t="shared" ca="1" si="844"/>
        <v/>
      </c>
      <c r="G17956" s="3">
        <f t="shared" ca="1" si="845"/>
        <v>42672</v>
      </c>
      <c r="H17956" s="14"/>
    </row>
    <row r="17957" spans="1:8" ht="16.5" customHeight="1" x14ac:dyDescent="0.2">
      <c r="A17957" s="15"/>
      <c r="B17957" s="15"/>
      <c r="E17957" s="11" t="str">
        <f t="shared" si="843"/>
        <v/>
      </c>
      <c r="F17957" s="12" t="str">
        <f t="shared" ca="1" si="844"/>
        <v/>
      </c>
      <c r="G17957" s="3">
        <f t="shared" ca="1" si="845"/>
        <v>42672</v>
      </c>
      <c r="H17957" s="14"/>
    </row>
    <row r="17958" spans="1:8" ht="16.5" customHeight="1" x14ac:dyDescent="0.2">
      <c r="A17958" s="15"/>
      <c r="B17958" s="15"/>
      <c r="E17958" s="11" t="str">
        <f t="shared" si="843"/>
        <v/>
      </c>
      <c r="F17958" s="12" t="str">
        <f t="shared" ca="1" si="844"/>
        <v/>
      </c>
      <c r="G17958" s="3">
        <f t="shared" ca="1" si="845"/>
        <v>42672</v>
      </c>
      <c r="H17958" s="14"/>
    </row>
    <row r="17959" spans="1:8" ht="16.5" customHeight="1" x14ac:dyDescent="0.2">
      <c r="A17959" s="15"/>
      <c r="B17959" s="15"/>
      <c r="E17959" s="11" t="str">
        <f t="shared" si="843"/>
        <v/>
      </c>
      <c r="F17959" s="12" t="str">
        <f t="shared" ca="1" si="844"/>
        <v/>
      </c>
      <c r="G17959" s="3">
        <f t="shared" ca="1" si="845"/>
        <v>42672</v>
      </c>
      <c r="H17959" s="14"/>
    </row>
    <row r="17960" spans="1:8" ht="16.5" customHeight="1" x14ac:dyDescent="0.2">
      <c r="A17960" s="15"/>
      <c r="B17960" s="15"/>
      <c r="E17960" s="11" t="str">
        <f t="shared" si="843"/>
        <v/>
      </c>
      <c r="F17960" s="12" t="str">
        <f t="shared" ca="1" si="844"/>
        <v/>
      </c>
      <c r="G17960" s="3">
        <f t="shared" ca="1" si="845"/>
        <v>42672</v>
      </c>
      <c r="H17960" s="14"/>
    </row>
    <row r="17961" spans="1:8" ht="16.5" customHeight="1" x14ac:dyDescent="0.2">
      <c r="A17961" s="15"/>
      <c r="B17961" s="15"/>
      <c r="E17961" s="11" t="str">
        <f t="shared" si="843"/>
        <v/>
      </c>
      <c r="F17961" s="12" t="str">
        <f t="shared" ca="1" si="844"/>
        <v/>
      </c>
      <c r="G17961" s="3">
        <f t="shared" ca="1" si="845"/>
        <v>42672</v>
      </c>
      <c r="H17961" s="14"/>
    </row>
    <row r="17962" spans="1:8" ht="16.5" customHeight="1" x14ac:dyDescent="0.2">
      <c r="A17962" s="15"/>
      <c r="B17962" s="15"/>
      <c r="E17962" s="11" t="str">
        <f t="shared" si="843"/>
        <v/>
      </c>
      <c r="F17962" s="12" t="str">
        <f t="shared" ca="1" si="844"/>
        <v/>
      </c>
      <c r="G17962" s="3">
        <f t="shared" ca="1" si="845"/>
        <v>42672</v>
      </c>
      <c r="H17962" s="14"/>
    </row>
    <row r="17963" spans="1:8" ht="16.5" customHeight="1" x14ac:dyDescent="0.2">
      <c r="A17963" s="15"/>
      <c r="B17963" s="15"/>
      <c r="E17963" s="11" t="str">
        <f t="shared" si="843"/>
        <v/>
      </c>
      <c r="F17963" s="12" t="str">
        <f t="shared" ca="1" si="844"/>
        <v/>
      </c>
      <c r="G17963" s="3">
        <f t="shared" ca="1" si="845"/>
        <v>42672</v>
      </c>
      <c r="H17963" s="14"/>
    </row>
    <row r="17964" spans="1:8" ht="16.5" customHeight="1" x14ac:dyDescent="0.2">
      <c r="A17964" s="15"/>
      <c r="B17964" s="15"/>
      <c r="E17964" s="11" t="str">
        <f t="shared" si="843"/>
        <v/>
      </c>
      <c r="F17964" s="12" t="str">
        <f t="shared" ca="1" si="844"/>
        <v/>
      </c>
      <c r="G17964" s="3">
        <f t="shared" ca="1" si="845"/>
        <v>42672</v>
      </c>
      <c r="H17964" s="14"/>
    </row>
    <row r="17965" spans="1:8" ht="16.5" customHeight="1" x14ac:dyDescent="0.2">
      <c r="A17965" s="15"/>
      <c r="B17965" s="15"/>
      <c r="E17965" s="11" t="str">
        <f t="shared" si="843"/>
        <v/>
      </c>
      <c r="F17965" s="12" t="str">
        <f t="shared" ca="1" si="844"/>
        <v/>
      </c>
      <c r="G17965" s="3">
        <f t="shared" ca="1" si="845"/>
        <v>42672</v>
      </c>
      <c r="H17965" s="14"/>
    </row>
    <row r="17966" spans="1:8" ht="16.5" customHeight="1" x14ac:dyDescent="0.2">
      <c r="A17966" s="15"/>
      <c r="B17966" s="15"/>
      <c r="E17966" s="11" t="str">
        <f t="shared" si="843"/>
        <v/>
      </c>
      <c r="F17966" s="12" t="str">
        <f t="shared" ca="1" si="844"/>
        <v/>
      </c>
      <c r="G17966" s="3">
        <f t="shared" ca="1" si="845"/>
        <v>42672</v>
      </c>
      <c r="H17966" s="14"/>
    </row>
    <row r="17967" spans="1:8" ht="16.5" customHeight="1" x14ac:dyDescent="0.2">
      <c r="A17967" s="15"/>
      <c r="B17967" s="15"/>
      <c r="E17967" s="11" t="str">
        <f t="shared" si="843"/>
        <v/>
      </c>
      <c r="F17967" s="12" t="str">
        <f t="shared" ca="1" si="844"/>
        <v/>
      </c>
      <c r="G17967" s="3">
        <f t="shared" ca="1" si="845"/>
        <v>42672</v>
      </c>
      <c r="H17967" s="14"/>
    </row>
    <row r="17968" spans="1:8" ht="16.5" customHeight="1" x14ac:dyDescent="0.2">
      <c r="A17968" s="15"/>
      <c r="B17968" s="15"/>
      <c r="E17968" s="11" t="str">
        <f t="shared" si="843"/>
        <v/>
      </c>
      <c r="F17968" s="12" t="str">
        <f t="shared" ca="1" si="844"/>
        <v/>
      </c>
      <c r="G17968" s="3">
        <f t="shared" ca="1" si="845"/>
        <v>42672</v>
      </c>
      <c r="H17968" s="14"/>
    </row>
    <row r="17969" spans="1:8" ht="16.5" customHeight="1" x14ac:dyDescent="0.2">
      <c r="A17969" s="15"/>
      <c r="B17969" s="15"/>
      <c r="E17969" s="11" t="str">
        <f t="shared" si="843"/>
        <v/>
      </c>
      <c r="F17969" s="12" t="str">
        <f t="shared" ca="1" si="844"/>
        <v/>
      </c>
      <c r="G17969" s="3">
        <f t="shared" ca="1" si="845"/>
        <v>42672</v>
      </c>
      <c r="H17969" s="14"/>
    </row>
    <row r="17970" spans="1:8" ht="16.5" customHeight="1" x14ac:dyDescent="0.2">
      <c r="A17970" s="15"/>
      <c r="B17970" s="15"/>
      <c r="E17970" s="11" t="str">
        <f t="shared" si="843"/>
        <v/>
      </c>
      <c r="F17970" s="12" t="str">
        <f t="shared" ca="1" si="844"/>
        <v/>
      </c>
      <c r="G17970" s="3">
        <f t="shared" ca="1" si="845"/>
        <v>42672</v>
      </c>
      <c r="H17970" s="14"/>
    </row>
    <row r="17971" spans="1:8" ht="16.5" customHeight="1" x14ac:dyDescent="0.2">
      <c r="A17971" s="15"/>
      <c r="B17971" s="15"/>
      <c r="E17971" s="11" t="str">
        <f t="shared" si="843"/>
        <v/>
      </c>
      <c r="F17971" s="12" t="str">
        <f t="shared" ca="1" si="844"/>
        <v/>
      </c>
      <c r="G17971" s="3">
        <f t="shared" ca="1" si="845"/>
        <v>42672</v>
      </c>
      <c r="H17971" s="14"/>
    </row>
    <row r="17972" spans="1:8" ht="16.5" customHeight="1" x14ac:dyDescent="0.2">
      <c r="A17972" s="15"/>
      <c r="B17972" s="15"/>
      <c r="E17972" s="11" t="str">
        <f t="shared" si="843"/>
        <v/>
      </c>
      <c r="F17972" s="12" t="str">
        <f t="shared" ca="1" si="844"/>
        <v/>
      </c>
      <c r="G17972" s="3">
        <f t="shared" ca="1" si="845"/>
        <v>42672</v>
      </c>
      <c r="H17972" s="14"/>
    </row>
    <row r="17973" spans="1:8" ht="16.5" customHeight="1" x14ac:dyDescent="0.2">
      <c r="A17973" s="15"/>
      <c r="B17973" s="15"/>
      <c r="E17973" s="11" t="str">
        <f t="shared" si="843"/>
        <v/>
      </c>
      <c r="F17973" s="12" t="str">
        <f t="shared" ca="1" si="844"/>
        <v/>
      </c>
      <c r="G17973" s="3">
        <f t="shared" ca="1" si="845"/>
        <v>42672</v>
      </c>
      <c r="H17973" s="14"/>
    </row>
    <row r="17974" spans="1:8" ht="16.5" customHeight="1" x14ac:dyDescent="0.2">
      <c r="A17974" s="15"/>
      <c r="B17974" s="15"/>
      <c r="E17974" s="11" t="str">
        <f t="shared" si="843"/>
        <v/>
      </c>
      <c r="F17974" s="12" t="str">
        <f t="shared" ca="1" si="844"/>
        <v/>
      </c>
      <c r="G17974" s="3">
        <f t="shared" ca="1" si="845"/>
        <v>42672</v>
      </c>
      <c r="H17974" s="14"/>
    </row>
    <row r="17975" spans="1:8" ht="16.5" customHeight="1" x14ac:dyDescent="0.2">
      <c r="A17975" s="15"/>
      <c r="B17975" s="15"/>
      <c r="E17975" s="11" t="str">
        <f t="shared" si="843"/>
        <v/>
      </c>
      <c r="F17975" s="12" t="str">
        <f t="shared" ca="1" si="844"/>
        <v/>
      </c>
      <c r="G17975" s="3">
        <f t="shared" ca="1" si="845"/>
        <v>42672</v>
      </c>
      <c r="H17975" s="14"/>
    </row>
    <row r="17976" spans="1:8" ht="16.5" customHeight="1" x14ac:dyDescent="0.2">
      <c r="A17976" s="15"/>
      <c r="B17976" s="15"/>
      <c r="E17976" s="11" t="str">
        <f t="shared" si="843"/>
        <v/>
      </c>
      <c r="F17976" s="12" t="str">
        <f t="shared" ca="1" si="844"/>
        <v/>
      </c>
      <c r="G17976" s="3">
        <f t="shared" ca="1" si="845"/>
        <v>42672</v>
      </c>
      <c r="H17976" s="14"/>
    </row>
    <row r="17977" spans="1:8" ht="16.5" customHeight="1" x14ac:dyDescent="0.2">
      <c r="A17977" s="15"/>
      <c r="B17977" s="15"/>
      <c r="E17977" s="11" t="str">
        <f t="shared" si="843"/>
        <v/>
      </c>
      <c r="F17977" s="12" t="str">
        <f t="shared" ca="1" si="844"/>
        <v/>
      </c>
      <c r="G17977" s="3">
        <f t="shared" ca="1" si="845"/>
        <v>42672</v>
      </c>
      <c r="H17977" s="14"/>
    </row>
    <row r="17978" spans="1:8" ht="16.5" customHeight="1" x14ac:dyDescent="0.2">
      <c r="A17978" s="15"/>
      <c r="B17978" s="15"/>
      <c r="E17978" s="11" t="str">
        <f t="shared" si="843"/>
        <v/>
      </c>
      <c r="F17978" s="12" t="str">
        <f t="shared" ca="1" si="844"/>
        <v/>
      </c>
      <c r="G17978" s="3">
        <f t="shared" ca="1" si="845"/>
        <v>42672</v>
      </c>
      <c r="H17978" s="14"/>
    </row>
    <row r="17979" spans="1:8" ht="16.5" customHeight="1" x14ac:dyDescent="0.2">
      <c r="A17979" s="15"/>
      <c r="B17979" s="15"/>
      <c r="E17979" s="11" t="str">
        <f t="shared" si="843"/>
        <v/>
      </c>
      <c r="F17979" s="12" t="str">
        <f t="shared" ca="1" si="844"/>
        <v/>
      </c>
      <c r="G17979" s="3">
        <f t="shared" ca="1" si="845"/>
        <v>42672</v>
      </c>
      <c r="H17979" s="14"/>
    </row>
    <row r="17980" spans="1:8" ht="16.5" customHeight="1" x14ac:dyDescent="0.2">
      <c r="A17980" s="15"/>
      <c r="B17980" s="15"/>
      <c r="E17980" s="11" t="str">
        <f t="shared" si="843"/>
        <v/>
      </c>
      <c r="F17980" s="12" t="str">
        <f t="shared" ca="1" si="844"/>
        <v/>
      </c>
      <c r="G17980" s="3">
        <f t="shared" ca="1" si="845"/>
        <v>42672</v>
      </c>
      <c r="H17980" s="14"/>
    </row>
    <row r="17981" spans="1:8" ht="16.5" customHeight="1" x14ac:dyDescent="0.2">
      <c r="A17981" s="15"/>
      <c r="B17981" s="15"/>
      <c r="E17981" s="11" t="str">
        <f t="shared" si="843"/>
        <v/>
      </c>
      <c r="F17981" s="12" t="str">
        <f t="shared" ca="1" si="844"/>
        <v/>
      </c>
      <c r="G17981" s="3">
        <f t="shared" ca="1" si="845"/>
        <v>42672</v>
      </c>
      <c r="H17981" s="14"/>
    </row>
    <row r="17982" spans="1:8" ht="16.5" customHeight="1" x14ac:dyDescent="0.2">
      <c r="A17982" s="15"/>
      <c r="B17982" s="15"/>
      <c r="E17982" s="11" t="str">
        <f t="shared" si="843"/>
        <v/>
      </c>
      <c r="F17982" s="12" t="str">
        <f t="shared" ca="1" si="844"/>
        <v/>
      </c>
      <c r="G17982" s="3">
        <f t="shared" ca="1" si="845"/>
        <v>42672</v>
      </c>
      <c r="H17982" s="14"/>
    </row>
    <row r="17983" spans="1:8" ht="16.5" customHeight="1" x14ac:dyDescent="0.2">
      <c r="A17983" s="15"/>
      <c r="B17983" s="15"/>
      <c r="E17983" s="11" t="str">
        <f t="shared" si="843"/>
        <v/>
      </c>
      <c r="F17983" s="12" t="str">
        <f t="shared" ca="1" si="844"/>
        <v/>
      </c>
      <c r="G17983" s="3">
        <f t="shared" ca="1" si="845"/>
        <v>42672</v>
      </c>
      <c r="H17983" s="14"/>
    </row>
    <row r="17984" spans="1:8" ht="16.5" customHeight="1" x14ac:dyDescent="0.2">
      <c r="A17984" s="15"/>
      <c r="B17984" s="15"/>
      <c r="E17984" s="11" t="str">
        <f t="shared" si="843"/>
        <v/>
      </c>
      <c r="F17984" s="12" t="str">
        <f t="shared" ca="1" si="844"/>
        <v/>
      </c>
      <c r="G17984" s="3">
        <f t="shared" ca="1" si="845"/>
        <v>42672</v>
      </c>
      <c r="H17984" s="14"/>
    </row>
    <row r="17985" spans="1:8" ht="16.5" customHeight="1" x14ac:dyDescent="0.2">
      <c r="A17985" s="15"/>
      <c r="B17985" s="15"/>
      <c r="E17985" s="11" t="str">
        <f t="shared" si="843"/>
        <v/>
      </c>
      <c r="F17985" s="12" t="str">
        <f t="shared" ca="1" si="844"/>
        <v/>
      </c>
      <c r="G17985" s="3">
        <f t="shared" ca="1" si="845"/>
        <v>42672</v>
      </c>
      <c r="H17985" s="14"/>
    </row>
    <row r="17986" spans="1:8" ht="16.5" customHeight="1" x14ac:dyDescent="0.2">
      <c r="A17986" s="15"/>
      <c r="B17986" s="15"/>
      <c r="E17986" s="11" t="str">
        <f t="shared" si="843"/>
        <v/>
      </c>
      <c r="F17986" s="12" t="str">
        <f t="shared" ca="1" si="844"/>
        <v/>
      </c>
      <c r="G17986" s="3">
        <f t="shared" ca="1" si="845"/>
        <v>42672</v>
      </c>
      <c r="H17986" s="14"/>
    </row>
    <row r="17987" spans="1:8" ht="16.5" customHeight="1" x14ac:dyDescent="0.2">
      <c r="A17987" s="15"/>
      <c r="B17987" s="15"/>
      <c r="E17987" s="11" t="str">
        <f t="shared" si="843"/>
        <v/>
      </c>
      <c r="F17987" s="12" t="str">
        <f t="shared" ca="1" si="844"/>
        <v/>
      </c>
      <c r="G17987" s="3">
        <f t="shared" ca="1" si="845"/>
        <v>42672</v>
      </c>
      <c r="H17987" s="14"/>
    </row>
    <row r="17988" spans="1:8" ht="16.5" customHeight="1" x14ac:dyDescent="0.2">
      <c r="A17988" s="15"/>
      <c r="B17988" s="15"/>
      <c r="E17988" s="11" t="str">
        <f t="shared" si="843"/>
        <v/>
      </c>
      <c r="F17988" s="12" t="str">
        <f t="shared" ca="1" si="844"/>
        <v/>
      </c>
      <c r="G17988" s="3">
        <f t="shared" ca="1" si="845"/>
        <v>42672</v>
      </c>
      <c r="H17988" s="14"/>
    </row>
    <row r="17989" spans="1:8" ht="16.5" customHeight="1" x14ac:dyDescent="0.2">
      <c r="A17989" s="15"/>
      <c r="B17989" s="15"/>
      <c r="E17989" s="11" t="str">
        <f t="shared" ref="E17989:E18052" si="846">IF(ISBLANK(D17989),"",D17989+180)</f>
        <v/>
      </c>
      <c r="F17989" s="12" t="str">
        <f t="shared" ref="F17989:F18052" ca="1" si="847">IF(G17989&lt;0,"",IF(ISBLANK(D17989),"",(TODAY()-D17989)-180))</f>
        <v/>
      </c>
      <c r="G17989" s="3">
        <f t="shared" ref="G17989:G18052" ca="1" si="848">(TODAY()-D17989)-180</f>
        <v>42672</v>
      </c>
      <c r="H17989" s="14"/>
    </row>
    <row r="17990" spans="1:8" ht="16.5" customHeight="1" x14ac:dyDescent="0.2">
      <c r="A17990" s="15"/>
      <c r="B17990" s="15"/>
      <c r="E17990" s="11" t="str">
        <f t="shared" si="846"/>
        <v/>
      </c>
      <c r="F17990" s="12" t="str">
        <f t="shared" ca="1" si="847"/>
        <v/>
      </c>
      <c r="G17990" s="3">
        <f t="shared" ca="1" si="848"/>
        <v>42672</v>
      </c>
      <c r="H17990" s="14"/>
    </row>
    <row r="17991" spans="1:8" ht="16.5" customHeight="1" x14ac:dyDescent="0.2">
      <c r="A17991" s="15"/>
      <c r="B17991" s="15"/>
      <c r="E17991" s="11" t="str">
        <f t="shared" si="846"/>
        <v/>
      </c>
      <c r="F17991" s="12" t="str">
        <f t="shared" ca="1" si="847"/>
        <v/>
      </c>
      <c r="G17991" s="3">
        <f t="shared" ca="1" si="848"/>
        <v>42672</v>
      </c>
      <c r="H17991" s="14"/>
    </row>
    <row r="17992" spans="1:8" ht="16.5" customHeight="1" x14ac:dyDescent="0.2">
      <c r="A17992" s="15"/>
      <c r="B17992" s="15"/>
      <c r="E17992" s="11" t="str">
        <f t="shared" si="846"/>
        <v/>
      </c>
      <c r="F17992" s="12" t="str">
        <f t="shared" ca="1" si="847"/>
        <v/>
      </c>
      <c r="G17992" s="3">
        <f t="shared" ca="1" si="848"/>
        <v>42672</v>
      </c>
      <c r="H17992" s="14"/>
    </row>
    <row r="17993" spans="1:8" ht="16.5" customHeight="1" x14ac:dyDescent="0.2">
      <c r="A17993" s="15"/>
      <c r="B17993" s="15"/>
      <c r="E17993" s="11" t="str">
        <f t="shared" si="846"/>
        <v/>
      </c>
      <c r="F17993" s="12" t="str">
        <f t="shared" ca="1" si="847"/>
        <v/>
      </c>
      <c r="G17993" s="3">
        <f t="shared" ca="1" si="848"/>
        <v>42672</v>
      </c>
      <c r="H17993" s="14"/>
    </row>
    <row r="17994" spans="1:8" ht="16.5" customHeight="1" x14ac:dyDescent="0.2">
      <c r="A17994" s="15"/>
      <c r="B17994" s="15"/>
      <c r="E17994" s="11" t="str">
        <f t="shared" si="846"/>
        <v/>
      </c>
      <c r="F17994" s="12" t="str">
        <f t="shared" ca="1" si="847"/>
        <v/>
      </c>
      <c r="G17994" s="3">
        <f t="shared" ca="1" si="848"/>
        <v>42672</v>
      </c>
      <c r="H17994" s="14"/>
    </row>
    <row r="17995" spans="1:8" ht="16.5" customHeight="1" x14ac:dyDescent="0.2">
      <c r="A17995" s="15"/>
      <c r="B17995" s="15"/>
      <c r="E17995" s="11" t="str">
        <f t="shared" si="846"/>
        <v/>
      </c>
      <c r="F17995" s="12" t="str">
        <f t="shared" ca="1" si="847"/>
        <v/>
      </c>
      <c r="G17995" s="3">
        <f t="shared" ca="1" si="848"/>
        <v>42672</v>
      </c>
      <c r="H17995" s="14"/>
    </row>
    <row r="17996" spans="1:8" ht="16.5" customHeight="1" x14ac:dyDescent="0.2">
      <c r="A17996" s="15"/>
      <c r="B17996" s="15"/>
      <c r="E17996" s="11" t="str">
        <f t="shared" si="846"/>
        <v/>
      </c>
      <c r="F17996" s="12" t="str">
        <f t="shared" ca="1" si="847"/>
        <v/>
      </c>
      <c r="G17996" s="3">
        <f t="shared" ca="1" si="848"/>
        <v>42672</v>
      </c>
      <c r="H17996" s="14"/>
    </row>
    <row r="17997" spans="1:8" ht="16.5" customHeight="1" x14ac:dyDescent="0.2">
      <c r="A17997" s="15"/>
      <c r="B17997" s="15"/>
      <c r="E17997" s="11" t="str">
        <f t="shared" si="846"/>
        <v/>
      </c>
      <c r="F17997" s="12" t="str">
        <f t="shared" ca="1" si="847"/>
        <v/>
      </c>
      <c r="G17997" s="3">
        <f t="shared" ca="1" si="848"/>
        <v>42672</v>
      </c>
      <c r="H17997" s="14"/>
    </row>
    <row r="17998" spans="1:8" ht="16.5" customHeight="1" x14ac:dyDescent="0.2">
      <c r="A17998" s="15"/>
      <c r="B17998" s="15"/>
      <c r="E17998" s="11" t="str">
        <f t="shared" si="846"/>
        <v/>
      </c>
      <c r="F17998" s="12" t="str">
        <f t="shared" ca="1" si="847"/>
        <v/>
      </c>
      <c r="G17998" s="3">
        <f t="shared" ca="1" si="848"/>
        <v>42672</v>
      </c>
      <c r="H17998" s="14"/>
    </row>
    <row r="17999" spans="1:8" ht="16.5" customHeight="1" x14ac:dyDescent="0.2">
      <c r="A17999" s="15"/>
      <c r="B17999" s="15"/>
      <c r="E17999" s="11" t="str">
        <f t="shared" si="846"/>
        <v/>
      </c>
      <c r="F17999" s="12" t="str">
        <f t="shared" ca="1" si="847"/>
        <v/>
      </c>
      <c r="G17999" s="3">
        <f t="shared" ca="1" si="848"/>
        <v>42672</v>
      </c>
      <c r="H17999" s="14"/>
    </row>
    <row r="18000" spans="1:8" ht="16.5" customHeight="1" x14ac:dyDescent="0.2">
      <c r="A18000" s="15"/>
      <c r="B18000" s="15"/>
      <c r="E18000" s="11" t="str">
        <f t="shared" si="846"/>
        <v/>
      </c>
      <c r="F18000" s="12" t="str">
        <f t="shared" ca="1" si="847"/>
        <v/>
      </c>
      <c r="G18000" s="3">
        <f t="shared" ca="1" si="848"/>
        <v>42672</v>
      </c>
      <c r="H18000" s="14"/>
    </row>
    <row r="18001" spans="1:8" ht="16.5" customHeight="1" x14ac:dyDescent="0.2">
      <c r="A18001" s="15"/>
      <c r="B18001" s="15"/>
      <c r="E18001" s="11" t="str">
        <f t="shared" si="846"/>
        <v/>
      </c>
      <c r="F18001" s="12" t="str">
        <f t="shared" ca="1" si="847"/>
        <v/>
      </c>
      <c r="G18001" s="3">
        <f t="shared" ca="1" si="848"/>
        <v>42672</v>
      </c>
      <c r="H18001" s="14"/>
    </row>
    <row r="18002" spans="1:8" ht="16.5" customHeight="1" x14ac:dyDescent="0.2">
      <c r="A18002" s="15"/>
      <c r="B18002" s="15"/>
      <c r="E18002" s="11" t="str">
        <f t="shared" si="846"/>
        <v/>
      </c>
      <c r="F18002" s="12" t="str">
        <f t="shared" ca="1" si="847"/>
        <v/>
      </c>
      <c r="G18002" s="3">
        <f t="shared" ca="1" si="848"/>
        <v>42672</v>
      </c>
      <c r="H18002" s="14"/>
    </row>
    <row r="18003" spans="1:8" ht="16.5" customHeight="1" x14ac:dyDescent="0.2">
      <c r="A18003" s="15"/>
      <c r="B18003" s="15"/>
      <c r="E18003" s="11" t="str">
        <f t="shared" si="846"/>
        <v/>
      </c>
      <c r="F18003" s="12" t="str">
        <f t="shared" ca="1" si="847"/>
        <v/>
      </c>
      <c r="G18003" s="3">
        <f t="shared" ca="1" si="848"/>
        <v>42672</v>
      </c>
      <c r="H18003" s="14"/>
    </row>
    <row r="18004" spans="1:8" ht="16.5" customHeight="1" x14ac:dyDescent="0.2">
      <c r="A18004" s="15"/>
      <c r="B18004" s="15"/>
      <c r="E18004" s="11" t="str">
        <f t="shared" si="846"/>
        <v/>
      </c>
      <c r="F18004" s="12" t="str">
        <f t="shared" ca="1" si="847"/>
        <v/>
      </c>
      <c r="G18004" s="3">
        <f t="shared" ca="1" si="848"/>
        <v>42672</v>
      </c>
      <c r="H18004" s="14"/>
    </row>
    <row r="18005" spans="1:8" ht="16.5" customHeight="1" x14ac:dyDescent="0.2">
      <c r="A18005" s="15"/>
      <c r="B18005" s="15"/>
      <c r="E18005" s="11" t="str">
        <f t="shared" si="846"/>
        <v/>
      </c>
      <c r="F18005" s="12" t="str">
        <f t="shared" ca="1" si="847"/>
        <v/>
      </c>
      <c r="G18005" s="3">
        <f t="shared" ca="1" si="848"/>
        <v>42672</v>
      </c>
      <c r="H18005" s="14"/>
    </row>
    <row r="18006" spans="1:8" ht="16.5" customHeight="1" x14ac:dyDescent="0.2">
      <c r="A18006" s="15"/>
      <c r="B18006" s="15"/>
      <c r="E18006" s="11" t="str">
        <f t="shared" si="846"/>
        <v/>
      </c>
      <c r="F18006" s="12" t="str">
        <f t="shared" ca="1" si="847"/>
        <v/>
      </c>
      <c r="G18006" s="3">
        <f t="shared" ca="1" si="848"/>
        <v>42672</v>
      </c>
      <c r="H18006" s="14"/>
    </row>
    <row r="18007" spans="1:8" ht="16.5" customHeight="1" x14ac:dyDescent="0.2">
      <c r="A18007" s="15"/>
      <c r="B18007" s="15"/>
      <c r="E18007" s="11" t="str">
        <f t="shared" si="846"/>
        <v/>
      </c>
      <c r="F18007" s="12" t="str">
        <f t="shared" ca="1" si="847"/>
        <v/>
      </c>
      <c r="G18007" s="3">
        <f t="shared" ca="1" si="848"/>
        <v>42672</v>
      </c>
      <c r="H18007" s="14"/>
    </row>
    <row r="18008" spans="1:8" ht="16.5" customHeight="1" x14ac:dyDescent="0.2">
      <c r="A18008" s="15"/>
      <c r="B18008" s="15"/>
      <c r="E18008" s="11" t="str">
        <f t="shared" si="846"/>
        <v/>
      </c>
      <c r="F18008" s="12" t="str">
        <f t="shared" ca="1" si="847"/>
        <v/>
      </c>
      <c r="G18008" s="3">
        <f t="shared" ca="1" si="848"/>
        <v>42672</v>
      </c>
      <c r="H18008" s="14"/>
    </row>
    <row r="18009" spans="1:8" ht="16.5" customHeight="1" x14ac:dyDescent="0.2">
      <c r="A18009" s="15"/>
      <c r="B18009" s="15"/>
      <c r="E18009" s="11" t="str">
        <f t="shared" si="846"/>
        <v/>
      </c>
      <c r="F18009" s="12" t="str">
        <f t="shared" ca="1" si="847"/>
        <v/>
      </c>
      <c r="G18009" s="3">
        <f t="shared" ca="1" si="848"/>
        <v>42672</v>
      </c>
      <c r="H18009" s="14"/>
    </row>
    <row r="18010" spans="1:8" ht="16.5" customHeight="1" x14ac:dyDescent="0.2">
      <c r="A18010" s="15"/>
      <c r="B18010" s="15"/>
      <c r="E18010" s="11" t="str">
        <f t="shared" si="846"/>
        <v/>
      </c>
      <c r="F18010" s="12" t="str">
        <f t="shared" ca="1" si="847"/>
        <v/>
      </c>
      <c r="G18010" s="3">
        <f t="shared" ca="1" si="848"/>
        <v>42672</v>
      </c>
      <c r="H18010" s="14"/>
    </row>
    <row r="18011" spans="1:8" ht="16.5" customHeight="1" x14ac:dyDescent="0.2">
      <c r="A18011" s="15"/>
      <c r="B18011" s="15"/>
      <c r="E18011" s="11" t="str">
        <f t="shared" si="846"/>
        <v/>
      </c>
      <c r="F18011" s="12" t="str">
        <f t="shared" ca="1" si="847"/>
        <v/>
      </c>
      <c r="G18011" s="3">
        <f t="shared" ca="1" si="848"/>
        <v>42672</v>
      </c>
      <c r="H18011" s="14"/>
    </row>
    <row r="18012" spans="1:8" ht="16.5" customHeight="1" x14ac:dyDescent="0.2">
      <c r="A18012" s="15"/>
      <c r="B18012" s="15"/>
      <c r="E18012" s="11" t="str">
        <f t="shared" si="846"/>
        <v/>
      </c>
      <c r="F18012" s="12" t="str">
        <f t="shared" ca="1" si="847"/>
        <v/>
      </c>
      <c r="G18012" s="3">
        <f t="shared" ca="1" si="848"/>
        <v>42672</v>
      </c>
      <c r="H18012" s="14"/>
    </row>
    <row r="18013" spans="1:8" ht="16.5" customHeight="1" x14ac:dyDescent="0.2">
      <c r="A18013" s="15"/>
      <c r="B18013" s="15"/>
      <c r="E18013" s="11" t="str">
        <f t="shared" si="846"/>
        <v/>
      </c>
      <c r="F18013" s="12" t="str">
        <f t="shared" ca="1" si="847"/>
        <v/>
      </c>
      <c r="G18013" s="3">
        <f t="shared" ca="1" si="848"/>
        <v>42672</v>
      </c>
      <c r="H18013" s="14"/>
    </row>
    <row r="18014" spans="1:8" ht="16.5" customHeight="1" x14ac:dyDescent="0.2">
      <c r="A18014" s="15"/>
      <c r="B18014" s="15"/>
      <c r="E18014" s="11" t="str">
        <f t="shared" si="846"/>
        <v/>
      </c>
      <c r="F18014" s="12" t="str">
        <f t="shared" ca="1" si="847"/>
        <v/>
      </c>
      <c r="G18014" s="3">
        <f t="shared" ca="1" si="848"/>
        <v>42672</v>
      </c>
      <c r="H18014" s="14"/>
    </row>
    <row r="18015" spans="1:8" ht="16.5" customHeight="1" x14ac:dyDescent="0.2">
      <c r="A18015" s="15"/>
      <c r="B18015" s="15"/>
      <c r="E18015" s="11" t="str">
        <f t="shared" si="846"/>
        <v/>
      </c>
      <c r="F18015" s="12" t="str">
        <f t="shared" ca="1" si="847"/>
        <v/>
      </c>
      <c r="G18015" s="3">
        <f t="shared" ca="1" si="848"/>
        <v>42672</v>
      </c>
      <c r="H18015" s="14"/>
    </row>
    <row r="18016" spans="1:8" ht="16.5" customHeight="1" x14ac:dyDescent="0.2">
      <c r="A18016" s="15"/>
      <c r="B18016" s="15"/>
      <c r="E18016" s="11" t="str">
        <f t="shared" si="846"/>
        <v/>
      </c>
      <c r="F18016" s="12" t="str">
        <f t="shared" ca="1" si="847"/>
        <v/>
      </c>
      <c r="G18016" s="3">
        <f t="shared" ca="1" si="848"/>
        <v>42672</v>
      </c>
      <c r="H18016" s="14"/>
    </row>
    <row r="18017" spans="1:8" ht="16.5" customHeight="1" x14ac:dyDescent="0.2">
      <c r="A18017" s="15"/>
      <c r="B18017" s="15"/>
      <c r="E18017" s="11" t="str">
        <f t="shared" si="846"/>
        <v/>
      </c>
      <c r="F18017" s="12" t="str">
        <f t="shared" ca="1" si="847"/>
        <v/>
      </c>
      <c r="G18017" s="3">
        <f t="shared" ca="1" si="848"/>
        <v>42672</v>
      </c>
      <c r="H18017" s="14"/>
    </row>
    <row r="18018" spans="1:8" ht="16.5" customHeight="1" x14ac:dyDescent="0.2">
      <c r="A18018" s="15"/>
      <c r="B18018" s="15"/>
      <c r="E18018" s="11" t="str">
        <f t="shared" si="846"/>
        <v/>
      </c>
      <c r="F18018" s="12" t="str">
        <f t="shared" ca="1" si="847"/>
        <v/>
      </c>
      <c r="G18018" s="3">
        <f t="shared" ca="1" si="848"/>
        <v>42672</v>
      </c>
      <c r="H18018" s="14"/>
    </row>
    <row r="18019" spans="1:8" ht="16.5" customHeight="1" x14ac:dyDescent="0.2">
      <c r="A18019" s="15"/>
      <c r="B18019" s="15"/>
      <c r="E18019" s="11" t="str">
        <f t="shared" si="846"/>
        <v/>
      </c>
      <c r="F18019" s="12" t="str">
        <f t="shared" ca="1" si="847"/>
        <v/>
      </c>
      <c r="G18019" s="3">
        <f t="shared" ca="1" si="848"/>
        <v>42672</v>
      </c>
      <c r="H18019" s="14"/>
    </row>
    <row r="18020" spans="1:8" ht="16.5" customHeight="1" x14ac:dyDescent="0.2">
      <c r="A18020" s="15"/>
      <c r="B18020" s="15"/>
      <c r="E18020" s="11" t="str">
        <f t="shared" si="846"/>
        <v/>
      </c>
      <c r="F18020" s="12" t="str">
        <f t="shared" ca="1" si="847"/>
        <v/>
      </c>
      <c r="G18020" s="3">
        <f t="shared" ca="1" si="848"/>
        <v>42672</v>
      </c>
      <c r="H18020" s="14"/>
    </row>
    <row r="18021" spans="1:8" ht="16.5" customHeight="1" x14ac:dyDescent="0.2">
      <c r="A18021" s="15"/>
      <c r="B18021" s="15"/>
      <c r="E18021" s="11" t="str">
        <f t="shared" si="846"/>
        <v/>
      </c>
      <c r="F18021" s="12" t="str">
        <f t="shared" ca="1" si="847"/>
        <v/>
      </c>
      <c r="G18021" s="3">
        <f t="shared" ca="1" si="848"/>
        <v>42672</v>
      </c>
      <c r="H18021" s="14"/>
    </row>
    <row r="18022" spans="1:8" ht="16.5" customHeight="1" x14ac:dyDescent="0.2">
      <c r="A18022" s="15"/>
      <c r="B18022" s="15"/>
      <c r="E18022" s="11" t="str">
        <f t="shared" si="846"/>
        <v/>
      </c>
      <c r="F18022" s="12" t="str">
        <f t="shared" ca="1" si="847"/>
        <v/>
      </c>
      <c r="G18022" s="3">
        <f t="shared" ca="1" si="848"/>
        <v>42672</v>
      </c>
      <c r="H18022" s="14"/>
    </row>
    <row r="18023" spans="1:8" ht="16.5" customHeight="1" x14ac:dyDescent="0.2">
      <c r="A18023" s="15"/>
      <c r="B18023" s="15"/>
      <c r="E18023" s="11" t="str">
        <f t="shared" si="846"/>
        <v/>
      </c>
      <c r="F18023" s="12" t="str">
        <f t="shared" ca="1" si="847"/>
        <v/>
      </c>
      <c r="G18023" s="3">
        <f t="shared" ca="1" si="848"/>
        <v>42672</v>
      </c>
      <c r="H18023" s="14"/>
    </row>
    <row r="18024" spans="1:8" ht="16.5" customHeight="1" x14ac:dyDescent="0.2">
      <c r="A18024" s="15"/>
      <c r="B18024" s="15"/>
      <c r="E18024" s="11" t="str">
        <f t="shared" si="846"/>
        <v/>
      </c>
      <c r="F18024" s="12" t="str">
        <f t="shared" ca="1" si="847"/>
        <v/>
      </c>
      <c r="G18024" s="3">
        <f t="shared" ca="1" si="848"/>
        <v>42672</v>
      </c>
      <c r="H18024" s="14"/>
    </row>
    <row r="18025" spans="1:8" ht="16.5" customHeight="1" x14ac:dyDescent="0.2">
      <c r="A18025" s="15"/>
      <c r="B18025" s="15"/>
      <c r="E18025" s="11" t="str">
        <f t="shared" si="846"/>
        <v/>
      </c>
      <c r="F18025" s="12" t="str">
        <f t="shared" ca="1" si="847"/>
        <v/>
      </c>
      <c r="G18025" s="3">
        <f t="shared" ca="1" si="848"/>
        <v>42672</v>
      </c>
      <c r="H18025" s="14"/>
    </row>
    <row r="18026" spans="1:8" ht="16.5" customHeight="1" x14ac:dyDescent="0.2">
      <c r="A18026" s="15"/>
      <c r="B18026" s="15"/>
      <c r="E18026" s="11" t="str">
        <f t="shared" si="846"/>
        <v/>
      </c>
      <c r="F18026" s="12" t="str">
        <f t="shared" ca="1" si="847"/>
        <v/>
      </c>
      <c r="G18026" s="3">
        <f t="shared" ca="1" si="848"/>
        <v>42672</v>
      </c>
      <c r="H18026" s="14"/>
    </row>
    <row r="18027" spans="1:8" ht="16.5" customHeight="1" x14ac:dyDescent="0.2">
      <c r="A18027" s="15"/>
      <c r="B18027" s="15"/>
      <c r="E18027" s="11" t="str">
        <f t="shared" si="846"/>
        <v/>
      </c>
      <c r="F18027" s="12" t="str">
        <f t="shared" ca="1" si="847"/>
        <v/>
      </c>
      <c r="G18027" s="3">
        <f t="shared" ca="1" si="848"/>
        <v>42672</v>
      </c>
      <c r="H18027" s="14"/>
    </row>
    <row r="18028" spans="1:8" ht="16.5" customHeight="1" x14ac:dyDescent="0.2">
      <c r="A18028" s="15"/>
      <c r="B18028" s="15"/>
      <c r="E18028" s="11" t="str">
        <f t="shared" si="846"/>
        <v/>
      </c>
      <c r="F18028" s="12" t="str">
        <f t="shared" ca="1" si="847"/>
        <v/>
      </c>
      <c r="G18028" s="3">
        <f t="shared" ca="1" si="848"/>
        <v>42672</v>
      </c>
      <c r="H18028" s="14"/>
    </row>
    <row r="18029" spans="1:8" ht="16.5" customHeight="1" x14ac:dyDescent="0.2">
      <c r="A18029" s="15"/>
      <c r="B18029" s="15"/>
      <c r="E18029" s="11" t="str">
        <f t="shared" si="846"/>
        <v/>
      </c>
      <c r="F18029" s="12" t="str">
        <f t="shared" ca="1" si="847"/>
        <v/>
      </c>
      <c r="G18029" s="3">
        <f t="shared" ca="1" si="848"/>
        <v>42672</v>
      </c>
      <c r="H18029" s="14"/>
    </row>
    <row r="18030" spans="1:8" ht="16.5" customHeight="1" x14ac:dyDescent="0.2">
      <c r="A18030" s="15"/>
      <c r="B18030" s="15"/>
      <c r="E18030" s="11" t="str">
        <f t="shared" si="846"/>
        <v/>
      </c>
      <c r="F18030" s="12" t="str">
        <f t="shared" ca="1" si="847"/>
        <v/>
      </c>
      <c r="G18030" s="3">
        <f t="shared" ca="1" si="848"/>
        <v>42672</v>
      </c>
      <c r="H18030" s="14"/>
    </row>
    <row r="18031" spans="1:8" ht="16.5" customHeight="1" x14ac:dyDescent="0.2">
      <c r="A18031" s="15"/>
      <c r="B18031" s="15"/>
      <c r="E18031" s="11" t="str">
        <f t="shared" si="846"/>
        <v/>
      </c>
      <c r="F18031" s="12" t="str">
        <f t="shared" ca="1" si="847"/>
        <v/>
      </c>
      <c r="G18031" s="3">
        <f t="shared" ca="1" si="848"/>
        <v>42672</v>
      </c>
      <c r="H18031" s="14"/>
    </row>
    <row r="18032" spans="1:8" ht="16.5" customHeight="1" x14ac:dyDescent="0.2">
      <c r="A18032" s="15"/>
      <c r="B18032" s="15"/>
      <c r="E18032" s="11" t="str">
        <f t="shared" si="846"/>
        <v/>
      </c>
      <c r="F18032" s="12" t="str">
        <f t="shared" ca="1" si="847"/>
        <v/>
      </c>
      <c r="G18032" s="3">
        <f t="shared" ca="1" si="848"/>
        <v>42672</v>
      </c>
      <c r="H18032" s="14"/>
    </row>
    <row r="18033" spans="1:8" ht="16.5" customHeight="1" x14ac:dyDescent="0.2">
      <c r="A18033" s="15"/>
      <c r="B18033" s="15"/>
      <c r="E18033" s="11" t="str">
        <f t="shared" si="846"/>
        <v/>
      </c>
      <c r="F18033" s="12" t="str">
        <f t="shared" ca="1" si="847"/>
        <v/>
      </c>
      <c r="G18033" s="3">
        <f t="shared" ca="1" si="848"/>
        <v>42672</v>
      </c>
      <c r="H18033" s="14"/>
    </row>
    <row r="18034" spans="1:8" ht="16.5" customHeight="1" x14ac:dyDescent="0.2">
      <c r="A18034" s="15"/>
      <c r="B18034" s="15"/>
      <c r="E18034" s="11" t="str">
        <f t="shared" si="846"/>
        <v/>
      </c>
      <c r="F18034" s="12" t="str">
        <f t="shared" ca="1" si="847"/>
        <v/>
      </c>
      <c r="G18034" s="3">
        <f t="shared" ca="1" si="848"/>
        <v>42672</v>
      </c>
      <c r="H18034" s="14"/>
    </row>
    <row r="18035" spans="1:8" ht="16.5" customHeight="1" x14ac:dyDescent="0.2">
      <c r="A18035" s="15"/>
      <c r="B18035" s="15"/>
      <c r="E18035" s="11" t="str">
        <f t="shared" si="846"/>
        <v/>
      </c>
      <c r="F18035" s="12" t="str">
        <f t="shared" ca="1" si="847"/>
        <v/>
      </c>
      <c r="G18035" s="3">
        <f t="shared" ca="1" si="848"/>
        <v>42672</v>
      </c>
      <c r="H18035" s="14"/>
    </row>
    <row r="18036" spans="1:8" ht="16.5" customHeight="1" x14ac:dyDescent="0.2">
      <c r="A18036" s="15"/>
      <c r="B18036" s="15"/>
      <c r="E18036" s="11" t="str">
        <f t="shared" si="846"/>
        <v/>
      </c>
      <c r="F18036" s="12" t="str">
        <f t="shared" ca="1" si="847"/>
        <v/>
      </c>
      <c r="G18036" s="3">
        <f t="shared" ca="1" si="848"/>
        <v>42672</v>
      </c>
      <c r="H18036" s="14"/>
    </row>
    <row r="18037" spans="1:8" ht="16.5" customHeight="1" x14ac:dyDescent="0.2">
      <c r="A18037" s="15"/>
      <c r="B18037" s="15"/>
      <c r="E18037" s="11" t="str">
        <f t="shared" si="846"/>
        <v/>
      </c>
      <c r="F18037" s="12" t="str">
        <f t="shared" ca="1" si="847"/>
        <v/>
      </c>
      <c r="G18037" s="3">
        <f t="shared" ca="1" si="848"/>
        <v>42672</v>
      </c>
      <c r="H18037" s="14"/>
    </row>
    <row r="18038" spans="1:8" ht="16.5" customHeight="1" x14ac:dyDescent="0.2">
      <c r="A18038" s="15"/>
      <c r="B18038" s="15"/>
      <c r="E18038" s="11" t="str">
        <f t="shared" si="846"/>
        <v/>
      </c>
      <c r="F18038" s="12" t="str">
        <f t="shared" ca="1" si="847"/>
        <v/>
      </c>
      <c r="G18038" s="3">
        <f t="shared" ca="1" si="848"/>
        <v>42672</v>
      </c>
      <c r="H18038" s="14"/>
    </row>
    <row r="18039" spans="1:8" ht="16.5" customHeight="1" x14ac:dyDescent="0.2">
      <c r="A18039" s="15"/>
      <c r="B18039" s="15"/>
      <c r="E18039" s="11" t="str">
        <f t="shared" si="846"/>
        <v/>
      </c>
      <c r="F18039" s="12" t="str">
        <f t="shared" ca="1" si="847"/>
        <v/>
      </c>
      <c r="G18039" s="3">
        <f t="shared" ca="1" si="848"/>
        <v>42672</v>
      </c>
      <c r="H18039" s="14"/>
    </row>
    <row r="18040" spans="1:8" ht="16.5" customHeight="1" x14ac:dyDescent="0.2">
      <c r="A18040" s="15"/>
      <c r="B18040" s="15"/>
      <c r="E18040" s="11" t="str">
        <f t="shared" si="846"/>
        <v/>
      </c>
      <c r="F18040" s="12" t="str">
        <f t="shared" ca="1" si="847"/>
        <v/>
      </c>
      <c r="G18040" s="3">
        <f t="shared" ca="1" si="848"/>
        <v>42672</v>
      </c>
      <c r="H18040" s="14"/>
    </row>
    <row r="18041" spans="1:8" ht="16.5" customHeight="1" x14ac:dyDescent="0.2">
      <c r="A18041" s="15"/>
      <c r="B18041" s="15"/>
      <c r="E18041" s="11" t="str">
        <f t="shared" si="846"/>
        <v/>
      </c>
      <c r="F18041" s="12" t="str">
        <f t="shared" ca="1" si="847"/>
        <v/>
      </c>
      <c r="G18041" s="3">
        <f t="shared" ca="1" si="848"/>
        <v>42672</v>
      </c>
      <c r="H18041" s="14"/>
    </row>
    <row r="18042" spans="1:8" ht="16.5" customHeight="1" x14ac:dyDescent="0.2">
      <c r="A18042" s="15"/>
      <c r="B18042" s="15"/>
      <c r="E18042" s="11" t="str">
        <f t="shared" si="846"/>
        <v/>
      </c>
      <c r="F18042" s="12" t="str">
        <f t="shared" ca="1" si="847"/>
        <v/>
      </c>
      <c r="G18042" s="3">
        <f t="shared" ca="1" si="848"/>
        <v>42672</v>
      </c>
      <c r="H18042" s="14"/>
    </row>
    <row r="18043" spans="1:8" ht="16.5" customHeight="1" x14ac:dyDescent="0.2">
      <c r="A18043" s="15"/>
      <c r="B18043" s="15"/>
      <c r="E18043" s="11" t="str">
        <f t="shared" si="846"/>
        <v/>
      </c>
      <c r="F18043" s="12" t="str">
        <f t="shared" ca="1" si="847"/>
        <v/>
      </c>
      <c r="G18043" s="3">
        <f t="shared" ca="1" si="848"/>
        <v>42672</v>
      </c>
      <c r="H18043" s="14"/>
    </row>
    <row r="18044" spans="1:8" ht="16.5" customHeight="1" x14ac:dyDescent="0.2">
      <c r="A18044" s="15"/>
      <c r="B18044" s="15"/>
      <c r="E18044" s="11" t="str">
        <f t="shared" si="846"/>
        <v/>
      </c>
      <c r="F18044" s="12" t="str">
        <f t="shared" ca="1" si="847"/>
        <v/>
      </c>
      <c r="G18044" s="3">
        <f t="shared" ca="1" si="848"/>
        <v>42672</v>
      </c>
      <c r="H18044" s="14"/>
    </row>
    <row r="18045" spans="1:8" ht="16.5" customHeight="1" x14ac:dyDescent="0.2">
      <c r="A18045" s="15"/>
      <c r="B18045" s="15"/>
      <c r="E18045" s="11" t="str">
        <f t="shared" si="846"/>
        <v/>
      </c>
      <c r="F18045" s="12" t="str">
        <f t="shared" ca="1" si="847"/>
        <v/>
      </c>
      <c r="G18045" s="3">
        <f t="shared" ca="1" si="848"/>
        <v>42672</v>
      </c>
      <c r="H18045" s="14"/>
    </row>
    <row r="18046" spans="1:8" ht="16.5" customHeight="1" x14ac:dyDescent="0.2">
      <c r="A18046" s="15"/>
      <c r="B18046" s="15"/>
      <c r="E18046" s="11" t="str">
        <f t="shared" si="846"/>
        <v/>
      </c>
      <c r="F18046" s="12" t="str">
        <f t="shared" ca="1" si="847"/>
        <v/>
      </c>
      <c r="G18046" s="3">
        <f t="shared" ca="1" si="848"/>
        <v>42672</v>
      </c>
      <c r="H18046" s="14"/>
    </row>
    <row r="18047" spans="1:8" ht="16.5" customHeight="1" x14ac:dyDescent="0.2">
      <c r="A18047" s="15"/>
      <c r="B18047" s="15"/>
      <c r="E18047" s="11" t="str">
        <f t="shared" si="846"/>
        <v/>
      </c>
      <c r="F18047" s="12" t="str">
        <f t="shared" ca="1" si="847"/>
        <v/>
      </c>
      <c r="G18047" s="3">
        <f t="shared" ca="1" si="848"/>
        <v>42672</v>
      </c>
      <c r="H18047" s="14"/>
    </row>
    <row r="18048" spans="1:8" ht="16.5" customHeight="1" x14ac:dyDescent="0.2">
      <c r="A18048" s="15"/>
      <c r="B18048" s="15"/>
      <c r="E18048" s="11" t="str">
        <f t="shared" si="846"/>
        <v/>
      </c>
      <c r="F18048" s="12" t="str">
        <f t="shared" ca="1" si="847"/>
        <v/>
      </c>
      <c r="G18048" s="3">
        <f t="shared" ca="1" si="848"/>
        <v>42672</v>
      </c>
      <c r="H18048" s="14"/>
    </row>
    <row r="18049" spans="1:8" ht="16.5" customHeight="1" x14ac:dyDescent="0.2">
      <c r="A18049" s="15"/>
      <c r="B18049" s="15"/>
      <c r="E18049" s="11" t="str">
        <f t="shared" si="846"/>
        <v/>
      </c>
      <c r="F18049" s="12" t="str">
        <f t="shared" ca="1" si="847"/>
        <v/>
      </c>
      <c r="G18049" s="3">
        <f t="shared" ca="1" si="848"/>
        <v>42672</v>
      </c>
      <c r="H18049" s="14"/>
    </row>
    <row r="18050" spans="1:8" ht="16.5" customHeight="1" x14ac:dyDescent="0.2">
      <c r="A18050" s="15"/>
      <c r="B18050" s="15"/>
      <c r="E18050" s="11" t="str">
        <f t="shared" si="846"/>
        <v/>
      </c>
      <c r="F18050" s="12" t="str">
        <f t="shared" ca="1" si="847"/>
        <v/>
      </c>
      <c r="G18050" s="3">
        <f t="shared" ca="1" si="848"/>
        <v>42672</v>
      </c>
      <c r="H18050" s="14"/>
    </row>
    <row r="18051" spans="1:8" ht="16.5" customHeight="1" x14ac:dyDescent="0.2">
      <c r="A18051" s="15"/>
      <c r="B18051" s="15"/>
      <c r="E18051" s="11" t="str">
        <f t="shared" si="846"/>
        <v/>
      </c>
      <c r="F18051" s="12" t="str">
        <f t="shared" ca="1" si="847"/>
        <v/>
      </c>
      <c r="G18051" s="3">
        <f t="shared" ca="1" si="848"/>
        <v>42672</v>
      </c>
      <c r="H18051" s="14"/>
    </row>
    <row r="18052" spans="1:8" ht="16.5" customHeight="1" x14ac:dyDescent="0.2">
      <c r="A18052" s="15"/>
      <c r="B18052" s="15"/>
      <c r="E18052" s="11" t="str">
        <f t="shared" si="846"/>
        <v/>
      </c>
      <c r="F18052" s="12" t="str">
        <f t="shared" ca="1" si="847"/>
        <v/>
      </c>
      <c r="G18052" s="3">
        <f t="shared" ca="1" si="848"/>
        <v>42672</v>
      </c>
      <c r="H18052" s="14"/>
    </row>
    <row r="18053" spans="1:8" ht="16.5" customHeight="1" x14ac:dyDescent="0.2">
      <c r="A18053" s="15"/>
      <c r="B18053" s="15"/>
      <c r="E18053" s="11" t="str">
        <f t="shared" ref="E18053:E18116" si="849">IF(ISBLANK(D18053),"",D18053+180)</f>
        <v/>
      </c>
      <c r="F18053" s="12" t="str">
        <f t="shared" ref="F18053:F18116" ca="1" si="850">IF(G18053&lt;0,"",IF(ISBLANK(D18053),"",(TODAY()-D18053)-180))</f>
        <v/>
      </c>
      <c r="G18053" s="3">
        <f t="shared" ref="G18053:G18116" ca="1" si="851">(TODAY()-D18053)-180</f>
        <v>42672</v>
      </c>
      <c r="H18053" s="14"/>
    </row>
    <row r="18054" spans="1:8" ht="16.5" customHeight="1" x14ac:dyDescent="0.2">
      <c r="A18054" s="15"/>
      <c r="B18054" s="15"/>
      <c r="E18054" s="11" t="str">
        <f t="shared" si="849"/>
        <v/>
      </c>
      <c r="F18054" s="12" t="str">
        <f t="shared" ca="1" si="850"/>
        <v/>
      </c>
      <c r="G18054" s="3">
        <f t="shared" ca="1" si="851"/>
        <v>42672</v>
      </c>
      <c r="H18054" s="14"/>
    </row>
    <row r="18055" spans="1:8" ht="16.5" customHeight="1" x14ac:dyDescent="0.2">
      <c r="A18055" s="15"/>
      <c r="B18055" s="15"/>
      <c r="E18055" s="11" t="str">
        <f t="shared" si="849"/>
        <v/>
      </c>
      <c r="F18055" s="12" t="str">
        <f t="shared" ca="1" si="850"/>
        <v/>
      </c>
      <c r="G18055" s="3">
        <f t="shared" ca="1" si="851"/>
        <v>42672</v>
      </c>
      <c r="H18055" s="14"/>
    </row>
    <row r="18056" spans="1:8" ht="16.5" customHeight="1" x14ac:dyDescent="0.2">
      <c r="A18056" s="15"/>
      <c r="B18056" s="15"/>
      <c r="E18056" s="11" t="str">
        <f t="shared" si="849"/>
        <v/>
      </c>
      <c r="F18056" s="12" t="str">
        <f t="shared" ca="1" si="850"/>
        <v/>
      </c>
      <c r="G18056" s="3">
        <f t="shared" ca="1" si="851"/>
        <v>42672</v>
      </c>
      <c r="H18056" s="14"/>
    </row>
    <row r="18057" spans="1:8" ht="16.5" customHeight="1" x14ac:dyDescent="0.2">
      <c r="A18057" s="15"/>
      <c r="B18057" s="15"/>
      <c r="E18057" s="11" t="str">
        <f t="shared" si="849"/>
        <v/>
      </c>
      <c r="F18057" s="12" t="str">
        <f t="shared" ca="1" si="850"/>
        <v/>
      </c>
      <c r="G18057" s="3">
        <f t="shared" ca="1" si="851"/>
        <v>42672</v>
      </c>
      <c r="H18057" s="14"/>
    </row>
    <row r="18058" spans="1:8" ht="16.5" customHeight="1" x14ac:dyDescent="0.2">
      <c r="A18058" s="15"/>
      <c r="B18058" s="15"/>
      <c r="E18058" s="11" t="str">
        <f t="shared" si="849"/>
        <v/>
      </c>
      <c r="F18058" s="12" t="str">
        <f t="shared" ca="1" si="850"/>
        <v/>
      </c>
      <c r="G18058" s="3">
        <f t="shared" ca="1" si="851"/>
        <v>42672</v>
      </c>
      <c r="H18058" s="14"/>
    </row>
    <row r="18059" spans="1:8" ht="16.5" customHeight="1" x14ac:dyDescent="0.2">
      <c r="A18059" s="15"/>
      <c r="B18059" s="15"/>
      <c r="E18059" s="11" t="str">
        <f t="shared" si="849"/>
        <v/>
      </c>
      <c r="F18059" s="12" t="str">
        <f t="shared" ca="1" si="850"/>
        <v/>
      </c>
      <c r="G18059" s="3">
        <f t="shared" ca="1" si="851"/>
        <v>42672</v>
      </c>
      <c r="H18059" s="14"/>
    </row>
    <row r="18060" spans="1:8" ht="16.5" customHeight="1" x14ac:dyDescent="0.2">
      <c r="A18060" s="15"/>
      <c r="B18060" s="15"/>
      <c r="E18060" s="11" t="str">
        <f t="shared" si="849"/>
        <v/>
      </c>
      <c r="F18060" s="12" t="str">
        <f t="shared" ca="1" si="850"/>
        <v/>
      </c>
      <c r="G18060" s="3">
        <f t="shared" ca="1" si="851"/>
        <v>42672</v>
      </c>
      <c r="H18060" s="14"/>
    </row>
    <row r="18061" spans="1:8" ht="16.5" customHeight="1" x14ac:dyDescent="0.2">
      <c r="A18061" s="15"/>
      <c r="B18061" s="15"/>
      <c r="E18061" s="11" t="str">
        <f t="shared" si="849"/>
        <v/>
      </c>
      <c r="F18061" s="12" t="str">
        <f t="shared" ca="1" si="850"/>
        <v/>
      </c>
      <c r="G18061" s="3">
        <f t="shared" ca="1" si="851"/>
        <v>42672</v>
      </c>
      <c r="H18061" s="14"/>
    </row>
    <row r="18062" spans="1:8" ht="16.5" customHeight="1" x14ac:dyDescent="0.2">
      <c r="A18062" s="15"/>
      <c r="B18062" s="15"/>
      <c r="E18062" s="11" t="str">
        <f t="shared" si="849"/>
        <v/>
      </c>
      <c r="F18062" s="12" t="str">
        <f t="shared" ca="1" si="850"/>
        <v/>
      </c>
      <c r="G18062" s="3">
        <f t="shared" ca="1" si="851"/>
        <v>42672</v>
      </c>
      <c r="H18062" s="14"/>
    </row>
    <row r="18063" spans="1:8" ht="16.5" customHeight="1" x14ac:dyDescent="0.2">
      <c r="A18063" s="15"/>
      <c r="B18063" s="15"/>
      <c r="E18063" s="11" t="str">
        <f t="shared" si="849"/>
        <v/>
      </c>
      <c r="F18063" s="12" t="str">
        <f t="shared" ca="1" si="850"/>
        <v/>
      </c>
      <c r="G18063" s="3">
        <f t="shared" ca="1" si="851"/>
        <v>42672</v>
      </c>
      <c r="H18063" s="14"/>
    </row>
    <row r="18064" spans="1:8" ht="16.5" customHeight="1" x14ac:dyDescent="0.2">
      <c r="A18064" s="15"/>
      <c r="B18064" s="15"/>
      <c r="E18064" s="11" t="str">
        <f t="shared" si="849"/>
        <v/>
      </c>
      <c r="F18064" s="12" t="str">
        <f t="shared" ca="1" si="850"/>
        <v/>
      </c>
      <c r="G18064" s="3">
        <f t="shared" ca="1" si="851"/>
        <v>42672</v>
      </c>
      <c r="H18064" s="14"/>
    </row>
    <row r="18065" spans="1:8" ht="16.5" customHeight="1" x14ac:dyDescent="0.2">
      <c r="A18065" s="15"/>
      <c r="B18065" s="15"/>
      <c r="E18065" s="11" t="str">
        <f t="shared" si="849"/>
        <v/>
      </c>
      <c r="F18065" s="12" t="str">
        <f t="shared" ca="1" si="850"/>
        <v/>
      </c>
      <c r="G18065" s="3">
        <f t="shared" ca="1" si="851"/>
        <v>42672</v>
      </c>
      <c r="H18065" s="14"/>
    </row>
    <row r="18066" spans="1:8" ht="16.5" customHeight="1" x14ac:dyDescent="0.2">
      <c r="A18066" s="15"/>
      <c r="B18066" s="15"/>
      <c r="E18066" s="11" t="str">
        <f t="shared" si="849"/>
        <v/>
      </c>
      <c r="F18066" s="12" t="str">
        <f t="shared" ca="1" si="850"/>
        <v/>
      </c>
      <c r="G18066" s="3">
        <f t="shared" ca="1" si="851"/>
        <v>42672</v>
      </c>
      <c r="H18066" s="14"/>
    </row>
    <row r="18067" spans="1:8" ht="16.5" customHeight="1" x14ac:dyDescent="0.2">
      <c r="A18067" s="15"/>
      <c r="B18067" s="15"/>
      <c r="E18067" s="11" t="str">
        <f t="shared" si="849"/>
        <v/>
      </c>
      <c r="F18067" s="12" t="str">
        <f t="shared" ca="1" si="850"/>
        <v/>
      </c>
      <c r="G18067" s="3">
        <f t="shared" ca="1" si="851"/>
        <v>42672</v>
      </c>
      <c r="H18067" s="14"/>
    </row>
    <row r="18068" spans="1:8" ht="16.5" customHeight="1" x14ac:dyDescent="0.2">
      <c r="A18068" s="15"/>
      <c r="B18068" s="15"/>
      <c r="E18068" s="11" t="str">
        <f t="shared" si="849"/>
        <v/>
      </c>
      <c r="F18068" s="12" t="str">
        <f t="shared" ca="1" si="850"/>
        <v/>
      </c>
      <c r="G18068" s="3">
        <f t="shared" ca="1" si="851"/>
        <v>42672</v>
      </c>
      <c r="H18068" s="14"/>
    </row>
    <row r="18069" spans="1:8" ht="16.5" customHeight="1" x14ac:dyDescent="0.2">
      <c r="A18069" s="15"/>
      <c r="B18069" s="15"/>
      <c r="E18069" s="11" t="str">
        <f t="shared" si="849"/>
        <v/>
      </c>
      <c r="F18069" s="12" t="str">
        <f t="shared" ca="1" si="850"/>
        <v/>
      </c>
      <c r="G18069" s="3">
        <f t="shared" ca="1" si="851"/>
        <v>42672</v>
      </c>
      <c r="H18069" s="14"/>
    </row>
    <row r="18070" spans="1:8" ht="16.5" customHeight="1" x14ac:dyDescent="0.2">
      <c r="A18070" s="15"/>
      <c r="B18070" s="15"/>
      <c r="E18070" s="11" t="str">
        <f t="shared" si="849"/>
        <v/>
      </c>
      <c r="F18070" s="12" t="str">
        <f t="shared" ca="1" si="850"/>
        <v/>
      </c>
      <c r="G18070" s="3">
        <f t="shared" ca="1" si="851"/>
        <v>42672</v>
      </c>
      <c r="H18070" s="14"/>
    </row>
    <row r="18071" spans="1:8" ht="16.5" customHeight="1" x14ac:dyDescent="0.2">
      <c r="A18071" s="15"/>
      <c r="B18071" s="15"/>
      <c r="E18071" s="11" t="str">
        <f t="shared" si="849"/>
        <v/>
      </c>
      <c r="F18071" s="12" t="str">
        <f t="shared" ca="1" si="850"/>
        <v/>
      </c>
      <c r="G18071" s="3">
        <f t="shared" ca="1" si="851"/>
        <v>42672</v>
      </c>
      <c r="H18071" s="14"/>
    </row>
    <row r="18072" spans="1:8" ht="16.5" customHeight="1" x14ac:dyDescent="0.2">
      <c r="A18072" s="15"/>
      <c r="B18072" s="15"/>
      <c r="E18072" s="11" t="str">
        <f t="shared" si="849"/>
        <v/>
      </c>
      <c r="F18072" s="12" t="str">
        <f t="shared" ca="1" si="850"/>
        <v/>
      </c>
      <c r="G18072" s="3">
        <f t="shared" ca="1" si="851"/>
        <v>42672</v>
      </c>
      <c r="H18072" s="14"/>
    </row>
    <row r="18073" spans="1:8" ht="16.5" customHeight="1" x14ac:dyDescent="0.2">
      <c r="A18073" s="15"/>
      <c r="B18073" s="15"/>
      <c r="E18073" s="11" t="str">
        <f t="shared" si="849"/>
        <v/>
      </c>
      <c r="F18073" s="12" t="str">
        <f t="shared" ca="1" si="850"/>
        <v/>
      </c>
      <c r="G18073" s="3">
        <f t="shared" ca="1" si="851"/>
        <v>42672</v>
      </c>
      <c r="H18073" s="14"/>
    </row>
    <row r="18074" spans="1:8" ht="16.5" customHeight="1" x14ac:dyDescent="0.2">
      <c r="A18074" s="15"/>
      <c r="B18074" s="15"/>
      <c r="E18074" s="11" t="str">
        <f t="shared" si="849"/>
        <v/>
      </c>
      <c r="F18074" s="12" t="str">
        <f t="shared" ca="1" si="850"/>
        <v/>
      </c>
      <c r="G18074" s="3">
        <f t="shared" ca="1" si="851"/>
        <v>42672</v>
      </c>
      <c r="H18074" s="14"/>
    </row>
    <row r="18075" spans="1:8" ht="16.5" customHeight="1" x14ac:dyDescent="0.2">
      <c r="A18075" s="15"/>
      <c r="B18075" s="15"/>
      <c r="E18075" s="11" t="str">
        <f t="shared" si="849"/>
        <v/>
      </c>
      <c r="F18075" s="12" t="str">
        <f t="shared" ca="1" si="850"/>
        <v/>
      </c>
      <c r="G18075" s="3">
        <f t="shared" ca="1" si="851"/>
        <v>42672</v>
      </c>
      <c r="H18075" s="14"/>
    </row>
    <row r="18076" spans="1:8" ht="16.5" customHeight="1" x14ac:dyDescent="0.2">
      <c r="A18076" s="15"/>
      <c r="B18076" s="15"/>
      <c r="E18076" s="11" t="str">
        <f t="shared" si="849"/>
        <v/>
      </c>
      <c r="F18076" s="12" t="str">
        <f t="shared" ca="1" si="850"/>
        <v/>
      </c>
      <c r="G18076" s="3">
        <f t="shared" ca="1" si="851"/>
        <v>42672</v>
      </c>
      <c r="H18076" s="14"/>
    </row>
    <row r="18077" spans="1:8" ht="16.5" customHeight="1" x14ac:dyDescent="0.2">
      <c r="A18077" s="15"/>
      <c r="B18077" s="15"/>
      <c r="E18077" s="11" t="str">
        <f t="shared" si="849"/>
        <v/>
      </c>
      <c r="F18077" s="12" t="str">
        <f t="shared" ca="1" si="850"/>
        <v/>
      </c>
      <c r="G18077" s="3">
        <f t="shared" ca="1" si="851"/>
        <v>42672</v>
      </c>
      <c r="H18077" s="14"/>
    </row>
    <row r="18078" spans="1:8" ht="16.5" customHeight="1" x14ac:dyDescent="0.2">
      <c r="A18078" s="15"/>
      <c r="B18078" s="15"/>
      <c r="E18078" s="11" t="str">
        <f t="shared" si="849"/>
        <v/>
      </c>
      <c r="F18078" s="12" t="str">
        <f t="shared" ca="1" si="850"/>
        <v/>
      </c>
      <c r="G18078" s="3">
        <f t="shared" ca="1" si="851"/>
        <v>42672</v>
      </c>
      <c r="H18078" s="14"/>
    </row>
    <row r="18079" spans="1:8" ht="16.5" customHeight="1" x14ac:dyDescent="0.2">
      <c r="A18079" s="15"/>
      <c r="B18079" s="15"/>
      <c r="E18079" s="11" t="str">
        <f t="shared" si="849"/>
        <v/>
      </c>
      <c r="F18079" s="12" t="str">
        <f t="shared" ca="1" si="850"/>
        <v/>
      </c>
      <c r="G18079" s="3">
        <f t="shared" ca="1" si="851"/>
        <v>42672</v>
      </c>
      <c r="H18079" s="14"/>
    </row>
    <row r="18080" spans="1:8" ht="16.5" customHeight="1" x14ac:dyDescent="0.2">
      <c r="A18080" s="15"/>
      <c r="B18080" s="15"/>
      <c r="E18080" s="11" t="str">
        <f t="shared" si="849"/>
        <v/>
      </c>
      <c r="F18080" s="12" t="str">
        <f t="shared" ca="1" si="850"/>
        <v/>
      </c>
      <c r="G18080" s="3">
        <f t="shared" ca="1" si="851"/>
        <v>42672</v>
      </c>
      <c r="H18080" s="14"/>
    </row>
    <row r="18081" spans="1:8" ht="16.5" customHeight="1" x14ac:dyDescent="0.2">
      <c r="A18081" s="15"/>
      <c r="B18081" s="15"/>
      <c r="E18081" s="11" t="str">
        <f t="shared" si="849"/>
        <v/>
      </c>
      <c r="F18081" s="12" t="str">
        <f t="shared" ca="1" si="850"/>
        <v/>
      </c>
      <c r="G18081" s="3">
        <f t="shared" ca="1" si="851"/>
        <v>42672</v>
      </c>
      <c r="H18081" s="14"/>
    </row>
    <row r="18082" spans="1:8" ht="16.5" customHeight="1" x14ac:dyDescent="0.2">
      <c r="A18082" s="15"/>
      <c r="B18082" s="15"/>
      <c r="E18082" s="11" t="str">
        <f t="shared" si="849"/>
        <v/>
      </c>
      <c r="F18082" s="12" t="str">
        <f t="shared" ca="1" si="850"/>
        <v/>
      </c>
      <c r="G18082" s="3">
        <f t="shared" ca="1" si="851"/>
        <v>42672</v>
      </c>
      <c r="H18082" s="14"/>
    </row>
    <row r="18083" spans="1:8" ht="16.5" customHeight="1" x14ac:dyDescent="0.2">
      <c r="A18083" s="15"/>
      <c r="B18083" s="15"/>
      <c r="E18083" s="11" t="str">
        <f t="shared" si="849"/>
        <v/>
      </c>
      <c r="F18083" s="12" t="str">
        <f t="shared" ca="1" si="850"/>
        <v/>
      </c>
      <c r="G18083" s="3">
        <f t="shared" ca="1" si="851"/>
        <v>42672</v>
      </c>
      <c r="H18083" s="14"/>
    </row>
    <row r="18084" spans="1:8" ht="16.5" customHeight="1" x14ac:dyDescent="0.2">
      <c r="A18084" s="15"/>
      <c r="B18084" s="15"/>
      <c r="E18084" s="11" t="str">
        <f t="shared" si="849"/>
        <v/>
      </c>
      <c r="F18084" s="12" t="str">
        <f t="shared" ca="1" si="850"/>
        <v/>
      </c>
      <c r="G18084" s="3">
        <f t="shared" ca="1" si="851"/>
        <v>42672</v>
      </c>
      <c r="H18084" s="14"/>
    </row>
    <row r="18085" spans="1:8" ht="16.5" customHeight="1" x14ac:dyDescent="0.2">
      <c r="A18085" s="15"/>
      <c r="B18085" s="15"/>
      <c r="E18085" s="11" t="str">
        <f t="shared" si="849"/>
        <v/>
      </c>
      <c r="F18085" s="12" t="str">
        <f t="shared" ca="1" si="850"/>
        <v/>
      </c>
      <c r="G18085" s="3">
        <f t="shared" ca="1" si="851"/>
        <v>42672</v>
      </c>
      <c r="H18085" s="14"/>
    </row>
    <row r="18086" spans="1:8" ht="16.5" customHeight="1" x14ac:dyDescent="0.2">
      <c r="A18086" s="15"/>
      <c r="B18086" s="15"/>
      <c r="E18086" s="11" t="str">
        <f t="shared" si="849"/>
        <v/>
      </c>
      <c r="F18086" s="12" t="str">
        <f t="shared" ca="1" si="850"/>
        <v/>
      </c>
      <c r="G18086" s="3">
        <f t="shared" ca="1" si="851"/>
        <v>42672</v>
      </c>
      <c r="H18086" s="14"/>
    </row>
    <row r="18087" spans="1:8" ht="16.5" customHeight="1" x14ac:dyDescent="0.2">
      <c r="A18087" s="15"/>
      <c r="B18087" s="15"/>
      <c r="E18087" s="11" t="str">
        <f t="shared" si="849"/>
        <v/>
      </c>
      <c r="F18087" s="12" t="str">
        <f t="shared" ca="1" si="850"/>
        <v/>
      </c>
      <c r="G18087" s="3">
        <f t="shared" ca="1" si="851"/>
        <v>42672</v>
      </c>
      <c r="H18087" s="14"/>
    </row>
    <row r="18088" spans="1:8" ht="16.5" customHeight="1" x14ac:dyDescent="0.2">
      <c r="A18088" s="15"/>
      <c r="B18088" s="15"/>
      <c r="E18088" s="11" t="str">
        <f t="shared" si="849"/>
        <v/>
      </c>
      <c r="F18088" s="12" t="str">
        <f t="shared" ca="1" si="850"/>
        <v/>
      </c>
      <c r="G18088" s="3">
        <f t="shared" ca="1" si="851"/>
        <v>42672</v>
      </c>
      <c r="H18088" s="14"/>
    </row>
    <row r="18089" spans="1:8" ht="16.5" customHeight="1" x14ac:dyDescent="0.2">
      <c r="A18089" s="15"/>
      <c r="B18089" s="15"/>
      <c r="E18089" s="11" t="str">
        <f t="shared" si="849"/>
        <v/>
      </c>
      <c r="F18089" s="12" t="str">
        <f t="shared" ca="1" si="850"/>
        <v/>
      </c>
      <c r="G18089" s="3">
        <f t="shared" ca="1" si="851"/>
        <v>42672</v>
      </c>
      <c r="H18089" s="14"/>
    </row>
    <row r="18090" spans="1:8" ht="16.5" customHeight="1" x14ac:dyDescent="0.2">
      <c r="A18090" s="15"/>
      <c r="B18090" s="15"/>
      <c r="E18090" s="11" t="str">
        <f t="shared" si="849"/>
        <v/>
      </c>
      <c r="F18090" s="12" t="str">
        <f t="shared" ca="1" si="850"/>
        <v/>
      </c>
      <c r="G18090" s="3">
        <f t="shared" ca="1" si="851"/>
        <v>42672</v>
      </c>
      <c r="H18090" s="14"/>
    </row>
    <row r="18091" spans="1:8" ht="16.5" customHeight="1" x14ac:dyDescent="0.2">
      <c r="A18091" s="15"/>
      <c r="B18091" s="15"/>
      <c r="E18091" s="11" t="str">
        <f t="shared" si="849"/>
        <v/>
      </c>
      <c r="F18091" s="12" t="str">
        <f t="shared" ca="1" si="850"/>
        <v/>
      </c>
      <c r="G18091" s="3">
        <f t="shared" ca="1" si="851"/>
        <v>42672</v>
      </c>
      <c r="H18091" s="14"/>
    </row>
    <row r="18092" spans="1:8" ht="16.5" customHeight="1" x14ac:dyDescent="0.2">
      <c r="A18092" s="15"/>
      <c r="B18092" s="15"/>
      <c r="E18092" s="11" t="str">
        <f t="shared" si="849"/>
        <v/>
      </c>
      <c r="F18092" s="12" t="str">
        <f t="shared" ca="1" si="850"/>
        <v/>
      </c>
      <c r="G18092" s="3">
        <f t="shared" ca="1" si="851"/>
        <v>42672</v>
      </c>
      <c r="H18092" s="14"/>
    </row>
    <row r="18093" spans="1:8" ht="16.5" customHeight="1" x14ac:dyDescent="0.2">
      <c r="A18093" s="15"/>
      <c r="B18093" s="15"/>
      <c r="E18093" s="11" t="str">
        <f t="shared" si="849"/>
        <v/>
      </c>
      <c r="F18093" s="12" t="str">
        <f t="shared" ca="1" si="850"/>
        <v/>
      </c>
      <c r="G18093" s="3">
        <f t="shared" ca="1" si="851"/>
        <v>42672</v>
      </c>
      <c r="H18093" s="14"/>
    </row>
    <row r="18094" spans="1:8" ht="16.5" customHeight="1" x14ac:dyDescent="0.2">
      <c r="A18094" s="15"/>
      <c r="B18094" s="15"/>
      <c r="E18094" s="11" t="str">
        <f t="shared" si="849"/>
        <v/>
      </c>
      <c r="F18094" s="12" t="str">
        <f t="shared" ca="1" si="850"/>
        <v/>
      </c>
      <c r="G18094" s="3">
        <f t="shared" ca="1" si="851"/>
        <v>42672</v>
      </c>
      <c r="H18094" s="14"/>
    </row>
    <row r="18095" spans="1:8" ht="16.5" customHeight="1" x14ac:dyDescent="0.2">
      <c r="A18095" s="15"/>
      <c r="B18095" s="15"/>
      <c r="E18095" s="11" t="str">
        <f t="shared" si="849"/>
        <v/>
      </c>
      <c r="F18095" s="12" t="str">
        <f t="shared" ca="1" si="850"/>
        <v/>
      </c>
      <c r="G18095" s="3">
        <f t="shared" ca="1" si="851"/>
        <v>42672</v>
      </c>
      <c r="H18095" s="14"/>
    </row>
    <row r="18096" spans="1:8" ht="16.5" customHeight="1" x14ac:dyDescent="0.2">
      <c r="A18096" s="15"/>
      <c r="B18096" s="15"/>
      <c r="E18096" s="11" t="str">
        <f t="shared" si="849"/>
        <v/>
      </c>
      <c r="F18096" s="12" t="str">
        <f t="shared" ca="1" si="850"/>
        <v/>
      </c>
      <c r="G18096" s="3">
        <f t="shared" ca="1" si="851"/>
        <v>42672</v>
      </c>
      <c r="H18096" s="14"/>
    </row>
    <row r="18097" spans="1:8" ht="16.5" customHeight="1" x14ac:dyDescent="0.2">
      <c r="A18097" s="15"/>
      <c r="B18097" s="15"/>
      <c r="E18097" s="11" t="str">
        <f t="shared" si="849"/>
        <v/>
      </c>
      <c r="F18097" s="12" t="str">
        <f t="shared" ca="1" si="850"/>
        <v/>
      </c>
      <c r="G18097" s="3">
        <f t="shared" ca="1" si="851"/>
        <v>42672</v>
      </c>
      <c r="H18097" s="14"/>
    </row>
    <row r="18098" spans="1:8" ht="16.5" customHeight="1" x14ac:dyDescent="0.2">
      <c r="A18098" s="15"/>
      <c r="B18098" s="15"/>
      <c r="E18098" s="11" t="str">
        <f t="shared" si="849"/>
        <v/>
      </c>
      <c r="F18098" s="12" t="str">
        <f t="shared" ca="1" si="850"/>
        <v/>
      </c>
      <c r="G18098" s="3">
        <f t="shared" ca="1" si="851"/>
        <v>42672</v>
      </c>
      <c r="H18098" s="14"/>
    </row>
    <row r="18099" spans="1:8" ht="16.5" customHeight="1" x14ac:dyDescent="0.2">
      <c r="A18099" s="15"/>
      <c r="B18099" s="15"/>
      <c r="E18099" s="11" t="str">
        <f t="shared" si="849"/>
        <v/>
      </c>
      <c r="F18099" s="12" t="str">
        <f t="shared" ca="1" si="850"/>
        <v/>
      </c>
      <c r="G18099" s="3">
        <f t="shared" ca="1" si="851"/>
        <v>42672</v>
      </c>
      <c r="H18099" s="14"/>
    </row>
    <row r="18100" spans="1:8" ht="16.5" customHeight="1" x14ac:dyDescent="0.2">
      <c r="A18100" s="15"/>
      <c r="B18100" s="15"/>
      <c r="E18100" s="11" t="str">
        <f t="shared" si="849"/>
        <v/>
      </c>
      <c r="F18100" s="12" t="str">
        <f t="shared" ca="1" si="850"/>
        <v/>
      </c>
      <c r="G18100" s="3">
        <f t="shared" ca="1" si="851"/>
        <v>42672</v>
      </c>
      <c r="H18100" s="14"/>
    </row>
    <row r="18101" spans="1:8" ht="16.5" customHeight="1" x14ac:dyDescent="0.2">
      <c r="A18101" s="15"/>
      <c r="B18101" s="15"/>
      <c r="E18101" s="11" t="str">
        <f t="shared" si="849"/>
        <v/>
      </c>
      <c r="F18101" s="12" t="str">
        <f t="shared" ca="1" si="850"/>
        <v/>
      </c>
      <c r="G18101" s="3">
        <f t="shared" ca="1" si="851"/>
        <v>42672</v>
      </c>
      <c r="H18101" s="14"/>
    </row>
    <row r="18102" spans="1:8" ht="16.5" customHeight="1" x14ac:dyDescent="0.2">
      <c r="A18102" s="15"/>
      <c r="B18102" s="15"/>
      <c r="E18102" s="11" t="str">
        <f t="shared" si="849"/>
        <v/>
      </c>
      <c r="F18102" s="12" t="str">
        <f t="shared" ca="1" si="850"/>
        <v/>
      </c>
      <c r="G18102" s="3">
        <f t="shared" ca="1" si="851"/>
        <v>42672</v>
      </c>
      <c r="H18102" s="14"/>
    </row>
    <row r="18103" spans="1:8" ht="16.5" customHeight="1" x14ac:dyDescent="0.2">
      <c r="A18103" s="15"/>
      <c r="B18103" s="15"/>
      <c r="E18103" s="11" t="str">
        <f t="shared" si="849"/>
        <v/>
      </c>
      <c r="F18103" s="12" t="str">
        <f t="shared" ca="1" si="850"/>
        <v/>
      </c>
      <c r="G18103" s="3">
        <f t="shared" ca="1" si="851"/>
        <v>42672</v>
      </c>
      <c r="H18103" s="14"/>
    </row>
    <row r="18104" spans="1:8" ht="16.5" customHeight="1" x14ac:dyDescent="0.2">
      <c r="A18104" s="15"/>
      <c r="B18104" s="15"/>
      <c r="E18104" s="11" t="str">
        <f t="shared" si="849"/>
        <v/>
      </c>
      <c r="F18104" s="12" t="str">
        <f t="shared" ca="1" si="850"/>
        <v/>
      </c>
      <c r="G18104" s="3">
        <f t="shared" ca="1" si="851"/>
        <v>42672</v>
      </c>
      <c r="H18104" s="14"/>
    </row>
    <row r="18105" spans="1:8" ht="16.5" customHeight="1" x14ac:dyDescent="0.2">
      <c r="A18105" s="15"/>
      <c r="B18105" s="15"/>
      <c r="E18105" s="11" t="str">
        <f t="shared" si="849"/>
        <v/>
      </c>
      <c r="F18105" s="12" t="str">
        <f t="shared" ca="1" si="850"/>
        <v/>
      </c>
      <c r="G18105" s="3">
        <f t="shared" ca="1" si="851"/>
        <v>42672</v>
      </c>
      <c r="H18105" s="14"/>
    </row>
    <row r="18106" spans="1:8" ht="16.5" customHeight="1" x14ac:dyDescent="0.2">
      <c r="A18106" s="15"/>
      <c r="B18106" s="15"/>
      <c r="E18106" s="11" t="str">
        <f t="shared" si="849"/>
        <v/>
      </c>
      <c r="F18106" s="12" t="str">
        <f t="shared" ca="1" si="850"/>
        <v/>
      </c>
      <c r="G18106" s="3">
        <f t="shared" ca="1" si="851"/>
        <v>42672</v>
      </c>
      <c r="H18106" s="14"/>
    </row>
    <row r="18107" spans="1:8" ht="16.5" customHeight="1" x14ac:dyDescent="0.2">
      <c r="A18107" s="15"/>
      <c r="B18107" s="15"/>
      <c r="E18107" s="11" t="str">
        <f t="shared" si="849"/>
        <v/>
      </c>
      <c r="F18107" s="12" t="str">
        <f t="shared" ca="1" si="850"/>
        <v/>
      </c>
      <c r="G18107" s="3">
        <f t="shared" ca="1" si="851"/>
        <v>42672</v>
      </c>
      <c r="H18107" s="14"/>
    </row>
    <row r="18108" spans="1:8" ht="16.5" customHeight="1" x14ac:dyDescent="0.2">
      <c r="A18108" s="15"/>
      <c r="B18108" s="15"/>
      <c r="E18108" s="11" t="str">
        <f t="shared" si="849"/>
        <v/>
      </c>
      <c r="F18108" s="12" t="str">
        <f t="shared" ca="1" si="850"/>
        <v/>
      </c>
      <c r="G18108" s="3">
        <f t="shared" ca="1" si="851"/>
        <v>42672</v>
      </c>
      <c r="H18108" s="14"/>
    </row>
    <row r="18109" spans="1:8" ht="16.5" customHeight="1" x14ac:dyDescent="0.2">
      <c r="A18109" s="15"/>
      <c r="B18109" s="15"/>
      <c r="E18109" s="11" t="str">
        <f t="shared" si="849"/>
        <v/>
      </c>
      <c r="F18109" s="12" t="str">
        <f t="shared" ca="1" si="850"/>
        <v/>
      </c>
      <c r="G18109" s="3">
        <f t="shared" ca="1" si="851"/>
        <v>42672</v>
      </c>
      <c r="H18109" s="14"/>
    </row>
    <row r="18110" spans="1:8" ht="16.5" customHeight="1" x14ac:dyDescent="0.2">
      <c r="A18110" s="15"/>
      <c r="B18110" s="15"/>
      <c r="E18110" s="11" t="str">
        <f t="shared" si="849"/>
        <v/>
      </c>
      <c r="F18110" s="12" t="str">
        <f t="shared" ca="1" si="850"/>
        <v/>
      </c>
      <c r="G18110" s="3">
        <f t="shared" ca="1" si="851"/>
        <v>42672</v>
      </c>
      <c r="H18110" s="14"/>
    </row>
    <row r="18111" spans="1:8" ht="16.5" customHeight="1" x14ac:dyDescent="0.2">
      <c r="A18111" s="15"/>
      <c r="B18111" s="15"/>
      <c r="E18111" s="11" t="str">
        <f t="shared" si="849"/>
        <v/>
      </c>
      <c r="F18111" s="12" t="str">
        <f t="shared" ca="1" si="850"/>
        <v/>
      </c>
      <c r="G18111" s="3">
        <f t="shared" ca="1" si="851"/>
        <v>42672</v>
      </c>
      <c r="H18111" s="14"/>
    </row>
    <row r="18112" spans="1:8" ht="16.5" customHeight="1" x14ac:dyDescent="0.2">
      <c r="A18112" s="15"/>
      <c r="B18112" s="15"/>
      <c r="E18112" s="11" t="str">
        <f t="shared" si="849"/>
        <v/>
      </c>
      <c r="F18112" s="12" t="str">
        <f t="shared" ca="1" si="850"/>
        <v/>
      </c>
      <c r="G18112" s="3">
        <f t="shared" ca="1" si="851"/>
        <v>42672</v>
      </c>
      <c r="H18112" s="14"/>
    </row>
    <row r="18113" spans="1:8" ht="16.5" customHeight="1" x14ac:dyDescent="0.2">
      <c r="A18113" s="15"/>
      <c r="B18113" s="15"/>
      <c r="E18113" s="11" t="str">
        <f t="shared" si="849"/>
        <v/>
      </c>
      <c r="F18113" s="12" t="str">
        <f t="shared" ca="1" si="850"/>
        <v/>
      </c>
      <c r="G18113" s="3">
        <f t="shared" ca="1" si="851"/>
        <v>42672</v>
      </c>
      <c r="H18113" s="14"/>
    </row>
    <row r="18114" spans="1:8" ht="16.5" customHeight="1" x14ac:dyDescent="0.2">
      <c r="A18114" s="15"/>
      <c r="B18114" s="15"/>
      <c r="E18114" s="11" t="str">
        <f t="shared" si="849"/>
        <v/>
      </c>
      <c r="F18114" s="12" t="str">
        <f t="shared" ca="1" si="850"/>
        <v/>
      </c>
      <c r="G18114" s="3">
        <f t="shared" ca="1" si="851"/>
        <v>42672</v>
      </c>
      <c r="H18114" s="14"/>
    </row>
    <row r="18115" spans="1:8" ht="16.5" customHeight="1" x14ac:dyDescent="0.2">
      <c r="A18115" s="15"/>
      <c r="B18115" s="15"/>
      <c r="E18115" s="11" t="str">
        <f t="shared" si="849"/>
        <v/>
      </c>
      <c r="F18115" s="12" t="str">
        <f t="shared" ca="1" si="850"/>
        <v/>
      </c>
      <c r="G18115" s="3">
        <f t="shared" ca="1" si="851"/>
        <v>42672</v>
      </c>
      <c r="H18115" s="14"/>
    </row>
    <row r="18116" spans="1:8" ht="16.5" customHeight="1" x14ac:dyDescent="0.2">
      <c r="A18116" s="15"/>
      <c r="B18116" s="15"/>
      <c r="E18116" s="11" t="str">
        <f t="shared" si="849"/>
        <v/>
      </c>
      <c r="F18116" s="12" t="str">
        <f t="shared" ca="1" si="850"/>
        <v/>
      </c>
      <c r="G18116" s="3">
        <f t="shared" ca="1" si="851"/>
        <v>42672</v>
      </c>
      <c r="H18116" s="14"/>
    </row>
    <row r="18117" spans="1:8" ht="16.5" customHeight="1" x14ac:dyDescent="0.2">
      <c r="A18117" s="15"/>
      <c r="B18117" s="15"/>
      <c r="E18117" s="11" t="str">
        <f t="shared" ref="E18117:E18180" si="852">IF(ISBLANK(D18117),"",D18117+180)</f>
        <v/>
      </c>
      <c r="F18117" s="12" t="str">
        <f t="shared" ref="F18117:F18180" ca="1" si="853">IF(G18117&lt;0,"",IF(ISBLANK(D18117),"",(TODAY()-D18117)-180))</f>
        <v/>
      </c>
      <c r="G18117" s="3">
        <f t="shared" ref="G18117:G18180" ca="1" si="854">(TODAY()-D18117)-180</f>
        <v>42672</v>
      </c>
      <c r="H18117" s="14"/>
    </row>
    <row r="18118" spans="1:8" ht="16.5" customHeight="1" x14ac:dyDescent="0.2">
      <c r="A18118" s="15"/>
      <c r="B18118" s="15"/>
      <c r="E18118" s="11" t="str">
        <f t="shared" si="852"/>
        <v/>
      </c>
      <c r="F18118" s="12" t="str">
        <f t="shared" ca="1" si="853"/>
        <v/>
      </c>
      <c r="G18118" s="3">
        <f t="shared" ca="1" si="854"/>
        <v>42672</v>
      </c>
      <c r="H18118" s="14"/>
    </row>
    <row r="18119" spans="1:8" ht="16.5" customHeight="1" x14ac:dyDescent="0.2">
      <c r="A18119" s="15"/>
      <c r="B18119" s="15"/>
      <c r="E18119" s="11" t="str">
        <f t="shared" si="852"/>
        <v/>
      </c>
      <c r="F18119" s="12" t="str">
        <f t="shared" ca="1" si="853"/>
        <v/>
      </c>
      <c r="G18119" s="3">
        <f t="shared" ca="1" si="854"/>
        <v>42672</v>
      </c>
      <c r="H18119" s="14"/>
    </row>
    <row r="18120" spans="1:8" ht="16.5" customHeight="1" x14ac:dyDescent="0.2">
      <c r="A18120" s="15"/>
      <c r="B18120" s="15"/>
      <c r="E18120" s="11" t="str">
        <f t="shared" si="852"/>
        <v/>
      </c>
      <c r="F18120" s="12" t="str">
        <f t="shared" ca="1" si="853"/>
        <v/>
      </c>
      <c r="G18120" s="3">
        <f t="shared" ca="1" si="854"/>
        <v>42672</v>
      </c>
      <c r="H18120" s="14"/>
    </row>
    <row r="18121" spans="1:8" ht="16.5" customHeight="1" x14ac:dyDescent="0.2">
      <c r="A18121" s="15"/>
      <c r="B18121" s="15"/>
      <c r="E18121" s="11" t="str">
        <f t="shared" si="852"/>
        <v/>
      </c>
      <c r="F18121" s="12" t="str">
        <f t="shared" ca="1" si="853"/>
        <v/>
      </c>
      <c r="G18121" s="3">
        <f t="shared" ca="1" si="854"/>
        <v>42672</v>
      </c>
      <c r="H18121" s="14"/>
    </row>
    <row r="18122" spans="1:8" ht="16.5" customHeight="1" x14ac:dyDescent="0.2">
      <c r="A18122" s="15"/>
      <c r="B18122" s="15"/>
      <c r="E18122" s="11" t="str">
        <f t="shared" si="852"/>
        <v/>
      </c>
      <c r="F18122" s="12" t="str">
        <f t="shared" ca="1" si="853"/>
        <v/>
      </c>
      <c r="G18122" s="3">
        <f t="shared" ca="1" si="854"/>
        <v>42672</v>
      </c>
      <c r="H18122" s="14"/>
    </row>
    <row r="18123" spans="1:8" ht="16.5" customHeight="1" x14ac:dyDescent="0.2">
      <c r="A18123" s="15"/>
      <c r="B18123" s="15"/>
      <c r="E18123" s="11" t="str">
        <f t="shared" si="852"/>
        <v/>
      </c>
      <c r="F18123" s="12" t="str">
        <f t="shared" ca="1" si="853"/>
        <v/>
      </c>
      <c r="G18123" s="3">
        <f t="shared" ca="1" si="854"/>
        <v>42672</v>
      </c>
      <c r="H18123" s="14"/>
    </row>
    <row r="18124" spans="1:8" ht="16.5" customHeight="1" x14ac:dyDescent="0.2">
      <c r="A18124" s="15"/>
      <c r="B18124" s="15"/>
      <c r="E18124" s="11" t="str">
        <f t="shared" si="852"/>
        <v/>
      </c>
      <c r="F18124" s="12" t="str">
        <f t="shared" ca="1" si="853"/>
        <v/>
      </c>
      <c r="G18124" s="3">
        <f t="shared" ca="1" si="854"/>
        <v>42672</v>
      </c>
      <c r="H18124" s="14"/>
    </row>
    <row r="18125" spans="1:8" ht="16.5" customHeight="1" x14ac:dyDescent="0.2">
      <c r="A18125" s="15"/>
      <c r="B18125" s="15"/>
      <c r="E18125" s="11" t="str">
        <f t="shared" si="852"/>
        <v/>
      </c>
      <c r="F18125" s="12" t="str">
        <f t="shared" ca="1" si="853"/>
        <v/>
      </c>
      <c r="G18125" s="3">
        <f t="shared" ca="1" si="854"/>
        <v>42672</v>
      </c>
      <c r="H18125" s="14"/>
    </row>
    <row r="18126" spans="1:8" ht="16.5" customHeight="1" x14ac:dyDescent="0.2">
      <c r="A18126" s="15"/>
      <c r="B18126" s="15"/>
      <c r="E18126" s="11" t="str">
        <f t="shared" si="852"/>
        <v/>
      </c>
      <c r="F18126" s="12" t="str">
        <f t="shared" ca="1" si="853"/>
        <v/>
      </c>
      <c r="G18126" s="3">
        <f t="shared" ca="1" si="854"/>
        <v>42672</v>
      </c>
      <c r="H18126" s="14"/>
    </row>
    <row r="18127" spans="1:8" ht="16.5" customHeight="1" x14ac:dyDescent="0.2">
      <c r="A18127" s="15"/>
      <c r="B18127" s="15"/>
      <c r="E18127" s="11" t="str">
        <f t="shared" si="852"/>
        <v/>
      </c>
      <c r="F18127" s="12" t="str">
        <f t="shared" ca="1" si="853"/>
        <v/>
      </c>
      <c r="G18127" s="3">
        <f t="shared" ca="1" si="854"/>
        <v>42672</v>
      </c>
      <c r="H18127" s="14"/>
    </row>
    <row r="18128" spans="1:8" ht="16.5" customHeight="1" x14ac:dyDescent="0.2">
      <c r="A18128" s="15"/>
      <c r="B18128" s="15"/>
      <c r="E18128" s="11" t="str">
        <f t="shared" si="852"/>
        <v/>
      </c>
      <c r="F18128" s="12" t="str">
        <f t="shared" ca="1" si="853"/>
        <v/>
      </c>
      <c r="G18128" s="3">
        <f t="shared" ca="1" si="854"/>
        <v>42672</v>
      </c>
      <c r="H18128" s="14"/>
    </row>
    <row r="18129" spans="1:8" ht="16.5" customHeight="1" x14ac:dyDescent="0.2">
      <c r="A18129" s="15"/>
      <c r="B18129" s="15"/>
      <c r="E18129" s="11" t="str">
        <f t="shared" si="852"/>
        <v/>
      </c>
      <c r="F18129" s="12" t="str">
        <f t="shared" ca="1" si="853"/>
        <v/>
      </c>
      <c r="G18129" s="3">
        <f t="shared" ca="1" si="854"/>
        <v>42672</v>
      </c>
      <c r="H18129" s="14"/>
    </row>
    <row r="18130" spans="1:8" ht="16.5" customHeight="1" x14ac:dyDescent="0.2">
      <c r="A18130" s="15"/>
      <c r="B18130" s="15"/>
      <c r="E18130" s="11" t="str">
        <f t="shared" si="852"/>
        <v/>
      </c>
      <c r="F18130" s="12" t="str">
        <f t="shared" ca="1" si="853"/>
        <v/>
      </c>
      <c r="G18130" s="3">
        <f t="shared" ca="1" si="854"/>
        <v>42672</v>
      </c>
      <c r="H18130" s="14"/>
    </row>
    <row r="18131" spans="1:8" ht="16.5" customHeight="1" x14ac:dyDescent="0.2">
      <c r="A18131" s="15"/>
      <c r="B18131" s="15"/>
      <c r="E18131" s="11" t="str">
        <f t="shared" si="852"/>
        <v/>
      </c>
      <c r="F18131" s="12" t="str">
        <f t="shared" ca="1" si="853"/>
        <v/>
      </c>
      <c r="G18131" s="3">
        <f t="shared" ca="1" si="854"/>
        <v>42672</v>
      </c>
      <c r="H18131" s="14"/>
    </row>
    <row r="18132" spans="1:8" ht="16.5" customHeight="1" x14ac:dyDescent="0.2">
      <c r="A18132" s="15"/>
      <c r="B18132" s="15"/>
      <c r="E18132" s="11" t="str">
        <f t="shared" si="852"/>
        <v/>
      </c>
      <c r="F18132" s="12" t="str">
        <f t="shared" ca="1" si="853"/>
        <v/>
      </c>
      <c r="G18132" s="3">
        <f t="shared" ca="1" si="854"/>
        <v>42672</v>
      </c>
      <c r="H18132" s="14"/>
    </row>
    <row r="18133" spans="1:8" ht="16.5" customHeight="1" x14ac:dyDescent="0.2">
      <c r="A18133" s="15"/>
      <c r="B18133" s="15"/>
      <c r="E18133" s="11" t="str">
        <f t="shared" si="852"/>
        <v/>
      </c>
      <c r="F18133" s="12" t="str">
        <f t="shared" ca="1" si="853"/>
        <v/>
      </c>
      <c r="G18133" s="3">
        <f t="shared" ca="1" si="854"/>
        <v>42672</v>
      </c>
      <c r="H18133" s="14"/>
    </row>
    <row r="18134" spans="1:8" ht="16.5" customHeight="1" x14ac:dyDescent="0.2">
      <c r="A18134" s="15"/>
      <c r="B18134" s="15"/>
      <c r="E18134" s="11" t="str">
        <f t="shared" si="852"/>
        <v/>
      </c>
      <c r="F18134" s="12" t="str">
        <f t="shared" ca="1" si="853"/>
        <v/>
      </c>
      <c r="G18134" s="3">
        <f t="shared" ca="1" si="854"/>
        <v>42672</v>
      </c>
      <c r="H18134" s="14"/>
    </row>
    <row r="18135" spans="1:8" ht="16.5" customHeight="1" x14ac:dyDescent="0.2">
      <c r="A18135" s="15"/>
      <c r="B18135" s="15"/>
      <c r="E18135" s="11" t="str">
        <f t="shared" si="852"/>
        <v/>
      </c>
      <c r="F18135" s="12" t="str">
        <f t="shared" ca="1" si="853"/>
        <v/>
      </c>
      <c r="G18135" s="3">
        <f t="shared" ca="1" si="854"/>
        <v>42672</v>
      </c>
      <c r="H18135" s="14"/>
    </row>
    <row r="18136" spans="1:8" ht="16.5" customHeight="1" x14ac:dyDescent="0.2">
      <c r="A18136" s="15"/>
      <c r="B18136" s="15"/>
      <c r="E18136" s="11" t="str">
        <f t="shared" si="852"/>
        <v/>
      </c>
      <c r="F18136" s="12" t="str">
        <f t="shared" ca="1" si="853"/>
        <v/>
      </c>
      <c r="G18136" s="3">
        <f t="shared" ca="1" si="854"/>
        <v>42672</v>
      </c>
      <c r="H18136" s="14"/>
    </row>
    <row r="18137" spans="1:8" ht="16.5" customHeight="1" x14ac:dyDescent="0.2">
      <c r="A18137" s="15"/>
      <c r="B18137" s="15"/>
      <c r="E18137" s="11" t="str">
        <f t="shared" si="852"/>
        <v/>
      </c>
      <c r="F18137" s="12" t="str">
        <f t="shared" ca="1" si="853"/>
        <v/>
      </c>
      <c r="G18137" s="3">
        <f t="shared" ca="1" si="854"/>
        <v>42672</v>
      </c>
      <c r="H18137" s="14"/>
    </row>
    <row r="18138" spans="1:8" ht="16.5" customHeight="1" x14ac:dyDescent="0.2">
      <c r="A18138" s="15"/>
      <c r="B18138" s="15"/>
      <c r="E18138" s="11" t="str">
        <f t="shared" si="852"/>
        <v/>
      </c>
      <c r="F18138" s="12" t="str">
        <f t="shared" ca="1" si="853"/>
        <v/>
      </c>
      <c r="G18138" s="3">
        <f t="shared" ca="1" si="854"/>
        <v>42672</v>
      </c>
      <c r="H18138" s="14"/>
    </row>
    <row r="18139" spans="1:8" ht="16.5" customHeight="1" x14ac:dyDescent="0.2">
      <c r="A18139" s="15"/>
      <c r="B18139" s="15"/>
      <c r="E18139" s="11" t="str">
        <f t="shared" si="852"/>
        <v/>
      </c>
      <c r="F18139" s="12" t="str">
        <f t="shared" ca="1" si="853"/>
        <v/>
      </c>
      <c r="G18139" s="3">
        <f t="shared" ca="1" si="854"/>
        <v>42672</v>
      </c>
      <c r="H18139" s="14"/>
    </row>
    <row r="18140" spans="1:8" ht="16.5" customHeight="1" x14ac:dyDescent="0.2">
      <c r="A18140" s="15"/>
      <c r="B18140" s="15"/>
      <c r="E18140" s="11" t="str">
        <f t="shared" si="852"/>
        <v/>
      </c>
      <c r="F18140" s="12" t="str">
        <f t="shared" ca="1" si="853"/>
        <v/>
      </c>
      <c r="G18140" s="3">
        <f t="shared" ca="1" si="854"/>
        <v>42672</v>
      </c>
      <c r="H18140" s="14"/>
    </row>
    <row r="18141" spans="1:8" ht="16.5" customHeight="1" x14ac:dyDescent="0.2">
      <c r="A18141" s="15"/>
      <c r="B18141" s="15"/>
      <c r="E18141" s="11" t="str">
        <f t="shared" si="852"/>
        <v/>
      </c>
      <c r="F18141" s="12" t="str">
        <f t="shared" ca="1" si="853"/>
        <v/>
      </c>
      <c r="G18141" s="3">
        <f t="shared" ca="1" si="854"/>
        <v>42672</v>
      </c>
      <c r="H18141" s="14"/>
    </row>
    <row r="18142" spans="1:8" ht="16.5" customHeight="1" x14ac:dyDescent="0.2">
      <c r="A18142" s="15"/>
      <c r="B18142" s="15"/>
      <c r="E18142" s="11" t="str">
        <f t="shared" si="852"/>
        <v/>
      </c>
      <c r="F18142" s="12" t="str">
        <f t="shared" ca="1" si="853"/>
        <v/>
      </c>
      <c r="G18142" s="3">
        <f t="shared" ca="1" si="854"/>
        <v>42672</v>
      </c>
      <c r="H18142" s="14"/>
    </row>
    <row r="18143" spans="1:8" ht="16.5" customHeight="1" x14ac:dyDescent="0.2">
      <c r="A18143" s="15"/>
      <c r="B18143" s="15"/>
      <c r="E18143" s="11" t="str">
        <f t="shared" si="852"/>
        <v/>
      </c>
      <c r="F18143" s="12" t="str">
        <f t="shared" ca="1" si="853"/>
        <v/>
      </c>
      <c r="G18143" s="3">
        <f t="shared" ca="1" si="854"/>
        <v>42672</v>
      </c>
      <c r="H18143" s="14"/>
    </row>
    <row r="18144" spans="1:8" ht="16.5" customHeight="1" x14ac:dyDescent="0.2">
      <c r="A18144" s="15"/>
      <c r="B18144" s="15"/>
      <c r="E18144" s="11" t="str">
        <f t="shared" si="852"/>
        <v/>
      </c>
      <c r="F18144" s="12" t="str">
        <f t="shared" ca="1" si="853"/>
        <v/>
      </c>
      <c r="G18144" s="3">
        <f t="shared" ca="1" si="854"/>
        <v>42672</v>
      </c>
      <c r="H18144" s="14"/>
    </row>
    <row r="18145" spans="1:8" ht="16.5" customHeight="1" x14ac:dyDescent="0.2">
      <c r="A18145" s="15"/>
      <c r="B18145" s="15"/>
      <c r="E18145" s="11" t="str">
        <f t="shared" si="852"/>
        <v/>
      </c>
      <c r="F18145" s="12" t="str">
        <f t="shared" ca="1" si="853"/>
        <v/>
      </c>
      <c r="G18145" s="3">
        <f t="shared" ca="1" si="854"/>
        <v>42672</v>
      </c>
      <c r="H18145" s="14"/>
    </row>
    <row r="18146" spans="1:8" ht="16.5" customHeight="1" x14ac:dyDescent="0.2">
      <c r="A18146" s="15"/>
      <c r="B18146" s="15"/>
      <c r="E18146" s="11" t="str">
        <f t="shared" si="852"/>
        <v/>
      </c>
      <c r="F18146" s="12" t="str">
        <f t="shared" ca="1" si="853"/>
        <v/>
      </c>
      <c r="G18146" s="3">
        <f t="shared" ca="1" si="854"/>
        <v>42672</v>
      </c>
      <c r="H18146" s="14"/>
    </row>
    <row r="18147" spans="1:8" ht="16.5" customHeight="1" x14ac:dyDescent="0.2">
      <c r="A18147" s="15"/>
      <c r="B18147" s="15"/>
      <c r="E18147" s="11" t="str">
        <f t="shared" si="852"/>
        <v/>
      </c>
      <c r="F18147" s="12" t="str">
        <f t="shared" ca="1" si="853"/>
        <v/>
      </c>
      <c r="G18147" s="3">
        <f t="shared" ca="1" si="854"/>
        <v>42672</v>
      </c>
      <c r="H18147" s="14"/>
    </row>
    <row r="18148" spans="1:8" ht="16.5" customHeight="1" x14ac:dyDescent="0.2">
      <c r="A18148" s="15"/>
      <c r="B18148" s="15"/>
      <c r="E18148" s="11" t="str">
        <f t="shared" si="852"/>
        <v/>
      </c>
      <c r="F18148" s="12" t="str">
        <f t="shared" ca="1" si="853"/>
        <v/>
      </c>
      <c r="G18148" s="3">
        <f t="shared" ca="1" si="854"/>
        <v>42672</v>
      </c>
      <c r="H18148" s="14"/>
    </row>
    <row r="18149" spans="1:8" ht="16.5" customHeight="1" x14ac:dyDescent="0.2">
      <c r="A18149" s="15"/>
      <c r="B18149" s="15"/>
      <c r="E18149" s="11" t="str">
        <f t="shared" si="852"/>
        <v/>
      </c>
      <c r="F18149" s="12" t="str">
        <f t="shared" ca="1" si="853"/>
        <v/>
      </c>
      <c r="G18149" s="3">
        <f t="shared" ca="1" si="854"/>
        <v>42672</v>
      </c>
      <c r="H18149" s="14"/>
    </row>
    <row r="18150" spans="1:8" ht="16.5" customHeight="1" x14ac:dyDescent="0.2">
      <c r="A18150" s="15"/>
      <c r="B18150" s="15"/>
      <c r="E18150" s="11" t="str">
        <f t="shared" si="852"/>
        <v/>
      </c>
      <c r="F18150" s="12" t="str">
        <f t="shared" ca="1" si="853"/>
        <v/>
      </c>
      <c r="G18150" s="3">
        <f t="shared" ca="1" si="854"/>
        <v>42672</v>
      </c>
      <c r="H18150" s="14"/>
    </row>
    <row r="18151" spans="1:8" ht="16.5" customHeight="1" x14ac:dyDescent="0.2">
      <c r="A18151" s="15"/>
      <c r="B18151" s="15"/>
      <c r="E18151" s="11" t="str">
        <f t="shared" si="852"/>
        <v/>
      </c>
      <c r="F18151" s="12" t="str">
        <f t="shared" ca="1" si="853"/>
        <v/>
      </c>
      <c r="G18151" s="3">
        <f t="shared" ca="1" si="854"/>
        <v>42672</v>
      </c>
      <c r="H18151" s="14"/>
    </row>
    <row r="18152" spans="1:8" ht="16.5" customHeight="1" x14ac:dyDescent="0.2">
      <c r="A18152" s="15"/>
      <c r="B18152" s="15"/>
      <c r="E18152" s="11" t="str">
        <f t="shared" si="852"/>
        <v/>
      </c>
      <c r="F18152" s="12" t="str">
        <f t="shared" ca="1" si="853"/>
        <v/>
      </c>
      <c r="G18152" s="3">
        <f t="shared" ca="1" si="854"/>
        <v>42672</v>
      </c>
      <c r="H18152" s="14"/>
    </row>
    <row r="18153" spans="1:8" ht="16.5" customHeight="1" x14ac:dyDescent="0.2">
      <c r="A18153" s="15"/>
      <c r="B18153" s="15"/>
      <c r="E18153" s="11" t="str">
        <f t="shared" si="852"/>
        <v/>
      </c>
      <c r="F18153" s="12" t="str">
        <f t="shared" ca="1" si="853"/>
        <v/>
      </c>
      <c r="G18153" s="3">
        <f t="shared" ca="1" si="854"/>
        <v>42672</v>
      </c>
      <c r="H18153" s="14"/>
    </row>
    <row r="18154" spans="1:8" ht="16.5" customHeight="1" x14ac:dyDescent="0.2">
      <c r="A18154" s="15"/>
      <c r="B18154" s="15"/>
      <c r="E18154" s="11" t="str">
        <f t="shared" si="852"/>
        <v/>
      </c>
      <c r="F18154" s="12" t="str">
        <f t="shared" ca="1" si="853"/>
        <v/>
      </c>
      <c r="G18154" s="3">
        <f t="shared" ca="1" si="854"/>
        <v>42672</v>
      </c>
      <c r="H18154" s="14"/>
    </row>
    <row r="18155" spans="1:8" ht="16.5" customHeight="1" x14ac:dyDescent="0.2">
      <c r="A18155" s="15"/>
      <c r="B18155" s="15"/>
      <c r="E18155" s="11" t="str">
        <f t="shared" si="852"/>
        <v/>
      </c>
      <c r="F18155" s="12" t="str">
        <f t="shared" ca="1" si="853"/>
        <v/>
      </c>
      <c r="G18155" s="3">
        <f t="shared" ca="1" si="854"/>
        <v>42672</v>
      </c>
      <c r="H18155" s="14"/>
    </row>
    <row r="18156" spans="1:8" ht="16.5" customHeight="1" x14ac:dyDescent="0.2">
      <c r="A18156" s="15"/>
      <c r="B18156" s="15"/>
      <c r="E18156" s="11" t="str">
        <f t="shared" si="852"/>
        <v/>
      </c>
      <c r="F18156" s="12" t="str">
        <f t="shared" ca="1" si="853"/>
        <v/>
      </c>
      <c r="G18156" s="3">
        <f t="shared" ca="1" si="854"/>
        <v>42672</v>
      </c>
      <c r="H18156" s="14"/>
    </row>
    <row r="18157" spans="1:8" ht="16.5" customHeight="1" x14ac:dyDescent="0.2">
      <c r="A18157" s="15"/>
      <c r="B18157" s="15"/>
      <c r="E18157" s="11" t="str">
        <f t="shared" si="852"/>
        <v/>
      </c>
      <c r="F18157" s="12" t="str">
        <f t="shared" ca="1" si="853"/>
        <v/>
      </c>
      <c r="G18157" s="3">
        <f t="shared" ca="1" si="854"/>
        <v>42672</v>
      </c>
      <c r="H18157" s="14"/>
    </row>
    <row r="18158" spans="1:8" ht="16.5" customHeight="1" x14ac:dyDescent="0.2">
      <c r="A18158" s="15"/>
      <c r="B18158" s="15"/>
      <c r="E18158" s="11" t="str">
        <f t="shared" si="852"/>
        <v/>
      </c>
      <c r="F18158" s="12" t="str">
        <f t="shared" ca="1" si="853"/>
        <v/>
      </c>
      <c r="G18158" s="3">
        <f t="shared" ca="1" si="854"/>
        <v>42672</v>
      </c>
      <c r="H18158" s="14"/>
    </row>
    <row r="18159" spans="1:8" ht="16.5" customHeight="1" x14ac:dyDescent="0.2">
      <c r="A18159" s="15"/>
      <c r="B18159" s="15"/>
      <c r="E18159" s="11" t="str">
        <f t="shared" si="852"/>
        <v/>
      </c>
      <c r="F18159" s="12" t="str">
        <f t="shared" ca="1" si="853"/>
        <v/>
      </c>
      <c r="G18159" s="3">
        <f t="shared" ca="1" si="854"/>
        <v>42672</v>
      </c>
      <c r="H18159" s="14"/>
    </row>
    <row r="18160" spans="1:8" ht="16.5" customHeight="1" x14ac:dyDescent="0.2">
      <c r="A18160" s="15"/>
      <c r="B18160" s="15"/>
      <c r="E18160" s="11" t="str">
        <f t="shared" si="852"/>
        <v/>
      </c>
      <c r="F18160" s="12" t="str">
        <f t="shared" ca="1" si="853"/>
        <v/>
      </c>
      <c r="G18160" s="3">
        <f t="shared" ca="1" si="854"/>
        <v>42672</v>
      </c>
      <c r="H18160" s="14"/>
    </row>
    <row r="18161" spans="1:8" ht="16.5" customHeight="1" x14ac:dyDescent="0.2">
      <c r="A18161" s="15"/>
      <c r="B18161" s="15"/>
      <c r="E18161" s="11" t="str">
        <f t="shared" si="852"/>
        <v/>
      </c>
      <c r="F18161" s="12" t="str">
        <f t="shared" ca="1" si="853"/>
        <v/>
      </c>
      <c r="G18161" s="3">
        <f t="shared" ca="1" si="854"/>
        <v>42672</v>
      </c>
      <c r="H18161" s="14"/>
    </row>
    <row r="18162" spans="1:8" ht="16.5" customHeight="1" x14ac:dyDescent="0.2">
      <c r="A18162" s="15"/>
      <c r="B18162" s="15"/>
      <c r="E18162" s="11" t="str">
        <f t="shared" si="852"/>
        <v/>
      </c>
      <c r="F18162" s="12" t="str">
        <f t="shared" ca="1" si="853"/>
        <v/>
      </c>
      <c r="G18162" s="3">
        <f t="shared" ca="1" si="854"/>
        <v>42672</v>
      </c>
      <c r="H18162" s="14"/>
    </row>
    <row r="18163" spans="1:8" ht="16.5" customHeight="1" x14ac:dyDescent="0.2">
      <c r="A18163" s="15"/>
      <c r="B18163" s="15"/>
      <c r="E18163" s="11" t="str">
        <f t="shared" si="852"/>
        <v/>
      </c>
      <c r="F18163" s="12" t="str">
        <f t="shared" ca="1" si="853"/>
        <v/>
      </c>
      <c r="G18163" s="3">
        <f t="shared" ca="1" si="854"/>
        <v>42672</v>
      </c>
      <c r="H18163" s="14"/>
    </row>
    <row r="18164" spans="1:8" ht="16.5" customHeight="1" x14ac:dyDescent="0.2">
      <c r="A18164" s="15"/>
      <c r="B18164" s="15"/>
      <c r="E18164" s="11" t="str">
        <f t="shared" si="852"/>
        <v/>
      </c>
      <c r="F18164" s="12" t="str">
        <f t="shared" ca="1" si="853"/>
        <v/>
      </c>
      <c r="G18164" s="3">
        <f t="shared" ca="1" si="854"/>
        <v>42672</v>
      </c>
      <c r="H18164" s="14"/>
    </row>
    <row r="18165" spans="1:8" ht="16.5" customHeight="1" x14ac:dyDescent="0.2">
      <c r="A18165" s="15"/>
      <c r="B18165" s="15"/>
      <c r="E18165" s="11" t="str">
        <f t="shared" si="852"/>
        <v/>
      </c>
      <c r="F18165" s="12" t="str">
        <f t="shared" ca="1" si="853"/>
        <v/>
      </c>
      <c r="G18165" s="3">
        <f t="shared" ca="1" si="854"/>
        <v>42672</v>
      </c>
      <c r="H18165" s="14"/>
    </row>
    <row r="18166" spans="1:8" ht="16.5" customHeight="1" x14ac:dyDescent="0.2">
      <c r="A18166" s="15"/>
      <c r="B18166" s="15"/>
      <c r="E18166" s="11" t="str">
        <f t="shared" si="852"/>
        <v/>
      </c>
      <c r="F18166" s="12" t="str">
        <f t="shared" ca="1" si="853"/>
        <v/>
      </c>
      <c r="G18166" s="3">
        <f t="shared" ca="1" si="854"/>
        <v>42672</v>
      </c>
      <c r="H18166" s="14"/>
    </row>
    <row r="18167" spans="1:8" ht="16.5" customHeight="1" x14ac:dyDescent="0.2">
      <c r="A18167" s="15"/>
      <c r="B18167" s="15"/>
      <c r="E18167" s="11" t="str">
        <f t="shared" si="852"/>
        <v/>
      </c>
      <c r="F18167" s="12" t="str">
        <f t="shared" ca="1" si="853"/>
        <v/>
      </c>
      <c r="G18167" s="3">
        <f t="shared" ca="1" si="854"/>
        <v>42672</v>
      </c>
      <c r="H18167" s="14"/>
    </row>
    <row r="18168" spans="1:8" ht="16.5" customHeight="1" x14ac:dyDescent="0.2">
      <c r="A18168" s="15"/>
      <c r="B18168" s="15"/>
      <c r="E18168" s="11" t="str">
        <f t="shared" si="852"/>
        <v/>
      </c>
      <c r="F18168" s="12" t="str">
        <f t="shared" ca="1" si="853"/>
        <v/>
      </c>
      <c r="G18168" s="3">
        <f t="shared" ca="1" si="854"/>
        <v>42672</v>
      </c>
      <c r="H18168" s="14"/>
    </row>
    <row r="18169" spans="1:8" ht="16.5" customHeight="1" x14ac:dyDescent="0.2">
      <c r="A18169" s="15"/>
      <c r="B18169" s="15"/>
      <c r="E18169" s="11" t="str">
        <f t="shared" si="852"/>
        <v/>
      </c>
      <c r="F18169" s="12" t="str">
        <f t="shared" ca="1" si="853"/>
        <v/>
      </c>
      <c r="G18169" s="3">
        <f t="shared" ca="1" si="854"/>
        <v>42672</v>
      </c>
      <c r="H18169" s="14"/>
    </row>
    <row r="18170" spans="1:8" ht="16.5" customHeight="1" x14ac:dyDescent="0.2">
      <c r="A18170" s="15"/>
      <c r="B18170" s="15"/>
      <c r="E18170" s="11" t="str">
        <f t="shared" si="852"/>
        <v/>
      </c>
      <c r="F18170" s="12" t="str">
        <f t="shared" ca="1" si="853"/>
        <v/>
      </c>
      <c r="G18170" s="3">
        <f t="shared" ca="1" si="854"/>
        <v>42672</v>
      </c>
      <c r="H18170" s="14"/>
    </row>
    <row r="18171" spans="1:8" ht="16.5" customHeight="1" x14ac:dyDescent="0.2">
      <c r="A18171" s="15"/>
      <c r="B18171" s="15"/>
      <c r="E18171" s="11" t="str">
        <f t="shared" si="852"/>
        <v/>
      </c>
      <c r="F18171" s="12" t="str">
        <f t="shared" ca="1" si="853"/>
        <v/>
      </c>
      <c r="G18171" s="3">
        <f t="shared" ca="1" si="854"/>
        <v>42672</v>
      </c>
      <c r="H18171" s="14"/>
    </row>
    <row r="18172" spans="1:8" ht="16.5" customHeight="1" x14ac:dyDescent="0.2">
      <c r="A18172" s="15"/>
      <c r="B18172" s="15"/>
      <c r="E18172" s="11" t="str">
        <f t="shared" si="852"/>
        <v/>
      </c>
      <c r="F18172" s="12" t="str">
        <f t="shared" ca="1" si="853"/>
        <v/>
      </c>
      <c r="G18172" s="3">
        <f t="shared" ca="1" si="854"/>
        <v>42672</v>
      </c>
      <c r="H18172" s="14"/>
    </row>
    <row r="18173" spans="1:8" ht="16.5" customHeight="1" x14ac:dyDescent="0.2">
      <c r="A18173" s="15"/>
      <c r="B18173" s="15"/>
      <c r="E18173" s="11" t="str">
        <f t="shared" si="852"/>
        <v/>
      </c>
      <c r="F18173" s="12" t="str">
        <f t="shared" ca="1" si="853"/>
        <v/>
      </c>
      <c r="G18173" s="3">
        <f t="shared" ca="1" si="854"/>
        <v>42672</v>
      </c>
      <c r="H18173" s="14"/>
    </row>
    <row r="18174" spans="1:8" ht="16.5" customHeight="1" x14ac:dyDescent="0.2">
      <c r="A18174" s="15"/>
      <c r="B18174" s="15"/>
      <c r="E18174" s="11" t="str">
        <f t="shared" si="852"/>
        <v/>
      </c>
      <c r="F18174" s="12" t="str">
        <f t="shared" ca="1" si="853"/>
        <v/>
      </c>
      <c r="G18174" s="3">
        <f t="shared" ca="1" si="854"/>
        <v>42672</v>
      </c>
      <c r="H18174" s="14"/>
    </row>
    <row r="18175" spans="1:8" ht="16.5" customHeight="1" x14ac:dyDescent="0.2">
      <c r="A18175" s="15"/>
      <c r="B18175" s="15"/>
      <c r="E18175" s="11" t="str">
        <f t="shared" si="852"/>
        <v/>
      </c>
      <c r="F18175" s="12" t="str">
        <f t="shared" ca="1" si="853"/>
        <v/>
      </c>
      <c r="G18175" s="3">
        <f t="shared" ca="1" si="854"/>
        <v>42672</v>
      </c>
      <c r="H18175" s="14"/>
    </row>
    <row r="18176" spans="1:8" ht="16.5" customHeight="1" x14ac:dyDescent="0.2">
      <c r="A18176" s="15"/>
      <c r="B18176" s="15"/>
      <c r="E18176" s="11" t="str">
        <f t="shared" si="852"/>
        <v/>
      </c>
      <c r="F18176" s="12" t="str">
        <f t="shared" ca="1" si="853"/>
        <v/>
      </c>
      <c r="G18176" s="3">
        <f t="shared" ca="1" si="854"/>
        <v>42672</v>
      </c>
      <c r="H18176" s="14"/>
    </row>
    <row r="18177" spans="1:8" ht="16.5" customHeight="1" x14ac:dyDescent="0.2">
      <c r="A18177" s="15"/>
      <c r="B18177" s="15"/>
      <c r="E18177" s="11" t="str">
        <f t="shared" si="852"/>
        <v/>
      </c>
      <c r="F18177" s="12" t="str">
        <f t="shared" ca="1" si="853"/>
        <v/>
      </c>
      <c r="G18177" s="3">
        <f t="shared" ca="1" si="854"/>
        <v>42672</v>
      </c>
      <c r="H18177" s="14"/>
    </row>
    <row r="18178" spans="1:8" ht="16.5" customHeight="1" x14ac:dyDescent="0.2">
      <c r="A18178" s="15"/>
      <c r="B18178" s="15"/>
      <c r="E18178" s="11" t="str">
        <f t="shared" si="852"/>
        <v/>
      </c>
      <c r="F18178" s="12" t="str">
        <f t="shared" ca="1" si="853"/>
        <v/>
      </c>
      <c r="G18178" s="3">
        <f t="shared" ca="1" si="854"/>
        <v>42672</v>
      </c>
      <c r="H18178" s="14"/>
    </row>
    <row r="18179" spans="1:8" ht="16.5" customHeight="1" x14ac:dyDescent="0.2">
      <c r="A18179" s="15"/>
      <c r="B18179" s="15"/>
      <c r="E18179" s="11" t="str">
        <f t="shared" si="852"/>
        <v/>
      </c>
      <c r="F18179" s="12" t="str">
        <f t="shared" ca="1" si="853"/>
        <v/>
      </c>
      <c r="G18179" s="3">
        <f t="shared" ca="1" si="854"/>
        <v>42672</v>
      </c>
      <c r="H18179" s="14"/>
    </row>
    <row r="18180" spans="1:8" ht="16.5" customHeight="1" x14ac:dyDescent="0.2">
      <c r="A18180" s="15"/>
      <c r="B18180" s="15"/>
      <c r="E18180" s="11" t="str">
        <f t="shared" si="852"/>
        <v/>
      </c>
      <c r="F18180" s="12" t="str">
        <f t="shared" ca="1" si="853"/>
        <v/>
      </c>
      <c r="G18180" s="3">
        <f t="shared" ca="1" si="854"/>
        <v>42672</v>
      </c>
      <c r="H18180" s="14"/>
    </row>
    <row r="18181" spans="1:8" ht="16.5" customHeight="1" x14ac:dyDescent="0.2">
      <c r="A18181" s="15"/>
      <c r="B18181" s="15"/>
      <c r="E18181" s="11" t="str">
        <f t="shared" ref="E18181:E18244" si="855">IF(ISBLANK(D18181),"",D18181+180)</f>
        <v/>
      </c>
      <c r="F18181" s="12" t="str">
        <f t="shared" ref="F18181:F18244" ca="1" si="856">IF(G18181&lt;0,"",IF(ISBLANK(D18181),"",(TODAY()-D18181)-180))</f>
        <v/>
      </c>
      <c r="G18181" s="3">
        <f t="shared" ref="G18181:G18244" ca="1" si="857">(TODAY()-D18181)-180</f>
        <v>42672</v>
      </c>
      <c r="H18181" s="14"/>
    </row>
    <row r="18182" spans="1:8" ht="16.5" customHeight="1" x14ac:dyDescent="0.2">
      <c r="A18182" s="15"/>
      <c r="B18182" s="15"/>
      <c r="E18182" s="11" t="str">
        <f t="shared" si="855"/>
        <v/>
      </c>
      <c r="F18182" s="12" t="str">
        <f t="shared" ca="1" si="856"/>
        <v/>
      </c>
      <c r="G18182" s="3">
        <f t="shared" ca="1" si="857"/>
        <v>42672</v>
      </c>
      <c r="H18182" s="14"/>
    </row>
    <row r="18183" spans="1:8" ht="16.5" customHeight="1" x14ac:dyDescent="0.2">
      <c r="A18183" s="15"/>
      <c r="B18183" s="15"/>
      <c r="E18183" s="11" t="str">
        <f t="shared" si="855"/>
        <v/>
      </c>
      <c r="F18183" s="12" t="str">
        <f t="shared" ca="1" si="856"/>
        <v/>
      </c>
      <c r="G18183" s="3">
        <f t="shared" ca="1" si="857"/>
        <v>42672</v>
      </c>
      <c r="H18183" s="14"/>
    </row>
    <row r="18184" spans="1:8" ht="16.5" customHeight="1" x14ac:dyDescent="0.2">
      <c r="A18184" s="15"/>
      <c r="B18184" s="15"/>
      <c r="E18184" s="11" t="str">
        <f t="shared" si="855"/>
        <v/>
      </c>
      <c r="F18184" s="12" t="str">
        <f t="shared" ca="1" si="856"/>
        <v/>
      </c>
      <c r="G18184" s="3">
        <f t="shared" ca="1" si="857"/>
        <v>42672</v>
      </c>
      <c r="H18184" s="14"/>
    </row>
    <row r="18185" spans="1:8" ht="16.5" customHeight="1" x14ac:dyDescent="0.2">
      <c r="A18185" s="15"/>
      <c r="B18185" s="15"/>
      <c r="E18185" s="11" t="str">
        <f t="shared" si="855"/>
        <v/>
      </c>
      <c r="F18185" s="12" t="str">
        <f t="shared" ca="1" si="856"/>
        <v/>
      </c>
      <c r="G18185" s="3">
        <f t="shared" ca="1" si="857"/>
        <v>42672</v>
      </c>
      <c r="H18185" s="14"/>
    </row>
    <row r="18186" spans="1:8" ht="16.5" customHeight="1" x14ac:dyDescent="0.2">
      <c r="A18186" s="15"/>
      <c r="B18186" s="15"/>
      <c r="E18186" s="11" t="str">
        <f t="shared" si="855"/>
        <v/>
      </c>
      <c r="F18186" s="12" t="str">
        <f t="shared" ca="1" si="856"/>
        <v/>
      </c>
      <c r="G18186" s="3">
        <f t="shared" ca="1" si="857"/>
        <v>42672</v>
      </c>
      <c r="H18186" s="14"/>
    </row>
    <row r="18187" spans="1:8" ht="16.5" customHeight="1" x14ac:dyDescent="0.2">
      <c r="A18187" s="15"/>
      <c r="B18187" s="15"/>
      <c r="E18187" s="11" t="str">
        <f t="shared" si="855"/>
        <v/>
      </c>
      <c r="F18187" s="12" t="str">
        <f t="shared" ca="1" si="856"/>
        <v/>
      </c>
      <c r="G18187" s="3">
        <f t="shared" ca="1" si="857"/>
        <v>42672</v>
      </c>
      <c r="H18187" s="14"/>
    </row>
    <row r="18188" spans="1:8" ht="16.5" customHeight="1" x14ac:dyDescent="0.2">
      <c r="A18188" s="15"/>
      <c r="B18188" s="15"/>
      <c r="E18188" s="11" t="str">
        <f t="shared" si="855"/>
        <v/>
      </c>
      <c r="F18188" s="12" t="str">
        <f t="shared" ca="1" si="856"/>
        <v/>
      </c>
      <c r="G18188" s="3">
        <f t="shared" ca="1" si="857"/>
        <v>42672</v>
      </c>
      <c r="H18188" s="14"/>
    </row>
    <row r="18189" spans="1:8" ht="16.5" customHeight="1" x14ac:dyDescent="0.2">
      <c r="A18189" s="15"/>
      <c r="B18189" s="15"/>
      <c r="E18189" s="11" t="str">
        <f t="shared" si="855"/>
        <v/>
      </c>
      <c r="F18189" s="12" t="str">
        <f t="shared" ca="1" si="856"/>
        <v/>
      </c>
      <c r="G18189" s="3">
        <f t="shared" ca="1" si="857"/>
        <v>42672</v>
      </c>
      <c r="H18189" s="14"/>
    </row>
    <row r="18190" spans="1:8" ht="16.5" customHeight="1" x14ac:dyDescent="0.2">
      <c r="A18190" s="15"/>
      <c r="B18190" s="15"/>
      <c r="E18190" s="11" t="str">
        <f t="shared" si="855"/>
        <v/>
      </c>
      <c r="F18190" s="12" t="str">
        <f t="shared" ca="1" si="856"/>
        <v/>
      </c>
      <c r="G18190" s="3">
        <f t="shared" ca="1" si="857"/>
        <v>42672</v>
      </c>
      <c r="H18190" s="14"/>
    </row>
    <row r="18191" spans="1:8" ht="16.5" customHeight="1" x14ac:dyDescent="0.2">
      <c r="A18191" s="15"/>
      <c r="B18191" s="15"/>
      <c r="E18191" s="11" t="str">
        <f t="shared" si="855"/>
        <v/>
      </c>
      <c r="F18191" s="12" t="str">
        <f t="shared" ca="1" si="856"/>
        <v/>
      </c>
      <c r="G18191" s="3">
        <f t="shared" ca="1" si="857"/>
        <v>42672</v>
      </c>
      <c r="H18191" s="14"/>
    </row>
    <row r="18192" spans="1:8" ht="16.5" customHeight="1" x14ac:dyDescent="0.2">
      <c r="A18192" s="15"/>
      <c r="B18192" s="15"/>
      <c r="E18192" s="11" t="str">
        <f t="shared" si="855"/>
        <v/>
      </c>
      <c r="F18192" s="12" t="str">
        <f t="shared" ca="1" si="856"/>
        <v/>
      </c>
      <c r="G18192" s="3">
        <f t="shared" ca="1" si="857"/>
        <v>42672</v>
      </c>
      <c r="H18192" s="14"/>
    </row>
    <row r="18193" spans="1:8" ht="16.5" customHeight="1" x14ac:dyDescent="0.2">
      <c r="A18193" s="15"/>
      <c r="B18193" s="15"/>
      <c r="E18193" s="11" t="str">
        <f t="shared" si="855"/>
        <v/>
      </c>
      <c r="F18193" s="12" t="str">
        <f t="shared" ca="1" si="856"/>
        <v/>
      </c>
      <c r="G18193" s="3">
        <f t="shared" ca="1" si="857"/>
        <v>42672</v>
      </c>
      <c r="H18193" s="14"/>
    </row>
    <row r="18194" spans="1:8" ht="16.5" customHeight="1" x14ac:dyDescent="0.2">
      <c r="A18194" s="15"/>
      <c r="B18194" s="15"/>
      <c r="E18194" s="11" t="str">
        <f t="shared" si="855"/>
        <v/>
      </c>
      <c r="F18194" s="12" t="str">
        <f t="shared" ca="1" si="856"/>
        <v/>
      </c>
      <c r="G18194" s="3">
        <f t="shared" ca="1" si="857"/>
        <v>42672</v>
      </c>
      <c r="H18194" s="14"/>
    </row>
    <row r="18195" spans="1:8" ht="16.5" customHeight="1" x14ac:dyDescent="0.2">
      <c r="A18195" s="15"/>
      <c r="B18195" s="15"/>
      <c r="E18195" s="11" t="str">
        <f t="shared" si="855"/>
        <v/>
      </c>
      <c r="F18195" s="12" t="str">
        <f t="shared" ca="1" si="856"/>
        <v/>
      </c>
      <c r="G18195" s="3">
        <f t="shared" ca="1" si="857"/>
        <v>42672</v>
      </c>
      <c r="H18195" s="14"/>
    </row>
    <row r="18196" spans="1:8" ht="16.5" customHeight="1" x14ac:dyDescent="0.2">
      <c r="A18196" s="15"/>
      <c r="B18196" s="15"/>
      <c r="E18196" s="11" t="str">
        <f t="shared" si="855"/>
        <v/>
      </c>
      <c r="F18196" s="12" t="str">
        <f t="shared" ca="1" si="856"/>
        <v/>
      </c>
      <c r="G18196" s="3">
        <f t="shared" ca="1" si="857"/>
        <v>42672</v>
      </c>
      <c r="H18196" s="14"/>
    </row>
    <row r="18197" spans="1:8" ht="16.5" customHeight="1" x14ac:dyDescent="0.2">
      <c r="A18197" s="15"/>
      <c r="B18197" s="15"/>
      <c r="E18197" s="11" t="str">
        <f t="shared" si="855"/>
        <v/>
      </c>
      <c r="F18197" s="12" t="str">
        <f t="shared" ca="1" si="856"/>
        <v/>
      </c>
      <c r="G18197" s="3">
        <f t="shared" ca="1" si="857"/>
        <v>42672</v>
      </c>
      <c r="H18197" s="14"/>
    </row>
    <row r="18198" spans="1:8" ht="16.5" customHeight="1" x14ac:dyDescent="0.2">
      <c r="A18198" s="15"/>
      <c r="B18198" s="15"/>
      <c r="E18198" s="11" t="str">
        <f t="shared" si="855"/>
        <v/>
      </c>
      <c r="F18198" s="12" t="str">
        <f t="shared" ca="1" si="856"/>
        <v/>
      </c>
      <c r="G18198" s="3">
        <f t="shared" ca="1" si="857"/>
        <v>42672</v>
      </c>
      <c r="H18198" s="14"/>
    </row>
    <row r="18199" spans="1:8" ht="16.5" customHeight="1" x14ac:dyDescent="0.2">
      <c r="A18199" s="15"/>
      <c r="B18199" s="15"/>
      <c r="E18199" s="11" t="str">
        <f t="shared" si="855"/>
        <v/>
      </c>
      <c r="F18199" s="12" t="str">
        <f t="shared" ca="1" si="856"/>
        <v/>
      </c>
      <c r="G18199" s="3">
        <f t="shared" ca="1" si="857"/>
        <v>42672</v>
      </c>
      <c r="H18199" s="14"/>
    </row>
    <row r="18200" spans="1:8" ht="16.5" customHeight="1" x14ac:dyDescent="0.2">
      <c r="A18200" s="15"/>
      <c r="B18200" s="15"/>
      <c r="E18200" s="11" t="str">
        <f t="shared" si="855"/>
        <v/>
      </c>
      <c r="F18200" s="12" t="str">
        <f t="shared" ca="1" si="856"/>
        <v/>
      </c>
      <c r="G18200" s="3">
        <f t="shared" ca="1" si="857"/>
        <v>42672</v>
      </c>
      <c r="H18200" s="14"/>
    </row>
    <row r="18201" spans="1:8" ht="16.5" customHeight="1" x14ac:dyDescent="0.2">
      <c r="A18201" s="15"/>
      <c r="B18201" s="15"/>
      <c r="E18201" s="11" t="str">
        <f t="shared" si="855"/>
        <v/>
      </c>
      <c r="F18201" s="12" t="str">
        <f t="shared" ca="1" si="856"/>
        <v/>
      </c>
      <c r="G18201" s="3">
        <f t="shared" ca="1" si="857"/>
        <v>42672</v>
      </c>
      <c r="H18201" s="14"/>
    </row>
    <row r="18202" spans="1:8" ht="16.5" customHeight="1" x14ac:dyDescent="0.2">
      <c r="A18202" s="15"/>
      <c r="B18202" s="15"/>
      <c r="E18202" s="11" t="str">
        <f t="shared" si="855"/>
        <v/>
      </c>
      <c r="F18202" s="12" t="str">
        <f t="shared" ca="1" si="856"/>
        <v/>
      </c>
      <c r="G18202" s="3">
        <f t="shared" ca="1" si="857"/>
        <v>42672</v>
      </c>
      <c r="H18202" s="14"/>
    </row>
    <row r="18203" spans="1:8" ht="16.5" customHeight="1" x14ac:dyDescent="0.2">
      <c r="A18203" s="15"/>
      <c r="B18203" s="15"/>
      <c r="E18203" s="11" t="str">
        <f t="shared" si="855"/>
        <v/>
      </c>
      <c r="F18203" s="12" t="str">
        <f t="shared" ca="1" si="856"/>
        <v/>
      </c>
      <c r="G18203" s="3">
        <f t="shared" ca="1" si="857"/>
        <v>42672</v>
      </c>
      <c r="H18203" s="14"/>
    </row>
    <row r="18204" spans="1:8" ht="16.5" customHeight="1" x14ac:dyDescent="0.2">
      <c r="A18204" s="15"/>
      <c r="B18204" s="15"/>
      <c r="E18204" s="11" t="str">
        <f t="shared" si="855"/>
        <v/>
      </c>
      <c r="F18204" s="12" t="str">
        <f t="shared" ca="1" si="856"/>
        <v/>
      </c>
      <c r="G18204" s="3">
        <f t="shared" ca="1" si="857"/>
        <v>42672</v>
      </c>
      <c r="H18204" s="14"/>
    </row>
    <row r="18205" spans="1:8" ht="16.5" customHeight="1" x14ac:dyDescent="0.2">
      <c r="A18205" s="15"/>
      <c r="B18205" s="15"/>
      <c r="E18205" s="11" t="str">
        <f t="shared" si="855"/>
        <v/>
      </c>
      <c r="F18205" s="12" t="str">
        <f t="shared" ca="1" si="856"/>
        <v/>
      </c>
      <c r="G18205" s="3">
        <f t="shared" ca="1" si="857"/>
        <v>42672</v>
      </c>
      <c r="H18205" s="14"/>
    </row>
    <row r="18206" spans="1:8" ht="16.5" customHeight="1" x14ac:dyDescent="0.2">
      <c r="A18206" s="15"/>
      <c r="B18206" s="15"/>
      <c r="E18206" s="11" t="str">
        <f t="shared" si="855"/>
        <v/>
      </c>
      <c r="F18206" s="12" t="str">
        <f t="shared" ca="1" si="856"/>
        <v/>
      </c>
      <c r="G18206" s="3">
        <f t="shared" ca="1" si="857"/>
        <v>42672</v>
      </c>
      <c r="H18206" s="14"/>
    </row>
    <row r="18207" spans="1:8" ht="16.5" customHeight="1" x14ac:dyDescent="0.2">
      <c r="A18207" s="15"/>
      <c r="B18207" s="15"/>
      <c r="E18207" s="11" t="str">
        <f t="shared" si="855"/>
        <v/>
      </c>
      <c r="F18207" s="12" t="str">
        <f t="shared" ca="1" si="856"/>
        <v/>
      </c>
      <c r="G18207" s="3">
        <f t="shared" ca="1" si="857"/>
        <v>42672</v>
      </c>
      <c r="H18207" s="14"/>
    </row>
    <row r="18208" spans="1:8" ht="16.5" customHeight="1" x14ac:dyDescent="0.2">
      <c r="A18208" s="15"/>
      <c r="B18208" s="15"/>
      <c r="E18208" s="11" t="str">
        <f t="shared" si="855"/>
        <v/>
      </c>
      <c r="F18208" s="12" t="str">
        <f t="shared" ca="1" si="856"/>
        <v/>
      </c>
      <c r="G18208" s="3">
        <f t="shared" ca="1" si="857"/>
        <v>42672</v>
      </c>
      <c r="H18208" s="14"/>
    </row>
    <row r="18209" spans="1:8" ht="16.5" customHeight="1" x14ac:dyDescent="0.2">
      <c r="A18209" s="15"/>
      <c r="B18209" s="15"/>
      <c r="E18209" s="11" t="str">
        <f t="shared" si="855"/>
        <v/>
      </c>
      <c r="F18209" s="12" t="str">
        <f t="shared" ca="1" si="856"/>
        <v/>
      </c>
      <c r="G18209" s="3">
        <f t="shared" ca="1" si="857"/>
        <v>42672</v>
      </c>
      <c r="H18209" s="14"/>
    </row>
    <row r="18210" spans="1:8" ht="16.5" customHeight="1" x14ac:dyDescent="0.2">
      <c r="A18210" s="15"/>
      <c r="B18210" s="15"/>
      <c r="E18210" s="11" t="str">
        <f t="shared" si="855"/>
        <v/>
      </c>
      <c r="F18210" s="12" t="str">
        <f t="shared" ca="1" si="856"/>
        <v/>
      </c>
      <c r="G18210" s="3">
        <f t="shared" ca="1" si="857"/>
        <v>42672</v>
      </c>
      <c r="H18210" s="14"/>
    </row>
    <row r="18211" spans="1:8" ht="16.5" customHeight="1" x14ac:dyDescent="0.2">
      <c r="A18211" s="15"/>
      <c r="B18211" s="15"/>
      <c r="E18211" s="11" t="str">
        <f t="shared" si="855"/>
        <v/>
      </c>
      <c r="F18211" s="12" t="str">
        <f t="shared" ca="1" si="856"/>
        <v/>
      </c>
      <c r="G18211" s="3">
        <f t="shared" ca="1" si="857"/>
        <v>42672</v>
      </c>
      <c r="H18211" s="14"/>
    </row>
    <row r="18212" spans="1:8" ht="16.5" customHeight="1" x14ac:dyDescent="0.2">
      <c r="A18212" s="15"/>
      <c r="B18212" s="15"/>
      <c r="E18212" s="11" t="str">
        <f t="shared" si="855"/>
        <v/>
      </c>
      <c r="F18212" s="12" t="str">
        <f t="shared" ca="1" si="856"/>
        <v/>
      </c>
      <c r="G18212" s="3">
        <f t="shared" ca="1" si="857"/>
        <v>42672</v>
      </c>
      <c r="H18212" s="14"/>
    </row>
    <row r="18213" spans="1:8" ht="16.5" customHeight="1" x14ac:dyDescent="0.2">
      <c r="A18213" s="15"/>
      <c r="B18213" s="15"/>
      <c r="E18213" s="11" t="str">
        <f t="shared" si="855"/>
        <v/>
      </c>
      <c r="F18213" s="12" t="str">
        <f t="shared" ca="1" si="856"/>
        <v/>
      </c>
      <c r="G18213" s="3">
        <f t="shared" ca="1" si="857"/>
        <v>42672</v>
      </c>
      <c r="H18213" s="14"/>
    </row>
    <row r="18214" spans="1:8" ht="16.5" customHeight="1" x14ac:dyDescent="0.2">
      <c r="A18214" s="15"/>
      <c r="B18214" s="15"/>
      <c r="E18214" s="11" t="str">
        <f t="shared" si="855"/>
        <v/>
      </c>
      <c r="F18214" s="12" t="str">
        <f t="shared" ca="1" si="856"/>
        <v/>
      </c>
      <c r="G18214" s="3">
        <f t="shared" ca="1" si="857"/>
        <v>42672</v>
      </c>
      <c r="H18214" s="14"/>
    </row>
    <row r="18215" spans="1:8" ht="16.5" customHeight="1" x14ac:dyDescent="0.2">
      <c r="A18215" s="15"/>
      <c r="B18215" s="15"/>
      <c r="E18215" s="11" t="str">
        <f t="shared" si="855"/>
        <v/>
      </c>
      <c r="F18215" s="12" t="str">
        <f t="shared" ca="1" si="856"/>
        <v/>
      </c>
      <c r="G18215" s="3">
        <f t="shared" ca="1" si="857"/>
        <v>42672</v>
      </c>
      <c r="H18215" s="14"/>
    </row>
    <row r="18216" spans="1:8" ht="16.5" customHeight="1" x14ac:dyDescent="0.2">
      <c r="A18216" s="15"/>
      <c r="B18216" s="15"/>
      <c r="E18216" s="11" t="str">
        <f t="shared" si="855"/>
        <v/>
      </c>
      <c r="F18216" s="12" t="str">
        <f t="shared" ca="1" si="856"/>
        <v/>
      </c>
      <c r="G18216" s="3">
        <f t="shared" ca="1" si="857"/>
        <v>42672</v>
      </c>
      <c r="H18216" s="14"/>
    </row>
    <row r="18217" spans="1:8" ht="16.5" customHeight="1" x14ac:dyDescent="0.2">
      <c r="A18217" s="15"/>
      <c r="B18217" s="15"/>
      <c r="E18217" s="11" t="str">
        <f t="shared" si="855"/>
        <v/>
      </c>
      <c r="F18217" s="12" t="str">
        <f t="shared" ca="1" si="856"/>
        <v/>
      </c>
      <c r="G18217" s="3">
        <f t="shared" ca="1" si="857"/>
        <v>42672</v>
      </c>
      <c r="H18217" s="14"/>
    </row>
    <row r="18218" spans="1:8" ht="16.5" customHeight="1" x14ac:dyDescent="0.2">
      <c r="A18218" s="15"/>
      <c r="B18218" s="15"/>
      <c r="E18218" s="11" t="str">
        <f t="shared" si="855"/>
        <v/>
      </c>
      <c r="F18218" s="12" t="str">
        <f t="shared" ca="1" si="856"/>
        <v/>
      </c>
      <c r="G18218" s="3">
        <f t="shared" ca="1" si="857"/>
        <v>42672</v>
      </c>
      <c r="H18218" s="14"/>
    </row>
    <row r="18219" spans="1:8" ht="16.5" customHeight="1" x14ac:dyDescent="0.2">
      <c r="A18219" s="15"/>
      <c r="B18219" s="15"/>
      <c r="E18219" s="11" t="str">
        <f t="shared" si="855"/>
        <v/>
      </c>
      <c r="F18219" s="12" t="str">
        <f t="shared" ca="1" si="856"/>
        <v/>
      </c>
      <c r="G18219" s="3">
        <f t="shared" ca="1" si="857"/>
        <v>42672</v>
      </c>
      <c r="H18219" s="14"/>
    </row>
    <row r="18220" spans="1:8" ht="16.5" customHeight="1" x14ac:dyDescent="0.2">
      <c r="A18220" s="15"/>
      <c r="B18220" s="15"/>
      <c r="E18220" s="11" t="str">
        <f t="shared" si="855"/>
        <v/>
      </c>
      <c r="F18220" s="12" t="str">
        <f t="shared" ca="1" si="856"/>
        <v/>
      </c>
      <c r="G18220" s="3">
        <f t="shared" ca="1" si="857"/>
        <v>42672</v>
      </c>
      <c r="H18220" s="14"/>
    </row>
    <row r="18221" spans="1:8" ht="16.5" customHeight="1" x14ac:dyDescent="0.2">
      <c r="A18221" s="15"/>
      <c r="B18221" s="15"/>
      <c r="E18221" s="11" t="str">
        <f t="shared" si="855"/>
        <v/>
      </c>
      <c r="F18221" s="12" t="str">
        <f t="shared" ca="1" si="856"/>
        <v/>
      </c>
      <c r="G18221" s="3">
        <f t="shared" ca="1" si="857"/>
        <v>42672</v>
      </c>
      <c r="H18221" s="14"/>
    </row>
    <row r="18222" spans="1:8" ht="16.5" customHeight="1" x14ac:dyDescent="0.2">
      <c r="A18222" s="15"/>
      <c r="B18222" s="15"/>
      <c r="E18222" s="11" t="str">
        <f t="shared" si="855"/>
        <v/>
      </c>
      <c r="F18222" s="12" t="str">
        <f t="shared" ca="1" si="856"/>
        <v/>
      </c>
      <c r="G18222" s="3">
        <f t="shared" ca="1" si="857"/>
        <v>42672</v>
      </c>
      <c r="H18222" s="14"/>
    </row>
    <row r="18223" spans="1:8" ht="16.5" customHeight="1" x14ac:dyDescent="0.2">
      <c r="A18223" s="15"/>
      <c r="B18223" s="15"/>
      <c r="E18223" s="11" t="str">
        <f t="shared" si="855"/>
        <v/>
      </c>
      <c r="F18223" s="12" t="str">
        <f t="shared" ca="1" si="856"/>
        <v/>
      </c>
      <c r="G18223" s="3">
        <f t="shared" ca="1" si="857"/>
        <v>42672</v>
      </c>
      <c r="H18223" s="14"/>
    </row>
    <row r="18224" spans="1:8" ht="16.5" customHeight="1" x14ac:dyDescent="0.2">
      <c r="A18224" s="15"/>
      <c r="B18224" s="15"/>
      <c r="E18224" s="11" t="str">
        <f t="shared" si="855"/>
        <v/>
      </c>
      <c r="F18224" s="12" t="str">
        <f t="shared" ca="1" si="856"/>
        <v/>
      </c>
      <c r="G18224" s="3">
        <f t="shared" ca="1" si="857"/>
        <v>42672</v>
      </c>
      <c r="H18224" s="14"/>
    </row>
    <row r="18225" spans="1:8" ht="16.5" customHeight="1" x14ac:dyDescent="0.2">
      <c r="A18225" s="15"/>
      <c r="B18225" s="15"/>
      <c r="E18225" s="11" t="str">
        <f t="shared" si="855"/>
        <v/>
      </c>
      <c r="F18225" s="12" t="str">
        <f t="shared" ca="1" si="856"/>
        <v/>
      </c>
      <c r="G18225" s="3">
        <f t="shared" ca="1" si="857"/>
        <v>42672</v>
      </c>
      <c r="H18225" s="14"/>
    </row>
    <row r="18226" spans="1:8" ht="16.5" customHeight="1" x14ac:dyDescent="0.2">
      <c r="A18226" s="15"/>
      <c r="B18226" s="15"/>
      <c r="E18226" s="11" t="str">
        <f t="shared" si="855"/>
        <v/>
      </c>
      <c r="F18226" s="12" t="str">
        <f t="shared" ca="1" si="856"/>
        <v/>
      </c>
      <c r="G18226" s="3">
        <f t="shared" ca="1" si="857"/>
        <v>42672</v>
      </c>
      <c r="H18226" s="14"/>
    </row>
    <row r="18227" spans="1:8" ht="16.5" customHeight="1" x14ac:dyDescent="0.2">
      <c r="A18227" s="15"/>
      <c r="B18227" s="15"/>
      <c r="E18227" s="11" t="str">
        <f t="shared" si="855"/>
        <v/>
      </c>
      <c r="F18227" s="12" t="str">
        <f t="shared" ca="1" si="856"/>
        <v/>
      </c>
      <c r="G18227" s="3">
        <f t="shared" ca="1" si="857"/>
        <v>42672</v>
      </c>
      <c r="H18227" s="14"/>
    </row>
    <row r="18228" spans="1:8" ht="16.5" customHeight="1" x14ac:dyDescent="0.2">
      <c r="A18228" s="15"/>
      <c r="B18228" s="15"/>
      <c r="E18228" s="11" t="str">
        <f t="shared" si="855"/>
        <v/>
      </c>
      <c r="F18228" s="12" t="str">
        <f t="shared" ca="1" si="856"/>
        <v/>
      </c>
      <c r="G18228" s="3">
        <f t="shared" ca="1" si="857"/>
        <v>42672</v>
      </c>
      <c r="H18228" s="14"/>
    </row>
    <row r="18229" spans="1:8" ht="16.5" customHeight="1" x14ac:dyDescent="0.2">
      <c r="A18229" s="15"/>
      <c r="B18229" s="15"/>
      <c r="E18229" s="11" t="str">
        <f t="shared" si="855"/>
        <v/>
      </c>
      <c r="F18229" s="12" t="str">
        <f t="shared" ca="1" si="856"/>
        <v/>
      </c>
      <c r="G18229" s="3">
        <f t="shared" ca="1" si="857"/>
        <v>42672</v>
      </c>
      <c r="H18229" s="14"/>
    </row>
    <row r="18230" spans="1:8" ht="16.5" customHeight="1" x14ac:dyDescent="0.2">
      <c r="A18230" s="15"/>
      <c r="B18230" s="15"/>
      <c r="E18230" s="11" t="str">
        <f t="shared" si="855"/>
        <v/>
      </c>
      <c r="F18230" s="12" t="str">
        <f t="shared" ca="1" si="856"/>
        <v/>
      </c>
      <c r="G18230" s="3">
        <f t="shared" ca="1" si="857"/>
        <v>42672</v>
      </c>
      <c r="H18230" s="14"/>
    </row>
    <row r="18231" spans="1:8" ht="16.5" customHeight="1" x14ac:dyDescent="0.2">
      <c r="A18231" s="15"/>
      <c r="B18231" s="15"/>
      <c r="E18231" s="11" t="str">
        <f t="shared" si="855"/>
        <v/>
      </c>
      <c r="F18231" s="12" t="str">
        <f t="shared" ca="1" si="856"/>
        <v/>
      </c>
      <c r="G18231" s="3">
        <f t="shared" ca="1" si="857"/>
        <v>42672</v>
      </c>
      <c r="H18231" s="14"/>
    </row>
    <row r="18232" spans="1:8" ht="16.5" customHeight="1" x14ac:dyDescent="0.2">
      <c r="A18232" s="15"/>
      <c r="B18232" s="15"/>
      <c r="E18232" s="11" t="str">
        <f t="shared" si="855"/>
        <v/>
      </c>
      <c r="F18232" s="12" t="str">
        <f t="shared" ca="1" si="856"/>
        <v/>
      </c>
      <c r="G18232" s="3">
        <f t="shared" ca="1" si="857"/>
        <v>42672</v>
      </c>
      <c r="H18232" s="14"/>
    </row>
    <row r="18233" spans="1:8" ht="16.5" customHeight="1" x14ac:dyDescent="0.2">
      <c r="A18233" s="15"/>
      <c r="B18233" s="15"/>
      <c r="E18233" s="11" t="str">
        <f t="shared" si="855"/>
        <v/>
      </c>
      <c r="F18233" s="12" t="str">
        <f t="shared" ca="1" si="856"/>
        <v/>
      </c>
      <c r="G18233" s="3">
        <f t="shared" ca="1" si="857"/>
        <v>42672</v>
      </c>
      <c r="H18233" s="14"/>
    </row>
    <row r="18234" spans="1:8" ht="16.5" customHeight="1" x14ac:dyDescent="0.2">
      <c r="A18234" s="15"/>
      <c r="B18234" s="15"/>
      <c r="E18234" s="11" t="str">
        <f t="shared" si="855"/>
        <v/>
      </c>
      <c r="F18234" s="12" t="str">
        <f t="shared" ca="1" si="856"/>
        <v/>
      </c>
      <c r="G18234" s="3">
        <f t="shared" ca="1" si="857"/>
        <v>42672</v>
      </c>
      <c r="H18234" s="14"/>
    </row>
    <row r="18235" spans="1:8" ht="16.5" customHeight="1" x14ac:dyDescent="0.2">
      <c r="A18235" s="15"/>
      <c r="B18235" s="15"/>
      <c r="E18235" s="11" t="str">
        <f t="shared" si="855"/>
        <v/>
      </c>
      <c r="F18235" s="12" t="str">
        <f t="shared" ca="1" si="856"/>
        <v/>
      </c>
      <c r="G18235" s="3">
        <f t="shared" ca="1" si="857"/>
        <v>42672</v>
      </c>
      <c r="H18235" s="14"/>
    </row>
    <row r="18236" spans="1:8" ht="16.5" customHeight="1" x14ac:dyDescent="0.2">
      <c r="A18236" s="15"/>
      <c r="B18236" s="15"/>
      <c r="E18236" s="11" t="str">
        <f t="shared" si="855"/>
        <v/>
      </c>
      <c r="F18236" s="12" t="str">
        <f t="shared" ca="1" si="856"/>
        <v/>
      </c>
      <c r="G18236" s="3">
        <f t="shared" ca="1" si="857"/>
        <v>42672</v>
      </c>
      <c r="H18236" s="14"/>
    </row>
    <row r="18237" spans="1:8" ht="16.5" customHeight="1" x14ac:dyDescent="0.2">
      <c r="A18237" s="15"/>
      <c r="B18237" s="15"/>
      <c r="E18237" s="11" t="str">
        <f t="shared" si="855"/>
        <v/>
      </c>
      <c r="F18237" s="12" t="str">
        <f t="shared" ca="1" si="856"/>
        <v/>
      </c>
      <c r="G18237" s="3">
        <f t="shared" ca="1" si="857"/>
        <v>42672</v>
      </c>
      <c r="H18237" s="14"/>
    </row>
    <row r="18238" spans="1:8" ht="16.5" customHeight="1" x14ac:dyDescent="0.2">
      <c r="A18238" s="15"/>
      <c r="B18238" s="15"/>
      <c r="E18238" s="11" t="str">
        <f t="shared" si="855"/>
        <v/>
      </c>
      <c r="F18238" s="12" t="str">
        <f t="shared" ca="1" si="856"/>
        <v/>
      </c>
      <c r="G18238" s="3">
        <f t="shared" ca="1" si="857"/>
        <v>42672</v>
      </c>
      <c r="H18238" s="14"/>
    </row>
    <row r="18239" spans="1:8" ht="16.5" customHeight="1" x14ac:dyDescent="0.2">
      <c r="A18239" s="15"/>
      <c r="B18239" s="15"/>
      <c r="E18239" s="11" t="str">
        <f t="shared" si="855"/>
        <v/>
      </c>
      <c r="F18239" s="12" t="str">
        <f t="shared" ca="1" si="856"/>
        <v/>
      </c>
      <c r="G18239" s="3">
        <f t="shared" ca="1" si="857"/>
        <v>42672</v>
      </c>
      <c r="H18239" s="14"/>
    </row>
    <row r="18240" spans="1:8" ht="16.5" customHeight="1" x14ac:dyDescent="0.2">
      <c r="A18240" s="15"/>
      <c r="B18240" s="15"/>
      <c r="E18240" s="11" t="str">
        <f t="shared" si="855"/>
        <v/>
      </c>
      <c r="F18240" s="12" t="str">
        <f t="shared" ca="1" si="856"/>
        <v/>
      </c>
      <c r="G18240" s="3">
        <f t="shared" ca="1" si="857"/>
        <v>42672</v>
      </c>
      <c r="H18240" s="14"/>
    </row>
    <row r="18241" spans="1:8" ht="16.5" customHeight="1" x14ac:dyDescent="0.2">
      <c r="A18241" s="15"/>
      <c r="B18241" s="15"/>
      <c r="E18241" s="11" t="str">
        <f t="shared" si="855"/>
        <v/>
      </c>
      <c r="F18241" s="12" t="str">
        <f t="shared" ca="1" si="856"/>
        <v/>
      </c>
      <c r="G18241" s="3">
        <f t="shared" ca="1" si="857"/>
        <v>42672</v>
      </c>
      <c r="H18241" s="14"/>
    </row>
    <row r="18242" spans="1:8" ht="16.5" customHeight="1" x14ac:dyDescent="0.2">
      <c r="A18242" s="15"/>
      <c r="B18242" s="15"/>
      <c r="E18242" s="11" t="str">
        <f t="shared" si="855"/>
        <v/>
      </c>
      <c r="F18242" s="12" t="str">
        <f t="shared" ca="1" si="856"/>
        <v/>
      </c>
      <c r="G18242" s="3">
        <f t="shared" ca="1" si="857"/>
        <v>42672</v>
      </c>
      <c r="H18242" s="14"/>
    </row>
    <row r="18243" spans="1:8" ht="16.5" customHeight="1" x14ac:dyDescent="0.2">
      <c r="A18243" s="15"/>
      <c r="B18243" s="15"/>
      <c r="E18243" s="11" t="str">
        <f t="shared" si="855"/>
        <v/>
      </c>
      <c r="F18243" s="12" t="str">
        <f t="shared" ca="1" si="856"/>
        <v/>
      </c>
      <c r="G18243" s="3">
        <f t="shared" ca="1" si="857"/>
        <v>42672</v>
      </c>
      <c r="H18243" s="14"/>
    </row>
    <row r="18244" spans="1:8" ht="16.5" customHeight="1" x14ac:dyDescent="0.2">
      <c r="A18244" s="15"/>
      <c r="B18244" s="15"/>
      <c r="E18244" s="11" t="str">
        <f t="shared" si="855"/>
        <v/>
      </c>
      <c r="F18244" s="12" t="str">
        <f t="shared" ca="1" si="856"/>
        <v/>
      </c>
      <c r="G18244" s="3">
        <f t="shared" ca="1" si="857"/>
        <v>42672</v>
      </c>
      <c r="H18244" s="14"/>
    </row>
    <row r="18245" spans="1:8" ht="16.5" customHeight="1" x14ac:dyDescent="0.2">
      <c r="A18245" s="15"/>
      <c r="B18245" s="15"/>
      <c r="E18245" s="11" t="str">
        <f t="shared" ref="E18245:E18308" si="858">IF(ISBLANK(D18245),"",D18245+180)</f>
        <v/>
      </c>
      <c r="F18245" s="12" t="str">
        <f t="shared" ref="F18245:F18308" ca="1" si="859">IF(G18245&lt;0,"",IF(ISBLANK(D18245),"",(TODAY()-D18245)-180))</f>
        <v/>
      </c>
      <c r="G18245" s="3">
        <f t="shared" ref="G18245:G18308" ca="1" si="860">(TODAY()-D18245)-180</f>
        <v>42672</v>
      </c>
      <c r="H18245" s="14"/>
    </row>
    <row r="18246" spans="1:8" ht="16.5" customHeight="1" x14ac:dyDescent="0.2">
      <c r="A18246" s="15"/>
      <c r="B18246" s="15"/>
      <c r="E18246" s="11" t="str">
        <f t="shared" si="858"/>
        <v/>
      </c>
      <c r="F18246" s="12" t="str">
        <f t="shared" ca="1" si="859"/>
        <v/>
      </c>
      <c r="G18246" s="3">
        <f t="shared" ca="1" si="860"/>
        <v>42672</v>
      </c>
      <c r="H18246" s="14"/>
    </row>
    <row r="18247" spans="1:8" ht="16.5" customHeight="1" x14ac:dyDescent="0.2">
      <c r="A18247" s="15"/>
      <c r="B18247" s="15"/>
      <c r="E18247" s="11" t="str">
        <f t="shared" si="858"/>
        <v/>
      </c>
      <c r="F18247" s="12" t="str">
        <f t="shared" ca="1" si="859"/>
        <v/>
      </c>
      <c r="G18247" s="3">
        <f t="shared" ca="1" si="860"/>
        <v>42672</v>
      </c>
      <c r="H18247" s="14"/>
    </row>
    <row r="18248" spans="1:8" ht="16.5" customHeight="1" x14ac:dyDescent="0.2">
      <c r="A18248" s="15"/>
      <c r="B18248" s="15"/>
      <c r="E18248" s="11" t="str">
        <f t="shared" si="858"/>
        <v/>
      </c>
      <c r="F18248" s="12" t="str">
        <f t="shared" ca="1" si="859"/>
        <v/>
      </c>
      <c r="G18248" s="3">
        <f t="shared" ca="1" si="860"/>
        <v>42672</v>
      </c>
      <c r="H18248" s="14"/>
    </row>
    <row r="18249" spans="1:8" ht="16.5" customHeight="1" x14ac:dyDescent="0.2">
      <c r="A18249" s="15"/>
      <c r="B18249" s="15"/>
      <c r="E18249" s="11" t="str">
        <f t="shared" si="858"/>
        <v/>
      </c>
      <c r="F18249" s="12" t="str">
        <f t="shared" ca="1" si="859"/>
        <v/>
      </c>
      <c r="G18249" s="3">
        <f t="shared" ca="1" si="860"/>
        <v>42672</v>
      </c>
      <c r="H18249" s="14"/>
    </row>
    <row r="18250" spans="1:8" ht="16.5" customHeight="1" x14ac:dyDescent="0.2">
      <c r="A18250" s="15"/>
      <c r="B18250" s="15"/>
      <c r="E18250" s="11" t="str">
        <f t="shared" si="858"/>
        <v/>
      </c>
      <c r="F18250" s="12" t="str">
        <f t="shared" ca="1" si="859"/>
        <v/>
      </c>
      <c r="G18250" s="3">
        <f t="shared" ca="1" si="860"/>
        <v>42672</v>
      </c>
      <c r="H18250" s="14"/>
    </row>
    <row r="18251" spans="1:8" ht="16.5" customHeight="1" x14ac:dyDescent="0.2">
      <c r="A18251" s="15"/>
      <c r="B18251" s="15"/>
      <c r="E18251" s="11" t="str">
        <f t="shared" si="858"/>
        <v/>
      </c>
      <c r="F18251" s="12" t="str">
        <f t="shared" ca="1" si="859"/>
        <v/>
      </c>
      <c r="G18251" s="3">
        <f t="shared" ca="1" si="860"/>
        <v>42672</v>
      </c>
      <c r="H18251" s="14"/>
    </row>
    <row r="18252" spans="1:8" ht="16.5" customHeight="1" x14ac:dyDescent="0.2">
      <c r="A18252" s="15"/>
      <c r="B18252" s="15"/>
      <c r="E18252" s="11" t="str">
        <f t="shared" si="858"/>
        <v/>
      </c>
      <c r="F18252" s="12" t="str">
        <f t="shared" ca="1" si="859"/>
        <v/>
      </c>
      <c r="G18252" s="3">
        <f t="shared" ca="1" si="860"/>
        <v>42672</v>
      </c>
      <c r="H18252" s="14"/>
    </row>
    <row r="18253" spans="1:8" ht="16.5" customHeight="1" x14ac:dyDescent="0.2">
      <c r="A18253" s="15"/>
      <c r="B18253" s="15"/>
      <c r="E18253" s="11" t="str">
        <f t="shared" si="858"/>
        <v/>
      </c>
      <c r="F18253" s="12" t="str">
        <f t="shared" ca="1" si="859"/>
        <v/>
      </c>
      <c r="G18253" s="3">
        <f t="shared" ca="1" si="860"/>
        <v>42672</v>
      </c>
      <c r="H18253" s="14"/>
    </row>
    <row r="18254" spans="1:8" ht="16.5" customHeight="1" x14ac:dyDescent="0.2">
      <c r="A18254" s="15"/>
      <c r="B18254" s="15"/>
      <c r="E18254" s="11" t="str">
        <f t="shared" si="858"/>
        <v/>
      </c>
      <c r="F18254" s="12" t="str">
        <f t="shared" ca="1" si="859"/>
        <v/>
      </c>
      <c r="G18254" s="3">
        <f t="shared" ca="1" si="860"/>
        <v>42672</v>
      </c>
      <c r="H18254" s="14"/>
    </row>
    <row r="18255" spans="1:8" ht="16.5" customHeight="1" x14ac:dyDescent="0.2">
      <c r="A18255" s="15"/>
      <c r="B18255" s="15"/>
      <c r="E18255" s="11" t="str">
        <f t="shared" si="858"/>
        <v/>
      </c>
      <c r="F18255" s="12" t="str">
        <f t="shared" ca="1" si="859"/>
        <v/>
      </c>
      <c r="G18255" s="3">
        <f t="shared" ca="1" si="860"/>
        <v>42672</v>
      </c>
      <c r="H18255" s="14"/>
    </row>
    <row r="18256" spans="1:8" ht="16.5" customHeight="1" x14ac:dyDescent="0.2">
      <c r="A18256" s="15"/>
      <c r="B18256" s="15"/>
      <c r="E18256" s="11" t="str">
        <f t="shared" si="858"/>
        <v/>
      </c>
      <c r="F18256" s="12" t="str">
        <f t="shared" ca="1" si="859"/>
        <v/>
      </c>
      <c r="G18256" s="3">
        <f t="shared" ca="1" si="860"/>
        <v>42672</v>
      </c>
      <c r="H18256" s="14"/>
    </row>
    <row r="18257" spans="1:8" ht="16.5" customHeight="1" x14ac:dyDescent="0.2">
      <c r="A18257" s="15"/>
      <c r="B18257" s="15"/>
      <c r="E18257" s="11" t="str">
        <f t="shared" si="858"/>
        <v/>
      </c>
      <c r="F18257" s="12" t="str">
        <f t="shared" ca="1" si="859"/>
        <v/>
      </c>
      <c r="G18257" s="3">
        <f t="shared" ca="1" si="860"/>
        <v>42672</v>
      </c>
      <c r="H18257" s="14"/>
    </row>
    <row r="18258" spans="1:8" ht="16.5" customHeight="1" x14ac:dyDescent="0.2">
      <c r="A18258" s="15"/>
      <c r="B18258" s="15"/>
      <c r="E18258" s="11" t="str">
        <f t="shared" si="858"/>
        <v/>
      </c>
      <c r="F18258" s="12" t="str">
        <f t="shared" ca="1" si="859"/>
        <v/>
      </c>
      <c r="G18258" s="3">
        <f t="shared" ca="1" si="860"/>
        <v>42672</v>
      </c>
      <c r="H18258" s="14"/>
    </row>
    <row r="18259" spans="1:8" ht="16.5" customHeight="1" x14ac:dyDescent="0.2">
      <c r="A18259" s="15"/>
      <c r="B18259" s="15"/>
      <c r="E18259" s="11" t="str">
        <f t="shared" si="858"/>
        <v/>
      </c>
      <c r="F18259" s="12" t="str">
        <f t="shared" ca="1" si="859"/>
        <v/>
      </c>
      <c r="G18259" s="3">
        <f t="shared" ca="1" si="860"/>
        <v>42672</v>
      </c>
      <c r="H18259" s="14"/>
    </row>
    <row r="18260" spans="1:8" ht="16.5" customHeight="1" x14ac:dyDescent="0.2">
      <c r="A18260" s="15"/>
      <c r="B18260" s="15"/>
      <c r="E18260" s="11" t="str">
        <f t="shared" si="858"/>
        <v/>
      </c>
      <c r="F18260" s="12" t="str">
        <f t="shared" ca="1" si="859"/>
        <v/>
      </c>
      <c r="G18260" s="3">
        <f t="shared" ca="1" si="860"/>
        <v>42672</v>
      </c>
      <c r="H18260" s="14"/>
    </row>
    <row r="18261" spans="1:8" ht="16.5" customHeight="1" x14ac:dyDescent="0.2">
      <c r="A18261" s="15"/>
      <c r="B18261" s="15"/>
      <c r="E18261" s="11" t="str">
        <f t="shared" si="858"/>
        <v/>
      </c>
      <c r="F18261" s="12" t="str">
        <f t="shared" ca="1" si="859"/>
        <v/>
      </c>
      <c r="G18261" s="3">
        <f t="shared" ca="1" si="860"/>
        <v>42672</v>
      </c>
      <c r="H18261" s="14"/>
    </row>
    <row r="18262" spans="1:8" ht="16.5" customHeight="1" x14ac:dyDescent="0.2">
      <c r="A18262" s="15"/>
      <c r="B18262" s="15"/>
      <c r="E18262" s="11" t="str">
        <f t="shared" si="858"/>
        <v/>
      </c>
      <c r="F18262" s="12" t="str">
        <f t="shared" ca="1" si="859"/>
        <v/>
      </c>
      <c r="G18262" s="3">
        <f t="shared" ca="1" si="860"/>
        <v>42672</v>
      </c>
      <c r="H18262" s="14"/>
    </row>
    <row r="18263" spans="1:8" ht="16.5" customHeight="1" x14ac:dyDescent="0.2">
      <c r="A18263" s="15"/>
      <c r="B18263" s="15"/>
      <c r="E18263" s="11" t="str">
        <f t="shared" si="858"/>
        <v/>
      </c>
      <c r="F18263" s="12" t="str">
        <f t="shared" ca="1" si="859"/>
        <v/>
      </c>
      <c r="G18263" s="3">
        <f t="shared" ca="1" si="860"/>
        <v>42672</v>
      </c>
      <c r="H18263" s="14"/>
    </row>
    <row r="18264" spans="1:8" ht="16.5" customHeight="1" x14ac:dyDescent="0.2">
      <c r="A18264" s="15"/>
      <c r="B18264" s="15"/>
      <c r="E18264" s="11" t="str">
        <f t="shared" si="858"/>
        <v/>
      </c>
      <c r="F18264" s="12" t="str">
        <f t="shared" ca="1" si="859"/>
        <v/>
      </c>
      <c r="G18264" s="3">
        <f t="shared" ca="1" si="860"/>
        <v>42672</v>
      </c>
      <c r="H18264" s="14"/>
    </row>
    <row r="18265" spans="1:8" ht="16.5" customHeight="1" x14ac:dyDescent="0.2">
      <c r="A18265" s="15"/>
      <c r="B18265" s="15"/>
      <c r="E18265" s="11" t="str">
        <f t="shared" si="858"/>
        <v/>
      </c>
      <c r="F18265" s="12" t="str">
        <f t="shared" ca="1" si="859"/>
        <v/>
      </c>
      <c r="G18265" s="3">
        <f t="shared" ca="1" si="860"/>
        <v>42672</v>
      </c>
      <c r="H18265" s="14"/>
    </row>
    <row r="18266" spans="1:8" ht="16.5" customHeight="1" x14ac:dyDescent="0.2">
      <c r="A18266" s="15"/>
      <c r="B18266" s="15"/>
      <c r="E18266" s="11" t="str">
        <f t="shared" si="858"/>
        <v/>
      </c>
      <c r="F18266" s="12" t="str">
        <f t="shared" ca="1" si="859"/>
        <v/>
      </c>
      <c r="G18266" s="3">
        <f t="shared" ca="1" si="860"/>
        <v>42672</v>
      </c>
      <c r="H18266" s="14"/>
    </row>
    <row r="18267" spans="1:8" ht="16.5" customHeight="1" x14ac:dyDescent="0.2">
      <c r="A18267" s="15"/>
      <c r="B18267" s="15"/>
      <c r="E18267" s="11" t="str">
        <f t="shared" si="858"/>
        <v/>
      </c>
      <c r="F18267" s="12" t="str">
        <f t="shared" ca="1" si="859"/>
        <v/>
      </c>
      <c r="G18267" s="3">
        <f t="shared" ca="1" si="860"/>
        <v>42672</v>
      </c>
      <c r="H18267" s="14"/>
    </row>
    <row r="18268" spans="1:8" ht="16.5" customHeight="1" x14ac:dyDescent="0.2">
      <c r="A18268" s="15"/>
      <c r="B18268" s="15"/>
      <c r="E18268" s="11" t="str">
        <f t="shared" si="858"/>
        <v/>
      </c>
      <c r="F18268" s="12" t="str">
        <f t="shared" ca="1" si="859"/>
        <v/>
      </c>
      <c r="G18268" s="3">
        <f t="shared" ca="1" si="860"/>
        <v>42672</v>
      </c>
      <c r="H18268" s="14"/>
    </row>
    <row r="18269" spans="1:8" ht="16.5" customHeight="1" x14ac:dyDescent="0.2">
      <c r="A18269" s="15"/>
      <c r="B18269" s="15"/>
      <c r="E18269" s="11" t="str">
        <f t="shared" si="858"/>
        <v/>
      </c>
      <c r="F18269" s="12" t="str">
        <f t="shared" ca="1" si="859"/>
        <v/>
      </c>
      <c r="G18269" s="3">
        <f t="shared" ca="1" si="860"/>
        <v>42672</v>
      </c>
      <c r="H18269" s="14"/>
    </row>
    <row r="18270" spans="1:8" ht="16.5" customHeight="1" x14ac:dyDescent="0.2">
      <c r="A18270" s="15"/>
      <c r="B18270" s="15"/>
      <c r="E18270" s="11" t="str">
        <f t="shared" si="858"/>
        <v/>
      </c>
      <c r="F18270" s="12" t="str">
        <f t="shared" ca="1" si="859"/>
        <v/>
      </c>
      <c r="G18270" s="3">
        <f t="shared" ca="1" si="860"/>
        <v>42672</v>
      </c>
      <c r="H18270" s="14"/>
    </row>
    <row r="18271" spans="1:8" ht="16.5" customHeight="1" x14ac:dyDescent="0.2">
      <c r="A18271" s="15"/>
      <c r="B18271" s="15"/>
      <c r="E18271" s="11" t="str">
        <f t="shared" si="858"/>
        <v/>
      </c>
      <c r="F18271" s="12" t="str">
        <f t="shared" ca="1" si="859"/>
        <v/>
      </c>
      <c r="G18271" s="3">
        <f t="shared" ca="1" si="860"/>
        <v>42672</v>
      </c>
      <c r="H18271" s="14"/>
    </row>
    <row r="18272" spans="1:8" ht="16.5" customHeight="1" x14ac:dyDescent="0.2">
      <c r="A18272" s="15"/>
      <c r="B18272" s="15"/>
      <c r="E18272" s="11" t="str">
        <f t="shared" si="858"/>
        <v/>
      </c>
      <c r="F18272" s="12" t="str">
        <f t="shared" ca="1" si="859"/>
        <v/>
      </c>
      <c r="G18272" s="3">
        <f t="shared" ca="1" si="860"/>
        <v>42672</v>
      </c>
      <c r="H18272" s="14"/>
    </row>
    <row r="18273" spans="1:8" ht="16.5" customHeight="1" x14ac:dyDescent="0.2">
      <c r="A18273" s="15"/>
      <c r="B18273" s="15"/>
      <c r="E18273" s="11" t="str">
        <f t="shared" si="858"/>
        <v/>
      </c>
      <c r="F18273" s="12" t="str">
        <f t="shared" ca="1" si="859"/>
        <v/>
      </c>
      <c r="G18273" s="3">
        <f t="shared" ca="1" si="860"/>
        <v>42672</v>
      </c>
      <c r="H18273" s="14"/>
    </row>
    <row r="18274" spans="1:8" ht="16.5" customHeight="1" x14ac:dyDescent="0.2">
      <c r="A18274" s="15"/>
      <c r="B18274" s="15"/>
      <c r="E18274" s="11" t="str">
        <f t="shared" si="858"/>
        <v/>
      </c>
      <c r="F18274" s="12" t="str">
        <f t="shared" ca="1" si="859"/>
        <v/>
      </c>
      <c r="G18274" s="3">
        <f t="shared" ca="1" si="860"/>
        <v>42672</v>
      </c>
      <c r="H18274" s="14"/>
    </row>
    <row r="18275" spans="1:8" ht="16.5" customHeight="1" x14ac:dyDescent="0.2">
      <c r="A18275" s="15"/>
      <c r="B18275" s="15"/>
      <c r="E18275" s="11" t="str">
        <f t="shared" si="858"/>
        <v/>
      </c>
      <c r="F18275" s="12" t="str">
        <f t="shared" ca="1" si="859"/>
        <v/>
      </c>
      <c r="G18275" s="3">
        <f t="shared" ca="1" si="860"/>
        <v>42672</v>
      </c>
      <c r="H18275" s="14"/>
    </row>
    <row r="18276" spans="1:8" ht="16.5" customHeight="1" x14ac:dyDescent="0.2">
      <c r="A18276" s="15"/>
      <c r="B18276" s="15"/>
      <c r="E18276" s="11" t="str">
        <f t="shared" si="858"/>
        <v/>
      </c>
      <c r="F18276" s="12" t="str">
        <f t="shared" ca="1" si="859"/>
        <v/>
      </c>
      <c r="G18276" s="3">
        <f t="shared" ca="1" si="860"/>
        <v>42672</v>
      </c>
      <c r="H18276" s="14"/>
    </row>
    <row r="18277" spans="1:8" ht="16.5" customHeight="1" x14ac:dyDescent="0.2">
      <c r="A18277" s="15"/>
      <c r="B18277" s="15"/>
      <c r="E18277" s="11" t="str">
        <f t="shared" si="858"/>
        <v/>
      </c>
      <c r="F18277" s="12" t="str">
        <f t="shared" ca="1" si="859"/>
        <v/>
      </c>
      <c r="G18277" s="3">
        <f t="shared" ca="1" si="860"/>
        <v>42672</v>
      </c>
      <c r="H18277" s="14"/>
    </row>
    <row r="18278" spans="1:8" ht="16.5" customHeight="1" x14ac:dyDescent="0.2">
      <c r="A18278" s="15"/>
      <c r="B18278" s="15"/>
      <c r="E18278" s="11" t="str">
        <f t="shared" si="858"/>
        <v/>
      </c>
      <c r="F18278" s="12" t="str">
        <f t="shared" ca="1" si="859"/>
        <v/>
      </c>
      <c r="G18278" s="3">
        <f t="shared" ca="1" si="860"/>
        <v>42672</v>
      </c>
      <c r="H18278" s="14"/>
    </row>
    <row r="18279" spans="1:8" ht="16.5" customHeight="1" x14ac:dyDescent="0.2">
      <c r="A18279" s="15"/>
      <c r="B18279" s="15"/>
      <c r="E18279" s="11" t="str">
        <f t="shared" si="858"/>
        <v/>
      </c>
      <c r="F18279" s="12" t="str">
        <f t="shared" ca="1" si="859"/>
        <v/>
      </c>
      <c r="G18279" s="3">
        <f t="shared" ca="1" si="860"/>
        <v>42672</v>
      </c>
      <c r="H18279" s="14"/>
    </row>
    <row r="18280" spans="1:8" ht="16.5" customHeight="1" x14ac:dyDescent="0.2">
      <c r="A18280" s="15"/>
      <c r="B18280" s="15"/>
      <c r="E18280" s="11" t="str">
        <f t="shared" si="858"/>
        <v/>
      </c>
      <c r="F18280" s="12" t="str">
        <f t="shared" ca="1" si="859"/>
        <v/>
      </c>
      <c r="G18280" s="3">
        <f t="shared" ca="1" si="860"/>
        <v>42672</v>
      </c>
      <c r="H18280" s="14"/>
    </row>
    <row r="18281" spans="1:8" ht="16.5" customHeight="1" x14ac:dyDescent="0.2">
      <c r="A18281" s="15"/>
      <c r="B18281" s="15"/>
      <c r="E18281" s="11" t="str">
        <f t="shared" si="858"/>
        <v/>
      </c>
      <c r="F18281" s="12" t="str">
        <f t="shared" ca="1" si="859"/>
        <v/>
      </c>
      <c r="G18281" s="3">
        <f t="shared" ca="1" si="860"/>
        <v>42672</v>
      </c>
      <c r="H18281" s="14"/>
    </row>
    <row r="18282" spans="1:8" ht="16.5" customHeight="1" x14ac:dyDescent="0.2">
      <c r="A18282" s="15"/>
      <c r="B18282" s="15"/>
      <c r="E18282" s="11" t="str">
        <f t="shared" si="858"/>
        <v/>
      </c>
      <c r="F18282" s="12" t="str">
        <f t="shared" ca="1" si="859"/>
        <v/>
      </c>
      <c r="G18282" s="3">
        <f t="shared" ca="1" si="860"/>
        <v>42672</v>
      </c>
      <c r="H18282" s="14"/>
    </row>
    <row r="18283" spans="1:8" ht="16.5" customHeight="1" x14ac:dyDescent="0.2">
      <c r="A18283" s="15"/>
      <c r="B18283" s="15"/>
      <c r="E18283" s="11" t="str">
        <f t="shared" si="858"/>
        <v/>
      </c>
      <c r="F18283" s="12" t="str">
        <f t="shared" ca="1" si="859"/>
        <v/>
      </c>
      <c r="G18283" s="3">
        <f t="shared" ca="1" si="860"/>
        <v>42672</v>
      </c>
      <c r="H18283" s="14"/>
    </row>
    <row r="18284" spans="1:8" ht="16.5" customHeight="1" x14ac:dyDescent="0.2">
      <c r="A18284" s="15"/>
      <c r="B18284" s="15"/>
      <c r="E18284" s="11" t="str">
        <f t="shared" si="858"/>
        <v/>
      </c>
      <c r="F18284" s="12" t="str">
        <f t="shared" ca="1" si="859"/>
        <v/>
      </c>
      <c r="G18284" s="3">
        <f t="shared" ca="1" si="860"/>
        <v>42672</v>
      </c>
      <c r="H18284" s="14"/>
    </row>
    <row r="18285" spans="1:8" ht="16.5" customHeight="1" x14ac:dyDescent="0.2">
      <c r="A18285" s="15"/>
      <c r="B18285" s="15"/>
      <c r="E18285" s="11" t="str">
        <f t="shared" si="858"/>
        <v/>
      </c>
      <c r="F18285" s="12" t="str">
        <f t="shared" ca="1" si="859"/>
        <v/>
      </c>
      <c r="G18285" s="3">
        <f t="shared" ca="1" si="860"/>
        <v>42672</v>
      </c>
      <c r="H18285" s="14"/>
    </row>
    <row r="18286" spans="1:8" ht="16.5" customHeight="1" x14ac:dyDescent="0.2">
      <c r="A18286" s="15"/>
      <c r="B18286" s="15"/>
      <c r="E18286" s="11" t="str">
        <f t="shared" si="858"/>
        <v/>
      </c>
      <c r="F18286" s="12" t="str">
        <f t="shared" ca="1" si="859"/>
        <v/>
      </c>
      <c r="G18286" s="3">
        <f t="shared" ca="1" si="860"/>
        <v>42672</v>
      </c>
      <c r="H18286" s="14"/>
    </row>
    <row r="18287" spans="1:8" ht="16.5" customHeight="1" x14ac:dyDescent="0.2">
      <c r="A18287" s="15"/>
      <c r="B18287" s="15"/>
      <c r="E18287" s="11" t="str">
        <f t="shared" si="858"/>
        <v/>
      </c>
      <c r="F18287" s="12" t="str">
        <f t="shared" ca="1" si="859"/>
        <v/>
      </c>
      <c r="G18287" s="3">
        <f t="shared" ca="1" si="860"/>
        <v>42672</v>
      </c>
      <c r="H18287" s="14"/>
    </row>
    <row r="18288" spans="1:8" ht="16.5" customHeight="1" x14ac:dyDescent="0.2">
      <c r="A18288" s="15"/>
      <c r="B18288" s="15"/>
      <c r="E18288" s="11" t="str">
        <f t="shared" si="858"/>
        <v/>
      </c>
      <c r="F18288" s="12" t="str">
        <f t="shared" ca="1" si="859"/>
        <v/>
      </c>
      <c r="G18288" s="3">
        <f t="shared" ca="1" si="860"/>
        <v>42672</v>
      </c>
      <c r="H18288" s="14"/>
    </row>
    <row r="18289" spans="1:8" ht="16.5" customHeight="1" x14ac:dyDescent="0.2">
      <c r="A18289" s="15"/>
      <c r="B18289" s="15"/>
      <c r="E18289" s="11" t="str">
        <f t="shared" si="858"/>
        <v/>
      </c>
      <c r="F18289" s="12" t="str">
        <f t="shared" ca="1" si="859"/>
        <v/>
      </c>
      <c r="G18289" s="3">
        <f t="shared" ca="1" si="860"/>
        <v>42672</v>
      </c>
      <c r="H18289" s="14"/>
    </row>
    <row r="18290" spans="1:8" ht="16.5" customHeight="1" x14ac:dyDescent="0.2">
      <c r="A18290" s="15"/>
      <c r="B18290" s="15"/>
      <c r="E18290" s="11" t="str">
        <f t="shared" si="858"/>
        <v/>
      </c>
      <c r="F18290" s="12" t="str">
        <f t="shared" ca="1" si="859"/>
        <v/>
      </c>
      <c r="G18290" s="3">
        <f t="shared" ca="1" si="860"/>
        <v>42672</v>
      </c>
      <c r="H18290" s="14"/>
    </row>
    <row r="18291" spans="1:8" ht="16.5" customHeight="1" x14ac:dyDescent="0.2">
      <c r="A18291" s="15"/>
      <c r="B18291" s="15"/>
      <c r="E18291" s="11" t="str">
        <f t="shared" si="858"/>
        <v/>
      </c>
      <c r="F18291" s="12" t="str">
        <f t="shared" ca="1" si="859"/>
        <v/>
      </c>
      <c r="G18291" s="3">
        <f t="shared" ca="1" si="860"/>
        <v>42672</v>
      </c>
      <c r="H18291" s="14"/>
    </row>
    <row r="18292" spans="1:8" ht="16.5" customHeight="1" x14ac:dyDescent="0.2">
      <c r="A18292" s="15"/>
      <c r="B18292" s="15"/>
      <c r="E18292" s="11" t="str">
        <f t="shared" si="858"/>
        <v/>
      </c>
      <c r="F18292" s="12" t="str">
        <f t="shared" ca="1" si="859"/>
        <v/>
      </c>
      <c r="G18292" s="3">
        <f t="shared" ca="1" si="860"/>
        <v>42672</v>
      </c>
      <c r="H18292" s="14"/>
    </row>
    <row r="18293" spans="1:8" ht="16.5" customHeight="1" x14ac:dyDescent="0.2">
      <c r="A18293" s="15"/>
      <c r="B18293" s="15"/>
      <c r="E18293" s="11" t="str">
        <f t="shared" si="858"/>
        <v/>
      </c>
      <c r="F18293" s="12" t="str">
        <f t="shared" ca="1" si="859"/>
        <v/>
      </c>
      <c r="G18293" s="3">
        <f t="shared" ca="1" si="860"/>
        <v>42672</v>
      </c>
      <c r="H18293" s="14"/>
    </row>
    <row r="18294" spans="1:8" ht="16.5" customHeight="1" x14ac:dyDescent="0.2">
      <c r="A18294" s="15"/>
      <c r="B18294" s="15"/>
      <c r="E18294" s="11" t="str">
        <f t="shared" si="858"/>
        <v/>
      </c>
      <c r="F18294" s="12" t="str">
        <f t="shared" ca="1" si="859"/>
        <v/>
      </c>
      <c r="G18294" s="3">
        <f t="shared" ca="1" si="860"/>
        <v>42672</v>
      </c>
      <c r="H18294" s="14"/>
    </row>
    <row r="18295" spans="1:8" ht="16.5" customHeight="1" x14ac:dyDescent="0.2">
      <c r="A18295" s="15"/>
      <c r="B18295" s="15"/>
      <c r="E18295" s="11" t="str">
        <f t="shared" si="858"/>
        <v/>
      </c>
      <c r="F18295" s="12" t="str">
        <f t="shared" ca="1" si="859"/>
        <v/>
      </c>
      <c r="G18295" s="3">
        <f t="shared" ca="1" si="860"/>
        <v>42672</v>
      </c>
      <c r="H18295" s="14"/>
    </row>
    <row r="18296" spans="1:8" ht="16.5" customHeight="1" x14ac:dyDescent="0.2">
      <c r="A18296" s="15"/>
      <c r="B18296" s="15"/>
      <c r="E18296" s="11" t="str">
        <f t="shared" si="858"/>
        <v/>
      </c>
      <c r="F18296" s="12" t="str">
        <f t="shared" ca="1" si="859"/>
        <v/>
      </c>
      <c r="G18296" s="3">
        <f t="shared" ca="1" si="860"/>
        <v>42672</v>
      </c>
      <c r="H18296" s="14"/>
    </row>
    <row r="18297" spans="1:8" ht="16.5" customHeight="1" x14ac:dyDescent="0.2">
      <c r="A18297" s="15"/>
      <c r="B18297" s="15"/>
      <c r="E18297" s="11" t="str">
        <f t="shared" si="858"/>
        <v/>
      </c>
      <c r="F18297" s="12" t="str">
        <f t="shared" ca="1" si="859"/>
        <v/>
      </c>
      <c r="G18297" s="3">
        <f t="shared" ca="1" si="860"/>
        <v>42672</v>
      </c>
      <c r="H18297" s="14"/>
    </row>
    <row r="18298" spans="1:8" ht="16.5" customHeight="1" x14ac:dyDescent="0.2">
      <c r="A18298" s="15"/>
      <c r="B18298" s="15"/>
      <c r="E18298" s="11" t="str">
        <f t="shared" si="858"/>
        <v/>
      </c>
      <c r="F18298" s="12" t="str">
        <f t="shared" ca="1" si="859"/>
        <v/>
      </c>
      <c r="G18298" s="3">
        <f t="shared" ca="1" si="860"/>
        <v>42672</v>
      </c>
      <c r="H18298" s="14"/>
    </row>
    <row r="18299" spans="1:8" ht="16.5" customHeight="1" x14ac:dyDescent="0.2">
      <c r="A18299" s="15"/>
      <c r="B18299" s="15"/>
      <c r="E18299" s="11" t="str">
        <f t="shared" si="858"/>
        <v/>
      </c>
      <c r="F18299" s="12" t="str">
        <f t="shared" ca="1" si="859"/>
        <v/>
      </c>
      <c r="G18299" s="3">
        <f t="shared" ca="1" si="860"/>
        <v>42672</v>
      </c>
      <c r="H18299" s="14"/>
    </row>
    <row r="18300" spans="1:8" ht="16.5" customHeight="1" x14ac:dyDescent="0.2">
      <c r="A18300" s="15"/>
      <c r="B18300" s="15"/>
      <c r="E18300" s="11" t="str">
        <f t="shared" si="858"/>
        <v/>
      </c>
      <c r="F18300" s="12" t="str">
        <f t="shared" ca="1" si="859"/>
        <v/>
      </c>
      <c r="G18300" s="3">
        <f t="shared" ca="1" si="860"/>
        <v>42672</v>
      </c>
      <c r="H18300" s="14"/>
    </row>
    <row r="18301" spans="1:8" ht="16.5" customHeight="1" x14ac:dyDescent="0.2">
      <c r="A18301" s="15"/>
      <c r="B18301" s="15"/>
      <c r="E18301" s="11" t="str">
        <f t="shared" si="858"/>
        <v/>
      </c>
      <c r="F18301" s="12" t="str">
        <f t="shared" ca="1" si="859"/>
        <v/>
      </c>
      <c r="G18301" s="3">
        <f t="shared" ca="1" si="860"/>
        <v>42672</v>
      </c>
      <c r="H18301" s="14"/>
    </row>
    <row r="18302" spans="1:8" ht="16.5" customHeight="1" x14ac:dyDescent="0.2">
      <c r="A18302" s="15"/>
      <c r="B18302" s="15"/>
      <c r="E18302" s="11" t="str">
        <f t="shared" si="858"/>
        <v/>
      </c>
      <c r="F18302" s="12" t="str">
        <f t="shared" ca="1" si="859"/>
        <v/>
      </c>
      <c r="G18302" s="3">
        <f t="shared" ca="1" si="860"/>
        <v>42672</v>
      </c>
      <c r="H18302" s="14"/>
    </row>
    <row r="18303" spans="1:8" ht="16.5" customHeight="1" x14ac:dyDescent="0.2">
      <c r="A18303" s="15"/>
      <c r="B18303" s="15"/>
      <c r="E18303" s="11" t="str">
        <f t="shared" si="858"/>
        <v/>
      </c>
      <c r="F18303" s="12" t="str">
        <f t="shared" ca="1" si="859"/>
        <v/>
      </c>
      <c r="G18303" s="3">
        <f t="shared" ca="1" si="860"/>
        <v>42672</v>
      </c>
      <c r="H18303" s="14"/>
    </row>
    <row r="18304" spans="1:8" ht="16.5" customHeight="1" x14ac:dyDescent="0.2">
      <c r="A18304" s="15"/>
      <c r="B18304" s="15"/>
      <c r="E18304" s="11" t="str">
        <f t="shared" si="858"/>
        <v/>
      </c>
      <c r="F18304" s="12" t="str">
        <f t="shared" ca="1" si="859"/>
        <v/>
      </c>
      <c r="G18304" s="3">
        <f t="shared" ca="1" si="860"/>
        <v>42672</v>
      </c>
      <c r="H18304" s="14"/>
    </row>
    <row r="18305" spans="1:8" ht="16.5" customHeight="1" x14ac:dyDescent="0.2">
      <c r="A18305" s="15"/>
      <c r="B18305" s="15"/>
      <c r="E18305" s="11" t="str">
        <f t="shared" si="858"/>
        <v/>
      </c>
      <c r="F18305" s="12" t="str">
        <f t="shared" ca="1" si="859"/>
        <v/>
      </c>
      <c r="G18305" s="3">
        <f t="shared" ca="1" si="860"/>
        <v>42672</v>
      </c>
      <c r="H18305" s="14"/>
    </row>
    <row r="18306" spans="1:8" ht="16.5" customHeight="1" x14ac:dyDescent="0.2">
      <c r="A18306" s="15"/>
      <c r="B18306" s="15"/>
      <c r="E18306" s="11" t="str">
        <f t="shared" si="858"/>
        <v/>
      </c>
      <c r="F18306" s="12" t="str">
        <f t="shared" ca="1" si="859"/>
        <v/>
      </c>
      <c r="G18306" s="3">
        <f t="shared" ca="1" si="860"/>
        <v>42672</v>
      </c>
      <c r="H18306" s="14"/>
    </row>
    <row r="18307" spans="1:8" ht="16.5" customHeight="1" x14ac:dyDescent="0.2">
      <c r="A18307" s="15"/>
      <c r="B18307" s="15"/>
      <c r="E18307" s="11" t="str">
        <f t="shared" si="858"/>
        <v/>
      </c>
      <c r="F18307" s="12" t="str">
        <f t="shared" ca="1" si="859"/>
        <v/>
      </c>
      <c r="G18307" s="3">
        <f t="shared" ca="1" si="860"/>
        <v>42672</v>
      </c>
      <c r="H18307" s="14"/>
    </row>
    <row r="18308" spans="1:8" ht="16.5" customHeight="1" x14ac:dyDescent="0.2">
      <c r="A18308" s="15"/>
      <c r="B18308" s="15"/>
      <c r="E18308" s="11" t="str">
        <f t="shared" si="858"/>
        <v/>
      </c>
      <c r="F18308" s="12" t="str">
        <f t="shared" ca="1" si="859"/>
        <v/>
      </c>
      <c r="G18308" s="3">
        <f t="shared" ca="1" si="860"/>
        <v>42672</v>
      </c>
      <c r="H18308" s="14"/>
    </row>
    <row r="18309" spans="1:8" ht="16.5" customHeight="1" x14ac:dyDescent="0.2">
      <c r="A18309" s="15"/>
      <c r="B18309" s="15"/>
      <c r="E18309" s="11" t="str">
        <f t="shared" ref="E18309:E18372" si="861">IF(ISBLANK(D18309),"",D18309+180)</f>
        <v/>
      </c>
      <c r="F18309" s="12" t="str">
        <f t="shared" ref="F18309:F18372" ca="1" si="862">IF(G18309&lt;0,"",IF(ISBLANK(D18309),"",(TODAY()-D18309)-180))</f>
        <v/>
      </c>
      <c r="G18309" s="3">
        <f t="shared" ref="G18309:G18372" ca="1" si="863">(TODAY()-D18309)-180</f>
        <v>42672</v>
      </c>
      <c r="H18309" s="14"/>
    </row>
    <row r="18310" spans="1:8" ht="16.5" customHeight="1" x14ac:dyDescent="0.2">
      <c r="A18310" s="15"/>
      <c r="B18310" s="15"/>
      <c r="E18310" s="11" t="str">
        <f t="shared" si="861"/>
        <v/>
      </c>
      <c r="F18310" s="12" t="str">
        <f t="shared" ca="1" si="862"/>
        <v/>
      </c>
      <c r="G18310" s="3">
        <f t="shared" ca="1" si="863"/>
        <v>42672</v>
      </c>
      <c r="H18310" s="14"/>
    </row>
    <row r="18311" spans="1:8" ht="16.5" customHeight="1" x14ac:dyDescent="0.2">
      <c r="A18311" s="15"/>
      <c r="B18311" s="15"/>
      <c r="E18311" s="11" t="str">
        <f t="shared" si="861"/>
        <v/>
      </c>
      <c r="F18311" s="12" t="str">
        <f t="shared" ca="1" si="862"/>
        <v/>
      </c>
      <c r="G18311" s="3">
        <f t="shared" ca="1" si="863"/>
        <v>42672</v>
      </c>
      <c r="H18311" s="14"/>
    </row>
    <row r="18312" spans="1:8" ht="16.5" customHeight="1" x14ac:dyDescent="0.2">
      <c r="A18312" s="15"/>
      <c r="B18312" s="15"/>
      <c r="E18312" s="11" t="str">
        <f t="shared" si="861"/>
        <v/>
      </c>
      <c r="F18312" s="12" t="str">
        <f t="shared" ca="1" si="862"/>
        <v/>
      </c>
      <c r="G18312" s="3">
        <f t="shared" ca="1" si="863"/>
        <v>42672</v>
      </c>
      <c r="H18312" s="14"/>
    </row>
    <row r="18313" spans="1:8" ht="16.5" customHeight="1" x14ac:dyDescent="0.2">
      <c r="A18313" s="15"/>
      <c r="B18313" s="15"/>
      <c r="E18313" s="11" t="str">
        <f t="shared" si="861"/>
        <v/>
      </c>
      <c r="F18313" s="12" t="str">
        <f t="shared" ca="1" si="862"/>
        <v/>
      </c>
      <c r="G18313" s="3">
        <f t="shared" ca="1" si="863"/>
        <v>42672</v>
      </c>
      <c r="H18313" s="14"/>
    </row>
    <row r="18314" spans="1:8" ht="16.5" customHeight="1" x14ac:dyDescent="0.2">
      <c r="A18314" s="15"/>
      <c r="B18314" s="15"/>
      <c r="E18314" s="11" t="str">
        <f t="shared" si="861"/>
        <v/>
      </c>
      <c r="F18314" s="12" t="str">
        <f t="shared" ca="1" si="862"/>
        <v/>
      </c>
      <c r="G18314" s="3">
        <f t="shared" ca="1" si="863"/>
        <v>42672</v>
      </c>
      <c r="H18314" s="14"/>
    </row>
    <row r="18315" spans="1:8" ht="16.5" customHeight="1" x14ac:dyDescent="0.2">
      <c r="A18315" s="15"/>
      <c r="B18315" s="15"/>
      <c r="E18315" s="11" t="str">
        <f t="shared" si="861"/>
        <v/>
      </c>
      <c r="F18315" s="12" t="str">
        <f t="shared" ca="1" si="862"/>
        <v/>
      </c>
      <c r="G18315" s="3">
        <f t="shared" ca="1" si="863"/>
        <v>42672</v>
      </c>
      <c r="H18315" s="14"/>
    </row>
    <row r="18316" spans="1:8" ht="16.5" customHeight="1" x14ac:dyDescent="0.2">
      <c r="A18316" s="15"/>
      <c r="B18316" s="15"/>
      <c r="E18316" s="11" t="str">
        <f t="shared" si="861"/>
        <v/>
      </c>
      <c r="F18316" s="12" t="str">
        <f t="shared" ca="1" si="862"/>
        <v/>
      </c>
      <c r="G18316" s="3">
        <f t="shared" ca="1" si="863"/>
        <v>42672</v>
      </c>
      <c r="H18316" s="14"/>
    </row>
    <row r="18317" spans="1:8" ht="16.5" customHeight="1" x14ac:dyDescent="0.2">
      <c r="A18317" s="15"/>
      <c r="B18317" s="15"/>
      <c r="E18317" s="11" t="str">
        <f t="shared" si="861"/>
        <v/>
      </c>
      <c r="F18317" s="12" t="str">
        <f t="shared" ca="1" si="862"/>
        <v/>
      </c>
      <c r="G18317" s="3">
        <f t="shared" ca="1" si="863"/>
        <v>42672</v>
      </c>
      <c r="H18317" s="14"/>
    </row>
    <row r="18318" spans="1:8" ht="16.5" customHeight="1" x14ac:dyDescent="0.2">
      <c r="A18318" s="15"/>
      <c r="B18318" s="15"/>
      <c r="E18318" s="11" t="str">
        <f t="shared" si="861"/>
        <v/>
      </c>
      <c r="F18318" s="12" t="str">
        <f t="shared" ca="1" si="862"/>
        <v/>
      </c>
      <c r="G18318" s="3">
        <f t="shared" ca="1" si="863"/>
        <v>42672</v>
      </c>
      <c r="H18318" s="14"/>
    </row>
    <row r="18319" spans="1:8" ht="16.5" customHeight="1" x14ac:dyDescent="0.2">
      <c r="A18319" s="15"/>
      <c r="B18319" s="15"/>
      <c r="E18319" s="11" t="str">
        <f t="shared" si="861"/>
        <v/>
      </c>
      <c r="F18319" s="12" t="str">
        <f t="shared" ca="1" si="862"/>
        <v/>
      </c>
      <c r="G18319" s="3">
        <f t="shared" ca="1" si="863"/>
        <v>42672</v>
      </c>
      <c r="H18319" s="14"/>
    </row>
    <row r="18320" spans="1:8" ht="16.5" customHeight="1" x14ac:dyDescent="0.2">
      <c r="A18320" s="15"/>
      <c r="B18320" s="15"/>
      <c r="E18320" s="11" t="str">
        <f t="shared" si="861"/>
        <v/>
      </c>
      <c r="F18320" s="12" t="str">
        <f t="shared" ca="1" si="862"/>
        <v/>
      </c>
      <c r="G18320" s="3">
        <f t="shared" ca="1" si="863"/>
        <v>42672</v>
      </c>
      <c r="H18320" s="14"/>
    </row>
    <row r="18321" spans="1:8" ht="16.5" customHeight="1" x14ac:dyDescent="0.2">
      <c r="A18321" s="15"/>
      <c r="B18321" s="15"/>
      <c r="E18321" s="11" t="str">
        <f t="shared" si="861"/>
        <v/>
      </c>
      <c r="F18321" s="12" t="str">
        <f t="shared" ca="1" si="862"/>
        <v/>
      </c>
      <c r="G18321" s="3">
        <f t="shared" ca="1" si="863"/>
        <v>42672</v>
      </c>
      <c r="H18321" s="14"/>
    </row>
    <row r="18322" spans="1:8" ht="16.5" customHeight="1" x14ac:dyDescent="0.2">
      <c r="A18322" s="15"/>
      <c r="B18322" s="15"/>
      <c r="E18322" s="11" t="str">
        <f t="shared" si="861"/>
        <v/>
      </c>
      <c r="F18322" s="12" t="str">
        <f t="shared" ca="1" si="862"/>
        <v/>
      </c>
      <c r="G18322" s="3">
        <f t="shared" ca="1" si="863"/>
        <v>42672</v>
      </c>
      <c r="H18322" s="14"/>
    </row>
    <row r="18323" spans="1:8" ht="16.5" customHeight="1" x14ac:dyDescent="0.2">
      <c r="A18323" s="15"/>
      <c r="B18323" s="15"/>
      <c r="E18323" s="11" t="str">
        <f t="shared" si="861"/>
        <v/>
      </c>
      <c r="F18323" s="12" t="str">
        <f t="shared" ca="1" si="862"/>
        <v/>
      </c>
      <c r="G18323" s="3">
        <f t="shared" ca="1" si="863"/>
        <v>42672</v>
      </c>
      <c r="H18323" s="14"/>
    </row>
    <row r="18324" spans="1:8" ht="16.5" customHeight="1" x14ac:dyDescent="0.2">
      <c r="A18324" s="15"/>
      <c r="B18324" s="15"/>
      <c r="E18324" s="11" t="str">
        <f t="shared" si="861"/>
        <v/>
      </c>
      <c r="F18324" s="12" t="str">
        <f t="shared" ca="1" si="862"/>
        <v/>
      </c>
      <c r="G18324" s="3">
        <f t="shared" ca="1" si="863"/>
        <v>42672</v>
      </c>
      <c r="H18324" s="14"/>
    </row>
    <row r="18325" spans="1:8" ht="16.5" customHeight="1" x14ac:dyDescent="0.2">
      <c r="A18325" s="15"/>
      <c r="B18325" s="15"/>
      <c r="E18325" s="11" t="str">
        <f t="shared" si="861"/>
        <v/>
      </c>
      <c r="F18325" s="12" t="str">
        <f t="shared" ca="1" si="862"/>
        <v/>
      </c>
      <c r="G18325" s="3">
        <f t="shared" ca="1" si="863"/>
        <v>42672</v>
      </c>
      <c r="H18325" s="14"/>
    </row>
    <row r="18326" spans="1:8" ht="16.5" customHeight="1" x14ac:dyDescent="0.2">
      <c r="A18326" s="15"/>
      <c r="B18326" s="15"/>
      <c r="E18326" s="11" t="str">
        <f t="shared" si="861"/>
        <v/>
      </c>
      <c r="F18326" s="12" t="str">
        <f t="shared" ca="1" si="862"/>
        <v/>
      </c>
      <c r="G18326" s="3">
        <f t="shared" ca="1" si="863"/>
        <v>42672</v>
      </c>
      <c r="H18326" s="14"/>
    </row>
    <row r="18327" spans="1:8" ht="16.5" customHeight="1" x14ac:dyDescent="0.2">
      <c r="A18327" s="15"/>
      <c r="B18327" s="15"/>
      <c r="E18327" s="11" t="str">
        <f t="shared" si="861"/>
        <v/>
      </c>
      <c r="F18327" s="12" t="str">
        <f t="shared" ca="1" si="862"/>
        <v/>
      </c>
      <c r="G18327" s="3">
        <f t="shared" ca="1" si="863"/>
        <v>42672</v>
      </c>
      <c r="H18327" s="14"/>
    </row>
    <row r="18328" spans="1:8" ht="16.5" customHeight="1" x14ac:dyDescent="0.2">
      <c r="A18328" s="15"/>
      <c r="B18328" s="15"/>
      <c r="E18328" s="11" t="str">
        <f t="shared" si="861"/>
        <v/>
      </c>
      <c r="F18328" s="12" t="str">
        <f t="shared" ca="1" si="862"/>
        <v/>
      </c>
      <c r="G18328" s="3">
        <f t="shared" ca="1" si="863"/>
        <v>42672</v>
      </c>
      <c r="H18328" s="14"/>
    </row>
    <row r="18329" spans="1:8" ht="16.5" customHeight="1" x14ac:dyDescent="0.2">
      <c r="A18329" s="15"/>
      <c r="B18329" s="15"/>
      <c r="E18329" s="11" t="str">
        <f t="shared" si="861"/>
        <v/>
      </c>
      <c r="F18329" s="12" t="str">
        <f t="shared" ca="1" si="862"/>
        <v/>
      </c>
      <c r="G18329" s="3">
        <f t="shared" ca="1" si="863"/>
        <v>42672</v>
      </c>
      <c r="H18329" s="14"/>
    </row>
    <row r="18330" spans="1:8" ht="16.5" customHeight="1" x14ac:dyDescent="0.2">
      <c r="A18330" s="15"/>
      <c r="B18330" s="15"/>
      <c r="E18330" s="11" t="str">
        <f t="shared" si="861"/>
        <v/>
      </c>
      <c r="F18330" s="12" t="str">
        <f t="shared" ca="1" si="862"/>
        <v/>
      </c>
      <c r="G18330" s="3">
        <f t="shared" ca="1" si="863"/>
        <v>42672</v>
      </c>
      <c r="H18330" s="14"/>
    </row>
    <row r="18331" spans="1:8" ht="16.5" customHeight="1" x14ac:dyDescent="0.2">
      <c r="A18331" s="15"/>
      <c r="B18331" s="15"/>
      <c r="E18331" s="11" t="str">
        <f t="shared" si="861"/>
        <v/>
      </c>
      <c r="F18331" s="12" t="str">
        <f t="shared" ca="1" si="862"/>
        <v/>
      </c>
      <c r="G18331" s="3">
        <f t="shared" ca="1" si="863"/>
        <v>42672</v>
      </c>
      <c r="H18331" s="14"/>
    </row>
    <row r="18332" spans="1:8" ht="16.5" customHeight="1" x14ac:dyDescent="0.2">
      <c r="A18332" s="15"/>
      <c r="B18332" s="15"/>
      <c r="E18332" s="11" t="str">
        <f t="shared" si="861"/>
        <v/>
      </c>
      <c r="F18332" s="12" t="str">
        <f t="shared" ca="1" si="862"/>
        <v/>
      </c>
      <c r="G18332" s="3">
        <f t="shared" ca="1" si="863"/>
        <v>42672</v>
      </c>
      <c r="H18332" s="14"/>
    </row>
    <row r="18333" spans="1:8" ht="16.5" customHeight="1" x14ac:dyDescent="0.2">
      <c r="A18333" s="15"/>
      <c r="B18333" s="15"/>
      <c r="E18333" s="11" t="str">
        <f t="shared" si="861"/>
        <v/>
      </c>
      <c r="F18333" s="12" t="str">
        <f t="shared" ca="1" si="862"/>
        <v/>
      </c>
      <c r="G18333" s="3">
        <f t="shared" ca="1" si="863"/>
        <v>42672</v>
      </c>
      <c r="H18333" s="14"/>
    </row>
    <row r="18334" spans="1:8" ht="16.5" customHeight="1" x14ac:dyDescent="0.2">
      <c r="A18334" s="15"/>
      <c r="B18334" s="15"/>
      <c r="E18334" s="11" t="str">
        <f t="shared" si="861"/>
        <v/>
      </c>
      <c r="F18334" s="12" t="str">
        <f t="shared" ca="1" si="862"/>
        <v/>
      </c>
      <c r="G18334" s="3">
        <f t="shared" ca="1" si="863"/>
        <v>42672</v>
      </c>
      <c r="H18334" s="14"/>
    </row>
    <row r="18335" spans="1:8" ht="16.5" customHeight="1" x14ac:dyDescent="0.2">
      <c r="A18335" s="15"/>
      <c r="B18335" s="15"/>
      <c r="E18335" s="11" t="str">
        <f t="shared" si="861"/>
        <v/>
      </c>
      <c r="F18335" s="12" t="str">
        <f t="shared" ca="1" si="862"/>
        <v/>
      </c>
      <c r="G18335" s="3">
        <f t="shared" ca="1" si="863"/>
        <v>42672</v>
      </c>
      <c r="H18335" s="14"/>
    </row>
    <row r="18336" spans="1:8" ht="16.5" customHeight="1" x14ac:dyDescent="0.2">
      <c r="A18336" s="15"/>
      <c r="B18336" s="15"/>
      <c r="E18336" s="11" t="str">
        <f t="shared" si="861"/>
        <v/>
      </c>
      <c r="F18336" s="12" t="str">
        <f t="shared" ca="1" si="862"/>
        <v/>
      </c>
      <c r="G18336" s="3">
        <f t="shared" ca="1" si="863"/>
        <v>42672</v>
      </c>
      <c r="H18336" s="14"/>
    </row>
    <row r="18337" spans="1:8" ht="16.5" customHeight="1" x14ac:dyDescent="0.2">
      <c r="A18337" s="15"/>
      <c r="B18337" s="15"/>
      <c r="E18337" s="11" t="str">
        <f t="shared" si="861"/>
        <v/>
      </c>
      <c r="F18337" s="12" t="str">
        <f t="shared" ca="1" si="862"/>
        <v/>
      </c>
      <c r="G18337" s="3">
        <f t="shared" ca="1" si="863"/>
        <v>42672</v>
      </c>
      <c r="H18337" s="14"/>
    </row>
    <row r="18338" spans="1:8" ht="16.5" customHeight="1" x14ac:dyDescent="0.2">
      <c r="A18338" s="15"/>
      <c r="B18338" s="15"/>
      <c r="E18338" s="11" t="str">
        <f t="shared" si="861"/>
        <v/>
      </c>
      <c r="F18338" s="12" t="str">
        <f t="shared" ca="1" si="862"/>
        <v/>
      </c>
      <c r="G18338" s="3">
        <f t="shared" ca="1" si="863"/>
        <v>42672</v>
      </c>
      <c r="H18338" s="14"/>
    </row>
    <row r="18339" spans="1:8" ht="16.5" customHeight="1" x14ac:dyDescent="0.2">
      <c r="A18339" s="15"/>
      <c r="B18339" s="15"/>
      <c r="E18339" s="11" t="str">
        <f t="shared" si="861"/>
        <v/>
      </c>
      <c r="F18339" s="12" t="str">
        <f t="shared" ca="1" si="862"/>
        <v/>
      </c>
      <c r="G18339" s="3">
        <f t="shared" ca="1" si="863"/>
        <v>42672</v>
      </c>
      <c r="H18339" s="14"/>
    </row>
    <row r="18340" spans="1:8" ht="16.5" customHeight="1" x14ac:dyDescent="0.2">
      <c r="A18340" s="15"/>
      <c r="B18340" s="15"/>
      <c r="E18340" s="11" t="str">
        <f t="shared" si="861"/>
        <v/>
      </c>
      <c r="F18340" s="12" t="str">
        <f t="shared" ca="1" si="862"/>
        <v/>
      </c>
      <c r="G18340" s="3">
        <f t="shared" ca="1" si="863"/>
        <v>42672</v>
      </c>
      <c r="H18340" s="14"/>
    </row>
    <row r="18341" spans="1:8" ht="16.5" customHeight="1" x14ac:dyDescent="0.2">
      <c r="A18341" s="15"/>
      <c r="B18341" s="15"/>
      <c r="E18341" s="11" t="str">
        <f t="shared" si="861"/>
        <v/>
      </c>
      <c r="F18341" s="12" t="str">
        <f t="shared" ca="1" si="862"/>
        <v/>
      </c>
      <c r="G18341" s="3">
        <f t="shared" ca="1" si="863"/>
        <v>42672</v>
      </c>
      <c r="H18341" s="14"/>
    </row>
    <row r="18342" spans="1:8" ht="16.5" customHeight="1" x14ac:dyDescent="0.2">
      <c r="A18342" s="15"/>
      <c r="B18342" s="15"/>
      <c r="E18342" s="11" t="str">
        <f t="shared" si="861"/>
        <v/>
      </c>
      <c r="F18342" s="12" t="str">
        <f t="shared" ca="1" si="862"/>
        <v/>
      </c>
      <c r="G18342" s="3">
        <f t="shared" ca="1" si="863"/>
        <v>42672</v>
      </c>
      <c r="H18342" s="14"/>
    </row>
    <row r="18343" spans="1:8" ht="16.5" customHeight="1" x14ac:dyDescent="0.2">
      <c r="A18343" s="15"/>
      <c r="B18343" s="15"/>
      <c r="E18343" s="11" t="str">
        <f t="shared" si="861"/>
        <v/>
      </c>
      <c r="F18343" s="12" t="str">
        <f t="shared" ca="1" si="862"/>
        <v/>
      </c>
      <c r="G18343" s="3">
        <f t="shared" ca="1" si="863"/>
        <v>42672</v>
      </c>
      <c r="H18343" s="14"/>
    </row>
    <row r="18344" spans="1:8" ht="16.5" customHeight="1" x14ac:dyDescent="0.2">
      <c r="A18344" s="15"/>
      <c r="B18344" s="15"/>
      <c r="E18344" s="11" t="str">
        <f t="shared" si="861"/>
        <v/>
      </c>
      <c r="F18344" s="12" t="str">
        <f t="shared" ca="1" si="862"/>
        <v/>
      </c>
      <c r="G18344" s="3">
        <f t="shared" ca="1" si="863"/>
        <v>42672</v>
      </c>
      <c r="H18344" s="14"/>
    </row>
    <row r="18345" spans="1:8" ht="16.5" customHeight="1" x14ac:dyDescent="0.2">
      <c r="A18345" s="15"/>
      <c r="B18345" s="15"/>
      <c r="E18345" s="11" t="str">
        <f t="shared" si="861"/>
        <v/>
      </c>
      <c r="F18345" s="12" t="str">
        <f t="shared" ca="1" si="862"/>
        <v/>
      </c>
      <c r="G18345" s="3">
        <f t="shared" ca="1" si="863"/>
        <v>42672</v>
      </c>
      <c r="H18345" s="14"/>
    </row>
    <row r="18346" spans="1:8" ht="16.5" customHeight="1" x14ac:dyDescent="0.2">
      <c r="A18346" s="15"/>
      <c r="B18346" s="15"/>
      <c r="E18346" s="11" t="str">
        <f t="shared" si="861"/>
        <v/>
      </c>
      <c r="F18346" s="12" t="str">
        <f t="shared" ca="1" si="862"/>
        <v/>
      </c>
      <c r="G18346" s="3">
        <f t="shared" ca="1" si="863"/>
        <v>42672</v>
      </c>
      <c r="H18346" s="14"/>
    </row>
    <row r="18347" spans="1:8" ht="16.5" customHeight="1" x14ac:dyDescent="0.2">
      <c r="A18347" s="15"/>
      <c r="B18347" s="15"/>
      <c r="E18347" s="11" t="str">
        <f t="shared" si="861"/>
        <v/>
      </c>
      <c r="F18347" s="12" t="str">
        <f t="shared" ca="1" si="862"/>
        <v/>
      </c>
      <c r="G18347" s="3">
        <f t="shared" ca="1" si="863"/>
        <v>42672</v>
      </c>
      <c r="H18347" s="14"/>
    </row>
    <row r="18348" spans="1:8" ht="16.5" customHeight="1" x14ac:dyDescent="0.2">
      <c r="A18348" s="15"/>
      <c r="B18348" s="15"/>
      <c r="E18348" s="11" t="str">
        <f t="shared" si="861"/>
        <v/>
      </c>
      <c r="F18348" s="12" t="str">
        <f t="shared" ca="1" si="862"/>
        <v/>
      </c>
      <c r="G18348" s="3">
        <f t="shared" ca="1" si="863"/>
        <v>42672</v>
      </c>
      <c r="H18348" s="14"/>
    </row>
    <row r="18349" spans="1:8" ht="16.5" customHeight="1" x14ac:dyDescent="0.2">
      <c r="A18349" s="15"/>
      <c r="B18349" s="15"/>
      <c r="E18349" s="11" t="str">
        <f t="shared" si="861"/>
        <v/>
      </c>
      <c r="F18349" s="12" t="str">
        <f t="shared" ca="1" si="862"/>
        <v/>
      </c>
      <c r="G18349" s="3">
        <f t="shared" ca="1" si="863"/>
        <v>42672</v>
      </c>
      <c r="H18349" s="14"/>
    </row>
    <row r="18350" spans="1:8" ht="16.5" customHeight="1" x14ac:dyDescent="0.2">
      <c r="A18350" s="15"/>
      <c r="B18350" s="15"/>
      <c r="E18350" s="11" t="str">
        <f t="shared" si="861"/>
        <v/>
      </c>
      <c r="F18350" s="12" t="str">
        <f t="shared" ca="1" si="862"/>
        <v/>
      </c>
      <c r="G18350" s="3">
        <f t="shared" ca="1" si="863"/>
        <v>42672</v>
      </c>
      <c r="H18350" s="14"/>
    </row>
    <row r="18351" spans="1:8" ht="16.5" customHeight="1" x14ac:dyDescent="0.2">
      <c r="A18351" s="15"/>
      <c r="B18351" s="15"/>
      <c r="E18351" s="11" t="str">
        <f t="shared" si="861"/>
        <v/>
      </c>
      <c r="F18351" s="12" t="str">
        <f t="shared" ca="1" si="862"/>
        <v/>
      </c>
      <c r="G18351" s="3">
        <f t="shared" ca="1" si="863"/>
        <v>42672</v>
      </c>
      <c r="H18351" s="14"/>
    </row>
    <row r="18352" spans="1:8" ht="16.5" customHeight="1" x14ac:dyDescent="0.2">
      <c r="A18352" s="15"/>
      <c r="B18352" s="15"/>
      <c r="E18352" s="11" t="str">
        <f t="shared" si="861"/>
        <v/>
      </c>
      <c r="F18352" s="12" t="str">
        <f t="shared" ca="1" si="862"/>
        <v/>
      </c>
      <c r="G18352" s="3">
        <f t="shared" ca="1" si="863"/>
        <v>42672</v>
      </c>
      <c r="H18352" s="14"/>
    </row>
    <row r="18353" spans="1:8" ht="16.5" customHeight="1" x14ac:dyDescent="0.2">
      <c r="A18353" s="15"/>
      <c r="B18353" s="15"/>
      <c r="E18353" s="11" t="str">
        <f t="shared" si="861"/>
        <v/>
      </c>
      <c r="F18353" s="12" t="str">
        <f t="shared" ca="1" si="862"/>
        <v/>
      </c>
      <c r="G18353" s="3">
        <f t="shared" ca="1" si="863"/>
        <v>42672</v>
      </c>
      <c r="H18353" s="14"/>
    </row>
    <row r="18354" spans="1:8" ht="16.5" customHeight="1" x14ac:dyDescent="0.2">
      <c r="A18354" s="15"/>
      <c r="B18354" s="15"/>
      <c r="E18354" s="11" t="str">
        <f t="shared" si="861"/>
        <v/>
      </c>
      <c r="F18354" s="12" t="str">
        <f t="shared" ca="1" si="862"/>
        <v/>
      </c>
      <c r="G18354" s="3">
        <f t="shared" ca="1" si="863"/>
        <v>42672</v>
      </c>
      <c r="H18354" s="14"/>
    </row>
    <row r="18355" spans="1:8" ht="16.5" customHeight="1" x14ac:dyDescent="0.2">
      <c r="A18355" s="15"/>
      <c r="B18355" s="15"/>
      <c r="E18355" s="11" t="str">
        <f t="shared" si="861"/>
        <v/>
      </c>
      <c r="F18355" s="12" t="str">
        <f t="shared" ca="1" si="862"/>
        <v/>
      </c>
      <c r="G18355" s="3">
        <f t="shared" ca="1" si="863"/>
        <v>42672</v>
      </c>
      <c r="H18355" s="14"/>
    </row>
    <row r="18356" spans="1:8" ht="16.5" customHeight="1" x14ac:dyDescent="0.2">
      <c r="A18356" s="15"/>
      <c r="B18356" s="15"/>
      <c r="E18356" s="11" t="str">
        <f t="shared" si="861"/>
        <v/>
      </c>
      <c r="F18356" s="12" t="str">
        <f t="shared" ca="1" si="862"/>
        <v/>
      </c>
      <c r="G18356" s="3">
        <f t="shared" ca="1" si="863"/>
        <v>42672</v>
      </c>
      <c r="H18356" s="14"/>
    </row>
    <row r="18357" spans="1:8" ht="16.5" customHeight="1" x14ac:dyDescent="0.2">
      <c r="A18357" s="15"/>
      <c r="B18357" s="15"/>
      <c r="E18357" s="11" t="str">
        <f t="shared" si="861"/>
        <v/>
      </c>
      <c r="F18357" s="12" t="str">
        <f t="shared" ca="1" si="862"/>
        <v/>
      </c>
      <c r="G18357" s="3">
        <f t="shared" ca="1" si="863"/>
        <v>42672</v>
      </c>
      <c r="H18357" s="14"/>
    </row>
    <row r="18358" spans="1:8" ht="16.5" customHeight="1" x14ac:dyDescent="0.2">
      <c r="A18358" s="15"/>
      <c r="B18358" s="15"/>
      <c r="E18358" s="11" t="str">
        <f t="shared" si="861"/>
        <v/>
      </c>
      <c r="F18358" s="12" t="str">
        <f t="shared" ca="1" si="862"/>
        <v/>
      </c>
      <c r="G18358" s="3">
        <f t="shared" ca="1" si="863"/>
        <v>42672</v>
      </c>
      <c r="H18358" s="14"/>
    </row>
    <row r="18359" spans="1:8" ht="16.5" customHeight="1" x14ac:dyDescent="0.2">
      <c r="A18359" s="15"/>
      <c r="B18359" s="15"/>
      <c r="E18359" s="11" t="str">
        <f t="shared" si="861"/>
        <v/>
      </c>
      <c r="F18359" s="12" t="str">
        <f t="shared" ca="1" si="862"/>
        <v/>
      </c>
      <c r="G18359" s="3">
        <f t="shared" ca="1" si="863"/>
        <v>42672</v>
      </c>
      <c r="H18359" s="14"/>
    </row>
    <row r="18360" spans="1:8" ht="16.5" customHeight="1" x14ac:dyDescent="0.2">
      <c r="A18360" s="15"/>
      <c r="B18360" s="15"/>
      <c r="E18360" s="11" t="str">
        <f t="shared" si="861"/>
        <v/>
      </c>
      <c r="F18360" s="12" t="str">
        <f t="shared" ca="1" si="862"/>
        <v/>
      </c>
      <c r="G18360" s="3">
        <f t="shared" ca="1" si="863"/>
        <v>42672</v>
      </c>
      <c r="H18360" s="14"/>
    </row>
    <row r="18361" spans="1:8" ht="16.5" customHeight="1" x14ac:dyDescent="0.2">
      <c r="A18361" s="15"/>
      <c r="B18361" s="15"/>
      <c r="E18361" s="11" t="str">
        <f t="shared" si="861"/>
        <v/>
      </c>
      <c r="F18361" s="12" t="str">
        <f t="shared" ca="1" si="862"/>
        <v/>
      </c>
      <c r="G18361" s="3">
        <f t="shared" ca="1" si="863"/>
        <v>42672</v>
      </c>
      <c r="H18361" s="14"/>
    </row>
    <row r="18362" spans="1:8" ht="16.5" customHeight="1" x14ac:dyDescent="0.2">
      <c r="A18362" s="15"/>
      <c r="B18362" s="15"/>
      <c r="E18362" s="11" t="str">
        <f t="shared" si="861"/>
        <v/>
      </c>
      <c r="F18362" s="12" t="str">
        <f t="shared" ca="1" si="862"/>
        <v/>
      </c>
      <c r="G18362" s="3">
        <f t="shared" ca="1" si="863"/>
        <v>42672</v>
      </c>
      <c r="H18362" s="14"/>
    </row>
    <row r="18363" spans="1:8" ht="16.5" customHeight="1" x14ac:dyDescent="0.2">
      <c r="A18363" s="15"/>
      <c r="B18363" s="15"/>
      <c r="E18363" s="11" t="str">
        <f t="shared" si="861"/>
        <v/>
      </c>
      <c r="F18363" s="12" t="str">
        <f t="shared" ca="1" si="862"/>
        <v/>
      </c>
      <c r="G18363" s="3">
        <f t="shared" ca="1" si="863"/>
        <v>42672</v>
      </c>
      <c r="H18363" s="14"/>
    </row>
    <row r="18364" spans="1:8" ht="16.5" customHeight="1" x14ac:dyDescent="0.2">
      <c r="A18364" s="15"/>
      <c r="B18364" s="15"/>
      <c r="E18364" s="11" t="str">
        <f t="shared" si="861"/>
        <v/>
      </c>
      <c r="F18364" s="12" t="str">
        <f t="shared" ca="1" si="862"/>
        <v/>
      </c>
      <c r="G18364" s="3">
        <f t="shared" ca="1" si="863"/>
        <v>42672</v>
      </c>
      <c r="H18364" s="14"/>
    </row>
    <row r="18365" spans="1:8" ht="16.5" customHeight="1" x14ac:dyDescent="0.2">
      <c r="A18365" s="15"/>
      <c r="B18365" s="15"/>
      <c r="E18365" s="11" t="str">
        <f t="shared" si="861"/>
        <v/>
      </c>
      <c r="F18365" s="12" t="str">
        <f t="shared" ca="1" si="862"/>
        <v/>
      </c>
      <c r="G18365" s="3">
        <f t="shared" ca="1" si="863"/>
        <v>42672</v>
      </c>
      <c r="H18365" s="14"/>
    </row>
    <row r="18366" spans="1:8" ht="16.5" customHeight="1" x14ac:dyDescent="0.2">
      <c r="A18366" s="15"/>
      <c r="B18366" s="15"/>
      <c r="E18366" s="11" t="str">
        <f t="shared" si="861"/>
        <v/>
      </c>
      <c r="F18366" s="12" t="str">
        <f t="shared" ca="1" si="862"/>
        <v/>
      </c>
      <c r="G18366" s="3">
        <f t="shared" ca="1" si="863"/>
        <v>42672</v>
      </c>
      <c r="H18366" s="14"/>
    </row>
    <row r="18367" spans="1:8" ht="16.5" customHeight="1" x14ac:dyDescent="0.2">
      <c r="A18367" s="15"/>
      <c r="B18367" s="15"/>
      <c r="E18367" s="11" t="str">
        <f t="shared" si="861"/>
        <v/>
      </c>
      <c r="F18367" s="12" t="str">
        <f t="shared" ca="1" si="862"/>
        <v/>
      </c>
      <c r="G18367" s="3">
        <f t="shared" ca="1" si="863"/>
        <v>42672</v>
      </c>
      <c r="H18367" s="14"/>
    </row>
    <row r="18368" spans="1:8" ht="16.5" customHeight="1" x14ac:dyDescent="0.2">
      <c r="A18368" s="15"/>
      <c r="B18368" s="15"/>
      <c r="E18368" s="11" t="str">
        <f t="shared" si="861"/>
        <v/>
      </c>
      <c r="F18368" s="12" t="str">
        <f t="shared" ca="1" si="862"/>
        <v/>
      </c>
      <c r="G18368" s="3">
        <f t="shared" ca="1" si="863"/>
        <v>42672</v>
      </c>
      <c r="H18368" s="14"/>
    </row>
    <row r="18369" spans="1:8" ht="16.5" customHeight="1" x14ac:dyDescent="0.2">
      <c r="A18369" s="15"/>
      <c r="B18369" s="15"/>
      <c r="E18369" s="11" t="str">
        <f t="shared" si="861"/>
        <v/>
      </c>
      <c r="F18369" s="12" t="str">
        <f t="shared" ca="1" si="862"/>
        <v/>
      </c>
      <c r="G18369" s="3">
        <f t="shared" ca="1" si="863"/>
        <v>42672</v>
      </c>
      <c r="H18369" s="14"/>
    </row>
    <row r="18370" spans="1:8" ht="16.5" customHeight="1" x14ac:dyDescent="0.2">
      <c r="A18370" s="15"/>
      <c r="B18370" s="15"/>
      <c r="E18370" s="11" t="str">
        <f t="shared" si="861"/>
        <v/>
      </c>
      <c r="F18370" s="12" t="str">
        <f t="shared" ca="1" si="862"/>
        <v/>
      </c>
      <c r="G18370" s="3">
        <f t="shared" ca="1" si="863"/>
        <v>42672</v>
      </c>
      <c r="H18370" s="14"/>
    </row>
    <row r="18371" spans="1:8" ht="16.5" customHeight="1" x14ac:dyDescent="0.2">
      <c r="A18371" s="15"/>
      <c r="B18371" s="15"/>
      <c r="E18371" s="11" t="str">
        <f t="shared" si="861"/>
        <v/>
      </c>
      <c r="F18371" s="12" t="str">
        <f t="shared" ca="1" si="862"/>
        <v/>
      </c>
      <c r="G18371" s="3">
        <f t="shared" ca="1" si="863"/>
        <v>42672</v>
      </c>
      <c r="H18371" s="14"/>
    </row>
    <row r="18372" spans="1:8" ht="16.5" customHeight="1" x14ac:dyDescent="0.2">
      <c r="A18372" s="15"/>
      <c r="B18372" s="15"/>
      <c r="E18372" s="11" t="str">
        <f t="shared" si="861"/>
        <v/>
      </c>
      <c r="F18372" s="12" t="str">
        <f t="shared" ca="1" si="862"/>
        <v/>
      </c>
      <c r="G18372" s="3">
        <f t="shared" ca="1" si="863"/>
        <v>42672</v>
      </c>
      <c r="H18372" s="14"/>
    </row>
    <row r="18373" spans="1:8" ht="16.5" customHeight="1" x14ac:dyDescent="0.2">
      <c r="A18373" s="15"/>
      <c r="B18373" s="15"/>
      <c r="E18373" s="11" t="str">
        <f t="shared" ref="E18373:E18436" si="864">IF(ISBLANK(D18373),"",D18373+180)</f>
        <v/>
      </c>
      <c r="F18373" s="12" t="str">
        <f t="shared" ref="F18373:F18436" ca="1" si="865">IF(G18373&lt;0,"",IF(ISBLANK(D18373),"",(TODAY()-D18373)-180))</f>
        <v/>
      </c>
      <c r="G18373" s="3">
        <f t="shared" ref="G18373:G18436" ca="1" si="866">(TODAY()-D18373)-180</f>
        <v>42672</v>
      </c>
      <c r="H18373" s="14"/>
    </row>
    <row r="18374" spans="1:8" ht="16.5" customHeight="1" x14ac:dyDescent="0.2">
      <c r="A18374" s="15"/>
      <c r="B18374" s="15"/>
      <c r="E18374" s="11" t="str">
        <f t="shared" si="864"/>
        <v/>
      </c>
      <c r="F18374" s="12" t="str">
        <f t="shared" ca="1" si="865"/>
        <v/>
      </c>
      <c r="G18374" s="3">
        <f t="shared" ca="1" si="866"/>
        <v>42672</v>
      </c>
      <c r="H18374" s="14"/>
    </row>
    <row r="18375" spans="1:8" ht="16.5" customHeight="1" x14ac:dyDescent="0.2">
      <c r="A18375" s="15"/>
      <c r="B18375" s="15"/>
      <c r="E18375" s="11" t="str">
        <f t="shared" si="864"/>
        <v/>
      </c>
      <c r="F18375" s="12" t="str">
        <f t="shared" ca="1" si="865"/>
        <v/>
      </c>
      <c r="G18375" s="3">
        <f t="shared" ca="1" si="866"/>
        <v>42672</v>
      </c>
      <c r="H18375" s="14"/>
    </row>
    <row r="18376" spans="1:8" ht="16.5" customHeight="1" x14ac:dyDescent="0.2">
      <c r="A18376" s="15"/>
      <c r="B18376" s="15"/>
      <c r="E18376" s="11" t="str">
        <f t="shared" si="864"/>
        <v/>
      </c>
      <c r="F18376" s="12" t="str">
        <f t="shared" ca="1" si="865"/>
        <v/>
      </c>
      <c r="G18376" s="3">
        <f t="shared" ca="1" si="866"/>
        <v>42672</v>
      </c>
      <c r="H18376" s="14"/>
    </row>
    <row r="18377" spans="1:8" ht="16.5" customHeight="1" x14ac:dyDescent="0.2">
      <c r="A18377" s="15"/>
      <c r="B18377" s="15"/>
      <c r="E18377" s="11" t="str">
        <f t="shared" si="864"/>
        <v/>
      </c>
      <c r="F18377" s="12" t="str">
        <f t="shared" ca="1" si="865"/>
        <v/>
      </c>
      <c r="G18377" s="3">
        <f t="shared" ca="1" si="866"/>
        <v>42672</v>
      </c>
      <c r="H18377" s="14"/>
    </row>
    <row r="18378" spans="1:8" ht="16.5" customHeight="1" x14ac:dyDescent="0.2">
      <c r="A18378" s="15"/>
      <c r="B18378" s="15"/>
      <c r="E18378" s="11" t="str">
        <f t="shared" si="864"/>
        <v/>
      </c>
      <c r="F18378" s="12" t="str">
        <f t="shared" ca="1" si="865"/>
        <v/>
      </c>
      <c r="G18378" s="3">
        <f t="shared" ca="1" si="866"/>
        <v>42672</v>
      </c>
      <c r="H18378" s="14"/>
    </row>
    <row r="18379" spans="1:8" ht="16.5" customHeight="1" x14ac:dyDescent="0.2">
      <c r="A18379" s="15"/>
      <c r="B18379" s="15"/>
      <c r="E18379" s="11" t="str">
        <f t="shared" si="864"/>
        <v/>
      </c>
      <c r="F18379" s="12" t="str">
        <f t="shared" ca="1" si="865"/>
        <v/>
      </c>
      <c r="G18379" s="3">
        <f t="shared" ca="1" si="866"/>
        <v>42672</v>
      </c>
      <c r="H18379" s="14"/>
    </row>
    <row r="18380" spans="1:8" ht="16.5" customHeight="1" x14ac:dyDescent="0.2">
      <c r="A18380" s="15"/>
      <c r="B18380" s="15"/>
      <c r="E18380" s="11" t="str">
        <f t="shared" si="864"/>
        <v/>
      </c>
      <c r="F18380" s="12" t="str">
        <f t="shared" ca="1" si="865"/>
        <v/>
      </c>
      <c r="G18380" s="3">
        <f t="shared" ca="1" si="866"/>
        <v>42672</v>
      </c>
      <c r="H18380" s="14"/>
    </row>
    <row r="18381" spans="1:8" ht="16.5" customHeight="1" x14ac:dyDescent="0.2">
      <c r="A18381" s="15"/>
      <c r="B18381" s="15"/>
      <c r="E18381" s="11" t="str">
        <f t="shared" si="864"/>
        <v/>
      </c>
      <c r="F18381" s="12" t="str">
        <f t="shared" ca="1" si="865"/>
        <v/>
      </c>
      <c r="G18381" s="3">
        <f t="shared" ca="1" si="866"/>
        <v>42672</v>
      </c>
      <c r="H18381" s="14"/>
    </row>
    <row r="18382" spans="1:8" ht="16.5" customHeight="1" x14ac:dyDescent="0.2">
      <c r="A18382" s="15"/>
      <c r="B18382" s="15"/>
      <c r="E18382" s="11" t="str">
        <f t="shared" si="864"/>
        <v/>
      </c>
      <c r="F18382" s="12" t="str">
        <f t="shared" ca="1" si="865"/>
        <v/>
      </c>
      <c r="G18382" s="3">
        <f t="shared" ca="1" si="866"/>
        <v>42672</v>
      </c>
      <c r="H18382" s="14"/>
    </row>
    <row r="18383" spans="1:8" ht="16.5" customHeight="1" x14ac:dyDescent="0.2">
      <c r="A18383" s="15"/>
      <c r="B18383" s="15"/>
      <c r="E18383" s="11" t="str">
        <f t="shared" si="864"/>
        <v/>
      </c>
      <c r="F18383" s="12" t="str">
        <f t="shared" ca="1" si="865"/>
        <v/>
      </c>
      <c r="G18383" s="3">
        <f t="shared" ca="1" si="866"/>
        <v>42672</v>
      </c>
      <c r="H18383" s="14"/>
    </row>
    <row r="18384" spans="1:8" ht="16.5" customHeight="1" x14ac:dyDescent="0.2">
      <c r="A18384" s="15"/>
      <c r="B18384" s="15"/>
      <c r="E18384" s="11" t="str">
        <f t="shared" si="864"/>
        <v/>
      </c>
      <c r="F18384" s="12" t="str">
        <f t="shared" ca="1" si="865"/>
        <v/>
      </c>
      <c r="G18384" s="3">
        <f t="shared" ca="1" si="866"/>
        <v>42672</v>
      </c>
      <c r="H18384" s="14"/>
    </row>
    <row r="18385" spans="1:8" ht="16.5" customHeight="1" x14ac:dyDescent="0.2">
      <c r="A18385" s="15"/>
      <c r="B18385" s="15"/>
      <c r="E18385" s="11" t="str">
        <f t="shared" si="864"/>
        <v/>
      </c>
      <c r="F18385" s="12" t="str">
        <f t="shared" ca="1" si="865"/>
        <v/>
      </c>
      <c r="G18385" s="3">
        <f t="shared" ca="1" si="866"/>
        <v>42672</v>
      </c>
      <c r="H18385" s="14"/>
    </row>
    <row r="18386" spans="1:8" ht="16.5" customHeight="1" x14ac:dyDescent="0.2">
      <c r="A18386" s="15"/>
      <c r="B18386" s="15"/>
      <c r="E18386" s="11" t="str">
        <f t="shared" si="864"/>
        <v/>
      </c>
      <c r="F18386" s="12" t="str">
        <f t="shared" ca="1" si="865"/>
        <v/>
      </c>
      <c r="G18386" s="3">
        <f t="shared" ca="1" si="866"/>
        <v>42672</v>
      </c>
      <c r="H18386" s="14"/>
    </row>
    <row r="18387" spans="1:8" ht="16.5" customHeight="1" x14ac:dyDescent="0.2">
      <c r="A18387" s="15"/>
      <c r="B18387" s="15"/>
      <c r="E18387" s="11" t="str">
        <f t="shared" si="864"/>
        <v/>
      </c>
      <c r="F18387" s="12" t="str">
        <f t="shared" ca="1" si="865"/>
        <v/>
      </c>
      <c r="G18387" s="3">
        <f t="shared" ca="1" si="866"/>
        <v>42672</v>
      </c>
      <c r="H18387" s="14"/>
    </row>
    <row r="18388" spans="1:8" ht="16.5" customHeight="1" x14ac:dyDescent="0.2">
      <c r="A18388" s="15"/>
      <c r="B18388" s="15"/>
      <c r="E18388" s="11" t="str">
        <f t="shared" si="864"/>
        <v/>
      </c>
      <c r="F18388" s="12" t="str">
        <f t="shared" ca="1" si="865"/>
        <v/>
      </c>
      <c r="G18388" s="3">
        <f t="shared" ca="1" si="866"/>
        <v>42672</v>
      </c>
      <c r="H18388" s="14"/>
    </row>
    <row r="18389" spans="1:8" ht="16.5" customHeight="1" x14ac:dyDescent="0.2">
      <c r="A18389" s="15"/>
      <c r="B18389" s="15"/>
      <c r="E18389" s="11" t="str">
        <f t="shared" si="864"/>
        <v/>
      </c>
      <c r="F18389" s="12" t="str">
        <f t="shared" ca="1" si="865"/>
        <v/>
      </c>
      <c r="G18389" s="3">
        <f t="shared" ca="1" si="866"/>
        <v>42672</v>
      </c>
      <c r="H18389" s="14"/>
    </row>
    <row r="18390" spans="1:8" ht="16.5" customHeight="1" x14ac:dyDescent="0.2">
      <c r="A18390" s="15"/>
      <c r="B18390" s="15"/>
      <c r="E18390" s="11" t="str">
        <f t="shared" si="864"/>
        <v/>
      </c>
      <c r="F18390" s="12" t="str">
        <f t="shared" ca="1" si="865"/>
        <v/>
      </c>
      <c r="G18390" s="3">
        <f t="shared" ca="1" si="866"/>
        <v>42672</v>
      </c>
      <c r="H18390" s="14"/>
    </row>
    <row r="18391" spans="1:8" ht="16.5" customHeight="1" x14ac:dyDescent="0.2">
      <c r="A18391" s="15"/>
      <c r="B18391" s="15"/>
      <c r="E18391" s="11" t="str">
        <f t="shared" si="864"/>
        <v/>
      </c>
      <c r="F18391" s="12" t="str">
        <f t="shared" ca="1" si="865"/>
        <v/>
      </c>
      <c r="G18391" s="3">
        <f t="shared" ca="1" si="866"/>
        <v>42672</v>
      </c>
      <c r="H18391" s="14"/>
    </row>
    <row r="18392" spans="1:8" ht="16.5" customHeight="1" x14ac:dyDescent="0.2">
      <c r="A18392" s="15"/>
      <c r="B18392" s="15"/>
      <c r="E18392" s="11" t="str">
        <f t="shared" si="864"/>
        <v/>
      </c>
      <c r="F18392" s="12" t="str">
        <f t="shared" ca="1" si="865"/>
        <v/>
      </c>
      <c r="G18392" s="3">
        <f t="shared" ca="1" si="866"/>
        <v>42672</v>
      </c>
      <c r="H18392" s="14"/>
    </row>
    <row r="18393" spans="1:8" ht="16.5" customHeight="1" x14ac:dyDescent="0.2">
      <c r="A18393" s="15"/>
      <c r="B18393" s="15"/>
      <c r="E18393" s="11" t="str">
        <f t="shared" si="864"/>
        <v/>
      </c>
      <c r="F18393" s="12" t="str">
        <f t="shared" ca="1" si="865"/>
        <v/>
      </c>
      <c r="G18393" s="3">
        <f t="shared" ca="1" si="866"/>
        <v>42672</v>
      </c>
      <c r="H18393" s="14"/>
    </row>
    <row r="18394" spans="1:8" ht="16.5" customHeight="1" x14ac:dyDescent="0.2">
      <c r="A18394" s="15"/>
      <c r="B18394" s="15"/>
      <c r="E18394" s="11" t="str">
        <f t="shared" si="864"/>
        <v/>
      </c>
      <c r="F18394" s="12" t="str">
        <f t="shared" ca="1" si="865"/>
        <v/>
      </c>
      <c r="G18394" s="3">
        <f t="shared" ca="1" si="866"/>
        <v>42672</v>
      </c>
      <c r="H18394" s="14"/>
    </row>
    <row r="18395" spans="1:8" ht="16.5" customHeight="1" x14ac:dyDescent="0.2">
      <c r="A18395" s="15"/>
      <c r="B18395" s="15"/>
      <c r="E18395" s="11" t="str">
        <f t="shared" si="864"/>
        <v/>
      </c>
      <c r="F18395" s="12" t="str">
        <f t="shared" ca="1" si="865"/>
        <v/>
      </c>
      <c r="G18395" s="3">
        <f t="shared" ca="1" si="866"/>
        <v>42672</v>
      </c>
      <c r="H18395" s="14"/>
    </row>
    <row r="18396" spans="1:8" ht="16.5" customHeight="1" x14ac:dyDescent="0.2">
      <c r="A18396" s="15"/>
      <c r="B18396" s="15"/>
      <c r="E18396" s="11" t="str">
        <f t="shared" si="864"/>
        <v/>
      </c>
      <c r="F18396" s="12" t="str">
        <f t="shared" ca="1" si="865"/>
        <v/>
      </c>
      <c r="G18396" s="3">
        <f t="shared" ca="1" si="866"/>
        <v>42672</v>
      </c>
      <c r="H18396" s="14"/>
    </row>
    <row r="18397" spans="1:8" ht="16.5" customHeight="1" x14ac:dyDescent="0.2">
      <c r="A18397" s="15"/>
      <c r="B18397" s="15"/>
      <c r="E18397" s="11" t="str">
        <f t="shared" si="864"/>
        <v/>
      </c>
      <c r="F18397" s="12" t="str">
        <f t="shared" ca="1" si="865"/>
        <v/>
      </c>
      <c r="G18397" s="3">
        <f t="shared" ca="1" si="866"/>
        <v>42672</v>
      </c>
      <c r="H18397" s="14"/>
    </row>
    <row r="18398" spans="1:8" ht="16.5" customHeight="1" x14ac:dyDescent="0.2">
      <c r="A18398" s="15"/>
      <c r="B18398" s="15"/>
      <c r="E18398" s="11" t="str">
        <f t="shared" si="864"/>
        <v/>
      </c>
      <c r="F18398" s="12" t="str">
        <f t="shared" ca="1" si="865"/>
        <v/>
      </c>
      <c r="G18398" s="3">
        <f t="shared" ca="1" si="866"/>
        <v>42672</v>
      </c>
      <c r="H18398" s="14"/>
    </row>
    <row r="18399" spans="1:8" ht="16.5" customHeight="1" x14ac:dyDescent="0.2">
      <c r="A18399" s="15"/>
      <c r="B18399" s="15"/>
      <c r="E18399" s="11" t="str">
        <f t="shared" si="864"/>
        <v/>
      </c>
      <c r="F18399" s="12" t="str">
        <f t="shared" ca="1" si="865"/>
        <v/>
      </c>
      <c r="G18399" s="3">
        <f t="shared" ca="1" si="866"/>
        <v>42672</v>
      </c>
      <c r="H18399" s="14"/>
    </row>
    <row r="18400" spans="1:8" ht="16.5" customHeight="1" x14ac:dyDescent="0.2">
      <c r="A18400" s="15"/>
      <c r="B18400" s="15"/>
      <c r="E18400" s="11" t="str">
        <f t="shared" si="864"/>
        <v/>
      </c>
      <c r="F18400" s="12" t="str">
        <f t="shared" ca="1" si="865"/>
        <v/>
      </c>
      <c r="G18400" s="3">
        <f t="shared" ca="1" si="866"/>
        <v>42672</v>
      </c>
      <c r="H18400" s="14"/>
    </row>
    <row r="18401" spans="1:8" ht="16.5" customHeight="1" x14ac:dyDescent="0.2">
      <c r="A18401" s="15"/>
      <c r="B18401" s="15"/>
      <c r="E18401" s="11" t="str">
        <f t="shared" si="864"/>
        <v/>
      </c>
      <c r="F18401" s="12" t="str">
        <f t="shared" ca="1" si="865"/>
        <v/>
      </c>
      <c r="G18401" s="3">
        <f t="shared" ca="1" si="866"/>
        <v>42672</v>
      </c>
      <c r="H18401" s="14"/>
    </row>
    <row r="18402" spans="1:8" ht="16.5" customHeight="1" x14ac:dyDescent="0.2">
      <c r="A18402" s="15"/>
      <c r="B18402" s="15"/>
      <c r="E18402" s="11" t="str">
        <f t="shared" si="864"/>
        <v/>
      </c>
      <c r="F18402" s="12" t="str">
        <f t="shared" ca="1" si="865"/>
        <v/>
      </c>
      <c r="G18402" s="3">
        <f t="shared" ca="1" si="866"/>
        <v>42672</v>
      </c>
      <c r="H18402" s="14"/>
    </row>
    <row r="18403" spans="1:8" ht="16.5" customHeight="1" x14ac:dyDescent="0.2">
      <c r="A18403" s="15"/>
      <c r="B18403" s="15"/>
      <c r="E18403" s="11" t="str">
        <f t="shared" si="864"/>
        <v/>
      </c>
      <c r="F18403" s="12" t="str">
        <f t="shared" ca="1" si="865"/>
        <v/>
      </c>
      <c r="G18403" s="3">
        <f t="shared" ca="1" si="866"/>
        <v>42672</v>
      </c>
      <c r="H18403" s="14"/>
    </row>
    <row r="18404" spans="1:8" ht="16.5" customHeight="1" x14ac:dyDescent="0.2">
      <c r="A18404" s="15"/>
      <c r="B18404" s="15"/>
      <c r="E18404" s="11" t="str">
        <f t="shared" si="864"/>
        <v/>
      </c>
      <c r="F18404" s="12" t="str">
        <f t="shared" ca="1" si="865"/>
        <v/>
      </c>
      <c r="G18404" s="3">
        <f t="shared" ca="1" si="866"/>
        <v>42672</v>
      </c>
      <c r="H18404" s="14"/>
    </row>
    <row r="18405" spans="1:8" ht="16.5" customHeight="1" x14ac:dyDescent="0.2">
      <c r="A18405" s="15"/>
      <c r="B18405" s="15"/>
      <c r="E18405" s="11" t="str">
        <f t="shared" si="864"/>
        <v/>
      </c>
      <c r="F18405" s="12" t="str">
        <f t="shared" ca="1" si="865"/>
        <v/>
      </c>
      <c r="G18405" s="3">
        <f t="shared" ca="1" si="866"/>
        <v>42672</v>
      </c>
      <c r="H18405" s="14"/>
    </row>
    <row r="18406" spans="1:8" ht="16.5" customHeight="1" x14ac:dyDescent="0.2">
      <c r="A18406" s="15"/>
      <c r="B18406" s="15"/>
      <c r="E18406" s="11" t="str">
        <f t="shared" si="864"/>
        <v/>
      </c>
      <c r="F18406" s="12" t="str">
        <f t="shared" ca="1" si="865"/>
        <v/>
      </c>
      <c r="G18406" s="3">
        <f t="shared" ca="1" si="866"/>
        <v>42672</v>
      </c>
      <c r="H18406" s="14"/>
    </row>
    <row r="18407" spans="1:8" ht="16.5" customHeight="1" x14ac:dyDescent="0.2">
      <c r="A18407" s="15"/>
      <c r="B18407" s="15"/>
      <c r="E18407" s="11" t="str">
        <f t="shared" si="864"/>
        <v/>
      </c>
      <c r="F18407" s="12" t="str">
        <f t="shared" ca="1" si="865"/>
        <v/>
      </c>
      <c r="G18407" s="3">
        <f t="shared" ca="1" si="866"/>
        <v>42672</v>
      </c>
      <c r="H18407" s="14"/>
    </row>
    <row r="18408" spans="1:8" ht="16.5" customHeight="1" x14ac:dyDescent="0.2">
      <c r="A18408" s="15"/>
      <c r="B18408" s="15"/>
      <c r="E18408" s="11" t="str">
        <f t="shared" si="864"/>
        <v/>
      </c>
      <c r="F18408" s="12" t="str">
        <f t="shared" ca="1" si="865"/>
        <v/>
      </c>
      <c r="G18408" s="3">
        <f t="shared" ca="1" si="866"/>
        <v>42672</v>
      </c>
      <c r="H18408" s="14"/>
    </row>
    <row r="18409" spans="1:8" ht="16.5" customHeight="1" x14ac:dyDescent="0.2">
      <c r="A18409" s="15"/>
      <c r="B18409" s="15"/>
      <c r="E18409" s="11" t="str">
        <f t="shared" si="864"/>
        <v/>
      </c>
      <c r="F18409" s="12" t="str">
        <f t="shared" ca="1" si="865"/>
        <v/>
      </c>
      <c r="G18409" s="3">
        <f t="shared" ca="1" si="866"/>
        <v>42672</v>
      </c>
      <c r="H18409" s="14"/>
    </row>
    <row r="18410" spans="1:8" ht="16.5" customHeight="1" x14ac:dyDescent="0.2">
      <c r="A18410" s="15"/>
      <c r="B18410" s="15"/>
      <c r="E18410" s="11" t="str">
        <f t="shared" si="864"/>
        <v/>
      </c>
      <c r="F18410" s="12" t="str">
        <f t="shared" ca="1" si="865"/>
        <v/>
      </c>
      <c r="G18410" s="3">
        <f t="shared" ca="1" si="866"/>
        <v>42672</v>
      </c>
      <c r="H18410" s="14"/>
    </row>
    <row r="18411" spans="1:8" ht="16.5" customHeight="1" x14ac:dyDescent="0.2">
      <c r="A18411" s="15"/>
      <c r="B18411" s="15"/>
      <c r="E18411" s="11" t="str">
        <f t="shared" si="864"/>
        <v/>
      </c>
      <c r="F18411" s="12" t="str">
        <f t="shared" ca="1" si="865"/>
        <v/>
      </c>
      <c r="G18411" s="3">
        <f t="shared" ca="1" si="866"/>
        <v>42672</v>
      </c>
      <c r="H18411" s="14"/>
    </row>
    <row r="18412" spans="1:8" ht="16.5" customHeight="1" x14ac:dyDescent="0.2">
      <c r="A18412" s="15"/>
      <c r="B18412" s="15"/>
      <c r="E18412" s="11" t="str">
        <f t="shared" si="864"/>
        <v/>
      </c>
      <c r="F18412" s="12" t="str">
        <f t="shared" ca="1" si="865"/>
        <v/>
      </c>
      <c r="G18412" s="3">
        <f t="shared" ca="1" si="866"/>
        <v>42672</v>
      </c>
      <c r="H18412" s="14"/>
    </row>
    <row r="18413" spans="1:8" ht="16.5" customHeight="1" x14ac:dyDescent="0.2">
      <c r="A18413" s="15"/>
      <c r="B18413" s="15"/>
      <c r="E18413" s="11" t="str">
        <f t="shared" si="864"/>
        <v/>
      </c>
      <c r="F18413" s="12" t="str">
        <f t="shared" ca="1" si="865"/>
        <v/>
      </c>
      <c r="G18413" s="3">
        <f t="shared" ca="1" si="866"/>
        <v>42672</v>
      </c>
      <c r="H18413" s="14"/>
    </row>
    <row r="18414" spans="1:8" ht="16.5" customHeight="1" x14ac:dyDescent="0.2">
      <c r="A18414" s="15"/>
      <c r="B18414" s="15"/>
      <c r="E18414" s="11" t="str">
        <f t="shared" si="864"/>
        <v/>
      </c>
      <c r="F18414" s="12" t="str">
        <f t="shared" ca="1" si="865"/>
        <v/>
      </c>
      <c r="G18414" s="3">
        <f t="shared" ca="1" si="866"/>
        <v>42672</v>
      </c>
      <c r="H18414" s="14"/>
    </row>
    <row r="18415" spans="1:8" ht="16.5" customHeight="1" x14ac:dyDescent="0.2">
      <c r="A18415" s="15"/>
      <c r="B18415" s="15"/>
      <c r="E18415" s="11" t="str">
        <f t="shared" si="864"/>
        <v/>
      </c>
      <c r="F18415" s="12" t="str">
        <f t="shared" ca="1" si="865"/>
        <v/>
      </c>
      <c r="G18415" s="3">
        <f t="shared" ca="1" si="866"/>
        <v>42672</v>
      </c>
      <c r="H18415" s="14"/>
    </row>
    <row r="18416" spans="1:8" ht="16.5" customHeight="1" x14ac:dyDescent="0.2">
      <c r="A18416" s="15"/>
      <c r="B18416" s="15"/>
      <c r="E18416" s="11" t="str">
        <f t="shared" si="864"/>
        <v/>
      </c>
      <c r="F18416" s="12" t="str">
        <f t="shared" ca="1" si="865"/>
        <v/>
      </c>
      <c r="G18416" s="3">
        <f t="shared" ca="1" si="866"/>
        <v>42672</v>
      </c>
      <c r="H18416" s="14"/>
    </row>
    <row r="18417" spans="1:8" ht="16.5" customHeight="1" x14ac:dyDescent="0.2">
      <c r="A18417" s="15"/>
      <c r="B18417" s="15"/>
      <c r="E18417" s="11" t="str">
        <f t="shared" si="864"/>
        <v/>
      </c>
      <c r="F18417" s="12" t="str">
        <f t="shared" ca="1" si="865"/>
        <v/>
      </c>
      <c r="G18417" s="3">
        <f t="shared" ca="1" si="866"/>
        <v>42672</v>
      </c>
      <c r="H18417" s="14"/>
    </row>
    <row r="18418" spans="1:8" ht="16.5" customHeight="1" x14ac:dyDescent="0.2">
      <c r="A18418" s="15"/>
      <c r="B18418" s="15"/>
      <c r="E18418" s="11" t="str">
        <f t="shared" si="864"/>
        <v/>
      </c>
      <c r="F18418" s="12" t="str">
        <f t="shared" ca="1" si="865"/>
        <v/>
      </c>
      <c r="G18418" s="3">
        <f t="shared" ca="1" si="866"/>
        <v>42672</v>
      </c>
      <c r="H18418" s="14"/>
    </row>
    <row r="18419" spans="1:8" ht="16.5" customHeight="1" x14ac:dyDescent="0.2">
      <c r="A18419" s="15"/>
      <c r="B18419" s="15"/>
      <c r="E18419" s="11" t="str">
        <f t="shared" si="864"/>
        <v/>
      </c>
      <c r="F18419" s="12" t="str">
        <f t="shared" ca="1" si="865"/>
        <v/>
      </c>
      <c r="G18419" s="3">
        <f t="shared" ca="1" si="866"/>
        <v>42672</v>
      </c>
      <c r="H18419" s="14"/>
    </row>
    <row r="18420" spans="1:8" ht="16.5" customHeight="1" x14ac:dyDescent="0.2">
      <c r="A18420" s="15"/>
      <c r="B18420" s="15"/>
      <c r="E18420" s="11" t="str">
        <f t="shared" si="864"/>
        <v/>
      </c>
      <c r="F18420" s="12" t="str">
        <f t="shared" ca="1" si="865"/>
        <v/>
      </c>
      <c r="G18420" s="3">
        <f t="shared" ca="1" si="866"/>
        <v>42672</v>
      </c>
      <c r="H18420" s="14"/>
    </row>
    <row r="18421" spans="1:8" ht="16.5" customHeight="1" x14ac:dyDescent="0.2">
      <c r="A18421" s="15"/>
      <c r="B18421" s="15"/>
      <c r="E18421" s="11" t="str">
        <f t="shared" si="864"/>
        <v/>
      </c>
      <c r="F18421" s="12" t="str">
        <f t="shared" ca="1" si="865"/>
        <v/>
      </c>
      <c r="G18421" s="3">
        <f t="shared" ca="1" si="866"/>
        <v>42672</v>
      </c>
      <c r="H18421" s="14"/>
    </row>
    <row r="18422" spans="1:8" ht="16.5" customHeight="1" x14ac:dyDescent="0.2">
      <c r="A18422" s="15"/>
      <c r="B18422" s="15"/>
      <c r="E18422" s="11" t="str">
        <f t="shared" si="864"/>
        <v/>
      </c>
      <c r="F18422" s="12" t="str">
        <f t="shared" ca="1" si="865"/>
        <v/>
      </c>
      <c r="G18422" s="3">
        <f t="shared" ca="1" si="866"/>
        <v>42672</v>
      </c>
      <c r="H18422" s="14"/>
    </row>
    <row r="18423" spans="1:8" ht="16.5" customHeight="1" x14ac:dyDescent="0.2">
      <c r="A18423" s="15"/>
      <c r="B18423" s="15"/>
      <c r="E18423" s="11" t="str">
        <f t="shared" si="864"/>
        <v/>
      </c>
      <c r="F18423" s="12" t="str">
        <f t="shared" ca="1" si="865"/>
        <v/>
      </c>
      <c r="G18423" s="3">
        <f t="shared" ca="1" si="866"/>
        <v>42672</v>
      </c>
      <c r="H18423" s="14"/>
    </row>
    <row r="18424" spans="1:8" ht="16.5" customHeight="1" x14ac:dyDescent="0.2">
      <c r="A18424" s="15"/>
      <c r="B18424" s="15"/>
      <c r="E18424" s="11" t="str">
        <f t="shared" si="864"/>
        <v/>
      </c>
      <c r="F18424" s="12" t="str">
        <f t="shared" ca="1" si="865"/>
        <v/>
      </c>
      <c r="G18424" s="3">
        <f t="shared" ca="1" si="866"/>
        <v>42672</v>
      </c>
      <c r="H18424" s="14"/>
    </row>
    <row r="18425" spans="1:8" ht="16.5" customHeight="1" x14ac:dyDescent="0.2">
      <c r="A18425" s="15"/>
      <c r="B18425" s="15"/>
      <c r="E18425" s="11" t="str">
        <f t="shared" si="864"/>
        <v/>
      </c>
      <c r="F18425" s="12" t="str">
        <f t="shared" ca="1" si="865"/>
        <v/>
      </c>
      <c r="G18425" s="3">
        <f t="shared" ca="1" si="866"/>
        <v>42672</v>
      </c>
      <c r="H18425" s="14"/>
    </row>
    <row r="18426" spans="1:8" ht="16.5" customHeight="1" x14ac:dyDescent="0.2">
      <c r="A18426" s="15"/>
      <c r="B18426" s="15"/>
      <c r="E18426" s="11" t="str">
        <f t="shared" si="864"/>
        <v/>
      </c>
      <c r="F18426" s="12" t="str">
        <f t="shared" ca="1" si="865"/>
        <v/>
      </c>
      <c r="G18426" s="3">
        <f t="shared" ca="1" si="866"/>
        <v>42672</v>
      </c>
      <c r="H18426" s="14"/>
    </row>
    <row r="18427" spans="1:8" ht="16.5" customHeight="1" x14ac:dyDescent="0.2">
      <c r="A18427" s="15"/>
      <c r="B18427" s="15"/>
      <c r="E18427" s="11" t="str">
        <f t="shared" si="864"/>
        <v/>
      </c>
      <c r="F18427" s="12" t="str">
        <f t="shared" ca="1" si="865"/>
        <v/>
      </c>
      <c r="G18427" s="3">
        <f t="shared" ca="1" si="866"/>
        <v>42672</v>
      </c>
      <c r="H18427" s="14"/>
    </row>
    <row r="18428" spans="1:8" ht="16.5" customHeight="1" x14ac:dyDescent="0.2">
      <c r="A18428" s="15"/>
      <c r="B18428" s="15"/>
      <c r="E18428" s="11" t="str">
        <f t="shared" si="864"/>
        <v/>
      </c>
      <c r="F18428" s="12" t="str">
        <f t="shared" ca="1" si="865"/>
        <v/>
      </c>
      <c r="G18428" s="3">
        <f t="shared" ca="1" si="866"/>
        <v>42672</v>
      </c>
      <c r="H18428" s="14"/>
    </row>
    <row r="18429" spans="1:8" ht="16.5" customHeight="1" x14ac:dyDescent="0.2">
      <c r="A18429" s="15"/>
      <c r="B18429" s="15"/>
      <c r="E18429" s="11" t="str">
        <f t="shared" si="864"/>
        <v/>
      </c>
      <c r="F18429" s="12" t="str">
        <f t="shared" ca="1" si="865"/>
        <v/>
      </c>
      <c r="G18429" s="3">
        <f t="shared" ca="1" si="866"/>
        <v>42672</v>
      </c>
      <c r="H18429" s="14"/>
    </row>
    <row r="18430" spans="1:8" ht="16.5" customHeight="1" x14ac:dyDescent="0.2">
      <c r="A18430" s="15"/>
      <c r="B18430" s="15"/>
      <c r="E18430" s="11" t="str">
        <f t="shared" si="864"/>
        <v/>
      </c>
      <c r="F18430" s="12" t="str">
        <f t="shared" ca="1" si="865"/>
        <v/>
      </c>
      <c r="G18430" s="3">
        <f t="shared" ca="1" si="866"/>
        <v>42672</v>
      </c>
      <c r="H18430" s="14"/>
    </row>
    <row r="18431" spans="1:8" ht="16.5" customHeight="1" x14ac:dyDescent="0.2">
      <c r="A18431" s="15"/>
      <c r="B18431" s="15"/>
      <c r="E18431" s="11" t="str">
        <f t="shared" si="864"/>
        <v/>
      </c>
      <c r="F18431" s="12" t="str">
        <f t="shared" ca="1" si="865"/>
        <v/>
      </c>
      <c r="G18431" s="3">
        <f t="shared" ca="1" si="866"/>
        <v>42672</v>
      </c>
      <c r="H18431" s="14"/>
    </row>
    <row r="18432" spans="1:8" ht="16.5" customHeight="1" x14ac:dyDescent="0.2">
      <c r="A18432" s="15"/>
      <c r="B18432" s="15"/>
      <c r="E18432" s="11" t="str">
        <f t="shared" si="864"/>
        <v/>
      </c>
      <c r="F18432" s="12" t="str">
        <f t="shared" ca="1" si="865"/>
        <v/>
      </c>
      <c r="G18432" s="3">
        <f t="shared" ca="1" si="866"/>
        <v>42672</v>
      </c>
      <c r="H18432" s="14"/>
    </row>
    <row r="18433" spans="1:8" ht="16.5" customHeight="1" x14ac:dyDescent="0.2">
      <c r="A18433" s="15"/>
      <c r="B18433" s="15"/>
      <c r="E18433" s="11" t="str">
        <f t="shared" si="864"/>
        <v/>
      </c>
      <c r="F18433" s="12" t="str">
        <f t="shared" ca="1" si="865"/>
        <v/>
      </c>
      <c r="G18433" s="3">
        <f t="shared" ca="1" si="866"/>
        <v>42672</v>
      </c>
      <c r="H18433" s="14"/>
    </row>
    <row r="18434" spans="1:8" ht="16.5" customHeight="1" x14ac:dyDescent="0.2">
      <c r="A18434" s="15"/>
      <c r="B18434" s="15"/>
      <c r="E18434" s="11" t="str">
        <f t="shared" si="864"/>
        <v/>
      </c>
      <c r="F18434" s="12" t="str">
        <f t="shared" ca="1" si="865"/>
        <v/>
      </c>
      <c r="G18434" s="3">
        <f t="shared" ca="1" si="866"/>
        <v>42672</v>
      </c>
      <c r="H18434" s="14"/>
    </row>
    <row r="18435" spans="1:8" ht="16.5" customHeight="1" x14ac:dyDescent="0.2">
      <c r="A18435" s="15"/>
      <c r="B18435" s="15"/>
      <c r="E18435" s="11" t="str">
        <f t="shared" si="864"/>
        <v/>
      </c>
      <c r="F18435" s="12" t="str">
        <f t="shared" ca="1" si="865"/>
        <v/>
      </c>
      <c r="G18435" s="3">
        <f t="shared" ca="1" si="866"/>
        <v>42672</v>
      </c>
      <c r="H18435" s="14"/>
    </row>
    <row r="18436" spans="1:8" ht="16.5" customHeight="1" x14ac:dyDescent="0.2">
      <c r="A18436" s="15"/>
      <c r="B18436" s="15"/>
      <c r="E18436" s="11" t="str">
        <f t="shared" si="864"/>
        <v/>
      </c>
      <c r="F18436" s="12" t="str">
        <f t="shared" ca="1" si="865"/>
        <v/>
      </c>
      <c r="G18436" s="3">
        <f t="shared" ca="1" si="866"/>
        <v>42672</v>
      </c>
      <c r="H18436" s="14"/>
    </row>
    <row r="18437" spans="1:8" ht="16.5" customHeight="1" x14ac:dyDescent="0.2">
      <c r="A18437" s="15"/>
      <c r="B18437" s="15"/>
      <c r="E18437" s="11" t="str">
        <f t="shared" ref="E18437:E18500" si="867">IF(ISBLANK(D18437),"",D18437+180)</f>
        <v/>
      </c>
      <c r="F18437" s="12" t="str">
        <f t="shared" ref="F18437:F18500" ca="1" si="868">IF(G18437&lt;0,"",IF(ISBLANK(D18437),"",(TODAY()-D18437)-180))</f>
        <v/>
      </c>
      <c r="G18437" s="3">
        <f t="shared" ref="G18437:G18500" ca="1" si="869">(TODAY()-D18437)-180</f>
        <v>42672</v>
      </c>
      <c r="H18437" s="14"/>
    </row>
    <row r="18438" spans="1:8" ht="16.5" customHeight="1" x14ac:dyDescent="0.2">
      <c r="A18438" s="15"/>
      <c r="B18438" s="15"/>
      <c r="E18438" s="11" t="str">
        <f t="shared" si="867"/>
        <v/>
      </c>
      <c r="F18438" s="12" t="str">
        <f t="shared" ca="1" si="868"/>
        <v/>
      </c>
      <c r="G18438" s="3">
        <f t="shared" ca="1" si="869"/>
        <v>42672</v>
      </c>
      <c r="H18438" s="14"/>
    </row>
    <row r="18439" spans="1:8" ht="16.5" customHeight="1" x14ac:dyDescent="0.2">
      <c r="A18439" s="15"/>
      <c r="B18439" s="15"/>
      <c r="E18439" s="11" t="str">
        <f t="shared" si="867"/>
        <v/>
      </c>
      <c r="F18439" s="12" t="str">
        <f t="shared" ca="1" si="868"/>
        <v/>
      </c>
      <c r="G18439" s="3">
        <f t="shared" ca="1" si="869"/>
        <v>42672</v>
      </c>
      <c r="H18439" s="14"/>
    </row>
    <row r="18440" spans="1:8" ht="16.5" customHeight="1" x14ac:dyDescent="0.2">
      <c r="A18440" s="15"/>
      <c r="B18440" s="15"/>
      <c r="E18440" s="11" t="str">
        <f t="shared" si="867"/>
        <v/>
      </c>
      <c r="F18440" s="12" t="str">
        <f t="shared" ca="1" si="868"/>
        <v/>
      </c>
      <c r="G18440" s="3">
        <f t="shared" ca="1" si="869"/>
        <v>42672</v>
      </c>
      <c r="H18440" s="14"/>
    </row>
    <row r="18441" spans="1:8" ht="16.5" customHeight="1" x14ac:dyDescent="0.2">
      <c r="A18441" s="15"/>
      <c r="B18441" s="15"/>
      <c r="E18441" s="11" t="str">
        <f t="shared" si="867"/>
        <v/>
      </c>
      <c r="F18441" s="12" t="str">
        <f t="shared" ca="1" si="868"/>
        <v/>
      </c>
      <c r="G18441" s="3">
        <f t="shared" ca="1" si="869"/>
        <v>42672</v>
      </c>
      <c r="H18441" s="14"/>
    </row>
    <row r="18442" spans="1:8" ht="16.5" customHeight="1" x14ac:dyDescent="0.2">
      <c r="A18442" s="15"/>
      <c r="B18442" s="15"/>
      <c r="E18442" s="11" t="str">
        <f t="shared" si="867"/>
        <v/>
      </c>
      <c r="F18442" s="12" t="str">
        <f t="shared" ca="1" si="868"/>
        <v/>
      </c>
      <c r="G18442" s="3">
        <f t="shared" ca="1" si="869"/>
        <v>42672</v>
      </c>
      <c r="H18442" s="14"/>
    </row>
    <row r="18443" spans="1:8" ht="16.5" customHeight="1" x14ac:dyDescent="0.2">
      <c r="A18443" s="15"/>
      <c r="B18443" s="15"/>
      <c r="E18443" s="11" t="str">
        <f t="shared" si="867"/>
        <v/>
      </c>
      <c r="F18443" s="12" t="str">
        <f t="shared" ca="1" si="868"/>
        <v/>
      </c>
      <c r="G18443" s="3">
        <f t="shared" ca="1" si="869"/>
        <v>42672</v>
      </c>
      <c r="H18443" s="14"/>
    </row>
    <row r="18444" spans="1:8" ht="16.5" customHeight="1" x14ac:dyDescent="0.2">
      <c r="A18444" s="15"/>
      <c r="B18444" s="15"/>
      <c r="E18444" s="11" t="str">
        <f t="shared" si="867"/>
        <v/>
      </c>
      <c r="F18444" s="12" t="str">
        <f t="shared" ca="1" si="868"/>
        <v/>
      </c>
      <c r="G18444" s="3">
        <f t="shared" ca="1" si="869"/>
        <v>42672</v>
      </c>
      <c r="H18444" s="14"/>
    </row>
    <row r="18445" spans="1:8" ht="16.5" customHeight="1" x14ac:dyDescent="0.2">
      <c r="A18445" s="15"/>
      <c r="B18445" s="15"/>
      <c r="E18445" s="11" t="str">
        <f t="shared" si="867"/>
        <v/>
      </c>
      <c r="F18445" s="12" t="str">
        <f t="shared" ca="1" si="868"/>
        <v/>
      </c>
      <c r="G18445" s="3">
        <f t="shared" ca="1" si="869"/>
        <v>42672</v>
      </c>
      <c r="H18445" s="14"/>
    </row>
    <row r="18446" spans="1:8" ht="16.5" customHeight="1" x14ac:dyDescent="0.2">
      <c r="A18446" s="15"/>
      <c r="B18446" s="15"/>
      <c r="E18446" s="11" t="str">
        <f t="shared" si="867"/>
        <v/>
      </c>
      <c r="F18446" s="12" t="str">
        <f t="shared" ca="1" si="868"/>
        <v/>
      </c>
      <c r="G18446" s="3">
        <f t="shared" ca="1" si="869"/>
        <v>42672</v>
      </c>
      <c r="H18446" s="14"/>
    </row>
    <row r="18447" spans="1:8" ht="16.5" customHeight="1" x14ac:dyDescent="0.2">
      <c r="A18447" s="15"/>
      <c r="B18447" s="15"/>
      <c r="E18447" s="11" t="str">
        <f t="shared" si="867"/>
        <v/>
      </c>
      <c r="F18447" s="12" t="str">
        <f t="shared" ca="1" si="868"/>
        <v/>
      </c>
      <c r="G18447" s="3">
        <f t="shared" ca="1" si="869"/>
        <v>42672</v>
      </c>
      <c r="H18447" s="14"/>
    </row>
    <row r="18448" spans="1:8" ht="16.5" customHeight="1" x14ac:dyDescent="0.2">
      <c r="A18448" s="15"/>
      <c r="B18448" s="15"/>
      <c r="E18448" s="11" t="str">
        <f t="shared" si="867"/>
        <v/>
      </c>
      <c r="F18448" s="12" t="str">
        <f t="shared" ca="1" si="868"/>
        <v/>
      </c>
      <c r="G18448" s="3">
        <f t="shared" ca="1" si="869"/>
        <v>42672</v>
      </c>
      <c r="H18448" s="14"/>
    </row>
    <row r="18449" spans="1:8" ht="16.5" customHeight="1" x14ac:dyDescent="0.2">
      <c r="A18449" s="15"/>
      <c r="B18449" s="15"/>
      <c r="E18449" s="11" t="str">
        <f t="shared" si="867"/>
        <v/>
      </c>
      <c r="F18449" s="12" t="str">
        <f t="shared" ca="1" si="868"/>
        <v/>
      </c>
      <c r="G18449" s="3">
        <f t="shared" ca="1" si="869"/>
        <v>42672</v>
      </c>
      <c r="H18449" s="14"/>
    </row>
    <row r="18450" spans="1:8" ht="16.5" customHeight="1" x14ac:dyDescent="0.2">
      <c r="A18450" s="15"/>
      <c r="B18450" s="15"/>
      <c r="E18450" s="11" t="str">
        <f t="shared" si="867"/>
        <v/>
      </c>
      <c r="F18450" s="12" t="str">
        <f t="shared" ca="1" si="868"/>
        <v/>
      </c>
      <c r="G18450" s="3">
        <f t="shared" ca="1" si="869"/>
        <v>42672</v>
      </c>
      <c r="H18450" s="14"/>
    </row>
    <row r="18451" spans="1:8" ht="16.5" customHeight="1" x14ac:dyDescent="0.2">
      <c r="A18451" s="15"/>
      <c r="B18451" s="15"/>
      <c r="E18451" s="11" t="str">
        <f t="shared" si="867"/>
        <v/>
      </c>
      <c r="F18451" s="12" t="str">
        <f t="shared" ca="1" si="868"/>
        <v/>
      </c>
      <c r="G18451" s="3">
        <f t="shared" ca="1" si="869"/>
        <v>42672</v>
      </c>
      <c r="H18451" s="14"/>
    </row>
    <row r="18452" spans="1:8" ht="16.5" customHeight="1" x14ac:dyDescent="0.2">
      <c r="A18452" s="15"/>
      <c r="B18452" s="15"/>
      <c r="E18452" s="11" t="str">
        <f t="shared" si="867"/>
        <v/>
      </c>
      <c r="F18452" s="12" t="str">
        <f t="shared" ca="1" si="868"/>
        <v/>
      </c>
      <c r="G18452" s="3">
        <f t="shared" ca="1" si="869"/>
        <v>42672</v>
      </c>
      <c r="H18452" s="14"/>
    </row>
    <row r="18453" spans="1:8" ht="16.5" customHeight="1" x14ac:dyDescent="0.2">
      <c r="A18453" s="15"/>
      <c r="B18453" s="15"/>
      <c r="E18453" s="11" t="str">
        <f t="shared" si="867"/>
        <v/>
      </c>
      <c r="F18453" s="12" t="str">
        <f t="shared" ca="1" si="868"/>
        <v/>
      </c>
      <c r="G18453" s="3">
        <f t="shared" ca="1" si="869"/>
        <v>42672</v>
      </c>
      <c r="H18453" s="14"/>
    </row>
    <row r="18454" spans="1:8" ht="16.5" customHeight="1" x14ac:dyDescent="0.2">
      <c r="A18454" s="15"/>
      <c r="B18454" s="15"/>
      <c r="E18454" s="11" t="str">
        <f t="shared" si="867"/>
        <v/>
      </c>
      <c r="F18454" s="12" t="str">
        <f t="shared" ca="1" si="868"/>
        <v/>
      </c>
      <c r="G18454" s="3">
        <f t="shared" ca="1" si="869"/>
        <v>42672</v>
      </c>
      <c r="H18454" s="14"/>
    </row>
    <row r="18455" spans="1:8" ht="16.5" customHeight="1" x14ac:dyDescent="0.2">
      <c r="A18455" s="15"/>
      <c r="B18455" s="15"/>
      <c r="E18455" s="11" t="str">
        <f t="shared" si="867"/>
        <v/>
      </c>
      <c r="F18455" s="12" t="str">
        <f t="shared" ca="1" si="868"/>
        <v/>
      </c>
      <c r="G18455" s="3">
        <f t="shared" ca="1" si="869"/>
        <v>42672</v>
      </c>
      <c r="H18455" s="14"/>
    </row>
    <row r="18456" spans="1:8" ht="16.5" customHeight="1" x14ac:dyDescent="0.2">
      <c r="A18456" s="15"/>
      <c r="B18456" s="15"/>
      <c r="E18456" s="11" t="str">
        <f t="shared" si="867"/>
        <v/>
      </c>
      <c r="F18456" s="12" t="str">
        <f t="shared" ca="1" si="868"/>
        <v/>
      </c>
      <c r="G18456" s="3">
        <f t="shared" ca="1" si="869"/>
        <v>42672</v>
      </c>
      <c r="H18456" s="14"/>
    </row>
    <row r="18457" spans="1:8" ht="16.5" customHeight="1" x14ac:dyDescent="0.2">
      <c r="A18457" s="15"/>
      <c r="B18457" s="15"/>
      <c r="E18457" s="11" t="str">
        <f t="shared" si="867"/>
        <v/>
      </c>
      <c r="F18457" s="12" t="str">
        <f t="shared" ca="1" si="868"/>
        <v/>
      </c>
      <c r="G18457" s="3">
        <f t="shared" ca="1" si="869"/>
        <v>42672</v>
      </c>
      <c r="H18457" s="14"/>
    </row>
    <row r="18458" spans="1:8" ht="16.5" customHeight="1" x14ac:dyDescent="0.2">
      <c r="A18458" s="15"/>
      <c r="B18458" s="15"/>
      <c r="E18458" s="11" t="str">
        <f t="shared" si="867"/>
        <v/>
      </c>
      <c r="F18458" s="12" t="str">
        <f t="shared" ca="1" si="868"/>
        <v/>
      </c>
      <c r="G18458" s="3">
        <f t="shared" ca="1" si="869"/>
        <v>42672</v>
      </c>
      <c r="H18458" s="14"/>
    </row>
    <row r="18459" spans="1:8" ht="16.5" customHeight="1" x14ac:dyDescent="0.2">
      <c r="A18459" s="15"/>
      <c r="B18459" s="15"/>
      <c r="E18459" s="11" t="str">
        <f t="shared" si="867"/>
        <v/>
      </c>
      <c r="F18459" s="12" t="str">
        <f t="shared" ca="1" si="868"/>
        <v/>
      </c>
      <c r="G18459" s="3">
        <f t="shared" ca="1" si="869"/>
        <v>42672</v>
      </c>
      <c r="H18459" s="14"/>
    </row>
    <row r="18460" spans="1:8" ht="16.5" customHeight="1" x14ac:dyDescent="0.2">
      <c r="A18460" s="15"/>
      <c r="B18460" s="15"/>
      <c r="E18460" s="11" t="str">
        <f t="shared" si="867"/>
        <v/>
      </c>
      <c r="F18460" s="12" t="str">
        <f t="shared" ca="1" si="868"/>
        <v/>
      </c>
      <c r="G18460" s="3">
        <f t="shared" ca="1" si="869"/>
        <v>42672</v>
      </c>
      <c r="H18460" s="14"/>
    </row>
    <row r="18461" spans="1:8" ht="16.5" customHeight="1" x14ac:dyDescent="0.2">
      <c r="A18461" s="15"/>
      <c r="B18461" s="15"/>
      <c r="E18461" s="11" t="str">
        <f t="shared" si="867"/>
        <v/>
      </c>
      <c r="F18461" s="12" t="str">
        <f t="shared" ca="1" si="868"/>
        <v/>
      </c>
      <c r="G18461" s="3">
        <f t="shared" ca="1" si="869"/>
        <v>42672</v>
      </c>
      <c r="H18461" s="14"/>
    </row>
    <row r="18462" spans="1:8" ht="16.5" customHeight="1" x14ac:dyDescent="0.2">
      <c r="A18462" s="15"/>
      <c r="B18462" s="15"/>
      <c r="E18462" s="11" t="str">
        <f t="shared" si="867"/>
        <v/>
      </c>
      <c r="F18462" s="12" t="str">
        <f t="shared" ca="1" si="868"/>
        <v/>
      </c>
      <c r="G18462" s="3">
        <f t="shared" ca="1" si="869"/>
        <v>42672</v>
      </c>
      <c r="H18462" s="14"/>
    </row>
    <row r="18463" spans="1:8" ht="16.5" customHeight="1" x14ac:dyDescent="0.2">
      <c r="A18463" s="15"/>
      <c r="B18463" s="15"/>
      <c r="E18463" s="11" t="str">
        <f t="shared" si="867"/>
        <v/>
      </c>
      <c r="F18463" s="12" t="str">
        <f t="shared" ca="1" si="868"/>
        <v/>
      </c>
      <c r="G18463" s="3">
        <f t="shared" ca="1" si="869"/>
        <v>42672</v>
      </c>
      <c r="H18463" s="14"/>
    </row>
    <row r="18464" spans="1:8" ht="16.5" customHeight="1" x14ac:dyDescent="0.2">
      <c r="A18464" s="15"/>
      <c r="B18464" s="15"/>
      <c r="E18464" s="11" t="str">
        <f t="shared" si="867"/>
        <v/>
      </c>
      <c r="F18464" s="12" t="str">
        <f t="shared" ca="1" si="868"/>
        <v/>
      </c>
      <c r="G18464" s="3">
        <f t="shared" ca="1" si="869"/>
        <v>42672</v>
      </c>
      <c r="H18464" s="14"/>
    </row>
    <row r="18465" spans="1:8" ht="16.5" customHeight="1" x14ac:dyDescent="0.2">
      <c r="A18465" s="15"/>
      <c r="B18465" s="15"/>
      <c r="E18465" s="11" t="str">
        <f t="shared" si="867"/>
        <v/>
      </c>
      <c r="F18465" s="12" t="str">
        <f t="shared" ca="1" si="868"/>
        <v/>
      </c>
      <c r="G18465" s="3">
        <f t="shared" ca="1" si="869"/>
        <v>42672</v>
      </c>
      <c r="H18465" s="14"/>
    </row>
    <row r="18466" spans="1:8" ht="16.5" customHeight="1" x14ac:dyDescent="0.2">
      <c r="A18466" s="15"/>
      <c r="B18466" s="15"/>
      <c r="E18466" s="11" t="str">
        <f t="shared" si="867"/>
        <v/>
      </c>
      <c r="F18466" s="12" t="str">
        <f t="shared" ca="1" si="868"/>
        <v/>
      </c>
      <c r="G18466" s="3">
        <f t="shared" ca="1" si="869"/>
        <v>42672</v>
      </c>
      <c r="H18466" s="14"/>
    </row>
    <row r="18467" spans="1:8" ht="16.5" customHeight="1" x14ac:dyDescent="0.2">
      <c r="A18467" s="15"/>
      <c r="B18467" s="15"/>
      <c r="E18467" s="11" t="str">
        <f t="shared" si="867"/>
        <v/>
      </c>
      <c r="F18467" s="12" t="str">
        <f t="shared" ca="1" si="868"/>
        <v/>
      </c>
      <c r="G18467" s="3">
        <f t="shared" ca="1" si="869"/>
        <v>42672</v>
      </c>
      <c r="H18467" s="14"/>
    </row>
    <row r="18468" spans="1:8" ht="16.5" customHeight="1" x14ac:dyDescent="0.2">
      <c r="A18468" s="15"/>
      <c r="B18468" s="15"/>
      <c r="E18468" s="11" t="str">
        <f t="shared" si="867"/>
        <v/>
      </c>
      <c r="F18468" s="12" t="str">
        <f t="shared" ca="1" si="868"/>
        <v/>
      </c>
      <c r="G18468" s="3">
        <f t="shared" ca="1" si="869"/>
        <v>42672</v>
      </c>
      <c r="H18468" s="14"/>
    </row>
    <row r="18469" spans="1:8" ht="16.5" customHeight="1" x14ac:dyDescent="0.2">
      <c r="A18469" s="15"/>
      <c r="B18469" s="15"/>
      <c r="E18469" s="11" t="str">
        <f t="shared" si="867"/>
        <v/>
      </c>
      <c r="F18469" s="12" t="str">
        <f t="shared" ca="1" si="868"/>
        <v/>
      </c>
      <c r="G18469" s="3">
        <f t="shared" ca="1" si="869"/>
        <v>42672</v>
      </c>
      <c r="H18469" s="14"/>
    </row>
    <row r="18470" spans="1:8" ht="16.5" customHeight="1" x14ac:dyDescent="0.2">
      <c r="A18470" s="15"/>
      <c r="B18470" s="15"/>
      <c r="E18470" s="11" t="str">
        <f t="shared" si="867"/>
        <v/>
      </c>
      <c r="F18470" s="12" t="str">
        <f t="shared" ca="1" si="868"/>
        <v/>
      </c>
      <c r="G18470" s="3">
        <f t="shared" ca="1" si="869"/>
        <v>42672</v>
      </c>
      <c r="H18470" s="14"/>
    </row>
    <row r="18471" spans="1:8" ht="16.5" customHeight="1" x14ac:dyDescent="0.2">
      <c r="A18471" s="15"/>
      <c r="B18471" s="15"/>
      <c r="E18471" s="11" t="str">
        <f t="shared" si="867"/>
        <v/>
      </c>
      <c r="F18471" s="12" t="str">
        <f t="shared" ca="1" si="868"/>
        <v/>
      </c>
      <c r="G18471" s="3">
        <f t="shared" ca="1" si="869"/>
        <v>42672</v>
      </c>
      <c r="H18471" s="14"/>
    </row>
    <row r="18472" spans="1:8" ht="16.5" customHeight="1" x14ac:dyDescent="0.2">
      <c r="A18472" s="15"/>
      <c r="B18472" s="15"/>
      <c r="E18472" s="11" t="str">
        <f t="shared" si="867"/>
        <v/>
      </c>
      <c r="F18472" s="12" t="str">
        <f t="shared" ca="1" si="868"/>
        <v/>
      </c>
      <c r="G18472" s="3">
        <f t="shared" ca="1" si="869"/>
        <v>42672</v>
      </c>
      <c r="H18472" s="14"/>
    </row>
    <row r="18473" spans="1:8" ht="16.5" customHeight="1" x14ac:dyDescent="0.2">
      <c r="A18473" s="15"/>
      <c r="B18473" s="15"/>
      <c r="E18473" s="11" t="str">
        <f t="shared" si="867"/>
        <v/>
      </c>
      <c r="F18473" s="12" t="str">
        <f t="shared" ca="1" si="868"/>
        <v/>
      </c>
      <c r="G18473" s="3">
        <f t="shared" ca="1" si="869"/>
        <v>42672</v>
      </c>
      <c r="H18473" s="14"/>
    </row>
    <row r="18474" spans="1:8" ht="16.5" customHeight="1" x14ac:dyDescent="0.2">
      <c r="A18474" s="15"/>
      <c r="B18474" s="15"/>
      <c r="E18474" s="11" t="str">
        <f t="shared" si="867"/>
        <v/>
      </c>
      <c r="F18474" s="12" t="str">
        <f t="shared" ca="1" si="868"/>
        <v/>
      </c>
      <c r="G18474" s="3">
        <f t="shared" ca="1" si="869"/>
        <v>42672</v>
      </c>
      <c r="H18474" s="14"/>
    </row>
    <row r="18475" spans="1:8" ht="16.5" customHeight="1" x14ac:dyDescent="0.2">
      <c r="A18475" s="15"/>
      <c r="B18475" s="15"/>
      <c r="E18475" s="11" t="str">
        <f t="shared" si="867"/>
        <v/>
      </c>
      <c r="F18475" s="12" t="str">
        <f t="shared" ca="1" si="868"/>
        <v/>
      </c>
      <c r="G18475" s="3">
        <f t="shared" ca="1" si="869"/>
        <v>42672</v>
      </c>
      <c r="H18475" s="14"/>
    </row>
    <row r="18476" spans="1:8" ht="16.5" customHeight="1" x14ac:dyDescent="0.2">
      <c r="A18476" s="15"/>
      <c r="B18476" s="15"/>
      <c r="E18476" s="11" t="str">
        <f t="shared" si="867"/>
        <v/>
      </c>
      <c r="F18476" s="12" t="str">
        <f t="shared" ca="1" si="868"/>
        <v/>
      </c>
      <c r="G18476" s="3">
        <f t="shared" ca="1" si="869"/>
        <v>42672</v>
      </c>
      <c r="H18476" s="14"/>
    </row>
    <row r="18477" spans="1:8" ht="16.5" customHeight="1" x14ac:dyDescent="0.2">
      <c r="A18477" s="15"/>
      <c r="B18477" s="15"/>
      <c r="E18477" s="11" t="str">
        <f t="shared" si="867"/>
        <v/>
      </c>
      <c r="F18477" s="12" t="str">
        <f t="shared" ca="1" si="868"/>
        <v/>
      </c>
      <c r="G18477" s="3">
        <f t="shared" ca="1" si="869"/>
        <v>42672</v>
      </c>
      <c r="H18477" s="14"/>
    </row>
    <row r="18478" spans="1:8" ht="16.5" customHeight="1" x14ac:dyDescent="0.2">
      <c r="A18478" s="15"/>
      <c r="B18478" s="15"/>
      <c r="E18478" s="11" t="str">
        <f t="shared" si="867"/>
        <v/>
      </c>
      <c r="F18478" s="12" t="str">
        <f t="shared" ca="1" si="868"/>
        <v/>
      </c>
      <c r="G18478" s="3">
        <f t="shared" ca="1" si="869"/>
        <v>42672</v>
      </c>
      <c r="H18478" s="14"/>
    </row>
    <row r="18479" spans="1:8" ht="16.5" customHeight="1" x14ac:dyDescent="0.2">
      <c r="A18479" s="15"/>
      <c r="B18479" s="15"/>
      <c r="E18479" s="11" t="str">
        <f t="shared" si="867"/>
        <v/>
      </c>
      <c r="F18479" s="12" t="str">
        <f t="shared" ca="1" si="868"/>
        <v/>
      </c>
      <c r="G18479" s="3">
        <f t="shared" ca="1" si="869"/>
        <v>42672</v>
      </c>
      <c r="H18479" s="14"/>
    </row>
    <row r="18480" spans="1:8" ht="16.5" customHeight="1" x14ac:dyDescent="0.2">
      <c r="A18480" s="15"/>
      <c r="B18480" s="15"/>
      <c r="E18480" s="11" t="str">
        <f t="shared" si="867"/>
        <v/>
      </c>
      <c r="F18480" s="12" t="str">
        <f t="shared" ca="1" si="868"/>
        <v/>
      </c>
      <c r="G18480" s="3">
        <f t="shared" ca="1" si="869"/>
        <v>42672</v>
      </c>
      <c r="H18480" s="14"/>
    </row>
    <row r="18481" spans="1:8" ht="16.5" customHeight="1" x14ac:dyDescent="0.2">
      <c r="A18481" s="15"/>
      <c r="B18481" s="15"/>
      <c r="E18481" s="11" t="str">
        <f t="shared" si="867"/>
        <v/>
      </c>
      <c r="F18481" s="12" t="str">
        <f t="shared" ca="1" si="868"/>
        <v/>
      </c>
      <c r="G18481" s="3">
        <f t="shared" ca="1" si="869"/>
        <v>42672</v>
      </c>
      <c r="H18481" s="14"/>
    </row>
    <row r="18482" spans="1:8" ht="16.5" customHeight="1" x14ac:dyDescent="0.2">
      <c r="A18482" s="15"/>
      <c r="B18482" s="15"/>
      <c r="E18482" s="11" t="str">
        <f t="shared" si="867"/>
        <v/>
      </c>
      <c r="F18482" s="12" t="str">
        <f t="shared" ca="1" si="868"/>
        <v/>
      </c>
      <c r="G18482" s="3">
        <f t="shared" ca="1" si="869"/>
        <v>42672</v>
      </c>
      <c r="H18482" s="14"/>
    </row>
    <row r="18483" spans="1:8" ht="16.5" customHeight="1" x14ac:dyDescent="0.2">
      <c r="A18483" s="15"/>
      <c r="B18483" s="15"/>
      <c r="E18483" s="11" t="str">
        <f t="shared" si="867"/>
        <v/>
      </c>
      <c r="F18483" s="12" t="str">
        <f t="shared" ca="1" si="868"/>
        <v/>
      </c>
      <c r="G18483" s="3">
        <f t="shared" ca="1" si="869"/>
        <v>42672</v>
      </c>
      <c r="H18483" s="14"/>
    </row>
    <row r="18484" spans="1:8" ht="16.5" customHeight="1" x14ac:dyDescent="0.2">
      <c r="A18484" s="15"/>
      <c r="B18484" s="15"/>
      <c r="E18484" s="11" t="str">
        <f t="shared" si="867"/>
        <v/>
      </c>
      <c r="F18484" s="12" t="str">
        <f t="shared" ca="1" si="868"/>
        <v/>
      </c>
      <c r="G18484" s="3">
        <f t="shared" ca="1" si="869"/>
        <v>42672</v>
      </c>
      <c r="H18484" s="14"/>
    </row>
    <row r="18485" spans="1:8" ht="16.5" customHeight="1" x14ac:dyDescent="0.2">
      <c r="A18485" s="15"/>
      <c r="B18485" s="15"/>
      <c r="E18485" s="11" t="str">
        <f t="shared" si="867"/>
        <v/>
      </c>
      <c r="F18485" s="12" t="str">
        <f t="shared" ca="1" si="868"/>
        <v/>
      </c>
      <c r="G18485" s="3">
        <f t="shared" ca="1" si="869"/>
        <v>42672</v>
      </c>
      <c r="H18485" s="14"/>
    </row>
    <row r="18486" spans="1:8" ht="16.5" customHeight="1" x14ac:dyDescent="0.2">
      <c r="A18486" s="15"/>
      <c r="B18486" s="15"/>
      <c r="E18486" s="11" t="str">
        <f t="shared" si="867"/>
        <v/>
      </c>
      <c r="F18486" s="12" t="str">
        <f t="shared" ca="1" si="868"/>
        <v/>
      </c>
      <c r="G18486" s="3">
        <f t="shared" ca="1" si="869"/>
        <v>42672</v>
      </c>
      <c r="H18486" s="14"/>
    </row>
    <row r="18487" spans="1:8" ht="16.5" customHeight="1" x14ac:dyDescent="0.2">
      <c r="A18487" s="15"/>
      <c r="B18487" s="15"/>
      <c r="E18487" s="11" t="str">
        <f t="shared" si="867"/>
        <v/>
      </c>
      <c r="F18487" s="12" t="str">
        <f t="shared" ca="1" si="868"/>
        <v/>
      </c>
      <c r="G18487" s="3">
        <f t="shared" ca="1" si="869"/>
        <v>42672</v>
      </c>
      <c r="H18487" s="14"/>
    </row>
    <row r="18488" spans="1:8" ht="16.5" customHeight="1" x14ac:dyDescent="0.2">
      <c r="A18488" s="15"/>
      <c r="B18488" s="15"/>
      <c r="E18488" s="11" t="str">
        <f t="shared" si="867"/>
        <v/>
      </c>
      <c r="F18488" s="12" t="str">
        <f t="shared" ca="1" si="868"/>
        <v/>
      </c>
      <c r="G18488" s="3">
        <f t="shared" ca="1" si="869"/>
        <v>42672</v>
      </c>
      <c r="H18488" s="14"/>
    </row>
    <row r="18489" spans="1:8" ht="16.5" customHeight="1" x14ac:dyDescent="0.2">
      <c r="A18489" s="15"/>
      <c r="B18489" s="15"/>
      <c r="E18489" s="11" t="str">
        <f t="shared" si="867"/>
        <v/>
      </c>
      <c r="F18489" s="12" t="str">
        <f t="shared" ca="1" si="868"/>
        <v/>
      </c>
      <c r="G18489" s="3">
        <f t="shared" ca="1" si="869"/>
        <v>42672</v>
      </c>
      <c r="H18489" s="14"/>
    </row>
    <row r="18490" spans="1:8" ht="16.5" customHeight="1" x14ac:dyDescent="0.2">
      <c r="A18490" s="15"/>
      <c r="B18490" s="15"/>
      <c r="E18490" s="11" t="str">
        <f t="shared" si="867"/>
        <v/>
      </c>
      <c r="F18490" s="12" t="str">
        <f t="shared" ca="1" si="868"/>
        <v/>
      </c>
      <c r="G18490" s="3">
        <f t="shared" ca="1" si="869"/>
        <v>42672</v>
      </c>
      <c r="H18490" s="14"/>
    </row>
    <row r="18491" spans="1:8" ht="16.5" customHeight="1" x14ac:dyDescent="0.2">
      <c r="A18491" s="15"/>
      <c r="B18491" s="15"/>
      <c r="E18491" s="11" t="str">
        <f t="shared" si="867"/>
        <v/>
      </c>
      <c r="F18491" s="12" t="str">
        <f t="shared" ca="1" si="868"/>
        <v/>
      </c>
      <c r="G18491" s="3">
        <f t="shared" ca="1" si="869"/>
        <v>42672</v>
      </c>
      <c r="H18491" s="14"/>
    </row>
    <row r="18492" spans="1:8" ht="16.5" customHeight="1" x14ac:dyDescent="0.2">
      <c r="A18492" s="15"/>
      <c r="B18492" s="15"/>
      <c r="E18492" s="11" t="str">
        <f t="shared" si="867"/>
        <v/>
      </c>
      <c r="F18492" s="12" t="str">
        <f t="shared" ca="1" si="868"/>
        <v/>
      </c>
      <c r="G18492" s="3">
        <f t="shared" ca="1" si="869"/>
        <v>42672</v>
      </c>
      <c r="H18492" s="14"/>
    </row>
    <row r="18493" spans="1:8" ht="16.5" customHeight="1" x14ac:dyDescent="0.2">
      <c r="A18493" s="15"/>
      <c r="B18493" s="15"/>
      <c r="E18493" s="11" t="str">
        <f t="shared" si="867"/>
        <v/>
      </c>
      <c r="F18493" s="12" t="str">
        <f t="shared" ca="1" si="868"/>
        <v/>
      </c>
      <c r="G18493" s="3">
        <f t="shared" ca="1" si="869"/>
        <v>42672</v>
      </c>
      <c r="H18493" s="14"/>
    </row>
    <row r="18494" spans="1:8" ht="16.5" customHeight="1" x14ac:dyDescent="0.2">
      <c r="A18494" s="15"/>
      <c r="B18494" s="15"/>
      <c r="E18494" s="11" t="str">
        <f t="shared" si="867"/>
        <v/>
      </c>
      <c r="F18494" s="12" t="str">
        <f t="shared" ca="1" si="868"/>
        <v/>
      </c>
      <c r="G18494" s="3">
        <f t="shared" ca="1" si="869"/>
        <v>42672</v>
      </c>
      <c r="H18494" s="14"/>
    </row>
    <row r="18495" spans="1:8" ht="16.5" customHeight="1" x14ac:dyDescent="0.2">
      <c r="A18495" s="15"/>
      <c r="B18495" s="15"/>
      <c r="E18495" s="11" t="str">
        <f t="shared" si="867"/>
        <v/>
      </c>
      <c r="F18495" s="12" t="str">
        <f t="shared" ca="1" si="868"/>
        <v/>
      </c>
      <c r="G18495" s="3">
        <f t="shared" ca="1" si="869"/>
        <v>42672</v>
      </c>
      <c r="H18495" s="14"/>
    </row>
    <row r="18496" spans="1:8" ht="16.5" customHeight="1" x14ac:dyDescent="0.2">
      <c r="A18496" s="15"/>
      <c r="B18496" s="15"/>
      <c r="E18496" s="11" t="str">
        <f t="shared" si="867"/>
        <v/>
      </c>
      <c r="F18496" s="12" t="str">
        <f t="shared" ca="1" si="868"/>
        <v/>
      </c>
      <c r="G18496" s="3">
        <f t="shared" ca="1" si="869"/>
        <v>42672</v>
      </c>
      <c r="H18496" s="14"/>
    </row>
    <row r="18497" spans="1:8" ht="16.5" customHeight="1" x14ac:dyDescent="0.2">
      <c r="A18497" s="15"/>
      <c r="B18497" s="15"/>
      <c r="E18497" s="11" t="str">
        <f t="shared" si="867"/>
        <v/>
      </c>
      <c r="F18497" s="12" t="str">
        <f t="shared" ca="1" si="868"/>
        <v/>
      </c>
      <c r="G18497" s="3">
        <f t="shared" ca="1" si="869"/>
        <v>42672</v>
      </c>
      <c r="H18497" s="14"/>
    </row>
    <row r="18498" spans="1:8" ht="16.5" customHeight="1" x14ac:dyDescent="0.2">
      <c r="A18498" s="15"/>
      <c r="B18498" s="15"/>
      <c r="E18498" s="11" t="str">
        <f t="shared" si="867"/>
        <v/>
      </c>
      <c r="F18498" s="12" t="str">
        <f t="shared" ca="1" si="868"/>
        <v/>
      </c>
      <c r="G18498" s="3">
        <f t="shared" ca="1" si="869"/>
        <v>42672</v>
      </c>
      <c r="H18498" s="14"/>
    </row>
    <row r="18499" spans="1:8" ht="16.5" customHeight="1" x14ac:dyDescent="0.2">
      <c r="A18499" s="15"/>
      <c r="B18499" s="15"/>
      <c r="E18499" s="11" t="str">
        <f t="shared" si="867"/>
        <v/>
      </c>
      <c r="F18499" s="12" t="str">
        <f t="shared" ca="1" si="868"/>
        <v/>
      </c>
      <c r="G18499" s="3">
        <f t="shared" ca="1" si="869"/>
        <v>42672</v>
      </c>
      <c r="H18499" s="14"/>
    </row>
    <row r="18500" spans="1:8" ht="16.5" customHeight="1" x14ac:dyDescent="0.2">
      <c r="A18500" s="15"/>
      <c r="B18500" s="15"/>
      <c r="E18500" s="11" t="str">
        <f t="shared" si="867"/>
        <v/>
      </c>
      <c r="F18500" s="12" t="str">
        <f t="shared" ca="1" si="868"/>
        <v/>
      </c>
      <c r="G18500" s="3">
        <f t="shared" ca="1" si="869"/>
        <v>42672</v>
      </c>
      <c r="H18500" s="14"/>
    </row>
    <row r="18501" spans="1:8" ht="16.5" customHeight="1" x14ac:dyDescent="0.2">
      <c r="A18501" s="15"/>
      <c r="B18501" s="15"/>
      <c r="E18501" s="11" t="str">
        <f t="shared" ref="E18501:E18564" si="870">IF(ISBLANK(D18501),"",D18501+180)</f>
        <v/>
      </c>
      <c r="F18501" s="12" t="str">
        <f t="shared" ref="F18501:F18564" ca="1" si="871">IF(G18501&lt;0,"",IF(ISBLANK(D18501),"",(TODAY()-D18501)-180))</f>
        <v/>
      </c>
      <c r="G18501" s="3">
        <f t="shared" ref="G18501:G18564" ca="1" si="872">(TODAY()-D18501)-180</f>
        <v>42672</v>
      </c>
      <c r="H18501" s="14"/>
    </row>
    <row r="18502" spans="1:8" ht="16.5" customHeight="1" x14ac:dyDescent="0.2">
      <c r="A18502" s="15"/>
      <c r="B18502" s="15"/>
      <c r="E18502" s="11" t="str">
        <f t="shared" si="870"/>
        <v/>
      </c>
      <c r="F18502" s="12" t="str">
        <f t="shared" ca="1" si="871"/>
        <v/>
      </c>
      <c r="G18502" s="3">
        <f t="shared" ca="1" si="872"/>
        <v>42672</v>
      </c>
      <c r="H18502" s="14"/>
    </row>
    <row r="18503" spans="1:8" ht="16.5" customHeight="1" x14ac:dyDescent="0.2">
      <c r="A18503" s="15"/>
      <c r="B18503" s="15"/>
      <c r="E18503" s="11" t="str">
        <f t="shared" si="870"/>
        <v/>
      </c>
      <c r="F18503" s="12" t="str">
        <f t="shared" ca="1" si="871"/>
        <v/>
      </c>
      <c r="G18503" s="3">
        <f t="shared" ca="1" si="872"/>
        <v>42672</v>
      </c>
      <c r="H18503" s="14"/>
    </row>
    <row r="18504" spans="1:8" ht="16.5" customHeight="1" x14ac:dyDescent="0.2">
      <c r="A18504" s="15"/>
      <c r="B18504" s="15"/>
      <c r="E18504" s="11" t="str">
        <f t="shared" si="870"/>
        <v/>
      </c>
      <c r="F18504" s="12" t="str">
        <f t="shared" ca="1" si="871"/>
        <v/>
      </c>
      <c r="G18504" s="3">
        <f t="shared" ca="1" si="872"/>
        <v>42672</v>
      </c>
      <c r="H18504" s="14"/>
    </row>
    <row r="18505" spans="1:8" ht="16.5" customHeight="1" x14ac:dyDescent="0.2">
      <c r="A18505" s="15"/>
      <c r="B18505" s="15"/>
      <c r="E18505" s="11" t="str">
        <f t="shared" si="870"/>
        <v/>
      </c>
      <c r="F18505" s="12" t="str">
        <f t="shared" ca="1" si="871"/>
        <v/>
      </c>
      <c r="G18505" s="3">
        <f t="shared" ca="1" si="872"/>
        <v>42672</v>
      </c>
      <c r="H18505" s="14"/>
    </row>
    <row r="18506" spans="1:8" ht="16.5" customHeight="1" x14ac:dyDescent="0.2">
      <c r="A18506" s="15"/>
      <c r="B18506" s="15"/>
      <c r="E18506" s="11" t="str">
        <f t="shared" si="870"/>
        <v/>
      </c>
      <c r="F18506" s="12" t="str">
        <f t="shared" ca="1" si="871"/>
        <v/>
      </c>
      <c r="G18506" s="3">
        <f t="shared" ca="1" si="872"/>
        <v>42672</v>
      </c>
      <c r="H18506" s="14"/>
    </row>
    <row r="18507" spans="1:8" ht="16.5" customHeight="1" x14ac:dyDescent="0.2">
      <c r="A18507" s="15"/>
      <c r="B18507" s="15"/>
      <c r="E18507" s="11" t="str">
        <f t="shared" si="870"/>
        <v/>
      </c>
      <c r="F18507" s="12" t="str">
        <f t="shared" ca="1" si="871"/>
        <v/>
      </c>
      <c r="G18507" s="3">
        <f t="shared" ca="1" si="872"/>
        <v>42672</v>
      </c>
      <c r="H18507" s="14"/>
    </row>
    <row r="18508" spans="1:8" ht="16.5" customHeight="1" x14ac:dyDescent="0.2">
      <c r="A18508" s="15"/>
      <c r="B18508" s="15"/>
      <c r="E18508" s="11" t="str">
        <f t="shared" si="870"/>
        <v/>
      </c>
      <c r="F18508" s="12" t="str">
        <f t="shared" ca="1" si="871"/>
        <v/>
      </c>
      <c r="G18508" s="3">
        <f t="shared" ca="1" si="872"/>
        <v>42672</v>
      </c>
      <c r="H18508" s="14"/>
    </row>
    <row r="18509" spans="1:8" ht="16.5" customHeight="1" x14ac:dyDescent="0.2">
      <c r="A18509" s="15"/>
      <c r="B18509" s="15"/>
      <c r="E18509" s="11" t="str">
        <f t="shared" si="870"/>
        <v/>
      </c>
      <c r="F18509" s="12" t="str">
        <f t="shared" ca="1" si="871"/>
        <v/>
      </c>
      <c r="G18509" s="3">
        <f t="shared" ca="1" si="872"/>
        <v>42672</v>
      </c>
      <c r="H18509" s="14"/>
    </row>
    <row r="18510" spans="1:8" ht="16.5" customHeight="1" x14ac:dyDescent="0.2">
      <c r="A18510" s="15"/>
      <c r="B18510" s="15"/>
      <c r="E18510" s="11" t="str">
        <f t="shared" si="870"/>
        <v/>
      </c>
      <c r="F18510" s="12" t="str">
        <f t="shared" ca="1" si="871"/>
        <v/>
      </c>
      <c r="G18510" s="3">
        <f t="shared" ca="1" si="872"/>
        <v>42672</v>
      </c>
      <c r="H18510" s="14"/>
    </row>
    <row r="18511" spans="1:8" ht="16.5" customHeight="1" x14ac:dyDescent="0.2">
      <c r="A18511" s="15"/>
      <c r="B18511" s="15"/>
      <c r="E18511" s="11" t="str">
        <f t="shared" si="870"/>
        <v/>
      </c>
      <c r="F18511" s="12" t="str">
        <f t="shared" ca="1" si="871"/>
        <v/>
      </c>
      <c r="G18511" s="3">
        <f t="shared" ca="1" si="872"/>
        <v>42672</v>
      </c>
      <c r="H18511" s="14"/>
    </row>
    <row r="18512" spans="1:8" ht="16.5" customHeight="1" x14ac:dyDescent="0.2">
      <c r="A18512" s="15"/>
      <c r="B18512" s="15"/>
      <c r="E18512" s="11" t="str">
        <f t="shared" si="870"/>
        <v/>
      </c>
      <c r="F18512" s="12" t="str">
        <f t="shared" ca="1" si="871"/>
        <v/>
      </c>
      <c r="G18512" s="3">
        <f t="shared" ca="1" si="872"/>
        <v>42672</v>
      </c>
      <c r="H18512" s="14"/>
    </row>
    <row r="18513" spans="1:8" ht="16.5" customHeight="1" x14ac:dyDescent="0.2">
      <c r="A18513" s="15"/>
      <c r="B18513" s="15"/>
      <c r="E18513" s="11" t="str">
        <f t="shared" si="870"/>
        <v/>
      </c>
      <c r="F18513" s="12" t="str">
        <f t="shared" ca="1" si="871"/>
        <v/>
      </c>
      <c r="G18513" s="3">
        <f t="shared" ca="1" si="872"/>
        <v>42672</v>
      </c>
      <c r="H18513" s="14"/>
    </row>
    <row r="18514" spans="1:8" ht="16.5" customHeight="1" x14ac:dyDescent="0.2">
      <c r="A18514" s="15"/>
      <c r="B18514" s="15"/>
      <c r="E18514" s="11" t="str">
        <f t="shared" si="870"/>
        <v/>
      </c>
      <c r="F18514" s="12" t="str">
        <f t="shared" ca="1" si="871"/>
        <v/>
      </c>
      <c r="G18514" s="3">
        <f t="shared" ca="1" si="872"/>
        <v>42672</v>
      </c>
      <c r="H18514" s="14"/>
    </row>
    <row r="18515" spans="1:8" ht="16.5" customHeight="1" x14ac:dyDescent="0.2">
      <c r="A18515" s="15"/>
      <c r="B18515" s="15"/>
      <c r="E18515" s="11" t="str">
        <f t="shared" si="870"/>
        <v/>
      </c>
      <c r="F18515" s="12" t="str">
        <f t="shared" ca="1" si="871"/>
        <v/>
      </c>
      <c r="G18515" s="3">
        <f t="shared" ca="1" si="872"/>
        <v>42672</v>
      </c>
      <c r="H18515" s="14"/>
    </row>
    <row r="18516" spans="1:8" ht="16.5" customHeight="1" x14ac:dyDescent="0.2">
      <c r="A18516" s="15"/>
      <c r="B18516" s="15"/>
      <c r="E18516" s="11" t="str">
        <f t="shared" si="870"/>
        <v/>
      </c>
      <c r="F18516" s="12" t="str">
        <f t="shared" ca="1" si="871"/>
        <v/>
      </c>
      <c r="G18516" s="3">
        <f t="shared" ca="1" si="872"/>
        <v>42672</v>
      </c>
      <c r="H18516" s="14"/>
    </row>
    <row r="18517" spans="1:8" ht="16.5" customHeight="1" x14ac:dyDescent="0.2">
      <c r="A18517" s="15"/>
      <c r="B18517" s="15"/>
      <c r="E18517" s="11" t="str">
        <f t="shared" si="870"/>
        <v/>
      </c>
      <c r="F18517" s="12" t="str">
        <f t="shared" ca="1" si="871"/>
        <v/>
      </c>
      <c r="G18517" s="3">
        <f t="shared" ca="1" si="872"/>
        <v>42672</v>
      </c>
      <c r="H18517" s="14"/>
    </row>
    <row r="18518" spans="1:8" ht="16.5" customHeight="1" x14ac:dyDescent="0.2">
      <c r="A18518" s="15"/>
      <c r="B18518" s="15"/>
      <c r="E18518" s="11" t="str">
        <f t="shared" si="870"/>
        <v/>
      </c>
      <c r="F18518" s="12" t="str">
        <f t="shared" ca="1" si="871"/>
        <v/>
      </c>
      <c r="G18518" s="3">
        <f t="shared" ca="1" si="872"/>
        <v>42672</v>
      </c>
      <c r="H18518" s="14"/>
    </row>
    <row r="18519" spans="1:8" ht="16.5" customHeight="1" x14ac:dyDescent="0.2">
      <c r="A18519" s="15"/>
      <c r="B18519" s="15"/>
      <c r="E18519" s="11" t="str">
        <f t="shared" si="870"/>
        <v/>
      </c>
      <c r="F18519" s="12" t="str">
        <f t="shared" ca="1" si="871"/>
        <v/>
      </c>
      <c r="G18519" s="3">
        <f t="shared" ca="1" si="872"/>
        <v>42672</v>
      </c>
      <c r="H18519" s="14"/>
    </row>
    <row r="18520" spans="1:8" ht="16.5" customHeight="1" x14ac:dyDescent="0.2">
      <c r="A18520" s="15"/>
      <c r="B18520" s="15"/>
      <c r="E18520" s="11" t="str">
        <f t="shared" si="870"/>
        <v/>
      </c>
      <c r="F18520" s="12" t="str">
        <f t="shared" ca="1" si="871"/>
        <v/>
      </c>
      <c r="G18520" s="3">
        <f t="shared" ca="1" si="872"/>
        <v>42672</v>
      </c>
      <c r="H18520" s="14"/>
    </row>
    <row r="18521" spans="1:8" ht="16.5" customHeight="1" x14ac:dyDescent="0.2">
      <c r="A18521" s="15"/>
      <c r="B18521" s="15"/>
      <c r="E18521" s="11" t="str">
        <f t="shared" si="870"/>
        <v/>
      </c>
      <c r="F18521" s="12" t="str">
        <f t="shared" ca="1" si="871"/>
        <v/>
      </c>
      <c r="G18521" s="3">
        <f t="shared" ca="1" si="872"/>
        <v>42672</v>
      </c>
      <c r="H18521" s="14"/>
    </row>
    <row r="18522" spans="1:8" ht="16.5" customHeight="1" x14ac:dyDescent="0.2">
      <c r="A18522" s="15"/>
      <c r="B18522" s="15"/>
      <c r="E18522" s="11" t="str">
        <f t="shared" si="870"/>
        <v/>
      </c>
      <c r="F18522" s="12" t="str">
        <f t="shared" ca="1" si="871"/>
        <v/>
      </c>
      <c r="G18522" s="3">
        <f t="shared" ca="1" si="872"/>
        <v>42672</v>
      </c>
      <c r="H18522" s="14"/>
    </row>
    <row r="18523" spans="1:8" ht="16.5" customHeight="1" x14ac:dyDescent="0.2">
      <c r="A18523" s="15"/>
      <c r="B18523" s="15"/>
      <c r="E18523" s="11" t="str">
        <f t="shared" si="870"/>
        <v/>
      </c>
      <c r="F18523" s="12" t="str">
        <f t="shared" ca="1" si="871"/>
        <v/>
      </c>
      <c r="G18523" s="3">
        <f t="shared" ca="1" si="872"/>
        <v>42672</v>
      </c>
      <c r="H18523" s="14"/>
    </row>
    <row r="18524" spans="1:8" ht="16.5" customHeight="1" x14ac:dyDescent="0.2">
      <c r="A18524" s="15"/>
      <c r="B18524" s="15"/>
      <c r="E18524" s="11" t="str">
        <f t="shared" si="870"/>
        <v/>
      </c>
      <c r="F18524" s="12" t="str">
        <f t="shared" ca="1" si="871"/>
        <v/>
      </c>
      <c r="G18524" s="3">
        <f t="shared" ca="1" si="872"/>
        <v>42672</v>
      </c>
      <c r="H18524" s="14"/>
    </row>
    <row r="18525" spans="1:8" ht="16.5" customHeight="1" x14ac:dyDescent="0.2">
      <c r="A18525" s="15"/>
      <c r="B18525" s="15"/>
      <c r="E18525" s="11" t="str">
        <f t="shared" si="870"/>
        <v/>
      </c>
      <c r="F18525" s="12" t="str">
        <f t="shared" ca="1" si="871"/>
        <v/>
      </c>
      <c r="G18525" s="3">
        <f t="shared" ca="1" si="872"/>
        <v>42672</v>
      </c>
      <c r="H18525" s="14"/>
    </row>
    <row r="18526" spans="1:8" ht="16.5" customHeight="1" x14ac:dyDescent="0.2">
      <c r="A18526" s="15"/>
      <c r="B18526" s="15"/>
      <c r="E18526" s="11" t="str">
        <f t="shared" si="870"/>
        <v/>
      </c>
      <c r="F18526" s="12" t="str">
        <f t="shared" ca="1" si="871"/>
        <v/>
      </c>
      <c r="G18526" s="3">
        <f t="shared" ca="1" si="872"/>
        <v>42672</v>
      </c>
      <c r="H18526" s="14"/>
    </row>
    <row r="18527" spans="1:8" ht="16.5" customHeight="1" x14ac:dyDescent="0.2">
      <c r="A18527" s="15"/>
      <c r="B18527" s="15"/>
      <c r="E18527" s="11" t="str">
        <f t="shared" si="870"/>
        <v/>
      </c>
      <c r="F18527" s="12" t="str">
        <f t="shared" ca="1" si="871"/>
        <v/>
      </c>
      <c r="G18527" s="3">
        <f t="shared" ca="1" si="872"/>
        <v>42672</v>
      </c>
      <c r="H18527" s="14"/>
    </row>
    <row r="18528" spans="1:8" ht="16.5" customHeight="1" x14ac:dyDescent="0.2">
      <c r="A18528" s="15"/>
      <c r="B18528" s="15"/>
      <c r="E18528" s="11" t="str">
        <f t="shared" si="870"/>
        <v/>
      </c>
      <c r="F18528" s="12" t="str">
        <f t="shared" ca="1" si="871"/>
        <v/>
      </c>
      <c r="G18528" s="3">
        <f t="shared" ca="1" si="872"/>
        <v>42672</v>
      </c>
      <c r="H18528" s="14"/>
    </row>
    <row r="18529" spans="1:8" ht="16.5" customHeight="1" x14ac:dyDescent="0.2">
      <c r="A18529" s="15"/>
      <c r="B18529" s="15"/>
      <c r="E18529" s="11" t="str">
        <f t="shared" si="870"/>
        <v/>
      </c>
      <c r="F18529" s="12" t="str">
        <f t="shared" ca="1" si="871"/>
        <v/>
      </c>
      <c r="G18529" s="3">
        <f t="shared" ca="1" si="872"/>
        <v>42672</v>
      </c>
      <c r="H18529" s="14"/>
    </row>
    <row r="18530" spans="1:8" ht="16.5" customHeight="1" x14ac:dyDescent="0.2">
      <c r="A18530" s="15"/>
      <c r="B18530" s="15"/>
      <c r="E18530" s="11" t="str">
        <f t="shared" si="870"/>
        <v/>
      </c>
      <c r="F18530" s="12" t="str">
        <f t="shared" ca="1" si="871"/>
        <v/>
      </c>
      <c r="G18530" s="3">
        <f t="shared" ca="1" si="872"/>
        <v>42672</v>
      </c>
      <c r="H18530" s="14"/>
    </row>
    <row r="18531" spans="1:8" ht="16.5" customHeight="1" x14ac:dyDescent="0.2">
      <c r="A18531" s="15"/>
      <c r="B18531" s="15"/>
      <c r="E18531" s="11" t="str">
        <f t="shared" si="870"/>
        <v/>
      </c>
      <c r="F18531" s="12" t="str">
        <f t="shared" ca="1" si="871"/>
        <v/>
      </c>
      <c r="G18531" s="3">
        <f t="shared" ca="1" si="872"/>
        <v>42672</v>
      </c>
      <c r="H18531" s="14"/>
    </row>
    <row r="18532" spans="1:8" ht="16.5" customHeight="1" x14ac:dyDescent="0.2">
      <c r="A18532" s="15"/>
      <c r="B18532" s="15"/>
      <c r="E18532" s="11" t="str">
        <f t="shared" si="870"/>
        <v/>
      </c>
      <c r="F18532" s="12" t="str">
        <f t="shared" ca="1" si="871"/>
        <v/>
      </c>
      <c r="G18532" s="3">
        <f t="shared" ca="1" si="872"/>
        <v>42672</v>
      </c>
      <c r="H18532" s="14"/>
    </row>
    <row r="18533" spans="1:8" ht="16.5" customHeight="1" x14ac:dyDescent="0.2">
      <c r="A18533" s="15"/>
      <c r="B18533" s="15"/>
      <c r="E18533" s="11" t="str">
        <f t="shared" si="870"/>
        <v/>
      </c>
      <c r="F18533" s="12" t="str">
        <f t="shared" ca="1" si="871"/>
        <v/>
      </c>
      <c r="G18533" s="3">
        <f t="shared" ca="1" si="872"/>
        <v>42672</v>
      </c>
      <c r="H18533" s="14"/>
    </row>
    <row r="18534" spans="1:8" ht="16.5" customHeight="1" x14ac:dyDescent="0.2">
      <c r="A18534" s="15"/>
      <c r="B18534" s="15"/>
      <c r="E18534" s="11" t="str">
        <f t="shared" si="870"/>
        <v/>
      </c>
      <c r="F18534" s="12" t="str">
        <f t="shared" ca="1" si="871"/>
        <v/>
      </c>
      <c r="G18534" s="3">
        <f t="shared" ca="1" si="872"/>
        <v>42672</v>
      </c>
      <c r="H18534" s="14"/>
    </row>
    <row r="18535" spans="1:8" ht="16.5" customHeight="1" x14ac:dyDescent="0.2">
      <c r="A18535" s="15"/>
      <c r="B18535" s="15"/>
      <c r="E18535" s="11" t="str">
        <f t="shared" si="870"/>
        <v/>
      </c>
      <c r="F18535" s="12" t="str">
        <f t="shared" ca="1" si="871"/>
        <v/>
      </c>
      <c r="G18535" s="3">
        <f t="shared" ca="1" si="872"/>
        <v>42672</v>
      </c>
      <c r="H18535" s="14"/>
    </row>
    <row r="18536" spans="1:8" ht="16.5" customHeight="1" x14ac:dyDescent="0.2">
      <c r="A18536" s="15"/>
      <c r="B18536" s="15"/>
      <c r="E18536" s="11" t="str">
        <f t="shared" si="870"/>
        <v/>
      </c>
      <c r="F18536" s="12" t="str">
        <f t="shared" ca="1" si="871"/>
        <v/>
      </c>
      <c r="G18536" s="3">
        <f t="shared" ca="1" si="872"/>
        <v>42672</v>
      </c>
      <c r="H18536" s="14"/>
    </row>
    <row r="18537" spans="1:8" ht="16.5" customHeight="1" x14ac:dyDescent="0.2">
      <c r="A18537" s="15"/>
      <c r="B18537" s="15"/>
      <c r="E18537" s="11" t="str">
        <f t="shared" si="870"/>
        <v/>
      </c>
      <c r="F18537" s="12" t="str">
        <f t="shared" ca="1" si="871"/>
        <v/>
      </c>
      <c r="G18537" s="3">
        <f t="shared" ca="1" si="872"/>
        <v>42672</v>
      </c>
      <c r="H18537" s="14"/>
    </row>
    <row r="18538" spans="1:8" ht="16.5" customHeight="1" x14ac:dyDescent="0.2">
      <c r="A18538" s="15"/>
      <c r="B18538" s="15"/>
      <c r="E18538" s="11" t="str">
        <f t="shared" si="870"/>
        <v/>
      </c>
      <c r="F18538" s="12" t="str">
        <f t="shared" ca="1" si="871"/>
        <v/>
      </c>
      <c r="G18538" s="3">
        <f t="shared" ca="1" si="872"/>
        <v>42672</v>
      </c>
      <c r="H18538" s="14"/>
    </row>
    <row r="18539" spans="1:8" ht="16.5" customHeight="1" x14ac:dyDescent="0.2">
      <c r="A18539" s="15"/>
      <c r="B18539" s="15"/>
      <c r="E18539" s="11" t="str">
        <f t="shared" si="870"/>
        <v/>
      </c>
      <c r="F18539" s="12" t="str">
        <f t="shared" ca="1" si="871"/>
        <v/>
      </c>
      <c r="G18539" s="3">
        <f t="shared" ca="1" si="872"/>
        <v>42672</v>
      </c>
      <c r="H18539" s="14"/>
    </row>
    <row r="18540" spans="1:8" ht="16.5" customHeight="1" x14ac:dyDescent="0.2">
      <c r="A18540" s="15"/>
      <c r="B18540" s="15"/>
      <c r="E18540" s="11" t="str">
        <f t="shared" si="870"/>
        <v/>
      </c>
      <c r="F18540" s="12" t="str">
        <f t="shared" ca="1" si="871"/>
        <v/>
      </c>
      <c r="G18540" s="3">
        <f t="shared" ca="1" si="872"/>
        <v>42672</v>
      </c>
      <c r="H18540" s="14"/>
    </row>
    <row r="18541" spans="1:8" ht="16.5" customHeight="1" x14ac:dyDescent="0.2">
      <c r="A18541" s="15"/>
      <c r="B18541" s="15"/>
      <c r="E18541" s="11" t="str">
        <f t="shared" si="870"/>
        <v/>
      </c>
      <c r="F18541" s="12" t="str">
        <f t="shared" ca="1" si="871"/>
        <v/>
      </c>
      <c r="G18541" s="3">
        <f t="shared" ca="1" si="872"/>
        <v>42672</v>
      </c>
      <c r="H18541" s="14"/>
    </row>
    <row r="18542" spans="1:8" ht="16.5" customHeight="1" x14ac:dyDescent="0.2">
      <c r="A18542" s="15"/>
      <c r="B18542" s="15"/>
      <c r="E18542" s="11" t="str">
        <f t="shared" si="870"/>
        <v/>
      </c>
      <c r="F18542" s="12" t="str">
        <f t="shared" ca="1" si="871"/>
        <v/>
      </c>
      <c r="G18542" s="3">
        <f t="shared" ca="1" si="872"/>
        <v>42672</v>
      </c>
      <c r="H18542" s="14"/>
    </row>
    <row r="18543" spans="1:8" ht="16.5" customHeight="1" x14ac:dyDescent="0.2">
      <c r="A18543" s="15"/>
      <c r="B18543" s="15"/>
      <c r="E18543" s="11" t="str">
        <f t="shared" si="870"/>
        <v/>
      </c>
      <c r="F18543" s="12" t="str">
        <f t="shared" ca="1" si="871"/>
        <v/>
      </c>
      <c r="G18543" s="3">
        <f t="shared" ca="1" si="872"/>
        <v>42672</v>
      </c>
      <c r="H18543" s="14"/>
    </row>
    <row r="18544" spans="1:8" ht="16.5" customHeight="1" x14ac:dyDescent="0.2">
      <c r="A18544" s="15"/>
      <c r="B18544" s="15"/>
      <c r="E18544" s="11" t="str">
        <f t="shared" si="870"/>
        <v/>
      </c>
      <c r="F18544" s="12" t="str">
        <f t="shared" ca="1" si="871"/>
        <v/>
      </c>
      <c r="G18544" s="3">
        <f t="shared" ca="1" si="872"/>
        <v>42672</v>
      </c>
      <c r="H18544" s="14"/>
    </row>
    <row r="18545" spans="1:8" ht="16.5" customHeight="1" x14ac:dyDescent="0.2">
      <c r="A18545" s="15"/>
      <c r="B18545" s="15"/>
      <c r="E18545" s="11" t="str">
        <f t="shared" si="870"/>
        <v/>
      </c>
      <c r="F18545" s="12" t="str">
        <f t="shared" ca="1" si="871"/>
        <v/>
      </c>
      <c r="G18545" s="3">
        <f t="shared" ca="1" si="872"/>
        <v>42672</v>
      </c>
      <c r="H18545" s="14"/>
    </row>
    <row r="18546" spans="1:8" ht="16.5" customHeight="1" x14ac:dyDescent="0.2">
      <c r="A18546" s="15"/>
      <c r="B18546" s="15"/>
      <c r="E18546" s="11" t="str">
        <f t="shared" si="870"/>
        <v/>
      </c>
      <c r="F18546" s="12" t="str">
        <f t="shared" ca="1" si="871"/>
        <v/>
      </c>
      <c r="G18546" s="3">
        <f t="shared" ca="1" si="872"/>
        <v>42672</v>
      </c>
      <c r="H18546" s="14"/>
    </row>
    <row r="18547" spans="1:8" ht="16.5" customHeight="1" x14ac:dyDescent="0.2">
      <c r="A18547" s="15"/>
      <c r="B18547" s="15"/>
      <c r="E18547" s="11" t="str">
        <f t="shared" si="870"/>
        <v/>
      </c>
      <c r="F18547" s="12" t="str">
        <f t="shared" ca="1" si="871"/>
        <v/>
      </c>
      <c r="G18547" s="3">
        <f t="shared" ca="1" si="872"/>
        <v>42672</v>
      </c>
      <c r="H18547" s="14"/>
    </row>
    <row r="18548" spans="1:8" ht="16.5" customHeight="1" x14ac:dyDescent="0.2">
      <c r="A18548" s="15"/>
      <c r="B18548" s="15"/>
      <c r="E18548" s="11" t="str">
        <f t="shared" si="870"/>
        <v/>
      </c>
      <c r="F18548" s="12" t="str">
        <f t="shared" ca="1" si="871"/>
        <v/>
      </c>
      <c r="G18548" s="3">
        <f t="shared" ca="1" si="872"/>
        <v>42672</v>
      </c>
      <c r="H18548" s="14"/>
    </row>
    <row r="18549" spans="1:8" ht="16.5" customHeight="1" x14ac:dyDescent="0.2">
      <c r="A18549" s="15"/>
      <c r="B18549" s="15"/>
      <c r="E18549" s="11" t="str">
        <f t="shared" si="870"/>
        <v/>
      </c>
      <c r="F18549" s="12" t="str">
        <f t="shared" ca="1" si="871"/>
        <v/>
      </c>
      <c r="G18549" s="3">
        <f t="shared" ca="1" si="872"/>
        <v>42672</v>
      </c>
      <c r="H18549" s="14"/>
    </row>
    <row r="18550" spans="1:8" ht="16.5" customHeight="1" x14ac:dyDescent="0.2">
      <c r="A18550" s="15"/>
      <c r="B18550" s="15"/>
      <c r="E18550" s="11" t="str">
        <f t="shared" si="870"/>
        <v/>
      </c>
      <c r="F18550" s="12" t="str">
        <f t="shared" ca="1" si="871"/>
        <v/>
      </c>
      <c r="G18550" s="3">
        <f t="shared" ca="1" si="872"/>
        <v>42672</v>
      </c>
      <c r="H18550" s="14"/>
    </row>
    <row r="18551" spans="1:8" ht="16.5" customHeight="1" x14ac:dyDescent="0.2">
      <c r="A18551" s="15"/>
      <c r="B18551" s="15"/>
      <c r="E18551" s="11" t="str">
        <f t="shared" si="870"/>
        <v/>
      </c>
      <c r="F18551" s="12" t="str">
        <f t="shared" ca="1" si="871"/>
        <v/>
      </c>
      <c r="G18551" s="3">
        <f t="shared" ca="1" si="872"/>
        <v>42672</v>
      </c>
      <c r="H18551" s="14"/>
    </row>
    <row r="18552" spans="1:8" ht="16.5" customHeight="1" x14ac:dyDescent="0.2">
      <c r="A18552" s="15"/>
      <c r="B18552" s="15"/>
      <c r="E18552" s="11" t="str">
        <f t="shared" si="870"/>
        <v/>
      </c>
      <c r="F18552" s="12" t="str">
        <f t="shared" ca="1" si="871"/>
        <v/>
      </c>
      <c r="G18552" s="3">
        <f t="shared" ca="1" si="872"/>
        <v>42672</v>
      </c>
      <c r="H18552" s="14"/>
    </row>
    <row r="18553" spans="1:8" ht="16.5" customHeight="1" x14ac:dyDescent="0.2">
      <c r="A18553" s="15"/>
      <c r="B18553" s="15"/>
      <c r="E18553" s="11" t="str">
        <f t="shared" si="870"/>
        <v/>
      </c>
      <c r="F18553" s="12" t="str">
        <f t="shared" ca="1" si="871"/>
        <v/>
      </c>
      <c r="G18553" s="3">
        <f t="shared" ca="1" si="872"/>
        <v>42672</v>
      </c>
      <c r="H18553" s="14"/>
    </row>
    <row r="18554" spans="1:8" ht="16.5" customHeight="1" x14ac:dyDescent="0.2">
      <c r="A18554" s="15"/>
      <c r="B18554" s="15"/>
      <c r="E18554" s="11" t="str">
        <f t="shared" si="870"/>
        <v/>
      </c>
      <c r="F18554" s="12" t="str">
        <f t="shared" ca="1" si="871"/>
        <v/>
      </c>
      <c r="G18554" s="3">
        <f t="shared" ca="1" si="872"/>
        <v>42672</v>
      </c>
      <c r="H18554" s="14"/>
    </row>
    <row r="18555" spans="1:8" ht="16.5" customHeight="1" x14ac:dyDescent="0.2">
      <c r="A18555" s="15"/>
      <c r="B18555" s="15"/>
      <c r="E18555" s="11" t="str">
        <f t="shared" si="870"/>
        <v/>
      </c>
      <c r="F18555" s="12" t="str">
        <f t="shared" ca="1" si="871"/>
        <v/>
      </c>
      <c r="G18555" s="3">
        <f t="shared" ca="1" si="872"/>
        <v>42672</v>
      </c>
      <c r="H18555" s="14"/>
    </row>
    <row r="18556" spans="1:8" ht="16.5" customHeight="1" x14ac:dyDescent="0.2">
      <c r="A18556" s="15"/>
      <c r="B18556" s="15"/>
      <c r="E18556" s="11" t="str">
        <f t="shared" si="870"/>
        <v/>
      </c>
      <c r="F18556" s="12" t="str">
        <f t="shared" ca="1" si="871"/>
        <v/>
      </c>
      <c r="G18556" s="3">
        <f t="shared" ca="1" si="872"/>
        <v>42672</v>
      </c>
      <c r="H18556" s="14"/>
    </row>
    <row r="18557" spans="1:8" ht="16.5" customHeight="1" x14ac:dyDescent="0.2">
      <c r="A18557" s="15"/>
      <c r="B18557" s="15"/>
      <c r="E18557" s="11" t="str">
        <f t="shared" si="870"/>
        <v/>
      </c>
      <c r="F18557" s="12" t="str">
        <f t="shared" ca="1" si="871"/>
        <v/>
      </c>
      <c r="G18557" s="3">
        <f t="shared" ca="1" si="872"/>
        <v>42672</v>
      </c>
      <c r="H18557" s="14"/>
    </row>
    <row r="18558" spans="1:8" ht="16.5" customHeight="1" x14ac:dyDescent="0.2">
      <c r="A18558" s="15"/>
      <c r="B18558" s="15"/>
      <c r="E18558" s="11" t="str">
        <f t="shared" si="870"/>
        <v/>
      </c>
      <c r="F18558" s="12" t="str">
        <f t="shared" ca="1" si="871"/>
        <v/>
      </c>
      <c r="G18558" s="3">
        <f t="shared" ca="1" si="872"/>
        <v>42672</v>
      </c>
      <c r="H18558" s="14"/>
    </row>
    <row r="18559" spans="1:8" ht="16.5" customHeight="1" x14ac:dyDescent="0.2">
      <c r="A18559" s="15"/>
      <c r="B18559" s="15"/>
      <c r="E18559" s="11" t="str">
        <f t="shared" si="870"/>
        <v/>
      </c>
      <c r="F18559" s="12" t="str">
        <f t="shared" ca="1" si="871"/>
        <v/>
      </c>
      <c r="G18559" s="3">
        <f t="shared" ca="1" si="872"/>
        <v>42672</v>
      </c>
      <c r="H18559" s="14"/>
    </row>
    <row r="18560" spans="1:8" ht="16.5" customHeight="1" x14ac:dyDescent="0.2">
      <c r="A18560" s="15"/>
      <c r="B18560" s="15"/>
      <c r="E18560" s="11" t="str">
        <f t="shared" si="870"/>
        <v/>
      </c>
      <c r="F18560" s="12" t="str">
        <f t="shared" ca="1" si="871"/>
        <v/>
      </c>
      <c r="G18560" s="3">
        <f t="shared" ca="1" si="872"/>
        <v>42672</v>
      </c>
      <c r="H18560" s="14"/>
    </row>
    <row r="18561" spans="1:8" ht="16.5" customHeight="1" x14ac:dyDescent="0.2">
      <c r="A18561" s="15"/>
      <c r="B18561" s="15"/>
      <c r="E18561" s="11" t="str">
        <f t="shared" si="870"/>
        <v/>
      </c>
      <c r="F18561" s="12" t="str">
        <f t="shared" ca="1" si="871"/>
        <v/>
      </c>
      <c r="G18561" s="3">
        <f t="shared" ca="1" si="872"/>
        <v>42672</v>
      </c>
      <c r="H18561" s="14"/>
    </row>
    <row r="18562" spans="1:8" ht="16.5" customHeight="1" x14ac:dyDescent="0.2">
      <c r="A18562" s="15"/>
      <c r="B18562" s="15"/>
      <c r="E18562" s="11" t="str">
        <f t="shared" si="870"/>
        <v/>
      </c>
      <c r="F18562" s="12" t="str">
        <f t="shared" ca="1" si="871"/>
        <v/>
      </c>
      <c r="G18562" s="3">
        <f t="shared" ca="1" si="872"/>
        <v>42672</v>
      </c>
      <c r="H18562" s="14"/>
    </row>
    <row r="18563" spans="1:8" ht="16.5" customHeight="1" x14ac:dyDescent="0.2">
      <c r="A18563" s="15"/>
      <c r="B18563" s="15"/>
      <c r="E18563" s="11" t="str">
        <f t="shared" si="870"/>
        <v/>
      </c>
      <c r="F18563" s="12" t="str">
        <f t="shared" ca="1" si="871"/>
        <v/>
      </c>
      <c r="G18563" s="3">
        <f t="shared" ca="1" si="872"/>
        <v>42672</v>
      </c>
      <c r="H18563" s="14"/>
    </row>
    <row r="18564" spans="1:8" ht="16.5" customHeight="1" x14ac:dyDescent="0.2">
      <c r="A18564" s="15"/>
      <c r="B18564" s="15"/>
      <c r="E18564" s="11" t="str">
        <f t="shared" si="870"/>
        <v/>
      </c>
      <c r="F18564" s="12" t="str">
        <f t="shared" ca="1" si="871"/>
        <v/>
      </c>
      <c r="G18564" s="3">
        <f t="shared" ca="1" si="872"/>
        <v>42672</v>
      </c>
      <c r="H18564" s="14"/>
    </row>
    <row r="18565" spans="1:8" ht="16.5" customHeight="1" x14ac:dyDescent="0.2">
      <c r="A18565" s="15"/>
      <c r="B18565" s="15"/>
      <c r="E18565" s="11" t="str">
        <f t="shared" ref="E18565:E18628" si="873">IF(ISBLANK(D18565),"",D18565+180)</f>
        <v/>
      </c>
      <c r="F18565" s="12" t="str">
        <f t="shared" ref="F18565:F18628" ca="1" si="874">IF(G18565&lt;0,"",IF(ISBLANK(D18565),"",(TODAY()-D18565)-180))</f>
        <v/>
      </c>
      <c r="G18565" s="3">
        <f t="shared" ref="G18565:G18628" ca="1" si="875">(TODAY()-D18565)-180</f>
        <v>42672</v>
      </c>
      <c r="H18565" s="14"/>
    </row>
    <row r="18566" spans="1:8" ht="16.5" customHeight="1" x14ac:dyDescent="0.2">
      <c r="A18566" s="15"/>
      <c r="B18566" s="15"/>
      <c r="E18566" s="11" t="str">
        <f t="shared" si="873"/>
        <v/>
      </c>
      <c r="F18566" s="12" t="str">
        <f t="shared" ca="1" si="874"/>
        <v/>
      </c>
      <c r="G18566" s="3">
        <f t="shared" ca="1" si="875"/>
        <v>42672</v>
      </c>
      <c r="H18566" s="14"/>
    </row>
    <row r="18567" spans="1:8" ht="16.5" customHeight="1" x14ac:dyDescent="0.2">
      <c r="A18567" s="15"/>
      <c r="B18567" s="15"/>
      <c r="E18567" s="11" t="str">
        <f t="shared" si="873"/>
        <v/>
      </c>
      <c r="F18567" s="12" t="str">
        <f t="shared" ca="1" si="874"/>
        <v/>
      </c>
      <c r="G18567" s="3">
        <f t="shared" ca="1" si="875"/>
        <v>42672</v>
      </c>
      <c r="H18567" s="14"/>
    </row>
    <row r="18568" spans="1:8" ht="16.5" customHeight="1" x14ac:dyDescent="0.2">
      <c r="A18568" s="15"/>
      <c r="B18568" s="15"/>
      <c r="E18568" s="11" t="str">
        <f t="shared" si="873"/>
        <v/>
      </c>
      <c r="F18568" s="12" t="str">
        <f t="shared" ca="1" si="874"/>
        <v/>
      </c>
      <c r="G18568" s="3">
        <f t="shared" ca="1" si="875"/>
        <v>42672</v>
      </c>
      <c r="H18568" s="14"/>
    </row>
    <row r="18569" spans="1:8" ht="16.5" customHeight="1" x14ac:dyDescent="0.2">
      <c r="A18569" s="15"/>
      <c r="B18569" s="15"/>
      <c r="E18569" s="11" t="str">
        <f t="shared" si="873"/>
        <v/>
      </c>
      <c r="F18569" s="12" t="str">
        <f t="shared" ca="1" si="874"/>
        <v/>
      </c>
      <c r="G18569" s="3">
        <f t="shared" ca="1" si="875"/>
        <v>42672</v>
      </c>
      <c r="H18569" s="14"/>
    </row>
    <row r="18570" spans="1:8" ht="16.5" customHeight="1" x14ac:dyDescent="0.2">
      <c r="A18570" s="15"/>
      <c r="B18570" s="15"/>
      <c r="E18570" s="11" t="str">
        <f t="shared" si="873"/>
        <v/>
      </c>
      <c r="F18570" s="12" t="str">
        <f t="shared" ca="1" si="874"/>
        <v/>
      </c>
      <c r="G18570" s="3">
        <f t="shared" ca="1" si="875"/>
        <v>42672</v>
      </c>
      <c r="H18570" s="14"/>
    </row>
    <row r="18571" spans="1:8" ht="16.5" customHeight="1" x14ac:dyDescent="0.2">
      <c r="A18571" s="15"/>
      <c r="B18571" s="15"/>
      <c r="E18571" s="11" t="str">
        <f t="shared" si="873"/>
        <v/>
      </c>
      <c r="F18571" s="12" t="str">
        <f t="shared" ca="1" si="874"/>
        <v/>
      </c>
      <c r="G18571" s="3">
        <f t="shared" ca="1" si="875"/>
        <v>42672</v>
      </c>
      <c r="H18571" s="14"/>
    </row>
    <row r="18572" spans="1:8" ht="16.5" customHeight="1" x14ac:dyDescent="0.2">
      <c r="A18572" s="15"/>
      <c r="B18572" s="15"/>
      <c r="E18572" s="11" t="str">
        <f t="shared" si="873"/>
        <v/>
      </c>
      <c r="F18572" s="12" t="str">
        <f t="shared" ca="1" si="874"/>
        <v/>
      </c>
      <c r="G18572" s="3">
        <f t="shared" ca="1" si="875"/>
        <v>42672</v>
      </c>
      <c r="H18572" s="14"/>
    </row>
    <row r="18573" spans="1:8" ht="16.5" customHeight="1" x14ac:dyDescent="0.2">
      <c r="A18573" s="15"/>
      <c r="B18573" s="15"/>
      <c r="E18573" s="11" t="str">
        <f t="shared" si="873"/>
        <v/>
      </c>
      <c r="F18573" s="12" t="str">
        <f t="shared" ca="1" si="874"/>
        <v/>
      </c>
      <c r="G18573" s="3">
        <f t="shared" ca="1" si="875"/>
        <v>42672</v>
      </c>
      <c r="H18573" s="14"/>
    </row>
    <row r="18574" spans="1:8" ht="16.5" customHeight="1" x14ac:dyDescent="0.2">
      <c r="A18574" s="15"/>
      <c r="B18574" s="15"/>
      <c r="E18574" s="11" t="str">
        <f t="shared" si="873"/>
        <v/>
      </c>
      <c r="F18574" s="12" t="str">
        <f t="shared" ca="1" si="874"/>
        <v/>
      </c>
      <c r="G18574" s="3">
        <f t="shared" ca="1" si="875"/>
        <v>42672</v>
      </c>
      <c r="H18574" s="14"/>
    </row>
    <row r="18575" spans="1:8" ht="16.5" customHeight="1" x14ac:dyDescent="0.2">
      <c r="A18575" s="15"/>
      <c r="B18575" s="15"/>
      <c r="E18575" s="11" t="str">
        <f t="shared" si="873"/>
        <v/>
      </c>
      <c r="F18575" s="12" t="str">
        <f t="shared" ca="1" si="874"/>
        <v/>
      </c>
      <c r="G18575" s="3">
        <f t="shared" ca="1" si="875"/>
        <v>42672</v>
      </c>
      <c r="H18575" s="14"/>
    </row>
    <row r="18576" spans="1:8" ht="16.5" customHeight="1" x14ac:dyDescent="0.2">
      <c r="A18576" s="15"/>
      <c r="B18576" s="15"/>
      <c r="E18576" s="11" t="str">
        <f t="shared" si="873"/>
        <v/>
      </c>
      <c r="F18576" s="12" t="str">
        <f t="shared" ca="1" si="874"/>
        <v/>
      </c>
      <c r="G18576" s="3">
        <f t="shared" ca="1" si="875"/>
        <v>42672</v>
      </c>
      <c r="H18576" s="14"/>
    </row>
    <row r="18577" spans="1:8" ht="16.5" customHeight="1" x14ac:dyDescent="0.2">
      <c r="A18577" s="15"/>
      <c r="B18577" s="15"/>
      <c r="E18577" s="11" t="str">
        <f t="shared" si="873"/>
        <v/>
      </c>
      <c r="F18577" s="12" t="str">
        <f t="shared" ca="1" si="874"/>
        <v/>
      </c>
      <c r="G18577" s="3">
        <f t="shared" ca="1" si="875"/>
        <v>42672</v>
      </c>
      <c r="H18577" s="14"/>
    </row>
    <row r="18578" spans="1:8" ht="16.5" customHeight="1" x14ac:dyDescent="0.2">
      <c r="A18578" s="15"/>
      <c r="B18578" s="15"/>
      <c r="E18578" s="11" t="str">
        <f t="shared" si="873"/>
        <v/>
      </c>
      <c r="F18578" s="12" t="str">
        <f t="shared" ca="1" si="874"/>
        <v/>
      </c>
      <c r="G18578" s="3">
        <f t="shared" ca="1" si="875"/>
        <v>42672</v>
      </c>
      <c r="H18578" s="14"/>
    </row>
    <row r="18579" spans="1:8" ht="16.5" customHeight="1" x14ac:dyDescent="0.2">
      <c r="A18579" s="15"/>
      <c r="B18579" s="15"/>
      <c r="E18579" s="11" t="str">
        <f t="shared" si="873"/>
        <v/>
      </c>
      <c r="F18579" s="12" t="str">
        <f t="shared" ca="1" si="874"/>
        <v/>
      </c>
      <c r="G18579" s="3">
        <f t="shared" ca="1" si="875"/>
        <v>42672</v>
      </c>
      <c r="H18579" s="14"/>
    </row>
    <row r="18580" spans="1:8" ht="16.5" customHeight="1" x14ac:dyDescent="0.2">
      <c r="A18580" s="15"/>
      <c r="B18580" s="15"/>
      <c r="E18580" s="11" t="str">
        <f t="shared" si="873"/>
        <v/>
      </c>
      <c r="F18580" s="12" t="str">
        <f t="shared" ca="1" si="874"/>
        <v/>
      </c>
      <c r="G18580" s="3">
        <f t="shared" ca="1" si="875"/>
        <v>42672</v>
      </c>
      <c r="H18580" s="14"/>
    </row>
    <row r="18581" spans="1:8" ht="16.5" customHeight="1" x14ac:dyDescent="0.2">
      <c r="A18581" s="15"/>
      <c r="B18581" s="15"/>
      <c r="E18581" s="11" t="str">
        <f t="shared" si="873"/>
        <v/>
      </c>
      <c r="F18581" s="12" t="str">
        <f t="shared" ca="1" si="874"/>
        <v/>
      </c>
      <c r="G18581" s="3">
        <f t="shared" ca="1" si="875"/>
        <v>42672</v>
      </c>
      <c r="H18581" s="14"/>
    </row>
    <row r="18582" spans="1:8" ht="16.5" customHeight="1" x14ac:dyDescent="0.2">
      <c r="A18582" s="15"/>
      <c r="B18582" s="15"/>
      <c r="E18582" s="11" t="str">
        <f t="shared" si="873"/>
        <v/>
      </c>
      <c r="F18582" s="12" t="str">
        <f t="shared" ca="1" si="874"/>
        <v/>
      </c>
      <c r="G18582" s="3">
        <f t="shared" ca="1" si="875"/>
        <v>42672</v>
      </c>
      <c r="H18582" s="14"/>
    </row>
    <row r="18583" spans="1:8" ht="16.5" customHeight="1" x14ac:dyDescent="0.2">
      <c r="A18583" s="15"/>
      <c r="B18583" s="15"/>
      <c r="E18583" s="11" t="str">
        <f t="shared" si="873"/>
        <v/>
      </c>
      <c r="F18583" s="12" t="str">
        <f t="shared" ca="1" si="874"/>
        <v/>
      </c>
      <c r="G18583" s="3">
        <f t="shared" ca="1" si="875"/>
        <v>42672</v>
      </c>
      <c r="H18583" s="14"/>
    </row>
    <row r="18584" spans="1:8" ht="16.5" customHeight="1" x14ac:dyDescent="0.2">
      <c r="A18584" s="15"/>
      <c r="B18584" s="15"/>
      <c r="E18584" s="11" t="str">
        <f t="shared" si="873"/>
        <v/>
      </c>
      <c r="F18584" s="12" t="str">
        <f t="shared" ca="1" si="874"/>
        <v/>
      </c>
      <c r="G18584" s="3">
        <f t="shared" ca="1" si="875"/>
        <v>42672</v>
      </c>
      <c r="H18584" s="14"/>
    </row>
    <row r="18585" spans="1:8" ht="16.5" customHeight="1" x14ac:dyDescent="0.2">
      <c r="A18585" s="15"/>
      <c r="B18585" s="15"/>
      <c r="E18585" s="11" t="str">
        <f t="shared" si="873"/>
        <v/>
      </c>
      <c r="F18585" s="12" t="str">
        <f t="shared" ca="1" si="874"/>
        <v/>
      </c>
      <c r="G18585" s="3">
        <f t="shared" ca="1" si="875"/>
        <v>42672</v>
      </c>
      <c r="H18585" s="14"/>
    </row>
    <row r="18586" spans="1:8" ht="16.5" customHeight="1" x14ac:dyDescent="0.2">
      <c r="A18586" s="15"/>
      <c r="B18586" s="15"/>
      <c r="E18586" s="11" t="str">
        <f t="shared" si="873"/>
        <v/>
      </c>
      <c r="F18586" s="12" t="str">
        <f t="shared" ca="1" si="874"/>
        <v/>
      </c>
      <c r="G18586" s="3">
        <f t="shared" ca="1" si="875"/>
        <v>42672</v>
      </c>
      <c r="H18586" s="14"/>
    </row>
    <row r="18587" spans="1:8" ht="16.5" customHeight="1" x14ac:dyDescent="0.2">
      <c r="A18587" s="15"/>
      <c r="B18587" s="15"/>
      <c r="E18587" s="11" t="str">
        <f t="shared" si="873"/>
        <v/>
      </c>
      <c r="F18587" s="12" t="str">
        <f t="shared" ca="1" si="874"/>
        <v/>
      </c>
      <c r="G18587" s="3">
        <f t="shared" ca="1" si="875"/>
        <v>42672</v>
      </c>
      <c r="H18587" s="14"/>
    </row>
    <row r="18588" spans="1:8" ht="16.5" customHeight="1" x14ac:dyDescent="0.2">
      <c r="A18588" s="15"/>
      <c r="B18588" s="15"/>
      <c r="E18588" s="11" t="str">
        <f t="shared" si="873"/>
        <v/>
      </c>
      <c r="F18588" s="12" t="str">
        <f t="shared" ca="1" si="874"/>
        <v/>
      </c>
      <c r="G18588" s="3">
        <f t="shared" ca="1" si="875"/>
        <v>42672</v>
      </c>
      <c r="H18588" s="14"/>
    </row>
    <row r="18589" spans="1:8" ht="16.5" customHeight="1" x14ac:dyDescent="0.2">
      <c r="A18589" s="15"/>
      <c r="B18589" s="15"/>
      <c r="E18589" s="11" t="str">
        <f t="shared" si="873"/>
        <v/>
      </c>
      <c r="F18589" s="12" t="str">
        <f t="shared" ca="1" si="874"/>
        <v/>
      </c>
      <c r="G18589" s="3">
        <f t="shared" ca="1" si="875"/>
        <v>42672</v>
      </c>
      <c r="H18589" s="14"/>
    </row>
    <row r="18590" spans="1:8" ht="16.5" customHeight="1" x14ac:dyDescent="0.2">
      <c r="A18590" s="15"/>
      <c r="B18590" s="15"/>
      <c r="E18590" s="11" t="str">
        <f t="shared" si="873"/>
        <v/>
      </c>
      <c r="F18590" s="12" t="str">
        <f t="shared" ca="1" si="874"/>
        <v/>
      </c>
      <c r="G18590" s="3">
        <f t="shared" ca="1" si="875"/>
        <v>42672</v>
      </c>
      <c r="H18590" s="14"/>
    </row>
    <row r="18591" spans="1:8" ht="16.5" customHeight="1" x14ac:dyDescent="0.2">
      <c r="A18591" s="15"/>
      <c r="B18591" s="15"/>
      <c r="E18591" s="11" t="str">
        <f t="shared" si="873"/>
        <v/>
      </c>
      <c r="F18591" s="12" t="str">
        <f t="shared" ca="1" si="874"/>
        <v/>
      </c>
      <c r="G18591" s="3">
        <f t="shared" ca="1" si="875"/>
        <v>42672</v>
      </c>
      <c r="H18591" s="14"/>
    </row>
    <row r="18592" spans="1:8" ht="16.5" customHeight="1" x14ac:dyDescent="0.2">
      <c r="A18592" s="15"/>
      <c r="B18592" s="15"/>
      <c r="E18592" s="11" t="str">
        <f t="shared" si="873"/>
        <v/>
      </c>
      <c r="F18592" s="12" t="str">
        <f t="shared" ca="1" si="874"/>
        <v/>
      </c>
      <c r="G18592" s="3">
        <f t="shared" ca="1" si="875"/>
        <v>42672</v>
      </c>
      <c r="H18592" s="14"/>
    </row>
    <row r="18593" spans="1:8" ht="16.5" customHeight="1" x14ac:dyDescent="0.2">
      <c r="A18593" s="15"/>
      <c r="B18593" s="15"/>
      <c r="E18593" s="11" t="str">
        <f t="shared" si="873"/>
        <v/>
      </c>
      <c r="F18593" s="12" t="str">
        <f t="shared" ca="1" si="874"/>
        <v/>
      </c>
      <c r="G18593" s="3">
        <f t="shared" ca="1" si="875"/>
        <v>42672</v>
      </c>
      <c r="H18593" s="14"/>
    </row>
    <row r="18594" spans="1:8" ht="16.5" customHeight="1" x14ac:dyDescent="0.2">
      <c r="A18594" s="15"/>
      <c r="B18594" s="15"/>
      <c r="E18594" s="11" t="str">
        <f t="shared" si="873"/>
        <v/>
      </c>
      <c r="F18594" s="12" t="str">
        <f t="shared" ca="1" si="874"/>
        <v/>
      </c>
      <c r="G18594" s="3">
        <f t="shared" ca="1" si="875"/>
        <v>42672</v>
      </c>
      <c r="H18594" s="14"/>
    </row>
    <row r="18595" spans="1:8" ht="16.5" customHeight="1" x14ac:dyDescent="0.2">
      <c r="A18595" s="15"/>
      <c r="B18595" s="15"/>
      <c r="E18595" s="11" t="str">
        <f t="shared" si="873"/>
        <v/>
      </c>
      <c r="F18595" s="12" t="str">
        <f t="shared" ca="1" si="874"/>
        <v/>
      </c>
      <c r="G18595" s="3">
        <f t="shared" ca="1" si="875"/>
        <v>42672</v>
      </c>
      <c r="H18595" s="14"/>
    </row>
    <row r="18596" spans="1:8" ht="16.5" customHeight="1" x14ac:dyDescent="0.2">
      <c r="A18596" s="15"/>
      <c r="B18596" s="15"/>
      <c r="E18596" s="11" t="str">
        <f t="shared" si="873"/>
        <v/>
      </c>
      <c r="F18596" s="12" t="str">
        <f t="shared" ca="1" si="874"/>
        <v/>
      </c>
      <c r="G18596" s="3">
        <f t="shared" ca="1" si="875"/>
        <v>42672</v>
      </c>
      <c r="H18596" s="14"/>
    </row>
    <row r="18597" spans="1:8" ht="16.5" customHeight="1" x14ac:dyDescent="0.2">
      <c r="A18597" s="15"/>
      <c r="B18597" s="15"/>
      <c r="E18597" s="11" t="str">
        <f t="shared" si="873"/>
        <v/>
      </c>
      <c r="F18597" s="12" t="str">
        <f t="shared" ca="1" si="874"/>
        <v/>
      </c>
      <c r="G18597" s="3">
        <f t="shared" ca="1" si="875"/>
        <v>42672</v>
      </c>
      <c r="H18597" s="14"/>
    </row>
    <row r="18598" spans="1:8" ht="16.5" customHeight="1" x14ac:dyDescent="0.2">
      <c r="A18598" s="15"/>
      <c r="B18598" s="15"/>
      <c r="E18598" s="11" t="str">
        <f t="shared" si="873"/>
        <v/>
      </c>
      <c r="F18598" s="12" t="str">
        <f t="shared" ca="1" si="874"/>
        <v/>
      </c>
      <c r="G18598" s="3">
        <f t="shared" ca="1" si="875"/>
        <v>42672</v>
      </c>
      <c r="H18598" s="14"/>
    </row>
    <row r="18599" spans="1:8" ht="16.5" customHeight="1" x14ac:dyDescent="0.2">
      <c r="A18599" s="15"/>
      <c r="B18599" s="15"/>
      <c r="E18599" s="11" t="str">
        <f t="shared" si="873"/>
        <v/>
      </c>
      <c r="F18599" s="12" t="str">
        <f t="shared" ca="1" si="874"/>
        <v/>
      </c>
      <c r="G18599" s="3">
        <f t="shared" ca="1" si="875"/>
        <v>42672</v>
      </c>
      <c r="H18599" s="14"/>
    </row>
    <row r="18600" spans="1:8" ht="16.5" customHeight="1" x14ac:dyDescent="0.2">
      <c r="A18600" s="15"/>
      <c r="B18600" s="15"/>
      <c r="E18600" s="11" t="str">
        <f t="shared" si="873"/>
        <v/>
      </c>
      <c r="F18600" s="12" t="str">
        <f t="shared" ca="1" si="874"/>
        <v/>
      </c>
      <c r="G18600" s="3">
        <f t="shared" ca="1" si="875"/>
        <v>42672</v>
      </c>
      <c r="H18600" s="14"/>
    </row>
    <row r="18601" spans="1:8" ht="16.5" customHeight="1" x14ac:dyDescent="0.2">
      <c r="A18601" s="15"/>
      <c r="B18601" s="15"/>
      <c r="E18601" s="11" t="str">
        <f t="shared" si="873"/>
        <v/>
      </c>
      <c r="F18601" s="12" t="str">
        <f t="shared" ca="1" si="874"/>
        <v/>
      </c>
      <c r="G18601" s="3">
        <f t="shared" ca="1" si="875"/>
        <v>42672</v>
      </c>
      <c r="H18601" s="14"/>
    </row>
    <row r="18602" spans="1:8" ht="16.5" customHeight="1" x14ac:dyDescent="0.2">
      <c r="A18602" s="15"/>
      <c r="B18602" s="15"/>
      <c r="E18602" s="11" t="str">
        <f t="shared" si="873"/>
        <v/>
      </c>
      <c r="F18602" s="12" t="str">
        <f t="shared" ca="1" si="874"/>
        <v/>
      </c>
      <c r="G18602" s="3">
        <f t="shared" ca="1" si="875"/>
        <v>42672</v>
      </c>
      <c r="H18602" s="14"/>
    </row>
    <row r="18603" spans="1:8" ht="16.5" customHeight="1" x14ac:dyDescent="0.2">
      <c r="A18603" s="15"/>
      <c r="B18603" s="15"/>
      <c r="E18603" s="11" t="str">
        <f t="shared" si="873"/>
        <v/>
      </c>
      <c r="F18603" s="12" t="str">
        <f t="shared" ca="1" si="874"/>
        <v/>
      </c>
      <c r="G18603" s="3">
        <f t="shared" ca="1" si="875"/>
        <v>42672</v>
      </c>
      <c r="H18603" s="14"/>
    </row>
    <row r="18604" spans="1:8" ht="16.5" customHeight="1" x14ac:dyDescent="0.2">
      <c r="A18604" s="15"/>
      <c r="B18604" s="15"/>
      <c r="E18604" s="11" t="str">
        <f t="shared" si="873"/>
        <v/>
      </c>
      <c r="F18604" s="12" t="str">
        <f t="shared" ca="1" si="874"/>
        <v/>
      </c>
      <c r="G18604" s="3">
        <f t="shared" ca="1" si="875"/>
        <v>42672</v>
      </c>
      <c r="H18604" s="14"/>
    </row>
    <row r="18605" spans="1:8" ht="16.5" customHeight="1" x14ac:dyDescent="0.2">
      <c r="A18605" s="15"/>
      <c r="B18605" s="15"/>
      <c r="E18605" s="11" t="str">
        <f t="shared" si="873"/>
        <v/>
      </c>
      <c r="F18605" s="12" t="str">
        <f t="shared" ca="1" si="874"/>
        <v/>
      </c>
      <c r="G18605" s="3">
        <f t="shared" ca="1" si="875"/>
        <v>42672</v>
      </c>
      <c r="H18605" s="14"/>
    </row>
    <row r="18606" spans="1:8" ht="16.5" customHeight="1" x14ac:dyDescent="0.2">
      <c r="A18606" s="15"/>
      <c r="B18606" s="15"/>
      <c r="E18606" s="11" t="str">
        <f t="shared" si="873"/>
        <v/>
      </c>
      <c r="F18606" s="12" t="str">
        <f t="shared" ca="1" si="874"/>
        <v/>
      </c>
      <c r="G18606" s="3">
        <f t="shared" ca="1" si="875"/>
        <v>42672</v>
      </c>
      <c r="H18606" s="14"/>
    </row>
    <row r="18607" spans="1:8" ht="16.5" customHeight="1" x14ac:dyDescent="0.2">
      <c r="A18607" s="15"/>
      <c r="B18607" s="15"/>
      <c r="E18607" s="11" t="str">
        <f t="shared" si="873"/>
        <v/>
      </c>
      <c r="F18607" s="12" t="str">
        <f t="shared" ca="1" si="874"/>
        <v/>
      </c>
      <c r="G18607" s="3">
        <f t="shared" ca="1" si="875"/>
        <v>42672</v>
      </c>
      <c r="H18607" s="14"/>
    </row>
    <row r="18608" spans="1:8" ht="16.5" customHeight="1" x14ac:dyDescent="0.2">
      <c r="A18608" s="15"/>
      <c r="B18608" s="15"/>
      <c r="E18608" s="11" t="str">
        <f t="shared" si="873"/>
        <v/>
      </c>
      <c r="F18608" s="12" t="str">
        <f t="shared" ca="1" si="874"/>
        <v/>
      </c>
      <c r="G18608" s="3">
        <f t="shared" ca="1" si="875"/>
        <v>42672</v>
      </c>
      <c r="H18608" s="14"/>
    </row>
    <row r="18609" spans="1:8" ht="16.5" customHeight="1" x14ac:dyDescent="0.2">
      <c r="A18609" s="15"/>
      <c r="B18609" s="15"/>
      <c r="E18609" s="11" t="str">
        <f t="shared" si="873"/>
        <v/>
      </c>
      <c r="F18609" s="12" t="str">
        <f t="shared" ca="1" si="874"/>
        <v/>
      </c>
      <c r="G18609" s="3">
        <f t="shared" ca="1" si="875"/>
        <v>42672</v>
      </c>
      <c r="H18609" s="14"/>
    </row>
    <row r="18610" spans="1:8" ht="16.5" customHeight="1" x14ac:dyDescent="0.2">
      <c r="A18610" s="15"/>
      <c r="B18610" s="15"/>
      <c r="E18610" s="11" t="str">
        <f t="shared" si="873"/>
        <v/>
      </c>
      <c r="F18610" s="12" t="str">
        <f t="shared" ca="1" si="874"/>
        <v/>
      </c>
      <c r="G18610" s="3">
        <f t="shared" ca="1" si="875"/>
        <v>42672</v>
      </c>
      <c r="H18610" s="14"/>
    </row>
    <row r="18611" spans="1:8" ht="16.5" customHeight="1" x14ac:dyDescent="0.2">
      <c r="A18611" s="15"/>
      <c r="B18611" s="15"/>
      <c r="E18611" s="11" t="str">
        <f t="shared" si="873"/>
        <v/>
      </c>
      <c r="F18611" s="12" t="str">
        <f t="shared" ca="1" si="874"/>
        <v/>
      </c>
      <c r="G18611" s="3">
        <f t="shared" ca="1" si="875"/>
        <v>42672</v>
      </c>
      <c r="H18611" s="14"/>
    </row>
    <row r="18612" spans="1:8" ht="16.5" customHeight="1" x14ac:dyDescent="0.2">
      <c r="A18612" s="15"/>
      <c r="B18612" s="15"/>
      <c r="E18612" s="11" t="str">
        <f t="shared" si="873"/>
        <v/>
      </c>
      <c r="F18612" s="12" t="str">
        <f t="shared" ca="1" si="874"/>
        <v/>
      </c>
      <c r="G18612" s="3">
        <f t="shared" ca="1" si="875"/>
        <v>42672</v>
      </c>
      <c r="H18612" s="14"/>
    </row>
    <row r="18613" spans="1:8" ht="16.5" customHeight="1" x14ac:dyDescent="0.2">
      <c r="A18613" s="15"/>
      <c r="B18613" s="15"/>
      <c r="E18613" s="11" t="str">
        <f t="shared" si="873"/>
        <v/>
      </c>
      <c r="F18613" s="12" t="str">
        <f t="shared" ca="1" si="874"/>
        <v/>
      </c>
      <c r="G18613" s="3">
        <f t="shared" ca="1" si="875"/>
        <v>42672</v>
      </c>
      <c r="H18613" s="14"/>
    </row>
    <row r="18614" spans="1:8" ht="16.5" customHeight="1" x14ac:dyDescent="0.2">
      <c r="A18614" s="15"/>
      <c r="B18614" s="15"/>
      <c r="E18614" s="11" t="str">
        <f t="shared" si="873"/>
        <v/>
      </c>
      <c r="F18614" s="12" t="str">
        <f t="shared" ca="1" si="874"/>
        <v/>
      </c>
      <c r="G18614" s="3">
        <f t="shared" ca="1" si="875"/>
        <v>42672</v>
      </c>
      <c r="H18614" s="14"/>
    </row>
    <row r="18615" spans="1:8" ht="16.5" customHeight="1" x14ac:dyDescent="0.2">
      <c r="A18615" s="15"/>
      <c r="B18615" s="15"/>
      <c r="E18615" s="11" t="str">
        <f t="shared" si="873"/>
        <v/>
      </c>
      <c r="F18615" s="12" t="str">
        <f t="shared" ca="1" si="874"/>
        <v/>
      </c>
      <c r="G18615" s="3">
        <f t="shared" ca="1" si="875"/>
        <v>42672</v>
      </c>
      <c r="H18615" s="14"/>
    </row>
    <row r="18616" spans="1:8" ht="16.5" customHeight="1" x14ac:dyDescent="0.2">
      <c r="A18616" s="15"/>
      <c r="B18616" s="15"/>
      <c r="E18616" s="11" t="str">
        <f t="shared" si="873"/>
        <v/>
      </c>
      <c r="F18616" s="12" t="str">
        <f t="shared" ca="1" si="874"/>
        <v/>
      </c>
      <c r="G18616" s="3">
        <f t="shared" ca="1" si="875"/>
        <v>42672</v>
      </c>
      <c r="H18616" s="14"/>
    </row>
    <row r="18617" spans="1:8" ht="16.5" customHeight="1" x14ac:dyDescent="0.2">
      <c r="A18617" s="15"/>
      <c r="B18617" s="15"/>
      <c r="E18617" s="11" t="str">
        <f t="shared" si="873"/>
        <v/>
      </c>
      <c r="F18617" s="12" t="str">
        <f t="shared" ca="1" si="874"/>
        <v/>
      </c>
      <c r="G18617" s="3">
        <f t="shared" ca="1" si="875"/>
        <v>42672</v>
      </c>
      <c r="H18617" s="14"/>
    </row>
    <row r="18618" spans="1:8" ht="16.5" customHeight="1" x14ac:dyDescent="0.2">
      <c r="A18618" s="15"/>
      <c r="B18618" s="15"/>
      <c r="E18618" s="11" t="str">
        <f t="shared" si="873"/>
        <v/>
      </c>
      <c r="F18618" s="12" t="str">
        <f t="shared" ca="1" si="874"/>
        <v/>
      </c>
      <c r="G18618" s="3">
        <f t="shared" ca="1" si="875"/>
        <v>42672</v>
      </c>
      <c r="H18618" s="14"/>
    </row>
    <row r="18619" spans="1:8" ht="16.5" customHeight="1" x14ac:dyDescent="0.2">
      <c r="A18619" s="15"/>
      <c r="B18619" s="15"/>
      <c r="E18619" s="11" t="str">
        <f t="shared" si="873"/>
        <v/>
      </c>
      <c r="F18619" s="12" t="str">
        <f t="shared" ca="1" si="874"/>
        <v/>
      </c>
      <c r="G18619" s="3">
        <f t="shared" ca="1" si="875"/>
        <v>42672</v>
      </c>
      <c r="H18619" s="14"/>
    </row>
    <row r="18620" spans="1:8" ht="16.5" customHeight="1" x14ac:dyDescent="0.2">
      <c r="A18620" s="15"/>
      <c r="B18620" s="15"/>
      <c r="E18620" s="11" t="str">
        <f t="shared" si="873"/>
        <v/>
      </c>
      <c r="F18620" s="12" t="str">
        <f t="shared" ca="1" si="874"/>
        <v/>
      </c>
      <c r="G18620" s="3">
        <f t="shared" ca="1" si="875"/>
        <v>42672</v>
      </c>
      <c r="H18620" s="14"/>
    </row>
    <row r="18621" spans="1:8" ht="16.5" customHeight="1" x14ac:dyDescent="0.2">
      <c r="A18621" s="15"/>
      <c r="B18621" s="15"/>
      <c r="E18621" s="11" t="str">
        <f t="shared" si="873"/>
        <v/>
      </c>
      <c r="F18621" s="12" t="str">
        <f t="shared" ca="1" si="874"/>
        <v/>
      </c>
      <c r="G18621" s="3">
        <f t="shared" ca="1" si="875"/>
        <v>42672</v>
      </c>
      <c r="H18621" s="14"/>
    </row>
    <row r="18622" spans="1:8" ht="16.5" customHeight="1" x14ac:dyDescent="0.2">
      <c r="A18622" s="15"/>
      <c r="B18622" s="15"/>
      <c r="E18622" s="11" t="str">
        <f t="shared" si="873"/>
        <v/>
      </c>
      <c r="F18622" s="12" t="str">
        <f t="shared" ca="1" si="874"/>
        <v/>
      </c>
      <c r="G18622" s="3">
        <f t="shared" ca="1" si="875"/>
        <v>42672</v>
      </c>
      <c r="H18622" s="14"/>
    </row>
    <row r="18623" spans="1:8" ht="16.5" customHeight="1" x14ac:dyDescent="0.2">
      <c r="A18623" s="15"/>
      <c r="B18623" s="15"/>
      <c r="E18623" s="11" t="str">
        <f t="shared" si="873"/>
        <v/>
      </c>
      <c r="F18623" s="12" t="str">
        <f t="shared" ca="1" si="874"/>
        <v/>
      </c>
      <c r="G18623" s="3">
        <f t="shared" ca="1" si="875"/>
        <v>42672</v>
      </c>
      <c r="H18623" s="14"/>
    </row>
    <row r="18624" spans="1:8" ht="16.5" customHeight="1" x14ac:dyDescent="0.2">
      <c r="A18624" s="15"/>
      <c r="B18624" s="15"/>
      <c r="E18624" s="11" t="str">
        <f t="shared" si="873"/>
        <v/>
      </c>
      <c r="F18624" s="12" t="str">
        <f t="shared" ca="1" si="874"/>
        <v/>
      </c>
      <c r="G18624" s="3">
        <f t="shared" ca="1" si="875"/>
        <v>42672</v>
      </c>
      <c r="H18624" s="14"/>
    </row>
    <row r="18625" spans="1:8" ht="16.5" customHeight="1" x14ac:dyDescent="0.2">
      <c r="A18625" s="15"/>
      <c r="B18625" s="15"/>
      <c r="E18625" s="11" t="str">
        <f t="shared" si="873"/>
        <v/>
      </c>
      <c r="F18625" s="12" t="str">
        <f t="shared" ca="1" si="874"/>
        <v/>
      </c>
      <c r="G18625" s="3">
        <f t="shared" ca="1" si="875"/>
        <v>42672</v>
      </c>
      <c r="H18625" s="14"/>
    </row>
    <row r="18626" spans="1:8" ht="16.5" customHeight="1" x14ac:dyDescent="0.2">
      <c r="A18626" s="15"/>
      <c r="B18626" s="15"/>
      <c r="E18626" s="11" t="str">
        <f t="shared" si="873"/>
        <v/>
      </c>
      <c r="F18626" s="12" t="str">
        <f t="shared" ca="1" si="874"/>
        <v/>
      </c>
      <c r="G18626" s="3">
        <f t="shared" ca="1" si="875"/>
        <v>42672</v>
      </c>
      <c r="H18626" s="14"/>
    </row>
    <row r="18627" spans="1:8" ht="16.5" customHeight="1" x14ac:dyDescent="0.2">
      <c r="A18627" s="15"/>
      <c r="B18627" s="15"/>
      <c r="E18627" s="11" t="str">
        <f t="shared" si="873"/>
        <v/>
      </c>
      <c r="F18627" s="12" t="str">
        <f t="shared" ca="1" si="874"/>
        <v/>
      </c>
      <c r="G18627" s="3">
        <f t="shared" ca="1" si="875"/>
        <v>42672</v>
      </c>
      <c r="H18627" s="14"/>
    </row>
    <row r="18628" spans="1:8" ht="16.5" customHeight="1" x14ac:dyDescent="0.2">
      <c r="A18628" s="15"/>
      <c r="B18628" s="15"/>
      <c r="E18628" s="11" t="str">
        <f t="shared" si="873"/>
        <v/>
      </c>
      <c r="F18628" s="12" t="str">
        <f t="shared" ca="1" si="874"/>
        <v/>
      </c>
      <c r="G18628" s="3">
        <f t="shared" ca="1" si="875"/>
        <v>42672</v>
      </c>
      <c r="H18628" s="14"/>
    </row>
    <row r="18629" spans="1:8" ht="16.5" customHeight="1" x14ac:dyDescent="0.2">
      <c r="A18629" s="15"/>
      <c r="B18629" s="15"/>
      <c r="E18629" s="11" t="str">
        <f t="shared" ref="E18629:E18692" si="876">IF(ISBLANK(D18629),"",D18629+180)</f>
        <v/>
      </c>
      <c r="F18629" s="12" t="str">
        <f t="shared" ref="F18629:F18692" ca="1" si="877">IF(G18629&lt;0,"",IF(ISBLANK(D18629),"",(TODAY()-D18629)-180))</f>
        <v/>
      </c>
      <c r="G18629" s="3">
        <f t="shared" ref="G18629:G18692" ca="1" si="878">(TODAY()-D18629)-180</f>
        <v>42672</v>
      </c>
      <c r="H18629" s="14"/>
    </row>
    <row r="18630" spans="1:8" ht="16.5" customHeight="1" x14ac:dyDescent="0.2">
      <c r="A18630" s="15"/>
      <c r="B18630" s="15"/>
      <c r="E18630" s="11" t="str">
        <f t="shared" si="876"/>
        <v/>
      </c>
      <c r="F18630" s="12" t="str">
        <f t="shared" ca="1" si="877"/>
        <v/>
      </c>
      <c r="G18630" s="3">
        <f t="shared" ca="1" si="878"/>
        <v>42672</v>
      </c>
      <c r="H18630" s="14"/>
    </row>
    <row r="18631" spans="1:8" ht="16.5" customHeight="1" x14ac:dyDescent="0.2">
      <c r="A18631" s="15"/>
      <c r="B18631" s="15"/>
      <c r="E18631" s="11" t="str">
        <f t="shared" si="876"/>
        <v/>
      </c>
      <c r="F18631" s="12" t="str">
        <f t="shared" ca="1" si="877"/>
        <v/>
      </c>
      <c r="G18631" s="3">
        <f t="shared" ca="1" si="878"/>
        <v>42672</v>
      </c>
      <c r="H18631" s="14"/>
    </row>
    <row r="18632" spans="1:8" ht="16.5" customHeight="1" x14ac:dyDescent="0.2">
      <c r="A18632" s="15"/>
      <c r="B18632" s="15"/>
      <c r="E18632" s="11" t="str">
        <f t="shared" si="876"/>
        <v/>
      </c>
      <c r="F18632" s="12" t="str">
        <f t="shared" ca="1" si="877"/>
        <v/>
      </c>
      <c r="G18632" s="3">
        <f t="shared" ca="1" si="878"/>
        <v>42672</v>
      </c>
      <c r="H18632" s="14"/>
    </row>
    <row r="18633" spans="1:8" ht="16.5" customHeight="1" x14ac:dyDescent="0.2">
      <c r="A18633" s="15"/>
      <c r="B18633" s="15"/>
      <c r="E18633" s="11" t="str">
        <f t="shared" si="876"/>
        <v/>
      </c>
      <c r="F18633" s="12" t="str">
        <f t="shared" ca="1" si="877"/>
        <v/>
      </c>
      <c r="G18633" s="3">
        <f t="shared" ca="1" si="878"/>
        <v>42672</v>
      </c>
      <c r="H18633" s="14"/>
    </row>
    <row r="18634" spans="1:8" ht="16.5" customHeight="1" x14ac:dyDescent="0.2">
      <c r="A18634" s="15"/>
      <c r="B18634" s="15"/>
      <c r="E18634" s="11" t="str">
        <f t="shared" si="876"/>
        <v/>
      </c>
      <c r="F18634" s="12" t="str">
        <f t="shared" ca="1" si="877"/>
        <v/>
      </c>
      <c r="G18634" s="3">
        <f t="shared" ca="1" si="878"/>
        <v>42672</v>
      </c>
      <c r="H18634" s="14"/>
    </row>
    <row r="18635" spans="1:8" ht="16.5" customHeight="1" x14ac:dyDescent="0.2">
      <c r="A18635" s="15"/>
      <c r="B18635" s="15"/>
      <c r="E18635" s="11" t="str">
        <f t="shared" si="876"/>
        <v/>
      </c>
      <c r="F18635" s="12" t="str">
        <f t="shared" ca="1" si="877"/>
        <v/>
      </c>
      <c r="G18635" s="3">
        <f t="shared" ca="1" si="878"/>
        <v>42672</v>
      </c>
      <c r="H18635" s="14"/>
    </row>
    <row r="18636" spans="1:8" ht="16.5" customHeight="1" x14ac:dyDescent="0.2">
      <c r="A18636" s="15"/>
      <c r="B18636" s="15"/>
      <c r="E18636" s="11" t="str">
        <f t="shared" si="876"/>
        <v/>
      </c>
      <c r="F18636" s="12" t="str">
        <f t="shared" ca="1" si="877"/>
        <v/>
      </c>
      <c r="G18636" s="3">
        <f t="shared" ca="1" si="878"/>
        <v>42672</v>
      </c>
      <c r="H18636" s="14"/>
    </row>
    <row r="18637" spans="1:8" ht="16.5" customHeight="1" x14ac:dyDescent="0.2">
      <c r="A18637" s="15"/>
      <c r="B18637" s="15"/>
      <c r="E18637" s="11" t="str">
        <f t="shared" si="876"/>
        <v/>
      </c>
      <c r="F18637" s="12" t="str">
        <f t="shared" ca="1" si="877"/>
        <v/>
      </c>
      <c r="G18637" s="3">
        <f t="shared" ca="1" si="878"/>
        <v>42672</v>
      </c>
      <c r="H18637" s="14"/>
    </row>
    <row r="18638" spans="1:8" ht="16.5" customHeight="1" x14ac:dyDescent="0.2">
      <c r="A18638" s="15"/>
      <c r="B18638" s="15"/>
      <c r="E18638" s="11" t="str">
        <f t="shared" si="876"/>
        <v/>
      </c>
      <c r="F18638" s="12" t="str">
        <f t="shared" ca="1" si="877"/>
        <v/>
      </c>
      <c r="G18638" s="3">
        <f t="shared" ca="1" si="878"/>
        <v>42672</v>
      </c>
      <c r="H18638" s="14"/>
    </row>
    <row r="18639" spans="1:8" ht="16.5" customHeight="1" x14ac:dyDescent="0.2">
      <c r="A18639" s="15"/>
      <c r="B18639" s="15"/>
      <c r="E18639" s="11" t="str">
        <f t="shared" si="876"/>
        <v/>
      </c>
      <c r="F18639" s="12" t="str">
        <f t="shared" ca="1" si="877"/>
        <v/>
      </c>
      <c r="G18639" s="3">
        <f t="shared" ca="1" si="878"/>
        <v>42672</v>
      </c>
      <c r="H18639" s="14"/>
    </row>
    <row r="18640" spans="1:8" ht="16.5" customHeight="1" x14ac:dyDescent="0.2">
      <c r="A18640" s="15"/>
      <c r="B18640" s="15"/>
      <c r="E18640" s="11" t="str">
        <f t="shared" si="876"/>
        <v/>
      </c>
      <c r="F18640" s="12" t="str">
        <f t="shared" ca="1" si="877"/>
        <v/>
      </c>
      <c r="G18640" s="3">
        <f t="shared" ca="1" si="878"/>
        <v>42672</v>
      </c>
      <c r="H18640" s="14"/>
    </row>
    <row r="18641" spans="1:8" ht="16.5" customHeight="1" x14ac:dyDescent="0.2">
      <c r="A18641" s="15"/>
      <c r="B18641" s="15"/>
      <c r="E18641" s="11" t="str">
        <f t="shared" si="876"/>
        <v/>
      </c>
      <c r="F18641" s="12" t="str">
        <f t="shared" ca="1" si="877"/>
        <v/>
      </c>
      <c r="G18641" s="3">
        <f t="shared" ca="1" si="878"/>
        <v>42672</v>
      </c>
      <c r="H18641" s="14"/>
    </row>
    <row r="18642" spans="1:8" ht="16.5" customHeight="1" x14ac:dyDescent="0.2">
      <c r="A18642" s="15"/>
      <c r="B18642" s="15"/>
      <c r="E18642" s="11" t="str">
        <f t="shared" si="876"/>
        <v/>
      </c>
      <c r="F18642" s="12" t="str">
        <f t="shared" ca="1" si="877"/>
        <v/>
      </c>
      <c r="G18642" s="3">
        <f t="shared" ca="1" si="878"/>
        <v>42672</v>
      </c>
      <c r="H18642" s="14"/>
    </row>
    <row r="18643" spans="1:8" ht="16.5" customHeight="1" x14ac:dyDescent="0.2">
      <c r="A18643" s="15"/>
      <c r="B18643" s="15"/>
      <c r="E18643" s="11" t="str">
        <f t="shared" si="876"/>
        <v/>
      </c>
      <c r="F18643" s="12" t="str">
        <f t="shared" ca="1" si="877"/>
        <v/>
      </c>
      <c r="G18643" s="3">
        <f t="shared" ca="1" si="878"/>
        <v>42672</v>
      </c>
      <c r="H18643" s="14"/>
    </row>
    <row r="18644" spans="1:8" ht="16.5" customHeight="1" x14ac:dyDescent="0.2">
      <c r="A18644" s="15"/>
      <c r="B18644" s="15"/>
      <c r="E18644" s="11" t="str">
        <f t="shared" si="876"/>
        <v/>
      </c>
      <c r="F18644" s="12" t="str">
        <f t="shared" ca="1" si="877"/>
        <v/>
      </c>
      <c r="G18644" s="3">
        <f t="shared" ca="1" si="878"/>
        <v>42672</v>
      </c>
      <c r="H18644" s="14"/>
    </row>
    <row r="18645" spans="1:8" ht="16.5" customHeight="1" x14ac:dyDescent="0.2">
      <c r="A18645" s="15"/>
      <c r="B18645" s="15"/>
      <c r="E18645" s="11" t="str">
        <f t="shared" si="876"/>
        <v/>
      </c>
      <c r="F18645" s="12" t="str">
        <f t="shared" ca="1" si="877"/>
        <v/>
      </c>
      <c r="G18645" s="3">
        <f t="shared" ca="1" si="878"/>
        <v>42672</v>
      </c>
      <c r="H18645" s="14"/>
    </row>
    <row r="18646" spans="1:8" ht="16.5" customHeight="1" x14ac:dyDescent="0.2">
      <c r="A18646" s="15"/>
      <c r="B18646" s="15"/>
      <c r="E18646" s="11" t="str">
        <f t="shared" si="876"/>
        <v/>
      </c>
      <c r="F18646" s="12" t="str">
        <f t="shared" ca="1" si="877"/>
        <v/>
      </c>
      <c r="G18646" s="3">
        <f t="shared" ca="1" si="878"/>
        <v>42672</v>
      </c>
      <c r="H18646" s="14"/>
    </row>
    <row r="18647" spans="1:8" ht="16.5" customHeight="1" x14ac:dyDescent="0.2">
      <c r="A18647" s="15"/>
      <c r="B18647" s="15"/>
      <c r="E18647" s="11" t="str">
        <f t="shared" si="876"/>
        <v/>
      </c>
      <c r="F18647" s="12" t="str">
        <f t="shared" ca="1" si="877"/>
        <v/>
      </c>
      <c r="G18647" s="3">
        <f t="shared" ca="1" si="878"/>
        <v>42672</v>
      </c>
      <c r="H18647" s="14"/>
    </row>
    <row r="18648" spans="1:8" ht="16.5" customHeight="1" x14ac:dyDescent="0.2">
      <c r="A18648" s="15"/>
      <c r="B18648" s="15"/>
      <c r="E18648" s="11" t="str">
        <f t="shared" si="876"/>
        <v/>
      </c>
      <c r="F18648" s="12" t="str">
        <f t="shared" ca="1" si="877"/>
        <v/>
      </c>
      <c r="G18648" s="3">
        <f t="shared" ca="1" si="878"/>
        <v>42672</v>
      </c>
      <c r="H18648" s="14"/>
    </row>
    <row r="18649" spans="1:8" ht="16.5" customHeight="1" x14ac:dyDescent="0.2">
      <c r="A18649" s="15"/>
      <c r="B18649" s="15"/>
      <c r="E18649" s="11" t="str">
        <f t="shared" si="876"/>
        <v/>
      </c>
      <c r="F18649" s="12" t="str">
        <f t="shared" ca="1" si="877"/>
        <v/>
      </c>
      <c r="G18649" s="3">
        <f t="shared" ca="1" si="878"/>
        <v>42672</v>
      </c>
      <c r="H18649" s="14"/>
    </row>
    <row r="18650" spans="1:8" ht="16.5" customHeight="1" x14ac:dyDescent="0.2">
      <c r="A18650" s="15"/>
      <c r="B18650" s="15"/>
      <c r="E18650" s="11" t="str">
        <f t="shared" si="876"/>
        <v/>
      </c>
      <c r="F18650" s="12" t="str">
        <f t="shared" ca="1" si="877"/>
        <v/>
      </c>
      <c r="G18650" s="3">
        <f t="shared" ca="1" si="878"/>
        <v>42672</v>
      </c>
      <c r="H18650" s="14"/>
    </row>
    <row r="18651" spans="1:8" ht="16.5" customHeight="1" x14ac:dyDescent="0.2">
      <c r="A18651" s="15"/>
      <c r="B18651" s="15"/>
      <c r="E18651" s="11" t="str">
        <f t="shared" si="876"/>
        <v/>
      </c>
      <c r="F18651" s="12" t="str">
        <f t="shared" ca="1" si="877"/>
        <v/>
      </c>
      <c r="G18651" s="3">
        <f t="shared" ca="1" si="878"/>
        <v>42672</v>
      </c>
      <c r="H18651" s="14"/>
    </row>
    <row r="18652" spans="1:8" ht="16.5" customHeight="1" x14ac:dyDescent="0.2">
      <c r="A18652" s="15"/>
      <c r="B18652" s="15"/>
      <c r="E18652" s="11" t="str">
        <f t="shared" si="876"/>
        <v/>
      </c>
      <c r="F18652" s="12" t="str">
        <f t="shared" ca="1" si="877"/>
        <v/>
      </c>
      <c r="G18652" s="3">
        <f t="shared" ca="1" si="878"/>
        <v>42672</v>
      </c>
      <c r="H18652" s="14"/>
    </row>
    <row r="18653" spans="1:8" ht="16.5" customHeight="1" x14ac:dyDescent="0.2">
      <c r="A18653" s="15"/>
      <c r="B18653" s="15"/>
      <c r="E18653" s="11" t="str">
        <f t="shared" si="876"/>
        <v/>
      </c>
      <c r="F18653" s="12" t="str">
        <f t="shared" ca="1" si="877"/>
        <v/>
      </c>
      <c r="G18653" s="3">
        <f t="shared" ca="1" si="878"/>
        <v>42672</v>
      </c>
      <c r="H18653" s="14"/>
    </row>
    <row r="18654" spans="1:8" ht="16.5" customHeight="1" x14ac:dyDescent="0.2">
      <c r="A18654" s="15"/>
      <c r="B18654" s="15"/>
      <c r="E18654" s="11" t="str">
        <f t="shared" si="876"/>
        <v/>
      </c>
      <c r="F18654" s="12" t="str">
        <f t="shared" ca="1" si="877"/>
        <v/>
      </c>
      <c r="G18654" s="3">
        <f t="shared" ca="1" si="878"/>
        <v>42672</v>
      </c>
      <c r="H18654" s="14"/>
    </row>
    <row r="18655" spans="1:8" ht="16.5" customHeight="1" x14ac:dyDescent="0.2">
      <c r="A18655" s="15"/>
      <c r="B18655" s="15"/>
      <c r="E18655" s="11" t="str">
        <f t="shared" si="876"/>
        <v/>
      </c>
      <c r="F18655" s="12" t="str">
        <f t="shared" ca="1" si="877"/>
        <v/>
      </c>
      <c r="G18655" s="3">
        <f t="shared" ca="1" si="878"/>
        <v>42672</v>
      </c>
      <c r="H18655" s="14"/>
    </row>
    <row r="18656" spans="1:8" ht="16.5" customHeight="1" x14ac:dyDescent="0.2">
      <c r="A18656" s="15"/>
      <c r="B18656" s="15"/>
      <c r="E18656" s="11" t="str">
        <f t="shared" si="876"/>
        <v/>
      </c>
      <c r="F18656" s="12" t="str">
        <f t="shared" ca="1" si="877"/>
        <v/>
      </c>
      <c r="G18656" s="3">
        <f t="shared" ca="1" si="878"/>
        <v>42672</v>
      </c>
      <c r="H18656" s="14"/>
    </row>
    <row r="18657" spans="1:8" ht="16.5" customHeight="1" x14ac:dyDescent="0.2">
      <c r="A18657" s="15"/>
      <c r="B18657" s="15"/>
      <c r="E18657" s="11" t="str">
        <f t="shared" si="876"/>
        <v/>
      </c>
      <c r="F18657" s="12" t="str">
        <f t="shared" ca="1" si="877"/>
        <v/>
      </c>
      <c r="G18657" s="3">
        <f t="shared" ca="1" si="878"/>
        <v>42672</v>
      </c>
      <c r="H18657" s="14"/>
    </row>
    <row r="18658" spans="1:8" ht="16.5" customHeight="1" x14ac:dyDescent="0.2">
      <c r="A18658" s="15"/>
      <c r="B18658" s="15"/>
      <c r="E18658" s="11" t="str">
        <f t="shared" si="876"/>
        <v/>
      </c>
      <c r="F18658" s="12" t="str">
        <f t="shared" ca="1" si="877"/>
        <v/>
      </c>
      <c r="G18658" s="3">
        <f t="shared" ca="1" si="878"/>
        <v>42672</v>
      </c>
      <c r="H18658" s="14"/>
    </row>
    <row r="18659" spans="1:8" ht="16.5" customHeight="1" x14ac:dyDescent="0.2">
      <c r="A18659" s="15"/>
      <c r="B18659" s="15"/>
      <c r="E18659" s="11" t="str">
        <f t="shared" si="876"/>
        <v/>
      </c>
      <c r="F18659" s="12" t="str">
        <f t="shared" ca="1" si="877"/>
        <v/>
      </c>
      <c r="G18659" s="3">
        <f t="shared" ca="1" si="878"/>
        <v>42672</v>
      </c>
      <c r="H18659" s="14"/>
    </row>
    <row r="18660" spans="1:8" ht="16.5" customHeight="1" x14ac:dyDescent="0.2">
      <c r="A18660" s="15"/>
      <c r="B18660" s="15"/>
      <c r="E18660" s="11" t="str">
        <f t="shared" si="876"/>
        <v/>
      </c>
      <c r="F18660" s="12" t="str">
        <f t="shared" ca="1" si="877"/>
        <v/>
      </c>
      <c r="G18660" s="3">
        <f t="shared" ca="1" si="878"/>
        <v>42672</v>
      </c>
      <c r="H18660" s="14"/>
    </row>
    <row r="18661" spans="1:8" ht="16.5" customHeight="1" x14ac:dyDescent="0.2">
      <c r="A18661" s="15"/>
      <c r="B18661" s="15"/>
      <c r="E18661" s="11" t="str">
        <f t="shared" si="876"/>
        <v/>
      </c>
      <c r="F18661" s="12" t="str">
        <f t="shared" ca="1" si="877"/>
        <v/>
      </c>
      <c r="G18661" s="3">
        <f t="shared" ca="1" si="878"/>
        <v>42672</v>
      </c>
      <c r="H18661" s="14"/>
    </row>
    <row r="18662" spans="1:8" ht="16.5" customHeight="1" x14ac:dyDescent="0.2">
      <c r="A18662" s="15"/>
      <c r="B18662" s="15"/>
      <c r="E18662" s="11" t="str">
        <f t="shared" si="876"/>
        <v/>
      </c>
      <c r="F18662" s="12" t="str">
        <f t="shared" ca="1" si="877"/>
        <v/>
      </c>
      <c r="G18662" s="3">
        <f t="shared" ca="1" si="878"/>
        <v>42672</v>
      </c>
      <c r="H18662" s="14"/>
    </row>
    <row r="18663" spans="1:8" ht="16.5" customHeight="1" x14ac:dyDescent="0.2">
      <c r="A18663" s="15"/>
      <c r="B18663" s="15"/>
      <c r="E18663" s="11" t="str">
        <f t="shared" si="876"/>
        <v/>
      </c>
      <c r="F18663" s="12" t="str">
        <f t="shared" ca="1" si="877"/>
        <v/>
      </c>
      <c r="G18663" s="3">
        <f t="shared" ca="1" si="878"/>
        <v>42672</v>
      </c>
      <c r="H18663" s="14"/>
    </row>
    <row r="18664" spans="1:8" ht="16.5" customHeight="1" x14ac:dyDescent="0.2">
      <c r="A18664" s="15"/>
      <c r="B18664" s="15"/>
      <c r="E18664" s="11" t="str">
        <f t="shared" si="876"/>
        <v/>
      </c>
      <c r="F18664" s="12" t="str">
        <f t="shared" ca="1" si="877"/>
        <v/>
      </c>
      <c r="G18664" s="3">
        <f t="shared" ca="1" si="878"/>
        <v>42672</v>
      </c>
      <c r="H18664" s="14"/>
    </row>
    <row r="18665" spans="1:8" ht="16.5" customHeight="1" x14ac:dyDescent="0.2">
      <c r="A18665" s="15"/>
      <c r="B18665" s="15"/>
      <c r="E18665" s="11" t="str">
        <f t="shared" si="876"/>
        <v/>
      </c>
      <c r="F18665" s="12" t="str">
        <f t="shared" ca="1" si="877"/>
        <v/>
      </c>
      <c r="G18665" s="3">
        <f t="shared" ca="1" si="878"/>
        <v>42672</v>
      </c>
      <c r="H18665" s="14"/>
    </row>
    <row r="18666" spans="1:8" ht="16.5" customHeight="1" x14ac:dyDescent="0.2">
      <c r="A18666" s="15"/>
      <c r="B18666" s="15"/>
      <c r="E18666" s="11" t="str">
        <f t="shared" si="876"/>
        <v/>
      </c>
      <c r="F18666" s="12" t="str">
        <f t="shared" ca="1" si="877"/>
        <v/>
      </c>
      <c r="G18666" s="3">
        <f t="shared" ca="1" si="878"/>
        <v>42672</v>
      </c>
      <c r="H18666" s="14"/>
    </row>
    <row r="18667" spans="1:8" ht="16.5" customHeight="1" x14ac:dyDescent="0.2">
      <c r="A18667" s="15"/>
      <c r="B18667" s="15"/>
      <c r="E18667" s="11" t="str">
        <f t="shared" si="876"/>
        <v/>
      </c>
      <c r="F18667" s="12" t="str">
        <f t="shared" ca="1" si="877"/>
        <v/>
      </c>
      <c r="G18667" s="3">
        <f t="shared" ca="1" si="878"/>
        <v>42672</v>
      </c>
      <c r="H18667" s="14"/>
    </row>
    <row r="18668" spans="1:8" ht="16.5" customHeight="1" x14ac:dyDescent="0.2">
      <c r="A18668" s="15"/>
      <c r="B18668" s="15"/>
      <c r="E18668" s="11" t="str">
        <f t="shared" si="876"/>
        <v/>
      </c>
      <c r="F18668" s="12" t="str">
        <f t="shared" ca="1" si="877"/>
        <v/>
      </c>
      <c r="G18668" s="3">
        <f t="shared" ca="1" si="878"/>
        <v>42672</v>
      </c>
      <c r="H18668" s="14"/>
    </row>
    <row r="18669" spans="1:8" ht="16.5" customHeight="1" x14ac:dyDescent="0.2">
      <c r="A18669" s="15"/>
      <c r="B18669" s="15"/>
      <c r="E18669" s="11" t="str">
        <f t="shared" si="876"/>
        <v/>
      </c>
      <c r="F18669" s="12" t="str">
        <f t="shared" ca="1" si="877"/>
        <v/>
      </c>
      <c r="G18669" s="3">
        <f t="shared" ca="1" si="878"/>
        <v>42672</v>
      </c>
      <c r="H18669" s="14"/>
    </row>
    <row r="18670" spans="1:8" ht="16.5" customHeight="1" x14ac:dyDescent="0.2">
      <c r="A18670" s="15"/>
      <c r="B18670" s="15"/>
      <c r="E18670" s="11" t="str">
        <f t="shared" si="876"/>
        <v/>
      </c>
      <c r="F18670" s="12" t="str">
        <f t="shared" ca="1" si="877"/>
        <v/>
      </c>
      <c r="G18670" s="3">
        <f t="shared" ca="1" si="878"/>
        <v>42672</v>
      </c>
      <c r="H18670" s="14"/>
    </row>
    <row r="18671" spans="1:8" ht="16.5" customHeight="1" x14ac:dyDescent="0.2">
      <c r="A18671" s="15"/>
      <c r="B18671" s="15"/>
      <c r="E18671" s="11" t="str">
        <f t="shared" si="876"/>
        <v/>
      </c>
      <c r="F18671" s="12" t="str">
        <f t="shared" ca="1" si="877"/>
        <v/>
      </c>
      <c r="G18671" s="3">
        <f t="shared" ca="1" si="878"/>
        <v>42672</v>
      </c>
      <c r="H18671" s="14"/>
    </row>
    <row r="18672" spans="1:8" ht="16.5" customHeight="1" x14ac:dyDescent="0.2">
      <c r="A18672" s="15"/>
      <c r="B18672" s="15"/>
      <c r="E18672" s="11" t="str">
        <f t="shared" si="876"/>
        <v/>
      </c>
      <c r="F18672" s="12" t="str">
        <f t="shared" ca="1" si="877"/>
        <v/>
      </c>
      <c r="G18672" s="3">
        <f t="shared" ca="1" si="878"/>
        <v>42672</v>
      </c>
      <c r="H18672" s="14"/>
    </row>
    <row r="18673" spans="1:8" ht="16.5" customHeight="1" x14ac:dyDescent="0.2">
      <c r="A18673" s="15"/>
      <c r="B18673" s="15"/>
      <c r="E18673" s="11" t="str">
        <f t="shared" si="876"/>
        <v/>
      </c>
      <c r="F18673" s="12" t="str">
        <f t="shared" ca="1" si="877"/>
        <v/>
      </c>
      <c r="G18673" s="3">
        <f t="shared" ca="1" si="878"/>
        <v>42672</v>
      </c>
      <c r="H18673" s="14"/>
    </row>
    <row r="18674" spans="1:8" ht="16.5" customHeight="1" x14ac:dyDescent="0.2">
      <c r="A18674" s="15"/>
      <c r="B18674" s="15"/>
      <c r="E18674" s="11" t="str">
        <f t="shared" si="876"/>
        <v/>
      </c>
      <c r="F18674" s="12" t="str">
        <f t="shared" ca="1" si="877"/>
        <v/>
      </c>
      <c r="G18674" s="3">
        <f t="shared" ca="1" si="878"/>
        <v>42672</v>
      </c>
      <c r="H18674" s="14"/>
    </row>
    <row r="18675" spans="1:8" ht="16.5" customHeight="1" x14ac:dyDescent="0.2">
      <c r="A18675" s="15"/>
      <c r="B18675" s="15"/>
      <c r="E18675" s="11" t="str">
        <f t="shared" si="876"/>
        <v/>
      </c>
      <c r="F18675" s="12" t="str">
        <f t="shared" ca="1" si="877"/>
        <v/>
      </c>
      <c r="G18675" s="3">
        <f t="shared" ca="1" si="878"/>
        <v>42672</v>
      </c>
      <c r="H18675" s="14"/>
    </row>
    <row r="18676" spans="1:8" ht="16.5" customHeight="1" x14ac:dyDescent="0.2">
      <c r="A18676" s="15"/>
      <c r="B18676" s="15"/>
      <c r="E18676" s="11" t="str">
        <f t="shared" si="876"/>
        <v/>
      </c>
      <c r="F18676" s="12" t="str">
        <f t="shared" ca="1" si="877"/>
        <v/>
      </c>
      <c r="G18676" s="3">
        <f t="shared" ca="1" si="878"/>
        <v>42672</v>
      </c>
      <c r="H18676" s="14"/>
    </row>
    <row r="18677" spans="1:8" ht="16.5" customHeight="1" x14ac:dyDescent="0.2">
      <c r="A18677" s="15"/>
      <c r="B18677" s="15"/>
      <c r="E18677" s="11" t="str">
        <f t="shared" si="876"/>
        <v/>
      </c>
      <c r="F18677" s="12" t="str">
        <f t="shared" ca="1" si="877"/>
        <v/>
      </c>
      <c r="G18677" s="3">
        <f t="shared" ca="1" si="878"/>
        <v>42672</v>
      </c>
      <c r="H18677" s="14"/>
    </row>
    <row r="18678" spans="1:8" ht="16.5" customHeight="1" x14ac:dyDescent="0.2">
      <c r="A18678" s="15"/>
      <c r="B18678" s="15"/>
      <c r="E18678" s="11" t="str">
        <f t="shared" si="876"/>
        <v/>
      </c>
      <c r="F18678" s="12" t="str">
        <f t="shared" ca="1" si="877"/>
        <v/>
      </c>
      <c r="G18678" s="3">
        <f t="shared" ca="1" si="878"/>
        <v>42672</v>
      </c>
      <c r="H18678" s="14"/>
    </row>
    <row r="18679" spans="1:8" ht="16.5" customHeight="1" x14ac:dyDescent="0.2">
      <c r="A18679" s="15"/>
      <c r="B18679" s="15"/>
      <c r="E18679" s="11" t="str">
        <f t="shared" si="876"/>
        <v/>
      </c>
      <c r="F18679" s="12" t="str">
        <f t="shared" ca="1" si="877"/>
        <v/>
      </c>
      <c r="G18679" s="3">
        <f t="shared" ca="1" si="878"/>
        <v>42672</v>
      </c>
      <c r="H18679" s="14"/>
    </row>
    <row r="18680" spans="1:8" ht="16.5" customHeight="1" x14ac:dyDescent="0.2">
      <c r="A18680" s="15"/>
      <c r="B18680" s="15"/>
      <c r="E18680" s="11" t="str">
        <f t="shared" si="876"/>
        <v/>
      </c>
      <c r="F18680" s="12" t="str">
        <f t="shared" ca="1" si="877"/>
        <v/>
      </c>
      <c r="G18680" s="3">
        <f t="shared" ca="1" si="878"/>
        <v>42672</v>
      </c>
      <c r="H18680" s="14"/>
    </row>
    <row r="18681" spans="1:8" ht="16.5" customHeight="1" x14ac:dyDescent="0.2">
      <c r="A18681" s="15"/>
      <c r="B18681" s="15"/>
      <c r="E18681" s="11" t="str">
        <f t="shared" si="876"/>
        <v/>
      </c>
      <c r="F18681" s="12" t="str">
        <f t="shared" ca="1" si="877"/>
        <v/>
      </c>
      <c r="G18681" s="3">
        <f t="shared" ca="1" si="878"/>
        <v>42672</v>
      </c>
      <c r="H18681" s="14"/>
    </row>
    <row r="18682" spans="1:8" ht="16.5" customHeight="1" x14ac:dyDescent="0.2">
      <c r="A18682" s="15"/>
      <c r="B18682" s="15"/>
      <c r="E18682" s="11" t="str">
        <f t="shared" si="876"/>
        <v/>
      </c>
      <c r="F18682" s="12" t="str">
        <f t="shared" ca="1" si="877"/>
        <v/>
      </c>
      <c r="G18682" s="3">
        <f t="shared" ca="1" si="878"/>
        <v>42672</v>
      </c>
      <c r="H18682" s="14"/>
    </row>
    <row r="18683" spans="1:8" ht="16.5" customHeight="1" x14ac:dyDescent="0.2">
      <c r="A18683" s="15"/>
      <c r="B18683" s="15"/>
      <c r="E18683" s="11" t="str">
        <f t="shared" si="876"/>
        <v/>
      </c>
      <c r="F18683" s="12" t="str">
        <f t="shared" ca="1" si="877"/>
        <v/>
      </c>
      <c r="G18683" s="3">
        <f t="shared" ca="1" si="878"/>
        <v>42672</v>
      </c>
      <c r="H18683" s="14"/>
    </row>
    <row r="18684" spans="1:8" ht="16.5" customHeight="1" x14ac:dyDescent="0.2">
      <c r="A18684" s="15"/>
      <c r="B18684" s="15"/>
      <c r="E18684" s="11" t="str">
        <f t="shared" si="876"/>
        <v/>
      </c>
      <c r="F18684" s="12" t="str">
        <f t="shared" ca="1" si="877"/>
        <v/>
      </c>
      <c r="G18684" s="3">
        <f t="shared" ca="1" si="878"/>
        <v>42672</v>
      </c>
      <c r="H18684" s="14"/>
    </row>
    <row r="18685" spans="1:8" ht="16.5" customHeight="1" x14ac:dyDescent="0.2">
      <c r="A18685" s="15"/>
      <c r="B18685" s="15"/>
      <c r="E18685" s="11" t="str">
        <f t="shared" si="876"/>
        <v/>
      </c>
      <c r="F18685" s="12" t="str">
        <f t="shared" ca="1" si="877"/>
        <v/>
      </c>
      <c r="G18685" s="3">
        <f t="shared" ca="1" si="878"/>
        <v>42672</v>
      </c>
      <c r="H18685" s="14"/>
    </row>
    <row r="18686" spans="1:8" ht="16.5" customHeight="1" x14ac:dyDescent="0.2">
      <c r="A18686" s="15"/>
      <c r="B18686" s="15"/>
      <c r="E18686" s="11" t="str">
        <f t="shared" si="876"/>
        <v/>
      </c>
      <c r="F18686" s="12" t="str">
        <f t="shared" ca="1" si="877"/>
        <v/>
      </c>
      <c r="G18686" s="3">
        <f t="shared" ca="1" si="878"/>
        <v>42672</v>
      </c>
      <c r="H18686" s="14"/>
    </row>
    <row r="18687" spans="1:8" ht="16.5" customHeight="1" x14ac:dyDescent="0.2">
      <c r="A18687" s="15"/>
      <c r="B18687" s="15"/>
      <c r="E18687" s="11" t="str">
        <f t="shared" si="876"/>
        <v/>
      </c>
      <c r="F18687" s="12" t="str">
        <f t="shared" ca="1" si="877"/>
        <v/>
      </c>
      <c r="G18687" s="3">
        <f t="shared" ca="1" si="878"/>
        <v>42672</v>
      </c>
      <c r="H18687" s="14"/>
    </row>
    <row r="18688" spans="1:8" ht="16.5" customHeight="1" x14ac:dyDescent="0.2">
      <c r="A18688" s="15"/>
      <c r="B18688" s="15"/>
      <c r="E18688" s="11" t="str">
        <f t="shared" si="876"/>
        <v/>
      </c>
      <c r="F18688" s="12" t="str">
        <f t="shared" ca="1" si="877"/>
        <v/>
      </c>
      <c r="G18688" s="3">
        <f t="shared" ca="1" si="878"/>
        <v>42672</v>
      </c>
      <c r="H18688" s="14"/>
    </row>
    <row r="18689" spans="1:8" ht="16.5" customHeight="1" x14ac:dyDescent="0.2">
      <c r="A18689" s="15"/>
      <c r="B18689" s="15"/>
      <c r="E18689" s="11" t="str">
        <f t="shared" si="876"/>
        <v/>
      </c>
      <c r="F18689" s="12" t="str">
        <f t="shared" ca="1" si="877"/>
        <v/>
      </c>
      <c r="G18689" s="3">
        <f t="shared" ca="1" si="878"/>
        <v>42672</v>
      </c>
      <c r="H18689" s="14"/>
    </row>
    <row r="18690" spans="1:8" ht="16.5" customHeight="1" x14ac:dyDescent="0.2">
      <c r="A18690" s="15"/>
      <c r="B18690" s="15"/>
      <c r="E18690" s="11" t="str">
        <f t="shared" si="876"/>
        <v/>
      </c>
      <c r="F18690" s="12" t="str">
        <f t="shared" ca="1" si="877"/>
        <v/>
      </c>
      <c r="G18690" s="3">
        <f t="shared" ca="1" si="878"/>
        <v>42672</v>
      </c>
      <c r="H18690" s="14"/>
    </row>
    <row r="18691" spans="1:8" ht="16.5" customHeight="1" x14ac:dyDescent="0.2">
      <c r="A18691" s="15"/>
      <c r="B18691" s="15"/>
      <c r="E18691" s="11" t="str">
        <f t="shared" si="876"/>
        <v/>
      </c>
      <c r="F18691" s="12" t="str">
        <f t="shared" ca="1" si="877"/>
        <v/>
      </c>
      <c r="G18691" s="3">
        <f t="shared" ca="1" si="878"/>
        <v>42672</v>
      </c>
      <c r="H18691" s="14"/>
    </row>
    <row r="18692" spans="1:8" ht="16.5" customHeight="1" x14ac:dyDescent="0.2">
      <c r="A18692" s="15"/>
      <c r="B18692" s="15"/>
      <c r="E18692" s="11" t="str">
        <f t="shared" si="876"/>
        <v/>
      </c>
      <c r="F18692" s="12" t="str">
        <f t="shared" ca="1" si="877"/>
        <v/>
      </c>
      <c r="G18692" s="3">
        <f t="shared" ca="1" si="878"/>
        <v>42672</v>
      </c>
      <c r="H18692" s="14"/>
    </row>
    <row r="18693" spans="1:8" ht="16.5" customHeight="1" x14ac:dyDescent="0.2">
      <c r="A18693" s="15"/>
      <c r="B18693" s="15"/>
      <c r="E18693" s="11" t="str">
        <f t="shared" ref="E18693:E18756" si="879">IF(ISBLANK(D18693),"",D18693+180)</f>
        <v/>
      </c>
      <c r="F18693" s="12" t="str">
        <f t="shared" ref="F18693:F18756" ca="1" si="880">IF(G18693&lt;0,"",IF(ISBLANK(D18693),"",(TODAY()-D18693)-180))</f>
        <v/>
      </c>
      <c r="G18693" s="3">
        <f t="shared" ref="G18693:G18756" ca="1" si="881">(TODAY()-D18693)-180</f>
        <v>42672</v>
      </c>
      <c r="H18693" s="14"/>
    </row>
    <row r="18694" spans="1:8" ht="16.5" customHeight="1" x14ac:dyDescent="0.2">
      <c r="A18694" s="15"/>
      <c r="B18694" s="15"/>
      <c r="E18694" s="11" t="str">
        <f t="shared" si="879"/>
        <v/>
      </c>
      <c r="F18694" s="12" t="str">
        <f t="shared" ca="1" si="880"/>
        <v/>
      </c>
      <c r="G18694" s="3">
        <f t="shared" ca="1" si="881"/>
        <v>42672</v>
      </c>
      <c r="H18694" s="14"/>
    </row>
    <row r="18695" spans="1:8" ht="16.5" customHeight="1" x14ac:dyDescent="0.2">
      <c r="A18695" s="15"/>
      <c r="B18695" s="15"/>
      <c r="E18695" s="11" t="str">
        <f t="shared" si="879"/>
        <v/>
      </c>
      <c r="F18695" s="12" t="str">
        <f t="shared" ca="1" si="880"/>
        <v/>
      </c>
      <c r="G18695" s="3">
        <f t="shared" ca="1" si="881"/>
        <v>42672</v>
      </c>
      <c r="H18695" s="14"/>
    </row>
    <row r="18696" spans="1:8" ht="16.5" customHeight="1" x14ac:dyDescent="0.2">
      <c r="A18696" s="15"/>
      <c r="B18696" s="15"/>
      <c r="E18696" s="11" t="str">
        <f t="shared" si="879"/>
        <v/>
      </c>
      <c r="F18696" s="12" t="str">
        <f t="shared" ca="1" si="880"/>
        <v/>
      </c>
      <c r="G18696" s="3">
        <f t="shared" ca="1" si="881"/>
        <v>42672</v>
      </c>
      <c r="H18696" s="14"/>
    </row>
    <row r="18697" spans="1:8" ht="16.5" customHeight="1" x14ac:dyDescent="0.2">
      <c r="A18697" s="15"/>
      <c r="B18697" s="15"/>
      <c r="E18697" s="11" t="str">
        <f t="shared" si="879"/>
        <v/>
      </c>
      <c r="F18697" s="12" t="str">
        <f t="shared" ca="1" si="880"/>
        <v/>
      </c>
      <c r="G18697" s="3">
        <f t="shared" ca="1" si="881"/>
        <v>42672</v>
      </c>
      <c r="H18697" s="14"/>
    </row>
    <row r="18698" spans="1:8" ht="16.5" customHeight="1" x14ac:dyDescent="0.2">
      <c r="A18698" s="15"/>
      <c r="B18698" s="15"/>
      <c r="E18698" s="11" t="str">
        <f t="shared" si="879"/>
        <v/>
      </c>
      <c r="F18698" s="12" t="str">
        <f t="shared" ca="1" si="880"/>
        <v/>
      </c>
      <c r="G18698" s="3">
        <f t="shared" ca="1" si="881"/>
        <v>42672</v>
      </c>
      <c r="H18698" s="14"/>
    </row>
    <row r="18699" spans="1:8" ht="16.5" customHeight="1" x14ac:dyDescent="0.2">
      <c r="A18699" s="15"/>
      <c r="B18699" s="15"/>
      <c r="E18699" s="11" t="str">
        <f t="shared" si="879"/>
        <v/>
      </c>
      <c r="F18699" s="12" t="str">
        <f t="shared" ca="1" si="880"/>
        <v/>
      </c>
      <c r="G18699" s="3">
        <f t="shared" ca="1" si="881"/>
        <v>42672</v>
      </c>
      <c r="H18699" s="14"/>
    </row>
    <row r="18700" spans="1:8" ht="16.5" customHeight="1" x14ac:dyDescent="0.2">
      <c r="A18700" s="15"/>
      <c r="B18700" s="15"/>
      <c r="E18700" s="11" t="str">
        <f t="shared" si="879"/>
        <v/>
      </c>
      <c r="F18700" s="12" t="str">
        <f t="shared" ca="1" si="880"/>
        <v/>
      </c>
      <c r="G18700" s="3">
        <f t="shared" ca="1" si="881"/>
        <v>42672</v>
      </c>
      <c r="H18700" s="14"/>
    </row>
    <row r="18701" spans="1:8" ht="16.5" customHeight="1" x14ac:dyDescent="0.2">
      <c r="A18701" s="15"/>
      <c r="B18701" s="15"/>
      <c r="E18701" s="11" t="str">
        <f t="shared" si="879"/>
        <v/>
      </c>
      <c r="F18701" s="12" t="str">
        <f t="shared" ca="1" si="880"/>
        <v/>
      </c>
      <c r="G18701" s="3">
        <f t="shared" ca="1" si="881"/>
        <v>42672</v>
      </c>
      <c r="H18701" s="14"/>
    </row>
    <row r="18702" spans="1:8" ht="16.5" customHeight="1" x14ac:dyDescent="0.2">
      <c r="A18702" s="15"/>
      <c r="B18702" s="15"/>
      <c r="E18702" s="11" t="str">
        <f t="shared" si="879"/>
        <v/>
      </c>
      <c r="F18702" s="12" t="str">
        <f t="shared" ca="1" si="880"/>
        <v/>
      </c>
      <c r="G18702" s="3">
        <f t="shared" ca="1" si="881"/>
        <v>42672</v>
      </c>
      <c r="H18702" s="14"/>
    </row>
    <row r="18703" spans="1:8" ht="16.5" customHeight="1" x14ac:dyDescent="0.2">
      <c r="A18703" s="15"/>
      <c r="B18703" s="15"/>
      <c r="E18703" s="11" t="str">
        <f t="shared" si="879"/>
        <v/>
      </c>
      <c r="F18703" s="12" t="str">
        <f t="shared" ca="1" si="880"/>
        <v/>
      </c>
      <c r="G18703" s="3">
        <f t="shared" ca="1" si="881"/>
        <v>42672</v>
      </c>
      <c r="H18703" s="14"/>
    </row>
    <row r="18704" spans="1:8" ht="16.5" customHeight="1" x14ac:dyDescent="0.2">
      <c r="A18704" s="15"/>
      <c r="B18704" s="15"/>
      <c r="E18704" s="11" t="str">
        <f t="shared" si="879"/>
        <v/>
      </c>
      <c r="F18704" s="12" t="str">
        <f t="shared" ca="1" si="880"/>
        <v/>
      </c>
      <c r="G18704" s="3">
        <f t="shared" ca="1" si="881"/>
        <v>42672</v>
      </c>
      <c r="H18704" s="14"/>
    </row>
    <row r="18705" spans="1:8" ht="16.5" customHeight="1" x14ac:dyDescent="0.2">
      <c r="A18705" s="15"/>
      <c r="B18705" s="15"/>
      <c r="E18705" s="11" t="str">
        <f t="shared" si="879"/>
        <v/>
      </c>
      <c r="F18705" s="12" t="str">
        <f t="shared" ca="1" si="880"/>
        <v/>
      </c>
      <c r="G18705" s="3">
        <f t="shared" ca="1" si="881"/>
        <v>42672</v>
      </c>
      <c r="H18705" s="14"/>
    </row>
    <row r="18706" spans="1:8" ht="16.5" customHeight="1" x14ac:dyDescent="0.2">
      <c r="A18706" s="15"/>
      <c r="B18706" s="15"/>
      <c r="E18706" s="11" t="str">
        <f t="shared" si="879"/>
        <v/>
      </c>
      <c r="F18706" s="12" t="str">
        <f t="shared" ca="1" si="880"/>
        <v/>
      </c>
      <c r="G18706" s="3">
        <f t="shared" ca="1" si="881"/>
        <v>42672</v>
      </c>
      <c r="H18706" s="14"/>
    </row>
    <row r="18707" spans="1:8" ht="16.5" customHeight="1" x14ac:dyDescent="0.2">
      <c r="A18707" s="15"/>
      <c r="B18707" s="15"/>
      <c r="E18707" s="11" t="str">
        <f t="shared" si="879"/>
        <v/>
      </c>
      <c r="F18707" s="12" t="str">
        <f t="shared" ca="1" si="880"/>
        <v/>
      </c>
      <c r="G18707" s="3">
        <f t="shared" ca="1" si="881"/>
        <v>42672</v>
      </c>
      <c r="H18707" s="14"/>
    </row>
    <row r="18708" spans="1:8" ht="16.5" customHeight="1" x14ac:dyDescent="0.2">
      <c r="A18708" s="15"/>
      <c r="B18708" s="15"/>
      <c r="E18708" s="11" t="str">
        <f t="shared" si="879"/>
        <v/>
      </c>
      <c r="F18708" s="12" t="str">
        <f t="shared" ca="1" si="880"/>
        <v/>
      </c>
      <c r="G18708" s="3">
        <f t="shared" ca="1" si="881"/>
        <v>42672</v>
      </c>
      <c r="H18708" s="14"/>
    </row>
    <row r="18709" spans="1:8" ht="16.5" customHeight="1" x14ac:dyDescent="0.2">
      <c r="A18709" s="15"/>
      <c r="B18709" s="15"/>
      <c r="E18709" s="11" t="str">
        <f t="shared" si="879"/>
        <v/>
      </c>
      <c r="F18709" s="12" t="str">
        <f t="shared" ca="1" si="880"/>
        <v/>
      </c>
      <c r="G18709" s="3">
        <f t="shared" ca="1" si="881"/>
        <v>42672</v>
      </c>
      <c r="H18709" s="14"/>
    </row>
    <row r="18710" spans="1:8" ht="16.5" customHeight="1" x14ac:dyDescent="0.2">
      <c r="A18710" s="15"/>
      <c r="B18710" s="15"/>
      <c r="E18710" s="11" t="str">
        <f t="shared" si="879"/>
        <v/>
      </c>
      <c r="F18710" s="12" t="str">
        <f t="shared" ca="1" si="880"/>
        <v/>
      </c>
      <c r="G18710" s="3">
        <f t="shared" ca="1" si="881"/>
        <v>42672</v>
      </c>
      <c r="H18710" s="14"/>
    </row>
    <row r="18711" spans="1:8" ht="16.5" customHeight="1" x14ac:dyDescent="0.2">
      <c r="A18711" s="15"/>
      <c r="B18711" s="15"/>
      <c r="E18711" s="11" t="str">
        <f t="shared" si="879"/>
        <v/>
      </c>
      <c r="F18711" s="12" t="str">
        <f t="shared" ca="1" si="880"/>
        <v/>
      </c>
      <c r="G18711" s="3">
        <f t="shared" ca="1" si="881"/>
        <v>42672</v>
      </c>
      <c r="H18711" s="14"/>
    </row>
    <row r="18712" spans="1:8" ht="16.5" customHeight="1" x14ac:dyDescent="0.2">
      <c r="A18712" s="15"/>
      <c r="B18712" s="15"/>
      <c r="E18712" s="11" t="str">
        <f t="shared" si="879"/>
        <v/>
      </c>
      <c r="F18712" s="12" t="str">
        <f t="shared" ca="1" si="880"/>
        <v/>
      </c>
      <c r="G18712" s="3">
        <f t="shared" ca="1" si="881"/>
        <v>42672</v>
      </c>
      <c r="H18712" s="14"/>
    </row>
    <row r="18713" spans="1:8" ht="16.5" customHeight="1" x14ac:dyDescent="0.2">
      <c r="A18713" s="15"/>
      <c r="B18713" s="15"/>
      <c r="E18713" s="11" t="str">
        <f t="shared" si="879"/>
        <v/>
      </c>
      <c r="F18713" s="12" t="str">
        <f t="shared" ca="1" si="880"/>
        <v/>
      </c>
      <c r="G18713" s="3">
        <f t="shared" ca="1" si="881"/>
        <v>42672</v>
      </c>
      <c r="H18713" s="14"/>
    </row>
    <row r="18714" spans="1:8" ht="16.5" customHeight="1" x14ac:dyDescent="0.2">
      <c r="A18714" s="15"/>
      <c r="B18714" s="15"/>
      <c r="E18714" s="11" t="str">
        <f t="shared" si="879"/>
        <v/>
      </c>
      <c r="F18714" s="12" t="str">
        <f t="shared" ca="1" si="880"/>
        <v/>
      </c>
      <c r="G18714" s="3">
        <f t="shared" ca="1" si="881"/>
        <v>42672</v>
      </c>
      <c r="H18714" s="14"/>
    </row>
    <row r="18715" spans="1:8" ht="16.5" customHeight="1" x14ac:dyDescent="0.2">
      <c r="A18715" s="15"/>
      <c r="B18715" s="15"/>
      <c r="E18715" s="11" t="str">
        <f t="shared" si="879"/>
        <v/>
      </c>
      <c r="F18715" s="12" t="str">
        <f t="shared" ca="1" si="880"/>
        <v/>
      </c>
      <c r="G18715" s="3">
        <f t="shared" ca="1" si="881"/>
        <v>42672</v>
      </c>
      <c r="H18715" s="14"/>
    </row>
    <row r="18716" spans="1:8" ht="16.5" customHeight="1" x14ac:dyDescent="0.2">
      <c r="A18716" s="15"/>
      <c r="B18716" s="15"/>
      <c r="E18716" s="11" t="str">
        <f t="shared" si="879"/>
        <v/>
      </c>
      <c r="F18716" s="12" t="str">
        <f t="shared" ca="1" si="880"/>
        <v/>
      </c>
      <c r="G18716" s="3">
        <f t="shared" ca="1" si="881"/>
        <v>42672</v>
      </c>
      <c r="H18716" s="14"/>
    </row>
    <row r="18717" spans="1:8" ht="16.5" customHeight="1" x14ac:dyDescent="0.2">
      <c r="A18717" s="15"/>
      <c r="B18717" s="15"/>
      <c r="E18717" s="11" t="str">
        <f t="shared" si="879"/>
        <v/>
      </c>
      <c r="F18717" s="12" t="str">
        <f t="shared" ca="1" si="880"/>
        <v/>
      </c>
      <c r="G18717" s="3">
        <f t="shared" ca="1" si="881"/>
        <v>42672</v>
      </c>
      <c r="H18717" s="14"/>
    </row>
    <row r="18718" spans="1:8" ht="16.5" customHeight="1" x14ac:dyDescent="0.2">
      <c r="A18718" s="15"/>
      <c r="B18718" s="15"/>
      <c r="E18718" s="11" t="str">
        <f t="shared" si="879"/>
        <v/>
      </c>
      <c r="F18718" s="12" t="str">
        <f t="shared" ca="1" si="880"/>
        <v/>
      </c>
      <c r="G18718" s="3">
        <f t="shared" ca="1" si="881"/>
        <v>42672</v>
      </c>
      <c r="H18718" s="14"/>
    </row>
    <row r="18719" spans="1:8" ht="16.5" customHeight="1" x14ac:dyDescent="0.2">
      <c r="A18719" s="15"/>
      <c r="B18719" s="15"/>
      <c r="E18719" s="11" t="str">
        <f t="shared" si="879"/>
        <v/>
      </c>
      <c r="F18719" s="12" t="str">
        <f t="shared" ca="1" si="880"/>
        <v/>
      </c>
      <c r="G18719" s="3">
        <f t="shared" ca="1" si="881"/>
        <v>42672</v>
      </c>
      <c r="H18719" s="14"/>
    </row>
    <row r="18720" spans="1:8" ht="16.5" customHeight="1" x14ac:dyDescent="0.2">
      <c r="A18720" s="15"/>
      <c r="B18720" s="15"/>
      <c r="E18720" s="11" t="str">
        <f t="shared" si="879"/>
        <v/>
      </c>
      <c r="F18720" s="12" t="str">
        <f t="shared" ca="1" si="880"/>
        <v/>
      </c>
      <c r="G18720" s="3">
        <f t="shared" ca="1" si="881"/>
        <v>42672</v>
      </c>
      <c r="H18720" s="14"/>
    </row>
    <row r="18721" spans="1:8" ht="16.5" customHeight="1" x14ac:dyDescent="0.2">
      <c r="A18721" s="15"/>
      <c r="B18721" s="15"/>
      <c r="E18721" s="11" t="str">
        <f t="shared" si="879"/>
        <v/>
      </c>
      <c r="F18721" s="12" t="str">
        <f t="shared" ca="1" si="880"/>
        <v/>
      </c>
      <c r="G18721" s="3">
        <f t="shared" ca="1" si="881"/>
        <v>42672</v>
      </c>
      <c r="H18721" s="14"/>
    </row>
    <row r="18722" spans="1:8" ht="16.5" customHeight="1" x14ac:dyDescent="0.2">
      <c r="A18722" s="15"/>
      <c r="B18722" s="15"/>
      <c r="E18722" s="11" t="str">
        <f t="shared" si="879"/>
        <v/>
      </c>
      <c r="F18722" s="12" t="str">
        <f t="shared" ca="1" si="880"/>
        <v/>
      </c>
      <c r="G18722" s="3">
        <f t="shared" ca="1" si="881"/>
        <v>42672</v>
      </c>
      <c r="H18722" s="14"/>
    </row>
    <row r="18723" spans="1:8" ht="16.5" customHeight="1" x14ac:dyDescent="0.2">
      <c r="A18723" s="15"/>
      <c r="B18723" s="15"/>
      <c r="E18723" s="11" t="str">
        <f t="shared" si="879"/>
        <v/>
      </c>
      <c r="F18723" s="12" t="str">
        <f t="shared" ca="1" si="880"/>
        <v/>
      </c>
      <c r="G18723" s="3">
        <f t="shared" ca="1" si="881"/>
        <v>42672</v>
      </c>
      <c r="H18723" s="14"/>
    </row>
    <row r="18724" spans="1:8" ht="16.5" customHeight="1" x14ac:dyDescent="0.2">
      <c r="A18724" s="15"/>
      <c r="B18724" s="15"/>
      <c r="E18724" s="11" t="str">
        <f t="shared" si="879"/>
        <v/>
      </c>
      <c r="F18724" s="12" t="str">
        <f t="shared" ca="1" si="880"/>
        <v/>
      </c>
      <c r="G18724" s="3">
        <f t="shared" ca="1" si="881"/>
        <v>42672</v>
      </c>
      <c r="H18724" s="14"/>
    </row>
    <row r="18725" spans="1:8" ht="16.5" customHeight="1" x14ac:dyDescent="0.2">
      <c r="A18725" s="15"/>
      <c r="B18725" s="15"/>
      <c r="E18725" s="11" t="str">
        <f t="shared" si="879"/>
        <v/>
      </c>
      <c r="F18725" s="12" t="str">
        <f t="shared" ca="1" si="880"/>
        <v/>
      </c>
      <c r="G18725" s="3">
        <f t="shared" ca="1" si="881"/>
        <v>42672</v>
      </c>
      <c r="H18725" s="14"/>
    </row>
    <row r="18726" spans="1:8" ht="16.5" customHeight="1" x14ac:dyDescent="0.2">
      <c r="A18726" s="15"/>
      <c r="B18726" s="15"/>
      <c r="E18726" s="11" t="str">
        <f t="shared" si="879"/>
        <v/>
      </c>
      <c r="F18726" s="12" t="str">
        <f t="shared" ca="1" si="880"/>
        <v/>
      </c>
      <c r="G18726" s="3">
        <f t="shared" ca="1" si="881"/>
        <v>42672</v>
      </c>
      <c r="H18726" s="14"/>
    </row>
    <row r="18727" spans="1:8" ht="16.5" customHeight="1" x14ac:dyDescent="0.2">
      <c r="A18727" s="15"/>
      <c r="B18727" s="15"/>
      <c r="E18727" s="11" t="str">
        <f t="shared" si="879"/>
        <v/>
      </c>
      <c r="F18727" s="12" t="str">
        <f t="shared" ca="1" si="880"/>
        <v/>
      </c>
      <c r="G18727" s="3">
        <f t="shared" ca="1" si="881"/>
        <v>42672</v>
      </c>
      <c r="H18727" s="14"/>
    </row>
    <row r="18728" spans="1:8" ht="16.5" customHeight="1" x14ac:dyDescent="0.2">
      <c r="A18728" s="15"/>
      <c r="B18728" s="15"/>
      <c r="E18728" s="11" t="str">
        <f t="shared" si="879"/>
        <v/>
      </c>
      <c r="F18728" s="12" t="str">
        <f t="shared" ca="1" si="880"/>
        <v/>
      </c>
      <c r="G18728" s="3">
        <f t="shared" ca="1" si="881"/>
        <v>42672</v>
      </c>
      <c r="H18728" s="14"/>
    </row>
    <row r="18729" spans="1:8" ht="16.5" customHeight="1" x14ac:dyDescent="0.2">
      <c r="A18729" s="15"/>
      <c r="B18729" s="15"/>
      <c r="E18729" s="11" t="str">
        <f t="shared" si="879"/>
        <v/>
      </c>
      <c r="F18729" s="12" t="str">
        <f t="shared" ca="1" si="880"/>
        <v/>
      </c>
      <c r="G18729" s="3">
        <f t="shared" ca="1" si="881"/>
        <v>42672</v>
      </c>
      <c r="H18729" s="14"/>
    </row>
    <row r="18730" spans="1:8" ht="16.5" customHeight="1" x14ac:dyDescent="0.2">
      <c r="A18730" s="15"/>
      <c r="B18730" s="15"/>
      <c r="E18730" s="11" t="str">
        <f t="shared" si="879"/>
        <v/>
      </c>
      <c r="F18730" s="12" t="str">
        <f t="shared" ca="1" si="880"/>
        <v/>
      </c>
      <c r="G18730" s="3">
        <f t="shared" ca="1" si="881"/>
        <v>42672</v>
      </c>
      <c r="H18730" s="14"/>
    </row>
    <row r="18731" spans="1:8" ht="16.5" customHeight="1" x14ac:dyDescent="0.2">
      <c r="A18731" s="15"/>
      <c r="B18731" s="15"/>
      <c r="E18731" s="11" t="str">
        <f t="shared" si="879"/>
        <v/>
      </c>
      <c r="F18731" s="12" t="str">
        <f t="shared" ca="1" si="880"/>
        <v/>
      </c>
      <c r="G18731" s="3">
        <f t="shared" ca="1" si="881"/>
        <v>42672</v>
      </c>
      <c r="H18731" s="14"/>
    </row>
    <row r="18732" spans="1:8" ht="16.5" customHeight="1" x14ac:dyDescent="0.2">
      <c r="A18732" s="15"/>
      <c r="B18732" s="15"/>
      <c r="E18732" s="11" t="str">
        <f t="shared" si="879"/>
        <v/>
      </c>
      <c r="F18732" s="12" t="str">
        <f t="shared" ca="1" si="880"/>
        <v/>
      </c>
      <c r="G18732" s="3">
        <f t="shared" ca="1" si="881"/>
        <v>42672</v>
      </c>
      <c r="H18732" s="14"/>
    </row>
    <row r="18733" spans="1:8" ht="16.5" customHeight="1" x14ac:dyDescent="0.2">
      <c r="A18733" s="15"/>
      <c r="B18733" s="15"/>
      <c r="E18733" s="11" t="str">
        <f t="shared" si="879"/>
        <v/>
      </c>
      <c r="F18733" s="12" t="str">
        <f t="shared" ca="1" si="880"/>
        <v/>
      </c>
      <c r="G18733" s="3">
        <f t="shared" ca="1" si="881"/>
        <v>42672</v>
      </c>
      <c r="H18733" s="14"/>
    </row>
    <row r="18734" spans="1:8" ht="16.5" customHeight="1" x14ac:dyDescent="0.2">
      <c r="A18734" s="15"/>
      <c r="B18734" s="15"/>
      <c r="E18734" s="11" t="str">
        <f t="shared" si="879"/>
        <v/>
      </c>
      <c r="F18734" s="12" t="str">
        <f t="shared" ca="1" si="880"/>
        <v/>
      </c>
      <c r="G18734" s="3">
        <f t="shared" ca="1" si="881"/>
        <v>42672</v>
      </c>
      <c r="H18734" s="14"/>
    </row>
    <row r="18735" spans="1:8" ht="16.5" customHeight="1" x14ac:dyDescent="0.2">
      <c r="A18735" s="15"/>
      <c r="B18735" s="15"/>
      <c r="E18735" s="11" t="str">
        <f t="shared" si="879"/>
        <v/>
      </c>
      <c r="F18735" s="12" t="str">
        <f t="shared" ca="1" si="880"/>
        <v/>
      </c>
      <c r="G18735" s="3">
        <f t="shared" ca="1" si="881"/>
        <v>42672</v>
      </c>
      <c r="H18735" s="14"/>
    </row>
    <row r="18736" spans="1:8" ht="16.5" customHeight="1" x14ac:dyDescent="0.2">
      <c r="A18736" s="15"/>
      <c r="B18736" s="15"/>
      <c r="E18736" s="11" t="str">
        <f t="shared" si="879"/>
        <v/>
      </c>
      <c r="F18736" s="12" t="str">
        <f t="shared" ca="1" si="880"/>
        <v/>
      </c>
      <c r="G18736" s="3">
        <f t="shared" ca="1" si="881"/>
        <v>42672</v>
      </c>
      <c r="H18736" s="14"/>
    </row>
    <row r="18737" spans="1:8" ht="16.5" customHeight="1" x14ac:dyDescent="0.2">
      <c r="A18737" s="15"/>
      <c r="B18737" s="15"/>
      <c r="E18737" s="11" t="str">
        <f t="shared" si="879"/>
        <v/>
      </c>
      <c r="F18737" s="12" t="str">
        <f t="shared" ca="1" si="880"/>
        <v/>
      </c>
      <c r="G18737" s="3">
        <f t="shared" ca="1" si="881"/>
        <v>42672</v>
      </c>
      <c r="H18737" s="14"/>
    </row>
    <row r="18738" spans="1:8" ht="16.5" customHeight="1" x14ac:dyDescent="0.2">
      <c r="A18738" s="15"/>
      <c r="B18738" s="15"/>
      <c r="E18738" s="11" t="str">
        <f t="shared" si="879"/>
        <v/>
      </c>
      <c r="F18738" s="12" t="str">
        <f t="shared" ca="1" si="880"/>
        <v/>
      </c>
      <c r="G18738" s="3">
        <f t="shared" ca="1" si="881"/>
        <v>42672</v>
      </c>
      <c r="H18738" s="14"/>
    </row>
    <row r="18739" spans="1:8" ht="16.5" customHeight="1" x14ac:dyDescent="0.2">
      <c r="A18739" s="15"/>
      <c r="B18739" s="15"/>
      <c r="E18739" s="11" t="str">
        <f t="shared" si="879"/>
        <v/>
      </c>
      <c r="F18739" s="12" t="str">
        <f t="shared" ca="1" si="880"/>
        <v/>
      </c>
      <c r="G18739" s="3">
        <f t="shared" ca="1" si="881"/>
        <v>42672</v>
      </c>
      <c r="H18739" s="14"/>
    </row>
    <row r="18740" spans="1:8" ht="16.5" customHeight="1" x14ac:dyDescent="0.2">
      <c r="A18740" s="15"/>
      <c r="B18740" s="15"/>
      <c r="E18740" s="11" t="str">
        <f t="shared" si="879"/>
        <v/>
      </c>
      <c r="F18740" s="12" t="str">
        <f t="shared" ca="1" si="880"/>
        <v/>
      </c>
      <c r="G18740" s="3">
        <f t="shared" ca="1" si="881"/>
        <v>42672</v>
      </c>
      <c r="H18740" s="14"/>
    </row>
    <row r="18741" spans="1:8" ht="16.5" customHeight="1" x14ac:dyDescent="0.2">
      <c r="A18741" s="15"/>
      <c r="B18741" s="15"/>
      <c r="E18741" s="11" t="str">
        <f t="shared" si="879"/>
        <v/>
      </c>
      <c r="F18741" s="12" t="str">
        <f t="shared" ca="1" si="880"/>
        <v/>
      </c>
      <c r="G18741" s="3">
        <f t="shared" ca="1" si="881"/>
        <v>42672</v>
      </c>
      <c r="H18741" s="14"/>
    </row>
    <row r="18742" spans="1:8" ht="16.5" customHeight="1" x14ac:dyDescent="0.2">
      <c r="A18742" s="15"/>
      <c r="B18742" s="15"/>
      <c r="E18742" s="11" t="str">
        <f t="shared" si="879"/>
        <v/>
      </c>
      <c r="F18742" s="12" t="str">
        <f t="shared" ca="1" si="880"/>
        <v/>
      </c>
      <c r="G18742" s="3">
        <f t="shared" ca="1" si="881"/>
        <v>42672</v>
      </c>
      <c r="H18742" s="14"/>
    </row>
    <row r="18743" spans="1:8" ht="16.5" customHeight="1" x14ac:dyDescent="0.2">
      <c r="A18743" s="15"/>
      <c r="B18743" s="15"/>
      <c r="E18743" s="11" t="str">
        <f t="shared" si="879"/>
        <v/>
      </c>
      <c r="F18743" s="12" t="str">
        <f t="shared" ca="1" si="880"/>
        <v/>
      </c>
      <c r="G18743" s="3">
        <f t="shared" ca="1" si="881"/>
        <v>42672</v>
      </c>
      <c r="H18743" s="14"/>
    </row>
    <row r="18744" spans="1:8" ht="16.5" customHeight="1" x14ac:dyDescent="0.2">
      <c r="A18744" s="15"/>
      <c r="B18744" s="15"/>
      <c r="E18744" s="11" t="str">
        <f t="shared" si="879"/>
        <v/>
      </c>
      <c r="F18744" s="12" t="str">
        <f t="shared" ca="1" si="880"/>
        <v/>
      </c>
      <c r="G18744" s="3">
        <f t="shared" ca="1" si="881"/>
        <v>42672</v>
      </c>
      <c r="H18744" s="14"/>
    </row>
    <row r="18745" spans="1:8" ht="16.5" customHeight="1" x14ac:dyDescent="0.2">
      <c r="A18745" s="15"/>
      <c r="B18745" s="15"/>
      <c r="E18745" s="11" t="str">
        <f t="shared" si="879"/>
        <v/>
      </c>
      <c r="F18745" s="12" t="str">
        <f t="shared" ca="1" si="880"/>
        <v/>
      </c>
      <c r="G18745" s="3">
        <f t="shared" ca="1" si="881"/>
        <v>42672</v>
      </c>
      <c r="H18745" s="14"/>
    </row>
    <row r="18746" spans="1:8" ht="16.5" customHeight="1" x14ac:dyDescent="0.2">
      <c r="A18746" s="15"/>
      <c r="B18746" s="15"/>
      <c r="E18746" s="11" t="str">
        <f t="shared" si="879"/>
        <v/>
      </c>
      <c r="F18746" s="12" t="str">
        <f t="shared" ca="1" si="880"/>
        <v/>
      </c>
      <c r="G18746" s="3">
        <f t="shared" ca="1" si="881"/>
        <v>42672</v>
      </c>
      <c r="H18746" s="14"/>
    </row>
    <row r="18747" spans="1:8" ht="16.5" customHeight="1" x14ac:dyDescent="0.2">
      <c r="A18747" s="15"/>
      <c r="B18747" s="15"/>
      <c r="E18747" s="11" t="str">
        <f t="shared" si="879"/>
        <v/>
      </c>
      <c r="F18747" s="12" t="str">
        <f t="shared" ca="1" si="880"/>
        <v/>
      </c>
      <c r="G18747" s="3">
        <f t="shared" ca="1" si="881"/>
        <v>42672</v>
      </c>
      <c r="H18747" s="14"/>
    </row>
    <row r="18748" spans="1:8" ht="16.5" customHeight="1" x14ac:dyDescent="0.2">
      <c r="A18748" s="15"/>
      <c r="B18748" s="15"/>
      <c r="E18748" s="11" t="str">
        <f t="shared" si="879"/>
        <v/>
      </c>
      <c r="F18748" s="12" t="str">
        <f t="shared" ca="1" si="880"/>
        <v/>
      </c>
      <c r="G18748" s="3">
        <f t="shared" ca="1" si="881"/>
        <v>42672</v>
      </c>
      <c r="H18748" s="14"/>
    </row>
    <row r="18749" spans="1:8" ht="16.5" customHeight="1" x14ac:dyDescent="0.2">
      <c r="A18749" s="15"/>
      <c r="B18749" s="15"/>
      <c r="E18749" s="11" t="str">
        <f t="shared" si="879"/>
        <v/>
      </c>
      <c r="F18749" s="12" t="str">
        <f t="shared" ca="1" si="880"/>
        <v/>
      </c>
      <c r="G18749" s="3">
        <f t="shared" ca="1" si="881"/>
        <v>42672</v>
      </c>
      <c r="H18749" s="14"/>
    </row>
    <row r="18750" spans="1:8" ht="16.5" customHeight="1" x14ac:dyDescent="0.2">
      <c r="A18750" s="15"/>
      <c r="B18750" s="15"/>
      <c r="E18750" s="11" t="str">
        <f t="shared" si="879"/>
        <v/>
      </c>
      <c r="F18750" s="12" t="str">
        <f t="shared" ca="1" si="880"/>
        <v/>
      </c>
      <c r="G18750" s="3">
        <f t="shared" ca="1" si="881"/>
        <v>42672</v>
      </c>
      <c r="H18750" s="14"/>
    </row>
    <row r="18751" spans="1:8" ht="16.5" customHeight="1" x14ac:dyDescent="0.2">
      <c r="A18751" s="15"/>
      <c r="B18751" s="15"/>
      <c r="E18751" s="11" t="str">
        <f t="shared" si="879"/>
        <v/>
      </c>
      <c r="F18751" s="12" t="str">
        <f t="shared" ca="1" si="880"/>
        <v/>
      </c>
      <c r="G18751" s="3">
        <f t="shared" ca="1" si="881"/>
        <v>42672</v>
      </c>
      <c r="H18751" s="14"/>
    </row>
    <row r="18752" spans="1:8" ht="16.5" customHeight="1" x14ac:dyDescent="0.2">
      <c r="A18752" s="15"/>
      <c r="B18752" s="15"/>
      <c r="E18752" s="11" t="str">
        <f t="shared" si="879"/>
        <v/>
      </c>
      <c r="F18752" s="12" t="str">
        <f t="shared" ca="1" si="880"/>
        <v/>
      </c>
      <c r="G18752" s="3">
        <f t="shared" ca="1" si="881"/>
        <v>42672</v>
      </c>
      <c r="H18752" s="14"/>
    </row>
    <row r="18753" spans="1:8" ht="16.5" customHeight="1" x14ac:dyDescent="0.2">
      <c r="A18753" s="15"/>
      <c r="B18753" s="15"/>
      <c r="E18753" s="11" t="str">
        <f t="shared" si="879"/>
        <v/>
      </c>
      <c r="F18753" s="12" t="str">
        <f t="shared" ca="1" si="880"/>
        <v/>
      </c>
      <c r="G18753" s="3">
        <f t="shared" ca="1" si="881"/>
        <v>42672</v>
      </c>
      <c r="H18753" s="14"/>
    </row>
    <row r="18754" spans="1:8" ht="16.5" customHeight="1" x14ac:dyDescent="0.2">
      <c r="A18754" s="15"/>
      <c r="B18754" s="15"/>
      <c r="E18754" s="11" t="str">
        <f t="shared" si="879"/>
        <v/>
      </c>
      <c r="F18754" s="12" t="str">
        <f t="shared" ca="1" si="880"/>
        <v/>
      </c>
      <c r="G18754" s="3">
        <f t="shared" ca="1" si="881"/>
        <v>42672</v>
      </c>
      <c r="H18754" s="14"/>
    </row>
    <row r="18755" spans="1:8" ht="16.5" customHeight="1" x14ac:dyDescent="0.2">
      <c r="A18755" s="15"/>
      <c r="B18755" s="15"/>
      <c r="E18755" s="11" t="str">
        <f t="shared" si="879"/>
        <v/>
      </c>
      <c r="F18755" s="12" t="str">
        <f t="shared" ca="1" si="880"/>
        <v/>
      </c>
      <c r="G18755" s="3">
        <f t="shared" ca="1" si="881"/>
        <v>42672</v>
      </c>
      <c r="H18755" s="14"/>
    </row>
    <row r="18756" spans="1:8" ht="16.5" customHeight="1" x14ac:dyDescent="0.2">
      <c r="A18756" s="15"/>
      <c r="B18756" s="15"/>
      <c r="E18756" s="11" t="str">
        <f t="shared" si="879"/>
        <v/>
      </c>
      <c r="F18756" s="12" t="str">
        <f t="shared" ca="1" si="880"/>
        <v/>
      </c>
      <c r="G18756" s="3">
        <f t="shared" ca="1" si="881"/>
        <v>42672</v>
      </c>
      <c r="H18756" s="14"/>
    </row>
    <row r="18757" spans="1:8" ht="16.5" customHeight="1" x14ac:dyDescent="0.2">
      <c r="A18757" s="15"/>
      <c r="B18757" s="15"/>
      <c r="E18757" s="11" t="str">
        <f t="shared" ref="E18757:E18820" si="882">IF(ISBLANK(D18757),"",D18757+180)</f>
        <v/>
      </c>
      <c r="F18757" s="12" t="str">
        <f t="shared" ref="F18757:F18820" ca="1" si="883">IF(G18757&lt;0,"",IF(ISBLANK(D18757),"",(TODAY()-D18757)-180))</f>
        <v/>
      </c>
      <c r="G18757" s="3">
        <f t="shared" ref="G18757:G18820" ca="1" si="884">(TODAY()-D18757)-180</f>
        <v>42672</v>
      </c>
      <c r="H18757" s="14"/>
    </row>
    <row r="18758" spans="1:8" ht="16.5" customHeight="1" x14ac:dyDescent="0.2">
      <c r="A18758" s="15"/>
      <c r="B18758" s="15"/>
      <c r="E18758" s="11" t="str">
        <f t="shared" si="882"/>
        <v/>
      </c>
      <c r="F18758" s="12" t="str">
        <f t="shared" ca="1" si="883"/>
        <v/>
      </c>
      <c r="G18758" s="3">
        <f t="shared" ca="1" si="884"/>
        <v>42672</v>
      </c>
      <c r="H18758" s="14"/>
    </row>
    <row r="18759" spans="1:8" ht="16.5" customHeight="1" x14ac:dyDescent="0.2">
      <c r="A18759" s="15"/>
      <c r="B18759" s="15"/>
      <c r="E18759" s="11" t="str">
        <f t="shared" si="882"/>
        <v/>
      </c>
      <c r="F18759" s="12" t="str">
        <f t="shared" ca="1" si="883"/>
        <v/>
      </c>
      <c r="G18759" s="3">
        <f t="shared" ca="1" si="884"/>
        <v>42672</v>
      </c>
      <c r="H18759" s="14"/>
    </row>
    <row r="18760" spans="1:8" ht="16.5" customHeight="1" x14ac:dyDescent="0.2">
      <c r="A18760" s="15"/>
      <c r="B18760" s="15"/>
      <c r="E18760" s="11" t="str">
        <f t="shared" si="882"/>
        <v/>
      </c>
      <c r="F18760" s="12" t="str">
        <f t="shared" ca="1" si="883"/>
        <v/>
      </c>
      <c r="G18760" s="3">
        <f t="shared" ca="1" si="884"/>
        <v>42672</v>
      </c>
      <c r="H18760" s="14"/>
    </row>
    <row r="18761" spans="1:8" ht="16.5" customHeight="1" x14ac:dyDescent="0.2">
      <c r="A18761" s="15"/>
      <c r="B18761" s="15"/>
      <c r="E18761" s="11" t="str">
        <f t="shared" si="882"/>
        <v/>
      </c>
      <c r="F18761" s="12" t="str">
        <f t="shared" ca="1" si="883"/>
        <v/>
      </c>
      <c r="G18761" s="3">
        <f t="shared" ca="1" si="884"/>
        <v>42672</v>
      </c>
      <c r="H18761" s="14"/>
    </row>
    <row r="18762" spans="1:8" ht="16.5" customHeight="1" x14ac:dyDescent="0.2">
      <c r="A18762" s="15"/>
      <c r="B18762" s="15"/>
      <c r="E18762" s="11" t="str">
        <f t="shared" si="882"/>
        <v/>
      </c>
      <c r="F18762" s="12" t="str">
        <f t="shared" ca="1" si="883"/>
        <v/>
      </c>
      <c r="G18762" s="3">
        <f t="shared" ca="1" si="884"/>
        <v>42672</v>
      </c>
      <c r="H18762" s="14"/>
    </row>
    <row r="18763" spans="1:8" ht="16.5" customHeight="1" x14ac:dyDescent="0.2">
      <c r="A18763" s="15"/>
      <c r="B18763" s="15"/>
      <c r="E18763" s="11" t="str">
        <f t="shared" si="882"/>
        <v/>
      </c>
      <c r="F18763" s="12" t="str">
        <f t="shared" ca="1" si="883"/>
        <v/>
      </c>
      <c r="G18763" s="3">
        <f t="shared" ca="1" si="884"/>
        <v>42672</v>
      </c>
      <c r="H18763" s="14"/>
    </row>
    <row r="18764" spans="1:8" ht="16.5" customHeight="1" x14ac:dyDescent="0.2">
      <c r="A18764" s="15"/>
      <c r="B18764" s="15"/>
      <c r="E18764" s="11" t="str">
        <f t="shared" si="882"/>
        <v/>
      </c>
      <c r="F18764" s="12" t="str">
        <f t="shared" ca="1" si="883"/>
        <v/>
      </c>
      <c r="G18764" s="3">
        <f t="shared" ca="1" si="884"/>
        <v>42672</v>
      </c>
      <c r="H18764" s="14"/>
    </row>
    <row r="18765" spans="1:8" ht="16.5" customHeight="1" x14ac:dyDescent="0.2">
      <c r="A18765" s="15"/>
      <c r="B18765" s="15"/>
      <c r="E18765" s="11" t="str">
        <f t="shared" si="882"/>
        <v/>
      </c>
      <c r="F18765" s="12" t="str">
        <f t="shared" ca="1" si="883"/>
        <v/>
      </c>
      <c r="G18765" s="3">
        <f t="shared" ca="1" si="884"/>
        <v>42672</v>
      </c>
      <c r="H18765" s="14"/>
    </row>
    <row r="18766" spans="1:8" ht="16.5" customHeight="1" x14ac:dyDescent="0.2">
      <c r="A18766" s="15"/>
      <c r="B18766" s="15"/>
      <c r="E18766" s="11" t="str">
        <f t="shared" si="882"/>
        <v/>
      </c>
      <c r="F18766" s="12" t="str">
        <f t="shared" ca="1" si="883"/>
        <v/>
      </c>
      <c r="G18766" s="3">
        <f t="shared" ca="1" si="884"/>
        <v>42672</v>
      </c>
      <c r="H18766" s="14"/>
    </row>
    <row r="18767" spans="1:8" ht="16.5" customHeight="1" x14ac:dyDescent="0.2">
      <c r="A18767" s="15"/>
      <c r="B18767" s="15"/>
      <c r="E18767" s="11" t="str">
        <f t="shared" si="882"/>
        <v/>
      </c>
      <c r="F18767" s="12" t="str">
        <f t="shared" ca="1" si="883"/>
        <v/>
      </c>
      <c r="G18767" s="3">
        <f t="shared" ca="1" si="884"/>
        <v>42672</v>
      </c>
      <c r="H18767" s="14"/>
    </row>
    <row r="18768" spans="1:8" ht="16.5" customHeight="1" x14ac:dyDescent="0.2">
      <c r="A18768" s="15"/>
      <c r="B18768" s="15"/>
      <c r="E18768" s="11" t="str">
        <f t="shared" si="882"/>
        <v/>
      </c>
      <c r="F18768" s="12" t="str">
        <f t="shared" ca="1" si="883"/>
        <v/>
      </c>
      <c r="G18768" s="3">
        <f t="shared" ca="1" si="884"/>
        <v>42672</v>
      </c>
      <c r="H18768" s="14"/>
    </row>
    <row r="18769" spans="1:8" ht="16.5" customHeight="1" x14ac:dyDescent="0.2">
      <c r="A18769" s="15"/>
      <c r="B18769" s="15"/>
      <c r="E18769" s="11" t="str">
        <f t="shared" si="882"/>
        <v/>
      </c>
      <c r="F18769" s="12" t="str">
        <f t="shared" ca="1" si="883"/>
        <v/>
      </c>
      <c r="G18769" s="3">
        <f t="shared" ca="1" si="884"/>
        <v>42672</v>
      </c>
      <c r="H18769" s="14"/>
    </row>
    <row r="18770" spans="1:8" ht="16.5" customHeight="1" x14ac:dyDescent="0.2">
      <c r="A18770" s="15"/>
      <c r="B18770" s="15"/>
      <c r="E18770" s="11" t="str">
        <f t="shared" si="882"/>
        <v/>
      </c>
      <c r="F18770" s="12" t="str">
        <f t="shared" ca="1" si="883"/>
        <v/>
      </c>
      <c r="G18770" s="3">
        <f t="shared" ca="1" si="884"/>
        <v>42672</v>
      </c>
      <c r="H18770" s="14"/>
    </row>
    <row r="18771" spans="1:8" ht="16.5" customHeight="1" x14ac:dyDescent="0.2">
      <c r="A18771" s="15"/>
      <c r="B18771" s="15"/>
      <c r="E18771" s="11" t="str">
        <f t="shared" si="882"/>
        <v/>
      </c>
      <c r="F18771" s="12" t="str">
        <f t="shared" ca="1" si="883"/>
        <v/>
      </c>
      <c r="G18771" s="3">
        <f t="shared" ca="1" si="884"/>
        <v>42672</v>
      </c>
      <c r="H18771" s="14"/>
    </row>
    <row r="18772" spans="1:8" ht="16.5" customHeight="1" x14ac:dyDescent="0.2">
      <c r="A18772" s="15"/>
      <c r="B18772" s="15"/>
      <c r="E18772" s="11" t="str">
        <f t="shared" si="882"/>
        <v/>
      </c>
      <c r="F18772" s="12" t="str">
        <f t="shared" ca="1" si="883"/>
        <v/>
      </c>
      <c r="G18772" s="3">
        <f t="shared" ca="1" si="884"/>
        <v>42672</v>
      </c>
      <c r="H18772" s="14"/>
    </row>
    <row r="18773" spans="1:8" ht="16.5" customHeight="1" x14ac:dyDescent="0.2">
      <c r="A18773" s="15"/>
      <c r="B18773" s="15"/>
      <c r="E18773" s="11" t="str">
        <f t="shared" si="882"/>
        <v/>
      </c>
      <c r="F18773" s="12" t="str">
        <f t="shared" ca="1" si="883"/>
        <v/>
      </c>
      <c r="G18773" s="3">
        <f t="shared" ca="1" si="884"/>
        <v>42672</v>
      </c>
      <c r="H18773" s="14"/>
    </row>
    <row r="18774" spans="1:8" ht="16.5" customHeight="1" x14ac:dyDescent="0.2">
      <c r="A18774" s="15"/>
      <c r="B18774" s="15"/>
      <c r="E18774" s="11" t="str">
        <f t="shared" si="882"/>
        <v/>
      </c>
      <c r="F18774" s="12" t="str">
        <f t="shared" ca="1" si="883"/>
        <v/>
      </c>
      <c r="G18774" s="3">
        <f t="shared" ca="1" si="884"/>
        <v>42672</v>
      </c>
      <c r="H18774" s="14"/>
    </row>
    <row r="18775" spans="1:8" ht="16.5" customHeight="1" x14ac:dyDescent="0.2">
      <c r="A18775" s="15"/>
      <c r="B18775" s="15"/>
      <c r="E18775" s="11" t="str">
        <f t="shared" si="882"/>
        <v/>
      </c>
      <c r="F18775" s="12" t="str">
        <f t="shared" ca="1" si="883"/>
        <v/>
      </c>
      <c r="G18775" s="3">
        <f t="shared" ca="1" si="884"/>
        <v>42672</v>
      </c>
      <c r="H18775" s="14"/>
    </row>
    <row r="18776" spans="1:8" ht="16.5" customHeight="1" x14ac:dyDescent="0.2">
      <c r="A18776" s="15"/>
      <c r="B18776" s="15"/>
      <c r="E18776" s="11" t="str">
        <f t="shared" si="882"/>
        <v/>
      </c>
      <c r="F18776" s="12" t="str">
        <f t="shared" ca="1" si="883"/>
        <v/>
      </c>
      <c r="G18776" s="3">
        <f t="shared" ca="1" si="884"/>
        <v>42672</v>
      </c>
      <c r="H18776" s="14"/>
    </row>
    <row r="18777" spans="1:8" ht="16.5" customHeight="1" x14ac:dyDescent="0.2">
      <c r="A18777" s="15"/>
      <c r="B18777" s="15"/>
      <c r="E18777" s="11" t="str">
        <f t="shared" si="882"/>
        <v/>
      </c>
      <c r="F18777" s="12" t="str">
        <f t="shared" ca="1" si="883"/>
        <v/>
      </c>
      <c r="G18777" s="3">
        <f t="shared" ca="1" si="884"/>
        <v>42672</v>
      </c>
      <c r="H18777" s="14"/>
    </row>
    <row r="18778" spans="1:8" ht="16.5" customHeight="1" x14ac:dyDescent="0.2">
      <c r="A18778" s="15"/>
      <c r="B18778" s="15"/>
      <c r="E18778" s="11" t="str">
        <f t="shared" si="882"/>
        <v/>
      </c>
      <c r="F18778" s="12" t="str">
        <f t="shared" ca="1" si="883"/>
        <v/>
      </c>
      <c r="G18778" s="3">
        <f t="shared" ca="1" si="884"/>
        <v>42672</v>
      </c>
      <c r="H18778" s="14"/>
    </row>
    <row r="18779" spans="1:8" ht="16.5" customHeight="1" x14ac:dyDescent="0.2">
      <c r="A18779" s="15"/>
      <c r="B18779" s="15"/>
      <c r="E18779" s="11" t="str">
        <f t="shared" si="882"/>
        <v/>
      </c>
      <c r="F18779" s="12" t="str">
        <f t="shared" ca="1" si="883"/>
        <v/>
      </c>
      <c r="G18779" s="3">
        <f t="shared" ca="1" si="884"/>
        <v>42672</v>
      </c>
      <c r="H18779" s="14"/>
    </row>
    <row r="18780" spans="1:8" ht="16.5" customHeight="1" x14ac:dyDescent="0.2">
      <c r="A18780" s="15"/>
      <c r="B18780" s="15"/>
      <c r="E18780" s="11" t="str">
        <f t="shared" si="882"/>
        <v/>
      </c>
      <c r="F18780" s="12" t="str">
        <f t="shared" ca="1" si="883"/>
        <v/>
      </c>
      <c r="G18780" s="3">
        <f t="shared" ca="1" si="884"/>
        <v>42672</v>
      </c>
      <c r="H18780" s="14"/>
    </row>
    <row r="18781" spans="1:8" ht="16.5" customHeight="1" x14ac:dyDescent="0.2">
      <c r="A18781" s="15"/>
      <c r="B18781" s="15"/>
      <c r="E18781" s="11" t="str">
        <f t="shared" si="882"/>
        <v/>
      </c>
      <c r="F18781" s="12" t="str">
        <f t="shared" ca="1" si="883"/>
        <v/>
      </c>
      <c r="G18781" s="3">
        <f t="shared" ca="1" si="884"/>
        <v>42672</v>
      </c>
      <c r="H18781" s="14"/>
    </row>
    <row r="18782" spans="1:8" ht="16.5" customHeight="1" x14ac:dyDescent="0.2">
      <c r="A18782" s="15"/>
      <c r="B18782" s="15"/>
      <c r="E18782" s="11" t="str">
        <f t="shared" si="882"/>
        <v/>
      </c>
      <c r="F18782" s="12" t="str">
        <f t="shared" ca="1" si="883"/>
        <v/>
      </c>
      <c r="G18782" s="3">
        <f t="shared" ca="1" si="884"/>
        <v>42672</v>
      </c>
      <c r="H18782" s="14"/>
    </row>
    <row r="18783" spans="1:8" ht="16.5" customHeight="1" x14ac:dyDescent="0.2">
      <c r="A18783" s="15"/>
      <c r="B18783" s="15"/>
      <c r="E18783" s="11" t="str">
        <f t="shared" si="882"/>
        <v/>
      </c>
      <c r="F18783" s="12" t="str">
        <f t="shared" ca="1" si="883"/>
        <v/>
      </c>
      <c r="G18783" s="3">
        <f t="shared" ca="1" si="884"/>
        <v>42672</v>
      </c>
      <c r="H18783" s="14"/>
    </row>
    <row r="18784" spans="1:8" ht="16.5" customHeight="1" x14ac:dyDescent="0.2">
      <c r="A18784" s="15"/>
      <c r="B18784" s="15"/>
      <c r="E18784" s="11" t="str">
        <f t="shared" si="882"/>
        <v/>
      </c>
      <c r="F18784" s="12" t="str">
        <f t="shared" ca="1" si="883"/>
        <v/>
      </c>
      <c r="G18784" s="3">
        <f t="shared" ca="1" si="884"/>
        <v>42672</v>
      </c>
      <c r="H18784" s="14"/>
    </row>
    <row r="18785" spans="1:8" ht="16.5" customHeight="1" x14ac:dyDescent="0.2">
      <c r="A18785" s="15"/>
      <c r="B18785" s="15"/>
      <c r="E18785" s="11" t="str">
        <f t="shared" si="882"/>
        <v/>
      </c>
      <c r="F18785" s="12" t="str">
        <f t="shared" ca="1" si="883"/>
        <v/>
      </c>
      <c r="G18785" s="3">
        <f t="shared" ca="1" si="884"/>
        <v>42672</v>
      </c>
      <c r="H18785" s="14"/>
    </row>
    <row r="18786" spans="1:8" ht="16.5" customHeight="1" x14ac:dyDescent="0.2">
      <c r="A18786" s="15"/>
      <c r="B18786" s="15"/>
      <c r="E18786" s="11" t="str">
        <f t="shared" si="882"/>
        <v/>
      </c>
      <c r="F18786" s="12" t="str">
        <f t="shared" ca="1" si="883"/>
        <v/>
      </c>
      <c r="G18786" s="3">
        <f t="shared" ca="1" si="884"/>
        <v>42672</v>
      </c>
      <c r="H18786" s="14"/>
    </row>
    <row r="18787" spans="1:8" ht="16.5" customHeight="1" x14ac:dyDescent="0.2">
      <c r="A18787" s="15"/>
      <c r="B18787" s="15"/>
      <c r="E18787" s="11" t="str">
        <f t="shared" si="882"/>
        <v/>
      </c>
      <c r="F18787" s="12" t="str">
        <f t="shared" ca="1" si="883"/>
        <v/>
      </c>
      <c r="G18787" s="3">
        <f t="shared" ca="1" si="884"/>
        <v>42672</v>
      </c>
      <c r="H18787" s="14"/>
    </row>
    <row r="18788" spans="1:8" ht="16.5" customHeight="1" x14ac:dyDescent="0.2">
      <c r="A18788" s="15"/>
      <c r="B18788" s="15"/>
      <c r="E18788" s="11" t="str">
        <f t="shared" si="882"/>
        <v/>
      </c>
      <c r="F18788" s="12" t="str">
        <f t="shared" ca="1" si="883"/>
        <v/>
      </c>
      <c r="G18788" s="3">
        <f t="shared" ca="1" si="884"/>
        <v>42672</v>
      </c>
      <c r="H18788" s="14"/>
    </row>
    <row r="18789" spans="1:8" ht="16.5" customHeight="1" x14ac:dyDescent="0.2">
      <c r="A18789" s="15"/>
      <c r="B18789" s="15"/>
      <c r="E18789" s="11" t="str">
        <f t="shared" si="882"/>
        <v/>
      </c>
      <c r="F18789" s="12" t="str">
        <f t="shared" ca="1" si="883"/>
        <v/>
      </c>
      <c r="G18789" s="3">
        <f t="shared" ca="1" si="884"/>
        <v>42672</v>
      </c>
      <c r="H18789" s="14"/>
    </row>
    <row r="18790" spans="1:8" ht="16.5" customHeight="1" x14ac:dyDescent="0.2">
      <c r="A18790" s="15"/>
      <c r="B18790" s="15"/>
      <c r="E18790" s="11" t="str">
        <f t="shared" si="882"/>
        <v/>
      </c>
      <c r="F18790" s="12" t="str">
        <f t="shared" ca="1" si="883"/>
        <v/>
      </c>
      <c r="G18790" s="3">
        <f t="shared" ca="1" si="884"/>
        <v>42672</v>
      </c>
      <c r="H18790" s="14"/>
    </row>
    <row r="18791" spans="1:8" ht="16.5" customHeight="1" x14ac:dyDescent="0.2">
      <c r="A18791" s="15"/>
      <c r="B18791" s="15"/>
      <c r="E18791" s="11" t="str">
        <f t="shared" si="882"/>
        <v/>
      </c>
      <c r="F18791" s="12" t="str">
        <f t="shared" ca="1" si="883"/>
        <v/>
      </c>
      <c r="G18791" s="3">
        <f t="shared" ca="1" si="884"/>
        <v>42672</v>
      </c>
      <c r="H18791" s="14"/>
    </row>
    <row r="18792" spans="1:8" ht="16.5" customHeight="1" x14ac:dyDescent="0.2">
      <c r="A18792" s="15"/>
      <c r="B18792" s="15"/>
      <c r="E18792" s="11" t="str">
        <f t="shared" si="882"/>
        <v/>
      </c>
      <c r="F18792" s="12" t="str">
        <f t="shared" ca="1" si="883"/>
        <v/>
      </c>
      <c r="G18792" s="3">
        <f t="shared" ca="1" si="884"/>
        <v>42672</v>
      </c>
      <c r="H18792" s="14"/>
    </row>
    <row r="18793" spans="1:8" ht="16.5" customHeight="1" x14ac:dyDescent="0.2">
      <c r="A18793" s="15"/>
      <c r="B18793" s="15"/>
      <c r="E18793" s="11" t="str">
        <f t="shared" si="882"/>
        <v/>
      </c>
      <c r="F18793" s="12" t="str">
        <f t="shared" ca="1" si="883"/>
        <v/>
      </c>
      <c r="G18793" s="3">
        <f t="shared" ca="1" si="884"/>
        <v>42672</v>
      </c>
      <c r="H18793" s="14"/>
    </row>
    <row r="18794" spans="1:8" ht="16.5" customHeight="1" x14ac:dyDescent="0.2">
      <c r="A18794" s="15"/>
      <c r="B18794" s="15"/>
      <c r="E18794" s="11" t="str">
        <f t="shared" si="882"/>
        <v/>
      </c>
      <c r="F18794" s="12" t="str">
        <f t="shared" ca="1" si="883"/>
        <v/>
      </c>
      <c r="G18794" s="3">
        <f t="shared" ca="1" si="884"/>
        <v>42672</v>
      </c>
      <c r="H18794" s="14"/>
    </row>
    <row r="18795" spans="1:8" ht="16.5" customHeight="1" x14ac:dyDescent="0.2">
      <c r="A18795" s="15"/>
      <c r="B18795" s="15"/>
      <c r="E18795" s="11" t="str">
        <f t="shared" si="882"/>
        <v/>
      </c>
      <c r="F18795" s="12" t="str">
        <f t="shared" ca="1" si="883"/>
        <v/>
      </c>
      <c r="G18795" s="3">
        <f t="shared" ca="1" si="884"/>
        <v>42672</v>
      </c>
      <c r="H18795" s="14"/>
    </row>
    <row r="18796" spans="1:8" ht="16.5" customHeight="1" x14ac:dyDescent="0.2">
      <c r="A18796" s="15"/>
      <c r="B18796" s="15"/>
      <c r="E18796" s="11" t="str">
        <f t="shared" si="882"/>
        <v/>
      </c>
      <c r="F18796" s="12" t="str">
        <f t="shared" ca="1" si="883"/>
        <v/>
      </c>
      <c r="G18796" s="3">
        <f t="shared" ca="1" si="884"/>
        <v>42672</v>
      </c>
      <c r="H18796" s="14"/>
    </row>
    <row r="18797" spans="1:8" ht="16.5" customHeight="1" x14ac:dyDescent="0.2">
      <c r="A18797" s="15"/>
      <c r="B18797" s="15"/>
      <c r="E18797" s="11" t="str">
        <f t="shared" si="882"/>
        <v/>
      </c>
      <c r="F18797" s="12" t="str">
        <f t="shared" ca="1" si="883"/>
        <v/>
      </c>
      <c r="G18797" s="3">
        <f t="shared" ca="1" si="884"/>
        <v>42672</v>
      </c>
      <c r="H18797" s="14"/>
    </row>
    <row r="18798" spans="1:8" ht="16.5" customHeight="1" x14ac:dyDescent="0.2">
      <c r="A18798" s="15"/>
      <c r="B18798" s="15"/>
      <c r="E18798" s="11" t="str">
        <f t="shared" si="882"/>
        <v/>
      </c>
      <c r="F18798" s="12" t="str">
        <f t="shared" ca="1" si="883"/>
        <v/>
      </c>
      <c r="G18798" s="3">
        <f t="shared" ca="1" si="884"/>
        <v>42672</v>
      </c>
      <c r="H18798" s="14"/>
    </row>
    <row r="18799" spans="1:8" ht="16.5" customHeight="1" x14ac:dyDescent="0.2">
      <c r="A18799" s="15"/>
      <c r="B18799" s="15"/>
      <c r="E18799" s="11" t="str">
        <f t="shared" si="882"/>
        <v/>
      </c>
      <c r="F18799" s="12" t="str">
        <f t="shared" ca="1" si="883"/>
        <v/>
      </c>
      <c r="G18799" s="3">
        <f t="shared" ca="1" si="884"/>
        <v>42672</v>
      </c>
      <c r="H18799" s="14"/>
    </row>
    <row r="18800" spans="1:8" ht="16.5" customHeight="1" x14ac:dyDescent="0.2">
      <c r="A18800" s="15"/>
      <c r="B18800" s="15"/>
      <c r="E18800" s="11" t="str">
        <f t="shared" si="882"/>
        <v/>
      </c>
      <c r="F18800" s="12" t="str">
        <f t="shared" ca="1" si="883"/>
        <v/>
      </c>
      <c r="G18800" s="3">
        <f t="shared" ca="1" si="884"/>
        <v>42672</v>
      </c>
      <c r="H18800" s="14"/>
    </row>
    <row r="18801" spans="1:8" ht="16.5" customHeight="1" x14ac:dyDescent="0.2">
      <c r="A18801" s="15"/>
      <c r="B18801" s="15"/>
      <c r="E18801" s="11" t="str">
        <f t="shared" si="882"/>
        <v/>
      </c>
      <c r="F18801" s="12" t="str">
        <f t="shared" ca="1" si="883"/>
        <v/>
      </c>
      <c r="G18801" s="3">
        <f t="shared" ca="1" si="884"/>
        <v>42672</v>
      </c>
      <c r="H18801" s="14"/>
    </row>
    <row r="18802" spans="1:8" ht="16.5" customHeight="1" x14ac:dyDescent="0.2">
      <c r="A18802" s="15"/>
      <c r="B18802" s="15"/>
      <c r="E18802" s="11" t="str">
        <f t="shared" si="882"/>
        <v/>
      </c>
      <c r="F18802" s="12" t="str">
        <f t="shared" ca="1" si="883"/>
        <v/>
      </c>
      <c r="G18802" s="3">
        <f t="shared" ca="1" si="884"/>
        <v>42672</v>
      </c>
      <c r="H18802" s="14"/>
    </row>
    <row r="18803" spans="1:8" ht="16.5" customHeight="1" x14ac:dyDescent="0.2">
      <c r="A18803" s="15"/>
      <c r="B18803" s="15"/>
      <c r="E18803" s="11" t="str">
        <f t="shared" si="882"/>
        <v/>
      </c>
      <c r="F18803" s="12" t="str">
        <f t="shared" ca="1" si="883"/>
        <v/>
      </c>
      <c r="G18803" s="3">
        <f t="shared" ca="1" si="884"/>
        <v>42672</v>
      </c>
      <c r="H18803" s="14"/>
    </row>
    <row r="18804" spans="1:8" ht="16.5" customHeight="1" x14ac:dyDescent="0.2">
      <c r="A18804" s="15"/>
      <c r="B18804" s="15"/>
      <c r="E18804" s="11" t="str">
        <f t="shared" si="882"/>
        <v/>
      </c>
      <c r="F18804" s="12" t="str">
        <f t="shared" ca="1" si="883"/>
        <v/>
      </c>
      <c r="G18804" s="3">
        <f t="shared" ca="1" si="884"/>
        <v>42672</v>
      </c>
      <c r="H18804" s="14"/>
    </row>
    <row r="18805" spans="1:8" ht="16.5" customHeight="1" x14ac:dyDescent="0.2">
      <c r="A18805" s="15"/>
      <c r="B18805" s="15"/>
      <c r="E18805" s="11" t="str">
        <f t="shared" si="882"/>
        <v/>
      </c>
      <c r="F18805" s="12" t="str">
        <f t="shared" ca="1" si="883"/>
        <v/>
      </c>
      <c r="G18805" s="3">
        <f t="shared" ca="1" si="884"/>
        <v>42672</v>
      </c>
      <c r="H18805" s="14"/>
    </row>
    <row r="18806" spans="1:8" ht="16.5" customHeight="1" x14ac:dyDescent="0.2">
      <c r="A18806" s="15"/>
      <c r="B18806" s="15"/>
      <c r="E18806" s="11" t="str">
        <f t="shared" si="882"/>
        <v/>
      </c>
      <c r="F18806" s="12" t="str">
        <f t="shared" ca="1" si="883"/>
        <v/>
      </c>
      <c r="G18806" s="3">
        <f t="shared" ca="1" si="884"/>
        <v>42672</v>
      </c>
      <c r="H18806" s="14"/>
    </row>
    <row r="18807" spans="1:8" ht="16.5" customHeight="1" x14ac:dyDescent="0.2">
      <c r="A18807" s="15"/>
      <c r="B18807" s="15"/>
      <c r="E18807" s="11" t="str">
        <f t="shared" si="882"/>
        <v/>
      </c>
      <c r="F18807" s="12" t="str">
        <f t="shared" ca="1" si="883"/>
        <v/>
      </c>
      <c r="G18807" s="3">
        <f t="shared" ca="1" si="884"/>
        <v>42672</v>
      </c>
      <c r="H18807" s="14"/>
    </row>
    <row r="18808" spans="1:8" ht="16.5" customHeight="1" x14ac:dyDescent="0.2">
      <c r="A18808" s="15"/>
      <c r="B18808" s="15"/>
      <c r="E18808" s="11" t="str">
        <f t="shared" si="882"/>
        <v/>
      </c>
      <c r="F18808" s="12" t="str">
        <f t="shared" ca="1" si="883"/>
        <v/>
      </c>
      <c r="G18808" s="3">
        <f t="shared" ca="1" si="884"/>
        <v>42672</v>
      </c>
      <c r="H18808" s="14"/>
    </row>
    <row r="18809" spans="1:8" ht="16.5" customHeight="1" x14ac:dyDescent="0.2">
      <c r="A18809" s="15"/>
      <c r="B18809" s="15"/>
      <c r="E18809" s="11" t="str">
        <f t="shared" si="882"/>
        <v/>
      </c>
      <c r="F18809" s="12" t="str">
        <f t="shared" ca="1" si="883"/>
        <v/>
      </c>
      <c r="G18809" s="3">
        <f t="shared" ca="1" si="884"/>
        <v>42672</v>
      </c>
      <c r="H18809" s="14"/>
    </row>
    <row r="18810" spans="1:8" ht="16.5" customHeight="1" x14ac:dyDescent="0.2">
      <c r="A18810" s="15"/>
      <c r="B18810" s="15"/>
      <c r="E18810" s="11" t="str">
        <f t="shared" si="882"/>
        <v/>
      </c>
      <c r="F18810" s="12" t="str">
        <f t="shared" ca="1" si="883"/>
        <v/>
      </c>
      <c r="G18810" s="3">
        <f t="shared" ca="1" si="884"/>
        <v>42672</v>
      </c>
      <c r="H18810" s="14"/>
    </row>
    <row r="18811" spans="1:8" ht="16.5" customHeight="1" x14ac:dyDescent="0.2">
      <c r="A18811" s="15"/>
      <c r="B18811" s="15"/>
      <c r="E18811" s="11" t="str">
        <f t="shared" si="882"/>
        <v/>
      </c>
      <c r="F18811" s="12" t="str">
        <f t="shared" ca="1" si="883"/>
        <v/>
      </c>
      <c r="G18811" s="3">
        <f t="shared" ca="1" si="884"/>
        <v>42672</v>
      </c>
      <c r="H18811" s="14"/>
    </row>
    <row r="18812" spans="1:8" ht="16.5" customHeight="1" x14ac:dyDescent="0.2">
      <c r="A18812" s="15"/>
      <c r="B18812" s="15"/>
      <c r="E18812" s="11" t="str">
        <f t="shared" si="882"/>
        <v/>
      </c>
      <c r="F18812" s="12" t="str">
        <f t="shared" ca="1" si="883"/>
        <v/>
      </c>
      <c r="G18812" s="3">
        <f t="shared" ca="1" si="884"/>
        <v>42672</v>
      </c>
      <c r="H18812" s="14"/>
    </row>
    <row r="18813" spans="1:8" ht="16.5" customHeight="1" x14ac:dyDescent="0.2">
      <c r="A18813" s="15"/>
      <c r="B18813" s="15"/>
      <c r="E18813" s="11" t="str">
        <f t="shared" si="882"/>
        <v/>
      </c>
      <c r="F18813" s="12" t="str">
        <f t="shared" ca="1" si="883"/>
        <v/>
      </c>
      <c r="G18813" s="3">
        <f t="shared" ca="1" si="884"/>
        <v>42672</v>
      </c>
      <c r="H18813" s="14"/>
    </row>
    <row r="18814" spans="1:8" ht="16.5" customHeight="1" x14ac:dyDescent="0.2">
      <c r="A18814" s="15"/>
      <c r="B18814" s="15"/>
      <c r="E18814" s="11" t="str">
        <f t="shared" si="882"/>
        <v/>
      </c>
      <c r="F18814" s="12" t="str">
        <f t="shared" ca="1" si="883"/>
        <v/>
      </c>
      <c r="G18814" s="3">
        <f t="shared" ca="1" si="884"/>
        <v>42672</v>
      </c>
      <c r="H18814" s="14"/>
    </row>
    <row r="18815" spans="1:8" ht="16.5" customHeight="1" x14ac:dyDescent="0.2">
      <c r="A18815" s="15"/>
      <c r="B18815" s="15"/>
      <c r="E18815" s="11" t="str">
        <f t="shared" si="882"/>
        <v/>
      </c>
      <c r="F18815" s="12" t="str">
        <f t="shared" ca="1" si="883"/>
        <v/>
      </c>
      <c r="G18815" s="3">
        <f t="shared" ca="1" si="884"/>
        <v>42672</v>
      </c>
      <c r="H18815" s="14"/>
    </row>
    <row r="18816" spans="1:8" ht="16.5" customHeight="1" x14ac:dyDescent="0.2">
      <c r="A18816" s="15"/>
      <c r="B18816" s="15"/>
      <c r="E18816" s="11" t="str">
        <f t="shared" si="882"/>
        <v/>
      </c>
      <c r="F18816" s="12" t="str">
        <f t="shared" ca="1" si="883"/>
        <v/>
      </c>
      <c r="G18816" s="3">
        <f t="shared" ca="1" si="884"/>
        <v>42672</v>
      </c>
      <c r="H18816" s="14"/>
    </row>
    <row r="18817" spans="1:8" ht="16.5" customHeight="1" x14ac:dyDescent="0.2">
      <c r="A18817" s="15"/>
      <c r="B18817" s="15"/>
      <c r="E18817" s="11" t="str">
        <f t="shared" si="882"/>
        <v/>
      </c>
      <c r="F18817" s="12" t="str">
        <f t="shared" ca="1" si="883"/>
        <v/>
      </c>
      <c r="G18817" s="3">
        <f t="shared" ca="1" si="884"/>
        <v>42672</v>
      </c>
      <c r="H18817" s="14"/>
    </row>
    <row r="18818" spans="1:8" ht="16.5" customHeight="1" x14ac:dyDescent="0.2">
      <c r="A18818" s="15"/>
      <c r="B18818" s="15"/>
      <c r="E18818" s="11" t="str">
        <f t="shared" si="882"/>
        <v/>
      </c>
      <c r="F18818" s="12" t="str">
        <f t="shared" ca="1" si="883"/>
        <v/>
      </c>
      <c r="G18818" s="3">
        <f t="shared" ca="1" si="884"/>
        <v>42672</v>
      </c>
      <c r="H18818" s="14"/>
    </row>
    <row r="18819" spans="1:8" ht="16.5" customHeight="1" x14ac:dyDescent="0.2">
      <c r="A18819" s="15"/>
      <c r="B18819" s="15"/>
      <c r="E18819" s="11" t="str">
        <f t="shared" si="882"/>
        <v/>
      </c>
      <c r="F18819" s="12" t="str">
        <f t="shared" ca="1" si="883"/>
        <v/>
      </c>
      <c r="G18819" s="3">
        <f t="shared" ca="1" si="884"/>
        <v>42672</v>
      </c>
      <c r="H18819" s="14"/>
    </row>
    <row r="18820" spans="1:8" ht="16.5" customHeight="1" x14ac:dyDescent="0.2">
      <c r="A18820" s="15"/>
      <c r="B18820" s="15"/>
      <c r="E18820" s="11" t="str">
        <f t="shared" si="882"/>
        <v/>
      </c>
      <c r="F18820" s="12" t="str">
        <f t="shared" ca="1" si="883"/>
        <v/>
      </c>
      <c r="G18820" s="3">
        <f t="shared" ca="1" si="884"/>
        <v>42672</v>
      </c>
      <c r="H18820" s="14"/>
    </row>
    <row r="18821" spans="1:8" ht="16.5" customHeight="1" x14ac:dyDescent="0.2">
      <c r="A18821" s="15"/>
      <c r="B18821" s="15"/>
      <c r="E18821" s="11" t="str">
        <f t="shared" ref="E18821:E18884" si="885">IF(ISBLANK(D18821),"",D18821+180)</f>
        <v/>
      </c>
      <c r="F18821" s="12" t="str">
        <f t="shared" ref="F18821:F18884" ca="1" si="886">IF(G18821&lt;0,"",IF(ISBLANK(D18821),"",(TODAY()-D18821)-180))</f>
        <v/>
      </c>
      <c r="G18821" s="3">
        <f t="shared" ref="G18821:G18884" ca="1" si="887">(TODAY()-D18821)-180</f>
        <v>42672</v>
      </c>
      <c r="H18821" s="14"/>
    </row>
    <row r="18822" spans="1:8" ht="16.5" customHeight="1" x14ac:dyDescent="0.2">
      <c r="A18822" s="15"/>
      <c r="B18822" s="15"/>
      <c r="E18822" s="11" t="str">
        <f t="shared" si="885"/>
        <v/>
      </c>
      <c r="F18822" s="12" t="str">
        <f t="shared" ca="1" si="886"/>
        <v/>
      </c>
      <c r="G18822" s="3">
        <f t="shared" ca="1" si="887"/>
        <v>42672</v>
      </c>
      <c r="H18822" s="14"/>
    </row>
    <row r="18823" spans="1:8" ht="16.5" customHeight="1" x14ac:dyDescent="0.2">
      <c r="A18823" s="15"/>
      <c r="B18823" s="15"/>
      <c r="E18823" s="11" t="str">
        <f t="shared" si="885"/>
        <v/>
      </c>
      <c r="F18823" s="12" t="str">
        <f t="shared" ca="1" si="886"/>
        <v/>
      </c>
      <c r="G18823" s="3">
        <f t="shared" ca="1" si="887"/>
        <v>42672</v>
      </c>
      <c r="H18823" s="14"/>
    </row>
    <row r="18824" spans="1:8" ht="16.5" customHeight="1" x14ac:dyDescent="0.2">
      <c r="A18824" s="15"/>
      <c r="B18824" s="15"/>
      <c r="E18824" s="11" t="str">
        <f t="shared" si="885"/>
        <v/>
      </c>
      <c r="F18824" s="12" t="str">
        <f t="shared" ca="1" si="886"/>
        <v/>
      </c>
      <c r="G18824" s="3">
        <f t="shared" ca="1" si="887"/>
        <v>42672</v>
      </c>
      <c r="H18824" s="14"/>
    </row>
    <row r="18825" spans="1:8" ht="16.5" customHeight="1" x14ac:dyDescent="0.2">
      <c r="A18825" s="15"/>
      <c r="B18825" s="15"/>
      <c r="E18825" s="11" t="str">
        <f t="shared" si="885"/>
        <v/>
      </c>
      <c r="F18825" s="12" t="str">
        <f t="shared" ca="1" si="886"/>
        <v/>
      </c>
      <c r="G18825" s="3">
        <f t="shared" ca="1" si="887"/>
        <v>42672</v>
      </c>
      <c r="H18825" s="14"/>
    </row>
    <row r="18826" spans="1:8" ht="16.5" customHeight="1" x14ac:dyDescent="0.2">
      <c r="A18826" s="15"/>
      <c r="B18826" s="15"/>
      <c r="E18826" s="11" t="str">
        <f t="shared" si="885"/>
        <v/>
      </c>
      <c r="F18826" s="12" t="str">
        <f t="shared" ca="1" si="886"/>
        <v/>
      </c>
      <c r="G18826" s="3">
        <f t="shared" ca="1" si="887"/>
        <v>42672</v>
      </c>
      <c r="H18826" s="14"/>
    </row>
    <row r="18827" spans="1:8" ht="16.5" customHeight="1" x14ac:dyDescent="0.2">
      <c r="A18827" s="15"/>
      <c r="B18827" s="15"/>
      <c r="E18827" s="11" t="str">
        <f t="shared" si="885"/>
        <v/>
      </c>
      <c r="F18827" s="12" t="str">
        <f t="shared" ca="1" si="886"/>
        <v/>
      </c>
      <c r="G18827" s="3">
        <f t="shared" ca="1" si="887"/>
        <v>42672</v>
      </c>
      <c r="H18827" s="14"/>
    </row>
    <row r="18828" spans="1:8" ht="16.5" customHeight="1" x14ac:dyDescent="0.2">
      <c r="A18828" s="15"/>
      <c r="B18828" s="15"/>
      <c r="E18828" s="11" t="str">
        <f t="shared" si="885"/>
        <v/>
      </c>
      <c r="F18828" s="12" t="str">
        <f t="shared" ca="1" si="886"/>
        <v/>
      </c>
      <c r="G18828" s="3">
        <f t="shared" ca="1" si="887"/>
        <v>42672</v>
      </c>
      <c r="H18828" s="14"/>
    </row>
    <row r="18829" spans="1:8" ht="16.5" customHeight="1" x14ac:dyDescent="0.2">
      <c r="A18829" s="15"/>
      <c r="B18829" s="15"/>
      <c r="E18829" s="11" t="str">
        <f t="shared" si="885"/>
        <v/>
      </c>
      <c r="F18829" s="12" t="str">
        <f t="shared" ca="1" si="886"/>
        <v/>
      </c>
      <c r="G18829" s="3">
        <f t="shared" ca="1" si="887"/>
        <v>42672</v>
      </c>
      <c r="H18829" s="14"/>
    </row>
    <row r="18830" spans="1:8" ht="16.5" customHeight="1" x14ac:dyDescent="0.2">
      <c r="A18830" s="15"/>
      <c r="B18830" s="15"/>
      <c r="E18830" s="11" t="str">
        <f t="shared" si="885"/>
        <v/>
      </c>
      <c r="F18830" s="12" t="str">
        <f t="shared" ca="1" si="886"/>
        <v/>
      </c>
      <c r="G18830" s="3">
        <f t="shared" ca="1" si="887"/>
        <v>42672</v>
      </c>
      <c r="H18830" s="14"/>
    </row>
    <row r="18831" spans="1:8" ht="16.5" customHeight="1" x14ac:dyDescent="0.2">
      <c r="A18831" s="15"/>
      <c r="B18831" s="15"/>
      <c r="E18831" s="11" t="str">
        <f t="shared" si="885"/>
        <v/>
      </c>
      <c r="F18831" s="12" t="str">
        <f t="shared" ca="1" si="886"/>
        <v/>
      </c>
      <c r="G18831" s="3">
        <f t="shared" ca="1" si="887"/>
        <v>42672</v>
      </c>
      <c r="H18831" s="14"/>
    </row>
    <row r="18832" spans="1:8" ht="16.5" customHeight="1" x14ac:dyDescent="0.2">
      <c r="A18832" s="15"/>
      <c r="B18832" s="15"/>
      <c r="E18832" s="11" t="str">
        <f t="shared" si="885"/>
        <v/>
      </c>
      <c r="F18832" s="12" t="str">
        <f t="shared" ca="1" si="886"/>
        <v/>
      </c>
      <c r="G18832" s="3">
        <f t="shared" ca="1" si="887"/>
        <v>42672</v>
      </c>
      <c r="H18832" s="14"/>
    </row>
    <row r="18833" spans="1:8" ht="16.5" customHeight="1" x14ac:dyDescent="0.2">
      <c r="A18833" s="15"/>
      <c r="B18833" s="15"/>
      <c r="E18833" s="11" t="str">
        <f t="shared" si="885"/>
        <v/>
      </c>
      <c r="F18833" s="12" t="str">
        <f t="shared" ca="1" si="886"/>
        <v/>
      </c>
      <c r="G18833" s="3">
        <f t="shared" ca="1" si="887"/>
        <v>42672</v>
      </c>
      <c r="H18833" s="14"/>
    </row>
    <row r="18834" spans="1:8" ht="16.5" customHeight="1" x14ac:dyDescent="0.2">
      <c r="A18834" s="15"/>
      <c r="B18834" s="15"/>
      <c r="E18834" s="11" t="str">
        <f t="shared" si="885"/>
        <v/>
      </c>
      <c r="F18834" s="12" t="str">
        <f t="shared" ca="1" si="886"/>
        <v/>
      </c>
      <c r="G18834" s="3">
        <f t="shared" ca="1" si="887"/>
        <v>42672</v>
      </c>
      <c r="H18834" s="14"/>
    </row>
    <row r="18835" spans="1:8" ht="16.5" customHeight="1" x14ac:dyDescent="0.2">
      <c r="A18835" s="15"/>
      <c r="B18835" s="15"/>
      <c r="E18835" s="11" t="str">
        <f t="shared" si="885"/>
        <v/>
      </c>
      <c r="F18835" s="12" t="str">
        <f t="shared" ca="1" si="886"/>
        <v/>
      </c>
      <c r="G18835" s="3">
        <f t="shared" ca="1" si="887"/>
        <v>42672</v>
      </c>
      <c r="H18835" s="14"/>
    </row>
    <row r="18836" spans="1:8" ht="16.5" customHeight="1" x14ac:dyDescent="0.2">
      <c r="A18836" s="15"/>
      <c r="B18836" s="15"/>
      <c r="E18836" s="11" t="str">
        <f t="shared" si="885"/>
        <v/>
      </c>
      <c r="F18836" s="12" t="str">
        <f t="shared" ca="1" si="886"/>
        <v/>
      </c>
      <c r="G18836" s="3">
        <f t="shared" ca="1" si="887"/>
        <v>42672</v>
      </c>
      <c r="H18836" s="14"/>
    </row>
    <row r="18837" spans="1:8" ht="16.5" customHeight="1" x14ac:dyDescent="0.2">
      <c r="A18837" s="15"/>
      <c r="B18837" s="15"/>
      <c r="E18837" s="11" t="str">
        <f t="shared" si="885"/>
        <v/>
      </c>
      <c r="F18837" s="12" t="str">
        <f t="shared" ca="1" si="886"/>
        <v/>
      </c>
      <c r="G18837" s="3">
        <f t="shared" ca="1" si="887"/>
        <v>42672</v>
      </c>
      <c r="H18837" s="14"/>
    </row>
    <row r="18838" spans="1:8" ht="16.5" customHeight="1" x14ac:dyDescent="0.2">
      <c r="A18838" s="15"/>
      <c r="B18838" s="15"/>
      <c r="E18838" s="11" t="str">
        <f t="shared" si="885"/>
        <v/>
      </c>
      <c r="F18838" s="12" t="str">
        <f t="shared" ca="1" si="886"/>
        <v/>
      </c>
      <c r="G18838" s="3">
        <f t="shared" ca="1" si="887"/>
        <v>42672</v>
      </c>
      <c r="H18838" s="14"/>
    </row>
    <row r="18839" spans="1:8" ht="16.5" customHeight="1" x14ac:dyDescent="0.2">
      <c r="A18839" s="15"/>
      <c r="B18839" s="15"/>
      <c r="E18839" s="11" t="str">
        <f t="shared" si="885"/>
        <v/>
      </c>
      <c r="F18839" s="12" t="str">
        <f t="shared" ca="1" si="886"/>
        <v/>
      </c>
      <c r="G18839" s="3">
        <f t="shared" ca="1" si="887"/>
        <v>42672</v>
      </c>
      <c r="H18839" s="14"/>
    </row>
    <row r="18840" spans="1:8" ht="16.5" customHeight="1" x14ac:dyDescent="0.2">
      <c r="A18840" s="15"/>
      <c r="B18840" s="15"/>
      <c r="E18840" s="11" t="str">
        <f t="shared" si="885"/>
        <v/>
      </c>
      <c r="F18840" s="12" t="str">
        <f t="shared" ca="1" si="886"/>
        <v/>
      </c>
      <c r="G18840" s="3">
        <f t="shared" ca="1" si="887"/>
        <v>42672</v>
      </c>
      <c r="H18840" s="14"/>
    </row>
    <row r="18841" spans="1:8" ht="16.5" customHeight="1" x14ac:dyDescent="0.2">
      <c r="A18841" s="15"/>
      <c r="B18841" s="15"/>
      <c r="E18841" s="11" t="str">
        <f t="shared" si="885"/>
        <v/>
      </c>
      <c r="F18841" s="12" t="str">
        <f t="shared" ca="1" si="886"/>
        <v/>
      </c>
      <c r="G18841" s="3">
        <f t="shared" ca="1" si="887"/>
        <v>42672</v>
      </c>
      <c r="H18841" s="14"/>
    </row>
    <row r="18842" spans="1:8" ht="16.5" customHeight="1" x14ac:dyDescent="0.2">
      <c r="A18842" s="15"/>
      <c r="B18842" s="15"/>
      <c r="E18842" s="11" t="str">
        <f t="shared" si="885"/>
        <v/>
      </c>
      <c r="F18842" s="12" t="str">
        <f t="shared" ca="1" si="886"/>
        <v/>
      </c>
      <c r="G18842" s="3">
        <f t="shared" ca="1" si="887"/>
        <v>42672</v>
      </c>
      <c r="H18842" s="14"/>
    </row>
    <row r="18843" spans="1:8" ht="16.5" customHeight="1" x14ac:dyDescent="0.2">
      <c r="A18843" s="15"/>
      <c r="B18843" s="15"/>
      <c r="E18843" s="11" t="str">
        <f t="shared" si="885"/>
        <v/>
      </c>
      <c r="F18843" s="12" t="str">
        <f t="shared" ca="1" si="886"/>
        <v/>
      </c>
      <c r="G18843" s="3">
        <f t="shared" ca="1" si="887"/>
        <v>42672</v>
      </c>
      <c r="H18843" s="14"/>
    </row>
    <row r="18844" spans="1:8" ht="16.5" customHeight="1" x14ac:dyDescent="0.2">
      <c r="A18844" s="15"/>
      <c r="B18844" s="15"/>
      <c r="E18844" s="11" t="str">
        <f t="shared" si="885"/>
        <v/>
      </c>
      <c r="F18844" s="12" t="str">
        <f t="shared" ca="1" si="886"/>
        <v/>
      </c>
      <c r="G18844" s="3">
        <f t="shared" ca="1" si="887"/>
        <v>42672</v>
      </c>
      <c r="H18844" s="14"/>
    </row>
    <row r="18845" spans="1:8" ht="16.5" customHeight="1" x14ac:dyDescent="0.2">
      <c r="A18845" s="15"/>
      <c r="B18845" s="15"/>
      <c r="E18845" s="11" t="str">
        <f t="shared" si="885"/>
        <v/>
      </c>
      <c r="F18845" s="12" t="str">
        <f t="shared" ca="1" si="886"/>
        <v/>
      </c>
      <c r="G18845" s="3">
        <f t="shared" ca="1" si="887"/>
        <v>42672</v>
      </c>
      <c r="H18845" s="14"/>
    </row>
    <row r="18846" spans="1:8" ht="16.5" customHeight="1" x14ac:dyDescent="0.2">
      <c r="A18846" s="15"/>
      <c r="B18846" s="15"/>
      <c r="E18846" s="11" t="str">
        <f t="shared" si="885"/>
        <v/>
      </c>
      <c r="F18846" s="12" t="str">
        <f t="shared" ca="1" si="886"/>
        <v/>
      </c>
      <c r="G18846" s="3">
        <f t="shared" ca="1" si="887"/>
        <v>42672</v>
      </c>
      <c r="H18846" s="14"/>
    </row>
    <row r="18847" spans="1:8" ht="16.5" customHeight="1" x14ac:dyDescent="0.2">
      <c r="A18847" s="15"/>
      <c r="B18847" s="15"/>
      <c r="E18847" s="11" t="str">
        <f t="shared" si="885"/>
        <v/>
      </c>
      <c r="F18847" s="12" t="str">
        <f t="shared" ca="1" si="886"/>
        <v/>
      </c>
      <c r="G18847" s="3">
        <f t="shared" ca="1" si="887"/>
        <v>42672</v>
      </c>
      <c r="H18847" s="14"/>
    </row>
    <row r="18848" spans="1:8" ht="16.5" customHeight="1" x14ac:dyDescent="0.2">
      <c r="A18848" s="15"/>
      <c r="B18848" s="15"/>
      <c r="E18848" s="11" t="str">
        <f t="shared" si="885"/>
        <v/>
      </c>
      <c r="F18848" s="12" t="str">
        <f t="shared" ca="1" si="886"/>
        <v/>
      </c>
      <c r="G18848" s="3">
        <f t="shared" ca="1" si="887"/>
        <v>42672</v>
      </c>
      <c r="H18848" s="14"/>
    </row>
    <row r="18849" spans="1:8" ht="16.5" customHeight="1" x14ac:dyDescent="0.2">
      <c r="A18849" s="15"/>
      <c r="B18849" s="15"/>
      <c r="E18849" s="11" t="str">
        <f t="shared" si="885"/>
        <v/>
      </c>
      <c r="F18849" s="12" t="str">
        <f t="shared" ca="1" si="886"/>
        <v/>
      </c>
      <c r="G18849" s="3">
        <f t="shared" ca="1" si="887"/>
        <v>42672</v>
      </c>
      <c r="H18849" s="14"/>
    </row>
    <row r="18850" spans="1:8" ht="16.5" customHeight="1" x14ac:dyDescent="0.2">
      <c r="A18850" s="15"/>
      <c r="B18850" s="15"/>
      <c r="E18850" s="11" t="str">
        <f t="shared" si="885"/>
        <v/>
      </c>
      <c r="F18850" s="12" t="str">
        <f t="shared" ca="1" si="886"/>
        <v/>
      </c>
      <c r="G18850" s="3">
        <f t="shared" ca="1" si="887"/>
        <v>42672</v>
      </c>
      <c r="H18850" s="14"/>
    </row>
    <row r="18851" spans="1:8" ht="16.5" customHeight="1" x14ac:dyDescent="0.2">
      <c r="A18851" s="15"/>
      <c r="B18851" s="15"/>
      <c r="E18851" s="11" t="str">
        <f t="shared" si="885"/>
        <v/>
      </c>
      <c r="F18851" s="12" t="str">
        <f t="shared" ca="1" si="886"/>
        <v/>
      </c>
      <c r="G18851" s="3">
        <f t="shared" ca="1" si="887"/>
        <v>42672</v>
      </c>
      <c r="H18851" s="14"/>
    </row>
    <row r="18852" spans="1:8" ht="16.5" customHeight="1" x14ac:dyDescent="0.2">
      <c r="A18852" s="15"/>
      <c r="B18852" s="15"/>
      <c r="E18852" s="11" t="str">
        <f t="shared" si="885"/>
        <v/>
      </c>
      <c r="F18852" s="12" t="str">
        <f t="shared" ca="1" si="886"/>
        <v/>
      </c>
      <c r="G18852" s="3">
        <f t="shared" ca="1" si="887"/>
        <v>42672</v>
      </c>
      <c r="H18852" s="14"/>
    </row>
    <row r="18853" spans="1:8" ht="16.5" customHeight="1" x14ac:dyDescent="0.2">
      <c r="A18853" s="15"/>
      <c r="B18853" s="15"/>
      <c r="E18853" s="11" t="str">
        <f t="shared" si="885"/>
        <v/>
      </c>
      <c r="F18853" s="12" t="str">
        <f t="shared" ca="1" si="886"/>
        <v/>
      </c>
      <c r="G18853" s="3">
        <f t="shared" ca="1" si="887"/>
        <v>42672</v>
      </c>
      <c r="H18853" s="14"/>
    </row>
    <row r="18854" spans="1:8" ht="16.5" customHeight="1" x14ac:dyDescent="0.2">
      <c r="A18854" s="15"/>
      <c r="B18854" s="15"/>
      <c r="E18854" s="11" t="str">
        <f t="shared" si="885"/>
        <v/>
      </c>
      <c r="F18854" s="12" t="str">
        <f t="shared" ca="1" si="886"/>
        <v/>
      </c>
      <c r="G18854" s="3">
        <f t="shared" ca="1" si="887"/>
        <v>42672</v>
      </c>
      <c r="H18854" s="14"/>
    </row>
    <row r="18855" spans="1:8" ht="16.5" customHeight="1" x14ac:dyDescent="0.2">
      <c r="A18855" s="15"/>
      <c r="B18855" s="15"/>
      <c r="E18855" s="11" t="str">
        <f t="shared" si="885"/>
        <v/>
      </c>
      <c r="F18855" s="12" t="str">
        <f t="shared" ca="1" si="886"/>
        <v/>
      </c>
      <c r="G18855" s="3">
        <f t="shared" ca="1" si="887"/>
        <v>42672</v>
      </c>
      <c r="H18855" s="14"/>
    </row>
    <row r="18856" spans="1:8" ht="16.5" customHeight="1" x14ac:dyDescent="0.2">
      <c r="A18856" s="15"/>
      <c r="B18856" s="15"/>
      <c r="E18856" s="11" t="str">
        <f t="shared" si="885"/>
        <v/>
      </c>
      <c r="F18856" s="12" t="str">
        <f t="shared" ca="1" si="886"/>
        <v/>
      </c>
      <c r="G18856" s="3">
        <f t="shared" ca="1" si="887"/>
        <v>42672</v>
      </c>
      <c r="H18856" s="14"/>
    </row>
    <row r="18857" spans="1:8" ht="16.5" customHeight="1" x14ac:dyDescent="0.2">
      <c r="A18857" s="15"/>
      <c r="B18857" s="15"/>
      <c r="E18857" s="11" t="str">
        <f t="shared" si="885"/>
        <v/>
      </c>
      <c r="F18857" s="12" t="str">
        <f t="shared" ca="1" si="886"/>
        <v/>
      </c>
      <c r="G18857" s="3">
        <f t="shared" ca="1" si="887"/>
        <v>42672</v>
      </c>
      <c r="H18857" s="14"/>
    </row>
    <row r="18858" spans="1:8" ht="16.5" customHeight="1" x14ac:dyDescent="0.2">
      <c r="A18858" s="15"/>
      <c r="B18858" s="15"/>
      <c r="E18858" s="11" t="str">
        <f t="shared" si="885"/>
        <v/>
      </c>
      <c r="F18858" s="12" t="str">
        <f t="shared" ca="1" si="886"/>
        <v/>
      </c>
      <c r="G18858" s="3">
        <f t="shared" ca="1" si="887"/>
        <v>42672</v>
      </c>
      <c r="H18858" s="14"/>
    </row>
    <row r="18859" spans="1:8" ht="16.5" customHeight="1" x14ac:dyDescent="0.2">
      <c r="A18859" s="15"/>
      <c r="B18859" s="15"/>
      <c r="E18859" s="11" t="str">
        <f t="shared" si="885"/>
        <v/>
      </c>
      <c r="F18859" s="12" t="str">
        <f t="shared" ca="1" si="886"/>
        <v/>
      </c>
      <c r="G18859" s="3">
        <f t="shared" ca="1" si="887"/>
        <v>42672</v>
      </c>
      <c r="H18859" s="14"/>
    </row>
    <row r="18860" spans="1:8" ht="16.5" customHeight="1" x14ac:dyDescent="0.2">
      <c r="A18860" s="15"/>
      <c r="B18860" s="15"/>
      <c r="E18860" s="11" t="str">
        <f t="shared" si="885"/>
        <v/>
      </c>
      <c r="F18860" s="12" t="str">
        <f t="shared" ca="1" si="886"/>
        <v/>
      </c>
      <c r="G18860" s="3">
        <f t="shared" ca="1" si="887"/>
        <v>42672</v>
      </c>
      <c r="H18860" s="14"/>
    </row>
    <row r="18861" spans="1:8" ht="16.5" customHeight="1" x14ac:dyDescent="0.2">
      <c r="A18861" s="15"/>
      <c r="B18861" s="15"/>
      <c r="E18861" s="11" t="str">
        <f t="shared" si="885"/>
        <v/>
      </c>
      <c r="F18861" s="12" t="str">
        <f t="shared" ca="1" si="886"/>
        <v/>
      </c>
      <c r="G18861" s="3">
        <f t="shared" ca="1" si="887"/>
        <v>42672</v>
      </c>
      <c r="H18861" s="14"/>
    </row>
    <row r="18862" spans="1:8" ht="16.5" customHeight="1" x14ac:dyDescent="0.2">
      <c r="A18862" s="15"/>
      <c r="B18862" s="15"/>
      <c r="E18862" s="11" t="str">
        <f t="shared" si="885"/>
        <v/>
      </c>
      <c r="F18862" s="12" t="str">
        <f t="shared" ca="1" si="886"/>
        <v/>
      </c>
      <c r="G18862" s="3">
        <f t="shared" ca="1" si="887"/>
        <v>42672</v>
      </c>
      <c r="H18862" s="14"/>
    </row>
    <row r="18863" spans="1:8" ht="16.5" customHeight="1" x14ac:dyDescent="0.2">
      <c r="A18863" s="15"/>
      <c r="B18863" s="15"/>
      <c r="E18863" s="11" t="str">
        <f t="shared" si="885"/>
        <v/>
      </c>
      <c r="F18863" s="12" t="str">
        <f t="shared" ca="1" si="886"/>
        <v/>
      </c>
      <c r="G18863" s="3">
        <f t="shared" ca="1" si="887"/>
        <v>42672</v>
      </c>
      <c r="H18863" s="14"/>
    </row>
    <row r="18864" spans="1:8" ht="16.5" customHeight="1" x14ac:dyDescent="0.2">
      <c r="A18864" s="15"/>
      <c r="B18864" s="15"/>
      <c r="E18864" s="11" t="str">
        <f t="shared" si="885"/>
        <v/>
      </c>
      <c r="F18864" s="12" t="str">
        <f t="shared" ca="1" si="886"/>
        <v/>
      </c>
      <c r="G18864" s="3">
        <f t="shared" ca="1" si="887"/>
        <v>42672</v>
      </c>
      <c r="H18864" s="14"/>
    </row>
    <row r="18865" spans="1:8" ht="16.5" customHeight="1" x14ac:dyDescent="0.2">
      <c r="A18865" s="15"/>
      <c r="B18865" s="15"/>
      <c r="E18865" s="11" t="str">
        <f t="shared" si="885"/>
        <v/>
      </c>
      <c r="F18865" s="12" t="str">
        <f t="shared" ca="1" si="886"/>
        <v/>
      </c>
      <c r="G18865" s="3">
        <f t="shared" ca="1" si="887"/>
        <v>42672</v>
      </c>
      <c r="H18865" s="14"/>
    </row>
    <row r="18866" spans="1:8" ht="16.5" customHeight="1" x14ac:dyDescent="0.2">
      <c r="A18866" s="15"/>
      <c r="B18866" s="15"/>
      <c r="E18866" s="11" t="str">
        <f t="shared" si="885"/>
        <v/>
      </c>
      <c r="F18866" s="12" t="str">
        <f t="shared" ca="1" si="886"/>
        <v/>
      </c>
      <c r="G18866" s="3">
        <f t="shared" ca="1" si="887"/>
        <v>42672</v>
      </c>
      <c r="H18866" s="14"/>
    </row>
    <row r="18867" spans="1:8" ht="16.5" customHeight="1" x14ac:dyDescent="0.2">
      <c r="A18867" s="15"/>
      <c r="B18867" s="15"/>
      <c r="E18867" s="11" t="str">
        <f t="shared" si="885"/>
        <v/>
      </c>
      <c r="F18867" s="12" t="str">
        <f t="shared" ca="1" si="886"/>
        <v/>
      </c>
      <c r="G18867" s="3">
        <f t="shared" ca="1" si="887"/>
        <v>42672</v>
      </c>
      <c r="H18867" s="14"/>
    </row>
    <row r="18868" spans="1:8" ht="16.5" customHeight="1" x14ac:dyDescent="0.2">
      <c r="A18868" s="15"/>
      <c r="B18868" s="15"/>
      <c r="E18868" s="11" t="str">
        <f t="shared" si="885"/>
        <v/>
      </c>
      <c r="F18868" s="12" t="str">
        <f t="shared" ca="1" si="886"/>
        <v/>
      </c>
      <c r="G18868" s="3">
        <f t="shared" ca="1" si="887"/>
        <v>42672</v>
      </c>
      <c r="H18868" s="14"/>
    </row>
    <row r="18869" spans="1:8" ht="16.5" customHeight="1" x14ac:dyDescent="0.2">
      <c r="A18869" s="15"/>
      <c r="B18869" s="15"/>
      <c r="E18869" s="11" t="str">
        <f t="shared" si="885"/>
        <v/>
      </c>
      <c r="F18869" s="12" t="str">
        <f t="shared" ca="1" si="886"/>
        <v/>
      </c>
      <c r="G18869" s="3">
        <f t="shared" ca="1" si="887"/>
        <v>42672</v>
      </c>
      <c r="H18869" s="14"/>
    </row>
    <row r="18870" spans="1:8" ht="16.5" customHeight="1" x14ac:dyDescent="0.2">
      <c r="A18870" s="15"/>
      <c r="B18870" s="15"/>
      <c r="E18870" s="11" t="str">
        <f t="shared" si="885"/>
        <v/>
      </c>
      <c r="F18870" s="12" t="str">
        <f t="shared" ca="1" si="886"/>
        <v/>
      </c>
      <c r="G18870" s="3">
        <f t="shared" ca="1" si="887"/>
        <v>42672</v>
      </c>
      <c r="H18870" s="14"/>
    </row>
    <row r="18871" spans="1:8" ht="16.5" customHeight="1" x14ac:dyDescent="0.2">
      <c r="A18871" s="15"/>
      <c r="B18871" s="15"/>
      <c r="E18871" s="11" t="str">
        <f t="shared" si="885"/>
        <v/>
      </c>
      <c r="F18871" s="12" t="str">
        <f t="shared" ca="1" si="886"/>
        <v/>
      </c>
      <c r="G18871" s="3">
        <f t="shared" ca="1" si="887"/>
        <v>42672</v>
      </c>
      <c r="H18871" s="14"/>
    </row>
    <row r="18872" spans="1:8" ht="16.5" customHeight="1" x14ac:dyDescent="0.2">
      <c r="A18872" s="15"/>
      <c r="B18872" s="15"/>
      <c r="E18872" s="11" t="str">
        <f t="shared" si="885"/>
        <v/>
      </c>
      <c r="F18872" s="12" t="str">
        <f t="shared" ca="1" si="886"/>
        <v/>
      </c>
      <c r="G18872" s="3">
        <f t="shared" ca="1" si="887"/>
        <v>42672</v>
      </c>
      <c r="H18872" s="14"/>
    </row>
    <row r="18873" spans="1:8" ht="16.5" customHeight="1" x14ac:dyDescent="0.2">
      <c r="A18873" s="15"/>
      <c r="B18873" s="15"/>
      <c r="E18873" s="11" t="str">
        <f t="shared" si="885"/>
        <v/>
      </c>
      <c r="F18873" s="12" t="str">
        <f t="shared" ca="1" si="886"/>
        <v/>
      </c>
      <c r="G18873" s="3">
        <f t="shared" ca="1" si="887"/>
        <v>42672</v>
      </c>
      <c r="H18873" s="14"/>
    </row>
    <row r="18874" spans="1:8" ht="16.5" customHeight="1" x14ac:dyDescent="0.2">
      <c r="A18874" s="15"/>
      <c r="B18874" s="15"/>
      <c r="E18874" s="11" t="str">
        <f t="shared" si="885"/>
        <v/>
      </c>
      <c r="F18874" s="12" t="str">
        <f t="shared" ca="1" si="886"/>
        <v/>
      </c>
      <c r="G18874" s="3">
        <f t="shared" ca="1" si="887"/>
        <v>42672</v>
      </c>
      <c r="H18874" s="14"/>
    </row>
    <row r="18875" spans="1:8" ht="16.5" customHeight="1" x14ac:dyDescent="0.2">
      <c r="A18875" s="15"/>
      <c r="B18875" s="15"/>
      <c r="E18875" s="11" t="str">
        <f t="shared" si="885"/>
        <v/>
      </c>
      <c r="F18875" s="12" t="str">
        <f t="shared" ca="1" si="886"/>
        <v/>
      </c>
      <c r="G18875" s="3">
        <f t="shared" ca="1" si="887"/>
        <v>42672</v>
      </c>
      <c r="H18875" s="14"/>
    </row>
    <row r="18876" spans="1:8" ht="16.5" customHeight="1" x14ac:dyDescent="0.2">
      <c r="A18876" s="15"/>
      <c r="B18876" s="15"/>
      <c r="E18876" s="11" t="str">
        <f t="shared" si="885"/>
        <v/>
      </c>
      <c r="F18876" s="12" t="str">
        <f t="shared" ca="1" si="886"/>
        <v/>
      </c>
      <c r="G18876" s="3">
        <f t="shared" ca="1" si="887"/>
        <v>42672</v>
      </c>
      <c r="H18876" s="14"/>
    </row>
    <row r="18877" spans="1:8" ht="16.5" customHeight="1" x14ac:dyDescent="0.2">
      <c r="A18877" s="15"/>
      <c r="B18877" s="15"/>
      <c r="E18877" s="11" t="str">
        <f t="shared" si="885"/>
        <v/>
      </c>
      <c r="F18877" s="12" t="str">
        <f t="shared" ca="1" si="886"/>
        <v/>
      </c>
      <c r="G18877" s="3">
        <f t="shared" ca="1" si="887"/>
        <v>42672</v>
      </c>
      <c r="H18877" s="14"/>
    </row>
    <row r="18878" spans="1:8" ht="16.5" customHeight="1" x14ac:dyDescent="0.2">
      <c r="A18878" s="15"/>
      <c r="B18878" s="15"/>
      <c r="E18878" s="11" t="str">
        <f t="shared" si="885"/>
        <v/>
      </c>
      <c r="F18878" s="12" t="str">
        <f t="shared" ca="1" si="886"/>
        <v/>
      </c>
      <c r="G18878" s="3">
        <f t="shared" ca="1" si="887"/>
        <v>42672</v>
      </c>
      <c r="H18878" s="14"/>
    </row>
    <row r="18879" spans="1:8" ht="16.5" customHeight="1" x14ac:dyDescent="0.2">
      <c r="A18879" s="15"/>
      <c r="B18879" s="15"/>
      <c r="E18879" s="11" t="str">
        <f t="shared" si="885"/>
        <v/>
      </c>
      <c r="F18879" s="12" t="str">
        <f t="shared" ca="1" si="886"/>
        <v/>
      </c>
      <c r="G18879" s="3">
        <f t="shared" ca="1" si="887"/>
        <v>42672</v>
      </c>
      <c r="H18879" s="14"/>
    </row>
    <row r="18880" spans="1:8" ht="16.5" customHeight="1" x14ac:dyDescent="0.2">
      <c r="A18880" s="15"/>
      <c r="B18880" s="15"/>
      <c r="E18880" s="11" t="str">
        <f t="shared" si="885"/>
        <v/>
      </c>
      <c r="F18880" s="12" t="str">
        <f t="shared" ca="1" si="886"/>
        <v/>
      </c>
      <c r="G18880" s="3">
        <f t="shared" ca="1" si="887"/>
        <v>42672</v>
      </c>
      <c r="H18880" s="14"/>
    </row>
    <row r="18881" spans="1:8" ht="16.5" customHeight="1" x14ac:dyDescent="0.2">
      <c r="A18881" s="15"/>
      <c r="B18881" s="15"/>
      <c r="E18881" s="11" t="str">
        <f t="shared" si="885"/>
        <v/>
      </c>
      <c r="F18881" s="12" t="str">
        <f t="shared" ca="1" si="886"/>
        <v/>
      </c>
      <c r="G18881" s="3">
        <f t="shared" ca="1" si="887"/>
        <v>42672</v>
      </c>
      <c r="H18881" s="14"/>
    </row>
    <row r="18882" spans="1:8" ht="16.5" customHeight="1" x14ac:dyDescent="0.2">
      <c r="A18882" s="15"/>
      <c r="B18882" s="15"/>
      <c r="E18882" s="11" t="str">
        <f t="shared" si="885"/>
        <v/>
      </c>
      <c r="F18882" s="12" t="str">
        <f t="shared" ca="1" si="886"/>
        <v/>
      </c>
      <c r="G18882" s="3">
        <f t="shared" ca="1" si="887"/>
        <v>42672</v>
      </c>
      <c r="H18882" s="14"/>
    </row>
    <row r="18883" spans="1:8" ht="16.5" customHeight="1" x14ac:dyDescent="0.2">
      <c r="A18883" s="15"/>
      <c r="B18883" s="15"/>
      <c r="E18883" s="11" t="str">
        <f t="shared" si="885"/>
        <v/>
      </c>
      <c r="F18883" s="12" t="str">
        <f t="shared" ca="1" si="886"/>
        <v/>
      </c>
      <c r="G18883" s="3">
        <f t="shared" ca="1" si="887"/>
        <v>42672</v>
      </c>
      <c r="H18883" s="14"/>
    </row>
    <row r="18884" spans="1:8" ht="16.5" customHeight="1" x14ac:dyDescent="0.2">
      <c r="A18884" s="15"/>
      <c r="B18884" s="15"/>
      <c r="E18884" s="11" t="str">
        <f t="shared" si="885"/>
        <v/>
      </c>
      <c r="F18884" s="12" t="str">
        <f t="shared" ca="1" si="886"/>
        <v/>
      </c>
      <c r="G18884" s="3">
        <f t="shared" ca="1" si="887"/>
        <v>42672</v>
      </c>
      <c r="H18884" s="14"/>
    </row>
    <row r="18885" spans="1:8" ht="16.5" customHeight="1" x14ac:dyDescent="0.2">
      <c r="A18885" s="15"/>
      <c r="B18885" s="15"/>
      <c r="E18885" s="11" t="str">
        <f t="shared" ref="E18885:E18948" si="888">IF(ISBLANK(D18885),"",D18885+180)</f>
        <v/>
      </c>
      <c r="F18885" s="12" t="str">
        <f t="shared" ref="F18885:F18948" ca="1" si="889">IF(G18885&lt;0,"",IF(ISBLANK(D18885),"",(TODAY()-D18885)-180))</f>
        <v/>
      </c>
      <c r="G18885" s="3">
        <f t="shared" ref="G18885:G18948" ca="1" si="890">(TODAY()-D18885)-180</f>
        <v>42672</v>
      </c>
      <c r="H18885" s="14"/>
    </row>
    <row r="18886" spans="1:8" ht="16.5" customHeight="1" x14ac:dyDescent="0.2">
      <c r="A18886" s="15"/>
      <c r="B18886" s="15"/>
      <c r="E18886" s="11" t="str">
        <f t="shared" si="888"/>
        <v/>
      </c>
      <c r="F18886" s="12" t="str">
        <f t="shared" ca="1" si="889"/>
        <v/>
      </c>
      <c r="G18886" s="3">
        <f t="shared" ca="1" si="890"/>
        <v>42672</v>
      </c>
      <c r="H18886" s="14"/>
    </row>
    <row r="18887" spans="1:8" ht="16.5" customHeight="1" x14ac:dyDescent="0.2">
      <c r="A18887" s="15"/>
      <c r="B18887" s="15"/>
      <c r="E18887" s="11" t="str">
        <f t="shared" si="888"/>
        <v/>
      </c>
      <c r="F18887" s="12" t="str">
        <f t="shared" ca="1" si="889"/>
        <v/>
      </c>
      <c r="G18887" s="3">
        <f t="shared" ca="1" si="890"/>
        <v>42672</v>
      </c>
      <c r="H18887" s="14"/>
    </row>
    <row r="18888" spans="1:8" ht="16.5" customHeight="1" x14ac:dyDescent="0.2">
      <c r="A18888" s="15"/>
      <c r="B18888" s="15"/>
      <c r="E18888" s="11" t="str">
        <f t="shared" si="888"/>
        <v/>
      </c>
      <c r="F18888" s="12" t="str">
        <f t="shared" ca="1" si="889"/>
        <v/>
      </c>
      <c r="G18888" s="3">
        <f t="shared" ca="1" si="890"/>
        <v>42672</v>
      </c>
      <c r="H18888" s="14"/>
    </row>
    <row r="18889" spans="1:8" ht="16.5" customHeight="1" x14ac:dyDescent="0.2">
      <c r="A18889" s="15"/>
      <c r="B18889" s="15"/>
      <c r="E18889" s="11" t="str">
        <f t="shared" si="888"/>
        <v/>
      </c>
      <c r="F18889" s="12" t="str">
        <f t="shared" ca="1" si="889"/>
        <v/>
      </c>
      <c r="G18889" s="3">
        <f t="shared" ca="1" si="890"/>
        <v>42672</v>
      </c>
      <c r="H18889" s="14"/>
    </row>
    <row r="18890" spans="1:8" ht="16.5" customHeight="1" x14ac:dyDescent="0.2">
      <c r="A18890" s="15"/>
      <c r="B18890" s="15"/>
      <c r="E18890" s="11" t="str">
        <f t="shared" si="888"/>
        <v/>
      </c>
      <c r="F18890" s="12" t="str">
        <f t="shared" ca="1" si="889"/>
        <v/>
      </c>
      <c r="G18890" s="3">
        <f t="shared" ca="1" si="890"/>
        <v>42672</v>
      </c>
      <c r="H18890" s="14"/>
    </row>
    <row r="18891" spans="1:8" ht="16.5" customHeight="1" x14ac:dyDescent="0.2">
      <c r="A18891" s="15"/>
      <c r="B18891" s="15"/>
      <c r="E18891" s="11" t="str">
        <f t="shared" si="888"/>
        <v/>
      </c>
      <c r="F18891" s="12" t="str">
        <f t="shared" ca="1" si="889"/>
        <v/>
      </c>
      <c r="G18891" s="3">
        <f t="shared" ca="1" si="890"/>
        <v>42672</v>
      </c>
      <c r="H18891" s="14"/>
    </row>
    <row r="18892" spans="1:8" ht="16.5" customHeight="1" x14ac:dyDescent="0.2">
      <c r="A18892" s="15"/>
      <c r="B18892" s="15"/>
      <c r="E18892" s="11" t="str">
        <f t="shared" si="888"/>
        <v/>
      </c>
      <c r="F18892" s="12" t="str">
        <f t="shared" ca="1" si="889"/>
        <v/>
      </c>
      <c r="G18892" s="3">
        <f t="shared" ca="1" si="890"/>
        <v>42672</v>
      </c>
      <c r="H18892" s="14"/>
    </row>
    <row r="18893" spans="1:8" ht="16.5" customHeight="1" x14ac:dyDescent="0.2">
      <c r="A18893" s="15"/>
      <c r="B18893" s="15"/>
      <c r="E18893" s="11" t="str">
        <f t="shared" si="888"/>
        <v/>
      </c>
      <c r="F18893" s="12" t="str">
        <f t="shared" ca="1" si="889"/>
        <v/>
      </c>
      <c r="G18893" s="3">
        <f t="shared" ca="1" si="890"/>
        <v>42672</v>
      </c>
      <c r="H18893" s="14"/>
    </row>
    <row r="18894" spans="1:8" ht="16.5" customHeight="1" x14ac:dyDescent="0.2">
      <c r="A18894" s="15"/>
      <c r="B18894" s="15"/>
      <c r="E18894" s="11" t="str">
        <f t="shared" si="888"/>
        <v/>
      </c>
      <c r="F18894" s="12" t="str">
        <f t="shared" ca="1" si="889"/>
        <v/>
      </c>
      <c r="G18894" s="3">
        <f t="shared" ca="1" si="890"/>
        <v>42672</v>
      </c>
      <c r="H18894" s="14"/>
    </row>
    <row r="18895" spans="1:8" ht="16.5" customHeight="1" x14ac:dyDescent="0.2">
      <c r="A18895" s="15"/>
      <c r="B18895" s="15"/>
      <c r="E18895" s="11" t="str">
        <f t="shared" si="888"/>
        <v/>
      </c>
      <c r="F18895" s="12" t="str">
        <f t="shared" ca="1" si="889"/>
        <v/>
      </c>
      <c r="G18895" s="3">
        <f t="shared" ca="1" si="890"/>
        <v>42672</v>
      </c>
      <c r="H18895" s="14"/>
    </row>
    <row r="18896" spans="1:8" ht="16.5" customHeight="1" x14ac:dyDescent="0.2">
      <c r="A18896" s="15"/>
      <c r="B18896" s="15"/>
      <c r="E18896" s="11" t="str">
        <f t="shared" si="888"/>
        <v/>
      </c>
      <c r="F18896" s="12" t="str">
        <f t="shared" ca="1" si="889"/>
        <v/>
      </c>
      <c r="G18896" s="3">
        <f t="shared" ca="1" si="890"/>
        <v>42672</v>
      </c>
      <c r="H18896" s="14"/>
    </row>
    <row r="18897" spans="1:8" ht="16.5" customHeight="1" x14ac:dyDescent="0.2">
      <c r="A18897" s="15"/>
      <c r="B18897" s="15"/>
      <c r="E18897" s="11" t="str">
        <f t="shared" si="888"/>
        <v/>
      </c>
      <c r="F18897" s="12" t="str">
        <f t="shared" ca="1" si="889"/>
        <v/>
      </c>
      <c r="G18897" s="3">
        <f t="shared" ca="1" si="890"/>
        <v>42672</v>
      </c>
      <c r="H18897" s="14"/>
    </row>
    <row r="18898" spans="1:8" ht="16.5" customHeight="1" x14ac:dyDescent="0.2">
      <c r="A18898" s="15"/>
      <c r="B18898" s="15"/>
      <c r="E18898" s="11" t="str">
        <f t="shared" si="888"/>
        <v/>
      </c>
      <c r="F18898" s="12" t="str">
        <f t="shared" ca="1" si="889"/>
        <v/>
      </c>
      <c r="G18898" s="3">
        <f t="shared" ca="1" si="890"/>
        <v>42672</v>
      </c>
      <c r="H18898" s="14"/>
    </row>
    <row r="18899" spans="1:8" ht="16.5" customHeight="1" x14ac:dyDescent="0.2">
      <c r="A18899" s="15"/>
      <c r="B18899" s="15"/>
      <c r="E18899" s="11" t="str">
        <f t="shared" si="888"/>
        <v/>
      </c>
      <c r="F18899" s="12" t="str">
        <f t="shared" ca="1" si="889"/>
        <v/>
      </c>
      <c r="G18899" s="3">
        <f t="shared" ca="1" si="890"/>
        <v>42672</v>
      </c>
      <c r="H18899" s="14"/>
    </row>
    <row r="18900" spans="1:8" ht="16.5" customHeight="1" x14ac:dyDescent="0.2">
      <c r="A18900" s="15"/>
      <c r="B18900" s="15"/>
      <c r="E18900" s="11" t="str">
        <f t="shared" si="888"/>
        <v/>
      </c>
      <c r="F18900" s="12" t="str">
        <f t="shared" ca="1" si="889"/>
        <v/>
      </c>
      <c r="G18900" s="3">
        <f t="shared" ca="1" si="890"/>
        <v>42672</v>
      </c>
      <c r="H18900" s="14"/>
    </row>
    <row r="18901" spans="1:8" ht="16.5" customHeight="1" x14ac:dyDescent="0.2">
      <c r="A18901" s="15"/>
      <c r="B18901" s="15"/>
      <c r="E18901" s="11" t="str">
        <f t="shared" si="888"/>
        <v/>
      </c>
      <c r="F18901" s="12" t="str">
        <f t="shared" ca="1" si="889"/>
        <v/>
      </c>
      <c r="G18901" s="3">
        <f t="shared" ca="1" si="890"/>
        <v>42672</v>
      </c>
      <c r="H18901" s="14"/>
    </row>
    <row r="18902" spans="1:8" ht="16.5" customHeight="1" x14ac:dyDescent="0.2">
      <c r="A18902" s="15"/>
      <c r="B18902" s="15"/>
      <c r="E18902" s="11" t="str">
        <f t="shared" si="888"/>
        <v/>
      </c>
      <c r="F18902" s="12" t="str">
        <f t="shared" ca="1" si="889"/>
        <v/>
      </c>
      <c r="G18902" s="3">
        <f t="shared" ca="1" si="890"/>
        <v>42672</v>
      </c>
      <c r="H18902" s="14"/>
    </row>
    <row r="18903" spans="1:8" ht="16.5" customHeight="1" x14ac:dyDescent="0.2">
      <c r="A18903" s="15"/>
      <c r="B18903" s="15"/>
      <c r="E18903" s="11" t="str">
        <f t="shared" si="888"/>
        <v/>
      </c>
      <c r="F18903" s="12" t="str">
        <f t="shared" ca="1" si="889"/>
        <v/>
      </c>
      <c r="G18903" s="3">
        <f t="shared" ca="1" si="890"/>
        <v>42672</v>
      </c>
      <c r="H18903" s="14"/>
    </row>
    <row r="18904" spans="1:8" ht="16.5" customHeight="1" x14ac:dyDescent="0.2">
      <c r="A18904" s="15"/>
      <c r="B18904" s="15"/>
      <c r="E18904" s="11" t="str">
        <f t="shared" si="888"/>
        <v/>
      </c>
      <c r="F18904" s="12" t="str">
        <f t="shared" ca="1" si="889"/>
        <v/>
      </c>
      <c r="G18904" s="3">
        <f t="shared" ca="1" si="890"/>
        <v>42672</v>
      </c>
      <c r="H18904" s="14"/>
    </row>
    <row r="18905" spans="1:8" ht="16.5" customHeight="1" x14ac:dyDescent="0.2">
      <c r="A18905" s="15"/>
      <c r="B18905" s="15"/>
      <c r="E18905" s="11" t="str">
        <f t="shared" si="888"/>
        <v/>
      </c>
      <c r="F18905" s="12" t="str">
        <f t="shared" ca="1" si="889"/>
        <v/>
      </c>
      <c r="G18905" s="3">
        <f t="shared" ca="1" si="890"/>
        <v>42672</v>
      </c>
      <c r="H18905" s="14"/>
    </row>
    <row r="18906" spans="1:8" ht="16.5" customHeight="1" x14ac:dyDescent="0.2">
      <c r="A18906" s="15"/>
      <c r="B18906" s="15"/>
      <c r="E18906" s="11" t="str">
        <f t="shared" si="888"/>
        <v/>
      </c>
      <c r="F18906" s="12" t="str">
        <f t="shared" ca="1" si="889"/>
        <v/>
      </c>
      <c r="G18906" s="3">
        <f t="shared" ca="1" si="890"/>
        <v>42672</v>
      </c>
      <c r="H18906" s="14"/>
    </row>
    <row r="18907" spans="1:8" ht="16.5" customHeight="1" x14ac:dyDescent="0.2">
      <c r="A18907" s="15"/>
      <c r="B18907" s="15"/>
      <c r="E18907" s="11" t="str">
        <f t="shared" si="888"/>
        <v/>
      </c>
      <c r="F18907" s="12" t="str">
        <f t="shared" ca="1" si="889"/>
        <v/>
      </c>
      <c r="G18907" s="3">
        <f t="shared" ca="1" si="890"/>
        <v>42672</v>
      </c>
      <c r="H18907" s="14"/>
    </row>
    <row r="18908" spans="1:8" ht="16.5" customHeight="1" x14ac:dyDescent="0.2">
      <c r="A18908" s="15"/>
      <c r="B18908" s="15"/>
      <c r="E18908" s="11" t="str">
        <f t="shared" si="888"/>
        <v/>
      </c>
      <c r="F18908" s="12" t="str">
        <f t="shared" ca="1" si="889"/>
        <v/>
      </c>
      <c r="G18908" s="3">
        <f t="shared" ca="1" si="890"/>
        <v>42672</v>
      </c>
      <c r="H18908" s="14"/>
    </row>
    <row r="18909" spans="1:8" ht="16.5" customHeight="1" x14ac:dyDescent="0.2">
      <c r="A18909" s="15"/>
      <c r="B18909" s="15"/>
      <c r="E18909" s="11" t="str">
        <f t="shared" si="888"/>
        <v/>
      </c>
      <c r="F18909" s="12" t="str">
        <f t="shared" ca="1" si="889"/>
        <v/>
      </c>
      <c r="G18909" s="3">
        <f t="shared" ca="1" si="890"/>
        <v>42672</v>
      </c>
      <c r="H18909" s="14"/>
    </row>
    <row r="18910" spans="1:8" ht="16.5" customHeight="1" x14ac:dyDescent="0.2">
      <c r="A18910" s="15"/>
      <c r="B18910" s="15"/>
      <c r="E18910" s="11" t="str">
        <f t="shared" si="888"/>
        <v/>
      </c>
      <c r="F18910" s="12" t="str">
        <f t="shared" ca="1" si="889"/>
        <v/>
      </c>
      <c r="G18910" s="3">
        <f t="shared" ca="1" si="890"/>
        <v>42672</v>
      </c>
      <c r="H18910" s="14"/>
    </row>
    <row r="18911" spans="1:8" ht="16.5" customHeight="1" x14ac:dyDescent="0.2">
      <c r="A18911" s="15"/>
      <c r="B18911" s="15"/>
      <c r="E18911" s="11" t="str">
        <f t="shared" si="888"/>
        <v/>
      </c>
      <c r="F18911" s="12" t="str">
        <f t="shared" ca="1" si="889"/>
        <v/>
      </c>
      <c r="G18911" s="3">
        <f t="shared" ca="1" si="890"/>
        <v>42672</v>
      </c>
      <c r="H18911" s="14"/>
    </row>
    <row r="18912" spans="1:8" ht="16.5" customHeight="1" x14ac:dyDescent="0.2">
      <c r="A18912" s="15"/>
      <c r="B18912" s="15"/>
      <c r="E18912" s="11" t="str">
        <f t="shared" si="888"/>
        <v/>
      </c>
      <c r="F18912" s="12" t="str">
        <f t="shared" ca="1" si="889"/>
        <v/>
      </c>
      <c r="G18912" s="3">
        <f t="shared" ca="1" si="890"/>
        <v>42672</v>
      </c>
      <c r="H18912" s="14"/>
    </row>
    <row r="18913" spans="1:8" ht="16.5" customHeight="1" x14ac:dyDescent="0.2">
      <c r="A18913" s="15"/>
      <c r="B18913" s="15"/>
      <c r="E18913" s="11" t="str">
        <f t="shared" si="888"/>
        <v/>
      </c>
      <c r="F18913" s="12" t="str">
        <f t="shared" ca="1" si="889"/>
        <v/>
      </c>
      <c r="G18913" s="3">
        <f t="shared" ca="1" si="890"/>
        <v>42672</v>
      </c>
      <c r="H18913" s="14"/>
    </row>
    <row r="18914" spans="1:8" ht="16.5" customHeight="1" x14ac:dyDescent="0.2">
      <c r="A18914" s="15"/>
      <c r="B18914" s="15"/>
      <c r="E18914" s="11" t="str">
        <f t="shared" si="888"/>
        <v/>
      </c>
      <c r="F18914" s="12" t="str">
        <f t="shared" ca="1" si="889"/>
        <v/>
      </c>
      <c r="G18914" s="3">
        <f t="shared" ca="1" si="890"/>
        <v>42672</v>
      </c>
      <c r="H18914" s="14"/>
    </row>
    <row r="18915" spans="1:8" ht="16.5" customHeight="1" x14ac:dyDescent="0.2">
      <c r="A18915" s="15"/>
      <c r="B18915" s="15"/>
      <c r="E18915" s="11" t="str">
        <f t="shared" si="888"/>
        <v/>
      </c>
      <c r="F18915" s="12" t="str">
        <f t="shared" ca="1" si="889"/>
        <v/>
      </c>
      <c r="G18915" s="3">
        <f t="shared" ca="1" si="890"/>
        <v>42672</v>
      </c>
      <c r="H18915" s="14"/>
    </row>
    <row r="18916" spans="1:8" ht="16.5" customHeight="1" x14ac:dyDescent="0.2">
      <c r="A18916" s="15"/>
      <c r="B18916" s="15"/>
      <c r="E18916" s="11" t="str">
        <f t="shared" si="888"/>
        <v/>
      </c>
      <c r="F18916" s="12" t="str">
        <f t="shared" ca="1" si="889"/>
        <v/>
      </c>
      <c r="G18916" s="3">
        <f t="shared" ca="1" si="890"/>
        <v>42672</v>
      </c>
      <c r="H18916" s="14"/>
    </row>
    <row r="18917" spans="1:8" ht="16.5" customHeight="1" x14ac:dyDescent="0.2">
      <c r="A18917" s="15"/>
      <c r="B18917" s="15"/>
      <c r="E18917" s="11" t="str">
        <f t="shared" si="888"/>
        <v/>
      </c>
      <c r="F18917" s="12" t="str">
        <f t="shared" ca="1" si="889"/>
        <v/>
      </c>
      <c r="G18917" s="3">
        <f t="shared" ca="1" si="890"/>
        <v>42672</v>
      </c>
      <c r="H18917" s="14"/>
    </row>
    <row r="18918" spans="1:8" ht="16.5" customHeight="1" x14ac:dyDescent="0.2">
      <c r="A18918" s="15"/>
      <c r="B18918" s="15"/>
      <c r="E18918" s="11" t="str">
        <f t="shared" si="888"/>
        <v/>
      </c>
      <c r="F18918" s="12" t="str">
        <f t="shared" ca="1" si="889"/>
        <v/>
      </c>
      <c r="G18918" s="3">
        <f t="shared" ca="1" si="890"/>
        <v>42672</v>
      </c>
      <c r="H18918" s="14"/>
    </row>
    <row r="18919" spans="1:8" ht="16.5" customHeight="1" x14ac:dyDescent="0.2">
      <c r="A18919" s="15"/>
      <c r="B18919" s="15"/>
      <c r="E18919" s="11" t="str">
        <f t="shared" si="888"/>
        <v/>
      </c>
      <c r="F18919" s="12" t="str">
        <f t="shared" ca="1" si="889"/>
        <v/>
      </c>
      <c r="G18919" s="3">
        <f t="shared" ca="1" si="890"/>
        <v>42672</v>
      </c>
      <c r="H18919" s="14"/>
    </row>
    <row r="18920" spans="1:8" ht="16.5" customHeight="1" x14ac:dyDescent="0.2">
      <c r="A18920" s="15"/>
      <c r="B18920" s="15"/>
      <c r="E18920" s="11" t="str">
        <f t="shared" si="888"/>
        <v/>
      </c>
      <c r="F18920" s="12" t="str">
        <f t="shared" ca="1" si="889"/>
        <v/>
      </c>
      <c r="G18920" s="3">
        <f t="shared" ca="1" si="890"/>
        <v>42672</v>
      </c>
      <c r="H18920" s="14"/>
    </row>
    <row r="18921" spans="1:8" ht="16.5" customHeight="1" x14ac:dyDescent="0.2">
      <c r="A18921" s="15"/>
      <c r="B18921" s="15"/>
      <c r="E18921" s="11" t="str">
        <f t="shared" si="888"/>
        <v/>
      </c>
      <c r="F18921" s="12" t="str">
        <f t="shared" ca="1" si="889"/>
        <v/>
      </c>
      <c r="G18921" s="3">
        <f t="shared" ca="1" si="890"/>
        <v>42672</v>
      </c>
      <c r="H18921" s="14"/>
    </row>
    <row r="18922" spans="1:8" ht="16.5" customHeight="1" x14ac:dyDescent="0.2">
      <c r="A18922" s="15"/>
      <c r="B18922" s="15"/>
      <c r="E18922" s="11" t="str">
        <f t="shared" si="888"/>
        <v/>
      </c>
      <c r="F18922" s="12" t="str">
        <f t="shared" ca="1" si="889"/>
        <v/>
      </c>
      <c r="G18922" s="3">
        <f t="shared" ca="1" si="890"/>
        <v>42672</v>
      </c>
      <c r="H18922" s="14"/>
    </row>
    <row r="18923" spans="1:8" ht="16.5" customHeight="1" x14ac:dyDescent="0.2">
      <c r="A18923" s="15"/>
      <c r="B18923" s="15"/>
      <c r="E18923" s="11" t="str">
        <f t="shared" si="888"/>
        <v/>
      </c>
      <c r="F18923" s="12" t="str">
        <f t="shared" ca="1" si="889"/>
        <v/>
      </c>
      <c r="G18923" s="3">
        <f t="shared" ca="1" si="890"/>
        <v>42672</v>
      </c>
      <c r="H18923" s="14"/>
    </row>
    <row r="18924" spans="1:8" ht="16.5" customHeight="1" x14ac:dyDescent="0.2">
      <c r="A18924" s="15"/>
      <c r="B18924" s="15"/>
      <c r="E18924" s="11" t="str">
        <f t="shared" si="888"/>
        <v/>
      </c>
      <c r="F18924" s="12" t="str">
        <f t="shared" ca="1" si="889"/>
        <v/>
      </c>
      <c r="G18924" s="3">
        <f t="shared" ca="1" si="890"/>
        <v>42672</v>
      </c>
      <c r="H18924" s="14"/>
    </row>
    <row r="18925" spans="1:8" ht="16.5" customHeight="1" x14ac:dyDescent="0.2">
      <c r="A18925" s="15"/>
      <c r="B18925" s="15"/>
      <c r="E18925" s="11" t="str">
        <f t="shared" si="888"/>
        <v/>
      </c>
      <c r="F18925" s="12" t="str">
        <f t="shared" ca="1" si="889"/>
        <v/>
      </c>
      <c r="G18925" s="3">
        <f t="shared" ca="1" si="890"/>
        <v>42672</v>
      </c>
      <c r="H18925" s="14"/>
    </row>
    <row r="18926" spans="1:8" ht="16.5" customHeight="1" x14ac:dyDescent="0.2">
      <c r="A18926" s="15"/>
      <c r="B18926" s="15"/>
      <c r="E18926" s="11" t="str">
        <f t="shared" si="888"/>
        <v/>
      </c>
      <c r="F18926" s="12" t="str">
        <f t="shared" ca="1" si="889"/>
        <v/>
      </c>
      <c r="G18926" s="3">
        <f t="shared" ca="1" si="890"/>
        <v>42672</v>
      </c>
      <c r="H18926" s="14"/>
    </row>
    <row r="18927" spans="1:8" ht="16.5" customHeight="1" x14ac:dyDescent="0.2">
      <c r="A18927" s="15"/>
      <c r="B18927" s="15"/>
      <c r="E18927" s="11" t="str">
        <f t="shared" si="888"/>
        <v/>
      </c>
      <c r="F18927" s="12" t="str">
        <f t="shared" ca="1" si="889"/>
        <v/>
      </c>
      <c r="G18927" s="3">
        <f t="shared" ca="1" si="890"/>
        <v>42672</v>
      </c>
      <c r="H18927" s="14"/>
    </row>
    <row r="18928" spans="1:8" ht="16.5" customHeight="1" x14ac:dyDescent="0.2">
      <c r="A18928" s="15"/>
      <c r="B18928" s="15"/>
      <c r="E18928" s="11" t="str">
        <f t="shared" si="888"/>
        <v/>
      </c>
      <c r="F18928" s="12" t="str">
        <f t="shared" ca="1" si="889"/>
        <v/>
      </c>
      <c r="G18928" s="3">
        <f t="shared" ca="1" si="890"/>
        <v>42672</v>
      </c>
      <c r="H18928" s="14"/>
    </row>
    <row r="18929" spans="1:8" ht="16.5" customHeight="1" x14ac:dyDescent="0.2">
      <c r="A18929" s="15"/>
      <c r="B18929" s="15"/>
      <c r="E18929" s="11" t="str">
        <f t="shared" si="888"/>
        <v/>
      </c>
      <c r="F18929" s="12" t="str">
        <f t="shared" ca="1" si="889"/>
        <v/>
      </c>
      <c r="G18929" s="3">
        <f t="shared" ca="1" si="890"/>
        <v>42672</v>
      </c>
      <c r="H18929" s="14"/>
    </row>
    <row r="18930" spans="1:8" ht="16.5" customHeight="1" x14ac:dyDescent="0.2">
      <c r="A18930" s="15"/>
      <c r="B18930" s="15"/>
      <c r="E18930" s="11" t="str">
        <f t="shared" si="888"/>
        <v/>
      </c>
      <c r="F18930" s="12" t="str">
        <f t="shared" ca="1" si="889"/>
        <v/>
      </c>
      <c r="G18930" s="3">
        <f t="shared" ca="1" si="890"/>
        <v>42672</v>
      </c>
      <c r="H18930" s="14"/>
    </row>
    <row r="18931" spans="1:8" ht="16.5" customHeight="1" x14ac:dyDescent="0.2">
      <c r="A18931" s="15"/>
      <c r="B18931" s="15"/>
      <c r="E18931" s="11" t="str">
        <f t="shared" si="888"/>
        <v/>
      </c>
      <c r="F18931" s="12" t="str">
        <f t="shared" ca="1" si="889"/>
        <v/>
      </c>
      <c r="G18931" s="3">
        <f t="shared" ca="1" si="890"/>
        <v>42672</v>
      </c>
      <c r="H18931" s="14"/>
    </row>
    <row r="18932" spans="1:8" ht="16.5" customHeight="1" x14ac:dyDescent="0.2">
      <c r="A18932" s="15"/>
      <c r="B18932" s="15"/>
      <c r="E18932" s="11" t="str">
        <f t="shared" si="888"/>
        <v/>
      </c>
      <c r="F18932" s="12" t="str">
        <f t="shared" ca="1" si="889"/>
        <v/>
      </c>
      <c r="G18932" s="3">
        <f t="shared" ca="1" si="890"/>
        <v>42672</v>
      </c>
      <c r="H18932" s="14"/>
    </row>
    <row r="18933" spans="1:8" ht="16.5" customHeight="1" x14ac:dyDescent="0.2">
      <c r="A18933" s="15"/>
      <c r="B18933" s="15"/>
      <c r="E18933" s="11" t="str">
        <f t="shared" si="888"/>
        <v/>
      </c>
      <c r="F18933" s="12" t="str">
        <f t="shared" ca="1" si="889"/>
        <v/>
      </c>
      <c r="G18933" s="3">
        <f t="shared" ca="1" si="890"/>
        <v>42672</v>
      </c>
      <c r="H18933" s="14"/>
    </row>
    <row r="18934" spans="1:8" ht="16.5" customHeight="1" x14ac:dyDescent="0.2">
      <c r="A18934" s="15"/>
      <c r="B18934" s="15"/>
      <c r="E18934" s="11" t="str">
        <f t="shared" si="888"/>
        <v/>
      </c>
      <c r="F18934" s="12" t="str">
        <f t="shared" ca="1" si="889"/>
        <v/>
      </c>
      <c r="G18934" s="3">
        <f t="shared" ca="1" si="890"/>
        <v>42672</v>
      </c>
      <c r="H18934" s="14"/>
    </row>
    <row r="18935" spans="1:8" ht="16.5" customHeight="1" x14ac:dyDescent="0.2">
      <c r="A18935" s="15"/>
      <c r="B18935" s="15"/>
      <c r="E18935" s="11" t="str">
        <f t="shared" si="888"/>
        <v/>
      </c>
      <c r="F18935" s="12" t="str">
        <f t="shared" ca="1" si="889"/>
        <v/>
      </c>
      <c r="G18935" s="3">
        <f t="shared" ca="1" si="890"/>
        <v>42672</v>
      </c>
      <c r="H18935" s="14"/>
    </row>
    <row r="18936" spans="1:8" ht="16.5" customHeight="1" x14ac:dyDescent="0.2">
      <c r="A18936" s="15"/>
      <c r="B18936" s="15"/>
      <c r="E18936" s="11" t="str">
        <f t="shared" si="888"/>
        <v/>
      </c>
      <c r="F18936" s="12" t="str">
        <f t="shared" ca="1" si="889"/>
        <v/>
      </c>
      <c r="G18936" s="3">
        <f t="shared" ca="1" si="890"/>
        <v>42672</v>
      </c>
      <c r="H18936" s="14"/>
    </row>
    <row r="18937" spans="1:8" ht="16.5" customHeight="1" x14ac:dyDescent="0.2">
      <c r="A18937" s="15"/>
      <c r="B18937" s="15"/>
      <c r="E18937" s="11" t="str">
        <f t="shared" si="888"/>
        <v/>
      </c>
      <c r="F18937" s="12" t="str">
        <f t="shared" ca="1" si="889"/>
        <v/>
      </c>
      <c r="G18937" s="3">
        <f t="shared" ca="1" si="890"/>
        <v>42672</v>
      </c>
      <c r="H18937" s="14"/>
    </row>
    <row r="18938" spans="1:8" ht="16.5" customHeight="1" x14ac:dyDescent="0.2">
      <c r="A18938" s="15"/>
      <c r="B18938" s="15"/>
      <c r="E18938" s="11" t="str">
        <f t="shared" si="888"/>
        <v/>
      </c>
      <c r="F18938" s="12" t="str">
        <f t="shared" ca="1" si="889"/>
        <v/>
      </c>
      <c r="G18938" s="3">
        <f t="shared" ca="1" si="890"/>
        <v>42672</v>
      </c>
      <c r="H18938" s="14"/>
    </row>
    <row r="18939" spans="1:8" ht="16.5" customHeight="1" x14ac:dyDescent="0.2">
      <c r="A18939" s="15"/>
      <c r="B18939" s="15"/>
      <c r="E18939" s="11" t="str">
        <f t="shared" si="888"/>
        <v/>
      </c>
      <c r="F18939" s="12" t="str">
        <f t="shared" ca="1" si="889"/>
        <v/>
      </c>
      <c r="G18939" s="3">
        <f t="shared" ca="1" si="890"/>
        <v>42672</v>
      </c>
      <c r="H18939" s="14"/>
    </row>
    <row r="18940" spans="1:8" ht="16.5" customHeight="1" x14ac:dyDescent="0.2">
      <c r="A18940" s="15"/>
      <c r="B18940" s="15"/>
      <c r="E18940" s="11" t="str">
        <f t="shared" si="888"/>
        <v/>
      </c>
      <c r="F18940" s="12" t="str">
        <f t="shared" ca="1" si="889"/>
        <v/>
      </c>
      <c r="G18940" s="3">
        <f t="shared" ca="1" si="890"/>
        <v>42672</v>
      </c>
      <c r="H18940" s="14"/>
    </row>
    <row r="18941" spans="1:8" ht="16.5" customHeight="1" x14ac:dyDescent="0.2">
      <c r="A18941" s="15"/>
      <c r="B18941" s="15"/>
      <c r="E18941" s="11" t="str">
        <f t="shared" si="888"/>
        <v/>
      </c>
      <c r="F18941" s="12" t="str">
        <f t="shared" ca="1" si="889"/>
        <v/>
      </c>
      <c r="G18941" s="3">
        <f t="shared" ca="1" si="890"/>
        <v>42672</v>
      </c>
      <c r="H18941" s="14"/>
    </row>
    <row r="18942" spans="1:8" ht="16.5" customHeight="1" x14ac:dyDescent="0.2">
      <c r="A18942" s="15"/>
      <c r="B18942" s="15"/>
      <c r="E18942" s="11" t="str">
        <f t="shared" si="888"/>
        <v/>
      </c>
      <c r="F18942" s="12" t="str">
        <f t="shared" ca="1" si="889"/>
        <v/>
      </c>
      <c r="G18942" s="3">
        <f t="shared" ca="1" si="890"/>
        <v>42672</v>
      </c>
      <c r="H18942" s="14"/>
    </row>
    <row r="18943" spans="1:8" ht="16.5" customHeight="1" x14ac:dyDescent="0.2">
      <c r="A18943" s="15"/>
      <c r="B18943" s="15"/>
      <c r="E18943" s="11" t="str">
        <f t="shared" si="888"/>
        <v/>
      </c>
      <c r="F18943" s="12" t="str">
        <f t="shared" ca="1" si="889"/>
        <v/>
      </c>
      <c r="G18943" s="3">
        <f t="shared" ca="1" si="890"/>
        <v>42672</v>
      </c>
      <c r="H18943" s="14"/>
    </row>
    <row r="18944" spans="1:8" ht="16.5" customHeight="1" x14ac:dyDescent="0.2">
      <c r="A18944" s="15"/>
      <c r="B18944" s="15"/>
      <c r="E18944" s="11" t="str">
        <f t="shared" si="888"/>
        <v/>
      </c>
      <c r="F18944" s="12" t="str">
        <f t="shared" ca="1" si="889"/>
        <v/>
      </c>
      <c r="G18944" s="3">
        <f t="shared" ca="1" si="890"/>
        <v>42672</v>
      </c>
      <c r="H18944" s="14"/>
    </row>
    <row r="18945" spans="1:8" ht="16.5" customHeight="1" x14ac:dyDescent="0.2">
      <c r="A18945" s="15"/>
      <c r="B18945" s="15"/>
      <c r="E18945" s="11" t="str">
        <f t="shared" si="888"/>
        <v/>
      </c>
      <c r="F18945" s="12" t="str">
        <f t="shared" ca="1" si="889"/>
        <v/>
      </c>
      <c r="G18945" s="3">
        <f t="shared" ca="1" si="890"/>
        <v>42672</v>
      </c>
      <c r="H18945" s="14"/>
    </row>
    <row r="18946" spans="1:8" ht="16.5" customHeight="1" x14ac:dyDescent="0.2">
      <c r="A18946" s="15"/>
      <c r="B18946" s="15"/>
      <c r="E18946" s="11" t="str">
        <f t="shared" si="888"/>
        <v/>
      </c>
      <c r="F18946" s="12" t="str">
        <f t="shared" ca="1" si="889"/>
        <v/>
      </c>
      <c r="G18946" s="3">
        <f t="shared" ca="1" si="890"/>
        <v>42672</v>
      </c>
      <c r="H18946" s="14"/>
    </row>
    <row r="18947" spans="1:8" ht="16.5" customHeight="1" x14ac:dyDescent="0.2">
      <c r="A18947" s="15"/>
      <c r="B18947" s="15"/>
      <c r="E18947" s="11" t="str">
        <f t="shared" si="888"/>
        <v/>
      </c>
      <c r="F18947" s="12" t="str">
        <f t="shared" ca="1" si="889"/>
        <v/>
      </c>
      <c r="G18947" s="3">
        <f t="shared" ca="1" si="890"/>
        <v>42672</v>
      </c>
      <c r="H18947" s="14"/>
    </row>
    <row r="18948" spans="1:8" ht="16.5" customHeight="1" x14ac:dyDescent="0.2">
      <c r="A18948" s="15"/>
      <c r="B18948" s="15"/>
      <c r="E18948" s="11" t="str">
        <f t="shared" si="888"/>
        <v/>
      </c>
      <c r="F18948" s="12" t="str">
        <f t="shared" ca="1" si="889"/>
        <v/>
      </c>
      <c r="G18948" s="3">
        <f t="shared" ca="1" si="890"/>
        <v>42672</v>
      </c>
      <c r="H18948" s="14"/>
    </row>
    <row r="18949" spans="1:8" ht="16.5" customHeight="1" x14ac:dyDescent="0.2">
      <c r="A18949" s="15"/>
      <c r="B18949" s="15"/>
      <c r="E18949" s="11" t="str">
        <f t="shared" ref="E18949:E19012" si="891">IF(ISBLANK(D18949),"",D18949+180)</f>
        <v/>
      </c>
      <c r="F18949" s="12" t="str">
        <f t="shared" ref="F18949:F19012" ca="1" si="892">IF(G18949&lt;0,"",IF(ISBLANK(D18949),"",(TODAY()-D18949)-180))</f>
        <v/>
      </c>
      <c r="G18949" s="3">
        <f t="shared" ref="G18949:G19012" ca="1" si="893">(TODAY()-D18949)-180</f>
        <v>42672</v>
      </c>
      <c r="H18949" s="14"/>
    </row>
    <row r="18950" spans="1:8" ht="16.5" customHeight="1" x14ac:dyDescent="0.2">
      <c r="A18950" s="15"/>
      <c r="B18950" s="15"/>
      <c r="E18950" s="11" t="str">
        <f t="shared" si="891"/>
        <v/>
      </c>
      <c r="F18950" s="12" t="str">
        <f t="shared" ca="1" si="892"/>
        <v/>
      </c>
      <c r="G18950" s="3">
        <f t="shared" ca="1" si="893"/>
        <v>42672</v>
      </c>
      <c r="H18950" s="14"/>
    </row>
    <row r="18951" spans="1:8" ht="16.5" customHeight="1" x14ac:dyDescent="0.2">
      <c r="A18951" s="15"/>
      <c r="B18951" s="15"/>
      <c r="E18951" s="11" t="str">
        <f t="shared" si="891"/>
        <v/>
      </c>
      <c r="F18951" s="12" t="str">
        <f t="shared" ca="1" si="892"/>
        <v/>
      </c>
      <c r="G18951" s="3">
        <f t="shared" ca="1" si="893"/>
        <v>42672</v>
      </c>
      <c r="H18951" s="14"/>
    </row>
    <row r="18952" spans="1:8" ht="16.5" customHeight="1" x14ac:dyDescent="0.2">
      <c r="A18952" s="15"/>
      <c r="B18952" s="15"/>
      <c r="E18952" s="11" t="str">
        <f t="shared" si="891"/>
        <v/>
      </c>
      <c r="F18952" s="12" t="str">
        <f t="shared" ca="1" si="892"/>
        <v/>
      </c>
      <c r="G18952" s="3">
        <f t="shared" ca="1" si="893"/>
        <v>42672</v>
      </c>
      <c r="H18952" s="14"/>
    </row>
    <row r="18953" spans="1:8" ht="16.5" customHeight="1" x14ac:dyDescent="0.2">
      <c r="A18953" s="15"/>
      <c r="B18953" s="15"/>
      <c r="E18953" s="11" t="str">
        <f t="shared" si="891"/>
        <v/>
      </c>
      <c r="F18953" s="12" t="str">
        <f t="shared" ca="1" si="892"/>
        <v/>
      </c>
      <c r="G18953" s="3">
        <f t="shared" ca="1" si="893"/>
        <v>42672</v>
      </c>
      <c r="H18953" s="14"/>
    </row>
    <row r="18954" spans="1:8" ht="16.5" customHeight="1" x14ac:dyDescent="0.2">
      <c r="A18954" s="15"/>
      <c r="B18954" s="15"/>
      <c r="E18954" s="11" t="str">
        <f t="shared" si="891"/>
        <v/>
      </c>
      <c r="F18954" s="12" t="str">
        <f t="shared" ca="1" si="892"/>
        <v/>
      </c>
      <c r="G18954" s="3">
        <f t="shared" ca="1" si="893"/>
        <v>42672</v>
      </c>
      <c r="H18954" s="14"/>
    </row>
    <row r="18955" spans="1:8" ht="16.5" customHeight="1" x14ac:dyDescent="0.2">
      <c r="A18955" s="15"/>
      <c r="B18955" s="15"/>
      <c r="E18955" s="11" t="str">
        <f t="shared" si="891"/>
        <v/>
      </c>
      <c r="F18955" s="12" t="str">
        <f t="shared" ca="1" si="892"/>
        <v/>
      </c>
      <c r="G18955" s="3">
        <f t="shared" ca="1" si="893"/>
        <v>42672</v>
      </c>
      <c r="H18955" s="14"/>
    </row>
    <row r="18956" spans="1:8" ht="16.5" customHeight="1" x14ac:dyDescent="0.2">
      <c r="A18956" s="15"/>
      <c r="B18956" s="15"/>
      <c r="E18956" s="11" t="str">
        <f t="shared" si="891"/>
        <v/>
      </c>
      <c r="F18956" s="12" t="str">
        <f t="shared" ca="1" si="892"/>
        <v/>
      </c>
      <c r="G18956" s="3">
        <f t="shared" ca="1" si="893"/>
        <v>42672</v>
      </c>
      <c r="H18956" s="14"/>
    </row>
    <row r="18957" spans="1:8" ht="16.5" customHeight="1" x14ac:dyDescent="0.2">
      <c r="A18957" s="15"/>
      <c r="B18957" s="15"/>
      <c r="E18957" s="11" t="str">
        <f t="shared" si="891"/>
        <v/>
      </c>
      <c r="F18957" s="12" t="str">
        <f t="shared" ca="1" si="892"/>
        <v/>
      </c>
      <c r="G18957" s="3">
        <f t="shared" ca="1" si="893"/>
        <v>42672</v>
      </c>
      <c r="H18957" s="14"/>
    </row>
    <row r="18958" spans="1:8" ht="16.5" customHeight="1" x14ac:dyDescent="0.2">
      <c r="A18958" s="15"/>
      <c r="B18958" s="15"/>
      <c r="E18958" s="11" t="str">
        <f t="shared" si="891"/>
        <v/>
      </c>
      <c r="F18958" s="12" t="str">
        <f t="shared" ca="1" si="892"/>
        <v/>
      </c>
      <c r="G18958" s="3">
        <f t="shared" ca="1" si="893"/>
        <v>42672</v>
      </c>
      <c r="H18958" s="14"/>
    </row>
    <row r="18959" spans="1:8" ht="16.5" customHeight="1" x14ac:dyDescent="0.2">
      <c r="A18959" s="15"/>
      <c r="B18959" s="15"/>
      <c r="E18959" s="11" t="str">
        <f t="shared" si="891"/>
        <v/>
      </c>
      <c r="F18959" s="12" t="str">
        <f t="shared" ca="1" si="892"/>
        <v/>
      </c>
      <c r="G18959" s="3">
        <f t="shared" ca="1" si="893"/>
        <v>42672</v>
      </c>
      <c r="H18959" s="14"/>
    </row>
    <row r="18960" spans="1:8" ht="16.5" customHeight="1" x14ac:dyDescent="0.2">
      <c r="A18960" s="15"/>
      <c r="B18960" s="15"/>
      <c r="E18960" s="11" t="str">
        <f t="shared" si="891"/>
        <v/>
      </c>
      <c r="F18960" s="12" t="str">
        <f t="shared" ca="1" si="892"/>
        <v/>
      </c>
      <c r="G18960" s="3">
        <f t="shared" ca="1" si="893"/>
        <v>42672</v>
      </c>
      <c r="H18960" s="14"/>
    </row>
    <row r="18961" spans="1:8" ht="16.5" customHeight="1" x14ac:dyDescent="0.2">
      <c r="A18961" s="15"/>
      <c r="B18961" s="15"/>
      <c r="E18961" s="11" t="str">
        <f t="shared" si="891"/>
        <v/>
      </c>
      <c r="F18961" s="12" t="str">
        <f t="shared" ca="1" si="892"/>
        <v/>
      </c>
      <c r="G18961" s="3">
        <f t="shared" ca="1" si="893"/>
        <v>42672</v>
      </c>
      <c r="H18961" s="14"/>
    </row>
    <row r="18962" spans="1:8" ht="16.5" customHeight="1" x14ac:dyDescent="0.2">
      <c r="A18962" s="15"/>
      <c r="B18962" s="15"/>
      <c r="E18962" s="11" t="str">
        <f t="shared" si="891"/>
        <v/>
      </c>
      <c r="F18962" s="12" t="str">
        <f t="shared" ca="1" si="892"/>
        <v/>
      </c>
      <c r="G18962" s="3">
        <f t="shared" ca="1" si="893"/>
        <v>42672</v>
      </c>
      <c r="H18962" s="14"/>
    </row>
    <row r="18963" spans="1:8" ht="16.5" customHeight="1" x14ac:dyDescent="0.2">
      <c r="A18963" s="15"/>
      <c r="B18963" s="15"/>
      <c r="E18963" s="11" t="str">
        <f t="shared" si="891"/>
        <v/>
      </c>
      <c r="F18963" s="12" t="str">
        <f t="shared" ca="1" si="892"/>
        <v/>
      </c>
      <c r="G18963" s="3">
        <f t="shared" ca="1" si="893"/>
        <v>42672</v>
      </c>
      <c r="H18963" s="14"/>
    </row>
    <row r="18964" spans="1:8" ht="16.5" customHeight="1" x14ac:dyDescent="0.2">
      <c r="A18964" s="15"/>
      <c r="B18964" s="15"/>
      <c r="E18964" s="11" t="str">
        <f t="shared" si="891"/>
        <v/>
      </c>
      <c r="F18964" s="12" t="str">
        <f t="shared" ca="1" si="892"/>
        <v/>
      </c>
      <c r="G18964" s="3">
        <f t="shared" ca="1" si="893"/>
        <v>42672</v>
      </c>
      <c r="H18964" s="14"/>
    </row>
    <row r="18965" spans="1:8" ht="16.5" customHeight="1" x14ac:dyDescent="0.2">
      <c r="A18965" s="15"/>
      <c r="B18965" s="15"/>
      <c r="E18965" s="11" t="str">
        <f t="shared" si="891"/>
        <v/>
      </c>
      <c r="F18965" s="12" t="str">
        <f t="shared" ca="1" si="892"/>
        <v/>
      </c>
      <c r="G18965" s="3">
        <f t="shared" ca="1" si="893"/>
        <v>42672</v>
      </c>
      <c r="H18965" s="14"/>
    </row>
    <row r="18966" spans="1:8" ht="16.5" customHeight="1" x14ac:dyDescent="0.2">
      <c r="A18966" s="15"/>
      <c r="B18966" s="15"/>
      <c r="E18966" s="11" t="str">
        <f t="shared" si="891"/>
        <v/>
      </c>
      <c r="F18966" s="12" t="str">
        <f t="shared" ca="1" si="892"/>
        <v/>
      </c>
      <c r="G18966" s="3">
        <f t="shared" ca="1" si="893"/>
        <v>42672</v>
      </c>
      <c r="H18966" s="14"/>
    </row>
    <row r="18967" spans="1:8" ht="16.5" customHeight="1" x14ac:dyDescent="0.2">
      <c r="A18967" s="15"/>
      <c r="B18967" s="15"/>
      <c r="E18967" s="11" t="str">
        <f t="shared" si="891"/>
        <v/>
      </c>
      <c r="F18967" s="12" t="str">
        <f t="shared" ca="1" si="892"/>
        <v/>
      </c>
      <c r="G18967" s="3">
        <f t="shared" ca="1" si="893"/>
        <v>42672</v>
      </c>
      <c r="H18967" s="14"/>
    </row>
    <row r="18968" spans="1:8" ht="16.5" customHeight="1" x14ac:dyDescent="0.2">
      <c r="A18968" s="15"/>
      <c r="B18968" s="15"/>
      <c r="E18968" s="11" t="str">
        <f t="shared" si="891"/>
        <v/>
      </c>
      <c r="F18968" s="12" t="str">
        <f t="shared" ca="1" si="892"/>
        <v/>
      </c>
      <c r="G18968" s="3">
        <f t="shared" ca="1" si="893"/>
        <v>42672</v>
      </c>
      <c r="H18968" s="14"/>
    </row>
    <row r="18969" spans="1:8" ht="16.5" customHeight="1" x14ac:dyDescent="0.2">
      <c r="A18969" s="15"/>
      <c r="B18969" s="15"/>
      <c r="E18969" s="11" t="str">
        <f t="shared" si="891"/>
        <v/>
      </c>
      <c r="F18969" s="12" t="str">
        <f t="shared" ca="1" si="892"/>
        <v/>
      </c>
      <c r="G18969" s="3">
        <f t="shared" ca="1" si="893"/>
        <v>42672</v>
      </c>
      <c r="H18969" s="14"/>
    </row>
    <row r="18970" spans="1:8" ht="16.5" customHeight="1" x14ac:dyDescent="0.2">
      <c r="A18970" s="15"/>
      <c r="B18970" s="15"/>
      <c r="E18970" s="11" t="str">
        <f t="shared" si="891"/>
        <v/>
      </c>
      <c r="F18970" s="12" t="str">
        <f t="shared" ca="1" si="892"/>
        <v/>
      </c>
      <c r="G18970" s="3">
        <f t="shared" ca="1" si="893"/>
        <v>42672</v>
      </c>
      <c r="H18970" s="14"/>
    </row>
    <row r="18971" spans="1:8" ht="16.5" customHeight="1" x14ac:dyDescent="0.2">
      <c r="A18971" s="15"/>
      <c r="B18971" s="15"/>
      <c r="E18971" s="11" t="str">
        <f t="shared" si="891"/>
        <v/>
      </c>
      <c r="F18971" s="12" t="str">
        <f t="shared" ca="1" si="892"/>
        <v/>
      </c>
      <c r="G18971" s="3">
        <f t="shared" ca="1" si="893"/>
        <v>42672</v>
      </c>
      <c r="H18971" s="14"/>
    </row>
    <row r="18972" spans="1:8" ht="16.5" customHeight="1" x14ac:dyDescent="0.2">
      <c r="A18972" s="15"/>
      <c r="B18972" s="15"/>
      <c r="E18972" s="11" t="str">
        <f t="shared" si="891"/>
        <v/>
      </c>
      <c r="F18972" s="12" t="str">
        <f t="shared" ca="1" si="892"/>
        <v/>
      </c>
      <c r="G18972" s="3">
        <f t="shared" ca="1" si="893"/>
        <v>42672</v>
      </c>
      <c r="H18972" s="14"/>
    </row>
    <row r="18973" spans="1:8" ht="16.5" customHeight="1" x14ac:dyDescent="0.2">
      <c r="A18973" s="15"/>
      <c r="B18973" s="15"/>
      <c r="E18973" s="11" t="str">
        <f t="shared" si="891"/>
        <v/>
      </c>
      <c r="F18973" s="12" t="str">
        <f t="shared" ca="1" si="892"/>
        <v/>
      </c>
      <c r="G18973" s="3">
        <f t="shared" ca="1" si="893"/>
        <v>42672</v>
      </c>
      <c r="H18973" s="14"/>
    </row>
    <row r="18974" spans="1:8" ht="16.5" customHeight="1" x14ac:dyDescent="0.2">
      <c r="A18974" s="15"/>
      <c r="B18974" s="15"/>
      <c r="E18974" s="11" t="str">
        <f t="shared" si="891"/>
        <v/>
      </c>
      <c r="F18974" s="12" t="str">
        <f t="shared" ca="1" si="892"/>
        <v/>
      </c>
      <c r="G18974" s="3">
        <f t="shared" ca="1" si="893"/>
        <v>42672</v>
      </c>
      <c r="H18974" s="14"/>
    </row>
    <row r="18975" spans="1:8" ht="16.5" customHeight="1" x14ac:dyDescent="0.2">
      <c r="A18975" s="15"/>
      <c r="B18975" s="15"/>
      <c r="E18975" s="11" t="str">
        <f t="shared" si="891"/>
        <v/>
      </c>
      <c r="F18975" s="12" t="str">
        <f t="shared" ca="1" si="892"/>
        <v/>
      </c>
      <c r="G18975" s="3">
        <f t="shared" ca="1" si="893"/>
        <v>42672</v>
      </c>
      <c r="H18975" s="14"/>
    </row>
    <row r="18976" spans="1:8" ht="16.5" customHeight="1" x14ac:dyDescent="0.2">
      <c r="A18976" s="15"/>
      <c r="B18976" s="15"/>
      <c r="E18976" s="11" t="str">
        <f t="shared" si="891"/>
        <v/>
      </c>
      <c r="F18976" s="12" t="str">
        <f t="shared" ca="1" si="892"/>
        <v/>
      </c>
      <c r="G18976" s="3">
        <f t="shared" ca="1" si="893"/>
        <v>42672</v>
      </c>
      <c r="H18976" s="14"/>
    </row>
    <row r="18977" spans="1:8" ht="16.5" customHeight="1" x14ac:dyDescent="0.2">
      <c r="A18977" s="15"/>
      <c r="B18977" s="15"/>
      <c r="E18977" s="11" t="str">
        <f t="shared" si="891"/>
        <v/>
      </c>
      <c r="F18977" s="12" t="str">
        <f t="shared" ca="1" si="892"/>
        <v/>
      </c>
      <c r="G18977" s="3">
        <f t="shared" ca="1" si="893"/>
        <v>42672</v>
      </c>
      <c r="H18977" s="14"/>
    </row>
    <row r="18978" spans="1:8" ht="16.5" customHeight="1" x14ac:dyDescent="0.2">
      <c r="A18978" s="15"/>
      <c r="B18978" s="15"/>
      <c r="E18978" s="11" t="str">
        <f t="shared" si="891"/>
        <v/>
      </c>
      <c r="F18978" s="12" t="str">
        <f t="shared" ca="1" si="892"/>
        <v/>
      </c>
      <c r="G18978" s="3">
        <f t="shared" ca="1" si="893"/>
        <v>42672</v>
      </c>
      <c r="H18978" s="14"/>
    </row>
    <row r="18979" spans="1:8" ht="16.5" customHeight="1" x14ac:dyDescent="0.2">
      <c r="A18979" s="15"/>
      <c r="B18979" s="15"/>
      <c r="E18979" s="11" t="str">
        <f t="shared" si="891"/>
        <v/>
      </c>
      <c r="F18979" s="12" t="str">
        <f t="shared" ca="1" si="892"/>
        <v/>
      </c>
      <c r="G18979" s="3">
        <f t="shared" ca="1" si="893"/>
        <v>42672</v>
      </c>
      <c r="H18979" s="14"/>
    </row>
    <row r="18980" spans="1:8" ht="16.5" customHeight="1" x14ac:dyDescent="0.2">
      <c r="A18980" s="15"/>
      <c r="B18980" s="15"/>
      <c r="E18980" s="11" t="str">
        <f t="shared" si="891"/>
        <v/>
      </c>
      <c r="F18980" s="12" t="str">
        <f t="shared" ca="1" si="892"/>
        <v/>
      </c>
      <c r="G18980" s="3">
        <f t="shared" ca="1" si="893"/>
        <v>42672</v>
      </c>
      <c r="H18980" s="14"/>
    </row>
    <row r="18981" spans="1:8" ht="16.5" customHeight="1" x14ac:dyDescent="0.2">
      <c r="A18981" s="15"/>
      <c r="B18981" s="15"/>
      <c r="E18981" s="11" t="str">
        <f t="shared" si="891"/>
        <v/>
      </c>
      <c r="F18981" s="12" t="str">
        <f t="shared" ca="1" si="892"/>
        <v/>
      </c>
      <c r="G18981" s="3">
        <f t="shared" ca="1" si="893"/>
        <v>42672</v>
      </c>
      <c r="H18981" s="14"/>
    </row>
    <row r="18982" spans="1:8" ht="16.5" customHeight="1" x14ac:dyDescent="0.2">
      <c r="A18982" s="15"/>
      <c r="B18982" s="15"/>
      <c r="E18982" s="11" t="str">
        <f t="shared" si="891"/>
        <v/>
      </c>
      <c r="F18982" s="12" t="str">
        <f t="shared" ca="1" si="892"/>
        <v/>
      </c>
      <c r="G18982" s="3">
        <f t="shared" ca="1" si="893"/>
        <v>42672</v>
      </c>
      <c r="H18982" s="14"/>
    </row>
    <row r="18983" spans="1:8" ht="16.5" customHeight="1" x14ac:dyDescent="0.2">
      <c r="A18983" s="15"/>
      <c r="B18983" s="15"/>
      <c r="E18983" s="11" t="str">
        <f t="shared" si="891"/>
        <v/>
      </c>
      <c r="F18983" s="12" t="str">
        <f t="shared" ca="1" si="892"/>
        <v/>
      </c>
      <c r="G18983" s="3">
        <f t="shared" ca="1" si="893"/>
        <v>42672</v>
      </c>
      <c r="H18983" s="14"/>
    </row>
    <row r="18984" spans="1:8" ht="16.5" customHeight="1" x14ac:dyDescent="0.2">
      <c r="A18984" s="15"/>
      <c r="B18984" s="15"/>
      <c r="E18984" s="11" t="str">
        <f t="shared" si="891"/>
        <v/>
      </c>
      <c r="F18984" s="12" t="str">
        <f t="shared" ca="1" si="892"/>
        <v/>
      </c>
      <c r="G18984" s="3">
        <f t="shared" ca="1" si="893"/>
        <v>42672</v>
      </c>
      <c r="H18984" s="14"/>
    </row>
    <row r="18985" spans="1:8" ht="16.5" customHeight="1" x14ac:dyDescent="0.2">
      <c r="A18985" s="15"/>
      <c r="B18985" s="15"/>
      <c r="E18985" s="11" t="str">
        <f t="shared" si="891"/>
        <v/>
      </c>
      <c r="F18985" s="12" t="str">
        <f t="shared" ca="1" si="892"/>
        <v/>
      </c>
      <c r="G18985" s="3">
        <f t="shared" ca="1" si="893"/>
        <v>42672</v>
      </c>
      <c r="H18985" s="14"/>
    </row>
    <row r="18986" spans="1:8" ht="16.5" customHeight="1" x14ac:dyDescent="0.2">
      <c r="A18986" s="15"/>
      <c r="B18986" s="15"/>
      <c r="E18986" s="11" t="str">
        <f t="shared" si="891"/>
        <v/>
      </c>
      <c r="F18986" s="12" t="str">
        <f t="shared" ca="1" si="892"/>
        <v/>
      </c>
      <c r="G18986" s="3">
        <f t="shared" ca="1" si="893"/>
        <v>42672</v>
      </c>
      <c r="H18986" s="14"/>
    </row>
    <row r="18987" spans="1:8" ht="16.5" customHeight="1" x14ac:dyDescent="0.2">
      <c r="A18987" s="15"/>
      <c r="B18987" s="15"/>
      <c r="E18987" s="11" t="str">
        <f t="shared" si="891"/>
        <v/>
      </c>
      <c r="F18987" s="12" t="str">
        <f t="shared" ca="1" si="892"/>
        <v/>
      </c>
      <c r="G18987" s="3">
        <f t="shared" ca="1" si="893"/>
        <v>42672</v>
      </c>
      <c r="H18987" s="14"/>
    </row>
    <row r="18988" spans="1:8" ht="16.5" customHeight="1" x14ac:dyDescent="0.2">
      <c r="A18988" s="15"/>
      <c r="B18988" s="15"/>
      <c r="E18988" s="11" t="str">
        <f t="shared" si="891"/>
        <v/>
      </c>
      <c r="F18988" s="12" t="str">
        <f t="shared" ca="1" si="892"/>
        <v/>
      </c>
      <c r="G18988" s="3">
        <f t="shared" ca="1" si="893"/>
        <v>42672</v>
      </c>
      <c r="H18988" s="14"/>
    </row>
    <row r="18989" spans="1:8" ht="16.5" customHeight="1" x14ac:dyDescent="0.2">
      <c r="A18989" s="15"/>
      <c r="B18989" s="15"/>
      <c r="E18989" s="11" t="str">
        <f t="shared" si="891"/>
        <v/>
      </c>
      <c r="F18989" s="12" t="str">
        <f t="shared" ca="1" si="892"/>
        <v/>
      </c>
      <c r="G18989" s="3">
        <f t="shared" ca="1" si="893"/>
        <v>42672</v>
      </c>
      <c r="H18989" s="14"/>
    </row>
    <row r="18990" spans="1:8" ht="16.5" customHeight="1" x14ac:dyDescent="0.2">
      <c r="A18990" s="15"/>
      <c r="B18990" s="15"/>
      <c r="E18990" s="11" t="str">
        <f t="shared" si="891"/>
        <v/>
      </c>
      <c r="F18990" s="12" t="str">
        <f t="shared" ca="1" si="892"/>
        <v/>
      </c>
      <c r="G18990" s="3">
        <f t="shared" ca="1" si="893"/>
        <v>42672</v>
      </c>
      <c r="H18990" s="14"/>
    </row>
    <row r="18991" spans="1:8" ht="16.5" customHeight="1" x14ac:dyDescent="0.2">
      <c r="A18991" s="15"/>
      <c r="B18991" s="15"/>
      <c r="E18991" s="11" t="str">
        <f t="shared" si="891"/>
        <v/>
      </c>
      <c r="F18991" s="12" t="str">
        <f t="shared" ca="1" si="892"/>
        <v/>
      </c>
      <c r="G18991" s="3">
        <f t="shared" ca="1" si="893"/>
        <v>42672</v>
      </c>
      <c r="H18991" s="14"/>
    </row>
    <row r="18992" spans="1:8" ht="16.5" customHeight="1" x14ac:dyDescent="0.2">
      <c r="A18992" s="15"/>
      <c r="B18992" s="15"/>
      <c r="E18992" s="11" t="str">
        <f t="shared" si="891"/>
        <v/>
      </c>
      <c r="F18992" s="12" t="str">
        <f t="shared" ca="1" si="892"/>
        <v/>
      </c>
      <c r="G18992" s="3">
        <f t="shared" ca="1" si="893"/>
        <v>42672</v>
      </c>
      <c r="H18992" s="14"/>
    </row>
    <row r="18993" spans="1:8" ht="16.5" customHeight="1" x14ac:dyDescent="0.2">
      <c r="A18993" s="15"/>
      <c r="B18993" s="15"/>
      <c r="E18993" s="11" t="str">
        <f t="shared" si="891"/>
        <v/>
      </c>
      <c r="F18993" s="12" t="str">
        <f t="shared" ca="1" si="892"/>
        <v/>
      </c>
      <c r="G18993" s="3">
        <f t="shared" ca="1" si="893"/>
        <v>42672</v>
      </c>
      <c r="H18993" s="14"/>
    </row>
    <row r="18994" spans="1:8" ht="16.5" customHeight="1" x14ac:dyDescent="0.2">
      <c r="A18994" s="15"/>
      <c r="B18994" s="15"/>
      <c r="E18994" s="11" t="str">
        <f t="shared" si="891"/>
        <v/>
      </c>
      <c r="F18994" s="12" t="str">
        <f t="shared" ca="1" si="892"/>
        <v/>
      </c>
      <c r="G18994" s="3">
        <f t="shared" ca="1" si="893"/>
        <v>42672</v>
      </c>
      <c r="H18994" s="14"/>
    </row>
    <row r="18995" spans="1:8" ht="16.5" customHeight="1" x14ac:dyDescent="0.2">
      <c r="A18995" s="15"/>
      <c r="B18995" s="15"/>
      <c r="E18995" s="11" t="str">
        <f t="shared" si="891"/>
        <v/>
      </c>
      <c r="F18995" s="12" t="str">
        <f t="shared" ca="1" si="892"/>
        <v/>
      </c>
      <c r="G18995" s="3">
        <f t="shared" ca="1" si="893"/>
        <v>42672</v>
      </c>
      <c r="H18995" s="14"/>
    </row>
    <row r="18996" spans="1:8" ht="16.5" customHeight="1" x14ac:dyDescent="0.2">
      <c r="A18996" s="15"/>
      <c r="B18996" s="15"/>
      <c r="E18996" s="11" t="str">
        <f t="shared" si="891"/>
        <v/>
      </c>
      <c r="F18996" s="12" t="str">
        <f t="shared" ca="1" si="892"/>
        <v/>
      </c>
      <c r="G18996" s="3">
        <f t="shared" ca="1" si="893"/>
        <v>42672</v>
      </c>
      <c r="H18996" s="14"/>
    </row>
    <row r="18997" spans="1:8" ht="16.5" customHeight="1" x14ac:dyDescent="0.2">
      <c r="A18997" s="15"/>
      <c r="B18997" s="15"/>
      <c r="E18997" s="11" t="str">
        <f t="shared" si="891"/>
        <v/>
      </c>
      <c r="F18997" s="12" t="str">
        <f t="shared" ca="1" si="892"/>
        <v/>
      </c>
      <c r="G18997" s="3">
        <f t="shared" ca="1" si="893"/>
        <v>42672</v>
      </c>
      <c r="H18997" s="14"/>
    </row>
    <row r="18998" spans="1:8" ht="16.5" customHeight="1" x14ac:dyDescent="0.2">
      <c r="A18998" s="15"/>
      <c r="B18998" s="15"/>
      <c r="E18998" s="11" t="str">
        <f t="shared" si="891"/>
        <v/>
      </c>
      <c r="F18998" s="12" t="str">
        <f t="shared" ca="1" si="892"/>
        <v/>
      </c>
      <c r="G18998" s="3">
        <f t="shared" ca="1" si="893"/>
        <v>42672</v>
      </c>
      <c r="H18998" s="14"/>
    </row>
    <row r="18999" spans="1:8" ht="16.5" customHeight="1" x14ac:dyDescent="0.2">
      <c r="A18999" s="15"/>
      <c r="B18999" s="15"/>
      <c r="E18999" s="11" t="str">
        <f t="shared" si="891"/>
        <v/>
      </c>
      <c r="F18999" s="12" t="str">
        <f t="shared" ca="1" si="892"/>
        <v/>
      </c>
      <c r="G18999" s="3">
        <f t="shared" ca="1" si="893"/>
        <v>42672</v>
      </c>
      <c r="H18999" s="14"/>
    </row>
    <row r="19000" spans="1:8" ht="16.5" customHeight="1" x14ac:dyDescent="0.2">
      <c r="A19000" s="15"/>
      <c r="B19000" s="15"/>
      <c r="E19000" s="11" t="str">
        <f t="shared" si="891"/>
        <v/>
      </c>
      <c r="F19000" s="12" t="str">
        <f t="shared" ca="1" si="892"/>
        <v/>
      </c>
      <c r="G19000" s="3">
        <f t="shared" ca="1" si="893"/>
        <v>42672</v>
      </c>
      <c r="H19000" s="14"/>
    </row>
    <row r="19001" spans="1:8" ht="16.5" customHeight="1" x14ac:dyDescent="0.2">
      <c r="A19001" s="15"/>
      <c r="B19001" s="15"/>
      <c r="E19001" s="11" t="str">
        <f t="shared" si="891"/>
        <v/>
      </c>
      <c r="F19001" s="12" t="str">
        <f t="shared" ca="1" si="892"/>
        <v/>
      </c>
      <c r="G19001" s="3">
        <f t="shared" ca="1" si="893"/>
        <v>42672</v>
      </c>
      <c r="H19001" s="14"/>
    </row>
    <row r="19002" spans="1:8" ht="16.5" customHeight="1" x14ac:dyDescent="0.2">
      <c r="A19002" s="15"/>
      <c r="B19002" s="15"/>
      <c r="E19002" s="11" t="str">
        <f t="shared" si="891"/>
        <v/>
      </c>
      <c r="F19002" s="12" t="str">
        <f t="shared" ca="1" si="892"/>
        <v/>
      </c>
      <c r="G19002" s="3">
        <f t="shared" ca="1" si="893"/>
        <v>42672</v>
      </c>
      <c r="H19002" s="14"/>
    </row>
    <row r="19003" spans="1:8" ht="16.5" customHeight="1" x14ac:dyDescent="0.2">
      <c r="A19003" s="15"/>
      <c r="B19003" s="15"/>
      <c r="E19003" s="11" t="str">
        <f t="shared" si="891"/>
        <v/>
      </c>
      <c r="F19003" s="12" t="str">
        <f t="shared" ca="1" si="892"/>
        <v/>
      </c>
      <c r="G19003" s="3">
        <f t="shared" ca="1" si="893"/>
        <v>42672</v>
      </c>
      <c r="H19003" s="14"/>
    </row>
    <row r="19004" spans="1:8" ht="16.5" customHeight="1" x14ac:dyDescent="0.2">
      <c r="A19004" s="15"/>
      <c r="B19004" s="15"/>
      <c r="E19004" s="11" t="str">
        <f t="shared" si="891"/>
        <v/>
      </c>
      <c r="F19004" s="12" t="str">
        <f t="shared" ca="1" si="892"/>
        <v/>
      </c>
      <c r="G19004" s="3">
        <f t="shared" ca="1" si="893"/>
        <v>42672</v>
      </c>
      <c r="H19004" s="14"/>
    </row>
    <row r="19005" spans="1:8" ht="16.5" customHeight="1" x14ac:dyDescent="0.2">
      <c r="A19005" s="15"/>
      <c r="B19005" s="15"/>
      <c r="E19005" s="11" t="str">
        <f t="shared" si="891"/>
        <v/>
      </c>
      <c r="F19005" s="12" t="str">
        <f t="shared" ca="1" si="892"/>
        <v/>
      </c>
      <c r="G19005" s="3">
        <f t="shared" ca="1" si="893"/>
        <v>42672</v>
      </c>
      <c r="H19005" s="14"/>
    </row>
    <row r="19006" spans="1:8" ht="16.5" customHeight="1" x14ac:dyDescent="0.2">
      <c r="A19006" s="15"/>
      <c r="B19006" s="15"/>
      <c r="E19006" s="11" t="str">
        <f t="shared" si="891"/>
        <v/>
      </c>
      <c r="F19006" s="12" t="str">
        <f t="shared" ca="1" si="892"/>
        <v/>
      </c>
      <c r="G19006" s="3">
        <f t="shared" ca="1" si="893"/>
        <v>42672</v>
      </c>
      <c r="H19006" s="14"/>
    </row>
    <row r="19007" spans="1:8" ht="16.5" customHeight="1" x14ac:dyDescent="0.2">
      <c r="A19007" s="15"/>
      <c r="B19007" s="15"/>
      <c r="E19007" s="11" t="str">
        <f t="shared" si="891"/>
        <v/>
      </c>
      <c r="F19007" s="12" t="str">
        <f t="shared" ca="1" si="892"/>
        <v/>
      </c>
      <c r="G19007" s="3">
        <f t="shared" ca="1" si="893"/>
        <v>42672</v>
      </c>
      <c r="H19007" s="14"/>
    </row>
    <row r="19008" spans="1:8" ht="16.5" customHeight="1" x14ac:dyDescent="0.2">
      <c r="A19008" s="15"/>
      <c r="B19008" s="15"/>
      <c r="E19008" s="11" t="str">
        <f t="shared" si="891"/>
        <v/>
      </c>
      <c r="F19008" s="12" t="str">
        <f t="shared" ca="1" si="892"/>
        <v/>
      </c>
      <c r="G19008" s="3">
        <f t="shared" ca="1" si="893"/>
        <v>42672</v>
      </c>
      <c r="H19008" s="14"/>
    </row>
    <row r="19009" spans="1:8" ht="16.5" customHeight="1" x14ac:dyDescent="0.2">
      <c r="A19009" s="15"/>
      <c r="B19009" s="15"/>
      <c r="E19009" s="11" t="str">
        <f t="shared" si="891"/>
        <v/>
      </c>
      <c r="F19009" s="12" t="str">
        <f t="shared" ca="1" si="892"/>
        <v/>
      </c>
      <c r="G19009" s="3">
        <f t="shared" ca="1" si="893"/>
        <v>42672</v>
      </c>
      <c r="H19009" s="14"/>
    </row>
    <row r="19010" spans="1:8" ht="16.5" customHeight="1" x14ac:dyDescent="0.2">
      <c r="A19010" s="15"/>
      <c r="B19010" s="15"/>
      <c r="E19010" s="11" t="str">
        <f t="shared" si="891"/>
        <v/>
      </c>
      <c r="F19010" s="12" t="str">
        <f t="shared" ca="1" si="892"/>
        <v/>
      </c>
      <c r="G19010" s="3">
        <f t="shared" ca="1" si="893"/>
        <v>42672</v>
      </c>
      <c r="H19010" s="14"/>
    </row>
    <row r="19011" spans="1:8" ht="16.5" customHeight="1" x14ac:dyDescent="0.2">
      <c r="A19011" s="15"/>
      <c r="B19011" s="15"/>
      <c r="E19011" s="11" t="str">
        <f t="shared" si="891"/>
        <v/>
      </c>
      <c r="F19011" s="12" t="str">
        <f t="shared" ca="1" si="892"/>
        <v/>
      </c>
      <c r="G19011" s="3">
        <f t="shared" ca="1" si="893"/>
        <v>42672</v>
      </c>
      <c r="H19011" s="14"/>
    </row>
    <row r="19012" spans="1:8" ht="16.5" customHeight="1" x14ac:dyDescent="0.2">
      <c r="A19012" s="15"/>
      <c r="B19012" s="15"/>
      <c r="E19012" s="11" t="str">
        <f t="shared" si="891"/>
        <v/>
      </c>
      <c r="F19012" s="12" t="str">
        <f t="shared" ca="1" si="892"/>
        <v/>
      </c>
      <c r="G19012" s="3">
        <f t="shared" ca="1" si="893"/>
        <v>42672</v>
      </c>
      <c r="H19012" s="14"/>
    </row>
    <row r="19013" spans="1:8" ht="16.5" customHeight="1" x14ac:dyDescent="0.2">
      <c r="A19013" s="15"/>
      <c r="B19013" s="15"/>
      <c r="E19013" s="11" t="str">
        <f t="shared" ref="E19013:E19076" si="894">IF(ISBLANK(D19013),"",D19013+180)</f>
        <v/>
      </c>
      <c r="F19013" s="12" t="str">
        <f t="shared" ref="F19013:F19076" ca="1" si="895">IF(G19013&lt;0,"",IF(ISBLANK(D19013),"",(TODAY()-D19013)-180))</f>
        <v/>
      </c>
      <c r="G19013" s="3">
        <f t="shared" ref="G19013:G19076" ca="1" si="896">(TODAY()-D19013)-180</f>
        <v>42672</v>
      </c>
      <c r="H19013" s="14"/>
    </row>
    <row r="19014" spans="1:8" ht="16.5" customHeight="1" x14ac:dyDescent="0.2">
      <c r="A19014" s="15"/>
      <c r="B19014" s="15"/>
      <c r="E19014" s="11" t="str">
        <f t="shared" si="894"/>
        <v/>
      </c>
      <c r="F19014" s="12" t="str">
        <f t="shared" ca="1" si="895"/>
        <v/>
      </c>
      <c r="G19014" s="3">
        <f t="shared" ca="1" si="896"/>
        <v>42672</v>
      </c>
      <c r="H19014" s="14"/>
    </row>
    <row r="19015" spans="1:8" ht="16.5" customHeight="1" x14ac:dyDescent="0.2">
      <c r="A19015" s="15"/>
      <c r="B19015" s="15"/>
      <c r="E19015" s="11" t="str">
        <f t="shared" si="894"/>
        <v/>
      </c>
      <c r="F19015" s="12" t="str">
        <f t="shared" ca="1" si="895"/>
        <v/>
      </c>
      <c r="G19015" s="3">
        <f t="shared" ca="1" si="896"/>
        <v>42672</v>
      </c>
      <c r="H19015" s="14"/>
    </row>
    <row r="19016" spans="1:8" ht="16.5" customHeight="1" x14ac:dyDescent="0.2">
      <c r="A19016" s="15"/>
      <c r="B19016" s="15"/>
      <c r="E19016" s="11" t="str">
        <f t="shared" si="894"/>
        <v/>
      </c>
      <c r="F19016" s="12" t="str">
        <f t="shared" ca="1" si="895"/>
        <v/>
      </c>
      <c r="G19016" s="3">
        <f t="shared" ca="1" si="896"/>
        <v>42672</v>
      </c>
      <c r="H19016" s="14"/>
    </row>
    <row r="19017" spans="1:8" ht="16.5" customHeight="1" x14ac:dyDescent="0.2">
      <c r="A19017" s="15"/>
      <c r="B19017" s="15"/>
      <c r="E19017" s="11" t="str">
        <f t="shared" si="894"/>
        <v/>
      </c>
      <c r="F19017" s="12" t="str">
        <f t="shared" ca="1" si="895"/>
        <v/>
      </c>
      <c r="G19017" s="3">
        <f t="shared" ca="1" si="896"/>
        <v>42672</v>
      </c>
      <c r="H19017" s="14"/>
    </row>
    <row r="19018" spans="1:8" ht="16.5" customHeight="1" x14ac:dyDescent="0.2">
      <c r="A19018" s="15"/>
      <c r="B19018" s="15"/>
      <c r="E19018" s="11" t="str">
        <f t="shared" si="894"/>
        <v/>
      </c>
      <c r="F19018" s="12" t="str">
        <f t="shared" ca="1" si="895"/>
        <v/>
      </c>
      <c r="G19018" s="3">
        <f t="shared" ca="1" si="896"/>
        <v>42672</v>
      </c>
      <c r="H19018" s="14"/>
    </row>
    <row r="19019" spans="1:8" ht="16.5" customHeight="1" x14ac:dyDescent="0.2">
      <c r="A19019" s="15"/>
      <c r="B19019" s="15"/>
      <c r="E19019" s="11" t="str">
        <f t="shared" si="894"/>
        <v/>
      </c>
      <c r="F19019" s="12" t="str">
        <f t="shared" ca="1" si="895"/>
        <v/>
      </c>
      <c r="G19019" s="3">
        <f t="shared" ca="1" si="896"/>
        <v>42672</v>
      </c>
      <c r="H19019" s="14"/>
    </row>
    <row r="19020" spans="1:8" ht="16.5" customHeight="1" x14ac:dyDescent="0.2">
      <c r="A19020" s="15"/>
      <c r="B19020" s="15"/>
      <c r="E19020" s="11" t="str">
        <f t="shared" si="894"/>
        <v/>
      </c>
      <c r="F19020" s="12" t="str">
        <f t="shared" ca="1" si="895"/>
        <v/>
      </c>
      <c r="G19020" s="3">
        <f t="shared" ca="1" si="896"/>
        <v>42672</v>
      </c>
      <c r="H19020" s="14"/>
    </row>
    <row r="19021" spans="1:8" ht="16.5" customHeight="1" x14ac:dyDescent="0.2">
      <c r="A19021" s="15"/>
      <c r="B19021" s="15"/>
      <c r="E19021" s="11" t="str">
        <f t="shared" si="894"/>
        <v/>
      </c>
      <c r="F19021" s="12" t="str">
        <f t="shared" ca="1" si="895"/>
        <v/>
      </c>
      <c r="G19021" s="3">
        <f t="shared" ca="1" si="896"/>
        <v>42672</v>
      </c>
      <c r="H19021" s="14"/>
    </row>
    <row r="19022" spans="1:8" ht="16.5" customHeight="1" x14ac:dyDescent="0.2">
      <c r="A19022" s="15"/>
      <c r="B19022" s="15"/>
      <c r="E19022" s="11" t="str">
        <f t="shared" si="894"/>
        <v/>
      </c>
      <c r="F19022" s="12" t="str">
        <f t="shared" ca="1" si="895"/>
        <v/>
      </c>
      <c r="G19022" s="3">
        <f t="shared" ca="1" si="896"/>
        <v>42672</v>
      </c>
      <c r="H19022" s="14"/>
    </row>
    <row r="19023" spans="1:8" ht="16.5" customHeight="1" x14ac:dyDescent="0.2">
      <c r="A19023" s="15"/>
      <c r="B19023" s="15"/>
      <c r="E19023" s="11" t="str">
        <f t="shared" si="894"/>
        <v/>
      </c>
      <c r="F19023" s="12" t="str">
        <f t="shared" ca="1" si="895"/>
        <v/>
      </c>
      <c r="G19023" s="3">
        <f t="shared" ca="1" si="896"/>
        <v>42672</v>
      </c>
      <c r="H19023" s="14"/>
    </row>
    <row r="19024" spans="1:8" ht="16.5" customHeight="1" x14ac:dyDescent="0.2">
      <c r="A19024" s="15"/>
      <c r="B19024" s="15"/>
      <c r="E19024" s="11" t="str">
        <f t="shared" si="894"/>
        <v/>
      </c>
      <c r="F19024" s="12" t="str">
        <f t="shared" ca="1" si="895"/>
        <v/>
      </c>
      <c r="G19024" s="3">
        <f t="shared" ca="1" si="896"/>
        <v>42672</v>
      </c>
      <c r="H19024" s="14"/>
    </row>
    <row r="19025" spans="1:8" ht="16.5" customHeight="1" x14ac:dyDescent="0.2">
      <c r="A19025" s="15"/>
      <c r="B19025" s="15"/>
      <c r="E19025" s="11" t="str">
        <f t="shared" si="894"/>
        <v/>
      </c>
      <c r="F19025" s="12" t="str">
        <f t="shared" ca="1" si="895"/>
        <v/>
      </c>
      <c r="G19025" s="3">
        <f t="shared" ca="1" si="896"/>
        <v>42672</v>
      </c>
      <c r="H19025" s="14"/>
    </row>
    <row r="19026" spans="1:8" ht="16.5" customHeight="1" x14ac:dyDescent="0.2">
      <c r="A19026" s="15"/>
      <c r="B19026" s="15"/>
      <c r="E19026" s="11" t="str">
        <f t="shared" si="894"/>
        <v/>
      </c>
      <c r="F19026" s="12" t="str">
        <f t="shared" ca="1" si="895"/>
        <v/>
      </c>
      <c r="G19026" s="3">
        <f t="shared" ca="1" si="896"/>
        <v>42672</v>
      </c>
      <c r="H19026" s="14"/>
    </row>
    <row r="19027" spans="1:8" ht="16.5" customHeight="1" x14ac:dyDescent="0.2">
      <c r="A19027" s="15"/>
      <c r="B19027" s="15"/>
      <c r="E19027" s="11" t="str">
        <f t="shared" si="894"/>
        <v/>
      </c>
      <c r="F19027" s="12" t="str">
        <f t="shared" ca="1" si="895"/>
        <v/>
      </c>
      <c r="G19027" s="3">
        <f t="shared" ca="1" si="896"/>
        <v>42672</v>
      </c>
      <c r="H19027" s="14"/>
    </row>
    <row r="19028" spans="1:8" ht="16.5" customHeight="1" x14ac:dyDescent="0.2">
      <c r="A19028" s="15"/>
      <c r="B19028" s="15"/>
      <c r="E19028" s="11" t="str">
        <f t="shared" si="894"/>
        <v/>
      </c>
      <c r="F19028" s="12" t="str">
        <f t="shared" ca="1" si="895"/>
        <v/>
      </c>
      <c r="G19028" s="3">
        <f t="shared" ca="1" si="896"/>
        <v>42672</v>
      </c>
      <c r="H19028" s="14"/>
    </row>
    <row r="19029" spans="1:8" ht="16.5" customHeight="1" x14ac:dyDescent="0.2">
      <c r="A19029" s="15"/>
      <c r="B19029" s="15"/>
      <c r="E19029" s="11" t="str">
        <f t="shared" si="894"/>
        <v/>
      </c>
      <c r="F19029" s="12" t="str">
        <f t="shared" ca="1" si="895"/>
        <v/>
      </c>
      <c r="G19029" s="3">
        <f t="shared" ca="1" si="896"/>
        <v>42672</v>
      </c>
      <c r="H19029" s="14"/>
    </row>
    <row r="19030" spans="1:8" ht="16.5" customHeight="1" x14ac:dyDescent="0.2">
      <c r="A19030" s="15"/>
      <c r="B19030" s="15"/>
      <c r="E19030" s="11" t="str">
        <f t="shared" si="894"/>
        <v/>
      </c>
      <c r="F19030" s="12" t="str">
        <f t="shared" ca="1" si="895"/>
        <v/>
      </c>
      <c r="G19030" s="3">
        <f t="shared" ca="1" si="896"/>
        <v>42672</v>
      </c>
      <c r="H19030" s="14"/>
    </row>
    <row r="19031" spans="1:8" ht="16.5" customHeight="1" x14ac:dyDescent="0.2">
      <c r="A19031" s="15"/>
      <c r="B19031" s="15"/>
      <c r="E19031" s="11" t="str">
        <f t="shared" si="894"/>
        <v/>
      </c>
      <c r="F19031" s="12" t="str">
        <f t="shared" ca="1" si="895"/>
        <v/>
      </c>
      <c r="G19031" s="3">
        <f t="shared" ca="1" si="896"/>
        <v>42672</v>
      </c>
      <c r="H19031" s="14"/>
    </row>
    <row r="19032" spans="1:8" ht="16.5" customHeight="1" x14ac:dyDescent="0.2">
      <c r="A19032" s="15"/>
      <c r="B19032" s="15"/>
      <c r="E19032" s="11" t="str">
        <f t="shared" si="894"/>
        <v/>
      </c>
      <c r="F19032" s="12" t="str">
        <f t="shared" ca="1" si="895"/>
        <v/>
      </c>
      <c r="G19032" s="3">
        <f t="shared" ca="1" si="896"/>
        <v>42672</v>
      </c>
      <c r="H19032" s="14"/>
    </row>
    <row r="19033" spans="1:8" ht="16.5" customHeight="1" x14ac:dyDescent="0.2">
      <c r="A19033" s="15"/>
      <c r="B19033" s="15"/>
      <c r="E19033" s="11" t="str">
        <f t="shared" si="894"/>
        <v/>
      </c>
      <c r="F19033" s="12" t="str">
        <f t="shared" ca="1" si="895"/>
        <v/>
      </c>
      <c r="G19033" s="3">
        <f t="shared" ca="1" si="896"/>
        <v>42672</v>
      </c>
      <c r="H19033" s="14"/>
    </row>
    <row r="19034" spans="1:8" ht="16.5" customHeight="1" x14ac:dyDescent="0.2">
      <c r="A19034" s="15"/>
      <c r="B19034" s="15"/>
      <c r="E19034" s="11" t="str">
        <f t="shared" si="894"/>
        <v/>
      </c>
      <c r="F19034" s="12" t="str">
        <f t="shared" ca="1" si="895"/>
        <v/>
      </c>
      <c r="G19034" s="3">
        <f t="shared" ca="1" si="896"/>
        <v>42672</v>
      </c>
      <c r="H19034" s="14"/>
    </row>
    <row r="19035" spans="1:8" ht="16.5" customHeight="1" x14ac:dyDescent="0.2">
      <c r="A19035" s="15"/>
      <c r="B19035" s="15"/>
      <c r="E19035" s="11" t="str">
        <f t="shared" si="894"/>
        <v/>
      </c>
      <c r="F19035" s="12" t="str">
        <f t="shared" ca="1" si="895"/>
        <v/>
      </c>
      <c r="G19035" s="3">
        <f t="shared" ca="1" si="896"/>
        <v>42672</v>
      </c>
      <c r="H19035" s="14"/>
    </row>
    <row r="19036" spans="1:8" ht="16.5" customHeight="1" x14ac:dyDescent="0.2">
      <c r="A19036" s="15"/>
      <c r="B19036" s="15"/>
      <c r="E19036" s="11" t="str">
        <f t="shared" si="894"/>
        <v/>
      </c>
      <c r="F19036" s="12" t="str">
        <f t="shared" ca="1" si="895"/>
        <v/>
      </c>
      <c r="G19036" s="3">
        <f t="shared" ca="1" si="896"/>
        <v>42672</v>
      </c>
      <c r="H19036" s="14"/>
    </row>
    <row r="19037" spans="1:8" ht="16.5" customHeight="1" x14ac:dyDescent="0.2">
      <c r="A19037" s="15"/>
      <c r="B19037" s="15"/>
      <c r="E19037" s="11" t="str">
        <f t="shared" si="894"/>
        <v/>
      </c>
      <c r="F19037" s="12" t="str">
        <f t="shared" ca="1" si="895"/>
        <v/>
      </c>
      <c r="G19037" s="3">
        <f t="shared" ca="1" si="896"/>
        <v>42672</v>
      </c>
      <c r="H19037" s="14"/>
    </row>
    <row r="19038" spans="1:8" ht="16.5" customHeight="1" x14ac:dyDescent="0.2">
      <c r="A19038" s="15"/>
      <c r="B19038" s="15"/>
      <c r="E19038" s="11" t="str">
        <f t="shared" si="894"/>
        <v/>
      </c>
      <c r="F19038" s="12" t="str">
        <f t="shared" ca="1" si="895"/>
        <v/>
      </c>
      <c r="G19038" s="3">
        <f t="shared" ca="1" si="896"/>
        <v>42672</v>
      </c>
      <c r="H19038" s="14"/>
    </row>
    <row r="19039" spans="1:8" ht="16.5" customHeight="1" x14ac:dyDescent="0.2">
      <c r="A19039" s="15"/>
      <c r="B19039" s="15"/>
      <c r="E19039" s="11" t="str">
        <f t="shared" si="894"/>
        <v/>
      </c>
      <c r="F19039" s="12" t="str">
        <f t="shared" ca="1" si="895"/>
        <v/>
      </c>
      <c r="G19039" s="3">
        <f t="shared" ca="1" si="896"/>
        <v>42672</v>
      </c>
      <c r="H19039" s="14"/>
    </row>
    <row r="19040" spans="1:8" ht="16.5" customHeight="1" x14ac:dyDescent="0.2">
      <c r="A19040" s="15"/>
      <c r="B19040" s="15"/>
      <c r="E19040" s="11" t="str">
        <f t="shared" si="894"/>
        <v/>
      </c>
      <c r="F19040" s="12" t="str">
        <f t="shared" ca="1" si="895"/>
        <v/>
      </c>
      <c r="G19040" s="3">
        <f t="shared" ca="1" si="896"/>
        <v>42672</v>
      </c>
      <c r="H19040" s="14"/>
    </row>
    <row r="19041" spans="1:8" ht="16.5" customHeight="1" x14ac:dyDescent="0.2">
      <c r="A19041" s="15"/>
      <c r="B19041" s="15"/>
      <c r="E19041" s="11" t="str">
        <f t="shared" si="894"/>
        <v/>
      </c>
      <c r="F19041" s="12" t="str">
        <f t="shared" ca="1" si="895"/>
        <v/>
      </c>
      <c r="G19041" s="3">
        <f t="shared" ca="1" si="896"/>
        <v>42672</v>
      </c>
      <c r="H19041" s="14"/>
    </row>
    <row r="19042" spans="1:8" ht="16.5" customHeight="1" x14ac:dyDescent="0.2">
      <c r="A19042" s="15"/>
      <c r="B19042" s="15"/>
      <c r="E19042" s="11" t="str">
        <f t="shared" si="894"/>
        <v/>
      </c>
      <c r="F19042" s="12" t="str">
        <f t="shared" ca="1" si="895"/>
        <v/>
      </c>
      <c r="G19042" s="3">
        <f t="shared" ca="1" si="896"/>
        <v>42672</v>
      </c>
      <c r="H19042" s="14"/>
    </row>
    <row r="19043" spans="1:8" ht="16.5" customHeight="1" x14ac:dyDescent="0.2">
      <c r="A19043" s="15"/>
      <c r="B19043" s="15"/>
      <c r="E19043" s="11" t="str">
        <f t="shared" si="894"/>
        <v/>
      </c>
      <c r="F19043" s="12" t="str">
        <f t="shared" ca="1" si="895"/>
        <v/>
      </c>
      <c r="G19043" s="3">
        <f t="shared" ca="1" si="896"/>
        <v>42672</v>
      </c>
      <c r="H19043" s="14"/>
    </row>
    <row r="19044" spans="1:8" ht="16.5" customHeight="1" x14ac:dyDescent="0.2">
      <c r="A19044" s="15"/>
      <c r="B19044" s="15"/>
      <c r="E19044" s="11" t="str">
        <f t="shared" si="894"/>
        <v/>
      </c>
      <c r="F19044" s="12" t="str">
        <f t="shared" ca="1" si="895"/>
        <v/>
      </c>
      <c r="G19044" s="3">
        <f t="shared" ca="1" si="896"/>
        <v>42672</v>
      </c>
      <c r="H19044" s="14"/>
    </row>
    <row r="19045" spans="1:8" ht="16.5" customHeight="1" x14ac:dyDescent="0.2">
      <c r="A19045" s="15"/>
      <c r="B19045" s="15"/>
      <c r="E19045" s="11" t="str">
        <f t="shared" si="894"/>
        <v/>
      </c>
      <c r="F19045" s="12" t="str">
        <f t="shared" ca="1" si="895"/>
        <v/>
      </c>
      <c r="G19045" s="3">
        <f t="shared" ca="1" si="896"/>
        <v>42672</v>
      </c>
      <c r="H19045" s="14"/>
    </row>
    <row r="19046" spans="1:8" ht="16.5" customHeight="1" x14ac:dyDescent="0.2">
      <c r="A19046" s="15"/>
      <c r="B19046" s="15"/>
      <c r="E19046" s="11" t="str">
        <f t="shared" si="894"/>
        <v/>
      </c>
      <c r="F19046" s="12" t="str">
        <f t="shared" ca="1" si="895"/>
        <v/>
      </c>
      <c r="G19046" s="3">
        <f t="shared" ca="1" si="896"/>
        <v>42672</v>
      </c>
      <c r="H19046" s="14"/>
    </row>
    <row r="19047" spans="1:8" ht="16.5" customHeight="1" x14ac:dyDescent="0.2">
      <c r="A19047" s="15"/>
      <c r="B19047" s="15"/>
      <c r="E19047" s="11" t="str">
        <f t="shared" si="894"/>
        <v/>
      </c>
      <c r="F19047" s="12" t="str">
        <f t="shared" ca="1" si="895"/>
        <v/>
      </c>
      <c r="G19047" s="3">
        <f t="shared" ca="1" si="896"/>
        <v>42672</v>
      </c>
      <c r="H19047" s="14"/>
    </row>
    <row r="19048" spans="1:8" ht="16.5" customHeight="1" x14ac:dyDescent="0.2">
      <c r="A19048" s="15"/>
      <c r="B19048" s="15"/>
      <c r="E19048" s="11" t="str">
        <f t="shared" si="894"/>
        <v/>
      </c>
      <c r="F19048" s="12" t="str">
        <f t="shared" ca="1" si="895"/>
        <v/>
      </c>
      <c r="G19048" s="3">
        <f t="shared" ca="1" si="896"/>
        <v>42672</v>
      </c>
      <c r="H19048" s="14"/>
    </row>
    <row r="19049" spans="1:8" ht="16.5" customHeight="1" x14ac:dyDescent="0.2">
      <c r="A19049" s="15"/>
      <c r="B19049" s="15"/>
      <c r="E19049" s="11" t="str">
        <f t="shared" si="894"/>
        <v/>
      </c>
      <c r="F19049" s="12" t="str">
        <f t="shared" ca="1" si="895"/>
        <v/>
      </c>
      <c r="G19049" s="3">
        <f t="shared" ca="1" si="896"/>
        <v>42672</v>
      </c>
      <c r="H19049" s="14"/>
    </row>
    <row r="19050" spans="1:8" ht="16.5" customHeight="1" x14ac:dyDescent="0.2">
      <c r="A19050" s="15"/>
      <c r="B19050" s="15"/>
      <c r="E19050" s="11" t="str">
        <f t="shared" si="894"/>
        <v/>
      </c>
      <c r="F19050" s="12" t="str">
        <f t="shared" ca="1" si="895"/>
        <v/>
      </c>
      <c r="G19050" s="3">
        <f t="shared" ca="1" si="896"/>
        <v>42672</v>
      </c>
      <c r="H19050" s="14"/>
    </row>
    <row r="19051" spans="1:8" ht="16.5" customHeight="1" x14ac:dyDescent="0.2">
      <c r="A19051" s="15"/>
      <c r="B19051" s="15"/>
      <c r="E19051" s="11" t="str">
        <f t="shared" si="894"/>
        <v/>
      </c>
      <c r="F19051" s="12" t="str">
        <f t="shared" ca="1" si="895"/>
        <v/>
      </c>
      <c r="G19051" s="3">
        <f t="shared" ca="1" si="896"/>
        <v>42672</v>
      </c>
      <c r="H19051" s="14"/>
    </row>
    <row r="19052" spans="1:8" ht="16.5" customHeight="1" x14ac:dyDescent="0.2">
      <c r="A19052" s="15"/>
      <c r="B19052" s="15"/>
      <c r="E19052" s="11" t="str">
        <f t="shared" si="894"/>
        <v/>
      </c>
      <c r="F19052" s="12" t="str">
        <f t="shared" ca="1" si="895"/>
        <v/>
      </c>
      <c r="G19052" s="3">
        <f t="shared" ca="1" si="896"/>
        <v>42672</v>
      </c>
      <c r="H19052" s="14"/>
    </row>
    <row r="19053" spans="1:8" ht="16.5" customHeight="1" x14ac:dyDescent="0.2">
      <c r="A19053" s="15"/>
      <c r="B19053" s="15"/>
      <c r="E19053" s="11" t="str">
        <f t="shared" si="894"/>
        <v/>
      </c>
      <c r="F19053" s="12" t="str">
        <f t="shared" ca="1" si="895"/>
        <v/>
      </c>
      <c r="G19053" s="3">
        <f t="shared" ca="1" si="896"/>
        <v>42672</v>
      </c>
      <c r="H19053" s="14"/>
    </row>
    <row r="19054" spans="1:8" ht="16.5" customHeight="1" x14ac:dyDescent="0.2">
      <c r="A19054" s="15"/>
      <c r="B19054" s="15"/>
      <c r="E19054" s="11" t="str">
        <f t="shared" si="894"/>
        <v/>
      </c>
      <c r="F19054" s="12" t="str">
        <f t="shared" ca="1" si="895"/>
        <v/>
      </c>
      <c r="G19054" s="3">
        <f t="shared" ca="1" si="896"/>
        <v>42672</v>
      </c>
      <c r="H19054" s="14"/>
    </row>
    <row r="19055" spans="1:8" ht="16.5" customHeight="1" x14ac:dyDescent="0.2">
      <c r="A19055" s="15"/>
      <c r="B19055" s="15"/>
      <c r="E19055" s="11" t="str">
        <f t="shared" si="894"/>
        <v/>
      </c>
      <c r="F19055" s="12" t="str">
        <f t="shared" ca="1" si="895"/>
        <v/>
      </c>
      <c r="G19055" s="3">
        <f t="shared" ca="1" si="896"/>
        <v>42672</v>
      </c>
      <c r="H19055" s="14"/>
    </row>
    <row r="19056" spans="1:8" ht="16.5" customHeight="1" x14ac:dyDescent="0.2">
      <c r="A19056" s="15"/>
      <c r="B19056" s="15"/>
      <c r="E19056" s="11" t="str">
        <f t="shared" si="894"/>
        <v/>
      </c>
      <c r="F19056" s="12" t="str">
        <f t="shared" ca="1" si="895"/>
        <v/>
      </c>
      <c r="G19056" s="3">
        <f t="shared" ca="1" si="896"/>
        <v>42672</v>
      </c>
      <c r="H19056" s="14"/>
    </row>
    <row r="19057" spans="1:8" ht="16.5" customHeight="1" x14ac:dyDescent="0.2">
      <c r="A19057" s="15"/>
      <c r="B19057" s="15"/>
      <c r="E19057" s="11" t="str">
        <f t="shared" si="894"/>
        <v/>
      </c>
      <c r="F19057" s="12" t="str">
        <f t="shared" ca="1" si="895"/>
        <v/>
      </c>
      <c r="G19057" s="3">
        <f t="shared" ca="1" si="896"/>
        <v>42672</v>
      </c>
      <c r="H19057" s="14"/>
    </row>
    <row r="19058" spans="1:8" ht="16.5" customHeight="1" x14ac:dyDescent="0.2">
      <c r="A19058" s="15"/>
      <c r="B19058" s="15"/>
      <c r="E19058" s="11" t="str">
        <f t="shared" si="894"/>
        <v/>
      </c>
      <c r="F19058" s="12" t="str">
        <f t="shared" ca="1" si="895"/>
        <v/>
      </c>
      <c r="G19058" s="3">
        <f t="shared" ca="1" si="896"/>
        <v>42672</v>
      </c>
      <c r="H19058" s="14"/>
    </row>
    <row r="19059" spans="1:8" ht="16.5" customHeight="1" x14ac:dyDescent="0.2">
      <c r="A19059" s="15"/>
      <c r="B19059" s="15"/>
      <c r="E19059" s="11" t="str">
        <f t="shared" si="894"/>
        <v/>
      </c>
      <c r="F19059" s="12" t="str">
        <f t="shared" ca="1" si="895"/>
        <v/>
      </c>
      <c r="G19059" s="3">
        <f t="shared" ca="1" si="896"/>
        <v>42672</v>
      </c>
      <c r="H19059" s="14"/>
    </row>
    <row r="19060" spans="1:8" ht="16.5" customHeight="1" x14ac:dyDescent="0.2">
      <c r="A19060" s="15"/>
      <c r="B19060" s="15"/>
      <c r="E19060" s="11" t="str">
        <f t="shared" si="894"/>
        <v/>
      </c>
      <c r="F19060" s="12" t="str">
        <f t="shared" ca="1" si="895"/>
        <v/>
      </c>
      <c r="G19060" s="3">
        <f t="shared" ca="1" si="896"/>
        <v>42672</v>
      </c>
      <c r="H19060" s="14"/>
    </row>
    <row r="19061" spans="1:8" ht="16.5" customHeight="1" x14ac:dyDescent="0.2">
      <c r="A19061" s="15"/>
      <c r="B19061" s="15"/>
      <c r="E19061" s="11" t="str">
        <f t="shared" si="894"/>
        <v/>
      </c>
      <c r="F19061" s="12" t="str">
        <f t="shared" ca="1" si="895"/>
        <v/>
      </c>
      <c r="G19061" s="3">
        <f t="shared" ca="1" si="896"/>
        <v>42672</v>
      </c>
      <c r="H19061" s="14"/>
    </row>
    <row r="19062" spans="1:8" ht="16.5" customHeight="1" x14ac:dyDescent="0.2">
      <c r="A19062" s="15"/>
      <c r="B19062" s="15"/>
      <c r="E19062" s="11" t="str">
        <f t="shared" si="894"/>
        <v/>
      </c>
      <c r="F19062" s="12" t="str">
        <f t="shared" ca="1" si="895"/>
        <v/>
      </c>
      <c r="G19062" s="3">
        <f t="shared" ca="1" si="896"/>
        <v>42672</v>
      </c>
      <c r="H19062" s="14"/>
    </row>
    <row r="19063" spans="1:8" ht="16.5" customHeight="1" x14ac:dyDescent="0.2">
      <c r="A19063" s="15"/>
      <c r="B19063" s="15"/>
      <c r="E19063" s="11" t="str">
        <f t="shared" si="894"/>
        <v/>
      </c>
      <c r="F19063" s="12" t="str">
        <f t="shared" ca="1" si="895"/>
        <v/>
      </c>
      <c r="G19063" s="3">
        <f t="shared" ca="1" si="896"/>
        <v>42672</v>
      </c>
      <c r="H19063" s="14"/>
    </row>
    <row r="19064" spans="1:8" ht="16.5" customHeight="1" x14ac:dyDescent="0.2">
      <c r="A19064" s="15"/>
      <c r="B19064" s="15"/>
      <c r="E19064" s="11" t="str">
        <f t="shared" si="894"/>
        <v/>
      </c>
      <c r="F19064" s="12" t="str">
        <f t="shared" ca="1" si="895"/>
        <v/>
      </c>
      <c r="G19064" s="3">
        <f t="shared" ca="1" si="896"/>
        <v>42672</v>
      </c>
      <c r="H19064" s="14"/>
    </row>
    <row r="19065" spans="1:8" ht="16.5" customHeight="1" x14ac:dyDescent="0.2">
      <c r="A19065" s="15"/>
      <c r="B19065" s="15"/>
      <c r="E19065" s="11" t="str">
        <f t="shared" si="894"/>
        <v/>
      </c>
      <c r="F19065" s="12" t="str">
        <f t="shared" ca="1" si="895"/>
        <v/>
      </c>
      <c r="G19065" s="3">
        <f t="shared" ca="1" si="896"/>
        <v>42672</v>
      </c>
      <c r="H19065" s="14"/>
    </row>
    <row r="19066" spans="1:8" ht="16.5" customHeight="1" x14ac:dyDescent="0.2">
      <c r="A19066" s="15"/>
      <c r="B19066" s="15"/>
      <c r="E19066" s="11" t="str">
        <f t="shared" si="894"/>
        <v/>
      </c>
      <c r="F19066" s="12" t="str">
        <f t="shared" ca="1" si="895"/>
        <v/>
      </c>
      <c r="G19066" s="3">
        <f t="shared" ca="1" si="896"/>
        <v>42672</v>
      </c>
      <c r="H19066" s="14"/>
    </row>
    <row r="19067" spans="1:8" ht="16.5" customHeight="1" x14ac:dyDescent="0.2">
      <c r="A19067" s="15"/>
      <c r="B19067" s="15"/>
      <c r="E19067" s="11" t="str">
        <f t="shared" si="894"/>
        <v/>
      </c>
      <c r="F19067" s="12" t="str">
        <f t="shared" ca="1" si="895"/>
        <v/>
      </c>
      <c r="G19067" s="3">
        <f t="shared" ca="1" si="896"/>
        <v>42672</v>
      </c>
      <c r="H19067" s="14"/>
    </row>
    <row r="19068" spans="1:8" ht="16.5" customHeight="1" x14ac:dyDescent="0.2">
      <c r="A19068" s="15"/>
      <c r="B19068" s="15"/>
      <c r="E19068" s="11" t="str">
        <f t="shared" si="894"/>
        <v/>
      </c>
      <c r="F19068" s="12" t="str">
        <f t="shared" ca="1" si="895"/>
        <v/>
      </c>
      <c r="G19068" s="3">
        <f t="shared" ca="1" si="896"/>
        <v>42672</v>
      </c>
      <c r="H19068" s="14"/>
    </row>
    <row r="19069" spans="1:8" ht="16.5" customHeight="1" x14ac:dyDescent="0.2">
      <c r="A19069" s="15"/>
      <c r="B19069" s="15"/>
      <c r="E19069" s="11" t="str">
        <f t="shared" si="894"/>
        <v/>
      </c>
      <c r="F19069" s="12" t="str">
        <f t="shared" ca="1" si="895"/>
        <v/>
      </c>
      <c r="G19069" s="3">
        <f t="shared" ca="1" si="896"/>
        <v>42672</v>
      </c>
      <c r="H19069" s="14"/>
    </row>
    <row r="19070" spans="1:8" ht="16.5" customHeight="1" x14ac:dyDescent="0.2">
      <c r="A19070" s="15"/>
      <c r="B19070" s="15"/>
      <c r="E19070" s="11" t="str">
        <f t="shared" si="894"/>
        <v/>
      </c>
      <c r="F19070" s="12" t="str">
        <f t="shared" ca="1" si="895"/>
        <v/>
      </c>
      <c r="G19070" s="3">
        <f t="shared" ca="1" si="896"/>
        <v>42672</v>
      </c>
      <c r="H19070" s="14"/>
    </row>
    <row r="19071" spans="1:8" ht="16.5" customHeight="1" x14ac:dyDescent="0.2">
      <c r="A19071" s="15"/>
      <c r="B19071" s="15"/>
      <c r="E19071" s="11" t="str">
        <f t="shared" si="894"/>
        <v/>
      </c>
      <c r="F19071" s="12" t="str">
        <f t="shared" ca="1" si="895"/>
        <v/>
      </c>
      <c r="G19071" s="3">
        <f t="shared" ca="1" si="896"/>
        <v>42672</v>
      </c>
      <c r="H19071" s="14"/>
    </row>
    <row r="19072" spans="1:8" ht="16.5" customHeight="1" x14ac:dyDescent="0.2">
      <c r="A19072" s="15"/>
      <c r="B19072" s="15"/>
      <c r="E19072" s="11" t="str">
        <f t="shared" si="894"/>
        <v/>
      </c>
      <c r="F19072" s="12" t="str">
        <f t="shared" ca="1" si="895"/>
        <v/>
      </c>
      <c r="G19072" s="3">
        <f t="shared" ca="1" si="896"/>
        <v>42672</v>
      </c>
      <c r="H19072" s="14"/>
    </row>
    <row r="19073" spans="1:8" ht="16.5" customHeight="1" x14ac:dyDescent="0.2">
      <c r="A19073" s="15"/>
      <c r="B19073" s="15"/>
      <c r="E19073" s="11" t="str">
        <f t="shared" si="894"/>
        <v/>
      </c>
      <c r="F19073" s="12" t="str">
        <f t="shared" ca="1" si="895"/>
        <v/>
      </c>
      <c r="G19073" s="3">
        <f t="shared" ca="1" si="896"/>
        <v>42672</v>
      </c>
      <c r="H19073" s="14"/>
    </row>
    <row r="19074" spans="1:8" ht="16.5" customHeight="1" x14ac:dyDescent="0.2">
      <c r="A19074" s="15"/>
      <c r="B19074" s="15"/>
      <c r="E19074" s="11" t="str">
        <f t="shared" si="894"/>
        <v/>
      </c>
      <c r="F19074" s="12" t="str">
        <f t="shared" ca="1" si="895"/>
        <v/>
      </c>
      <c r="G19074" s="3">
        <f t="shared" ca="1" si="896"/>
        <v>42672</v>
      </c>
      <c r="H19074" s="14"/>
    </row>
    <row r="19075" spans="1:8" ht="16.5" customHeight="1" x14ac:dyDescent="0.2">
      <c r="A19075" s="15"/>
      <c r="B19075" s="15"/>
      <c r="E19075" s="11" t="str">
        <f t="shared" si="894"/>
        <v/>
      </c>
      <c r="F19075" s="12" t="str">
        <f t="shared" ca="1" si="895"/>
        <v/>
      </c>
      <c r="G19075" s="3">
        <f t="shared" ca="1" si="896"/>
        <v>42672</v>
      </c>
      <c r="H19075" s="14"/>
    </row>
    <row r="19076" spans="1:8" ht="16.5" customHeight="1" x14ac:dyDescent="0.2">
      <c r="A19076" s="15"/>
      <c r="B19076" s="15"/>
      <c r="E19076" s="11" t="str">
        <f t="shared" si="894"/>
        <v/>
      </c>
      <c r="F19076" s="12" t="str">
        <f t="shared" ca="1" si="895"/>
        <v/>
      </c>
      <c r="G19076" s="3">
        <f t="shared" ca="1" si="896"/>
        <v>42672</v>
      </c>
      <c r="H19076" s="14"/>
    </row>
    <row r="19077" spans="1:8" ht="16.5" customHeight="1" x14ac:dyDescent="0.2">
      <c r="A19077" s="15"/>
      <c r="B19077" s="15"/>
      <c r="E19077" s="11" t="str">
        <f t="shared" ref="E19077:E19140" si="897">IF(ISBLANK(D19077),"",D19077+180)</f>
        <v/>
      </c>
      <c r="F19077" s="12" t="str">
        <f t="shared" ref="F19077:F19140" ca="1" si="898">IF(G19077&lt;0,"",IF(ISBLANK(D19077),"",(TODAY()-D19077)-180))</f>
        <v/>
      </c>
      <c r="G19077" s="3">
        <f t="shared" ref="G19077:G19140" ca="1" si="899">(TODAY()-D19077)-180</f>
        <v>42672</v>
      </c>
      <c r="H19077" s="14"/>
    </row>
    <row r="19078" spans="1:8" ht="16.5" customHeight="1" x14ac:dyDescent="0.2">
      <c r="A19078" s="15"/>
      <c r="B19078" s="15"/>
      <c r="E19078" s="11" t="str">
        <f t="shared" si="897"/>
        <v/>
      </c>
      <c r="F19078" s="12" t="str">
        <f t="shared" ca="1" si="898"/>
        <v/>
      </c>
      <c r="G19078" s="3">
        <f t="shared" ca="1" si="899"/>
        <v>42672</v>
      </c>
      <c r="H19078" s="14"/>
    </row>
    <row r="19079" spans="1:8" ht="16.5" customHeight="1" x14ac:dyDescent="0.2">
      <c r="A19079" s="15"/>
      <c r="B19079" s="15"/>
      <c r="E19079" s="11" t="str">
        <f t="shared" si="897"/>
        <v/>
      </c>
      <c r="F19079" s="12" t="str">
        <f t="shared" ca="1" si="898"/>
        <v/>
      </c>
      <c r="G19079" s="3">
        <f t="shared" ca="1" si="899"/>
        <v>42672</v>
      </c>
      <c r="H19079" s="14"/>
    </row>
    <row r="19080" spans="1:8" ht="16.5" customHeight="1" x14ac:dyDescent="0.2">
      <c r="A19080" s="15"/>
      <c r="B19080" s="15"/>
      <c r="E19080" s="11" t="str">
        <f t="shared" si="897"/>
        <v/>
      </c>
      <c r="F19080" s="12" t="str">
        <f t="shared" ca="1" si="898"/>
        <v/>
      </c>
      <c r="G19080" s="3">
        <f t="shared" ca="1" si="899"/>
        <v>42672</v>
      </c>
      <c r="H19080" s="14"/>
    </row>
    <row r="19081" spans="1:8" ht="16.5" customHeight="1" x14ac:dyDescent="0.2">
      <c r="A19081" s="15"/>
      <c r="B19081" s="15"/>
      <c r="E19081" s="11" t="str">
        <f t="shared" si="897"/>
        <v/>
      </c>
      <c r="F19081" s="12" t="str">
        <f t="shared" ca="1" si="898"/>
        <v/>
      </c>
      <c r="G19081" s="3">
        <f t="shared" ca="1" si="899"/>
        <v>42672</v>
      </c>
      <c r="H19081" s="14"/>
    </row>
    <row r="19082" spans="1:8" ht="16.5" customHeight="1" x14ac:dyDescent="0.2">
      <c r="A19082" s="15"/>
      <c r="B19082" s="15"/>
      <c r="E19082" s="11" t="str">
        <f t="shared" si="897"/>
        <v/>
      </c>
      <c r="F19082" s="12" t="str">
        <f t="shared" ca="1" si="898"/>
        <v/>
      </c>
      <c r="G19082" s="3">
        <f t="shared" ca="1" si="899"/>
        <v>42672</v>
      </c>
      <c r="H19082" s="14"/>
    </row>
    <row r="19083" spans="1:8" ht="16.5" customHeight="1" x14ac:dyDescent="0.2">
      <c r="A19083" s="15"/>
      <c r="B19083" s="15"/>
      <c r="E19083" s="11" t="str">
        <f t="shared" si="897"/>
        <v/>
      </c>
      <c r="F19083" s="12" t="str">
        <f t="shared" ca="1" si="898"/>
        <v/>
      </c>
      <c r="G19083" s="3">
        <f t="shared" ca="1" si="899"/>
        <v>42672</v>
      </c>
      <c r="H19083" s="14"/>
    </row>
    <row r="19084" spans="1:8" ht="16.5" customHeight="1" x14ac:dyDescent="0.2">
      <c r="A19084" s="15"/>
      <c r="B19084" s="15"/>
      <c r="E19084" s="11" t="str">
        <f t="shared" si="897"/>
        <v/>
      </c>
      <c r="F19084" s="12" t="str">
        <f t="shared" ca="1" si="898"/>
        <v/>
      </c>
      <c r="G19084" s="3">
        <f t="shared" ca="1" si="899"/>
        <v>42672</v>
      </c>
      <c r="H19084" s="14"/>
    </row>
    <row r="19085" spans="1:8" ht="16.5" customHeight="1" x14ac:dyDescent="0.2">
      <c r="A19085" s="15"/>
      <c r="B19085" s="15"/>
      <c r="E19085" s="11" t="str">
        <f t="shared" si="897"/>
        <v/>
      </c>
      <c r="F19085" s="12" t="str">
        <f t="shared" ca="1" si="898"/>
        <v/>
      </c>
      <c r="G19085" s="3">
        <f t="shared" ca="1" si="899"/>
        <v>42672</v>
      </c>
      <c r="H19085" s="14"/>
    </row>
    <row r="19086" spans="1:8" ht="16.5" customHeight="1" x14ac:dyDescent="0.2">
      <c r="A19086" s="15"/>
      <c r="B19086" s="15"/>
      <c r="E19086" s="11" t="str">
        <f t="shared" si="897"/>
        <v/>
      </c>
      <c r="F19086" s="12" t="str">
        <f t="shared" ca="1" si="898"/>
        <v/>
      </c>
      <c r="G19086" s="3">
        <f t="shared" ca="1" si="899"/>
        <v>42672</v>
      </c>
      <c r="H19086" s="14"/>
    </row>
    <row r="19087" spans="1:8" ht="16.5" customHeight="1" x14ac:dyDescent="0.2">
      <c r="A19087" s="15"/>
      <c r="B19087" s="15"/>
      <c r="E19087" s="11" t="str">
        <f t="shared" si="897"/>
        <v/>
      </c>
      <c r="F19087" s="12" t="str">
        <f t="shared" ca="1" si="898"/>
        <v/>
      </c>
      <c r="G19087" s="3">
        <f t="shared" ca="1" si="899"/>
        <v>42672</v>
      </c>
      <c r="H19087" s="14"/>
    </row>
    <row r="19088" spans="1:8" ht="16.5" customHeight="1" x14ac:dyDescent="0.2">
      <c r="A19088" s="15"/>
      <c r="B19088" s="15"/>
      <c r="E19088" s="11" t="str">
        <f t="shared" si="897"/>
        <v/>
      </c>
      <c r="F19088" s="12" t="str">
        <f t="shared" ca="1" si="898"/>
        <v/>
      </c>
      <c r="G19088" s="3">
        <f t="shared" ca="1" si="899"/>
        <v>42672</v>
      </c>
      <c r="H19088" s="14"/>
    </row>
    <row r="19089" spans="1:8" ht="16.5" customHeight="1" x14ac:dyDescent="0.2">
      <c r="A19089" s="15"/>
      <c r="B19089" s="15"/>
      <c r="E19089" s="11" t="str">
        <f t="shared" si="897"/>
        <v/>
      </c>
      <c r="F19089" s="12" t="str">
        <f t="shared" ca="1" si="898"/>
        <v/>
      </c>
      <c r="G19089" s="3">
        <f t="shared" ca="1" si="899"/>
        <v>42672</v>
      </c>
      <c r="H19089" s="14"/>
    </row>
    <row r="19090" spans="1:8" ht="16.5" customHeight="1" x14ac:dyDescent="0.2">
      <c r="A19090" s="15"/>
      <c r="B19090" s="15"/>
      <c r="E19090" s="11" t="str">
        <f t="shared" si="897"/>
        <v/>
      </c>
      <c r="F19090" s="12" t="str">
        <f t="shared" ca="1" si="898"/>
        <v/>
      </c>
      <c r="G19090" s="3">
        <f t="shared" ca="1" si="899"/>
        <v>42672</v>
      </c>
      <c r="H19090" s="14"/>
    </row>
    <row r="19091" spans="1:8" ht="16.5" customHeight="1" x14ac:dyDescent="0.2">
      <c r="A19091" s="15"/>
      <c r="B19091" s="15"/>
      <c r="E19091" s="11" t="str">
        <f t="shared" si="897"/>
        <v/>
      </c>
      <c r="F19091" s="12" t="str">
        <f t="shared" ca="1" si="898"/>
        <v/>
      </c>
      <c r="G19091" s="3">
        <f t="shared" ca="1" si="899"/>
        <v>42672</v>
      </c>
      <c r="H19091" s="14"/>
    </row>
    <row r="19092" spans="1:8" ht="16.5" customHeight="1" x14ac:dyDescent="0.2">
      <c r="A19092" s="15"/>
      <c r="B19092" s="15"/>
      <c r="E19092" s="11" t="str">
        <f t="shared" si="897"/>
        <v/>
      </c>
      <c r="F19092" s="12" t="str">
        <f t="shared" ca="1" si="898"/>
        <v/>
      </c>
      <c r="G19092" s="3">
        <f t="shared" ca="1" si="899"/>
        <v>42672</v>
      </c>
      <c r="H19092" s="14"/>
    </row>
    <row r="19093" spans="1:8" ht="16.5" customHeight="1" x14ac:dyDescent="0.2">
      <c r="A19093" s="15"/>
      <c r="B19093" s="15"/>
      <c r="E19093" s="11" t="str">
        <f t="shared" si="897"/>
        <v/>
      </c>
      <c r="F19093" s="12" t="str">
        <f t="shared" ca="1" si="898"/>
        <v/>
      </c>
      <c r="G19093" s="3">
        <f t="shared" ca="1" si="899"/>
        <v>42672</v>
      </c>
      <c r="H19093" s="14"/>
    </row>
    <row r="19094" spans="1:8" ht="16.5" customHeight="1" x14ac:dyDescent="0.2">
      <c r="A19094" s="15"/>
      <c r="B19094" s="15"/>
      <c r="E19094" s="11" t="str">
        <f t="shared" si="897"/>
        <v/>
      </c>
      <c r="F19094" s="12" t="str">
        <f t="shared" ca="1" si="898"/>
        <v/>
      </c>
      <c r="G19094" s="3">
        <f t="shared" ca="1" si="899"/>
        <v>42672</v>
      </c>
      <c r="H19094" s="14"/>
    </row>
    <row r="19095" spans="1:8" ht="16.5" customHeight="1" x14ac:dyDescent="0.2">
      <c r="A19095" s="15"/>
      <c r="B19095" s="15"/>
      <c r="E19095" s="11" t="str">
        <f t="shared" si="897"/>
        <v/>
      </c>
      <c r="F19095" s="12" t="str">
        <f t="shared" ca="1" si="898"/>
        <v/>
      </c>
      <c r="G19095" s="3">
        <f t="shared" ca="1" si="899"/>
        <v>42672</v>
      </c>
      <c r="H19095" s="14"/>
    </row>
    <row r="19096" spans="1:8" ht="16.5" customHeight="1" x14ac:dyDescent="0.2">
      <c r="A19096" s="15"/>
      <c r="B19096" s="15"/>
      <c r="E19096" s="11" t="str">
        <f t="shared" si="897"/>
        <v/>
      </c>
      <c r="F19096" s="12" t="str">
        <f t="shared" ca="1" si="898"/>
        <v/>
      </c>
      <c r="G19096" s="3">
        <f t="shared" ca="1" si="899"/>
        <v>42672</v>
      </c>
      <c r="H19096" s="14"/>
    </row>
    <row r="19097" spans="1:8" ht="16.5" customHeight="1" x14ac:dyDescent="0.2">
      <c r="A19097" s="15"/>
      <c r="B19097" s="15"/>
      <c r="E19097" s="11" t="str">
        <f t="shared" si="897"/>
        <v/>
      </c>
      <c r="F19097" s="12" t="str">
        <f t="shared" ca="1" si="898"/>
        <v/>
      </c>
      <c r="G19097" s="3">
        <f t="shared" ca="1" si="899"/>
        <v>42672</v>
      </c>
      <c r="H19097" s="14"/>
    </row>
    <row r="19098" spans="1:8" ht="16.5" customHeight="1" x14ac:dyDescent="0.2">
      <c r="A19098" s="15"/>
      <c r="B19098" s="15"/>
      <c r="E19098" s="11" t="str">
        <f t="shared" si="897"/>
        <v/>
      </c>
      <c r="F19098" s="12" t="str">
        <f t="shared" ca="1" si="898"/>
        <v/>
      </c>
      <c r="G19098" s="3">
        <f t="shared" ca="1" si="899"/>
        <v>42672</v>
      </c>
      <c r="H19098" s="14"/>
    </row>
    <row r="19099" spans="1:8" ht="16.5" customHeight="1" x14ac:dyDescent="0.2">
      <c r="A19099" s="15"/>
      <c r="B19099" s="15"/>
      <c r="E19099" s="11" t="str">
        <f t="shared" si="897"/>
        <v/>
      </c>
      <c r="F19099" s="12" t="str">
        <f t="shared" ca="1" si="898"/>
        <v/>
      </c>
      <c r="G19099" s="3">
        <f t="shared" ca="1" si="899"/>
        <v>42672</v>
      </c>
      <c r="H19099" s="14"/>
    </row>
    <row r="19100" spans="1:8" ht="16.5" customHeight="1" x14ac:dyDescent="0.2">
      <c r="A19100" s="15"/>
      <c r="B19100" s="15"/>
      <c r="E19100" s="11" t="str">
        <f t="shared" si="897"/>
        <v/>
      </c>
      <c r="F19100" s="12" t="str">
        <f t="shared" ca="1" si="898"/>
        <v/>
      </c>
      <c r="G19100" s="3">
        <f t="shared" ca="1" si="899"/>
        <v>42672</v>
      </c>
      <c r="H19100" s="14"/>
    </row>
    <row r="19101" spans="1:8" ht="16.5" customHeight="1" x14ac:dyDescent="0.2">
      <c r="A19101" s="15"/>
      <c r="B19101" s="15"/>
      <c r="E19101" s="11" t="str">
        <f t="shared" si="897"/>
        <v/>
      </c>
      <c r="F19101" s="12" t="str">
        <f t="shared" ca="1" si="898"/>
        <v/>
      </c>
      <c r="G19101" s="3">
        <f t="shared" ca="1" si="899"/>
        <v>42672</v>
      </c>
      <c r="H19101" s="14"/>
    </row>
    <row r="19102" spans="1:8" ht="16.5" customHeight="1" x14ac:dyDescent="0.2">
      <c r="A19102" s="15"/>
      <c r="B19102" s="15"/>
      <c r="E19102" s="11" t="str">
        <f t="shared" si="897"/>
        <v/>
      </c>
      <c r="F19102" s="12" t="str">
        <f t="shared" ca="1" si="898"/>
        <v/>
      </c>
      <c r="G19102" s="3">
        <f t="shared" ca="1" si="899"/>
        <v>42672</v>
      </c>
      <c r="H19102" s="14"/>
    </row>
    <row r="19103" spans="1:8" ht="16.5" customHeight="1" x14ac:dyDescent="0.2">
      <c r="A19103" s="15"/>
      <c r="B19103" s="15"/>
      <c r="E19103" s="11" t="str">
        <f t="shared" si="897"/>
        <v/>
      </c>
      <c r="F19103" s="12" t="str">
        <f t="shared" ca="1" si="898"/>
        <v/>
      </c>
      <c r="G19103" s="3">
        <f t="shared" ca="1" si="899"/>
        <v>42672</v>
      </c>
      <c r="H19103" s="14"/>
    </row>
    <row r="19104" spans="1:8" ht="16.5" customHeight="1" x14ac:dyDescent="0.2">
      <c r="A19104" s="15"/>
      <c r="B19104" s="15"/>
      <c r="E19104" s="11" t="str">
        <f t="shared" si="897"/>
        <v/>
      </c>
      <c r="F19104" s="12" t="str">
        <f t="shared" ca="1" si="898"/>
        <v/>
      </c>
      <c r="G19104" s="3">
        <f t="shared" ca="1" si="899"/>
        <v>42672</v>
      </c>
      <c r="H19104" s="14"/>
    </row>
    <row r="19105" spans="1:8" ht="16.5" customHeight="1" x14ac:dyDescent="0.2">
      <c r="A19105" s="15"/>
      <c r="B19105" s="15"/>
      <c r="E19105" s="11" t="str">
        <f t="shared" si="897"/>
        <v/>
      </c>
      <c r="F19105" s="12" t="str">
        <f t="shared" ca="1" si="898"/>
        <v/>
      </c>
      <c r="G19105" s="3">
        <f t="shared" ca="1" si="899"/>
        <v>42672</v>
      </c>
      <c r="H19105" s="14"/>
    </row>
    <row r="19106" spans="1:8" ht="16.5" customHeight="1" x14ac:dyDescent="0.2">
      <c r="A19106" s="15"/>
      <c r="B19106" s="15"/>
      <c r="E19106" s="11" t="str">
        <f t="shared" si="897"/>
        <v/>
      </c>
      <c r="F19106" s="12" t="str">
        <f t="shared" ca="1" si="898"/>
        <v/>
      </c>
      <c r="G19106" s="3">
        <f t="shared" ca="1" si="899"/>
        <v>42672</v>
      </c>
      <c r="H19106" s="14"/>
    </row>
    <row r="19107" spans="1:8" ht="16.5" customHeight="1" x14ac:dyDescent="0.2">
      <c r="A19107" s="15"/>
      <c r="B19107" s="15"/>
      <c r="E19107" s="11" t="str">
        <f t="shared" si="897"/>
        <v/>
      </c>
      <c r="F19107" s="12" t="str">
        <f t="shared" ca="1" si="898"/>
        <v/>
      </c>
      <c r="G19107" s="3">
        <f t="shared" ca="1" si="899"/>
        <v>42672</v>
      </c>
      <c r="H19107" s="14"/>
    </row>
    <row r="19108" spans="1:8" ht="16.5" customHeight="1" x14ac:dyDescent="0.2">
      <c r="A19108" s="15"/>
      <c r="B19108" s="15"/>
      <c r="E19108" s="11" t="str">
        <f t="shared" si="897"/>
        <v/>
      </c>
      <c r="F19108" s="12" t="str">
        <f t="shared" ca="1" si="898"/>
        <v/>
      </c>
      <c r="G19108" s="3">
        <f t="shared" ca="1" si="899"/>
        <v>42672</v>
      </c>
      <c r="H19108" s="14"/>
    </row>
    <row r="19109" spans="1:8" ht="16.5" customHeight="1" x14ac:dyDescent="0.2">
      <c r="A19109" s="15"/>
      <c r="B19109" s="15"/>
      <c r="E19109" s="11" t="str">
        <f t="shared" si="897"/>
        <v/>
      </c>
      <c r="F19109" s="12" t="str">
        <f t="shared" ca="1" si="898"/>
        <v/>
      </c>
      <c r="G19109" s="3">
        <f t="shared" ca="1" si="899"/>
        <v>42672</v>
      </c>
      <c r="H19109" s="14"/>
    </row>
    <row r="19110" spans="1:8" ht="16.5" customHeight="1" x14ac:dyDescent="0.2">
      <c r="A19110" s="15"/>
      <c r="B19110" s="15"/>
      <c r="E19110" s="11" t="str">
        <f t="shared" si="897"/>
        <v/>
      </c>
      <c r="F19110" s="12" t="str">
        <f t="shared" ca="1" si="898"/>
        <v/>
      </c>
      <c r="G19110" s="3">
        <f t="shared" ca="1" si="899"/>
        <v>42672</v>
      </c>
      <c r="H19110" s="14"/>
    </row>
    <row r="19111" spans="1:8" ht="16.5" customHeight="1" x14ac:dyDescent="0.2">
      <c r="A19111" s="15"/>
      <c r="B19111" s="15"/>
      <c r="E19111" s="11" t="str">
        <f t="shared" si="897"/>
        <v/>
      </c>
      <c r="F19111" s="12" t="str">
        <f t="shared" ca="1" si="898"/>
        <v/>
      </c>
      <c r="G19111" s="3">
        <f t="shared" ca="1" si="899"/>
        <v>42672</v>
      </c>
      <c r="H19111" s="14"/>
    </row>
    <row r="19112" spans="1:8" ht="16.5" customHeight="1" x14ac:dyDescent="0.2">
      <c r="A19112" s="15"/>
      <c r="B19112" s="15"/>
      <c r="E19112" s="11" t="str">
        <f t="shared" si="897"/>
        <v/>
      </c>
      <c r="F19112" s="12" t="str">
        <f t="shared" ca="1" si="898"/>
        <v/>
      </c>
      <c r="G19112" s="3">
        <f t="shared" ca="1" si="899"/>
        <v>42672</v>
      </c>
      <c r="H19112" s="14"/>
    </row>
    <row r="19113" spans="1:8" ht="16.5" customHeight="1" x14ac:dyDescent="0.2">
      <c r="A19113" s="15"/>
      <c r="B19113" s="15"/>
      <c r="E19113" s="11" t="str">
        <f t="shared" si="897"/>
        <v/>
      </c>
      <c r="F19113" s="12" t="str">
        <f t="shared" ca="1" si="898"/>
        <v/>
      </c>
      <c r="G19113" s="3">
        <f t="shared" ca="1" si="899"/>
        <v>42672</v>
      </c>
      <c r="H19113" s="14"/>
    </row>
    <row r="19114" spans="1:8" ht="16.5" customHeight="1" x14ac:dyDescent="0.2">
      <c r="A19114" s="15"/>
      <c r="B19114" s="15"/>
      <c r="E19114" s="11" t="str">
        <f t="shared" si="897"/>
        <v/>
      </c>
      <c r="F19114" s="12" t="str">
        <f t="shared" ca="1" si="898"/>
        <v/>
      </c>
      <c r="G19114" s="3">
        <f t="shared" ca="1" si="899"/>
        <v>42672</v>
      </c>
      <c r="H19114" s="14"/>
    </row>
    <row r="19115" spans="1:8" ht="16.5" customHeight="1" x14ac:dyDescent="0.2">
      <c r="A19115" s="15"/>
      <c r="B19115" s="15"/>
      <c r="E19115" s="11" t="str">
        <f t="shared" si="897"/>
        <v/>
      </c>
      <c r="F19115" s="12" t="str">
        <f t="shared" ca="1" si="898"/>
        <v/>
      </c>
      <c r="G19115" s="3">
        <f t="shared" ca="1" si="899"/>
        <v>42672</v>
      </c>
      <c r="H19115" s="14"/>
    </row>
    <row r="19116" spans="1:8" ht="16.5" customHeight="1" x14ac:dyDescent="0.2">
      <c r="A19116" s="15"/>
      <c r="B19116" s="15"/>
      <c r="E19116" s="11" t="str">
        <f t="shared" si="897"/>
        <v/>
      </c>
      <c r="F19116" s="12" t="str">
        <f t="shared" ca="1" si="898"/>
        <v/>
      </c>
      <c r="G19116" s="3">
        <f t="shared" ca="1" si="899"/>
        <v>42672</v>
      </c>
      <c r="H19116" s="14"/>
    </row>
    <row r="19117" spans="1:8" ht="16.5" customHeight="1" x14ac:dyDescent="0.2">
      <c r="A19117" s="15"/>
      <c r="B19117" s="15"/>
      <c r="E19117" s="11" t="str">
        <f t="shared" si="897"/>
        <v/>
      </c>
      <c r="F19117" s="12" t="str">
        <f t="shared" ca="1" si="898"/>
        <v/>
      </c>
      <c r="G19117" s="3">
        <f t="shared" ca="1" si="899"/>
        <v>42672</v>
      </c>
      <c r="H19117" s="14"/>
    </row>
    <row r="19118" spans="1:8" ht="16.5" customHeight="1" x14ac:dyDescent="0.2">
      <c r="A19118" s="15"/>
      <c r="B19118" s="15"/>
      <c r="E19118" s="11" t="str">
        <f t="shared" si="897"/>
        <v/>
      </c>
      <c r="F19118" s="12" t="str">
        <f t="shared" ca="1" si="898"/>
        <v/>
      </c>
      <c r="G19118" s="3">
        <f t="shared" ca="1" si="899"/>
        <v>42672</v>
      </c>
      <c r="H19118" s="14"/>
    </row>
    <row r="19119" spans="1:8" ht="16.5" customHeight="1" x14ac:dyDescent="0.2">
      <c r="A19119" s="15"/>
      <c r="B19119" s="15"/>
      <c r="E19119" s="11" t="str">
        <f t="shared" si="897"/>
        <v/>
      </c>
      <c r="F19119" s="12" t="str">
        <f t="shared" ca="1" si="898"/>
        <v/>
      </c>
      <c r="G19119" s="3">
        <f t="shared" ca="1" si="899"/>
        <v>42672</v>
      </c>
      <c r="H19119" s="14"/>
    </row>
    <row r="19120" spans="1:8" ht="16.5" customHeight="1" x14ac:dyDescent="0.2">
      <c r="A19120" s="15"/>
      <c r="B19120" s="15"/>
      <c r="E19120" s="11" t="str">
        <f t="shared" si="897"/>
        <v/>
      </c>
      <c r="F19120" s="12" t="str">
        <f t="shared" ca="1" si="898"/>
        <v/>
      </c>
      <c r="G19120" s="3">
        <f t="shared" ca="1" si="899"/>
        <v>42672</v>
      </c>
      <c r="H19120" s="14"/>
    </row>
    <row r="19121" spans="1:8" ht="16.5" customHeight="1" x14ac:dyDescent="0.2">
      <c r="A19121" s="15"/>
      <c r="B19121" s="15"/>
      <c r="E19121" s="11" t="str">
        <f t="shared" si="897"/>
        <v/>
      </c>
      <c r="F19121" s="12" t="str">
        <f t="shared" ca="1" si="898"/>
        <v/>
      </c>
      <c r="G19121" s="3">
        <f t="shared" ca="1" si="899"/>
        <v>42672</v>
      </c>
      <c r="H19121" s="14"/>
    </row>
    <row r="19122" spans="1:8" ht="16.5" customHeight="1" x14ac:dyDescent="0.2">
      <c r="A19122" s="15"/>
      <c r="B19122" s="15"/>
      <c r="E19122" s="11" t="str">
        <f t="shared" si="897"/>
        <v/>
      </c>
      <c r="F19122" s="12" t="str">
        <f t="shared" ca="1" si="898"/>
        <v/>
      </c>
      <c r="G19122" s="3">
        <f t="shared" ca="1" si="899"/>
        <v>42672</v>
      </c>
      <c r="H19122" s="14"/>
    </row>
    <row r="19123" spans="1:8" ht="16.5" customHeight="1" x14ac:dyDescent="0.2">
      <c r="A19123" s="15"/>
      <c r="B19123" s="15"/>
      <c r="E19123" s="11" t="str">
        <f t="shared" si="897"/>
        <v/>
      </c>
      <c r="F19123" s="12" t="str">
        <f t="shared" ca="1" si="898"/>
        <v/>
      </c>
      <c r="G19123" s="3">
        <f t="shared" ca="1" si="899"/>
        <v>42672</v>
      </c>
      <c r="H19123" s="14"/>
    </row>
    <row r="19124" spans="1:8" ht="16.5" customHeight="1" x14ac:dyDescent="0.2">
      <c r="A19124" s="15"/>
      <c r="B19124" s="15"/>
      <c r="E19124" s="11" t="str">
        <f t="shared" si="897"/>
        <v/>
      </c>
      <c r="F19124" s="12" t="str">
        <f t="shared" ca="1" si="898"/>
        <v/>
      </c>
      <c r="G19124" s="3">
        <f t="shared" ca="1" si="899"/>
        <v>42672</v>
      </c>
      <c r="H19124" s="14"/>
    </row>
    <row r="19125" spans="1:8" ht="16.5" customHeight="1" x14ac:dyDescent="0.2">
      <c r="A19125" s="15"/>
      <c r="B19125" s="15"/>
      <c r="E19125" s="11" t="str">
        <f t="shared" si="897"/>
        <v/>
      </c>
      <c r="F19125" s="12" t="str">
        <f t="shared" ca="1" si="898"/>
        <v/>
      </c>
      <c r="G19125" s="3">
        <f t="shared" ca="1" si="899"/>
        <v>42672</v>
      </c>
      <c r="H19125" s="14"/>
    </row>
    <row r="19126" spans="1:8" ht="16.5" customHeight="1" x14ac:dyDescent="0.2">
      <c r="A19126" s="15"/>
      <c r="B19126" s="15"/>
      <c r="E19126" s="11" t="str">
        <f t="shared" si="897"/>
        <v/>
      </c>
      <c r="F19126" s="12" t="str">
        <f t="shared" ca="1" si="898"/>
        <v/>
      </c>
      <c r="G19126" s="3">
        <f t="shared" ca="1" si="899"/>
        <v>42672</v>
      </c>
      <c r="H19126" s="14"/>
    </row>
    <row r="19127" spans="1:8" ht="16.5" customHeight="1" x14ac:dyDescent="0.2">
      <c r="A19127" s="15"/>
      <c r="B19127" s="15"/>
      <c r="E19127" s="11" t="str">
        <f t="shared" si="897"/>
        <v/>
      </c>
      <c r="F19127" s="12" t="str">
        <f t="shared" ca="1" si="898"/>
        <v/>
      </c>
      <c r="G19127" s="3">
        <f t="shared" ca="1" si="899"/>
        <v>42672</v>
      </c>
      <c r="H19127" s="14"/>
    </row>
    <row r="19128" spans="1:8" ht="16.5" customHeight="1" x14ac:dyDescent="0.2">
      <c r="A19128" s="15"/>
      <c r="B19128" s="15"/>
      <c r="E19128" s="11" t="str">
        <f t="shared" si="897"/>
        <v/>
      </c>
      <c r="F19128" s="12" t="str">
        <f t="shared" ca="1" si="898"/>
        <v/>
      </c>
      <c r="G19128" s="3">
        <f t="shared" ca="1" si="899"/>
        <v>42672</v>
      </c>
      <c r="H19128" s="14"/>
    </row>
    <row r="19129" spans="1:8" ht="16.5" customHeight="1" x14ac:dyDescent="0.2">
      <c r="A19129" s="15"/>
      <c r="B19129" s="15"/>
      <c r="E19129" s="11" t="str">
        <f t="shared" si="897"/>
        <v/>
      </c>
      <c r="F19129" s="12" t="str">
        <f t="shared" ca="1" si="898"/>
        <v/>
      </c>
      <c r="G19129" s="3">
        <f t="shared" ca="1" si="899"/>
        <v>42672</v>
      </c>
      <c r="H19129" s="14"/>
    </row>
    <row r="19130" spans="1:8" ht="16.5" customHeight="1" x14ac:dyDescent="0.2">
      <c r="A19130" s="15"/>
      <c r="B19130" s="15"/>
      <c r="E19130" s="11" t="str">
        <f t="shared" si="897"/>
        <v/>
      </c>
      <c r="F19130" s="12" t="str">
        <f t="shared" ca="1" si="898"/>
        <v/>
      </c>
      <c r="G19130" s="3">
        <f t="shared" ca="1" si="899"/>
        <v>42672</v>
      </c>
      <c r="H19130" s="14"/>
    </row>
    <row r="19131" spans="1:8" ht="16.5" customHeight="1" x14ac:dyDescent="0.2">
      <c r="A19131" s="15"/>
      <c r="B19131" s="15"/>
      <c r="E19131" s="11" t="str">
        <f t="shared" si="897"/>
        <v/>
      </c>
      <c r="F19131" s="12" t="str">
        <f t="shared" ca="1" si="898"/>
        <v/>
      </c>
      <c r="G19131" s="3">
        <f t="shared" ca="1" si="899"/>
        <v>42672</v>
      </c>
      <c r="H19131" s="14"/>
    </row>
    <row r="19132" spans="1:8" ht="16.5" customHeight="1" x14ac:dyDescent="0.2">
      <c r="A19132" s="15"/>
      <c r="B19132" s="15"/>
      <c r="E19132" s="11" t="str">
        <f t="shared" si="897"/>
        <v/>
      </c>
      <c r="F19132" s="12" t="str">
        <f t="shared" ca="1" si="898"/>
        <v/>
      </c>
      <c r="G19132" s="3">
        <f t="shared" ca="1" si="899"/>
        <v>42672</v>
      </c>
      <c r="H19132" s="14"/>
    </row>
    <row r="19133" spans="1:8" ht="16.5" customHeight="1" x14ac:dyDescent="0.2">
      <c r="A19133" s="15"/>
      <c r="B19133" s="15"/>
      <c r="E19133" s="11" t="str">
        <f t="shared" si="897"/>
        <v/>
      </c>
      <c r="F19133" s="12" t="str">
        <f t="shared" ca="1" si="898"/>
        <v/>
      </c>
      <c r="G19133" s="3">
        <f t="shared" ca="1" si="899"/>
        <v>42672</v>
      </c>
      <c r="H19133" s="14"/>
    </row>
    <row r="19134" spans="1:8" ht="16.5" customHeight="1" x14ac:dyDescent="0.2">
      <c r="A19134" s="15"/>
      <c r="B19134" s="15"/>
      <c r="E19134" s="11" t="str">
        <f t="shared" si="897"/>
        <v/>
      </c>
      <c r="F19134" s="12" t="str">
        <f t="shared" ca="1" si="898"/>
        <v/>
      </c>
      <c r="G19134" s="3">
        <f t="shared" ca="1" si="899"/>
        <v>42672</v>
      </c>
      <c r="H19134" s="14"/>
    </row>
    <row r="19135" spans="1:8" ht="16.5" customHeight="1" x14ac:dyDescent="0.2">
      <c r="A19135" s="15"/>
      <c r="B19135" s="15"/>
      <c r="E19135" s="11" t="str">
        <f t="shared" si="897"/>
        <v/>
      </c>
      <c r="F19135" s="12" t="str">
        <f t="shared" ca="1" si="898"/>
        <v/>
      </c>
      <c r="G19135" s="3">
        <f t="shared" ca="1" si="899"/>
        <v>42672</v>
      </c>
      <c r="H19135" s="14"/>
    </row>
    <row r="19136" spans="1:8" ht="16.5" customHeight="1" x14ac:dyDescent="0.2">
      <c r="A19136" s="15"/>
      <c r="B19136" s="15"/>
      <c r="E19136" s="11" t="str">
        <f t="shared" si="897"/>
        <v/>
      </c>
      <c r="F19136" s="12" t="str">
        <f t="shared" ca="1" si="898"/>
        <v/>
      </c>
      <c r="G19136" s="3">
        <f t="shared" ca="1" si="899"/>
        <v>42672</v>
      </c>
      <c r="H19136" s="14"/>
    </row>
    <row r="19137" spans="1:8" ht="16.5" customHeight="1" x14ac:dyDescent="0.2">
      <c r="A19137" s="15"/>
      <c r="B19137" s="15"/>
      <c r="E19137" s="11" t="str">
        <f t="shared" si="897"/>
        <v/>
      </c>
      <c r="F19137" s="12" t="str">
        <f t="shared" ca="1" si="898"/>
        <v/>
      </c>
      <c r="G19137" s="3">
        <f t="shared" ca="1" si="899"/>
        <v>42672</v>
      </c>
      <c r="H19137" s="14"/>
    </row>
    <row r="19138" spans="1:8" ht="16.5" customHeight="1" x14ac:dyDescent="0.2">
      <c r="A19138" s="15"/>
      <c r="B19138" s="15"/>
      <c r="E19138" s="11" t="str">
        <f t="shared" si="897"/>
        <v/>
      </c>
      <c r="F19138" s="12" t="str">
        <f t="shared" ca="1" si="898"/>
        <v/>
      </c>
      <c r="G19138" s="3">
        <f t="shared" ca="1" si="899"/>
        <v>42672</v>
      </c>
      <c r="H19138" s="14"/>
    </row>
    <row r="19139" spans="1:8" ht="16.5" customHeight="1" x14ac:dyDescent="0.2">
      <c r="A19139" s="15"/>
      <c r="B19139" s="15"/>
      <c r="E19139" s="11" t="str">
        <f t="shared" si="897"/>
        <v/>
      </c>
      <c r="F19139" s="12" t="str">
        <f t="shared" ca="1" si="898"/>
        <v/>
      </c>
      <c r="G19139" s="3">
        <f t="shared" ca="1" si="899"/>
        <v>42672</v>
      </c>
      <c r="H19139" s="14"/>
    </row>
    <row r="19140" spans="1:8" ht="16.5" customHeight="1" x14ac:dyDescent="0.2">
      <c r="A19140" s="15"/>
      <c r="B19140" s="15"/>
      <c r="E19140" s="11" t="str">
        <f t="shared" si="897"/>
        <v/>
      </c>
      <c r="F19140" s="12" t="str">
        <f t="shared" ca="1" si="898"/>
        <v/>
      </c>
      <c r="G19140" s="3">
        <f t="shared" ca="1" si="899"/>
        <v>42672</v>
      </c>
      <c r="H19140" s="14"/>
    </row>
    <row r="19141" spans="1:8" ht="16.5" customHeight="1" x14ac:dyDescent="0.2">
      <c r="A19141" s="15"/>
      <c r="B19141" s="15"/>
      <c r="E19141" s="11" t="str">
        <f t="shared" ref="E19141:E19204" si="900">IF(ISBLANK(D19141),"",D19141+180)</f>
        <v/>
      </c>
      <c r="F19141" s="12" t="str">
        <f t="shared" ref="F19141:F19204" ca="1" si="901">IF(G19141&lt;0,"",IF(ISBLANK(D19141),"",(TODAY()-D19141)-180))</f>
        <v/>
      </c>
      <c r="G19141" s="3">
        <f t="shared" ref="G19141:G19204" ca="1" si="902">(TODAY()-D19141)-180</f>
        <v>42672</v>
      </c>
      <c r="H19141" s="14"/>
    </row>
    <row r="19142" spans="1:8" ht="16.5" customHeight="1" x14ac:dyDescent="0.2">
      <c r="A19142" s="15"/>
      <c r="B19142" s="15"/>
      <c r="E19142" s="11" t="str">
        <f t="shared" si="900"/>
        <v/>
      </c>
      <c r="F19142" s="12" t="str">
        <f t="shared" ca="1" si="901"/>
        <v/>
      </c>
      <c r="G19142" s="3">
        <f t="shared" ca="1" si="902"/>
        <v>42672</v>
      </c>
      <c r="H19142" s="14"/>
    </row>
    <row r="19143" spans="1:8" ht="16.5" customHeight="1" x14ac:dyDescent="0.2">
      <c r="A19143" s="15"/>
      <c r="B19143" s="15"/>
      <c r="E19143" s="11" t="str">
        <f t="shared" si="900"/>
        <v/>
      </c>
      <c r="F19143" s="12" t="str">
        <f t="shared" ca="1" si="901"/>
        <v/>
      </c>
      <c r="G19143" s="3">
        <f t="shared" ca="1" si="902"/>
        <v>42672</v>
      </c>
      <c r="H19143" s="14"/>
    </row>
    <row r="19144" spans="1:8" ht="16.5" customHeight="1" x14ac:dyDescent="0.2">
      <c r="A19144" s="15"/>
      <c r="B19144" s="15"/>
      <c r="E19144" s="11" t="str">
        <f t="shared" si="900"/>
        <v/>
      </c>
      <c r="F19144" s="12" t="str">
        <f t="shared" ca="1" si="901"/>
        <v/>
      </c>
      <c r="G19144" s="3">
        <f t="shared" ca="1" si="902"/>
        <v>42672</v>
      </c>
      <c r="H19144" s="14"/>
    </row>
    <row r="19145" spans="1:8" ht="16.5" customHeight="1" x14ac:dyDescent="0.2">
      <c r="A19145" s="15"/>
      <c r="B19145" s="15"/>
      <c r="E19145" s="11" t="str">
        <f t="shared" si="900"/>
        <v/>
      </c>
      <c r="F19145" s="12" t="str">
        <f t="shared" ca="1" si="901"/>
        <v/>
      </c>
      <c r="G19145" s="3">
        <f t="shared" ca="1" si="902"/>
        <v>42672</v>
      </c>
      <c r="H19145" s="14"/>
    </row>
    <row r="19146" spans="1:8" ht="16.5" customHeight="1" x14ac:dyDescent="0.2">
      <c r="A19146" s="15"/>
      <c r="B19146" s="15"/>
      <c r="E19146" s="11" t="str">
        <f t="shared" si="900"/>
        <v/>
      </c>
      <c r="F19146" s="12" t="str">
        <f t="shared" ca="1" si="901"/>
        <v/>
      </c>
      <c r="G19146" s="3">
        <f t="shared" ca="1" si="902"/>
        <v>42672</v>
      </c>
      <c r="H19146" s="14"/>
    </row>
    <row r="19147" spans="1:8" ht="16.5" customHeight="1" x14ac:dyDescent="0.2">
      <c r="A19147" s="15"/>
      <c r="B19147" s="15"/>
      <c r="E19147" s="11" t="str">
        <f t="shared" si="900"/>
        <v/>
      </c>
      <c r="F19147" s="12" t="str">
        <f t="shared" ca="1" si="901"/>
        <v/>
      </c>
      <c r="G19147" s="3">
        <f t="shared" ca="1" si="902"/>
        <v>42672</v>
      </c>
      <c r="H19147" s="14"/>
    </row>
    <row r="19148" spans="1:8" ht="16.5" customHeight="1" x14ac:dyDescent="0.2">
      <c r="A19148" s="15"/>
      <c r="B19148" s="15"/>
      <c r="E19148" s="11" t="str">
        <f t="shared" si="900"/>
        <v/>
      </c>
      <c r="F19148" s="12" t="str">
        <f t="shared" ca="1" si="901"/>
        <v/>
      </c>
      <c r="G19148" s="3">
        <f t="shared" ca="1" si="902"/>
        <v>42672</v>
      </c>
      <c r="H19148" s="14"/>
    </row>
    <row r="19149" spans="1:8" ht="16.5" customHeight="1" x14ac:dyDescent="0.2">
      <c r="A19149" s="15"/>
      <c r="B19149" s="15"/>
      <c r="E19149" s="11" t="str">
        <f t="shared" si="900"/>
        <v/>
      </c>
      <c r="F19149" s="12" t="str">
        <f t="shared" ca="1" si="901"/>
        <v/>
      </c>
      <c r="G19149" s="3">
        <f t="shared" ca="1" si="902"/>
        <v>42672</v>
      </c>
      <c r="H19149" s="14"/>
    </row>
    <row r="19150" spans="1:8" ht="16.5" customHeight="1" x14ac:dyDescent="0.2">
      <c r="A19150" s="15"/>
      <c r="B19150" s="15"/>
      <c r="E19150" s="11" t="str">
        <f t="shared" si="900"/>
        <v/>
      </c>
      <c r="F19150" s="12" t="str">
        <f t="shared" ca="1" si="901"/>
        <v/>
      </c>
      <c r="G19150" s="3">
        <f t="shared" ca="1" si="902"/>
        <v>42672</v>
      </c>
      <c r="H19150" s="14"/>
    </row>
    <row r="19151" spans="1:8" ht="16.5" customHeight="1" x14ac:dyDescent="0.2">
      <c r="A19151" s="15"/>
      <c r="B19151" s="15"/>
      <c r="E19151" s="11" t="str">
        <f t="shared" si="900"/>
        <v/>
      </c>
      <c r="F19151" s="12" t="str">
        <f t="shared" ca="1" si="901"/>
        <v/>
      </c>
      <c r="G19151" s="3">
        <f t="shared" ca="1" si="902"/>
        <v>42672</v>
      </c>
      <c r="H19151" s="14"/>
    </row>
    <row r="19152" spans="1:8" ht="16.5" customHeight="1" x14ac:dyDescent="0.2">
      <c r="A19152" s="15"/>
      <c r="B19152" s="15"/>
      <c r="E19152" s="11" t="str">
        <f t="shared" si="900"/>
        <v/>
      </c>
      <c r="F19152" s="12" t="str">
        <f t="shared" ca="1" si="901"/>
        <v/>
      </c>
      <c r="G19152" s="3">
        <f t="shared" ca="1" si="902"/>
        <v>42672</v>
      </c>
      <c r="H19152" s="14"/>
    </row>
    <row r="19153" spans="1:8" ht="16.5" customHeight="1" x14ac:dyDescent="0.2">
      <c r="A19153" s="15"/>
      <c r="B19153" s="15"/>
      <c r="E19153" s="11" t="str">
        <f t="shared" si="900"/>
        <v/>
      </c>
      <c r="F19153" s="12" t="str">
        <f t="shared" ca="1" si="901"/>
        <v/>
      </c>
      <c r="G19153" s="3">
        <f t="shared" ca="1" si="902"/>
        <v>42672</v>
      </c>
      <c r="H19153" s="14"/>
    </row>
    <row r="19154" spans="1:8" ht="16.5" customHeight="1" x14ac:dyDescent="0.2">
      <c r="A19154" s="15"/>
      <c r="B19154" s="15"/>
      <c r="E19154" s="11" t="str">
        <f t="shared" si="900"/>
        <v/>
      </c>
      <c r="F19154" s="12" t="str">
        <f t="shared" ca="1" si="901"/>
        <v/>
      </c>
      <c r="G19154" s="3">
        <f t="shared" ca="1" si="902"/>
        <v>42672</v>
      </c>
      <c r="H19154" s="14"/>
    </row>
    <row r="19155" spans="1:8" ht="16.5" customHeight="1" x14ac:dyDescent="0.2">
      <c r="A19155" s="15"/>
      <c r="B19155" s="15"/>
      <c r="E19155" s="11" t="str">
        <f t="shared" si="900"/>
        <v/>
      </c>
      <c r="F19155" s="12" t="str">
        <f t="shared" ca="1" si="901"/>
        <v/>
      </c>
      <c r="G19155" s="3">
        <f t="shared" ca="1" si="902"/>
        <v>42672</v>
      </c>
      <c r="H19155" s="14"/>
    </row>
    <row r="19156" spans="1:8" ht="16.5" customHeight="1" x14ac:dyDescent="0.2">
      <c r="A19156" s="15"/>
      <c r="B19156" s="15"/>
      <c r="E19156" s="11" t="str">
        <f t="shared" si="900"/>
        <v/>
      </c>
      <c r="F19156" s="12" t="str">
        <f t="shared" ca="1" si="901"/>
        <v/>
      </c>
      <c r="G19156" s="3">
        <f t="shared" ca="1" si="902"/>
        <v>42672</v>
      </c>
      <c r="H19156" s="14"/>
    </row>
    <row r="19157" spans="1:8" ht="16.5" customHeight="1" x14ac:dyDescent="0.2">
      <c r="A19157" s="15"/>
      <c r="B19157" s="15"/>
      <c r="E19157" s="11" t="str">
        <f t="shared" si="900"/>
        <v/>
      </c>
      <c r="F19157" s="12" t="str">
        <f t="shared" ca="1" si="901"/>
        <v/>
      </c>
      <c r="G19157" s="3">
        <f t="shared" ca="1" si="902"/>
        <v>42672</v>
      </c>
      <c r="H19157" s="14"/>
    </row>
    <row r="19158" spans="1:8" ht="16.5" customHeight="1" x14ac:dyDescent="0.2">
      <c r="A19158" s="15"/>
      <c r="B19158" s="15"/>
      <c r="E19158" s="11" t="str">
        <f t="shared" si="900"/>
        <v/>
      </c>
      <c r="F19158" s="12" t="str">
        <f t="shared" ca="1" si="901"/>
        <v/>
      </c>
      <c r="G19158" s="3">
        <f t="shared" ca="1" si="902"/>
        <v>42672</v>
      </c>
      <c r="H19158" s="14"/>
    </row>
    <row r="19159" spans="1:8" ht="16.5" customHeight="1" x14ac:dyDescent="0.2">
      <c r="A19159" s="15"/>
      <c r="B19159" s="15"/>
      <c r="E19159" s="11" t="str">
        <f t="shared" si="900"/>
        <v/>
      </c>
      <c r="F19159" s="12" t="str">
        <f t="shared" ca="1" si="901"/>
        <v/>
      </c>
      <c r="G19159" s="3">
        <f t="shared" ca="1" si="902"/>
        <v>42672</v>
      </c>
      <c r="H19159" s="14"/>
    </row>
    <row r="19160" spans="1:8" ht="16.5" customHeight="1" x14ac:dyDescent="0.2">
      <c r="A19160" s="15"/>
      <c r="B19160" s="15"/>
      <c r="E19160" s="11" t="str">
        <f t="shared" si="900"/>
        <v/>
      </c>
      <c r="F19160" s="12" t="str">
        <f t="shared" ca="1" si="901"/>
        <v/>
      </c>
      <c r="G19160" s="3">
        <f t="shared" ca="1" si="902"/>
        <v>42672</v>
      </c>
      <c r="H19160" s="14"/>
    </row>
    <row r="19161" spans="1:8" ht="16.5" customHeight="1" x14ac:dyDescent="0.2">
      <c r="A19161" s="15"/>
      <c r="B19161" s="15"/>
      <c r="E19161" s="11" t="str">
        <f t="shared" si="900"/>
        <v/>
      </c>
      <c r="F19161" s="12" t="str">
        <f t="shared" ca="1" si="901"/>
        <v/>
      </c>
      <c r="G19161" s="3">
        <f t="shared" ca="1" si="902"/>
        <v>42672</v>
      </c>
      <c r="H19161" s="14"/>
    </row>
    <row r="19162" spans="1:8" ht="16.5" customHeight="1" x14ac:dyDescent="0.2">
      <c r="A19162" s="15"/>
      <c r="B19162" s="15"/>
      <c r="E19162" s="11" t="str">
        <f t="shared" si="900"/>
        <v/>
      </c>
      <c r="F19162" s="12" t="str">
        <f t="shared" ca="1" si="901"/>
        <v/>
      </c>
      <c r="G19162" s="3">
        <f t="shared" ca="1" si="902"/>
        <v>42672</v>
      </c>
      <c r="H19162" s="14"/>
    </row>
    <row r="19163" spans="1:8" ht="16.5" customHeight="1" x14ac:dyDescent="0.2">
      <c r="A19163" s="15"/>
      <c r="B19163" s="15"/>
      <c r="E19163" s="11" t="str">
        <f t="shared" si="900"/>
        <v/>
      </c>
      <c r="F19163" s="12" t="str">
        <f t="shared" ca="1" si="901"/>
        <v/>
      </c>
      <c r="G19163" s="3">
        <f t="shared" ca="1" si="902"/>
        <v>42672</v>
      </c>
      <c r="H19163" s="14"/>
    </row>
    <row r="19164" spans="1:8" ht="16.5" customHeight="1" x14ac:dyDescent="0.2">
      <c r="A19164" s="15"/>
      <c r="B19164" s="15"/>
      <c r="E19164" s="11" t="str">
        <f t="shared" si="900"/>
        <v/>
      </c>
      <c r="F19164" s="12" t="str">
        <f t="shared" ca="1" si="901"/>
        <v/>
      </c>
      <c r="G19164" s="3">
        <f t="shared" ca="1" si="902"/>
        <v>42672</v>
      </c>
      <c r="H19164" s="14"/>
    </row>
    <row r="19165" spans="1:8" ht="16.5" customHeight="1" x14ac:dyDescent="0.2">
      <c r="A19165" s="15"/>
      <c r="B19165" s="15"/>
      <c r="E19165" s="11" t="str">
        <f t="shared" si="900"/>
        <v/>
      </c>
      <c r="F19165" s="12" t="str">
        <f t="shared" ca="1" si="901"/>
        <v/>
      </c>
      <c r="G19165" s="3">
        <f t="shared" ca="1" si="902"/>
        <v>42672</v>
      </c>
      <c r="H19165" s="14"/>
    </row>
    <row r="19166" spans="1:8" ht="16.5" customHeight="1" x14ac:dyDescent="0.2">
      <c r="A19166" s="15"/>
      <c r="B19166" s="15"/>
      <c r="E19166" s="11" t="str">
        <f t="shared" si="900"/>
        <v/>
      </c>
      <c r="F19166" s="12" t="str">
        <f t="shared" ca="1" si="901"/>
        <v/>
      </c>
      <c r="G19166" s="3">
        <f t="shared" ca="1" si="902"/>
        <v>42672</v>
      </c>
      <c r="H19166" s="14"/>
    </row>
    <row r="19167" spans="1:8" ht="16.5" customHeight="1" x14ac:dyDescent="0.2">
      <c r="A19167" s="15"/>
      <c r="B19167" s="15"/>
      <c r="E19167" s="11" t="str">
        <f t="shared" si="900"/>
        <v/>
      </c>
      <c r="F19167" s="12" t="str">
        <f t="shared" ca="1" si="901"/>
        <v/>
      </c>
      <c r="G19167" s="3">
        <f t="shared" ca="1" si="902"/>
        <v>42672</v>
      </c>
      <c r="H19167" s="14"/>
    </row>
    <row r="19168" spans="1:8" ht="16.5" customHeight="1" x14ac:dyDescent="0.2">
      <c r="A19168" s="15"/>
      <c r="B19168" s="15"/>
      <c r="E19168" s="11" t="str">
        <f t="shared" si="900"/>
        <v/>
      </c>
      <c r="F19168" s="12" t="str">
        <f t="shared" ca="1" si="901"/>
        <v/>
      </c>
      <c r="G19168" s="3">
        <f t="shared" ca="1" si="902"/>
        <v>42672</v>
      </c>
      <c r="H19168" s="14"/>
    </row>
    <row r="19169" spans="1:8" ht="16.5" customHeight="1" x14ac:dyDescent="0.2">
      <c r="A19169" s="15"/>
      <c r="B19169" s="15"/>
      <c r="E19169" s="11" t="str">
        <f t="shared" si="900"/>
        <v/>
      </c>
      <c r="F19169" s="12" t="str">
        <f t="shared" ca="1" si="901"/>
        <v/>
      </c>
      <c r="G19169" s="3">
        <f t="shared" ca="1" si="902"/>
        <v>42672</v>
      </c>
      <c r="H19169" s="14"/>
    </row>
    <row r="19170" spans="1:8" ht="16.5" customHeight="1" x14ac:dyDescent="0.2">
      <c r="A19170" s="15"/>
      <c r="B19170" s="15"/>
      <c r="E19170" s="11" t="str">
        <f t="shared" si="900"/>
        <v/>
      </c>
      <c r="F19170" s="12" t="str">
        <f t="shared" ca="1" si="901"/>
        <v/>
      </c>
      <c r="G19170" s="3">
        <f t="shared" ca="1" si="902"/>
        <v>42672</v>
      </c>
      <c r="H19170" s="14"/>
    </row>
    <row r="19171" spans="1:8" ht="16.5" customHeight="1" x14ac:dyDescent="0.2">
      <c r="A19171" s="15"/>
      <c r="B19171" s="15"/>
      <c r="E19171" s="11" t="str">
        <f t="shared" si="900"/>
        <v/>
      </c>
      <c r="F19171" s="12" t="str">
        <f t="shared" ca="1" si="901"/>
        <v/>
      </c>
      <c r="G19171" s="3">
        <f t="shared" ca="1" si="902"/>
        <v>42672</v>
      </c>
      <c r="H19171" s="14"/>
    </row>
    <row r="19172" spans="1:8" ht="16.5" customHeight="1" x14ac:dyDescent="0.2">
      <c r="A19172" s="15"/>
      <c r="B19172" s="15"/>
      <c r="E19172" s="11" t="str">
        <f t="shared" si="900"/>
        <v/>
      </c>
      <c r="F19172" s="12" t="str">
        <f t="shared" ca="1" si="901"/>
        <v/>
      </c>
      <c r="G19172" s="3">
        <f t="shared" ca="1" si="902"/>
        <v>42672</v>
      </c>
      <c r="H19172" s="14"/>
    </row>
    <row r="19173" spans="1:8" ht="16.5" customHeight="1" x14ac:dyDescent="0.2">
      <c r="A19173" s="15"/>
      <c r="B19173" s="15"/>
      <c r="E19173" s="11" t="str">
        <f t="shared" si="900"/>
        <v/>
      </c>
      <c r="F19173" s="12" t="str">
        <f t="shared" ca="1" si="901"/>
        <v/>
      </c>
      <c r="G19173" s="3">
        <f t="shared" ca="1" si="902"/>
        <v>42672</v>
      </c>
      <c r="H19173" s="14"/>
    </row>
    <row r="19174" spans="1:8" ht="16.5" customHeight="1" x14ac:dyDescent="0.2">
      <c r="A19174" s="15"/>
      <c r="B19174" s="15"/>
      <c r="E19174" s="11" t="str">
        <f t="shared" si="900"/>
        <v/>
      </c>
      <c r="F19174" s="12" t="str">
        <f t="shared" ca="1" si="901"/>
        <v/>
      </c>
      <c r="G19174" s="3">
        <f t="shared" ca="1" si="902"/>
        <v>42672</v>
      </c>
      <c r="H19174" s="14"/>
    </row>
    <row r="19175" spans="1:8" ht="16.5" customHeight="1" x14ac:dyDescent="0.2">
      <c r="A19175" s="15"/>
      <c r="B19175" s="15"/>
      <c r="E19175" s="11" t="str">
        <f t="shared" si="900"/>
        <v/>
      </c>
      <c r="F19175" s="12" t="str">
        <f t="shared" ca="1" si="901"/>
        <v/>
      </c>
      <c r="G19175" s="3">
        <f t="shared" ca="1" si="902"/>
        <v>42672</v>
      </c>
      <c r="H19175" s="14"/>
    </row>
    <row r="19176" spans="1:8" ht="16.5" customHeight="1" x14ac:dyDescent="0.2">
      <c r="A19176" s="15"/>
      <c r="B19176" s="15"/>
      <c r="E19176" s="11" t="str">
        <f t="shared" si="900"/>
        <v/>
      </c>
      <c r="F19176" s="12" t="str">
        <f t="shared" ca="1" si="901"/>
        <v/>
      </c>
      <c r="G19176" s="3">
        <f t="shared" ca="1" si="902"/>
        <v>42672</v>
      </c>
      <c r="H19176" s="14"/>
    </row>
    <row r="19177" spans="1:8" ht="16.5" customHeight="1" x14ac:dyDescent="0.2">
      <c r="A19177" s="15"/>
      <c r="B19177" s="15"/>
      <c r="E19177" s="11" t="str">
        <f t="shared" si="900"/>
        <v/>
      </c>
      <c r="F19177" s="12" t="str">
        <f t="shared" ca="1" si="901"/>
        <v/>
      </c>
      <c r="G19177" s="3">
        <f t="shared" ca="1" si="902"/>
        <v>42672</v>
      </c>
      <c r="H19177" s="14"/>
    </row>
    <row r="19178" spans="1:8" ht="16.5" customHeight="1" x14ac:dyDescent="0.2">
      <c r="A19178" s="15"/>
      <c r="B19178" s="15"/>
      <c r="E19178" s="11" t="str">
        <f t="shared" si="900"/>
        <v/>
      </c>
      <c r="F19178" s="12" t="str">
        <f t="shared" ca="1" si="901"/>
        <v/>
      </c>
      <c r="G19178" s="3">
        <f t="shared" ca="1" si="902"/>
        <v>42672</v>
      </c>
      <c r="H19178" s="14"/>
    </row>
    <row r="19179" spans="1:8" ht="16.5" customHeight="1" x14ac:dyDescent="0.2">
      <c r="A19179" s="15"/>
      <c r="B19179" s="15"/>
      <c r="E19179" s="11" t="str">
        <f t="shared" si="900"/>
        <v/>
      </c>
      <c r="F19179" s="12" t="str">
        <f t="shared" ca="1" si="901"/>
        <v/>
      </c>
      <c r="G19179" s="3">
        <f t="shared" ca="1" si="902"/>
        <v>42672</v>
      </c>
      <c r="H19179" s="14"/>
    </row>
    <row r="19180" spans="1:8" ht="16.5" customHeight="1" x14ac:dyDescent="0.2">
      <c r="A19180" s="15"/>
      <c r="B19180" s="15"/>
      <c r="E19180" s="11" t="str">
        <f t="shared" si="900"/>
        <v/>
      </c>
      <c r="F19180" s="12" t="str">
        <f t="shared" ca="1" si="901"/>
        <v/>
      </c>
      <c r="G19180" s="3">
        <f t="shared" ca="1" si="902"/>
        <v>42672</v>
      </c>
      <c r="H19180" s="14"/>
    </row>
    <row r="19181" spans="1:8" ht="16.5" customHeight="1" x14ac:dyDescent="0.2">
      <c r="A19181" s="15"/>
      <c r="B19181" s="15"/>
      <c r="E19181" s="11" t="str">
        <f t="shared" si="900"/>
        <v/>
      </c>
      <c r="F19181" s="12" t="str">
        <f t="shared" ca="1" si="901"/>
        <v/>
      </c>
      <c r="G19181" s="3">
        <f t="shared" ca="1" si="902"/>
        <v>42672</v>
      </c>
      <c r="H19181" s="14"/>
    </row>
    <row r="19182" spans="1:8" ht="16.5" customHeight="1" x14ac:dyDescent="0.2">
      <c r="A19182" s="15"/>
      <c r="B19182" s="15"/>
      <c r="E19182" s="11" t="str">
        <f t="shared" si="900"/>
        <v/>
      </c>
      <c r="F19182" s="12" t="str">
        <f t="shared" ca="1" si="901"/>
        <v/>
      </c>
      <c r="G19182" s="3">
        <f t="shared" ca="1" si="902"/>
        <v>42672</v>
      </c>
      <c r="H19182" s="14"/>
    </row>
    <row r="19183" spans="1:8" ht="16.5" customHeight="1" x14ac:dyDescent="0.2">
      <c r="A19183" s="15"/>
      <c r="B19183" s="15"/>
      <c r="E19183" s="11" t="str">
        <f t="shared" si="900"/>
        <v/>
      </c>
      <c r="F19183" s="12" t="str">
        <f t="shared" ca="1" si="901"/>
        <v/>
      </c>
      <c r="G19183" s="3">
        <f t="shared" ca="1" si="902"/>
        <v>42672</v>
      </c>
      <c r="H19183" s="14"/>
    </row>
    <row r="19184" spans="1:8" ht="16.5" customHeight="1" x14ac:dyDescent="0.2">
      <c r="A19184" s="15"/>
      <c r="B19184" s="15"/>
      <c r="E19184" s="11" t="str">
        <f t="shared" si="900"/>
        <v/>
      </c>
      <c r="F19184" s="12" t="str">
        <f t="shared" ca="1" si="901"/>
        <v/>
      </c>
      <c r="G19184" s="3">
        <f t="shared" ca="1" si="902"/>
        <v>42672</v>
      </c>
      <c r="H19184" s="14"/>
    </row>
    <row r="19185" spans="1:8" ht="16.5" customHeight="1" x14ac:dyDescent="0.2">
      <c r="A19185" s="15"/>
      <c r="B19185" s="15"/>
      <c r="E19185" s="11" t="str">
        <f t="shared" si="900"/>
        <v/>
      </c>
      <c r="F19185" s="12" t="str">
        <f t="shared" ca="1" si="901"/>
        <v/>
      </c>
      <c r="G19185" s="3">
        <f t="shared" ca="1" si="902"/>
        <v>42672</v>
      </c>
      <c r="H19185" s="14"/>
    </row>
    <row r="19186" spans="1:8" ht="16.5" customHeight="1" x14ac:dyDescent="0.2">
      <c r="A19186" s="15"/>
      <c r="B19186" s="15"/>
      <c r="E19186" s="11" t="str">
        <f t="shared" si="900"/>
        <v/>
      </c>
      <c r="F19186" s="12" t="str">
        <f t="shared" ca="1" si="901"/>
        <v/>
      </c>
      <c r="G19186" s="3">
        <f t="shared" ca="1" si="902"/>
        <v>42672</v>
      </c>
      <c r="H19186" s="14"/>
    </row>
    <row r="19187" spans="1:8" ht="16.5" customHeight="1" x14ac:dyDescent="0.2">
      <c r="A19187" s="15"/>
      <c r="B19187" s="15"/>
      <c r="E19187" s="11" t="str">
        <f t="shared" si="900"/>
        <v/>
      </c>
      <c r="F19187" s="12" t="str">
        <f t="shared" ca="1" si="901"/>
        <v/>
      </c>
      <c r="G19187" s="3">
        <f t="shared" ca="1" si="902"/>
        <v>42672</v>
      </c>
      <c r="H19187" s="14"/>
    </row>
    <row r="19188" spans="1:8" ht="16.5" customHeight="1" x14ac:dyDescent="0.2">
      <c r="A19188" s="15"/>
      <c r="B19188" s="15"/>
      <c r="E19188" s="11" t="str">
        <f t="shared" si="900"/>
        <v/>
      </c>
      <c r="F19188" s="12" t="str">
        <f t="shared" ca="1" si="901"/>
        <v/>
      </c>
      <c r="G19188" s="3">
        <f t="shared" ca="1" si="902"/>
        <v>42672</v>
      </c>
      <c r="H19188" s="14"/>
    </row>
    <row r="19189" spans="1:8" ht="16.5" customHeight="1" x14ac:dyDescent="0.2">
      <c r="A19189" s="15"/>
      <c r="B19189" s="15"/>
      <c r="E19189" s="11" t="str">
        <f t="shared" si="900"/>
        <v/>
      </c>
      <c r="F19189" s="12" t="str">
        <f t="shared" ca="1" si="901"/>
        <v/>
      </c>
      <c r="G19189" s="3">
        <f t="shared" ca="1" si="902"/>
        <v>42672</v>
      </c>
      <c r="H19189" s="14"/>
    </row>
    <row r="19190" spans="1:8" ht="16.5" customHeight="1" x14ac:dyDescent="0.2">
      <c r="A19190" s="15"/>
      <c r="B19190" s="15"/>
      <c r="E19190" s="11" t="str">
        <f t="shared" si="900"/>
        <v/>
      </c>
      <c r="F19190" s="12" t="str">
        <f t="shared" ca="1" si="901"/>
        <v/>
      </c>
      <c r="G19190" s="3">
        <f t="shared" ca="1" si="902"/>
        <v>42672</v>
      </c>
      <c r="H19190" s="14"/>
    </row>
    <row r="19191" spans="1:8" ht="16.5" customHeight="1" x14ac:dyDescent="0.2">
      <c r="A19191" s="15"/>
      <c r="B19191" s="15"/>
      <c r="E19191" s="11" t="str">
        <f t="shared" si="900"/>
        <v/>
      </c>
      <c r="F19191" s="12" t="str">
        <f t="shared" ca="1" si="901"/>
        <v/>
      </c>
      <c r="G19191" s="3">
        <f t="shared" ca="1" si="902"/>
        <v>42672</v>
      </c>
      <c r="H19191" s="14"/>
    </row>
    <row r="19192" spans="1:8" ht="16.5" customHeight="1" x14ac:dyDescent="0.2">
      <c r="A19192" s="15"/>
      <c r="B19192" s="15"/>
      <c r="E19192" s="11" t="str">
        <f t="shared" si="900"/>
        <v/>
      </c>
      <c r="F19192" s="12" t="str">
        <f t="shared" ca="1" si="901"/>
        <v/>
      </c>
      <c r="G19192" s="3">
        <f t="shared" ca="1" si="902"/>
        <v>42672</v>
      </c>
      <c r="H19192" s="14"/>
    </row>
    <row r="19193" spans="1:8" ht="16.5" customHeight="1" x14ac:dyDescent="0.2">
      <c r="A19193" s="15"/>
      <c r="B19193" s="15"/>
      <c r="E19193" s="11" t="str">
        <f t="shared" si="900"/>
        <v/>
      </c>
      <c r="F19193" s="12" t="str">
        <f t="shared" ca="1" si="901"/>
        <v/>
      </c>
      <c r="G19193" s="3">
        <f t="shared" ca="1" si="902"/>
        <v>42672</v>
      </c>
      <c r="H19193" s="14"/>
    </row>
    <row r="19194" spans="1:8" ht="16.5" customHeight="1" x14ac:dyDescent="0.2">
      <c r="A19194" s="15"/>
      <c r="B19194" s="15"/>
      <c r="E19194" s="11" t="str">
        <f t="shared" si="900"/>
        <v/>
      </c>
      <c r="F19194" s="12" t="str">
        <f t="shared" ca="1" si="901"/>
        <v/>
      </c>
      <c r="G19194" s="3">
        <f t="shared" ca="1" si="902"/>
        <v>42672</v>
      </c>
      <c r="H19194" s="14"/>
    </row>
    <row r="19195" spans="1:8" ht="16.5" customHeight="1" x14ac:dyDescent="0.2">
      <c r="A19195" s="15"/>
      <c r="B19195" s="15"/>
      <c r="E19195" s="11" t="str">
        <f t="shared" si="900"/>
        <v/>
      </c>
      <c r="F19195" s="12" t="str">
        <f t="shared" ca="1" si="901"/>
        <v/>
      </c>
      <c r="G19195" s="3">
        <f t="shared" ca="1" si="902"/>
        <v>42672</v>
      </c>
      <c r="H19195" s="14"/>
    </row>
    <row r="19196" spans="1:8" ht="16.5" customHeight="1" x14ac:dyDescent="0.2">
      <c r="A19196" s="15"/>
      <c r="B19196" s="15"/>
      <c r="E19196" s="11" t="str">
        <f t="shared" si="900"/>
        <v/>
      </c>
      <c r="F19196" s="12" t="str">
        <f t="shared" ca="1" si="901"/>
        <v/>
      </c>
      <c r="G19196" s="3">
        <f t="shared" ca="1" si="902"/>
        <v>42672</v>
      </c>
      <c r="H19196" s="14"/>
    </row>
    <row r="19197" spans="1:8" ht="16.5" customHeight="1" x14ac:dyDescent="0.2">
      <c r="A19197" s="15"/>
      <c r="B19197" s="15"/>
      <c r="E19197" s="11" t="str">
        <f t="shared" si="900"/>
        <v/>
      </c>
      <c r="F19197" s="12" t="str">
        <f t="shared" ca="1" si="901"/>
        <v/>
      </c>
      <c r="G19197" s="3">
        <f t="shared" ca="1" si="902"/>
        <v>42672</v>
      </c>
      <c r="H19197" s="14"/>
    </row>
    <row r="19198" spans="1:8" ht="16.5" customHeight="1" x14ac:dyDescent="0.2">
      <c r="A19198" s="15"/>
      <c r="B19198" s="15"/>
      <c r="E19198" s="11" t="str">
        <f t="shared" si="900"/>
        <v/>
      </c>
      <c r="F19198" s="12" t="str">
        <f t="shared" ca="1" si="901"/>
        <v/>
      </c>
      <c r="G19198" s="3">
        <f t="shared" ca="1" si="902"/>
        <v>42672</v>
      </c>
      <c r="H19198" s="14"/>
    </row>
    <row r="19199" spans="1:8" ht="16.5" customHeight="1" x14ac:dyDescent="0.2">
      <c r="A19199" s="15"/>
      <c r="B19199" s="15"/>
      <c r="E19199" s="11" t="str">
        <f t="shared" si="900"/>
        <v/>
      </c>
      <c r="F19199" s="12" t="str">
        <f t="shared" ca="1" si="901"/>
        <v/>
      </c>
      <c r="G19199" s="3">
        <f t="shared" ca="1" si="902"/>
        <v>42672</v>
      </c>
      <c r="H19199" s="14"/>
    </row>
    <row r="19200" spans="1:8" ht="16.5" customHeight="1" x14ac:dyDescent="0.2">
      <c r="A19200" s="15"/>
      <c r="B19200" s="15"/>
      <c r="E19200" s="11" t="str">
        <f t="shared" si="900"/>
        <v/>
      </c>
      <c r="F19200" s="12" t="str">
        <f t="shared" ca="1" si="901"/>
        <v/>
      </c>
      <c r="G19200" s="3">
        <f t="shared" ca="1" si="902"/>
        <v>42672</v>
      </c>
      <c r="H19200" s="14"/>
    </row>
    <row r="19201" spans="1:8" ht="16.5" customHeight="1" x14ac:dyDescent="0.2">
      <c r="A19201" s="15"/>
      <c r="B19201" s="15"/>
      <c r="E19201" s="11" t="str">
        <f t="shared" si="900"/>
        <v/>
      </c>
      <c r="F19201" s="12" t="str">
        <f t="shared" ca="1" si="901"/>
        <v/>
      </c>
      <c r="G19201" s="3">
        <f t="shared" ca="1" si="902"/>
        <v>42672</v>
      </c>
      <c r="H19201" s="14"/>
    </row>
    <row r="19202" spans="1:8" ht="16.5" customHeight="1" x14ac:dyDescent="0.2">
      <c r="A19202" s="15"/>
      <c r="B19202" s="15"/>
      <c r="E19202" s="11" t="str">
        <f t="shared" si="900"/>
        <v/>
      </c>
      <c r="F19202" s="12" t="str">
        <f t="shared" ca="1" si="901"/>
        <v/>
      </c>
      <c r="G19202" s="3">
        <f t="shared" ca="1" si="902"/>
        <v>42672</v>
      </c>
      <c r="H19202" s="14"/>
    </row>
    <row r="19203" spans="1:8" ht="16.5" customHeight="1" x14ac:dyDescent="0.2">
      <c r="A19203" s="15"/>
      <c r="B19203" s="15"/>
      <c r="E19203" s="11" t="str">
        <f t="shared" si="900"/>
        <v/>
      </c>
      <c r="F19203" s="12" t="str">
        <f t="shared" ca="1" si="901"/>
        <v/>
      </c>
      <c r="G19203" s="3">
        <f t="shared" ca="1" si="902"/>
        <v>42672</v>
      </c>
      <c r="H19203" s="14"/>
    </row>
    <row r="19204" spans="1:8" ht="16.5" customHeight="1" x14ac:dyDescent="0.2">
      <c r="A19204" s="15"/>
      <c r="B19204" s="15"/>
      <c r="E19204" s="11" t="str">
        <f t="shared" si="900"/>
        <v/>
      </c>
      <c r="F19204" s="12" t="str">
        <f t="shared" ca="1" si="901"/>
        <v/>
      </c>
      <c r="G19204" s="3">
        <f t="shared" ca="1" si="902"/>
        <v>42672</v>
      </c>
      <c r="H19204" s="14"/>
    </row>
    <row r="19205" spans="1:8" ht="16.5" customHeight="1" x14ac:dyDescent="0.2">
      <c r="A19205" s="15"/>
      <c r="B19205" s="15"/>
      <c r="E19205" s="11" t="str">
        <f t="shared" ref="E19205:E19268" si="903">IF(ISBLANK(D19205),"",D19205+180)</f>
        <v/>
      </c>
      <c r="F19205" s="12" t="str">
        <f t="shared" ref="F19205:F19268" ca="1" si="904">IF(G19205&lt;0,"",IF(ISBLANK(D19205),"",(TODAY()-D19205)-180))</f>
        <v/>
      </c>
      <c r="G19205" s="3">
        <f t="shared" ref="G19205:G19268" ca="1" si="905">(TODAY()-D19205)-180</f>
        <v>42672</v>
      </c>
      <c r="H19205" s="14"/>
    </row>
    <row r="19206" spans="1:8" ht="16.5" customHeight="1" x14ac:dyDescent="0.2">
      <c r="A19206" s="15"/>
      <c r="B19206" s="15"/>
      <c r="E19206" s="11" t="str">
        <f t="shared" si="903"/>
        <v/>
      </c>
      <c r="F19206" s="12" t="str">
        <f t="shared" ca="1" si="904"/>
        <v/>
      </c>
      <c r="G19206" s="3">
        <f t="shared" ca="1" si="905"/>
        <v>42672</v>
      </c>
      <c r="H19206" s="14"/>
    </row>
    <row r="19207" spans="1:8" ht="16.5" customHeight="1" x14ac:dyDescent="0.2">
      <c r="A19207" s="15"/>
      <c r="B19207" s="15"/>
      <c r="E19207" s="11" t="str">
        <f t="shared" si="903"/>
        <v/>
      </c>
      <c r="F19207" s="12" t="str">
        <f t="shared" ca="1" si="904"/>
        <v/>
      </c>
      <c r="G19207" s="3">
        <f t="shared" ca="1" si="905"/>
        <v>42672</v>
      </c>
      <c r="H19207" s="14"/>
    </row>
    <row r="19208" spans="1:8" ht="16.5" customHeight="1" x14ac:dyDescent="0.2">
      <c r="A19208" s="15"/>
      <c r="B19208" s="15"/>
      <c r="E19208" s="11" t="str">
        <f t="shared" si="903"/>
        <v/>
      </c>
      <c r="F19208" s="12" t="str">
        <f t="shared" ca="1" si="904"/>
        <v/>
      </c>
      <c r="G19208" s="3">
        <f t="shared" ca="1" si="905"/>
        <v>42672</v>
      </c>
      <c r="H19208" s="14"/>
    </row>
    <row r="19209" spans="1:8" ht="16.5" customHeight="1" x14ac:dyDescent="0.2">
      <c r="A19209" s="15"/>
      <c r="B19209" s="15"/>
      <c r="E19209" s="11" t="str">
        <f t="shared" si="903"/>
        <v/>
      </c>
      <c r="F19209" s="12" t="str">
        <f t="shared" ca="1" si="904"/>
        <v/>
      </c>
      <c r="G19209" s="3">
        <f t="shared" ca="1" si="905"/>
        <v>42672</v>
      </c>
      <c r="H19209" s="14"/>
    </row>
    <row r="19210" spans="1:8" ht="16.5" customHeight="1" x14ac:dyDescent="0.2">
      <c r="A19210" s="15"/>
      <c r="B19210" s="15"/>
      <c r="E19210" s="11" t="str">
        <f t="shared" si="903"/>
        <v/>
      </c>
      <c r="F19210" s="12" t="str">
        <f t="shared" ca="1" si="904"/>
        <v/>
      </c>
      <c r="G19210" s="3">
        <f t="shared" ca="1" si="905"/>
        <v>42672</v>
      </c>
      <c r="H19210" s="14"/>
    </row>
    <row r="19211" spans="1:8" ht="16.5" customHeight="1" x14ac:dyDescent="0.2">
      <c r="A19211" s="15"/>
      <c r="B19211" s="15"/>
      <c r="E19211" s="11" t="str">
        <f t="shared" si="903"/>
        <v/>
      </c>
      <c r="F19211" s="12" t="str">
        <f t="shared" ca="1" si="904"/>
        <v/>
      </c>
      <c r="G19211" s="3">
        <f t="shared" ca="1" si="905"/>
        <v>42672</v>
      </c>
      <c r="H19211" s="14"/>
    </row>
    <row r="19212" spans="1:8" ht="16.5" customHeight="1" x14ac:dyDescent="0.2">
      <c r="A19212" s="15"/>
      <c r="B19212" s="15"/>
      <c r="E19212" s="11" t="str">
        <f t="shared" si="903"/>
        <v/>
      </c>
      <c r="F19212" s="12" t="str">
        <f t="shared" ca="1" si="904"/>
        <v/>
      </c>
      <c r="G19212" s="3">
        <f t="shared" ca="1" si="905"/>
        <v>42672</v>
      </c>
      <c r="H19212" s="14"/>
    </row>
    <row r="19213" spans="1:8" ht="16.5" customHeight="1" x14ac:dyDescent="0.2">
      <c r="A19213" s="15"/>
      <c r="B19213" s="15"/>
      <c r="E19213" s="11" t="str">
        <f t="shared" si="903"/>
        <v/>
      </c>
      <c r="F19213" s="12" t="str">
        <f t="shared" ca="1" si="904"/>
        <v/>
      </c>
      <c r="G19213" s="3">
        <f t="shared" ca="1" si="905"/>
        <v>42672</v>
      </c>
      <c r="H19213" s="14"/>
    </row>
    <row r="19214" spans="1:8" ht="16.5" customHeight="1" x14ac:dyDescent="0.2">
      <c r="A19214" s="15"/>
      <c r="B19214" s="15"/>
      <c r="E19214" s="11" t="str">
        <f t="shared" si="903"/>
        <v/>
      </c>
      <c r="F19214" s="12" t="str">
        <f t="shared" ca="1" si="904"/>
        <v/>
      </c>
      <c r="G19214" s="3">
        <f t="shared" ca="1" si="905"/>
        <v>42672</v>
      </c>
      <c r="H19214" s="14"/>
    </row>
    <row r="19215" spans="1:8" ht="16.5" customHeight="1" x14ac:dyDescent="0.2">
      <c r="A19215" s="15"/>
      <c r="B19215" s="15"/>
      <c r="E19215" s="11" t="str">
        <f t="shared" si="903"/>
        <v/>
      </c>
      <c r="F19215" s="12" t="str">
        <f t="shared" ca="1" si="904"/>
        <v/>
      </c>
      <c r="G19215" s="3">
        <f t="shared" ca="1" si="905"/>
        <v>42672</v>
      </c>
      <c r="H19215" s="14"/>
    </row>
    <row r="19216" spans="1:8" ht="16.5" customHeight="1" x14ac:dyDescent="0.2">
      <c r="A19216" s="15"/>
      <c r="B19216" s="15"/>
      <c r="E19216" s="11" t="str">
        <f t="shared" si="903"/>
        <v/>
      </c>
      <c r="F19216" s="12" t="str">
        <f t="shared" ca="1" si="904"/>
        <v/>
      </c>
      <c r="G19216" s="3">
        <f t="shared" ca="1" si="905"/>
        <v>42672</v>
      </c>
      <c r="H19216" s="14"/>
    </row>
    <row r="19217" spans="1:8" ht="16.5" customHeight="1" x14ac:dyDescent="0.2">
      <c r="A19217" s="15"/>
      <c r="B19217" s="15"/>
      <c r="E19217" s="11" t="str">
        <f t="shared" si="903"/>
        <v/>
      </c>
      <c r="F19217" s="12" t="str">
        <f t="shared" ca="1" si="904"/>
        <v/>
      </c>
      <c r="G19217" s="3">
        <f t="shared" ca="1" si="905"/>
        <v>42672</v>
      </c>
      <c r="H19217" s="14"/>
    </row>
    <row r="19218" spans="1:8" ht="16.5" customHeight="1" x14ac:dyDescent="0.2">
      <c r="A19218" s="15"/>
      <c r="B19218" s="15"/>
      <c r="E19218" s="11" t="str">
        <f t="shared" si="903"/>
        <v/>
      </c>
      <c r="F19218" s="12" t="str">
        <f t="shared" ca="1" si="904"/>
        <v/>
      </c>
      <c r="G19218" s="3">
        <f t="shared" ca="1" si="905"/>
        <v>42672</v>
      </c>
      <c r="H19218" s="14"/>
    </row>
    <row r="19219" spans="1:8" ht="16.5" customHeight="1" x14ac:dyDescent="0.2">
      <c r="A19219" s="15"/>
      <c r="B19219" s="15"/>
      <c r="E19219" s="11" t="str">
        <f t="shared" si="903"/>
        <v/>
      </c>
      <c r="F19219" s="12" t="str">
        <f t="shared" ca="1" si="904"/>
        <v/>
      </c>
      <c r="G19219" s="3">
        <f t="shared" ca="1" si="905"/>
        <v>42672</v>
      </c>
      <c r="H19219" s="14"/>
    </row>
    <row r="19220" spans="1:8" ht="16.5" customHeight="1" x14ac:dyDescent="0.2">
      <c r="A19220" s="15"/>
      <c r="B19220" s="15"/>
      <c r="E19220" s="11" t="str">
        <f t="shared" si="903"/>
        <v/>
      </c>
      <c r="F19220" s="12" t="str">
        <f t="shared" ca="1" si="904"/>
        <v/>
      </c>
      <c r="G19220" s="3">
        <f t="shared" ca="1" si="905"/>
        <v>42672</v>
      </c>
      <c r="H19220" s="14"/>
    </row>
    <row r="19221" spans="1:8" ht="16.5" customHeight="1" x14ac:dyDescent="0.2">
      <c r="A19221" s="15"/>
      <c r="B19221" s="15"/>
      <c r="E19221" s="11" t="str">
        <f t="shared" si="903"/>
        <v/>
      </c>
      <c r="F19221" s="12" t="str">
        <f t="shared" ca="1" si="904"/>
        <v/>
      </c>
      <c r="G19221" s="3">
        <f t="shared" ca="1" si="905"/>
        <v>42672</v>
      </c>
      <c r="H19221" s="14"/>
    </row>
    <row r="19222" spans="1:8" ht="16.5" customHeight="1" x14ac:dyDescent="0.2">
      <c r="A19222" s="15"/>
      <c r="B19222" s="15"/>
      <c r="E19222" s="11" t="str">
        <f t="shared" si="903"/>
        <v/>
      </c>
      <c r="F19222" s="12" t="str">
        <f t="shared" ca="1" si="904"/>
        <v/>
      </c>
      <c r="G19222" s="3">
        <f t="shared" ca="1" si="905"/>
        <v>42672</v>
      </c>
      <c r="H19222" s="14"/>
    </row>
    <row r="19223" spans="1:8" ht="16.5" customHeight="1" x14ac:dyDescent="0.2">
      <c r="A19223" s="15"/>
      <c r="B19223" s="15"/>
      <c r="E19223" s="11" t="str">
        <f t="shared" si="903"/>
        <v/>
      </c>
      <c r="F19223" s="12" t="str">
        <f t="shared" ca="1" si="904"/>
        <v/>
      </c>
      <c r="G19223" s="3">
        <f t="shared" ca="1" si="905"/>
        <v>42672</v>
      </c>
      <c r="H19223" s="14"/>
    </row>
    <row r="19224" spans="1:8" ht="16.5" customHeight="1" x14ac:dyDescent="0.2">
      <c r="A19224" s="15"/>
      <c r="B19224" s="15"/>
      <c r="E19224" s="11" t="str">
        <f t="shared" si="903"/>
        <v/>
      </c>
      <c r="F19224" s="12" t="str">
        <f t="shared" ca="1" si="904"/>
        <v/>
      </c>
      <c r="G19224" s="3">
        <f t="shared" ca="1" si="905"/>
        <v>42672</v>
      </c>
      <c r="H19224" s="14"/>
    </row>
    <row r="19225" spans="1:8" ht="16.5" customHeight="1" x14ac:dyDescent="0.2">
      <c r="A19225" s="15"/>
      <c r="B19225" s="15"/>
      <c r="E19225" s="11" t="str">
        <f t="shared" si="903"/>
        <v/>
      </c>
      <c r="F19225" s="12" t="str">
        <f t="shared" ca="1" si="904"/>
        <v/>
      </c>
      <c r="G19225" s="3">
        <f t="shared" ca="1" si="905"/>
        <v>42672</v>
      </c>
      <c r="H19225" s="14"/>
    </row>
    <row r="19226" spans="1:8" ht="16.5" customHeight="1" x14ac:dyDescent="0.2">
      <c r="A19226" s="15"/>
      <c r="B19226" s="15"/>
      <c r="E19226" s="11" t="str">
        <f t="shared" si="903"/>
        <v/>
      </c>
      <c r="F19226" s="12" t="str">
        <f t="shared" ca="1" si="904"/>
        <v/>
      </c>
      <c r="G19226" s="3">
        <f t="shared" ca="1" si="905"/>
        <v>42672</v>
      </c>
      <c r="H19226" s="14"/>
    </row>
    <row r="19227" spans="1:8" ht="16.5" customHeight="1" x14ac:dyDescent="0.2">
      <c r="A19227" s="15"/>
      <c r="B19227" s="15"/>
      <c r="E19227" s="11" t="str">
        <f t="shared" si="903"/>
        <v/>
      </c>
      <c r="F19227" s="12" t="str">
        <f t="shared" ca="1" si="904"/>
        <v/>
      </c>
      <c r="G19227" s="3">
        <f t="shared" ca="1" si="905"/>
        <v>42672</v>
      </c>
      <c r="H19227" s="14"/>
    </row>
    <row r="19228" spans="1:8" ht="16.5" customHeight="1" x14ac:dyDescent="0.2">
      <c r="A19228" s="15"/>
      <c r="B19228" s="15"/>
      <c r="E19228" s="11" t="str">
        <f t="shared" si="903"/>
        <v/>
      </c>
      <c r="F19228" s="12" t="str">
        <f t="shared" ca="1" si="904"/>
        <v/>
      </c>
      <c r="G19228" s="3">
        <f t="shared" ca="1" si="905"/>
        <v>42672</v>
      </c>
      <c r="H19228" s="14"/>
    </row>
    <row r="19229" spans="1:8" ht="16.5" customHeight="1" x14ac:dyDescent="0.2">
      <c r="A19229" s="15"/>
      <c r="B19229" s="15"/>
      <c r="E19229" s="11" t="str">
        <f t="shared" si="903"/>
        <v/>
      </c>
      <c r="F19229" s="12" t="str">
        <f t="shared" ca="1" si="904"/>
        <v/>
      </c>
      <c r="G19229" s="3">
        <f t="shared" ca="1" si="905"/>
        <v>42672</v>
      </c>
      <c r="H19229" s="14"/>
    </row>
    <row r="19230" spans="1:8" ht="16.5" customHeight="1" x14ac:dyDescent="0.2">
      <c r="A19230" s="15"/>
      <c r="B19230" s="15"/>
      <c r="E19230" s="11" t="str">
        <f t="shared" si="903"/>
        <v/>
      </c>
      <c r="F19230" s="12" t="str">
        <f t="shared" ca="1" si="904"/>
        <v/>
      </c>
      <c r="G19230" s="3">
        <f t="shared" ca="1" si="905"/>
        <v>42672</v>
      </c>
      <c r="H19230" s="14"/>
    </row>
    <row r="19231" spans="1:8" ht="16.5" customHeight="1" x14ac:dyDescent="0.2">
      <c r="A19231" s="15"/>
      <c r="B19231" s="15"/>
      <c r="E19231" s="11" t="str">
        <f t="shared" si="903"/>
        <v/>
      </c>
      <c r="F19231" s="12" t="str">
        <f t="shared" ca="1" si="904"/>
        <v/>
      </c>
      <c r="G19231" s="3">
        <f t="shared" ca="1" si="905"/>
        <v>42672</v>
      </c>
      <c r="H19231" s="14"/>
    </row>
    <row r="19232" spans="1:8" ht="16.5" customHeight="1" x14ac:dyDescent="0.2">
      <c r="A19232" s="15"/>
      <c r="B19232" s="15"/>
      <c r="E19232" s="11" t="str">
        <f t="shared" si="903"/>
        <v/>
      </c>
      <c r="F19232" s="12" t="str">
        <f t="shared" ca="1" si="904"/>
        <v/>
      </c>
      <c r="G19232" s="3">
        <f t="shared" ca="1" si="905"/>
        <v>42672</v>
      </c>
      <c r="H19232" s="14"/>
    </row>
    <row r="19233" spans="1:8" ht="16.5" customHeight="1" x14ac:dyDescent="0.2">
      <c r="A19233" s="15"/>
      <c r="B19233" s="15"/>
      <c r="E19233" s="11" t="str">
        <f t="shared" si="903"/>
        <v/>
      </c>
      <c r="F19233" s="12" t="str">
        <f t="shared" ca="1" si="904"/>
        <v/>
      </c>
      <c r="G19233" s="3">
        <f t="shared" ca="1" si="905"/>
        <v>42672</v>
      </c>
      <c r="H19233" s="14"/>
    </row>
    <row r="19234" spans="1:8" ht="16.5" customHeight="1" x14ac:dyDescent="0.2">
      <c r="A19234" s="15"/>
      <c r="B19234" s="15"/>
      <c r="E19234" s="11" t="str">
        <f t="shared" si="903"/>
        <v/>
      </c>
      <c r="F19234" s="12" t="str">
        <f t="shared" ca="1" si="904"/>
        <v/>
      </c>
      <c r="G19234" s="3">
        <f t="shared" ca="1" si="905"/>
        <v>42672</v>
      </c>
      <c r="H19234" s="14"/>
    </row>
    <row r="19235" spans="1:8" ht="16.5" customHeight="1" x14ac:dyDescent="0.2">
      <c r="A19235" s="15"/>
      <c r="B19235" s="15"/>
      <c r="E19235" s="11" t="str">
        <f t="shared" si="903"/>
        <v/>
      </c>
      <c r="F19235" s="12" t="str">
        <f t="shared" ca="1" si="904"/>
        <v/>
      </c>
      <c r="G19235" s="3">
        <f t="shared" ca="1" si="905"/>
        <v>42672</v>
      </c>
      <c r="H19235" s="14"/>
    </row>
    <row r="19236" spans="1:8" ht="16.5" customHeight="1" x14ac:dyDescent="0.2">
      <c r="A19236" s="15"/>
      <c r="B19236" s="15"/>
      <c r="E19236" s="11" t="str">
        <f t="shared" si="903"/>
        <v/>
      </c>
      <c r="F19236" s="12" t="str">
        <f t="shared" ca="1" si="904"/>
        <v/>
      </c>
      <c r="G19236" s="3">
        <f t="shared" ca="1" si="905"/>
        <v>42672</v>
      </c>
      <c r="H19236" s="14"/>
    </row>
    <row r="19237" spans="1:8" ht="16.5" customHeight="1" x14ac:dyDescent="0.2">
      <c r="A19237" s="15"/>
      <c r="B19237" s="15"/>
      <c r="E19237" s="11" t="str">
        <f t="shared" si="903"/>
        <v/>
      </c>
      <c r="F19237" s="12" t="str">
        <f t="shared" ca="1" si="904"/>
        <v/>
      </c>
      <c r="G19237" s="3">
        <f t="shared" ca="1" si="905"/>
        <v>42672</v>
      </c>
      <c r="H19237" s="14"/>
    </row>
    <row r="19238" spans="1:8" ht="16.5" customHeight="1" x14ac:dyDescent="0.2">
      <c r="A19238" s="15"/>
      <c r="B19238" s="15"/>
      <c r="E19238" s="11" t="str">
        <f t="shared" si="903"/>
        <v/>
      </c>
      <c r="F19238" s="12" t="str">
        <f t="shared" ca="1" si="904"/>
        <v/>
      </c>
      <c r="G19238" s="3">
        <f t="shared" ca="1" si="905"/>
        <v>42672</v>
      </c>
      <c r="H19238" s="14"/>
    </row>
    <row r="19239" spans="1:8" ht="16.5" customHeight="1" x14ac:dyDescent="0.2">
      <c r="A19239" s="15"/>
      <c r="B19239" s="15"/>
      <c r="E19239" s="11" t="str">
        <f t="shared" si="903"/>
        <v/>
      </c>
      <c r="F19239" s="12" t="str">
        <f t="shared" ca="1" si="904"/>
        <v/>
      </c>
      <c r="G19239" s="3">
        <f t="shared" ca="1" si="905"/>
        <v>42672</v>
      </c>
      <c r="H19239" s="14"/>
    </row>
    <row r="19240" spans="1:8" ht="16.5" customHeight="1" x14ac:dyDescent="0.2">
      <c r="A19240" s="15"/>
      <c r="B19240" s="15"/>
      <c r="E19240" s="11" t="str">
        <f t="shared" si="903"/>
        <v/>
      </c>
      <c r="F19240" s="12" t="str">
        <f t="shared" ca="1" si="904"/>
        <v/>
      </c>
      <c r="G19240" s="3">
        <f t="shared" ca="1" si="905"/>
        <v>42672</v>
      </c>
      <c r="H19240" s="14"/>
    </row>
    <row r="19241" spans="1:8" ht="16.5" customHeight="1" x14ac:dyDescent="0.2">
      <c r="A19241" s="15"/>
      <c r="B19241" s="15"/>
      <c r="E19241" s="11" t="str">
        <f t="shared" si="903"/>
        <v/>
      </c>
      <c r="F19241" s="12" t="str">
        <f t="shared" ca="1" si="904"/>
        <v/>
      </c>
      <c r="G19241" s="3">
        <f t="shared" ca="1" si="905"/>
        <v>42672</v>
      </c>
      <c r="H19241" s="14"/>
    </row>
    <row r="19242" spans="1:8" ht="16.5" customHeight="1" x14ac:dyDescent="0.2">
      <c r="A19242" s="15"/>
      <c r="B19242" s="15"/>
      <c r="E19242" s="11" t="str">
        <f t="shared" si="903"/>
        <v/>
      </c>
      <c r="F19242" s="12" t="str">
        <f t="shared" ca="1" si="904"/>
        <v/>
      </c>
      <c r="G19242" s="3">
        <f t="shared" ca="1" si="905"/>
        <v>42672</v>
      </c>
      <c r="H19242" s="14"/>
    </row>
    <row r="19243" spans="1:8" ht="16.5" customHeight="1" x14ac:dyDescent="0.2">
      <c r="A19243" s="15"/>
      <c r="B19243" s="15"/>
      <c r="E19243" s="11" t="str">
        <f t="shared" si="903"/>
        <v/>
      </c>
      <c r="F19243" s="12" t="str">
        <f t="shared" ca="1" si="904"/>
        <v/>
      </c>
      <c r="G19243" s="3">
        <f t="shared" ca="1" si="905"/>
        <v>42672</v>
      </c>
      <c r="H19243" s="14"/>
    </row>
    <row r="19244" spans="1:8" ht="16.5" customHeight="1" x14ac:dyDescent="0.2">
      <c r="A19244" s="15"/>
      <c r="B19244" s="15"/>
      <c r="E19244" s="11" t="str">
        <f t="shared" si="903"/>
        <v/>
      </c>
      <c r="F19244" s="12" t="str">
        <f t="shared" ca="1" si="904"/>
        <v/>
      </c>
      <c r="G19244" s="3">
        <f t="shared" ca="1" si="905"/>
        <v>42672</v>
      </c>
      <c r="H19244" s="14"/>
    </row>
    <row r="19245" spans="1:8" ht="16.5" customHeight="1" x14ac:dyDescent="0.2">
      <c r="A19245" s="15"/>
      <c r="B19245" s="15"/>
      <c r="E19245" s="11" t="str">
        <f t="shared" si="903"/>
        <v/>
      </c>
      <c r="F19245" s="12" t="str">
        <f t="shared" ca="1" si="904"/>
        <v/>
      </c>
      <c r="G19245" s="3">
        <f t="shared" ca="1" si="905"/>
        <v>42672</v>
      </c>
      <c r="H19245" s="14"/>
    </row>
    <row r="19246" spans="1:8" ht="16.5" customHeight="1" x14ac:dyDescent="0.2">
      <c r="A19246" s="15"/>
      <c r="B19246" s="15"/>
      <c r="E19246" s="11" t="str">
        <f t="shared" si="903"/>
        <v/>
      </c>
      <c r="F19246" s="12" t="str">
        <f t="shared" ca="1" si="904"/>
        <v/>
      </c>
      <c r="G19246" s="3">
        <f t="shared" ca="1" si="905"/>
        <v>42672</v>
      </c>
      <c r="H19246" s="14"/>
    </row>
    <row r="19247" spans="1:8" ht="16.5" customHeight="1" x14ac:dyDescent="0.2">
      <c r="A19247" s="15"/>
      <c r="B19247" s="15"/>
      <c r="E19247" s="11" t="str">
        <f t="shared" si="903"/>
        <v/>
      </c>
      <c r="F19247" s="12" t="str">
        <f t="shared" ca="1" si="904"/>
        <v/>
      </c>
      <c r="G19247" s="3">
        <f t="shared" ca="1" si="905"/>
        <v>42672</v>
      </c>
      <c r="H19247" s="14"/>
    </row>
    <row r="19248" spans="1:8" ht="16.5" customHeight="1" x14ac:dyDescent="0.2">
      <c r="A19248" s="15"/>
      <c r="B19248" s="15"/>
      <c r="E19248" s="11" t="str">
        <f t="shared" si="903"/>
        <v/>
      </c>
      <c r="F19248" s="12" t="str">
        <f t="shared" ca="1" si="904"/>
        <v/>
      </c>
      <c r="G19248" s="3">
        <f t="shared" ca="1" si="905"/>
        <v>42672</v>
      </c>
      <c r="H19248" s="14"/>
    </row>
    <row r="19249" spans="1:8" ht="16.5" customHeight="1" x14ac:dyDescent="0.2">
      <c r="A19249" s="15"/>
      <c r="B19249" s="15"/>
      <c r="E19249" s="11" t="str">
        <f t="shared" si="903"/>
        <v/>
      </c>
      <c r="F19249" s="12" t="str">
        <f t="shared" ca="1" si="904"/>
        <v/>
      </c>
      <c r="G19249" s="3">
        <f t="shared" ca="1" si="905"/>
        <v>42672</v>
      </c>
      <c r="H19249" s="14"/>
    </row>
    <row r="19250" spans="1:8" ht="16.5" customHeight="1" x14ac:dyDescent="0.2">
      <c r="A19250" s="15"/>
      <c r="B19250" s="15"/>
      <c r="E19250" s="11" t="str">
        <f t="shared" si="903"/>
        <v/>
      </c>
      <c r="F19250" s="12" t="str">
        <f t="shared" ca="1" si="904"/>
        <v/>
      </c>
      <c r="G19250" s="3">
        <f t="shared" ca="1" si="905"/>
        <v>42672</v>
      </c>
      <c r="H19250" s="14"/>
    </row>
    <row r="19251" spans="1:8" ht="16.5" customHeight="1" x14ac:dyDescent="0.2">
      <c r="A19251" s="15"/>
      <c r="B19251" s="15"/>
      <c r="E19251" s="11" t="str">
        <f t="shared" si="903"/>
        <v/>
      </c>
      <c r="F19251" s="12" t="str">
        <f t="shared" ca="1" si="904"/>
        <v/>
      </c>
      <c r="G19251" s="3">
        <f t="shared" ca="1" si="905"/>
        <v>42672</v>
      </c>
      <c r="H19251" s="14"/>
    </row>
    <row r="19252" spans="1:8" ht="16.5" customHeight="1" x14ac:dyDescent="0.2">
      <c r="A19252" s="15"/>
      <c r="B19252" s="15"/>
      <c r="E19252" s="11" t="str">
        <f t="shared" si="903"/>
        <v/>
      </c>
      <c r="F19252" s="12" t="str">
        <f t="shared" ca="1" si="904"/>
        <v/>
      </c>
      <c r="G19252" s="3">
        <f t="shared" ca="1" si="905"/>
        <v>42672</v>
      </c>
      <c r="H19252" s="14"/>
    </row>
    <row r="19253" spans="1:8" ht="16.5" customHeight="1" x14ac:dyDescent="0.2">
      <c r="A19253" s="15"/>
      <c r="B19253" s="15"/>
      <c r="E19253" s="11" t="str">
        <f t="shared" si="903"/>
        <v/>
      </c>
      <c r="F19253" s="12" t="str">
        <f t="shared" ca="1" si="904"/>
        <v/>
      </c>
      <c r="G19253" s="3">
        <f t="shared" ca="1" si="905"/>
        <v>42672</v>
      </c>
      <c r="H19253" s="14"/>
    </row>
    <row r="19254" spans="1:8" ht="16.5" customHeight="1" x14ac:dyDescent="0.2">
      <c r="A19254" s="15"/>
      <c r="B19254" s="15"/>
      <c r="E19254" s="11" t="str">
        <f t="shared" si="903"/>
        <v/>
      </c>
      <c r="F19254" s="12" t="str">
        <f t="shared" ca="1" si="904"/>
        <v/>
      </c>
      <c r="G19254" s="3">
        <f t="shared" ca="1" si="905"/>
        <v>42672</v>
      </c>
      <c r="H19254" s="14"/>
    </row>
    <row r="19255" spans="1:8" ht="16.5" customHeight="1" x14ac:dyDescent="0.2">
      <c r="A19255" s="15"/>
      <c r="B19255" s="15"/>
      <c r="E19255" s="11" t="str">
        <f t="shared" si="903"/>
        <v/>
      </c>
      <c r="F19255" s="12" t="str">
        <f t="shared" ca="1" si="904"/>
        <v/>
      </c>
      <c r="G19255" s="3">
        <f t="shared" ca="1" si="905"/>
        <v>42672</v>
      </c>
      <c r="H19255" s="14"/>
    </row>
    <row r="19256" spans="1:8" ht="16.5" customHeight="1" x14ac:dyDescent="0.2">
      <c r="A19256" s="15"/>
      <c r="B19256" s="15"/>
      <c r="E19256" s="11" t="str">
        <f t="shared" si="903"/>
        <v/>
      </c>
      <c r="F19256" s="12" t="str">
        <f t="shared" ca="1" si="904"/>
        <v/>
      </c>
      <c r="G19256" s="3">
        <f t="shared" ca="1" si="905"/>
        <v>42672</v>
      </c>
      <c r="H19256" s="14"/>
    </row>
    <row r="19257" spans="1:8" ht="16.5" customHeight="1" x14ac:dyDescent="0.2">
      <c r="A19257" s="15"/>
      <c r="B19257" s="15"/>
      <c r="E19257" s="11" t="str">
        <f t="shared" si="903"/>
        <v/>
      </c>
      <c r="F19257" s="12" t="str">
        <f t="shared" ca="1" si="904"/>
        <v/>
      </c>
      <c r="G19257" s="3">
        <f t="shared" ca="1" si="905"/>
        <v>42672</v>
      </c>
      <c r="H19257" s="14"/>
    </row>
    <row r="19258" spans="1:8" ht="16.5" customHeight="1" x14ac:dyDescent="0.2">
      <c r="A19258" s="15"/>
      <c r="B19258" s="15"/>
      <c r="E19258" s="11" t="str">
        <f t="shared" si="903"/>
        <v/>
      </c>
      <c r="F19258" s="12" t="str">
        <f t="shared" ca="1" si="904"/>
        <v/>
      </c>
      <c r="G19258" s="3">
        <f t="shared" ca="1" si="905"/>
        <v>42672</v>
      </c>
      <c r="H19258" s="14"/>
    </row>
    <row r="19259" spans="1:8" ht="16.5" customHeight="1" x14ac:dyDescent="0.2">
      <c r="A19259" s="15"/>
      <c r="B19259" s="15"/>
      <c r="E19259" s="11" t="str">
        <f t="shared" si="903"/>
        <v/>
      </c>
      <c r="F19259" s="12" t="str">
        <f t="shared" ca="1" si="904"/>
        <v/>
      </c>
      <c r="G19259" s="3">
        <f t="shared" ca="1" si="905"/>
        <v>42672</v>
      </c>
      <c r="H19259" s="14"/>
    </row>
    <row r="19260" spans="1:8" ht="16.5" customHeight="1" x14ac:dyDescent="0.2">
      <c r="A19260" s="15"/>
      <c r="B19260" s="15"/>
      <c r="E19260" s="11" t="str">
        <f t="shared" si="903"/>
        <v/>
      </c>
      <c r="F19260" s="12" t="str">
        <f t="shared" ca="1" si="904"/>
        <v/>
      </c>
      <c r="G19260" s="3">
        <f t="shared" ca="1" si="905"/>
        <v>42672</v>
      </c>
      <c r="H19260" s="14"/>
    </row>
    <row r="19261" spans="1:8" ht="16.5" customHeight="1" x14ac:dyDescent="0.2">
      <c r="A19261" s="15"/>
      <c r="B19261" s="15"/>
      <c r="E19261" s="11" t="str">
        <f t="shared" si="903"/>
        <v/>
      </c>
      <c r="F19261" s="12" t="str">
        <f t="shared" ca="1" si="904"/>
        <v/>
      </c>
      <c r="G19261" s="3">
        <f t="shared" ca="1" si="905"/>
        <v>42672</v>
      </c>
      <c r="H19261" s="14"/>
    </row>
    <row r="19262" spans="1:8" ht="16.5" customHeight="1" x14ac:dyDescent="0.2">
      <c r="A19262" s="15"/>
      <c r="B19262" s="15"/>
      <c r="E19262" s="11" t="str">
        <f t="shared" si="903"/>
        <v/>
      </c>
      <c r="F19262" s="12" t="str">
        <f t="shared" ca="1" si="904"/>
        <v/>
      </c>
      <c r="G19262" s="3">
        <f t="shared" ca="1" si="905"/>
        <v>42672</v>
      </c>
      <c r="H19262" s="14"/>
    </row>
    <row r="19263" spans="1:8" ht="16.5" customHeight="1" x14ac:dyDescent="0.2">
      <c r="A19263" s="15"/>
      <c r="B19263" s="15"/>
      <c r="E19263" s="11" t="str">
        <f t="shared" si="903"/>
        <v/>
      </c>
      <c r="F19263" s="12" t="str">
        <f t="shared" ca="1" si="904"/>
        <v/>
      </c>
      <c r="G19263" s="3">
        <f t="shared" ca="1" si="905"/>
        <v>42672</v>
      </c>
      <c r="H19263" s="14"/>
    </row>
    <row r="19264" spans="1:8" ht="16.5" customHeight="1" x14ac:dyDescent="0.2">
      <c r="A19264" s="15"/>
      <c r="B19264" s="15"/>
      <c r="E19264" s="11" t="str">
        <f t="shared" si="903"/>
        <v/>
      </c>
      <c r="F19264" s="12" t="str">
        <f t="shared" ca="1" si="904"/>
        <v/>
      </c>
      <c r="G19264" s="3">
        <f t="shared" ca="1" si="905"/>
        <v>42672</v>
      </c>
      <c r="H19264" s="14"/>
    </row>
    <row r="19265" spans="1:8" ht="16.5" customHeight="1" x14ac:dyDescent="0.2">
      <c r="A19265" s="15"/>
      <c r="B19265" s="15"/>
      <c r="E19265" s="11" t="str">
        <f t="shared" si="903"/>
        <v/>
      </c>
      <c r="F19265" s="12" t="str">
        <f t="shared" ca="1" si="904"/>
        <v/>
      </c>
      <c r="G19265" s="3">
        <f t="shared" ca="1" si="905"/>
        <v>42672</v>
      </c>
      <c r="H19265" s="14"/>
    </row>
    <row r="19266" spans="1:8" ht="16.5" customHeight="1" x14ac:dyDescent="0.2">
      <c r="A19266" s="15"/>
      <c r="B19266" s="15"/>
      <c r="E19266" s="11" t="str">
        <f t="shared" si="903"/>
        <v/>
      </c>
      <c r="F19266" s="12" t="str">
        <f t="shared" ca="1" si="904"/>
        <v/>
      </c>
      <c r="G19266" s="3">
        <f t="shared" ca="1" si="905"/>
        <v>42672</v>
      </c>
      <c r="H19266" s="14"/>
    </row>
    <row r="19267" spans="1:8" ht="16.5" customHeight="1" x14ac:dyDescent="0.2">
      <c r="A19267" s="15"/>
      <c r="B19267" s="15"/>
      <c r="E19267" s="11" t="str">
        <f t="shared" si="903"/>
        <v/>
      </c>
      <c r="F19267" s="12" t="str">
        <f t="shared" ca="1" si="904"/>
        <v/>
      </c>
      <c r="G19267" s="3">
        <f t="shared" ca="1" si="905"/>
        <v>42672</v>
      </c>
      <c r="H19267" s="14"/>
    </row>
    <row r="19268" spans="1:8" ht="16.5" customHeight="1" x14ac:dyDescent="0.2">
      <c r="A19268" s="15"/>
      <c r="B19268" s="15"/>
      <c r="E19268" s="11" t="str">
        <f t="shared" si="903"/>
        <v/>
      </c>
      <c r="F19268" s="12" t="str">
        <f t="shared" ca="1" si="904"/>
        <v/>
      </c>
      <c r="G19268" s="3">
        <f t="shared" ca="1" si="905"/>
        <v>42672</v>
      </c>
      <c r="H19268" s="14"/>
    </row>
    <row r="19269" spans="1:8" ht="16.5" customHeight="1" x14ac:dyDescent="0.2">
      <c r="A19269" s="15"/>
      <c r="B19269" s="15"/>
      <c r="E19269" s="11" t="str">
        <f t="shared" ref="E19269:E19332" si="906">IF(ISBLANK(D19269),"",D19269+180)</f>
        <v/>
      </c>
      <c r="F19269" s="12" t="str">
        <f t="shared" ref="F19269:F19332" ca="1" si="907">IF(G19269&lt;0,"",IF(ISBLANK(D19269),"",(TODAY()-D19269)-180))</f>
        <v/>
      </c>
      <c r="G19269" s="3">
        <f t="shared" ref="G19269:G19332" ca="1" si="908">(TODAY()-D19269)-180</f>
        <v>42672</v>
      </c>
      <c r="H19269" s="14"/>
    </row>
    <row r="19270" spans="1:8" ht="16.5" customHeight="1" x14ac:dyDescent="0.2">
      <c r="A19270" s="15"/>
      <c r="B19270" s="15"/>
      <c r="E19270" s="11" t="str">
        <f t="shared" si="906"/>
        <v/>
      </c>
      <c r="F19270" s="12" t="str">
        <f t="shared" ca="1" si="907"/>
        <v/>
      </c>
      <c r="G19270" s="3">
        <f t="shared" ca="1" si="908"/>
        <v>42672</v>
      </c>
      <c r="H19270" s="14"/>
    </row>
    <row r="19271" spans="1:8" ht="16.5" customHeight="1" x14ac:dyDescent="0.2">
      <c r="A19271" s="15"/>
      <c r="B19271" s="15"/>
      <c r="E19271" s="11" t="str">
        <f t="shared" si="906"/>
        <v/>
      </c>
      <c r="F19271" s="12" t="str">
        <f t="shared" ca="1" si="907"/>
        <v/>
      </c>
      <c r="G19271" s="3">
        <f t="shared" ca="1" si="908"/>
        <v>42672</v>
      </c>
      <c r="H19271" s="14"/>
    </row>
    <row r="19272" spans="1:8" ht="16.5" customHeight="1" x14ac:dyDescent="0.2">
      <c r="A19272" s="15"/>
      <c r="B19272" s="15"/>
      <c r="E19272" s="11" t="str">
        <f t="shared" si="906"/>
        <v/>
      </c>
      <c r="F19272" s="12" t="str">
        <f t="shared" ca="1" si="907"/>
        <v/>
      </c>
      <c r="G19272" s="3">
        <f t="shared" ca="1" si="908"/>
        <v>42672</v>
      </c>
      <c r="H19272" s="14"/>
    </row>
    <row r="19273" spans="1:8" ht="16.5" customHeight="1" x14ac:dyDescent="0.2">
      <c r="A19273" s="15"/>
      <c r="B19273" s="15"/>
      <c r="E19273" s="11" t="str">
        <f t="shared" si="906"/>
        <v/>
      </c>
      <c r="F19273" s="12" t="str">
        <f t="shared" ca="1" si="907"/>
        <v/>
      </c>
      <c r="G19273" s="3">
        <f t="shared" ca="1" si="908"/>
        <v>42672</v>
      </c>
      <c r="H19273" s="14"/>
    </row>
    <row r="19274" spans="1:8" ht="16.5" customHeight="1" x14ac:dyDescent="0.2">
      <c r="A19274" s="15"/>
      <c r="B19274" s="15"/>
      <c r="E19274" s="11" t="str">
        <f t="shared" si="906"/>
        <v/>
      </c>
      <c r="F19274" s="12" t="str">
        <f t="shared" ca="1" si="907"/>
        <v/>
      </c>
      <c r="G19274" s="3">
        <f t="shared" ca="1" si="908"/>
        <v>42672</v>
      </c>
      <c r="H19274" s="14"/>
    </row>
    <row r="19275" spans="1:8" ht="16.5" customHeight="1" x14ac:dyDescent="0.2">
      <c r="A19275" s="15"/>
      <c r="B19275" s="15"/>
      <c r="E19275" s="11" t="str">
        <f t="shared" si="906"/>
        <v/>
      </c>
      <c r="F19275" s="12" t="str">
        <f t="shared" ca="1" si="907"/>
        <v/>
      </c>
      <c r="G19275" s="3">
        <f t="shared" ca="1" si="908"/>
        <v>42672</v>
      </c>
      <c r="H19275" s="14"/>
    </row>
    <row r="19276" spans="1:8" ht="16.5" customHeight="1" x14ac:dyDescent="0.2">
      <c r="A19276" s="15"/>
      <c r="B19276" s="15"/>
      <c r="E19276" s="11" t="str">
        <f t="shared" si="906"/>
        <v/>
      </c>
      <c r="F19276" s="12" t="str">
        <f t="shared" ca="1" si="907"/>
        <v/>
      </c>
      <c r="G19276" s="3">
        <f t="shared" ca="1" si="908"/>
        <v>42672</v>
      </c>
      <c r="H19276" s="14"/>
    </row>
    <row r="19277" spans="1:8" ht="16.5" customHeight="1" x14ac:dyDescent="0.2">
      <c r="A19277" s="15"/>
      <c r="B19277" s="15"/>
      <c r="E19277" s="11" t="str">
        <f t="shared" si="906"/>
        <v/>
      </c>
      <c r="F19277" s="12" t="str">
        <f t="shared" ca="1" si="907"/>
        <v/>
      </c>
      <c r="G19277" s="3">
        <f t="shared" ca="1" si="908"/>
        <v>42672</v>
      </c>
      <c r="H19277" s="14"/>
    </row>
    <row r="19278" spans="1:8" ht="16.5" customHeight="1" x14ac:dyDescent="0.2">
      <c r="A19278" s="15"/>
      <c r="B19278" s="15"/>
      <c r="E19278" s="11" t="str">
        <f t="shared" si="906"/>
        <v/>
      </c>
      <c r="F19278" s="12" t="str">
        <f t="shared" ca="1" si="907"/>
        <v/>
      </c>
      <c r="G19278" s="3">
        <f t="shared" ca="1" si="908"/>
        <v>42672</v>
      </c>
      <c r="H19278" s="14"/>
    </row>
    <row r="19279" spans="1:8" ht="16.5" customHeight="1" x14ac:dyDescent="0.2">
      <c r="A19279" s="15"/>
      <c r="B19279" s="15"/>
      <c r="E19279" s="11" t="str">
        <f t="shared" si="906"/>
        <v/>
      </c>
      <c r="F19279" s="12" t="str">
        <f t="shared" ca="1" si="907"/>
        <v/>
      </c>
      <c r="G19279" s="3">
        <f t="shared" ca="1" si="908"/>
        <v>42672</v>
      </c>
      <c r="H19279" s="14"/>
    </row>
    <row r="19280" spans="1:8" ht="16.5" customHeight="1" x14ac:dyDescent="0.2">
      <c r="A19280" s="15"/>
      <c r="B19280" s="15"/>
      <c r="E19280" s="11" t="str">
        <f t="shared" si="906"/>
        <v/>
      </c>
      <c r="F19280" s="12" t="str">
        <f t="shared" ca="1" si="907"/>
        <v/>
      </c>
      <c r="G19280" s="3">
        <f t="shared" ca="1" si="908"/>
        <v>42672</v>
      </c>
      <c r="H19280" s="14"/>
    </row>
    <row r="19281" spans="1:8" ht="16.5" customHeight="1" x14ac:dyDescent="0.2">
      <c r="A19281" s="15"/>
      <c r="B19281" s="15"/>
      <c r="E19281" s="11" t="str">
        <f t="shared" si="906"/>
        <v/>
      </c>
      <c r="F19281" s="12" t="str">
        <f t="shared" ca="1" si="907"/>
        <v/>
      </c>
      <c r="G19281" s="3">
        <f t="shared" ca="1" si="908"/>
        <v>42672</v>
      </c>
      <c r="H19281" s="14"/>
    </row>
    <row r="19282" spans="1:8" ht="16.5" customHeight="1" x14ac:dyDescent="0.2">
      <c r="A19282" s="15"/>
      <c r="B19282" s="15"/>
      <c r="E19282" s="11" t="str">
        <f t="shared" si="906"/>
        <v/>
      </c>
      <c r="F19282" s="12" t="str">
        <f t="shared" ca="1" si="907"/>
        <v/>
      </c>
      <c r="G19282" s="3">
        <f t="shared" ca="1" si="908"/>
        <v>42672</v>
      </c>
      <c r="H19282" s="14"/>
    </row>
    <row r="19283" spans="1:8" ht="16.5" customHeight="1" x14ac:dyDescent="0.2">
      <c r="A19283" s="15"/>
      <c r="B19283" s="15"/>
      <c r="E19283" s="11" t="str">
        <f t="shared" si="906"/>
        <v/>
      </c>
      <c r="F19283" s="12" t="str">
        <f t="shared" ca="1" si="907"/>
        <v/>
      </c>
      <c r="G19283" s="3">
        <f t="shared" ca="1" si="908"/>
        <v>42672</v>
      </c>
      <c r="H19283" s="14"/>
    </row>
    <row r="19284" spans="1:8" ht="16.5" customHeight="1" x14ac:dyDescent="0.2">
      <c r="A19284" s="15"/>
      <c r="B19284" s="15"/>
      <c r="E19284" s="11" t="str">
        <f t="shared" si="906"/>
        <v/>
      </c>
      <c r="F19284" s="12" t="str">
        <f t="shared" ca="1" si="907"/>
        <v/>
      </c>
      <c r="G19284" s="3">
        <f t="shared" ca="1" si="908"/>
        <v>42672</v>
      </c>
      <c r="H19284" s="14"/>
    </row>
    <row r="19285" spans="1:8" ht="16.5" customHeight="1" x14ac:dyDescent="0.2">
      <c r="A19285" s="15"/>
      <c r="B19285" s="15"/>
      <c r="E19285" s="11" t="str">
        <f t="shared" si="906"/>
        <v/>
      </c>
      <c r="F19285" s="12" t="str">
        <f t="shared" ca="1" si="907"/>
        <v/>
      </c>
      <c r="G19285" s="3">
        <f t="shared" ca="1" si="908"/>
        <v>42672</v>
      </c>
      <c r="H19285" s="14"/>
    </row>
    <row r="19286" spans="1:8" ht="16.5" customHeight="1" x14ac:dyDescent="0.2">
      <c r="A19286" s="15"/>
      <c r="B19286" s="15"/>
      <c r="E19286" s="11" t="str">
        <f t="shared" si="906"/>
        <v/>
      </c>
      <c r="F19286" s="12" t="str">
        <f t="shared" ca="1" si="907"/>
        <v/>
      </c>
      <c r="G19286" s="3">
        <f t="shared" ca="1" si="908"/>
        <v>42672</v>
      </c>
      <c r="H19286" s="14"/>
    </row>
    <row r="19287" spans="1:8" ht="16.5" customHeight="1" x14ac:dyDescent="0.2">
      <c r="A19287" s="15"/>
      <c r="B19287" s="15"/>
      <c r="E19287" s="11" t="str">
        <f t="shared" si="906"/>
        <v/>
      </c>
      <c r="F19287" s="12" t="str">
        <f t="shared" ca="1" si="907"/>
        <v/>
      </c>
      <c r="G19287" s="3">
        <f t="shared" ca="1" si="908"/>
        <v>42672</v>
      </c>
      <c r="H19287" s="14"/>
    </row>
    <row r="19288" spans="1:8" ht="16.5" customHeight="1" x14ac:dyDescent="0.2">
      <c r="A19288" s="15"/>
      <c r="B19288" s="15"/>
      <c r="E19288" s="11" t="str">
        <f t="shared" si="906"/>
        <v/>
      </c>
      <c r="F19288" s="12" t="str">
        <f t="shared" ca="1" si="907"/>
        <v/>
      </c>
      <c r="G19288" s="3">
        <f t="shared" ca="1" si="908"/>
        <v>42672</v>
      </c>
      <c r="H19288" s="14"/>
    </row>
    <row r="19289" spans="1:8" ht="16.5" customHeight="1" x14ac:dyDescent="0.2">
      <c r="A19289" s="15"/>
      <c r="B19289" s="15"/>
      <c r="E19289" s="11" t="str">
        <f t="shared" si="906"/>
        <v/>
      </c>
      <c r="F19289" s="12" t="str">
        <f t="shared" ca="1" si="907"/>
        <v/>
      </c>
      <c r="G19289" s="3">
        <f t="shared" ca="1" si="908"/>
        <v>42672</v>
      </c>
      <c r="H19289" s="14"/>
    </row>
    <row r="19290" spans="1:8" ht="16.5" customHeight="1" x14ac:dyDescent="0.2">
      <c r="A19290" s="15"/>
      <c r="B19290" s="15"/>
      <c r="E19290" s="11" t="str">
        <f t="shared" si="906"/>
        <v/>
      </c>
      <c r="F19290" s="12" t="str">
        <f t="shared" ca="1" si="907"/>
        <v/>
      </c>
      <c r="G19290" s="3">
        <f t="shared" ca="1" si="908"/>
        <v>42672</v>
      </c>
      <c r="H19290" s="14"/>
    </row>
    <row r="19291" spans="1:8" ht="16.5" customHeight="1" x14ac:dyDescent="0.2">
      <c r="A19291" s="15"/>
      <c r="B19291" s="15"/>
      <c r="E19291" s="11" t="str">
        <f t="shared" si="906"/>
        <v/>
      </c>
      <c r="F19291" s="12" t="str">
        <f t="shared" ca="1" si="907"/>
        <v/>
      </c>
      <c r="G19291" s="3">
        <f t="shared" ca="1" si="908"/>
        <v>42672</v>
      </c>
      <c r="H19291" s="14"/>
    </row>
    <row r="19292" spans="1:8" ht="16.5" customHeight="1" x14ac:dyDescent="0.2">
      <c r="A19292" s="15"/>
      <c r="B19292" s="15"/>
      <c r="E19292" s="11" t="str">
        <f t="shared" si="906"/>
        <v/>
      </c>
      <c r="F19292" s="12" t="str">
        <f t="shared" ca="1" si="907"/>
        <v/>
      </c>
      <c r="G19292" s="3">
        <f t="shared" ca="1" si="908"/>
        <v>42672</v>
      </c>
      <c r="H19292" s="14"/>
    </row>
    <row r="19293" spans="1:8" ht="16.5" customHeight="1" x14ac:dyDescent="0.2">
      <c r="A19293" s="15"/>
      <c r="B19293" s="15"/>
      <c r="E19293" s="11" t="str">
        <f t="shared" si="906"/>
        <v/>
      </c>
      <c r="F19293" s="12" t="str">
        <f t="shared" ca="1" si="907"/>
        <v/>
      </c>
      <c r="G19293" s="3">
        <f t="shared" ca="1" si="908"/>
        <v>42672</v>
      </c>
      <c r="H19293" s="14"/>
    </row>
    <row r="19294" spans="1:8" ht="16.5" customHeight="1" x14ac:dyDescent="0.2">
      <c r="A19294" s="15"/>
      <c r="B19294" s="15"/>
      <c r="E19294" s="11" t="str">
        <f t="shared" si="906"/>
        <v/>
      </c>
      <c r="F19294" s="12" t="str">
        <f t="shared" ca="1" si="907"/>
        <v/>
      </c>
      <c r="G19294" s="3">
        <f t="shared" ca="1" si="908"/>
        <v>42672</v>
      </c>
      <c r="H19294" s="14"/>
    </row>
    <row r="19295" spans="1:8" ht="16.5" customHeight="1" x14ac:dyDescent="0.2">
      <c r="A19295" s="15"/>
      <c r="B19295" s="15"/>
      <c r="E19295" s="11" t="str">
        <f t="shared" si="906"/>
        <v/>
      </c>
      <c r="F19295" s="12" t="str">
        <f t="shared" ca="1" si="907"/>
        <v/>
      </c>
      <c r="G19295" s="3">
        <f t="shared" ca="1" si="908"/>
        <v>42672</v>
      </c>
      <c r="H19295" s="14"/>
    </row>
    <row r="19296" spans="1:8" ht="16.5" customHeight="1" x14ac:dyDescent="0.2">
      <c r="A19296" s="15"/>
      <c r="B19296" s="15"/>
      <c r="E19296" s="11" t="str">
        <f t="shared" si="906"/>
        <v/>
      </c>
      <c r="F19296" s="12" t="str">
        <f t="shared" ca="1" si="907"/>
        <v/>
      </c>
      <c r="G19296" s="3">
        <f t="shared" ca="1" si="908"/>
        <v>42672</v>
      </c>
      <c r="H19296" s="14"/>
    </row>
    <row r="19297" spans="1:8" ht="16.5" customHeight="1" x14ac:dyDescent="0.2">
      <c r="A19297" s="15"/>
      <c r="B19297" s="15"/>
      <c r="E19297" s="11" t="str">
        <f t="shared" si="906"/>
        <v/>
      </c>
      <c r="F19297" s="12" t="str">
        <f t="shared" ca="1" si="907"/>
        <v/>
      </c>
      <c r="G19297" s="3">
        <f t="shared" ca="1" si="908"/>
        <v>42672</v>
      </c>
      <c r="H19297" s="14"/>
    </row>
    <row r="19298" spans="1:8" ht="16.5" customHeight="1" x14ac:dyDescent="0.2">
      <c r="A19298" s="15"/>
      <c r="B19298" s="15"/>
      <c r="E19298" s="11" t="str">
        <f t="shared" si="906"/>
        <v/>
      </c>
      <c r="F19298" s="12" t="str">
        <f t="shared" ca="1" si="907"/>
        <v/>
      </c>
      <c r="G19298" s="3">
        <f t="shared" ca="1" si="908"/>
        <v>42672</v>
      </c>
      <c r="H19298" s="14"/>
    </row>
    <row r="19299" spans="1:8" ht="16.5" customHeight="1" x14ac:dyDescent="0.2">
      <c r="A19299" s="15"/>
      <c r="B19299" s="15"/>
      <c r="E19299" s="11" t="str">
        <f t="shared" si="906"/>
        <v/>
      </c>
      <c r="F19299" s="12" t="str">
        <f t="shared" ca="1" si="907"/>
        <v/>
      </c>
      <c r="G19299" s="3">
        <f t="shared" ca="1" si="908"/>
        <v>42672</v>
      </c>
      <c r="H19299" s="14"/>
    </row>
    <row r="19300" spans="1:8" ht="16.5" customHeight="1" x14ac:dyDescent="0.2">
      <c r="A19300" s="15"/>
      <c r="B19300" s="15"/>
      <c r="E19300" s="11" t="str">
        <f t="shared" si="906"/>
        <v/>
      </c>
      <c r="F19300" s="12" t="str">
        <f t="shared" ca="1" si="907"/>
        <v/>
      </c>
      <c r="G19300" s="3">
        <f t="shared" ca="1" si="908"/>
        <v>42672</v>
      </c>
      <c r="H19300" s="14"/>
    </row>
    <row r="19301" spans="1:8" ht="16.5" customHeight="1" x14ac:dyDescent="0.2">
      <c r="A19301" s="15"/>
      <c r="B19301" s="15"/>
      <c r="E19301" s="11" t="str">
        <f t="shared" si="906"/>
        <v/>
      </c>
      <c r="F19301" s="12" t="str">
        <f t="shared" ca="1" si="907"/>
        <v/>
      </c>
      <c r="G19301" s="3">
        <f t="shared" ca="1" si="908"/>
        <v>42672</v>
      </c>
      <c r="H19301" s="14"/>
    </row>
    <row r="19302" spans="1:8" ht="16.5" customHeight="1" x14ac:dyDescent="0.2">
      <c r="A19302" s="15"/>
      <c r="B19302" s="15"/>
      <c r="E19302" s="11" t="str">
        <f t="shared" si="906"/>
        <v/>
      </c>
      <c r="F19302" s="12" t="str">
        <f t="shared" ca="1" si="907"/>
        <v/>
      </c>
      <c r="G19302" s="3">
        <f t="shared" ca="1" si="908"/>
        <v>42672</v>
      </c>
      <c r="H19302" s="14"/>
    </row>
    <row r="19303" spans="1:8" ht="16.5" customHeight="1" x14ac:dyDescent="0.2">
      <c r="A19303" s="15"/>
      <c r="B19303" s="15"/>
      <c r="E19303" s="11" t="str">
        <f t="shared" si="906"/>
        <v/>
      </c>
      <c r="F19303" s="12" t="str">
        <f t="shared" ca="1" si="907"/>
        <v/>
      </c>
      <c r="G19303" s="3">
        <f t="shared" ca="1" si="908"/>
        <v>42672</v>
      </c>
      <c r="H19303" s="14"/>
    </row>
    <row r="19304" spans="1:8" ht="16.5" customHeight="1" x14ac:dyDescent="0.2">
      <c r="A19304" s="15"/>
      <c r="B19304" s="15"/>
      <c r="E19304" s="11" t="str">
        <f t="shared" si="906"/>
        <v/>
      </c>
      <c r="F19304" s="12" t="str">
        <f t="shared" ca="1" si="907"/>
        <v/>
      </c>
      <c r="G19304" s="3">
        <f t="shared" ca="1" si="908"/>
        <v>42672</v>
      </c>
      <c r="H19304" s="14"/>
    </row>
    <row r="19305" spans="1:8" ht="16.5" customHeight="1" x14ac:dyDescent="0.2">
      <c r="A19305" s="15"/>
      <c r="B19305" s="15"/>
      <c r="E19305" s="11" t="str">
        <f t="shared" si="906"/>
        <v/>
      </c>
      <c r="F19305" s="12" t="str">
        <f t="shared" ca="1" si="907"/>
        <v/>
      </c>
      <c r="G19305" s="3">
        <f t="shared" ca="1" si="908"/>
        <v>42672</v>
      </c>
      <c r="H19305" s="14"/>
    </row>
    <row r="19306" spans="1:8" ht="16.5" customHeight="1" x14ac:dyDescent="0.2">
      <c r="A19306" s="15"/>
      <c r="B19306" s="15"/>
      <c r="E19306" s="11" t="str">
        <f t="shared" si="906"/>
        <v/>
      </c>
      <c r="F19306" s="12" t="str">
        <f t="shared" ca="1" si="907"/>
        <v/>
      </c>
      <c r="G19306" s="3">
        <f t="shared" ca="1" si="908"/>
        <v>42672</v>
      </c>
      <c r="H19306" s="14"/>
    </row>
    <row r="19307" spans="1:8" ht="16.5" customHeight="1" x14ac:dyDescent="0.2">
      <c r="A19307" s="15"/>
      <c r="B19307" s="15"/>
      <c r="E19307" s="11" t="str">
        <f t="shared" si="906"/>
        <v/>
      </c>
      <c r="F19307" s="12" t="str">
        <f t="shared" ca="1" si="907"/>
        <v/>
      </c>
      <c r="G19307" s="3">
        <f t="shared" ca="1" si="908"/>
        <v>42672</v>
      </c>
      <c r="H19307" s="14"/>
    </row>
    <row r="19308" spans="1:8" ht="16.5" customHeight="1" x14ac:dyDescent="0.2">
      <c r="A19308" s="15"/>
      <c r="B19308" s="15"/>
      <c r="E19308" s="11" t="str">
        <f t="shared" si="906"/>
        <v/>
      </c>
      <c r="F19308" s="12" t="str">
        <f t="shared" ca="1" si="907"/>
        <v/>
      </c>
      <c r="G19308" s="3">
        <f t="shared" ca="1" si="908"/>
        <v>42672</v>
      </c>
      <c r="H19308" s="14"/>
    </row>
    <row r="19309" spans="1:8" ht="16.5" customHeight="1" x14ac:dyDescent="0.2">
      <c r="A19309" s="15"/>
      <c r="B19309" s="15"/>
      <c r="E19309" s="11" t="str">
        <f t="shared" si="906"/>
        <v/>
      </c>
      <c r="F19309" s="12" t="str">
        <f t="shared" ca="1" si="907"/>
        <v/>
      </c>
      <c r="G19309" s="3">
        <f t="shared" ca="1" si="908"/>
        <v>42672</v>
      </c>
      <c r="H19309" s="14"/>
    </row>
    <row r="19310" spans="1:8" ht="16.5" customHeight="1" x14ac:dyDescent="0.2">
      <c r="A19310" s="15"/>
      <c r="B19310" s="15"/>
      <c r="E19310" s="11" t="str">
        <f t="shared" si="906"/>
        <v/>
      </c>
      <c r="F19310" s="12" t="str">
        <f t="shared" ca="1" si="907"/>
        <v/>
      </c>
      <c r="G19310" s="3">
        <f t="shared" ca="1" si="908"/>
        <v>42672</v>
      </c>
      <c r="H19310" s="14"/>
    </row>
    <row r="19311" spans="1:8" ht="16.5" customHeight="1" x14ac:dyDescent="0.2">
      <c r="A19311" s="15"/>
      <c r="B19311" s="15"/>
      <c r="E19311" s="11" t="str">
        <f t="shared" si="906"/>
        <v/>
      </c>
      <c r="F19311" s="12" t="str">
        <f t="shared" ca="1" si="907"/>
        <v/>
      </c>
      <c r="G19311" s="3">
        <f t="shared" ca="1" si="908"/>
        <v>42672</v>
      </c>
      <c r="H19311" s="14"/>
    </row>
    <row r="19312" spans="1:8" ht="16.5" customHeight="1" x14ac:dyDescent="0.2">
      <c r="A19312" s="15"/>
      <c r="B19312" s="15"/>
      <c r="E19312" s="11" t="str">
        <f t="shared" si="906"/>
        <v/>
      </c>
      <c r="F19312" s="12" t="str">
        <f t="shared" ca="1" si="907"/>
        <v/>
      </c>
      <c r="G19312" s="3">
        <f t="shared" ca="1" si="908"/>
        <v>42672</v>
      </c>
      <c r="H19312" s="14"/>
    </row>
    <row r="19313" spans="1:8" ht="16.5" customHeight="1" x14ac:dyDescent="0.2">
      <c r="A19313" s="15"/>
      <c r="B19313" s="15"/>
      <c r="E19313" s="11" t="str">
        <f t="shared" si="906"/>
        <v/>
      </c>
      <c r="F19313" s="12" t="str">
        <f t="shared" ca="1" si="907"/>
        <v/>
      </c>
      <c r="G19313" s="3">
        <f t="shared" ca="1" si="908"/>
        <v>42672</v>
      </c>
      <c r="H19313" s="14"/>
    </row>
    <row r="19314" spans="1:8" ht="16.5" customHeight="1" x14ac:dyDescent="0.2">
      <c r="A19314" s="15"/>
      <c r="B19314" s="15"/>
      <c r="E19314" s="11" t="str">
        <f t="shared" si="906"/>
        <v/>
      </c>
      <c r="F19314" s="12" t="str">
        <f t="shared" ca="1" si="907"/>
        <v/>
      </c>
      <c r="G19314" s="3">
        <f t="shared" ca="1" si="908"/>
        <v>42672</v>
      </c>
      <c r="H19314" s="14"/>
    </row>
    <row r="19315" spans="1:8" ht="16.5" customHeight="1" x14ac:dyDescent="0.2">
      <c r="A19315" s="15"/>
      <c r="B19315" s="15"/>
      <c r="E19315" s="11" t="str">
        <f t="shared" si="906"/>
        <v/>
      </c>
      <c r="F19315" s="12" t="str">
        <f t="shared" ca="1" si="907"/>
        <v/>
      </c>
      <c r="G19315" s="3">
        <f t="shared" ca="1" si="908"/>
        <v>42672</v>
      </c>
      <c r="H19315" s="14"/>
    </row>
    <row r="19316" spans="1:8" ht="16.5" customHeight="1" x14ac:dyDescent="0.2">
      <c r="A19316" s="15"/>
      <c r="B19316" s="15"/>
      <c r="E19316" s="11" t="str">
        <f t="shared" si="906"/>
        <v/>
      </c>
      <c r="F19316" s="12" t="str">
        <f t="shared" ca="1" si="907"/>
        <v/>
      </c>
      <c r="G19316" s="3">
        <f t="shared" ca="1" si="908"/>
        <v>42672</v>
      </c>
      <c r="H19316" s="14"/>
    </row>
    <row r="19317" spans="1:8" ht="16.5" customHeight="1" x14ac:dyDescent="0.2">
      <c r="A19317" s="15"/>
      <c r="B19317" s="15"/>
      <c r="E19317" s="11" t="str">
        <f t="shared" si="906"/>
        <v/>
      </c>
      <c r="F19317" s="12" t="str">
        <f t="shared" ca="1" si="907"/>
        <v/>
      </c>
      <c r="G19317" s="3">
        <f t="shared" ca="1" si="908"/>
        <v>42672</v>
      </c>
      <c r="H19317" s="14"/>
    </row>
    <row r="19318" spans="1:8" ht="16.5" customHeight="1" x14ac:dyDescent="0.2">
      <c r="A19318" s="15"/>
      <c r="B19318" s="15"/>
      <c r="E19318" s="11" t="str">
        <f t="shared" si="906"/>
        <v/>
      </c>
      <c r="F19318" s="12" t="str">
        <f t="shared" ca="1" si="907"/>
        <v/>
      </c>
      <c r="G19318" s="3">
        <f t="shared" ca="1" si="908"/>
        <v>42672</v>
      </c>
      <c r="H19318" s="14"/>
    </row>
    <row r="19319" spans="1:8" ht="16.5" customHeight="1" x14ac:dyDescent="0.2">
      <c r="A19319" s="15"/>
      <c r="B19319" s="15"/>
      <c r="E19319" s="11" t="str">
        <f t="shared" si="906"/>
        <v/>
      </c>
      <c r="F19319" s="12" t="str">
        <f t="shared" ca="1" si="907"/>
        <v/>
      </c>
      <c r="G19319" s="3">
        <f t="shared" ca="1" si="908"/>
        <v>42672</v>
      </c>
      <c r="H19319" s="14"/>
    </row>
    <row r="19320" spans="1:8" ht="16.5" customHeight="1" x14ac:dyDescent="0.2">
      <c r="A19320" s="15"/>
      <c r="B19320" s="15"/>
      <c r="E19320" s="11" t="str">
        <f t="shared" si="906"/>
        <v/>
      </c>
      <c r="F19320" s="12" t="str">
        <f t="shared" ca="1" si="907"/>
        <v/>
      </c>
      <c r="G19320" s="3">
        <f t="shared" ca="1" si="908"/>
        <v>42672</v>
      </c>
      <c r="H19320" s="14"/>
    </row>
    <row r="19321" spans="1:8" ht="16.5" customHeight="1" x14ac:dyDescent="0.2">
      <c r="A19321" s="15"/>
      <c r="B19321" s="15"/>
      <c r="E19321" s="11" t="str">
        <f t="shared" si="906"/>
        <v/>
      </c>
      <c r="F19321" s="12" t="str">
        <f t="shared" ca="1" si="907"/>
        <v/>
      </c>
      <c r="G19321" s="3">
        <f t="shared" ca="1" si="908"/>
        <v>42672</v>
      </c>
      <c r="H19321" s="14"/>
    </row>
    <row r="19322" spans="1:8" ht="16.5" customHeight="1" x14ac:dyDescent="0.2">
      <c r="A19322" s="15"/>
      <c r="B19322" s="15"/>
      <c r="E19322" s="11" t="str">
        <f t="shared" si="906"/>
        <v/>
      </c>
      <c r="F19322" s="12" t="str">
        <f t="shared" ca="1" si="907"/>
        <v/>
      </c>
      <c r="G19322" s="3">
        <f t="shared" ca="1" si="908"/>
        <v>42672</v>
      </c>
      <c r="H19322" s="14"/>
    </row>
    <row r="19323" spans="1:8" ht="16.5" customHeight="1" x14ac:dyDescent="0.2">
      <c r="A19323" s="15"/>
      <c r="B19323" s="15"/>
      <c r="E19323" s="11" t="str">
        <f t="shared" si="906"/>
        <v/>
      </c>
      <c r="F19323" s="12" t="str">
        <f t="shared" ca="1" si="907"/>
        <v/>
      </c>
      <c r="G19323" s="3">
        <f t="shared" ca="1" si="908"/>
        <v>42672</v>
      </c>
      <c r="H19323" s="14"/>
    </row>
    <row r="19324" spans="1:8" ht="16.5" customHeight="1" x14ac:dyDescent="0.2">
      <c r="A19324" s="15"/>
      <c r="B19324" s="15"/>
      <c r="E19324" s="11" t="str">
        <f t="shared" si="906"/>
        <v/>
      </c>
      <c r="F19324" s="12" t="str">
        <f t="shared" ca="1" si="907"/>
        <v/>
      </c>
      <c r="G19324" s="3">
        <f t="shared" ca="1" si="908"/>
        <v>42672</v>
      </c>
      <c r="H19324" s="14"/>
    </row>
    <row r="19325" spans="1:8" ht="16.5" customHeight="1" x14ac:dyDescent="0.2">
      <c r="A19325" s="15"/>
      <c r="B19325" s="15"/>
      <c r="E19325" s="11" t="str">
        <f t="shared" si="906"/>
        <v/>
      </c>
      <c r="F19325" s="12" t="str">
        <f t="shared" ca="1" si="907"/>
        <v/>
      </c>
      <c r="G19325" s="3">
        <f t="shared" ca="1" si="908"/>
        <v>42672</v>
      </c>
      <c r="H19325" s="14"/>
    </row>
    <row r="19326" spans="1:8" ht="16.5" customHeight="1" x14ac:dyDescent="0.2">
      <c r="A19326" s="15"/>
      <c r="B19326" s="15"/>
      <c r="E19326" s="11" t="str">
        <f t="shared" si="906"/>
        <v/>
      </c>
      <c r="F19326" s="12" t="str">
        <f t="shared" ca="1" si="907"/>
        <v/>
      </c>
      <c r="G19326" s="3">
        <f t="shared" ca="1" si="908"/>
        <v>42672</v>
      </c>
      <c r="H19326" s="14"/>
    </row>
    <row r="19327" spans="1:8" ht="16.5" customHeight="1" x14ac:dyDescent="0.2">
      <c r="A19327" s="15"/>
      <c r="B19327" s="15"/>
      <c r="E19327" s="11" t="str">
        <f t="shared" si="906"/>
        <v/>
      </c>
      <c r="F19327" s="12" t="str">
        <f t="shared" ca="1" si="907"/>
        <v/>
      </c>
      <c r="G19327" s="3">
        <f t="shared" ca="1" si="908"/>
        <v>42672</v>
      </c>
      <c r="H19327" s="14"/>
    </row>
    <row r="19328" spans="1:8" ht="16.5" customHeight="1" x14ac:dyDescent="0.2">
      <c r="A19328" s="15"/>
      <c r="B19328" s="15"/>
      <c r="E19328" s="11" t="str">
        <f t="shared" si="906"/>
        <v/>
      </c>
      <c r="F19328" s="12" t="str">
        <f t="shared" ca="1" si="907"/>
        <v/>
      </c>
      <c r="G19328" s="3">
        <f t="shared" ca="1" si="908"/>
        <v>42672</v>
      </c>
      <c r="H19328" s="14"/>
    </row>
    <row r="19329" spans="1:8" ht="16.5" customHeight="1" x14ac:dyDescent="0.2">
      <c r="A19329" s="15"/>
      <c r="B19329" s="15"/>
      <c r="E19329" s="11" t="str">
        <f t="shared" si="906"/>
        <v/>
      </c>
      <c r="F19329" s="12" t="str">
        <f t="shared" ca="1" si="907"/>
        <v/>
      </c>
      <c r="G19329" s="3">
        <f t="shared" ca="1" si="908"/>
        <v>42672</v>
      </c>
      <c r="H19329" s="14"/>
    </row>
    <row r="19330" spans="1:8" ht="16.5" customHeight="1" x14ac:dyDescent="0.2">
      <c r="A19330" s="15"/>
      <c r="B19330" s="15"/>
      <c r="E19330" s="11" t="str">
        <f t="shared" si="906"/>
        <v/>
      </c>
      <c r="F19330" s="12" t="str">
        <f t="shared" ca="1" si="907"/>
        <v/>
      </c>
      <c r="G19330" s="3">
        <f t="shared" ca="1" si="908"/>
        <v>42672</v>
      </c>
      <c r="H19330" s="14"/>
    </row>
    <row r="19331" spans="1:8" ht="16.5" customHeight="1" x14ac:dyDescent="0.2">
      <c r="A19331" s="15"/>
      <c r="B19331" s="15"/>
      <c r="E19331" s="11" t="str">
        <f t="shared" si="906"/>
        <v/>
      </c>
      <c r="F19331" s="12" t="str">
        <f t="shared" ca="1" si="907"/>
        <v/>
      </c>
      <c r="G19331" s="3">
        <f t="shared" ca="1" si="908"/>
        <v>42672</v>
      </c>
      <c r="H19331" s="14"/>
    </row>
    <row r="19332" spans="1:8" ht="16.5" customHeight="1" x14ac:dyDescent="0.2">
      <c r="A19332" s="15"/>
      <c r="B19332" s="15"/>
      <c r="E19332" s="11" t="str">
        <f t="shared" si="906"/>
        <v/>
      </c>
      <c r="F19332" s="12" t="str">
        <f t="shared" ca="1" si="907"/>
        <v/>
      </c>
      <c r="G19332" s="3">
        <f t="shared" ca="1" si="908"/>
        <v>42672</v>
      </c>
      <c r="H19332" s="14"/>
    </row>
    <row r="19333" spans="1:8" ht="16.5" customHeight="1" x14ac:dyDescent="0.2">
      <c r="A19333" s="15"/>
      <c r="B19333" s="15"/>
      <c r="E19333" s="11" t="str">
        <f t="shared" ref="E19333:E19396" si="909">IF(ISBLANK(D19333),"",D19333+180)</f>
        <v/>
      </c>
      <c r="F19333" s="12" t="str">
        <f t="shared" ref="F19333:F19396" ca="1" si="910">IF(G19333&lt;0,"",IF(ISBLANK(D19333),"",(TODAY()-D19333)-180))</f>
        <v/>
      </c>
      <c r="G19333" s="3">
        <f t="shared" ref="G19333:G19396" ca="1" si="911">(TODAY()-D19333)-180</f>
        <v>42672</v>
      </c>
      <c r="H19333" s="14"/>
    </row>
    <row r="19334" spans="1:8" ht="16.5" customHeight="1" x14ac:dyDescent="0.2">
      <c r="A19334" s="15"/>
      <c r="B19334" s="15"/>
      <c r="E19334" s="11" t="str">
        <f t="shared" si="909"/>
        <v/>
      </c>
      <c r="F19334" s="12" t="str">
        <f t="shared" ca="1" si="910"/>
        <v/>
      </c>
      <c r="G19334" s="3">
        <f t="shared" ca="1" si="911"/>
        <v>42672</v>
      </c>
      <c r="H19334" s="14"/>
    </row>
    <row r="19335" spans="1:8" ht="16.5" customHeight="1" x14ac:dyDescent="0.2">
      <c r="A19335" s="15"/>
      <c r="B19335" s="15"/>
      <c r="E19335" s="11" t="str">
        <f t="shared" si="909"/>
        <v/>
      </c>
      <c r="F19335" s="12" t="str">
        <f t="shared" ca="1" si="910"/>
        <v/>
      </c>
      <c r="G19335" s="3">
        <f t="shared" ca="1" si="911"/>
        <v>42672</v>
      </c>
      <c r="H19335" s="14"/>
    </row>
    <row r="19336" spans="1:8" ht="16.5" customHeight="1" x14ac:dyDescent="0.2">
      <c r="A19336" s="15"/>
      <c r="B19336" s="15"/>
      <c r="E19336" s="11" t="str">
        <f t="shared" si="909"/>
        <v/>
      </c>
      <c r="F19336" s="12" t="str">
        <f t="shared" ca="1" si="910"/>
        <v/>
      </c>
      <c r="G19336" s="3">
        <f t="shared" ca="1" si="911"/>
        <v>42672</v>
      </c>
      <c r="H19336" s="14"/>
    </row>
    <row r="19337" spans="1:8" ht="16.5" customHeight="1" x14ac:dyDescent="0.2">
      <c r="A19337" s="15"/>
      <c r="B19337" s="15"/>
      <c r="E19337" s="11" t="str">
        <f t="shared" si="909"/>
        <v/>
      </c>
      <c r="F19337" s="12" t="str">
        <f t="shared" ca="1" si="910"/>
        <v/>
      </c>
      <c r="G19337" s="3">
        <f t="shared" ca="1" si="911"/>
        <v>42672</v>
      </c>
      <c r="H19337" s="14"/>
    </row>
    <row r="19338" spans="1:8" ht="16.5" customHeight="1" x14ac:dyDescent="0.2">
      <c r="A19338" s="15"/>
      <c r="B19338" s="15"/>
      <c r="E19338" s="11" t="str">
        <f t="shared" si="909"/>
        <v/>
      </c>
      <c r="F19338" s="12" t="str">
        <f t="shared" ca="1" si="910"/>
        <v/>
      </c>
      <c r="G19338" s="3">
        <f t="shared" ca="1" si="911"/>
        <v>42672</v>
      </c>
      <c r="H19338" s="14"/>
    </row>
    <row r="19339" spans="1:8" ht="16.5" customHeight="1" x14ac:dyDescent="0.2">
      <c r="A19339" s="15"/>
      <c r="B19339" s="15"/>
      <c r="E19339" s="11" t="str">
        <f t="shared" si="909"/>
        <v/>
      </c>
      <c r="F19339" s="12" t="str">
        <f t="shared" ca="1" si="910"/>
        <v/>
      </c>
      <c r="G19339" s="3">
        <f t="shared" ca="1" si="911"/>
        <v>42672</v>
      </c>
      <c r="H19339" s="14"/>
    </row>
    <row r="19340" spans="1:8" ht="16.5" customHeight="1" x14ac:dyDescent="0.2">
      <c r="A19340" s="15"/>
      <c r="B19340" s="15"/>
      <c r="E19340" s="11" t="str">
        <f t="shared" si="909"/>
        <v/>
      </c>
      <c r="F19340" s="12" t="str">
        <f t="shared" ca="1" si="910"/>
        <v/>
      </c>
      <c r="G19340" s="3">
        <f t="shared" ca="1" si="911"/>
        <v>42672</v>
      </c>
      <c r="H19340" s="14"/>
    </row>
    <row r="19341" spans="1:8" ht="16.5" customHeight="1" x14ac:dyDescent="0.2">
      <c r="A19341" s="15"/>
      <c r="B19341" s="15"/>
      <c r="E19341" s="11" t="str">
        <f t="shared" si="909"/>
        <v/>
      </c>
      <c r="F19341" s="12" t="str">
        <f t="shared" ca="1" si="910"/>
        <v/>
      </c>
      <c r="G19341" s="3">
        <f t="shared" ca="1" si="911"/>
        <v>42672</v>
      </c>
      <c r="H19341" s="14"/>
    </row>
    <row r="19342" spans="1:8" ht="16.5" customHeight="1" x14ac:dyDescent="0.2">
      <c r="A19342" s="15"/>
      <c r="B19342" s="15"/>
      <c r="E19342" s="11" t="str">
        <f t="shared" si="909"/>
        <v/>
      </c>
      <c r="F19342" s="12" t="str">
        <f t="shared" ca="1" si="910"/>
        <v/>
      </c>
      <c r="G19342" s="3">
        <f t="shared" ca="1" si="911"/>
        <v>42672</v>
      </c>
      <c r="H19342" s="14"/>
    </row>
    <row r="19343" spans="1:8" ht="16.5" customHeight="1" x14ac:dyDescent="0.2">
      <c r="A19343" s="15"/>
      <c r="B19343" s="15"/>
      <c r="E19343" s="11" t="str">
        <f t="shared" si="909"/>
        <v/>
      </c>
      <c r="F19343" s="12" t="str">
        <f t="shared" ca="1" si="910"/>
        <v/>
      </c>
      <c r="G19343" s="3">
        <f t="shared" ca="1" si="911"/>
        <v>42672</v>
      </c>
      <c r="H19343" s="14"/>
    </row>
    <row r="19344" spans="1:8" ht="16.5" customHeight="1" x14ac:dyDescent="0.2">
      <c r="A19344" s="15"/>
      <c r="B19344" s="15"/>
      <c r="E19344" s="11" t="str">
        <f t="shared" si="909"/>
        <v/>
      </c>
      <c r="F19344" s="12" t="str">
        <f t="shared" ca="1" si="910"/>
        <v/>
      </c>
      <c r="G19344" s="3">
        <f t="shared" ca="1" si="911"/>
        <v>42672</v>
      </c>
      <c r="H19344" s="14"/>
    </row>
    <row r="19345" spans="1:8" ht="16.5" customHeight="1" x14ac:dyDescent="0.2">
      <c r="A19345" s="15"/>
      <c r="B19345" s="15"/>
      <c r="E19345" s="11" t="str">
        <f t="shared" si="909"/>
        <v/>
      </c>
      <c r="F19345" s="12" t="str">
        <f t="shared" ca="1" si="910"/>
        <v/>
      </c>
      <c r="G19345" s="3">
        <f t="shared" ca="1" si="911"/>
        <v>42672</v>
      </c>
      <c r="H19345" s="14"/>
    </row>
    <row r="19346" spans="1:8" ht="16.5" customHeight="1" x14ac:dyDescent="0.2">
      <c r="A19346" s="15"/>
      <c r="B19346" s="15"/>
      <c r="E19346" s="11" t="str">
        <f t="shared" si="909"/>
        <v/>
      </c>
      <c r="F19346" s="12" t="str">
        <f t="shared" ca="1" si="910"/>
        <v/>
      </c>
      <c r="G19346" s="3">
        <f t="shared" ca="1" si="911"/>
        <v>42672</v>
      </c>
      <c r="H19346" s="14"/>
    </row>
    <row r="19347" spans="1:8" ht="16.5" customHeight="1" x14ac:dyDescent="0.2">
      <c r="A19347" s="15"/>
      <c r="B19347" s="15"/>
      <c r="E19347" s="11" t="str">
        <f t="shared" si="909"/>
        <v/>
      </c>
      <c r="F19347" s="12" t="str">
        <f t="shared" ca="1" si="910"/>
        <v/>
      </c>
      <c r="G19347" s="3">
        <f t="shared" ca="1" si="911"/>
        <v>42672</v>
      </c>
      <c r="H19347" s="14"/>
    </row>
    <row r="19348" spans="1:8" ht="16.5" customHeight="1" x14ac:dyDescent="0.2">
      <c r="A19348" s="15"/>
      <c r="B19348" s="15"/>
      <c r="E19348" s="11" t="str">
        <f t="shared" si="909"/>
        <v/>
      </c>
      <c r="F19348" s="12" t="str">
        <f t="shared" ca="1" si="910"/>
        <v/>
      </c>
      <c r="G19348" s="3">
        <f t="shared" ca="1" si="911"/>
        <v>42672</v>
      </c>
      <c r="H19348" s="14"/>
    </row>
    <row r="19349" spans="1:8" ht="16.5" customHeight="1" x14ac:dyDescent="0.2">
      <c r="A19349" s="15"/>
      <c r="B19349" s="15"/>
      <c r="E19349" s="11" t="str">
        <f t="shared" si="909"/>
        <v/>
      </c>
      <c r="F19349" s="12" t="str">
        <f t="shared" ca="1" si="910"/>
        <v/>
      </c>
      <c r="G19349" s="3">
        <f t="shared" ca="1" si="911"/>
        <v>42672</v>
      </c>
      <c r="H19349" s="14"/>
    </row>
    <row r="19350" spans="1:8" ht="16.5" customHeight="1" x14ac:dyDescent="0.2">
      <c r="A19350" s="15"/>
      <c r="B19350" s="15"/>
      <c r="E19350" s="11" t="str">
        <f t="shared" si="909"/>
        <v/>
      </c>
      <c r="F19350" s="12" t="str">
        <f t="shared" ca="1" si="910"/>
        <v/>
      </c>
      <c r="G19350" s="3">
        <f t="shared" ca="1" si="911"/>
        <v>42672</v>
      </c>
      <c r="H19350" s="14"/>
    </row>
    <row r="19351" spans="1:8" ht="16.5" customHeight="1" x14ac:dyDescent="0.2">
      <c r="A19351" s="15"/>
      <c r="B19351" s="15"/>
      <c r="E19351" s="11" t="str">
        <f t="shared" si="909"/>
        <v/>
      </c>
      <c r="F19351" s="12" t="str">
        <f t="shared" ca="1" si="910"/>
        <v/>
      </c>
      <c r="G19351" s="3">
        <f t="shared" ca="1" si="911"/>
        <v>42672</v>
      </c>
      <c r="H19351" s="14"/>
    </row>
    <row r="19352" spans="1:8" ht="16.5" customHeight="1" x14ac:dyDescent="0.2">
      <c r="A19352" s="15"/>
      <c r="B19352" s="15"/>
      <c r="E19352" s="11" t="str">
        <f t="shared" si="909"/>
        <v/>
      </c>
      <c r="F19352" s="12" t="str">
        <f t="shared" ca="1" si="910"/>
        <v/>
      </c>
      <c r="G19352" s="3">
        <f t="shared" ca="1" si="911"/>
        <v>42672</v>
      </c>
      <c r="H19352" s="14"/>
    </row>
    <row r="19353" spans="1:8" ht="16.5" customHeight="1" x14ac:dyDescent="0.2">
      <c r="A19353" s="15"/>
      <c r="B19353" s="15"/>
      <c r="E19353" s="11" t="str">
        <f t="shared" si="909"/>
        <v/>
      </c>
      <c r="F19353" s="12" t="str">
        <f t="shared" ca="1" si="910"/>
        <v/>
      </c>
      <c r="G19353" s="3">
        <f t="shared" ca="1" si="911"/>
        <v>42672</v>
      </c>
      <c r="H19353" s="14"/>
    </row>
    <row r="19354" spans="1:8" ht="16.5" customHeight="1" x14ac:dyDescent="0.2">
      <c r="A19354" s="15"/>
      <c r="B19354" s="15"/>
      <c r="E19354" s="11" t="str">
        <f t="shared" si="909"/>
        <v/>
      </c>
      <c r="F19354" s="12" t="str">
        <f t="shared" ca="1" si="910"/>
        <v/>
      </c>
      <c r="G19354" s="3">
        <f t="shared" ca="1" si="911"/>
        <v>42672</v>
      </c>
      <c r="H19354" s="14"/>
    </row>
    <row r="19355" spans="1:8" ht="16.5" customHeight="1" x14ac:dyDescent="0.2">
      <c r="A19355" s="15"/>
      <c r="B19355" s="15"/>
      <c r="E19355" s="11" t="str">
        <f t="shared" si="909"/>
        <v/>
      </c>
      <c r="F19355" s="12" t="str">
        <f t="shared" ca="1" si="910"/>
        <v/>
      </c>
      <c r="G19355" s="3">
        <f t="shared" ca="1" si="911"/>
        <v>42672</v>
      </c>
      <c r="H19355" s="14"/>
    </row>
    <row r="19356" spans="1:8" ht="16.5" customHeight="1" x14ac:dyDescent="0.2">
      <c r="A19356" s="15"/>
      <c r="B19356" s="15"/>
      <c r="E19356" s="11" t="str">
        <f t="shared" si="909"/>
        <v/>
      </c>
      <c r="F19356" s="12" t="str">
        <f t="shared" ca="1" si="910"/>
        <v/>
      </c>
      <c r="G19356" s="3">
        <f t="shared" ca="1" si="911"/>
        <v>42672</v>
      </c>
      <c r="H19356" s="14"/>
    </row>
    <row r="19357" spans="1:8" ht="16.5" customHeight="1" x14ac:dyDescent="0.2">
      <c r="A19357" s="15"/>
      <c r="B19357" s="15"/>
      <c r="E19357" s="11" t="str">
        <f t="shared" si="909"/>
        <v/>
      </c>
      <c r="F19357" s="12" t="str">
        <f t="shared" ca="1" si="910"/>
        <v/>
      </c>
      <c r="G19357" s="3">
        <f t="shared" ca="1" si="911"/>
        <v>42672</v>
      </c>
      <c r="H19357" s="14"/>
    </row>
    <row r="19358" spans="1:8" ht="16.5" customHeight="1" x14ac:dyDescent="0.2">
      <c r="A19358" s="15"/>
      <c r="B19358" s="15"/>
      <c r="E19358" s="11" t="str">
        <f t="shared" si="909"/>
        <v/>
      </c>
      <c r="F19358" s="12" t="str">
        <f t="shared" ca="1" si="910"/>
        <v/>
      </c>
      <c r="G19358" s="3">
        <f t="shared" ca="1" si="911"/>
        <v>42672</v>
      </c>
      <c r="H19358" s="14"/>
    </row>
    <row r="19359" spans="1:8" ht="16.5" customHeight="1" x14ac:dyDescent="0.2">
      <c r="A19359" s="15"/>
      <c r="B19359" s="15"/>
      <c r="E19359" s="11" t="str">
        <f t="shared" si="909"/>
        <v/>
      </c>
      <c r="F19359" s="12" t="str">
        <f t="shared" ca="1" si="910"/>
        <v/>
      </c>
      <c r="G19359" s="3">
        <f t="shared" ca="1" si="911"/>
        <v>42672</v>
      </c>
      <c r="H19359" s="14"/>
    </row>
    <row r="19360" spans="1:8" ht="16.5" customHeight="1" x14ac:dyDescent="0.2">
      <c r="A19360" s="15"/>
      <c r="B19360" s="15"/>
      <c r="E19360" s="11" t="str">
        <f t="shared" si="909"/>
        <v/>
      </c>
      <c r="F19360" s="12" t="str">
        <f t="shared" ca="1" si="910"/>
        <v/>
      </c>
      <c r="G19360" s="3">
        <f t="shared" ca="1" si="911"/>
        <v>42672</v>
      </c>
      <c r="H19360" s="14"/>
    </row>
    <row r="19361" spans="1:8" ht="16.5" customHeight="1" x14ac:dyDescent="0.2">
      <c r="A19361" s="15"/>
      <c r="B19361" s="15"/>
      <c r="E19361" s="11" t="str">
        <f t="shared" si="909"/>
        <v/>
      </c>
      <c r="F19361" s="12" t="str">
        <f t="shared" ca="1" si="910"/>
        <v/>
      </c>
      <c r="G19361" s="3">
        <f t="shared" ca="1" si="911"/>
        <v>42672</v>
      </c>
      <c r="H19361" s="14"/>
    </row>
    <row r="19362" spans="1:8" ht="16.5" customHeight="1" x14ac:dyDescent="0.2">
      <c r="A19362" s="15"/>
      <c r="B19362" s="15"/>
      <c r="E19362" s="11" t="str">
        <f t="shared" si="909"/>
        <v/>
      </c>
      <c r="F19362" s="12" t="str">
        <f t="shared" ca="1" si="910"/>
        <v/>
      </c>
      <c r="G19362" s="3">
        <f t="shared" ca="1" si="911"/>
        <v>42672</v>
      </c>
      <c r="H19362" s="14"/>
    </row>
    <row r="19363" spans="1:8" ht="16.5" customHeight="1" x14ac:dyDescent="0.2">
      <c r="A19363" s="15"/>
      <c r="B19363" s="15"/>
      <c r="E19363" s="11" t="str">
        <f t="shared" si="909"/>
        <v/>
      </c>
      <c r="F19363" s="12" t="str">
        <f t="shared" ca="1" si="910"/>
        <v/>
      </c>
      <c r="G19363" s="3">
        <f t="shared" ca="1" si="911"/>
        <v>42672</v>
      </c>
      <c r="H19363" s="14"/>
    </row>
    <row r="19364" spans="1:8" ht="16.5" customHeight="1" x14ac:dyDescent="0.2">
      <c r="A19364" s="15"/>
      <c r="B19364" s="15"/>
      <c r="E19364" s="11" t="str">
        <f t="shared" si="909"/>
        <v/>
      </c>
      <c r="F19364" s="12" t="str">
        <f t="shared" ca="1" si="910"/>
        <v/>
      </c>
      <c r="G19364" s="3">
        <f t="shared" ca="1" si="911"/>
        <v>42672</v>
      </c>
      <c r="H19364" s="14"/>
    </row>
    <row r="19365" spans="1:8" ht="16.5" customHeight="1" x14ac:dyDescent="0.2">
      <c r="A19365" s="15"/>
      <c r="B19365" s="15"/>
      <c r="E19365" s="11" t="str">
        <f t="shared" si="909"/>
        <v/>
      </c>
      <c r="F19365" s="12" t="str">
        <f t="shared" ca="1" si="910"/>
        <v/>
      </c>
      <c r="G19365" s="3">
        <f t="shared" ca="1" si="911"/>
        <v>42672</v>
      </c>
      <c r="H19365" s="14"/>
    </row>
    <row r="19366" spans="1:8" ht="16.5" customHeight="1" x14ac:dyDescent="0.2">
      <c r="A19366" s="15"/>
      <c r="B19366" s="15"/>
      <c r="E19366" s="11" t="str">
        <f t="shared" si="909"/>
        <v/>
      </c>
      <c r="F19366" s="12" t="str">
        <f t="shared" ca="1" si="910"/>
        <v/>
      </c>
      <c r="G19366" s="3">
        <f t="shared" ca="1" si="911"/>
        <v>42672</v>
      </c>
      <c r="H19366" s="14"/>
    </row>
    <row r="19367" spans="1:8" ht="16.5" customHeight="1" x14ac:dyDescent="0.2">
      <c r="A19367" s="15"/>
      <c r="B19367" s="15"/>
      <c r="E19367" s="11" t="str">
        <f t="shared" si="909"/>
        <v/>
      </c>
      <c r="F19367" s="12" t="str">
        <f t="shared" ca="1" si="910"/>
        <v/>
      </c>
      <c r="G19367" s="3">
        <f t="shared" ca="1" si="911"/>
        <v>42672</v>
      </c>
      <c r="H19367" s="14"/>
    </row>
    <row r="19368" spans="1:8" ht="16.5" customHeight="1" x14ac:dyDescent="0.2">
      <c r="A19368" s="15"/>
      <c r="B19368" s="15"/>
      <c r="E19368" s="11" t="str">
        <f t="shared" si="909"/>
        <v/>
      </c>
      <c r="F19368" s="12" t="str">
        <f t="shared" ca="1" si="910"/>
        <v/>
      </c>
      <c r="G19368" s="3">
        <f t="shared" ca="1" si="911"/>
        <v>42672</v>
      </c>
      <c r="H19368" s="14"/>
    </row>
    <row r="19369" spans="1:8" ht="16.5" customHeight="1" x14ac:dyDescent="0.2">
      <c r="A19369" s="15"/>
      <c r="B19369" s="15"/>
      <c r="E19369" s="11" t="str">
        <f t="shared" si="909"/>
        <v/>
      </c>
      <c r="F19369" s="12" t="str">
        <f t="shared" ca="1" si="910"/>
        <v/>
      </c>
      <c r="G19369" s="3">
        <f t="shared" ca="1" si="911"/>
        <v>42672</v>
      </c>
      <c r="H19369" s="14"/>
    </row>
    <row r="19370" spans="1:8" ht="16.5" customHeight="1" x14ac:dyDescent="0.2">
      <c r="A19370" s="15"/>
      <c r="B19370" s="15"/>
      <c r="E19370" s="11" t="str">
        <f t="shared" si="909"/>
        <v/>
      </c>
      <c r="F19370" s="12" t="str">
        <f t="shared" ca="1" si="910"/>
        <v/>
      </c>
      <c r="G19370" s="3">
        <f t="shared" ca="1" si="911"/>
        <v>42672</v>
      </c>
      <c r="H19370" s="14"/>
    </row>
    <row r="19371" spans="1:8" ht="16.5" customHeight="1" x14ac:dyDescent="0.2">
      <c r="A19371" s="15"/>
      <c r="B19371" s="15"/>
      <c r="E19371" s="11" t="str">
        <f t="shared" si="909"/>
        <v/>
      </c>
      <c r="F19371" s="12" t="str">
        <f t="shared" ca="1" si="910"/>
        <v/>
      </c>
      <c r="G19371" s="3">
        <f t="shared" ca="1" si="911"/>
        <v>42672</v>
      </c>
      <c r="H19371" s="14"/>
    </row>
    <row r="19372" spans="1:8" ht="16.5" customHeight="1" x14ac:dyDescent="0.2">
      <c r="A19372" s="15"/>
      <c r="B19372" s="15"/>
      <c r="E19372" s="11" t="str">
        <f t="shared" si="909"/>
        <v/>
      </c>
      <c r="F19372" s="12" t="str">
        <f t="shared" ca="1" si="910"/>
        <v/>
      </c>
      <c r="G19372" s="3">
        <f t="shared" ca="1" si="911"/>
        <v>42672</v>
      </c>
      <c r="H19372" s="14"/>
    </row>
    <row r="19373" spans="1:8" ht="16.5" customHeight="1" x14ac:dyDescent="0.2">
      <c r="A19373" s="15"/>
      <c r="B19373" s="15"/>
      <c r="E19373" s="11" t="str">
        <f t="shared" si="909"/>
        <v/>
      </c>
      <c r="F19373" s="12" t="str">
        <f t="shared" ca="1" si="910"/>
        <v/>
      </c>
      <c r="G19373" s="3">
        <f t="shared" ca="1" si="911"/>
        <v>42672</v>
      </c>
      <c r="H19373" s="14"/>
    </row>
    <row r="19374" spans="1:8" ht="16.5" customHeight="1" x14ac:dyDescent="0.2">
      <c r="A19374" s="15"/>
      <c r="B19374" s="15"/>
      <c r="E19374" s="11" t="str">
        <f t="shared" si="909"/>
        <v/>
      </c>
      <c r="F19374" s="12" t="str">
        <f t="shared" ca="1" si="910"/>
        <v/>
      </c>
      <c r="G19374" s="3">
        <f t="shared" ca="1" si="911"/>
        <v>42672</v>
      </c>
      <c r="H19374" s="14"/>
    </row>
    <row r="19375" spans="1:8" ht="16.5" customHeight="1" x14ac:dyDescent="0.2">
      <c r="A19375" s="15"/>
      <c r="B19375" s="15"/>
      <c r="E19375" s="11" t="str">
        <f t="shared" si="909"/>
        <v/>
      </c>
      <c r="F19375" s="12" t="str">
        <f t="shared" ca="1" si="910"/>
        <v/>
      </c>
      <c r="G19375" s="3">
        <f t="shared" ca="1" si="911"/>
        <v>42672</v>
      </c>
      <c r="H19375" s="14"/>
    </row>
    <row r="19376" spans="1:8" ht="16.5" customHeight="1" x14ac:dyDescent="0.2">
      <c r="A19376" s="15"/>
      <c r="B19376" s="15"/>
      <c r="E19376" s="11" t="str">
        <f t="shared" si="909"/>
        <v/>
      </c>
      <c r="F19376" s="12" t="str">
        <f t="shared" ca="1" si="910"/>
        <v/>
      </c>
      <c r="G19376" s="3">
        <f t="shared" ca="1" si="911"/>
        <v>42672</v>
      </c>
      <c r="H19376" s="14"/>
    </row>
    <row r="19377" spans="1:8" ht="16.5" customHeight="1" x14ac:dyDescent="0.2">
      <c r="A19377" s="15"/>
      <c r="B19377" s="15"/>
      <c r="E19377" s="11" t="str">
        <f t="shared" si="909"/>
        <v/>
      </c>
      <c r="F19377" s="12" t="str">
        <f t="shared" ca="1" si="910"/>
        <v/>
      </c>
      <c r="G19377" s="3">
        <f t="shared" ca="1" si="911"/>
        <v>42672</v>
      </c>
      <c r="H19377" s="14"/>
    </row>
    <row r="19378" spans="1:8" ht="16.5" customHeight="1" x14ac:dyDescent="0.2">
      <c r="A19378" s="15"/>
      <c r="B19378" s="15"/>
      <c r="E19378" s="11" t="str">
        <f t="shared" si="909"/>
        <v/>
      </c>
      <c r="F19378" s="12" t="str">
        <f t="shared" ca="1" si="910"/>
        <v/>
      </c>
      <c r="G19378" s="3">
        <f t="shared" ca="1" si="911"/>
        <v>42672</v>
      </c>
      <c r="H19378" s="14"/>
    </row>
    <row r="19379" spans="1:8" ht="16.5" customHeight="1" x14ac:dyDescent="0.2">
      <c r="A19379" s="15"/>
      <c r="B19379" s="15"/>
      <c r="E19379" s="11" t="str">
        <f t="shared" si="909"/>
        <v/>
      </c>
      <c r="F19379" s="12" t="str">
        <f t="shared" ca="1" si="910"/>
        <v/>
      </c>
      <c r="G19379" s="3">
        <f t="shared" ca="1" si="911"/>
        <v>42672</v>
      </c>
      <c r="H19379" s="14"/>
    </row>
    <row r="19380" spans="1:8" ht="16.5" customHeight="1" x14ac:dyDescent="0.2">
      <c r="A19380" s="15"/>
      <c r="B19380" s="15"/>
      <c r="E19380" s="11" t="str">
        <f t="shared" si="909"/>
        <v/>
      </c>
      <c r="F19380" s="12" t="str">
        <f t="shared" ca="1" si="910"/>
        <v/>
      </c>
      <c r="G19380" s="3">
        <f t="shared" ca="1" si="911"/>
        <v>42672</v>
      </c>
      <c r="H19380" s="14"/>
    </row>
    <row r="19381" spans="1:8" ht="16.5" customHeight="1" x14ac:dyDescent="0.2">
      <c r="A19381" s="15"/>
      <c r="B19381" s="15"/>
      <c r="E19381" s="11" t="str">
        <f t="shared" si="909"/>
        <v/>
      </c>
      <c r="F19381" s="12" t="str">
        <f t="shared" ca="1" si="910"/>
        <v/>
      </c>
      <c r="G19381" s="3">
        <f t="shared" ca="1" si="911"/>
        <v>42672</v>
      </c>
      <c r="H19381" s="14"/>
    </row>
    <row r="19382" spans="1:8" ht="16.5" customHeight="1" x14ac:dyDescent="0.2">
      <c r="A19382" s="15"/>
      <c r="B19382" s="15"/>
      <c r="E19382" s="11" t="str">
        <f t="shared" si="909"/>
        <v/>
      </c>
      <c r="F19382" s="12" t="str">
        <f t="shared" ca="1" si="910"/>
        <v/>
      </c>
      <c r="G19382" s="3">
        <f t="shared" ca="1" si="911"/>
        <v>42672</v>
      </c>
      <c r="H19382" s="14"/>
    </row>
    <row r="19383" spans="1:8" ht="16.5" customHeight="1" x14ac:dyDescent="0.2">
      <c r="A19383" s="15"/>
      <c r="B19383" s="15"/>
      <c r="E19383" s="11" t="str">
        <f t="shared" si="909"/>
        <v/>
      </c>
      <c r="F19383" s="12" t="str">
        <f t="shared" ca="1" si="910"/>
        <v/>
      </c>
      <c r="G19383" s="3">
        <f t="shared" ca="1" si="911"/>
        <v>42672</v>
      </c>
      <c r="H19383" s="14"/>
    </row>
    <row r="19384" spans="1:8" ht="16.5" customHeight="1" x14ac:dyDescent="0.2">
      <c r="A19384" s="15"/>
      <c r="B19384" s="15"/>
      <c r="E19384" s="11" t="str">
        <f t="shared" si="909"/>
        <v/>
      </c>
      <c r="F19384" s="12" t="str">
        <f t="shared" ca="1" si="910"/>
        <v/>
      </c>
      <c r="G19384" s="3">
        <f t="shared" ca="1" si="911"/>
        <v>42672</v>
      </c>
      <c r="H19384" s="14"/>
    </row>
    <row r="19385" spans="1:8" ht="16.5" customHeight="1" x14ac:dyDescent="0.2">
      <c r="A19385" s="15"/>
      <c r="B19385" s="15"/>
      <c r="E19385" s="11" t="str">
        <f t="shared" si="909"/>
        <v/>
      </c>
      <c r="F19385" s="12" t="str">
        <f t="shared" ca="1" si="910"/>
        <v/>
      </c>
      <c r="G19385" s="3">
        <f t="shared" ca="1" si="911"/>
        <v>42672</v>
      </c>
      <c r="H19385" s="14"/>
    </row>
    <row r="19386" spans="1:8" ht="16.5" customHeight="1" x14ac:dyDescent="0.2">
      <c r="A19386" s="15"/>
      <c r="B19386" s="15"/>
      <c r="E19386" s="11" t="str">
        <f t="shared" si="909"/>
        <v/>
      </c>
      <c r="F19386" s="12" t="str">
        <f t="shared" ca="1" si="910"/>
        <v/>
      </c>
      <c r="G19386" s="3">
        <f t="shared" ca="1" si="911"/>
        <v>42672</v>
      </c>
      <c r="H19386" s="14"/>
    </row>
    <row r="19387" spans="1:8" ht="16.5" customHeight="1" x14ac:dyDescent="0.2">
      <c r="A19387" s="15"/>
      <c r="B19387" s="15"/>
      <c r="E19387" s="11" t="str">
        <f t="shared" si="909"/>
        <v/>
      </c>
      <c r="F19387" s="12" t="str">
        <f t="shared" ca="1" si="910"/>
        <v/>
      </c>
      <c r="G19387" s="3">
        <f t="shared" ca="1" si="911"/>
        <v>42672</v>
      </c>
      <c r="H19387" s="14"/>
    </row>
    <row r="19388" spans="1:8" ht="16.5" customHeight="1" x14ac:dyDescent="0.2">
      <c r="A19388" s="15"/>
      <c r="B19388" s="15"/>
      <c r="E19388" s="11" t="str">
        <f t="shared" si="909"/>
        <v/>
      </c>
      <c r="F19388" s="12" t="str">
        <f t="shared" ca="1" si="910"/>
        <v/>
      </c>
      <c r="G19388" s="3">
        <f t="shared" ca="1" si="911"/>
        <v>42672</v>
      </c>
      <c r="H19388" s="14"/>
    </row>
    <row r="19389" spans="1:8" ht="16.5" customHeight="1" x14ac:dyDescent="0.2">
      <c r="A19389" s="15"/>
      <c r="B19389" s="15"/>
      <c r="E19389" s="11" t="str">
        <f t="shared" si="909"/>
        <v/>
      </c>
      <c r="F19389" s="12" t="str">
        <f t="shared" ca="1" si="910"/>
        <v/>
      </c>
      <c r="G19389" s="3">
        <f t="shared" ca="1" si="911"/>
        <v>42672</v>
      </c>
      <c r="H19389" s="14"/>
    </row>
    <row r="19390" spans="1:8" ht="16.5" customHeight="1" x14ac:dyDescent="0.2">
      <c r="A19390" s="15"/>
      <c r="B19390" s="15"/>
      <c r="E19390" s="11" t="str">
        <f t="shared" si="909"/>
        <v/>
      </c>
      <c r="F19390" s="12" t="str">
        <f t="shared" ca="1" si="910"/>
        <v/>
      </c>
      <c r="G19390" s="3">
        <f t="shared" ca="1" si="911"/>
        <v>42672</v>
      </c>
      <c r="H19390" s="14"/>
    </row>
    <row r="19391" spans="1:8" ht="16.5" customHeight="1" x14ac:dyDescent="0.2">
      <c r="A19391" s="15"/>
      <c r="B19391" s="15"/>
      <c r="E19391" s="11" t="str">
        <f t="shared" si="909"/>
        <v/>
      </c>
      <c r="F19391" s="12" t="str">
        <f t="shared" ca="1" si="910"/>
        <v/>
      </c>
      <c r="G19391" s="3">
        <f t="shared" ca="1" si="911"/>
        <v>42672</v>
      </c>
      <c r="H19391" s="14"/>
    </row>
    <row r="19392" spans="1:8" ht="16.5" customHeight="1" x14ac:dyDescent="0.2">
      <c r="A19392" s="15"/>
      <c r="B19392" s="15"/>
      <c r="E19392" s="11" t="str">
        <f t="shared" si="909"/>
        <v/>
      </c>
      <c r="F19392" s="12" t="str">
        <f t="shared" ca="1" si="910"/>
        <v/>
      </c>
      <c r="G19392" s="3">
        <f t="shared" ca="1" si="911"/>
        <v>42672</v>
      </c>
      <c r="H19392" s="14"/>
    </row>
    <row r="19393" spans="1:8" ht="16.5" customHeight="1" x14ac:dyDescent="0.2">
      <c r="A19393" s="15"/>
      <c r="B19393" s="15"/>
      <c r="E19393" s="11" t="str">
        <f t="shared" si="909"/>
        <v/>
      </c>
      <c r="F19393" s="12" t="str">
        <f t="shared" ca="1" si="910"/>
        <v/>
      </c>
      <c r="G19393" s="3">
        <f t="shared" ca="1" si="911"/>
        <v>42672</v>
      </c>
      <c r="H19393" s="14"/>
    </row>
    <row r="19394" spans="1:8" ht="16.5" customHeight="1" x14ac:dyDescent="0.2">
      <c r="A19394" s="15"/>
      <c r="B19394" s="15"/>
      <c r="E19394" s="11" t="str">
        <f t="shared" si="909"/>
        <v/>
      </c>
      <c r="F19394" s="12" t="str">
        <f t="shared" ca="1" si="910"/>
        <v/>
      </c>
      <c r="G19394" s="3">
        <f t="shared" ca="1" si="911"/>
        <v>42672</v>
      </c>
      <c r="H19394" s="14"/>
    </row>
    <row r="19395" spans="1:8" ht="16.5" customHeight="1" x14ac:dyDescent="0.2">
      <c r="A19395" s="15"/>
      <c r="B19395" s="15"/>
      <c r="E19395" s="11" t="str">
        <f t="shared" si="909"/>
        <v/>
      </c>
      <c r="F19395" s="12" t="str">
        <f t="shared" ca="1" si="910"/>
        <v/>
      </c>
      <c r="G19395" s="3">
        <f t="shared" ca="1" si="911"/>
        <v>42672</v>
      </c>
      <c r="H19395" s="14"/>
    </row>
    <row r="19396" spans="1:8" ht="16.5" customHeight="1" x14ac:dyDescent="0.2">
      <c r="A19396" s="15"/>
      <c r="B19396" s="15"/>
      <c r="E19396" s="11" t="str">
        <f t="shared" si="909"/>
        <v/>
      </c>
      <c r="F19396" s="12" t="str">
        <f t="shared" ca="1" si="910"/>
        <v/>
      </c>
      <c r="G19396" s="3">
        <f t="shared" ca="1" si="911"/>
        <v>42672</v>
      </c>
      <c r="H19396" s="14"/>
    </row>
    <row r="19397" spans="1:8" ht="16.5" customHeight="1" x14ac:dyDescent="0.2">
      <c r="A19397" s="15"/>
      <c r="B19397" s="15"/>
      <c r="E19397" s="11" t="str">
        <f t="shared" ref="E19397:E19460" si="912">IF(ISBLANK(D19397),"",D19397+180)</f>
        <v/>
      </c>
      <c r="F19397" s="12" t="str">
        <f t="shared" ref="F19397:F19460" ca="1" si="913">IF(G19397&lt;0,"",IF(ISBLANK(D19397),"",(TODAY()-D19397)-180))</f>
        <v/>
      </c>
      <c r="G19397" s="3">
        <f t="shared" ref="G19397:G19460" ca="1" si="914">(TODAY()-D19397)-180</f>
        <v>42672</v>
      </c>
      <c r="H19397" s="14"/>
    </row>
    <row r="19398" spans="1:8" ht="16.5" customHeight="1" x14ac:dyDescent="0.2">
      <c r="A19398" s="15"/>
      <c r="B19398" s="15"/>
      <c r="E19398" s="11" t="str">
        <f t="shared" si="912"/>
        <v/>
      </c>
      <c r="F19398" s="12" t="str">
        <f t="shared" ca="1" si="913"/>
        <v/>
      </c>
      <c r="G19398" s="3">
        <f t="shared" ca="1" si="914"/>
        <v>42672</v>
      </c>
      <c r="H19398" s="14"/>
    </row>
    <row r="19399" spans="1:8" ht="16.5" customHeight="1" x14ac:dyDescent="0.2">
      <c r="A19399" s="15"/>
      <c r="B19399" s="15"/>
      <c r="E19399" s="11" t="str">
        <f t="shared" si="912"/>
        <v/>
      </c>
      <c r="F19399" s="12" t="str">
        <f t="shared" ca="1" si="913"/>
        <v/>
      </c>
      <c r="G19399" s="3">
        <f t="shared" ca="1" si="914"/>
        <v>42672</v>
      </c>
      <c r="H19399" s="14"/>
    </row>
    <row r="19400" spans="1:8" ht="16.5" customHeight="1" x14ac:dyDescent="0.2">
      <c r="A19400" s="15"/>
      <c r="B19400" s="15"/>
      <c r="E19400" s="11" t="str">
        <f t="shared" si="912"/>
        <v/>
      </c>
      <c r="F19400" s="12" t="str">
        <f t="shared" ca="1" si="913"/>
        <v/>
      </c>
      <c r="G19400" s="3">
        <f t="shared" ca="1" si="914"/>
        <v>42672</v>
      </c>
      <c r="H19400" s="14"/>
    </row>
    <row r="19401" spans="1:8" ht="16.5" customHeight="1" x14ac:dyDescent="0.2">
      <c r="A19401" s="15"/>
      <c r="B19401" s="15"/>
      <c r="E19401" s="11" t="str">
        <f t="shared" si="912"/>
        <v/>
      </c>
      <c r="F19401" s="12" t="str">
        <f t="shared" ca="1" si="913"/>
        <v/>
      </c>
      <c r="G19401" s="3">
        <f t="shared" ca="1" si="914"/>
        <v>42672</v>
      </c>
      <c r="H19401" s="14"/>
    </row>
    <row r="19402" spans="1:8" ht="16.5" customHeight="1" x14ac:dyDescent="0.2">
      <c r="A19402" s="15"/>
      <c r="B19402" s="15"/>
      <c r="E19402" s="11" t="str">
        <f t="shared" si="912"/>
        <v/>
      </c>
      <c r="F19402" s="12" t="str">
        <f t="shared" ca="1" si="913"/>
        <v/>
      </c>
      <c r="G19402" s="3">
        <f t="shared" ca="1" si="914"/>
        <v>42672</v>
      </c>
      <c r="H19402" s="14"/>
    </row>
    <row r="19403" spans="1:8" ht="16.5" customHeight="1" x14ac:dyDescent="0.2">
      <c r="A19403" s="15"/>
      <c r="B19403" s="15"/>
      <c r="E19403" s="11" t="str">
        <f t="shared" si="912"/>
        <v/>
      </c>
      <c r="F19403" s="12" t="str">
        <f t="shared" ca="1" si="913"/>
        <v/>
      </c>
      <c r="G19403" s="3">
        <f t="shared" ca="1" si="914"/>
        <v>42672</v>
      </c>
      <c r="H19403" s="14"/>
    </row>
    <row r="19404" spans="1:8" ht="16.5" customHeight="1" x14ac:dyDescent="0.2">
      <c r="A19404" s="15"/>
      <c r="B19404" s="15"/>
      <c r="E19404" s="11" t="str">
        <f t="shared" si="912"/>
        <v/>
      </c>
      <c r="F19404" s="12" t="str">
        <f t="shared" ca="1" si="913"/>
        <v/>
      </c>
      <c r="G19404" s="3">
        <f t="shared" ca="1" si="914"/>
        <v>42672</v>
      </c>
      <c r="H19404" s="14"/>
    </row>
    <row r="19405" spans="1:8" ht="16.5" customHeight="1" x14ac:dyDescent="0.2">
      <c r="A19405" s="15"/>
      <c r="B19405" s="15"/>
      <c r="E19405" s="11" t="str">
        <f t="shared" si="912"/>
        <v/>
      </c>
      <c r="F19405" s="12" t="str">
        <f t="shared" ca="1" si="913"/>
        <v/>
      </c>
      <c r="G19405" s="3">
        <f t="shared" ca="1" si="914"/>
        <v>42672</v>
      </c>
      <c r="H19405" s="14"/>
    </row>
    <row r="19406" spans="1:8" ht="16.5" customHeight="1" x14ac:dyDescent="0.2">
      <c r="A19406" s="15"/>
      <c r="B19406" s="15"/>
      <c r="E19406" s="11" t="str">
        <f t="shared" si="912"/>
        <v/>
      </c>
      <c r="F19406" s="12" t="str">
        <f t="shared" ca="1" si="913"/>
        <v/>
      </c>
      <c r="G19406" s="3">
        <f t="shared" ca="1" si="914"/>
        <v>42672</v>
      </c>
      <c r="H19406" s="14"/>
    </row>
    <row r="19407" spans="1:8" ht="16.5" customHeight="1" x14ac:dyDescent="0.2">
      <c r="A19407" s="15"/>
      <c r="B19407" s="15"/>
      <c r="E19407" s="11" t="str">
        <f t="shared" si="912"/>
        <v/>
      </c>
      <c r="F19407" s="12" t="str">
        <f t="shared" ca="1" si="913"/>
        <v/>
      </c>
      <c r="G19407" s="3">
        <f t="shared" ca="1" si="914"/>
        <v>42672</v>
      </c>
      <c r="H19407" s="14"/>
    </row>
    <row r="19408" spans="1:8" ht="16.5" customHeight="1" x14ac:dyDescent="0.2">
      <c r="A19408" s="15"/>
      <c r="B19408" s="15"/>
      <c r="E19408" s="11" t="str">
        <f t="shared" si="912"/>
        <v/>
      </c>
      <c r="F19408" s="12" t="str">
        <f t="shared" ca="1" si="913"/>
        <v/>
      </c>
      <c r="G19408" s="3">
        <f t="shared" ca="1" si="914"/>
        <v>42672</v>
      </c>
      <c r="H19408" s="14"/>
    </row>
    <row r="19409" spans="1:8" ht="16.5" customHeight="1" x14ac:dyDescent="0.2">
      <c r="A19409" s="15"/>
      <c r="B19409" s="15"/>
      <c r="E19409" s="11" t="str">
        <f t="shared" si="912"/>
        <v/>
      </c>
      <c r="F19409" s="12" t="str">
        <f t="shared" ca="1" si="913"/>
        <v/>
      </c>
      <c r="G19409" s="3">
        <f t="shared" ca="1" si="914"/>
        <v>42672</v>
      </c>
      <c r="H19409" s="14"/>
    </row>
    <row r="19410" spans="1:8" ht="16.5" customHeight="1" x14ac:dyDescent="0.2">
      <c r="A19410" s="15"/>
      <c r="B19410" s="15"/>
      <c r="E19410" s="11" t="str">
        <f t="shared" si="912"/>
        <v/>
      </c>
      <c r="F19410" s="12" t="str">
        <f t="shared" ca="1" si="913"/>
        <v/>
      </c>
      <c r="G19410" s="3">
        <f t="shared" ca="1" si="914"/>
        <v>42672</v>
      </c>
      <c r="H19410" s="14"/>
    </row>
    <row r="19411" spans="1:8" ht="16.5" customHeight="1" x14ac:dyDescent="0.2">
      <c r="A19411" s="15"/>
      <c r="B19411" s="15"/>
      <c r="E19411" s="11" t="str">
        <f t="shared" si="912"/>
        <v/>
      </c>
      <c r="F19411" s="12" t="str">
        <f t="shared" ca="1" si="913"/>
        <v/>
      </c>
      <c r="G19411" s="3">
        <f t="shared" ca="1" si="914"/>
        <v>42672</v>
      </c>
      <c r="H19411" s="14"/>
    </row>
    <row r="19412" spans="1:8" ht="16.5" customHeight="1" x14ac:dyDescent="0.2">
      <c r="A19412" s="15"/>
      <c r="B19412" s="15"/>
      <c r="E19412" s="11" t="str">
        <f t="shared" si="912"/>
        <v/>
      </c>
      <c r="F19412" s="12" t="str">
        <f t="shared" ca="1" si="913"/>
        <v/>
      </c>
      <c r="G19412" s="3">
        <f t="shared" ca="1" si="914"/>
        <v>42672</v>
      </c>
      <c r="H19412" s="14"/>
    </row>
    <row r="19413" spans="1:8" ht="16.5" customHeight="1" x14ac:dyDescent="0.2">
      <c r="A19413" s="15"/>
      <c r="B19413" s="15"/>
      <c r="E19413" s="11" t="str">
        <f t="shared" si="912"/>
        <v/>
      </c>
      <c r="F19413" s="12" t="str">
        <f t="shared" ca="1" si="913"/>
        <v/>
      </c>
      <c r="G19413" s="3">
        <f t="shared" ca="1" si="914"/>
        <v>42672</v>
      </c>
      <c r="H19413" s="14"/>
    </row>
    <row r="19414" spans="1:8" ht="16.5" customHeight="1" x14ac:dyDescent="0.2">
      <c r="A19414" s="15"/>
      <c r="B19414" s="15"/>
      <c r="E19414" s="11" t="str">
        <f t="shared" si="912"/>
        <v/>
      </c>
      <c r="F19414" s="12" t="str">
        <f t="shared" ca="1" si="913"/>
        <v/>
      </c>
      <c r="G19414" s="3">
        <f t="shared" ca="1" si="914"/>
        <v>42672</v>
      </c>
      <c r="H19414" s="14"/>
    </row>
    <row r="19415" spans="1:8" ht="16.5" customHeight="1" x14ac:dyDescent="0.2">
      <c r="A19415" s="15"/>
      <c r="B19415" s="15"/>
      <c r="E19415" s="11" t="str">
        <f t="shared" si="912"/>
        <v/>
      </c>
      <c r="F19415" s="12" t="str">
        <f t="shared" ca="1" si="913"/>
        <v/>
      </c>
      <c r="G19415" s="3">
        <f t="shared" ca="1" si="914"/>
        <v>42672</v>
      </c>
      <c r="H19415" s="14"/>
    </row>
    <row r="19416" spans="1:8" ht="16.5" customHeight="1" x14ac:dyDescent="0.2">
      <c r="A19416" s="15"/>
      <c r="B19416" s="15"/>
      <c r="E19416" s="11" t="str">
        <f t="shared" si="912"/>
        <v/>
      </c>
      <c r="F19416" s="12" t="str">
        <f t="shared" ca="1" si="913"/>
        <v/>
      </c>
      <c r="G19416" s="3">
        <f t="shared" ca="1" si="914"/>
        <v>42672</v>
      </c>
      <c r="H19416" s="14"/>
    </row>
    <row r="19417" spans="1:8" ht="16.5" customHeight="1" x14ac:dyDescent="0.2">
      <c r="A19417" s="15"/>
      <c r="B19417" s="15"/>
      <c r="E19417" s="11" t="str">
        <f t="shared" si="912"/>
        <v/>
      </c>
      <c r="F19417" s="12" t="str">
        <f t="shared" ca="1" si="913"/>
        <v/>
      </c>
      <c r="G19417" s="3">
        <f t="shared" ca="1" si="914"/>
        <v>42672</v>
      </c>
      <c r="H19417" s="14"/>
    </row>
    <row r="19418" spans="1:8" ht="16.5" customHeight="1" x14ac:dyDescent="0.2">
      <c r="A19418" s="15"/>
      <c r="B19418" s="15"/>
      <c r="E19418" s="11" t="str">
        <f t="shared" si="912"/>
        <v/>
      </c>
      <c r="F19418" s="12" t="str">
        <f t="shared" ca="1" si="913"/>
        <v/>
      </c>
      <c r="G19418" s="3">
        <f t="shared" ca="1" si="914"/>
        <v>42672</v>
      </c>
      <c r="H19418" s="14"/>
    </row>
    <row r="19419" spans="1:8" ht="16.5" customHeight="1" x14ac:dyDescent="0.2">
      <c r="A19419" s="15"/>
      <c r="B19419" s="15"/>
      <c r="E19419" s="11" t="str">
        <f t="shared" si="912"/>
        <v/>
      </c>
      <c r="F19419" s="12" t="str">
        <f t="shared" ca="1" si="913"/>
        <v/>
      </c>
      <c r="G19419" s="3">
        <f t="shared" ca="1" si="914"/>
        <v>42672</v>
      </c>
      <c r="H19419" s="14"/>
    </row>
    <row r="19420" spans="1:8" ht="16.5" customHeight="1" x14ac:dyDescent="0.2">
      <c r="A19420" s="15"/>
      <c r="B19420" s="15"/>
      <c r="E19420" s="11" t="str">
        <f t="shared" si="912"/>
        <v/>
      </c>
      <c r="F19420" s="12" t="str">
        <f t="shared" ca="1" si="913"/>
        <v/>
      </c>
      <c r="G19420" s="3">
        <f t="shared" ca="1" si="914"/>
        <v>42672</v>
      </c>
      <c r="H19420" s="14"/>
    </row>
    <row r="19421" spans="1:8" ht="16.5" customHeight="1" x14ac:dyDescent="0.2">
      <c r="A19421" s="15"/>
      <c r="B19421" s="15"/>
      <c r="E19421" s="11" t="str">
        <f t="shared" si="912"/>
        <v/>
      </c>
      <c r="F19421" s="12" t="str">
        <f t="shared" ca="1" si="913"/>
        <v/>
      </c>
      <c r="G19421" s="3">
        <f t="shared" ca="1" si="914"/>
        <v>42672</v>
      </c>
      <c r="H19421" s="14"/>
    </row>
    <row r="19422" spans="1:8" ht="16.5" customHeight="1" x14ac:dyDescent="0.2">
      <c r="A19422" s="15"/>
      <c r="B19422" s="15"/>
      <c r="E19422" s="11" t="str">
        <f t="shared" si="912"/>
        <v/>
      </c>
      <c r="F19422" s="12" t="str">
        <f t="shared" ca="1" si="913"/>
        <v/>
      </c>
      <c r="G19422" s="3">
        <f t="shared" ca="1" si="914"/>
        <v>42672</v>
      </c>
      <c r="H19422" s="14"/>
    </row>
    <row r="19423" spans="1:8" ht="16.5" customHeight="1" x14ac:dyDescent="0.2">
      <c r="A19423" s="15"/>
      <c r="B19423" s="15"/>
      <c r="E19423" s="11" t="str">
        <f t="shared" si="912"/>
        <v/>
      </c>
      <c r="F19423" s="12" t="str">
        <f t="shared" ca="1" si="913"/>
        <v/>
      </c>
      <c r="G19423" s="3">
        <f t="shared" ca="1" si="914"/>
        <v>42672</v>
      </c>
      <c r="H19423" s="14"/>
    </row>
    <row r="19424" spans="1:8" ht="16.5" customHeight="1" x14ac:dyDescent="0.2">
      <c r="A19424" s="15"/>
      <c r="B19424" s="15"/>
      <c r="E19424" s="11" t="str">
        <f t="shared" si="912"/>
        <v/>
      </c>
      <c r="F19424" s="12" t="str">
        <f t="shared" ca="1" si="913"/>
        <v/>
      </c>
      <c r="G19424" s="3">
        <f t="shared" ca="1" si="914"/>
        <v>42672</v>
      </c>
      <c r="H19424" s="14"/>
    </row>
    <row r="19425" spans="1:8" ht="16.5" customHeight="1" x14ac:dyDescent="0.2">
      <c r="A19425" s="15"/>
      <c r="B19425" s="15"/>
      <c r="E19425" s="11" t="str">
        <f t="shared" si="912"/>
        <v/>
      </c>
      <c r="F19425" s="12" t="str">
        <f t="shared" ca="1" si="913"/>
        <v/>
      </c>
      <c r="G19425" s="3">
        <f t="shared" ca="1" si="914"/>
        <v>42672</v>
      </c>
      <c r="H19425" s="14"/>
    </row>
    <row r="19426" spans="1:8" ht="16.5" customHeight="1" x14ac:dyDescent="0.2">
      <c r="A19426" s="15"/>
      <c r="B19426" s="15"/>
      <c r="E19426" s="11" t="str">
        <f t="shared" si="912"/>
        <v/>
      </c>
      <c r="F19426" s="12" t="str">
        <f t="shared" ca="1" si="913"/>
        <v/>
      </c>
      <c r="G19426" s="3">
        <f t="shared" ca="1" si="914"/>
        <v>42672</v>
      </c>
      <c r="H19426" s="14"/>
    </row>
    <row r="19427" spans="1:8" ht="16.5" customHeight="1" x14ac:dyDescent="0.2">
      <c r="A19427" s="15"/>
      <c r="B19427" s="15"/>
      <c r="E19427" s="11" t="str">
        <f t="shared" si="912"/>
        <v/>
      </c>
      <c r="F19427" s="12" t="str">
        <f t="shared" ca="1" si="913"/>
        <v/>
      </c>
      <c r="G19427" s="3">
        <f t="shared" ca="1" si="914"/>
        <v>42672</v>
      </c>
      <c r="H19427" s="14"/>
    </row>
    <row r="19428" spans="1:8" ht="16.5" customHeight="1" x14ac:dyDescent="0.2">
      <c r="A19428" s="15"/>
      <c r="B19428" s="15"/>
      <c r="E19428" s="11" t="str">
        <f t="shared" si="912"/>
        <v/>
      </c>
      <c r="F19428" s="12" t="str">
        <f t="shared" ca="1" si="913"/>
        <v/>
      </c>
      <c r="G19428" s="3">
        <f t="shared" ca="1" si="914"/>
        <v>42672</v>
      </c>
      <c r="H19428" s="14"/>
    </row>
    <row r="19429" spans="1:8" ht="16.5" customHeight="1" x14ac:dyDescent="0.2">
      <c r="A19429" s="15"/>
      <c r="B19429" s="15"/>
      <c r="E19429" s="11" t="str">
        <f t="shared" si="912"/>
        <v/>
      </c>
      <c r="F19429" s="12" t="str">
        <f t="shared" ca="1" si="913"/>
        <v/>
      </c>
      <c r="G19429" s="3">
        <f t="shared" ca="1" si="914"/>
        <v>42672</v>
      </c>
      <c r="H19429" s="14"/>
    </row>
    <row r="19430" spans="1:8" ht="16.5" customHeight="1" x14ac:dyDescent="0.2">
      <c r="A19430" s="15"/>
      <c r="B19430" s="15"/>
      <c r="E19430" s="11" t="str">
        <f t="shared" si="912"/>
        <v/>
      </c>
      <c r="F19430" s="12" t="str">
        <f t="shared" ca="1" si="913"/>
        <v/>
      </c>
      <c r="G19430" s="3">
        <f t="shared" ca="1" si="914"/>
        <v>42672</v>
      </c>
      <c r="H19430" s="14"/>
    </row>
    <row r="19431" spans="1:8" ht="16.5" customHeight="1" x14ac:dyDescent="0.2">
      <c r="A19431" s="15"/>
      <c r="B19431" s="15"/>
      <c r="E19431" s="11" t="str">
        <f t="shared" si="912"/>
        <v/>
      </c>
      <c r="F19431" s="12" t="str">
        <f t="shared" ca="1" si="913"/>
        <v/>
      </c>
      <c r="G19431" s="3">
        <f t="shared" ca="1" si="914"/>
        <v>42672</v>
      </c>
      <c r="H19431" s="14"/>
    </row>
    <row r="19432" spans="1:8" ht="16.5" customHeight="1" x14ac:dyDescent="0.2">
      <c r="A19432" s="15"/>
      <c r="B19432" s="15"/>
      <c r="E19432" s="11" t="str">
        <f t="shared" si="912"/>
        <v/>
      </c>
      <c r="F19432" s="12" t="str">
        <f t="shared" ca="1" si="913"/>
        <v/>
      </c>
      <c r="G19432" s="3">
        <f t="shared" ca="1" si="914"/>
        <v>42672</v>
      </c>
      <c r="H19432" s="14"/>
    </row>
    <row r="19433" spans="1:8" ht="16.5" customHeight="1" x14ac:dyDescent="0.2">
      <c r="A19433" s="15"/>
      <c r="B19433" s="15"/>
      <c r="E19433" s="11" t="str">
        <f t="shared" si="912"/>
        <v/>
      </c>
      <c r="F19433" s="12" t="str">
        <f t="shared" ca="1" si="913"/>
        <v/>
      </c>
      <c r="G19433" s="3">
        <f t="shared" ca="1" si="914"/>
        <v>42672</v>
      </c>
      <c r="H19433" s="14"/>
    </row>
    <row r="19434" spans="1:8" ht="16.5" customHeight="1" x14ac:dyDescent="0.2">
      <c r="A19434" s="15"/>
      <c r="B19434" s="15"/>
      <c r="E19434" s="11" t="str">
        <f t="shared" si="912"/>
        <v/>
      </c>
      <c r="F19434" s="12" t="str">
        <f t="shared" ca="1" si="913"/>
        <v/>
      </c>
      <c r="G19434" s="3">
        <f t="shared" ca="1" si="914"/>
        <v>42672</v>
      </c>
      <c r="H19434" s="14"/>
    </row>
    <row r="19435" spans="1:8" ht="16.5" customHeight="1" x14ac:dyDescent="0.2">
      <c r="A19435" s="15"/>
      <c r="B19435" s="15"/>
      <c r="E19435" s="11" t="str">
        <f t="shared" si="912"/>
        <v/>
      </c>
      <c r="F19435" s="12" t="str">
        <f t="shared" ca="1" si="913"/>
        <v/>
      </c>
      <c r="G19435" s="3">
        <f t="shared" ca="1" si="914"/>
        <v>42672</v>
      </c>
      <c r="H19435" s="14"/>
    </row>
    <row r="19436" spans="1:8" ht="16.5" customHeight="1" x14ac:dyDescent="0.2">
      <c r="A19436" s="15"/>
      <c r="B19436" s="15"/>
      <c r="E19436" s="11" t="str">
        <f t="shared" si="912"/>
        <v/>
      </c>
      <c r="F19436" s="12" t="str">
        <f t="shared" ca="1" si="913"/>
        <v/>
      </c>
      <c r="G19436" s="3">
        <f t="shared" ca="1" si="914"/>
        <v>42672</v>
      </c>
      <c r="H19436" s="14"/>
    </row>
    <row r="19437" spans="1:8" ht="16.5" customHeight="1" x14ac:dyDescent="0.2">
      <c r="A19437" s="15"/>
      <c r="B19437" s="15"/>
      <c r="E19437" s="11" t="str">
        <f t="shared" si="912"/>
        <v/>
      </c>
      <c r="F19437" s="12" t="str">
        <f t="shared" ca="1" si="913"/>
        <v/>
      </c>
      <c r="G19437" s="3">
        <f t="shared" ca="1" si="914"/>
        <v>42672</v>
      </c>
      <c r="H19437" s="14"/>
    </row>
    <row r="19438" spans="1:8" ht="16.5" customHeight="1" x14ac:dyDescent="0.2">
      <c r="A19438" s="15"/>
      <c r="B19438" s="15"/>
      <c r="E19438" s="11" t="str">
        <f t="shared" si="912"/>
        <v/>
      </c>
      <c r="F19438" s="12" t="str">
        <f t="shared" ca="1" si="913"/>
        <v/>
      </c>
      <c r="G19438" s="3">
        <f t="shared" ca="1" si="914"/>
        <v>42672</v>
      </c>
      <c r="H19438" s="14"/>
    </row>
    <row r="19439" spans="1:8" ht="16.5" customHeight="1" x14ac:dyDescent="0.2">
      <c r="A19439" s="15"/>
      <c r="B19439" s="15"/>
      <c r="E19439" s="11" t="str">
        <f t="shared" si="912"/>
        <v/>
      </c>
      <c r="F19439" s="12" t="str">
        <f t="shared" ca="1" si="913"/>
        <v/>
      </c>
      <c r="G19439" s="3">
        <f t="shared" ca="1" si="914"/>
        <v>42672</v>
      </c>
      <c r="H19439" s="14"/>
    </row>
    <row r="19440" spans="1:8" ht="16.5" customHeight="1" x14ac:dyDescent="0.2">
      <c r="A19440" s="15"/>
      <c r="B19440" s="15"/>
      <c r="E19440" s="11" t="str">
        <f t="shared" si="912"/>
        <v/>
      </c>
      <c r="F19440" s="12" t="str">
        <f t="shared" ca="1" si="913"/>
        <v/>
      </c>
      <c r="G19440" s="3">
        <f t="shared" ca="1" si="914"/>
        <v>42672</v>
      </c>
      <c r="H19440" s="14"/>
    </row>
    <row r="19441" spans="1:8" ht="16.5" customHeight="1" x14ac:dyDescent="0.2">
      <c r="A19441" s="15"/>
      <c r="B19441" s="15"/>
      <c r="E19441" s="11" t="str">
        <f t="shared" si="912"/>
        <v/>
      </c>
      <c r="F19441" s="12" t="str">
        <f t="shared" ca="1" si="913"/>
        <v/>
      </c>
      <c r="G19441" s="3">
        <f t="shared" ca="1" si="914"/>
        <v>42672</v>
      </c>
      <c r="H19441" s="14"/>
    </row>
    <row r="19442" spans="1:8" ht="16.5" customHeight="1" x14ac:dyDescent="0.2">
      <c r="A19442" s="15"/>
      <c r="B19442" s="15"/>
      <c r="E19442" s="11" t="str">
        <f t="shared" si="912"/>
        <v/>
      </c>
      <c r="F19442" s="12" t="str">
        <f t="shared" ca="1" si="913"/>
        <v/>
      </c>
      <c r="G19442" s="3">
        <f t="shared" ca="1" si="914"/>
        <v>42672</v>
      </c>
      <c r="H19442" s="14"/>
    </row>
    <row r="19443" spans="1:8" ht="16.5" customHeight="1" x14ac:dyDescent="0.2">
      <c r="A19443" s="15"/>
      <c r="B19443" s="15"/>
      <c r="E19443" s="11" t="str">
        <f t="shared" si="912"/>
        <v/>
      </c>
      <c r="F19443" s="12" t="str">
        <f t="shared" ca="1" si="913"/>
        <v/>
      </c>
      <c r="G19443" s="3">
        <f t="shared" ca="1" si="914"/>
        <v>42672</v>
      </c>
      <c r="H19443" s="14"/>
    </row>
    <row r="19444" spans="1:8" ht="16.5" customHeight="1" x14ac:dyDescent="0.2">
      <c r="A19444" s="15"/>
      <c r="B19444" s="15"/>
      <c r="E19444" s="11" t="str">
        <f t="shared" si="912"/>
        <v/>
      </c>
      <c r="F19444" s="12" t="str">
        <f t="shared" ca="1" si="913"/>
        <v/>
      </c>
      <c r="G19444" s="3">
        <f t="shared" ca="1" si="914"/>
        <v>42672</v>
      </c>
      <c r="H19444" s="14"/>
    </row>
    <row r="19445" spans="1:8" ht="16.5" customHeight="1" x14ac:dyDescent="0.2">
      <c r="A19445" s="15"/>
      <c r="B19445" s="15"/>
      <c r="E19445" s="11" t="str">
        <f t="shared" si="912"/>
        <v/>
      </c>
      <c r="F19445" s="12" t="str">
        <f t="shared" ca="1" si="913"/>
        <v/>
      </c>
      <c r="G19445" s="3">
        <f t="shared" ca="1" si="914"/>
        <v>42672</v>
      </c>
      <c r="H19445" s="14"/>
    </row>
    <row r="19446" spans="1:8" ht="16.5" customHeight="1" x14ac:dyDescent="0.2">
      <c r="A19446" s="15"/>
      <c r="B19446" s="15"/>
      <c r="E19446" s="11" t="str">
        <f t="shared" si="912"/>
        <v/>
      </c>
      <c r="F19446" s="12" t="str">
        <f t="shared" ca="1" si="913"/>
        <v/>
      </c>
      <c r="G19446" s="3">
        <f t="shared" ca="1" si="914"/>
        <v>42672</v>
      </c>
      <c r="H19446" s="14"/>
    </row>
    <row r="19447" spans="1:8" ht="16.5" customHeight="1" x14ac:dyDescent="0.2">
      <c r="A19447" s="15"/>
      <c r="B19447" s="15"/>
      <c r="E19447" s="11" t="str">
        <f t="shared" si="912"/>
        <v/>
      </c>
      <c r="F19447" s="12" t="str">
        <f t="shared" ca="1" si="913"/>
        <v/>
      </c>
      <c r="G19447" s="3">
        <f t="shared" ca="1" si="914"/>
        <v>42672</v>
      </c>
      <c r="H19447" s="14"/>
    </row>
    <row r="19448" spans="1:8" ht="16.5" customHeight="1" x14ac:dyDescent="0.2">
      <c r="A19448" s="15"/>
      <c r="B19448" s="15"/>
      <c r="E19448" s="11" t="str">
        <f t="shared" si="912"/>
        <v/>
      </c>
      <c r="F19448" s="12" t="str">
        <f t="shared" ca="1" si="913"/>
        <v/>
      </c>
      <c r="G19448" s="3">
        <f t="shared" ca="1" si="914"/>
        <v>42672</v>
      </c>
      <c r="H19448" s="14"/>
    </row>
    <row r="19449" spans="1:8" ht="16.5" customHeight="1" x14ac:dyDescent="0.2">
      <c r="A19449" s="15"/>
      <c r="B19449" s="15"/>
      <c r="E19449" s="11" t="str">
        <f t="shared" si="912"/>
        <v/>
      </c>
      <c r="F19449" s="12" t="str">
        <f t="shared" ca="1" si="913"/>
        <v/>
      </c>
      <c r="G19449" s="3">
        <f t="shared" ca="1" si="914"/>
        <v>42672</v>
      </c>
      <c r="H19449" s="14"/>
    </row>
    <row r="19450" spans="1:8" ht="16.5" customHeight="1" x14ac:dyDescent="0.2">
      <c r="A19450" s="15"/>
      <c r="B19450" s="15"/>
      <c r="E19450" s="11" t="str">
        <f t="shared" si="912"/>
        <v/>
      </c>
      <c r="F19450" s="12" t="str">
        <f t="shared" ca="1" si="913"/>
        <v/>
      </c>
      <c r="G19450" s="3">
        <f t="shared" ca="1" si="914"/>
        <v>42672</v>
      </c>
      <c r="H19450" s="14"/>
    </row>
    <row r="19451" spans="1:8" ht="16.5" customHeight="1" x14ac:dyDescent="0.2">
      <c r="A19451" s="15"/>
      <c r="B19451" s="15"/>
      <c r="E19451" s="11" t="str">
        <f t="shared" si="912"/>
        <v/>
      </c>
      <c r="F19451" s="12" t="str">
        <f t="shared" ca="1" si="913"/>
        <v/>
      </c>
      <c r="G19451" s="3">
        <f t="shared" ca="1" si="914"/>
        <v>42672</v>
      </c>
      <c r="H19451" s="14"/>
    </row>
    <row r="19452" spans="1:8" ht="16.5" customHeight="1" x14ac:dyDescent="0.2">
      <c r="A19452" s="15"/>
      <c r="B19452" s="15"/>
      <c r="E19452" s="11" t="str">
        <f t="shared" si="912"/>
        <v/>
      </c>
      <c r="F19452" s="12" t="str">
        <f t="shared" ca="1" si="913"/>
        <v/>
      </c>
      <c r="G19452" s="3">
        <f t="shared" ca="1" si="914"/>
        <v>42672</v>
      </c>
      <c r="H19452" s="14"/>
    </row>
    <row r="19453" spans="1:8" ht="16.5" customHeight="1" x14ac:dyDescent="0.2">
      <c r="A19453" s="15"/>
      <c r="B19453" s="15"/>
      <c r="E19453" s="11" t="str">
        <f t="shared" si="912"/>
        <v/>
      </c>
      <c r="F19453" s="12" t="str">
        <f t="shared" ca="1" si="913"/>
        <v/>
      </c>
      <c r="G19453" s="3">
        <f t="shared" ca="1" si="914"/>
        <v>42672</v>
      </c>
      <c r="H19453" s="14"/>
    </row>
    <row r="19454" spans="1:8" ht="16.5" customHeight="1" x14ac:dyDescent="0.2">
      <c r="A19454" s="15"/>
      <c r="B19454" s="15"/>
      <c r="E19454" s="11" t="str">
        <f t="shared" si="912"/>
        <v/>
      </c>
      <c r="F19454" s="12" t="str">
        <f t="shared" ca="1" si="913"/>
        <v/>
      </c>
      <c r="G19454" s="3">
        <f t="shared" ca="1" si="914"/>
        <v>42672</v>
      </c>
      <c r="H19454" s="14"/>
    </row>
    <row r="19455" spans="1:8" ht="16.5" customHeight="1" x14ac:dyDescent="0.2">
      <c r="A19455" s="15"/>
      <c r="B19455" s="15"/>
      <c r="E19455" s="11" t="str">
        <f t="shared" si="912"/>
        <v/>
      </c>
      <c r="F19455" s="12" t="str">
        <f t="shared" ca="1" si="913"/>
        <v/>
      </c>
      <c r="G19455" s="3">
        <f t="shared" ca="1" si="914"/>
        <v>42672</v>
      </c>
      <c r="H19455" s="14"/>
    </row>
    <row r="19456" spans="1:8" ht="16.5" customHeight="1" x14ac:dyDescent="0.2">
      <c r="A19456" s="15"/>
      <c r="B19456" s="15"/>
      <c r="E19456" s="11" t="str">
        <f t="shared" si="912"/>
        <v/>
      </c>
      <c r="F19456" s="12" t="str">
        <f t="shared" ca="1" si="913"/>
        <v/>
      </c>
      <c r="G19456" s="3">
        <f t="shared" ca="1" si="914"/>
        <v>42672</v>
      </c>
      <c r="H19456" s="14"/>
    </row>
    <row r="19457" spans="1:8" ht="16.5" customHeight="1" x14ac:dyDescent="0.2">
      <c r="A19457" s="15"/>
      <c r="B19457" s="15"/>
      <c r="E19457" s="11" t="str">
        <f t="shared" si="912"/>
        <v/>
      </c>
      <c r="F19457" s="12" t="str">
        <f t="shared" ca="1" si="913"/>
        <v/>
      </c>
      <c r="G19457" s="3">
        <f t="shared" ca="1" si="914"/>
        <v>42672</v>
      </c>
      <c r="H19457" s="14"/>
    </row>
    <row r="19458" spans="1:8" ht="16.5" customHeight="1" x14ac:dyDescent="0.2">
      <c r="A19458" s="15"/>
      <c r="B19458" s="15"/>
      <c r="E19458" s="11" t="str">
        <f t="shared" si="912"/>
        <v/>
      </c>
      <c r="F19458" s="12" t="str">
        <f t="shared" ca="1" si="913"/>
        <v/>
      </c>
      <c r="G19458" s="3">
        <f t="shared" ca="1" si="914"/>
        <v>42672</v>
      </c>
      <c r="H19458" s="14"/>
    </row>
    <row r="19459" spans="1:8" ht="16.5" customHeight="1" x14ac:dyDescent="0.2">
      <c r="A19459" s="15"/>
      <c r="B19459" s="15"/>
      <c r="E19459" s="11" t="str">
        <f t="shared" si="912"/>
        <v/>
      </c>
      <c r="F19459" s="12" t="str">
        <f t="shared" ca="1" si="913"/>
        <v/>
      </c>
      <c r="G19459" s="3">
        <f t="shared" ca="1" si="914"/>
        <v>42672</v>
      </c>
      <c r="H19459" s="14"/>
    </row>
    <row r="19460" spans="1:8" ht="16.5" customHeight="1" x14ac:dyDescent="0.2">
      <c r="A19460" s="15"/>
      <c r="B19460" s="15"/>
      <c r="E19460" s="11" t="str">
        <f t="shared" si="912"/>
        <v/>
      </c>
      <c r="F19460" s="12" t="str">
        <f t="shared" ca="1" si="913"/>
        <v/>
      </c>
      <c r="G19460" s="3">
        <f t="shared" ca="1" si="914"/>
        <v>42672</v>
      </c>
      <c r="H19460" s="14"/>
    </row>
    <row r="19461" spans="1:8" ht="16.5" customHeight="1" x14ac:dyDescent="0.2">
      <c r="A19461" s="15"/>
      <c r="B19461" s="15"/>
      <c r="E19461" s="11" t="str">
        <f t="shared" ref="E19461:E19524" si="915">IF(ISBLANK(D19461),"",D19461+180)</f>
        <v/>
      </c>
      <c r="F19461" s="12" t="str">
        <f t="shared" ref="F19461:F19524" ca="1" si="916">IF(G19461&lt;0,"",IF(ISBLANK(D19461),"",(TODAY()-D19461)-180))</f>
        <v/>
      </c>
      <c r="G19461" s="3">
        <f t="shared" ref="G19461:G19524" ca="1" si="917">(TODAY()-D19461)-180</f>
        <v>42672</v>
      </c>
      <c r="H19461" s="14"/>
    </row>
    <row r="19462" spans="1:8" ht="16.5" customHeight="1" x14ac:dyDescent="0.2">
      <c r="A19462" s="15"/>
      <c r="B19462" s="15"/>
      <c r="E19462" s="11" t="str">
        <f t="shared" si="915"/>
        <v/>
      </c>
      <c r="F19462" s="12" t="str">
        <f t="shared" ca="1" si="916"/>
        <v/>
      </c>
      <c r="G19462" s="3">
        <f t="shared" ca="1" si="917"/>
        <v>42672</v>
      </c>
      <c r="H19462" s="14"/>
    </row>
    <row r="19463" spans="1:8" ht="16.5" customHeight="1" x14ac:dyDescent="0.2">
      <c r="A19463" s="15"/>
      <c r="B19463" s="15"/>
      <c r="E19463" s="11" t="str">
        <f t="shared" si="915"/>
        <v/>
      </c>
      <c r="F19463" s="12" t="str">
        <f t="shared" ca="1" si="916"/>
        <v/>
      </c>
      <c r="G19463" s="3">
        <f t="shared" ca="1" si="917"/>
        <v>42672</v>
      </c>
      <c r="H19463" s="14"/>
    </row>
    <row r="19464" spans="1:8" ht="16.5" customHeight="1" x14ac:dyDescent="0.2">
      <c r="A19464" s="15"/>
      <c r="B19464" s="15"/>
      <c r="E19464" s="11" t="str">
        <f t="shared" si="915"/>
        <v/>
      </c>
      <c r="F19464" s="12" t="str">
        <f t="shared" ca="1" si="916"/>
        <v/>
      </c>
      <c r="G19464" s="3">
        <f t="shared" ca="1" si="917"/>
        <v>42672</v>
      </c>
      <c r="H19464" s="14"/>
    </row>
    <row r="19465" spans="1:8" ht="16.5" customHeight="1" x14ac:dyDescent="0.2">
      <c r="A19465" s="15"/>
      <c r="B19465" s="15"/>
      <c r="E19465" s="11" t="str">
        <f t="shared" si="915"/>
        <v/>
      </c>
      <c r="F19465" s="12" t="str">
        <f t="shared" ca="1" si="916"/>
        <v/>
      </c>
      <c r="G19465" s="3">
        <f t="shared" ca="1" si="917"/>
        <v>42672</v>
      </c>
      <c r="H19465" s="14"/>
    </row>
    <row r="19466" spans="1:8" ht="16.5" customHeight="1" x14ac:dyDescent="0.2">
      <c r="A19466" s="15"/>
      <c r="B19466" s="15"/>
      <c r="E19466" s="11" t="str">
        <f t="shared" si="915"/>
        <v/>
      </c>
      <c r="F19466" s="12" t="str">
        <f t="shared" ca="1" si="916"/>
        <v/>
      </c>
      <c r="G19466" s="3">
        <f t="shared" ca="1" si="917"/>
        <v>42672</v>
      </c>
      <c r="H19466" s="14"/>
    </row>
    <row r="19467" spans="1:8" ht="16.5" customHeight="1" x14ac:dyDescent="0.2">
      <c r="A19467" s="15"/>
      <c r="B19467" s="15"/>
      <c r="E19467" s="11" t="str">
        <f t="shared" si="915"/>
        <v/>
      </c>
      <c r="F19467" s="12" t="str">
        <f t="shared" ca="1" si="916"/>
        <v/>
      </c>
      <c r="G19467" s="3">
        <f t="shared" ca="1" si="917"/>
        <v>42672</v>
      </c>
      <c r="H19467" s="14"/>
    </row>
    <row r="19468" spans="1:8" ht="16.5" customHeight="1" x14ac:dyDescent="0.2">
      <c r="A19468" s="15"/>
      <c r="B19468" s="15"/>
      <c r="E19468" s="11" t="str">
        <f t="shared" si="915"/>
        <v/>
      </c>
      <c r="F19468" s="12" t="str">
        <f t="shared" ca="1" si="916"/>
        <v/>
      </c>
      <c r="G19468" s="3">
        <f t="shared" ca="1" si="917"/>
        <v>42672</v>
      </c>
      <c r="H19468" s="14"/>
    </row>
    <row r="19469" spans="1:8" ht="16.5" customHeight="1" x14ac:dyDescent="0.2">
      <c r="A19469" s="15"/>
      <c r="B19469" s="15"/>
      <c r="E19469" s="11" t="str">
        <f t="shared" si="915"/>
        <v/>
      </c>
      <c r="F19469" s="12" t="str">
        <f t="shared" ca="1" si="916"/>
        <v/>
      </c>
      <c r="G19469" s="3">
        <f t="shared" ca="1" si="917"/>
        <v>42672</v>
      </c>
      <c r="H19469" s="14"/>
    </row>
    <row r="19470" spans="1:8" ht="16.5" customHeight="1" x14ac:dyDescent="0.2">
      <c r="A19470" s="15"/>
      <c r="B19470" s="15"/>
      <c r="E19470" s="11" t="str">
        <f t="shared" si="915"/>
        <v/>
      </c>
      <c r="F19470" s="12" t="str">
        <f t="shared" ca="1" si="916"/>
        <v/>
      </c>
      <c r="G19470" s="3">
        <f t="shared" ca="1" si="917"/>
        <v>42672</v>
      </c>
      <c r="H19470" s="14"/>
    </row>
    <row r="19471" spans="1:8" ht="16.5" customHeight="1" x14ac:dyDescent="0.2">
      <c r="A19471" s="15"/>
      <c r="B19471" s="15"/>
      <c r="E19471" s="11" t="str">
        <f t="shared" si="915"/>
        <v/>
      </c>
      <c r="F19471" s="12" t="str">
        <f t="shared" ca="1" si="916"/>
        <v/>
      </c>
      <c r="G19471" s="3">
        <f t="shared" ca="1" si="917"/>
        <v>42672</v>
      </c>
      <c r="H19471" s="14"/>
    </row>
    <row r="19472" spans="1:8" ht="16.5" customHeight="1" x14ac:dyDescent="0.2">
      <c r="A19472" s="15"/>
      <c r="B19472" s="15"/>
      <c r="E19472" s="11" t="str">
        <f t="shared" si="915"/>
        <v/>
      </c>
      <c r="F19472" s="12" t="str">
        <f t="shared" ca="1" si="916"/>
        <v/>
      </c>
      <c r="G19472" s="3">
        <f t="shared" ca="1" si="917"/>
        <v>42672</v>
      </c>
      <c r="H19472" s="14"/>
    </row>
    <row r="19473" spans="1:8" ht="16.5" customHeight="1" x14ac:dyDescent="0.2">
      <c r="A19473" s="15"/>
      <c r="B19473" s="15"/>
      <c r="E19473" s="11" t="str">
        <f t="shared" si="915"/>
        <v/>
      </c>
      <c r="F19473" s="12" t="str">
        <f t="shared" ca="1" si="916"/>
        <v/>
      </c>
      <c r="G19473" s="3">
        <f t="shared" ca="1" si="917"/>
        <v>42672</v>
      </c>
      <c r="H19473" s="14"/>
    </row>
    <row r="19474" spans="1:8" ht="16.5" customHeight="1" x14ac:dyDescent="0.2">
      <c r="A19474" s="15"/>
      <c r="B19474" s="15"/>
      <c r="E19474" s="11" t="str">
        <f t="shared" si="915"/>
        <v/>
      </c>
      <c r="F19474" s="12" t="str">
        <f t="shared" ca="1" si="916"/>
        <v/>
      </c>
      <c r="G19474" s="3">
        <f t="shared" ca="1" si="917"/>
        <v>42672</v>
      </c>
      <c r="H19474" s="14"/>
    </row>
    <row r="19475" spans="1:8" ht="16.5" customHeight="1" x14ac:dyDescent="0.2">
      <c r="A19475" s="15"/>
      <c r="B19475" s="15"/>
      <c r="E19475" s="11" t="str">
        <f t="shared" si="915"/>
        <v/>
      </c>
      <c r="F19475" s="12" t="str">
        <f t="shared" ca="1" si="916"/>
        <v/>
      </c>
      <c r="G19475" s="3">
        <f t="shared" ca="1" si="917"/>
        <v>42672</v>
      </c>
      <c r="H19475" s="14"/>
    </row>
    <row r="19476" spans="1:8" ht="16.5" customHeight="1" x14ac:dyDescent="0.2">
      <c r="A19476" s="15"/>
      <c r="B19476" s="15"/>
      <c r="E19476" s="11" t="str">
        <f t="shared" si="915"/>
        <v/>
      </c>
      <c r="F19476" s="12" t="str">
        <f t="shared" ca="1" si="916"/>
        <v/>
      </c>
      <c r="G19476" s="3">
        <f t="shared" ca="1" si="917"/>
        <v>42672</v>
      </c>
      <c r="H19476" s="14"/>
    </row>
    <row r="19477" spans="1:8" ht="16.5" customHeight="1" x14ac:dyDescent="0.2">
      <c r="A19477" s="15"/>
      <c r="B19477" s="15"/>
      <c r="E19477" s="11" t="str">
        <f t="shared" si="915"/>
        <v/>
      </c>
      <c r="F19477" s="12" t="str">
        <f t="shared" ca="1" si="916"/>
        <v/>
      </c>
      <c r="G19477" s="3">
        <f t="shared" ca="1" si="917"/>
        <v>42672</v>
      </c>
      <c r="H19477" s="14"/>
    </row>
    <row r="19478" spans="1:8" ht="16.5" customHeight="1" x14ac:dyDescent="0.2">
      <c r="A19478" s="15"/>
      <c r="B19478" s="15"/>
      <c r="E19478" s="11" t="str">
        <f t="shared" si="915"/>
        <v/>
      </c>
      <c r="F19478" s="12" t="str">
        <f t="shared" ca="1" si="916"/>
        <v/>
      </c>
      <c r="G19478" s="3">
        <f t="shared" ca="1" si="917"/>
        <v>42672</v>
      </c>
      <c r="H19478" s="14"/>
    </row>
    <row r="19479" spans="1:8" ht="16.5" customHeight="1" x14ac:dyDescent="0.2">
      <c r="A19479" s="15"/>
      <c r="B19479" s="15"/>
      <c r="E19479" s="11" t="str">
        <f t="shared" si="915"/>
        <v/>
      </c>
      <c r="F19479" s="12" t="str">
        <f t="shared" ca="1" si="916"/>
        <v/>
      </c>
      <c r="G19479" s="3">
        <f t="shared" ca="1" si="917"/>
        <v>42672</v>
      </c>
      <c r="H19479" s="14"/>
    </row>
    <row r="19480" spans="1:8" ht="16.5" customHeight="1" x14ac:dyDescent="0.2">
      <c r="A19480" s="15"/>
      <c r="B19480" s="15"/>
      <c r="E19480" s="11" t="str">
        <f t="shared" si="915"/>
        <v/>
      </c>
      <c r="F19480" s="12" t="str">
        <f t="shared" ca="1" si="916"/>
        <v/>
      </c>
      <c r="G19480" s="3">
        <f t="shared" ca="1" si="917"/>
        <v>42672</v>
      </c>
      <c r="H19480" s="14"/>
    </row>
    <row r="19481" spans="1:8" ht="16.5" customHeight="1" x14ac:dyDescent="0.2">
      <c r="A19481" s="15"/>
      <c r="B19481" s="15"/>
      <c r="E19481" s="11" t="str">
        <f t="shared" si="915"/>
        <v/>
      </c>
      <c r="F19481" s="12" t="str">
        <f t="shared" ca="1" si="916"/>
        <v/>
      </c>
      <c r="G19481" s="3">
        <f t="shared" ca="1" si="917"/>
        <v>42672</v>
      </c>
      <c r="H19481" s="14"/>
    </row>
    <row r="19482" spans="1:8" ht="16.5" customHeight="1" x14ac:dyDescent="0.2">
      <c r="A19482" s="15"/>
      <c r="B19482" s="15"/>
      <c r="E19482" s="11" t="str">
        <f t="shared" si="915"/>
        <v/>
      </c>
      <c r="F19482" s="12" t="str">
        <f t="shared" ca="1" si="916"/>
        <v/>
      </c>
      <c r="G19482" s="3">
        <f t="shared" ca="1" si="917"/>
        <v>42672</v>
      </c>
      <c r="H19482" s="14"/>
    </row>
    <row r="19483" spans="1:8" ht="16.5" customHeight="1" x14ac:dyDescent="0.2">
      <c r="A19483" s="15"/>
      <c r="B19483" s="15"/>
      <c r="E19483" s="11" t="str">
        <f t="shared" si="915"/>
        <v/>
      </c>
      <c r="F19483" s="12" t="str">
        <f t="shared" ca="1" si="916"/>
        <v/>
      </c>
      <c r="G19483" s="3">
        <f t="shared" ca="1" si="917"/>
        <v>42672</v>
      </c>
      <c r="H19483" s="14"/>
    </row>
    <row r="19484" spans="1:8" ht="16.5" customHeight="1" x14ac:dyDescent="0.2">
      <c r="A19484" s="15"/>
      <c r="B19484" s="15"/>
      <c r="E19484" s="11" t="str">
        <f t="shared" si="915"/>
        <v/>
      </c>
      <c r="F19484" s="12" t="str">
        <f t="shared" ca="1" si="916"/>
        <v/>
      </c>
      <c r="G19484" s="3">
        <f t="shared" ca="1" si="917"/>
        <v>42672</v>
      </c>
      <c r="H19484" s="14"/>
    </row>
    <row r="19485" spans="1:8" ht="16.5" customHeight="1" x14ac:dyDescent="0.2">
      <c r="A19485" s="15"/>
      <c r="B19485" s="15"/>
      <c r="E19485" s="11" t="str">
        <f t="shared" si="915"/>
        <v/>
      </c>
      <c r="F19485" s="12" t="str">
        <f t="shared" ca="1" si="916"/>
        <v/>
      </c>
      <c r="G19485" s="3">
        <f t="shared" ca="1" si="917"/>
        <v>42672</v>
      </c>
      <c r="H19485" s="14"/>
    </row>
    <row r="19486" spans="1:8" ht="16.5" customHeight="1" x14ac:dyDescent="0.2">
      <c r="A19486" s="15"/>
      <c r="B19486" s="15"/>
      <c r="E19486" s="11" t="str">
        <f t="shared" si="915"/>
        <v/>
      </c>
      <c r="F19486" s="12" t="str">
        <f t="shared" ca="1" si="916"/>
        <v/>
      </c>
      <c r="G19486" s="3">
        <f t="shared" ca="1" si="917"/>
        <v>42672</v>
      </c>
      <c r="H19486" s="14"/>
    </row>
    <row r="19487" spans="1:8" ht="16.5" customHeight="1" x14ac:dyDescent="0.2">
      <c r="A19487" s="15"/>
      <c r="B19487" s="15"/>
      <c r="E19487" s="11" t="str">
        <f t="shared" si="915"/>
        <v/>
      </c>
      <c r="F19487" s="12" t="str">
        <f t="shared" ca="1" si="916"/>
        <v/>
      </c>
      <c r="G19487" s="3">
        <f t="shared" ca="1" si="917"/>
        <v>42672</v>
      </c>
      <c r="H19487" s="14"/>
    </row>
    <row r="19488" spans="1:8" ht="16.5" customHeight="1" x14ac:dyDescent="0.2">
      <c r="A19488" s="15"/>
      <c r="B19488" s="15"/>
      <c r="E19488" s="11" t="str">
        <f t="shared" si="915"/>
        <v/>
      </c>
      <c r="F19488" s="12" t="str">
        <f t="shared" ca="1" si="916"/>
        <v/>
      </c>
      <c r="G19488" s="3">
        <f t="shared" ca="1" si="917"/>
        <v>42672</v>
      </c>
      <c r="H19488" s="14"/>
    </row>
    <row r="19489" spans="1:8" ht="16.5" customHeight="1" x14ac:dyDescent="0.2">
      <c r="A19489" s="15"/>
      <c r="B19489" s="15"/>
      <c r="E19489" s="11" t="str">
        <f t="shared" si="915"/>
        <v/>
      </c>
      <c r="F19489" s="12" t="str">
        <f t="shared" ca="1" si="916"/>
        <v/>
      </c>
      <c r="G19489" s="3">
        <f t="shared" ca="1" si="917"/>
        <v>42672</v>
      </c>
      <c r="H19489" s="14"/>
    </row>
    <row r="19490" spans="1:8" ht="16.5" customHeight="1" x14ac:dyDescent="0.2">
      <c r="A19490" s="15"/>
      <c r="B19490" s="15"/>
      <c r="E19490" s="11" t="str">
        <f t="shared" si="915"/>
        <v/>
      </c>
      <c r="F19490" s="12" t="str">
        <f t="shared" ca="1" si="916"/>
        <v/>
      </c>
      <c r="G19490" s="3">
        <f t="shared" ca="1" si="917"/>
        <v>42672</v>
      </c>
      <c r="H19490" s="14"/>
    </row>
    <row r="19491" spans="1:8" ht="16.5" customHeight="1" x14ac:dyDescent="0.2">
      <c r="A19491" s="15"/>
      <c r="B19491" s="15"/>
      <c r="E19491" s="11" t="str">
        <f t="shared" si="915"/>
        <v/>
      </c>
      <c r="F19491" s="12" t="str">
        <f t="shared" ca="1" si="916"/>
        <v/>
      </c>
      <c r="G19491" s="3">
        <f t="shared" ca="1" si="917"/>
        <v>42672</v>
      </c>
      <c r="H19491" s="14"/>
    </row>
    <row r="19492" spans="1:8" ht="16.5" customHeight="1" x14ac:dyDescent="0.2">
      <c r="A19492" s="15"/>
      <c r="B19492" s="15"/>
      <c r="E19492" s="11" t="str">
        <f t="shared" si="915"/>
        <v/>
      </c>
      <c r="F19492" s="12" t="str">
        <f t="shared" ca="1" si="916"/>
        <v/>
      </c>
      <c r="G19492" s="3">
        <f t="shared" ca="1" si="917"/>
        <v>42672</v>
      </c>
      <c r="H19492" s="14"/>
    </row>
    <row r="19493" spans="1:8" ht="16.5" customHeight="1" x14ac:dyDescent="0.2">
      <c r="A19493" s="15"/>
      <c r="B19493" s="15"/>
      <c r="E19493" s="11" t="str">
        <f t="shared" si="915"/>
        <v/>
      </c>
      <c r="F19493" s="12" t="str">
        <f t="shared" ca="1" si="916"/>
        <v/>
      </c>
      <c r="G19493" s="3">
        <f t="shared" ca="1" si="917"/>
        <v>42672</v>
      </c>
      <c r="H19493" s="14"/>
    </row>
    <row r="19494" spans="1:8" ht="16.5" customHeight="1" x14ac:dyDescent="0.2">
      <c r="A19494" s="15"/>
      <c r="B19494" s="15"/>
      <c r="E19494" s="11" t="str">
        <f t="shared" si="915"/>
        <v/>
      </c>
      <c r="F19494" s="12" t="str">
        <f t="shared" ca="1" si="916"/>
        <v/>
      </c>
      <c r="G19494" s="3">
        <f t="shared" ca="1" si="917"/>
        <v>42672</v>
      </c>
      <c r="H19494" s="14"/>
    </row>
    <row r="19495" spans="1:8" ht="16.5" customHeight="1" x14ac:dyDescent="0.2">
      <c r="A19495" s="15"/>
      <c r="B19495" s="15"/>
      <c r="E19495" s="11" t="str">
        <f t="shared" si="915"/>
        <v/>
      </c>
      <c r="F19495" s="12" t="str">
        <f t="shared" ca="1" si="916"/>
        <v/>
      </c>
      <c r="G19495" s="3">
        <f t="shared" ca="1" si="917"/>
        <v>42672</v>
      </c>
      <c r="H19495" s="14"/>
    </row>
    <row r="19496" spans="1:8" ht="16.5" customHeight="1" x14ac:dyDescent="0.2">
      <c r="A19496" s="15"/>
      <c r="B19496" s="15"/>
      <c r="E19496" s="11" t="str">
        <f t="shared" si="915"/>
        <v/>
      </c>
      <c r="F19496" s="12" t="str">
        <f t="shared" ca="1" si="916"/>
        <v/>
      </c>
      <c r="G19496" s="3">
        <f t="shared" ca="1" si="917"/>
        <v>42672</v>
      </c>
      <c r="H19496" s="14"/>
    </row>
    <row r="19497" spans="1:8" ht="16.5" customHeight="1" x14ac:dyDescent="0.2">
      <c r="A19497" s="15"/>
      <c r="B19497" s="15"/>
      <c r="E19497" s="11" t="str">
        <f t="shared" si="915"/>
        <v/>
      </c>
      <c r="F19497" s="12" t="str">
        <f t="shared" ca="1" si="916"/>
        <v/>
      </c>
      <c r="G19497" s="3">
        <f t="shared" ca="1" si="917"/>
        <v>42672</v>
      </c>
      <c r="H19497" s="14"/>
    </row>
    <row r="19498" spans="1:8" ht="16.5" customHeight="1" x14ac:dyDescent="0.2">
      <c r="A19498" s="15"/>
      <c r="B19498" s="15"/>
      <c r="E19498" s="11" t="str">
        <f t="shared" si="915"/>
        <v/>
      </c>
      <c r="F19498" s="12" t="str">
        <f t="shared" ca="1" si="916"/>
        <v/>
      </c>
      <c r="G19498" s="3">
        <f t="shared" ca="1" si="917"/>
        <v>42672</v>
      </c>
      <c r="H19498" s="14"/>
    </row>
    <row r="19499" spans="1:8" ht="16.5" customHeight="1" x14ac:dyDescent="0.2">
      <c r="A19499" s="15"/>
      <c r="B19499" s="15"/>
      <c r="E19499" s="11" t="str">
        <f t="shared" si="915"/>
        <v/>
      </c>
      <c r="F19499" s="12" t="str">
        <f t="shared" ca="1" si="916"/>
        <v/>
      </c>
      <c r="G19499" s="3">
        <f t="shared" ca="1" si="917"/>
        <v>42672</v>
      </c>
      <c r="H19499" s="14"/>
    </row>
    <row r="19500" spans="1:8" ht="16.5" customHeight="1" x14ac:dyDescent="0.2">
      <c r="A19500" s="15"/>
      <c r="B19500" s="15"/>
      <c r="E19500" s="11" t="str">
        <f t="shared" si="915"/>
        <v/>
      </c>
      <c r="F19500" s="12" t="str">
        <f t="shared" ca="1" si="916"/>
        <v/>
      </c>
      <c r="G19500" s="3">
        <f t="shared" ca="1" si="917"/>
        <v>42672</v>
      </c>
      <c r="H19500" s="14"/>
    </row>
    <row r="19501" spans="1:8" ht="16.5" customHeight="1" x14ac:dyDescent="0.2">
      <c r="A19501" s="15"/>
      <c r="B19501" s="15"/>
      <c r="E19501" s="11" t="str">
        <f t="shared" si="915"/>
        <v/>
      </c>
      <c r="F19501" s="12" t="str">
        <f t="shared" ca="1" si="916"/>
        <v/>
      </c>
      <c r="G19501" s="3">
        <f t="shared" ca="1" si="917"/>
        <v>42672</v>
      </c>
      <c r="H19501" s="14"/>
    </row>
    <row r="19502" spans="1:8" ht="16.5" customHeight="1" x14ac:dyDescent="0.2">
      <c r="A19502" s="15"/>
      <c r="B19502" s="15"/>
      <c r="E19502" s="11" t="str">
        <f t="shared" si="915"/>
        <v/>
      </c>
      <c r="F19502" s="12" t="str">
        <f t="shared" ca="1" si="916"/>
        <v/>
      </c>
      <c r="G19502" s="3">
        <f t="shared" ca="1" si="917"/>
        <v>42672</v>
      </c>
      <c r="H19502" s="14"/>
    </row>
    <row r="19503" spans="1:8" ht="16.5" customHeight="1" x14ac:dyDescent="0.2">
      <c r="A19503" s="15"/>
      <c r="B19503" s="15"/>
      <c r="E19503" s="11" t="str">
        <f t="shared" si="915"/>
        <v/>
      </c>
      <c r="F19503" s="12" t="str">
        <f t="shared" ca="1" si="916"/>
        <v/>
      </c>
      <c r="G19503" s="3">
        <f t="shared" ca="1" si="917"/>
        <v>42672</v>
      </c>
      <c r="H19503" s="14"/>
    </row>
    <row r="19504" spans="1:8" ht="16.5" customHeight="1" x14ac:dyDescent="0.2">
      <c r="A19504" s="15"/>
      <c r="B19504" s="15"/>
      <c r="E19504" s="11" t="str">
        <f t="shared" si="915"/>
        <v/>
      </c>
      <c r="F19504" s="12" t="str">
        <f t="shared" ca="1" si="916"/>
        <v/>
      </c>
      <c r="G19504" s="3">
        <f t="shared" ca="1" si="917"/>
        <v>42672</v>
      </c>
      <c r="H19504" s="14"/>
    </row>
    <row r="19505" spans="1:8" ht="16.5" customHeight="1" x14ac:dyDescent="0.2">
      <c r="A19505" s="15"/>
      <c r="B19505" s="15"/>
      <c r="E19505" s="11" t="str">
        <f t="shared" si="915"/>
        <v/>
      </c>
      <c r="F19505" s="12" t="str">
        <f t="shared" ca="1" si="916"/>
        <v/>
      </c>
      <c r="G19505" s="3">
        <f t="shared" ca="1" si="917"/>
        <v>42672</v>
      </c>
      <c r="H19505" s="14"/>
    </row>
    <row r="19506" spans="1:8" ht="16.5" customHeight="1" x14ac:dyDescent="0.2">
      <c r="A19506" s="15"/>
      <c r="B19506" s="15"/>
      <c r="E19506" s="11" t="str">
        <f t="shared" si="915"/>
        <v/>
      </c>
      <c r="F19506" s="12" t="str">
        <f t="shared" ca="1" si="916"/>
        <v/>
      </c>
      <c r="G19506" s="3">
        <f t="shared" ca="1" si="917"/>
        <v>42672</v>
      </c>
      <c r="H19506" s="14"/>
    </row>
    <row r="19507" spans="1:8" ht="16.5" customHeight="1" x14ac:dyDescent="0.2">
      <c r="A19507" s="15"/>
      <c r="B19507" s="15"/>
      <c r="E19507" s="11" t="str">
        <f t="shared" si="915"/>
        <v/>
      </c>
      <c r="F19507" s="12" t="str">
        <f t="shared" ca="1" si="916"/>
        <v/>
      </c>
      <c r="G19507" s="3">
        <f t="shared" ca="1" si="917"/>
        <v>42672</v>
      </c>
      <c r="H19507" s="14"/>
    </row>
    <row r="19508" spans="1:8" ht="16.5" customHeight="1" x14ac:dyDescent="0.2">
      <c r="A19508" s="15"/>
      <c r="B19508" s="15"/>
      <c r="E19508" s="11" t="str">
        <f t="shared" si="915"/>
        <v/>
      </c>
      <c r="F19508" s="12" t="str">
        <f t="shared" ca="1" si="916"/>
        <v/>
      </c>
      <c r="G19508" s="3">
        <f t="shared" ca="1" si="917"/>
        <v>42672</v>
      </c>
      <c r="H19508" s="14"/>
    </row>
    <row r="19509" spans="1:8" ht="16.5" customHeight="1" x14ac:dyDescent="0.2">
      <c r="A19509" s="15"/>
      <c r="B19509" s="15"/>
      <c r="E19509" s="11" t="str">
        <f t="shared" si="915"/>
        <v/>
      </c>
      <c r="F19509" s="12" t="str">
        <f t="shared" ca="1" si="916"/>
        <v/>
      </c>
      <c r="G19509" s="3">
        <f t="shared" ca="1" si="917"/>
        <v>42672</v>
      </c>
      <c r="H19509" s="14"/>
    </row>
    <row r="19510" spans="1:8" ht="16.5" customHeight="1" x14ac:dyDescent="0.2">
      <c r="A19510" s="15"/>
      <c r="B19510" s="15"/>
      <c r="E19510" s="11" t="str">
        <f t="shared" si="915"/>
        <v/>
      </c>
      <c r="F19510" s="12" t="str">
        <f t="shared" ca="1" si="916"/>
        <v/>
      </c>
      <c r="G19510" s="3">
        <f t="shared" ca="1" si="917"/>
        <v>42672</v>
      </c>
      <c r="H19510" s="14"/>
    </row>
    <row r="19511" spans="1:8" ht="16.5" customHeight="1" x14ac:dyDescent="0.2">
      <c r="A19511" s="15"/>
      <c r="B19511" s="15"/>
      <c r="E19511" s="11" t="str">
        <f t="shared" si="915"/>
        <v/>
      </c>
      <c r="F19511" s="12" t="str">
        <f t="shared" ca="1" si="916"/>
        <v/>
      </c>
      <c r="G19511" s="3">
        <f t="shared" ca="1" si="917"/>
        <v>42672</v>
      </c>
      <c r="H19511" s="14"/>
    </row>
    <row r="19512" spans="1:8" ht="16.5" customHeight="1" x14ac:dyDescent="0.2">
      <c r="A19512" s="15"/>
      <c r="B19512" s="15"/>
      <c r="E19512" s="11" t="str">
        <f t="shared" si="915"/>
        <v/>
      </c>
      <c r="F19512" s="12" t="str">
        <f t="shared" ca="1" si="916"/>
        <v/>
      </c>
      <c r="G19512" s="3">
        <f t="shared" ca="1" si="917"/>
        <v>42672</v>
      </c>
      <c r="H19512" s="14"/>
    </row>
    <row r="19513" spans="1:8" ht="16.5" customHeight="1" x14ac:dyDescent="0.2">
      <c r="A19513" s="15"/>
      <c r="B19513" s="15"/>
      <c r="E19513" s="11" t="str">
        <f t="shared" si="915"/>
        <v/>
      </c>
      <c r="F19513" s="12" t="str">
        <f t="shared" ca="1" si="916"/>
        <v/>
      </c>
      <c r="G19513" s="3">
        <f t="shared" ca="1" si="917"/>
        <v>42672</v>
      </c>
      <c r="H19513" s="14"/>
    </row>
    <row r="19514" spans="1:8" ht="16.5" customHeight="1" x14ac:dyDescent="0.2">
      <c r="A19514" s="15"/>
      <c r="B19514" s="15"/>
      <c r="E19514" s="11" t="str">
        <f t="shared" si="915"/>
        <v/>
      </c>
      <c r="F19514" s="12" t="str">
        <f t="shared" ca="1" si="916"/>
        <v/>
      </c>
      <c r="G19514" s="3">
        <f t="shared" ca="1" si="917"/>
        <v>42672</v>
      </c>
      <c r="H19514" s="14"/>
    </row>
    <row r="19515" spans="1:8" ht="16.5" customHeight="1" x14ac:dyDescent="0.2">
      <c r="A19515" s="15"/>
      <c r="B19515" s="15"/>
      <c r="E19515" s="11" t="str">
        <f t="shared" si="915"/>
        <v/>
      </c>
      <c r="F19515" s="12" t="str">
        <f t="shared" ca="1" si="916"/>
        <v/>
      </c>
      <c r="G19515" s="3">
        <f t="shared" ca="1" si="917"/>
        <v>42672</v>
      </c>
      <c r="H19515" s="14"/>
    </row>
    <row r="19516" spans="1:8" ht="16.5" customHeight="1" x14ac:dyDescent="0.2">
      <c r="A19516" s="15"/>
      <c r="B19516" s="15"/>
      <c r="E19516" s="11" t="str">
        <f t="shared" si="915"/>
        <v/>
      </c>
      <c r="F19516" s="12" t="str">
        <f t="shared" ca="1" si="916"/>
        <v/>
      </c>
      <c r="G19516" s="3">
        <f t="shared" ca="1" si="917"/>
        <v>42672</v>
      </c>
      <c r="H19516" s="14"/>
    </row>
    <row r="19517" spans="1:8" ht="16.5" customHeight="1" x14ac:dyDescent="0.2">
      <c r="A19517" s="15"/>
      <c r="B19517" s="15"/>
      <c r="E19517" s="11" t="str">
        <f t="shared" si="915"/>
        <v/>
      </c>
      <c r="F19517" s="12" t="str">
        <f t="shared" ca="1" si="916"/>
        <v/>
      </c>
      <c r="G19517" s="3">
        <f t="shared" ca="1" si="917"/>
        <v>42672</v>
      </c>
      <c r="H19517" s="14"/>
    </row>
    <row r="19518" spans="1:8" ht="16.5" customHeight="1" x14ac:dyDescent="0.2">
      <c r="A19518" s="15"/>
      <c r="B19518" s="15"/>
      <c r="E19518" s="11" t="str">
        <f t="shared" si="915"/>
        <v/>
      </c>
      <c r="F19518" s="12" t="str">
        <f t="shared" ca="1" si="916"/>
        <v/>
      </c>
      <c r="G19518" s="3">
        <f t="shared" ca="1" si="917"/>
        <v>42672</v>
      </c>
      <c r="H19518" s="14"/>
    </row>
    <row r="19519" spans="1:8" ht="16.5" customHeight="1" x14ac:dyDescent="0.2">
      <c r="A19519" s="15"/>
      <c r="B19519" s="15"/>
      <c r="E19519" s="11" t="str">
        <f t="shared" si="915"/>
        <v/>
      </c>
      <c r="F19519" s="12" t="str">
        <f t="shared" ca="1" si="916"/>
        <v/>
      </c>
      <c r="G19519" s="3">
        <f t="shared" ca="1" si="917"/>
        <v>42672</v>
      </c>
      <c r="H19519" s="14"/>
    </row>
    <row r="19520" spans="1:8" ht="16.5" customHeight="1" x14ac:dyDescent="0.2">
      <c r="A19520" s="15"/>
      <c r="B19520" s="15"/>
      <c r="E19520" s="11" t="str">
        <f t="shared" si="915"/>
        <v/>
      </c>
      <c r="F19520" s="12" t="str">
        <f t="shared" ca="1" si="916"/>
        <v/>
      </c>
      <c r="G19520" s="3">
        <f t="shared" ca="1" si="917"/>
        <v>42672</v>
      </c>
      <c r="H19520" s="14"/>
    </row>
    <row r="19521" spans="1:8" ht="16.5" customHeight="1" x14ac:dyDescent="0.2">
      <c r="A19521" s="15"/>
      <c r="B19521" s="15"/>
      <c r="E19521" s="11" t="str">
        <f t="shared" si="915"/>
        <v/>
      </c>
      <c r="F19521" s="12" t="str">
        <f t="shared" ca="1" si="916"/>
        <v/>
      </c>
      <c r="G19521" s="3">
        <f t="shared" ca="1" si="917"/>
        <v>42672</v>
      </c>
      <c r="H19521" s="14"/>
    </row>
    <row r="19522" spans="1:8" ht="16.5" customHeight="1" x14ac:dyDescent="0.2">
      <c r="A19522" s="15"/>
      <c r="B19522" s="15"/>
      <c r="E19522" s="11" t="str">
        <f t="shared" si="915"/>
        <v/>
      </c>
      <c r="F19522" s="12" t="str">
        <f t="shared" ca="1" si="916"/>
        <v/>
      </c>
      <c r="G19522" s="3">
        <f t="shared" ca="1" si="917"/>
        <v>42672</v>
      </c>
      <c r="H19522" s="14"/>
    </row>
    <row r="19523" spans="1:8" ht="16.5" customHeight="1" x14ac:dyDescent="0.2">
      <c r="A19523" s="15"/>
      <c r="B19523" s="15"/>
      <c r="E19523" s="11" t="str">
        <f t="shared" si="915"/>
        <v/>
      </c>
      <c r="F19523" s="12" t="str">
        <f t="shared" ca="1" si="916"/>
        <v/>
      </c>
      <c r="G19523" s="3">
        <f t="shared" ca="1" si="917"/>
        <v>42672</v>
      </c>
      <c r="H19523" s="14"/>
    </row>
    <row r="19524" spans="1:8" ht="16.5" customHeight="1" x14ac:dyDescent="0.2">
      <c r="A19524" s="15"/>
      <c r="B19524" s="15"/>
      <c r="E19524" s="11" t="str">
        <f t="shared" si="915"/>
        <v/>
      </c>
      <c r="F19524" s="12" t="str">
        <f t="shared" ca="1" si="916"/>
        <v/>
      </c>
      <c r="G19524" s="3">
        <f t="shared" ca="1" si="917"/>
        <v>42672</v>
      </c>
      <c r="H19524" s="14"/>
    </row>
    <row r="19525" spans="1:8" ht="16.5" customHeight="1" x14ac:dyDescent="0.2">
      <c r="A19525" s="15"/>
      <c r="B19525" s="15"/>
      <c r="E19525" s="11" t="str">
        <f t="shared" ref="E19525:E19588" si="918">IF(ISBLANK(D19525),"",D19525+180)</f>
        <v/>
      </c>
      <c r="F19525" s="12" t="str">
        <f t="shared" ref="F19525:F19588" ca="1" si="919">IF(G19525&lt;0,"",IF(ISBLANK(D19525),"",(TODAY()-D19525)-180))</f>
        <v/>
      </c>
      <c r="G19525" s="3">
        <f t="shared" ref="G19525:G19588" ca="1" si="920">(TODAY()-D19525)-180</f>
        <v>42672</v>
      </c>
      <c r="H19525" s="14"/>
    </row>
    <row r="19526" spans="1:8" ht="16.5" customHeight="1" x14ac:dyDescent="0.2">
      <c r="A19526" s="15"/>
      <c r="B19526" s="15"/>
      <c r="E19526" s="11" t="str">
        <f t="shared" si="918"/>
        <v/>
      </c>
      <c r="F19526" s="12" t="str">
        <f t="shared" ca="1" si="919"/>
        <v/>
      </c>
      <c r="G19526" s="3">
        <f t="shared" ca="1" si="920"/>
        <v>42672</v>
      </c>
      <c r="H19526" s="14"/>
    </row>
    <row r="19527" spans="1:8" ht="16.5" customHeight="1" x14ac:dyDescent="0.2">
      <c r="A19527" s="15"/>
      <c r="B19527" s="15"/>
      <c r="E19527" s="11" t="str">
        <f t="shared" si="918"/>
        <v/>
      </c>
      <c r="F19527" s="12" t="str">
        <f t="shared" ca="1" si="919"/>
        <v/>
      </c>
      <c r="G19527" s="3">
        <f t="shared" ca="1" si="920"/>
        <v>42672</v>
      </c>
      <c r="H19527" s="14"/>
    </row>
    <row r="19528" spans="1:8" ht="16.5" customHeight="1" x14ac:dyDescent="0.2">
      <c r="A19528" s="15"/>
      <c r="B19528" s="15"/>
      <c r="E19528" s="11" t="str">
        <f t="shared" si="918"/>
        <v/>
      </c>
      <c r="F19528" s="12" t="str">
        <f t="shared" ca="1" si="919"/>
        <v/>
      </c>
      <c r="G19528" s="3">
        <f t="shared" ca="1" si="920"/>
        <v>42672</v>
      </c>
      <c r="H19528" s="14"/>
    </row>
    <row r="19529" spans="1:8" ht="16.5" customHeight="1" x14ac:dyDescent="0.2">
      <c r="A19529" s="15"/>
      <c r="B19529" s="15"/>
      <c r="E19529" s="11" t="str">
        <f t="shared" si="918"/>
        <v/>
      </c>
      <c r="F19529" s="12" t="str">
        <f t="shared" ca="1" si="919"/>
        <v/>
      </c>
      <c r="G19529" s="3">
        <f t="shared" ca="1" si="920"/>
        <v>42672</v>
      </c>
      <c r="H19529" s="14"/>
    </row>
    <row r="19530" spans="1:8" ht="16.5" customHeight="1" x14ac:dyDescent="0.2">
      <c r="A19530" s="15"/>
      <c r="B19530" s="15"/>
      <c r="E19530" s="11" t="str">
        <f t="shared" si="918"/>
        <v/>
      </c>
      <c r="F19530" s="12" t="str">
        <f t="shared" ca="1" si="919"/>
        <v/>
      </c>
      <c r="G19530" s="3">
        <f t="shared" ca="1" si="920"/>
        <v>42672</v>
      </c>
      <c r="H19530" s="14"/>
    </row>
    <row r="19531" spans="1:8" ht="16.5" customHeight="1" x14ac:dyDescent="0.2">
      <c r="A19531" s="15"/>
      <c r="B19531" s="15"/>
      <c r="E19531" s="11" t="str">
        <f t="shared" si="918"/>
        <v/>
      </c>
      <c r="F19531" s="12" t="str">
        <f t="shared" ca="1" si="919"/>
        <v/>
      </c>
      <c r="G19531" s="3">
        <f t="shared" ca="1" si="920"/>
        <v>42672</v>
      </c>
      <c r="H19531" s="14"/>
    </row>
    <row r="19532" spans="1:8" ht="16.5" customHeight="1" x14ac:dyDescent="0.2">
      <c r="A19532" s="15"/>
      <c r="B19532" s="15"/>
      <c r="E19532" s="11" t="str">
        <f t="shared" si="918"/>
        <v/>
      </c>
      <c r="F19532" s="12" t="str">
        <f t="shared" ca="1" si="919"/>
        <v/>
      </c>
      <c r="G19532" s="3">
        <f t="shared" ca="1" si="920"/>
        <v>42672</v>
      </c>
      <c r="H19532" s="14"/>
    </row>
    <row r="19533" spans="1:8" ht="16.5" customHeight="1" x14ac:dyDescent="0.2">
      <c r="A19533" s="15"/>
      <c r="B19533" s="15"/>
      <c r="E19533" s="11" t="str">
        <f t="shared" si="918"/>
        <v/>
      </c>
      <c r="F19533" s="12" t="str">
        <f t="shared" ca="1" si="919"/>
        <v/>
      </c>
      <c r="G19533" s="3">
        <f t="shared" ca="1" si="920"/>
        <v>42672</v>
      </c>
      <c r="H19533" s="14"/>
    </row>
    <row r="19534" spans="1:8" ht="16.5" customHeight="1" x14ac:dyDescent="0.2">
      <c r="A19534" s="15"/>
      <c r="B19534" s="15"/>
      <c r="E19534" s="11" t="str">
        <f t="shared" si="918"/>
        <v/>
      </c>
      <c r="F19534" s="12" t="str">
        <f t="shared" ca="1" si="919"/>
        <v/>
      </c>
      <c r="G19534" s="3">
        <f t="shared" ca="1" si="920"/>
        <v>42672</v>
      </c>
      <c r="H19534" s="14"/>
    </row>
    <row r="19535" spans="1:8" ht="16.5" customHeight="1" x14ac:dyDescent="0.2">
      <c r="A19535" s="15"/>
      <c r="B19535" s="15"/>
      <c r="E19535" s="11" t="str">
        <f t="shared" si="918"/>
        <v/>
      </c>
      <c r="F19535" s="12" t="str">
        <f t="shared" ca="1" si="919"/>
        <v/>
      </c>
      <c r="G19535" s="3">
        <f t="shared" ca="1" si="920"/>
        <v>42672</v>
      </c>
      <c r="H19535" s="14"/>
    </row>
    <row r="19536" spans="1:8" ht="16.5" customHeight="1" x14ac:dyDescent="0.2">
      <c r="A19536" s="15"/>
      <c r="B19536" s="15"/>
      <c r="E19536" s="11" t="str">
        <f t="shared" si="918"/>
        <v/>
      </c>
      <c r="F19536" s="12" t="str">
        <f t="shared" ca="1" si="919"/>
        <v/>
      </c>
      <c r="G19536" s="3">
        <f t="shared" ca="1" si="920"/>
        <v>42672</v>
      </c>
      <c r="H19536" s="14"/>
    </row>
    <row r="19537" spans="1:8" ht="16.5" customHeight="1" x14ac:dyDescent="0.2">
      <c r="A19537" s="15"/>
      <c r="B19537" s="15"/>
      <c r="E19537" s="11" t="str">
        <f t="shared" si="918"/>
        <v/>
      </c>
      <c r="F19537" s="12" t="str">
        <f t="shared" ca="1" si="919"/>
        <v/>
      </c>
      <c r="G19537" s="3">
        <f t="shared" ca="1" si="920"/>
        <v>42672</v>
      </c>
      <c r="H19537" s="14"/>
    </row>
    <row r="19538" spans="1:8" ht="16.5" customHeight="1" x14ac:dyDescent="0.2">
      <c r="A19538" s="15"/>
      <c r="B19538" s="15"/>
      <c r="E19538" s="11" t="str">
        <f t="shared" si="918"/>
        <v/>
      </c>
      <c r="F19538" s="12" t="str">
        <f t="shared" ca="1" si="919"/>
        <v/>
      </c>
      <c r="G19538" s="3">
        <f t="shared" ca="1" si="920"/>
        <v>42672</v>
      </c>
      <c r="H19538" s="14"/>
    </row>
    <row r="19539" spans="1:8" ht="16.5" customHeight="1" x14ac:dyDescent="0.2">
      <c r="A19539" s="15"/>
      <c r="B19539" s="15"/>
      <c r="E19539" s="11" t="str">
        <f t="shared" si="918"/>
        <v/>
      </c>
      <c r="F19539" s="12" t="str">
        <f t="shared" ca="1" si="919"/>
        <v/>
      </c>
      <c r="G19539" s="3">
        <f t="shared" ca="1" si="920"/>
        <v>42672</v>
      </c>
      <c r="H19539" s="14"/>
    </row>
    <row r="19540" spans="1:8" ht="16.5" customHeight="1" x14ac:dyDescent="0.2">
      <c r="A19540" s="15"/>
      <c r="B19540" s="15"/>
      <c r="E19540" s="11" t="str">
        <f t="shared" si="918"/>
        <v/>
      </c>
      <c r="F19540" s="12" t="str">
        <f t="shared" ca="1" si="919"/>
        <v/>
      </c>
      <c r="G19540" s="3">
        <f t="shared" ca="1" si="920"/>
        <v>42672</v>
      </c>
      <c r="H19540" s="14"/>
    </row>
    <row r="19541" spans="1:8" ht="16.5" customHeight="1" x14ac:dyDescent="0.2">
      <c r="A19541" s="15"/>
      <c r="B19541" s="15"/>
      <c r="E19541" s="11" t="str">
        <f t="shared" si="918"/>
        <v/>
      </c>
      <c r="F19541" s="12" t="str">
        <f t="shared" ca="1" si="919"/>
        <v/>
      </c>
      <c r="G19541" s="3">
        <f t="shared" ca="1" si="920"/>
        <v>42672</v>
      </c>
      <c r="H19541" s="14"/>
    </row>
    <row r="19542" spans="1:8" ht="16.5" customHeight="1" x14ac:dyDescent="0.2">
      <c r="A19542" s="15"/>
      <c r="B19542" s="15"/>
      <c r="E19542" s="11" t="str">
        <f t="shared" si="918"/>
        <v/>
      </c>
      <c r="F19542" s="12" t="str">
        <f t="shared" ca="1" si="919"/>
        <v/>
      </c>
      <c r="G19542" s="3">
        <f t="shared" ca="1" si="920"/>
        <v>42672</v>
      </c>
      <c r="H19542" s="14"/>
    </row>
    <row r="19543" spans="1:8" ht="16.5" customHeight="1" x14ac:dyDescent="0.2">
      <c r="A19543" s="15"/>
      <c r="B19543" s="15"/>
      <c r="E19543" s="11" t="str">
        <f t="shared" si="918"/>
        <v/>
      </c>
      <c r="F19543" s="12" t="str">
        <f t="shared" ca="1" si="919"/>
        <v/>
      </c>
      <c r="G19543" s="3">
        <f t="shared" ca="1" si="920"/>
        <v>42672</v>
      </c>
      <c r="H19543" s="14"/>
    </row>
    <row r="19544" spans="1:8" ht="16.5" customHeight="1" x14ac:dyDescent="0.2">
      <c r="A19544" s="15"/>
      <c r="B19544" s="15"/>
      <c r="E19544" s="11" t="str">
        <f t="shared" si="918"/>
        <v/>
      </c>
      <c r="F19544" s="12" t="str">
        <f t="shared" ca="1" si="919"/>
        <v/>
      </c>
      <c r="G19544" s="3">
        <f t="shared" ca="1" si="920"/>
        <v>42672</v>
      </c>
      <c r="H19544" s="14"/>
    </row>
    <row r="19545" spans="1:8" ht="16.5" customHeight="1" x14ac:dyDescent="0.2">
      <c r="A19545" s="15"/>
      <c r="B19545" s="15"/>
      <c r="E19545" s="11" t="str">
        <f t="shared" si="918"/>
        <v/>
      </c>
      <c r="F19545" s="12" t="str">
        <f t="shared" ca="1" si="919"/>
        <v/>
      </c>
      <c r="G19545" s="3">
        <f t="shared" ca="1" si="920"/>
        <v>42672</v>
      </c>
      <c r="H19545" s="14"/>
    </row>
    <row r="19546" spans="1:8" ht="16.5" customHeight="1" x14ac:dyDescent="0.2">
      <c r="A19546" s="15"/>
      <c r="B19546" s="15"/>
      <c r="E19546" s="11" t="str">
        <f t="shared" si="918"/>
        <v/>
      </c>
      <c r="F19546" s="12" t="str">
        <f t="shared" ca="1" si="919"/>
        <v/>
      </c>
      <c r="G19546" s="3">
        <f t="shared" ca="1" si="920"/>
        <v>42672</v>
      </c>
      <c r="H19546" s="14"/>
    </row>
    <row r="19547" spans="1:8" ht="16.5" customHeight="1" x14ac:dyDescent="0.2">
      <c r="A19547" s="15"/>
      <c r="B19547" s="15"/>
      <c r="E19547" s="11" t="str">
        <f t="shared" si="918"/>
        <v/>
      </c>
      <c r="F19547" s="12" t="str">
        <f t="shared" ca="1" si="919"/>
        <v/>
      </c>
      <c r="G19547" s="3">
        <f t="shared" ca="1" si="920"/>
        <v>42672</v>
      </c>
      <c r="H19547" s="14"/>
    </row>
    <row r="19548" spans="1:8" ht="16.5" customHeight="1" x14ac:dyDescent="0.2">
      <c r="A19548" s="15"/>
      <c r="B19548" s="15"/>
      <c r="E19548" s="11" t="str">
        <f t="shared" si="918"/>
        <v/>
      </c>
      <c r="F19548" s="12" t="str">
        <f t="shared" ca="1" si="919"/>
        <v/>
      </c>
      <c r="G19548" s="3">
        <f t="shared" ca="1" si="920"/>
        <v>42672</v>
      </c>
      <c r="H19548" s="14"/>
    </row>
    <row r="19549" spans="1:8" ht="16.5" customHeight="1" x14ac:dyDescent="0.2">
      <c r="A19549" s="15"/>
      <c r="B19549" s="15"/>
      <c r="E19549" s="11" t="str">
        <f t="shared" si="918"/>
        <v/>
      </c>
      <c r="F19549" s="12" t="str">
        <f t="shared" ca="1" si="919"/>
        <v/>
      </c>
      <c r="G19549" s="3">
        <f t="shared" ca="1" si="920"/>
        <v>42672</v>
      </c>
      <c r="H19549" s="14"/>
    </row>
    <row r="19550" spans="1:8" ht="16.5" customHeight="1" x14ac:dyDescent="0.2">
      <c r="A19550" s="15"/>
      <c r="B19550" s="15"/>
      <c r="E19550" s="11" t="str">
        <f t="shared" si="918"/>
        <v/>
      </c>
      <c r="F19550" s="12" t="str">
        <f t="shared" ca="1" si="919"/>
        <v/>
      </c>
      <c r="G19550" s="3">
        <f t="shared" ca="1" si="920"/>
        <v>42672</v>
      </c>
      <c r="H19550" s="14"/>
    </row>
    <row r="19551" spans="1:8" ht="16.5" customHeight="1" x14ac:dyDescent="0.2">
      <c r="A19551" s="15"/>
      <c r="B19551" s="15"/>
      <c r="E19551" s="11" t="str">
        <f t="shared" si="918"/>
        <v/>
      </c>
      <c r="F19551" s="12" t="str">
        <f t="shared" ca="1" si="919"/>
        <v/>
      </c>
      <c r="G19551" s="3">
        <f t="shared" ca="1" si="920"/>
        <v>42672</v>
      </c>
      <c r="H19551" s="14"/>
    </row>
    <row r="19552" spans="1:8" ht="16.5" customHeight="1" x14ac:dyDescent="0.2">
      <c r="A19552" s="15"/>
      <c r="B19552" s="15"/>
      <c r="E19552" s="11" t="str">
        <f t="shared" si="918"/>
        <v/>
      </c>
      <c r="F19552" s="12" t="str">
        <f t="shared" ca="1" si="919"/>
        <v/>
      </c>
      <c r="G19552" s="3">
        <f t="shared" ca="1" si="920"/>
        <v>42672</v>
      </c>
      <c r="H19552" s="14"/>
    </row>
    <row r="19553" spans="1:8" ht="16.5" customHeight="1" x14ac:dyDescent="0.2">
      <c r="A19553" s="15"/>
      <c r="B19553" s="15"/>
      <c r="E19553" s="11" t="str">
        <f t="shared" si="918"/>
        <v/>
      </c>
      <c r="F19553" s="12" t="str">
        <f t="shared" ca="1" si="919"/>
        <v/>
      </c>
      <c r="G19553" s="3">
        <f t="shared" ca="1" si="920"/>
        <v>42672</v>
      </c>
      <c r="H19553" s="14"/>
    </row>
    <row r="19554" spans="1:8" ht="16.5" customHeight="1" x14ac:dyDescent="0.2">
      <c r="A19554" s="15"/>
      <c r="B19554" s="15"/>
      <c r="E19554" s="11" t="str">
        <f t="shared" si="918"/>
        <v/>
      </c>
      <c r="F19554" s="12" t="str">
        <f t="shared" ca="1" si="919"/>
        <v/>
      </c>
      <c r="G19554" s="3">
        <f t="shared" ca="1" si="920"/>
        <v>42672</v>
      </c>
      <c r="H19554" s="14"/>
    </row>
    <row r="19555" spans="1:8" ht="16.5" customHeight="1" x14ac:dyDescent="0.2">
      <c r="A19555" s="15"/>
      <c r="B19555" s="15"/>
      <c r="E19555" s="11" t="str">
        <f t="shared" si="918"/>
        <v/>
      </c>
      <c r="F19555" s="12" t="str">
        <f t="shared" ca="1" si="919"/>
        <v/>
      </c>
      <c r="G19555" s="3">
        <f t="shared" ca="1" si="920"/>
        <v>42672</v>
      </c>
      <c r="H19555" s="14"/>
    </row>
    <row r="19556" spans="1:8" ht="16.5" customHeight="1" x14ac:dyDescent="0.2">
      <c r="A19556" s="15"/>
      <c r="B19556" s="15"/>
      <c r="E19556" s="11" t="str">
        <f t="shared" si="918"/>
        <v/>
      </c>
      <c r="F19556" s="12" t="str">
        <f t="shared" ca="1" si="919"/>
        <v/>
      </c>
      <c r="G19556" s="3">
        <f t="shared" ca="1" si="920"/>
        <v>42672</v>
      </c>
      <c r="H19556" s="14"/>
    </row>
    <row r="19557" spans="1:8" ht="16.5" customHeight="1" x14ac:dyDescent="0.2">
      <c r="A19557" s="15"/>
      <c r="B19557" s="15"/>
      <c r="E19557" s="11" t="str">
        <f t="shared" si="918"/>
        <v/>
      </c>
      <c r="F19557" s="12" t="str">
        <f t="shared" ca="1" si="919"/>
        <v/>
      </c>
      <c r="G19557" s="3">
        <f t="shared" ca="1" si="920"/>
        <v>42672</v>
      </c>
      <c r="H19557" s="14"/>
    </row>
    <row r="19558" spans="1:8" ht="16.5" customHeight="1" x14ac:dyDescent="0.2">
      <c r="A19558" s="15"/>
      <c r="B19558" s="15"/>
      <c r="E19558" s="11" t="str">
        <f t="shared" si="918"/>
        <v/>
      </c>
      <c r="F19558" s="12" t="str">
        <f t="shared" ca="1" si="919"/>
        <v/>
      </c>
      <c r="G19558" s="3">
        <f t="shared" ca="1" si="920"/>
        <v>42672</v>
      </c>
      <c r="H19558" s="14"/>
    </row>
    <row r="19559" spans="1:8" ht="16.5" customHeight="1" x14ac:dyDescent="0.2">
      <c r="A19559" s="15"/>
      <c r="B19559" s="15"/>
      <c r="E19559" s="11" t="str">
        <f t="shared" si="918"/>
        <v/>
      </c>
      <c r="F19559" s="12" t="str">
        <f t="shared" ca="1" si="919"/>
        <v/>
      </c>
      <c r="G19559" s="3">
        <f t="shared" ca="1" si="920"/>
        <v>42672</v>
      </c>
      <c r="H19559" s="14"/>
    </row>
    <row r="19560" spans="1:8" ht="16.5" customHeight="1" x14ac:dyDescent="0.2">
      <c r="A19560" s="15"/>
      <c r="B19560" s="15"/>
      <c r="E19560" s="11" t="str">
        <f t="shared" si="918"/>
        <v/>
      </c>
      <c r="F19560" s="12" t="str">
        <f t="shared" ca="1" si="919"/>
        <v/>
      </c>
      <c r="G19560" s="3">
        <f t="shared" ca="1" si="920"/>
        <v>42672</v>
      </c>
      <c r="H19560" s="14"/>
    </row>
    <row r="19561" spans="1:8" ht="16.5" customHeight="1" x14ac:dyDescent="0.2">
      <c r="A19561" s="15"/>
      <c r="B19561" s="15"/>
      <c r="E19561" s="11" t="str">
        <f t="shared" si="918"/>
        <v/>
      </c>
      <c r="F19561" s="12" t="str">
        <f t="shared" ca="1" si="919"/>
        <v/>
      </c>
      <c r="G19561" s="3">
        <f t="shared" ca="1" si="920"/>
        <v>42672</v>
      </c>
      <c r="H19561" s="14"/>
    </row>
    <row r="19562" spans="1:8" ht="16.5" customHeight="1" x14ac:dyDescent="0.2">
      <c r="A19562" s="15"/>
      <c r="B19562" s="15"/>
      <c r="E19562" s="11" t="str">
        <f t="shared" si="918"/>
        <v/>
      </c>
      <c r="F19562" s="12" t="str">
        <f t="shared" ca="1" si="919"/>
        <v/>
      </c>
      <c r="G19562" s="3">
        <f t="shared" ca="1" si="920"/>
        <v>42672</v>
      </c>
      <c r="H19562" s="14"/>
    </row>
    <row r="19563" spans="1:8" ht="16.5" customHeight="1" x14ac:dyDescent="0.2">
      <c r="A19563" s="15"/>
      <c r="B19563" s="15"/>
      <c r="E19563" s="11" t="str">
        <f t="shared" si="918"/>
        <v/>
      </c>
      <c r="F19563" s="12" t="str">
        <f t="shared" ca="1" si="919"/>
        <v/>
      </c>
      <c r="G19563" s="3">
        <f t="shared" ca="1" si="920"/>
        <v>42672</v>
      </c>
      <c r="H19563" s="14"/>
    </row>
    <row r="19564" spans="1:8" ht="16.5" customHeight="1" x14ac:dyDescent="0.2">
      <c r="A19564" s="15"/>
      <c r="B19564" s="15"/>
      <c r="E19564" s="11" t="str">
        <f t="shared" si="918"/>
        <v/>
      </c>
      <c r="F19564" s="12" t="str">
        <f t="shared" ca="1" si="919"/>
        <v/>
      </c>
      <c r="G19564" s="3">
        <f t="shared" ca="1" si="920"/>
        <v>42672</v>
      </c>
      <c r="H19564" s="14"/>
    </row>
    <row r="19565" spans="1:8" ht="16.5" customHeight="1" x14ac:dyDescent="0.2">
      <c r="A19565" s="15"/>
      <c r="B19565" s="15"/>
      <c r="E19565" s="11" t="str">
        <f t="shared" si="918"/>
        <v/>
      </c>
      <c r="F19565" s="12" t="str">
        <f t="shared" ca="1" si="919"/>
        <v/>
      </c>
      <c r="G19565" s="3">
        <f t="shared" ca="1" si="920"/>
        <v>42672</v>
      </c>
      <c r="H19565" s="14"/>
    </row>
    <row r="19566" spans="1:8" ht="16.5" customHeight="1" x14ac:dyDescent="0.2">
      <c r="A19566" s="15"/>
      <c r="B19566" s="15"/>
      <c r="E19566" s="11" t="str">
        <f t="shared" si="918"/>
        <v/>
      </c>
      <c r="F19566" s="12" t="str">
        <f t="shared" ca="1" si="919"/>
        <v/>
      </c>
      <c r="G19566" s="3">
        <f t="shared" ca="1" si="920"/>
        <v>42672</v>
      </c>
      <c r="H19566" s="14"/>
    </row>
    <row r="19567" spans="1:8" ht="16.5" customHeight="1" x14ac:dyDescent="0.2">
      <c r="A19567" s="15"/>
      <c r="B19567" s="15"/>
      <c r="E19567" s="11" t="str">
        <f t="shared" si="918"/>
        <v/>
      </c>
      <c r="F19567" s="12" t="str">
        <f t="shared" ca="1" si="919"/>
        <v/>
      </c>
      <c r="G19567" s="3">
        <f t="shared" ca="1" si="920"/>
        <v>42672</v>
      </c>
      <c r="H19567" s="14"/>
    </row>
    <row r="19568" spans="1:8" ht="16.5" customHeight="1" x14ac:dyDescent="0.2">
      <c r="A19568" s="15"/>
      <c r="B19568" s="15"/>
      <c r="E19568" s="11" t="str">
        <f t="shared" si="918"/>
        <v/>
      </c>
      <c r="F19568" s="12" t="str">
        <f t="shared" ca="1" si="919"/>
        <v/>
      </c>
      <c r="G19568" s="3">
        <f t="shared" ca="1" si="920"/>
        <v>42672</v>
      </c>
      <c r="H19568" s="14"/>
    </row>
    <row r="19569" spans="1:8" ht="16.5" customHeight="1" x14ac:dyDescent="0.2">
      <c r="A19569" s="15"/>
      <c r="B19569" s="15"/>
      <c r="E19569" s="11" t="str">
        <f t="shared" si="918"/>
        <v/>
      </c>
      <c r="F19569" s="12" t="str">
        <f t="shared" ca="1" si="919"/>
        <v/>
      </c>
      <c r="G19569" s="3">
        <f t="shared" ca="1" si="920"/>
        <v>42672</v>
      </c>
      <c r="H19569" s="14"/>
    </row>
    <row r="19570" spans="1:8" ht="16.5" customHeight="1" x14ac:dyDescent="0.2">
      <c r="A19570" s="15"/>
      <c r="B19570" s="15"/>
      <c r="E19570" s="11" t="str">
        <f t="shared" si="918"/>
        <v/>
      </c>
      <c r="F19570" s="12" t="str">
        <f t="shared" ca="1" si="919"/>
        <v/>
      </c>
      <c r="G19570" s="3">
        <f t="shared" ca="1" si="920"/>
        <v>42672</v>
      </c>
      <c r="H19570" s="14"/>
    </row>
    <row r="19571" spans="1:8" ht="16.5" customHeight="1" x14ac:dyDescent="0.2">
      <c r="A19571" s="15"/>
      <c r="B19571" s="15"/>
      <c r="E19571" s="11" t="str">
        <f t="shared" si="918"/>
        <v/>
      </c>
      <c r="F19571" s="12" t="str">
        <f t="shared" ca="1" si="919"/>
        <v/>
      </c>
      <c r="G19571" s="3">
        <f t="shared" ca="1" si="920"/>
        <v>42672</v>
      </c>
      <c r="H19571" s="14"/>
    </row>
    <row r="19572" spans="1:8" ht="16.5" customHeight="1" x14ac:dyDescent="0.2">
      <c r="A19572" s="15"/>
      <c r="B19572" s="15"/>
      <c r="E19572" s="11" t="str">
        <f t="shared" si="918"/>
        <v/>
      </c>
      <c r="F19572" s="12" t="str">
        <f t="shared" ca="1" si="919"/>
        <v/>
      </c>
      <c r="G19572" s="3">
        <f t="shared" ca="1" si="920"/>
        <v>42672</v>
      </c>
      <c r="H19572" s="14"/>
    </row>
    <row r="19573" spans="1:8" ht="16.5" customHeight="1" x14ac:dyDescent="0.2">
      <c r="A19573" s="15"/>
      <c r="B19573" s="15"/>
      <c r="E19573" s="11" t="str">
        <f t="shared" si="918"/>
        <v/>
      </c>
      <c r="F19573" s="12" t="str">
        <f t="shared" ca="1" si="919"/>
        <v/>
      </c>
      <c r="G19573" s="3">
        <f t="shared" ca="1" si="920"/>
        <v>42672</v>
      </c>
      <c r="H19573" s="14"/>
    </row>
    <row r="19574" spans="1:8" ht="16.5" customHeight="1" x14ac:dyDescent="0.2">
      <c r="A19574" s="15"/>
      <c r="B19574" s="15"/>
      <c r="E19574" s="11" t="str">
        <f t="shared" si="918"/>
        <v/>
      </c>
      <c r="F19574" s="12" t="str">
        <f t="shared" ca="1" si="919"/>
        <v/>
      </c>
      <c r="G19574" s="3">
        <f t="shared" ca="1" si="920"/>
        <v>42672</v>
      </c>
      <c r="H19574" s="14"/>
    </row>
    <row r="19575" spans="1:8" ht="16.5" customHeight="1" x14ac:dyDescent="0.2">
      <c r="A19575" s="15"/>
      <c r="B19575" s="15"/>
      <c r="E19575" s="11" t="str">
        <f t="shared" si="918"/>
        <v/>
      </c>
      <c r="F19575" s="12" t="str">
        <f t="shared" ca="1" si="919"/>
        <v/>
      </c>
      <c r="G19575" s="3">
        <f t="shared" ca="1" si="920"/>
        <v>42672</v>
      </c>
      <c r="H19575" s="14"/>
    </row>
    <row r="19576" spans="1:8" ht="16.5" customHeight="1" x14ac:dyDescent="0.2">
      <c r="A19576" s="15"/>
      <c r="B19576" s="15"/>
      <c r="E19576" s="11" t="str">
        <f t="shared" si="918"/>
        <v/>
      </c>
      <c r="F19576" s="12" t="str">
        <f t="shared" ca="1" si="919"/>
        <v/>
      </c>
      <c r="G19576" s="3">
        <f t="shared" ca="1" si="920"/>
        <v>42672</v>
      </c>
      <c r="H19576" s="14"/>
    </row>
    <row r="19577" spans="1:8" ht="16.5" customHeight="1" x14ac:dyDescent="0.2">
      <c r="A19577" s="15"/>
      <c r="B19577" s="15"/>
      <c r="E19577" s="11" t="str">
        <f t="shared" si="918"/>
        <v/>
      </c>
      <c r="F19577" s="12" t="str">
        <f t="shared" ca="1" si="919"/>
        <v/>
      </c>
      <c r="G19577" s="3">
        <f t="shared" ca="1" si="920"/>
        <v>42672</v>
      </c>
      <c r="H19577" s="14"/>
    </row>
    <row r="19578" spans="1:8" ht="16.5" customHeight="1" x14ac:dyDescent="0.2">
      <c r="A19578" s="15"/>
      <c r="B19578" s="15"/>
      <c r="E19578" s="11" t="str">
        <f t="shared" si="918"/>
        <v/>
      </c>
      <c r="F19578" s="12" t="str">
        <f t="shared" ca="1" si="919"/>
        <v/>
      </c>
      <c r="G19578" s="3">
        <f t="shared" ca="1" si="920"/>
        <v>42672</v>
      </c>
      <c r="H19578" s="14"/>
    </row>
    <row r="19579" spans="1:8" ht="16.5" customHeight="1" x14ac:dyDescent="0.2">
      <c r="A19579" s="15"/>
      <c r="B19579" s="15"/>
      <c r="E19579" s="11" t="str">
        <f t="shared" si="918"/>
        <v/>
      </c>
      <c r="F19579" s="12" t="str">
        <f t="shared" ca="1" si="919"/>
        <v/>
      </c>
      <c r="G19579" s="3">
        <f t="shared" ca="1" si="920"/>
        <v>42672</v>
      </c>
      <c r="H19579" s="14"/>
    </row>
    <row r="19580" spans="1:8" ht="16.5" customHeight="1" x14ac:dyDescent="0.2">
      <c r="A19580" s="15"/>
      <c r="B19580" s="15"/>
      <c r="E19580" s="11" t="str">
        <f t="shared" si="918"/>
        <v/>
      </c>
      <c r="F19580" s="12" t="str">
        <f t="shared" ca="1" si="919"/>
        <v/>
      </c>
      <c r="G19580" s="3">
        <f t="shared" ca="1" si="920"/>
        <v>42672</v>
      </c>
      <c r="H19580" s="14"/>
    </row>
    <row r="19581" spans="1:8" ht="16.5" customHeight="1" x14ac:dyDescent="0.2">
      <c r="A19581" s="15"/>
      <c r="B19581" s="15"/>
      <c r="E19581" s="11" t="str">
        <f t="shared" si="918"/>
        <v/>
      </c>
      <c r="F19581" s="12" t="str">
        <f t="shared" ca="1" si="919"/>
        <v/>
      </c>
      <c r="G19581" s="3">
        <f t="shared" ca="1" si="920"/>
        <v>42672</v>
      </c>
      <c r="H19581" s="14"/>
    </row>
    <row r="19582" spans="1:8" ht="16.5" customHeight="1" x14ac:dyDescent="0.2">
      <c r="A19582" s="15"/>
      <c r="B19582" s="15"/>
      <c r="E19582" s="11" t="str">
        <f t="shared" si="918"/>
        <v/>
      </c>
      <c r="F19582" s="12" t="str">
        <f t="shared" ca="1" si="919"/>
        <v/>
      </c>
      <c r="G19582" s="3">
        <f t="shared" ca="1" si="920"/>
        <v>42672</v>
      </c>
      <c r="H19582" s="14"/>
    </row>
    <row r="19583" spans="1:8" ht="16.5" customHeight="1" x14ac:dyDescent="0.2">
      <c r="A19583" s="15"/>
      <c r="B19583" s="15"/>
      <c r="E19583" s="11" t="str">
        <f t="shared" si="918"/>
        <v/>
      </c>
      <c r="F19583" s="12" t="str">
        <f t="shared" ca="1" si="919"/>
        <v/>
      </c>
      <c r="G19583" s="3">
        <f t="shared" ca="1" si="920"/>
        <v>42672</v>
      </c>
      <c r="H19583" s="14"/>
    </row>
    <row r="19584" spans="1:8" ht="16.5" customHeight="1" x14ac:dyDescent="0.2">
      <c r="A19584" s="15"/>
      <c r="B19584" s="15"/>
      <c r="E19584" s="11" t="str">
        <f t="shared" si="918"/>
        <v/>
      </c>
      <c r="F19584" s="12" t="str">
        <f t="shared" ca="1" si="919"/>
        <v/>
      </c>
      <c r="G19584" s="3">
        <f t="shared" ca="1" si="920"/>
        <v>42672</v>
      </c>
      <c r="H19584" s="14"/>
    </row>
    <row r="19585" spans="1:8" ht="16.5" customHeight="1" x14ac:dyDescent="0.2">
      <c r="A19585" s="15"/>
      <c r="B19585" s="15"/>
      <c r="E19585" s="11" t="str">
        <f t="shared" si="918"/>
        <v/>
      </c>
      <c r="F19585" s="12" t="str">
        <f t="shared" ca="1" si="919"/>
        <v/>
      </c>
      <c r="G19585" s="3">
        <f t="shared" ca="1" si="920"/>
        <v>42672</v>
      </c>
      <c r="H19585" s="14"/>
    </row>
    <row r="19586" spans="1:8" ht="16.5" customHeight="1" x14ac:dyDescent="0.2">
      <c r="A19586" s="15"/>
      <c r="B19586" s="15"/>
      <c r="E19586" s="11" t="str">
        <f t="shared" si="918"/>
        <v/>
      </c>
      <c r="F19586" s="12" t="str">
        <f t="shared" ca="1" si="919"/>
        <v/>
      </c>
      <c r="G19586" s="3">
        <f t="shared" ca="1" si="920"/>
        <v>42672</v>
      </c>
      <c r="H19586" s="14"/>
    </row>
    <row r="19587" spans="1:8" ht="16.5" customHeight="1" x14ac:dyDescent="0.2">
      <c r="A19587" s="15"/>
      <c r="B19587" s="15"/>
      <c r="E19587" s="11" t="str">
        <f t="shared" si="918"/>
        <v/>
      </c>
      <c r="F19587" s="12" t="str">
        <f t="shared" ca="1" si="919"/>
        <v/>
      </c>
      <c r="G19587" s="3">
        <f t="shared" ca="1" si="920"/>
        <v>42672</v>
      </c>
      <c r="H19587" s="14"/>
    </row>
    <row r="19588" spans="1:8" ht="16.5" customHeight="1" x14ac:dyDescent="0.2">
      <c r="A19588" s="15"/>
      <c r="B19588" s="15"/>
      <c r="E19588" s="11" t="str">
        <f t="shared" si="918"/>
        <v/>
      </c>
      <c r="F19588" s="12" t="str">
        <f t="shared" ca="1" si="919"/>
        <v/>
      </c>
      <c r="G19588" s="3">
        <f t="shared" ca="1" si="920"/>
        <v>42672</v>
      </c>
      <c r="H19588" s="14"/>
    </row>
    <row r="19589" spans="1:8" ht="16.5" customHeight="1" x14ac:dyDescent="0.2">
      <c r="A19589" s="15"/>
      <c r="B19589" s="15"/>
      <c r="E19589" s="11" t="str">
        <f t="shared" ref="E19589:E19652" si="921">IF(ISBLANK(D19589),"",D19589+180)</f>
        <v/>
      </c>
      <c r="F19589" s="12" t="str">
        <f t="shared" ref="F19589:F19652" ca="1" si="922">IF(G19589&lt;0,"",IF(ISBLANK(D19589),"",(TODAY()-D19589)-180))</f>
        <v/>
      </c>
      <c r="G19589" s="3">
        <f t="shared" ref="G19589:G19652" ca="1" si="923">(TODAY()-D19589)-180</f>
        <v>42672</v>
      </c>
      <c r="H19589" s="14"/>
    </row>
    <row r="19590" spans="1:8" ht="16.5" customHeight="1" x14ac:dyDescent="0.2">
      <c r="A19590" s="15"/>
      <c r="B19590" s="15"/>
      <c r="E19590" s="11" t="str">
        <f t="shared" si="921"/>
        <v/>
      </c>
      <c r="F19590" s="12" t="str">
        <f t="shared" ca="1" si="922"/>
        <v/>
      </c>
      <c r="G19590" s="3">
        <f t="shared" ca="1" si="923"/>
        <v>42672</v>
      </c>
      <c r="H19590" s="14"/>
    </row>
    <row r="19591" spans="1:8" ht="16.5" customHeight="1" x14ac:dyDescent="0.2">
      <c r="A19591" s="15"/>
      <c r="B19591" s="15"/>
      <c r="E19591" s="11" t="str">
        <f t="shared" si="921"/>
        <v/>
      </c>
      <c r="F19591" s="12" t="str">
        <f t="shared" ca="1" si="922"/>
        <v/>
      </c>
      <c r="G19591" s="3">
        <f t="shared" ca="1" si="923"/>
        <v>42672</v>
      </c>
      <c r="H19591" s="14"/>
    </row>
    <row r="19592" spans="1:8" ht="16.5" customHeight="1" x14ac:dyDescent="0.2">
      <c r="A19592" s="15"/>
      <c r="B19592" s="15"/>
      <c r="E19592" s="11" t="str">
        <f t="shared" si="921"/>
        <v/>
      </c>
      <c r="F19592" s="12" t="str">
        <f t="shared" ca="1" si="922"/>
        <v/>
      </c>
      <c r="G19592" s="3">
        <f t="shared" ca="1" si="923"/>
        <v>42672</v>
      </c>
      <c r="H19592" s="14"/>
    </row>
    <row r="19593" spans="1:8" ht="16.5" customHeight="1" x14ac:dyDescent="0.2">
      <c r="A19593" s="15"/>
      <c r="B19593" s="15"/>
      <c r="E19593" s="11" t="str">
        <f t="shared" si="921"/>
        <v/>
      </c>
      <c r="F19593" s="12" t="str">
        <f t="shared" ca="1" si="922"/>
        <v/>
      </c>
      <c r="G19593" s="3">
        <f t="shared" ca="1" si="923"/>
        <v>42672</v>
      </c>
      <c r="H19593" s="14"/>
    </row>
    <row r="19594" spans="1:8" ht="16.5" customHeight="1" x14ac:dyDescent="0.2">
      <c r="A19594" s="15"/>
      <c r="B19594" s="15"/>
      <c r="E19594" s="11" t="str">
        <f t="shared" si="921"/>
        <v/>
      </c>
      <c r="F19594" s="12" t="str">
        <f t="shared" ca="1" si="922"/>
        <v/>
      </c>
      <c r="G19594" s="3">
        <f t="shared" ca="1" si="923"/>
        <v>42672</v>
      </c>
      <c r="H19594" s="14"/>
    </row>
    <row r="19595" spans="1:8" ht="16.5" customHeight="1" x14ac:dyDescent="0.2">
      <c r="A19595" s="15"/>
      <c r="B19595" s="15"/>
      <c r="E19595" s="11" t="str">
        <f t="shared" si="921"/>
        <v/>
      </c>
      <c r="F19595" s="12" t="str">
        <f t="shared" ca="1" si="922"/>
        <v/>
      </c>
      <c r="G19595" s="3">
        <f t="shared" ca="1" si="923"/>
        <v>42672</v>
      </c>
      <c r="H19595" s="14"/>
    </row>
    <row r="19596" spans="1:8" ht="16.5" customHeight="1" x14ac:dyDescent="0.2">
      <c r="A19596" s="15"/>
      <c r="B19596" s="15"/>
      <c r="E19596" s="11" t="str">
        <f t="shared" si="921"/>
        <v/>
      </c>
      <c r="F19596" s="12" t="str">
        <f t="shared" ca="1" si="922"/>
        <v/>
      </c>
      <c r="G19596" s="3">
        <f t="shared" ca="1" si="923"/>
        <v>42672</v>
      </c>
      <c r="H19596" s="14"/>
    </row>
    <row r="19597" spans="1:8" ht="16.5" customHeight="1" x14ac:dyDescent="0.2">
      <c r="A19597" s="15"/>
      <c r="B19597" s="15"/>
      <c r="E19597" s="11" t="str">
        <f t="shared" si="921"/>
        <v/>
      </c>
      <c r="F19597" s="12" t="str">
        <f t="shared" ca="1" si="922"/>
        <v/>
      </c>
      <c r="G19597" s="3">
        <f t="shared" ca="1" si="923"/>
        <v>42672</v>
      </c>
      <c r="H19597" s="14"/>
    </row>
    <row r="19598" spans="1:8" ht="16.5" customHeight="1" x14ac:dyDescent="0.2">
      <c r="A19598" s="15"/>
      <c r="B19598" s="15"/>
      <c r="E19598" s="11" t="str">
        <f t="shared" si="921"/>
        <v/>
      </c>
      <c r="F19598" s="12" t="str">
        <f t="shared" ca="1" si="922"/>
        <v/>
      </c>
      <c r="G19598" s="3">
        <f t="shared" ca="1" si="923"/>
        <v>42672</v>
      </c>
      <c r="H19598" s="14"/>
    </row>
    <row r="19599" spans="1:8" ht="16.5" customHeight="1" x14ac:dyDescent="0.2">
      <c r="A19599" s="15"/>
      <c r="B19599" s="15"/>
      <c r="E19599" s="11" t="str">
        <f t="shared" si="921"/>
        <v/>
      </c>
      <c r="F19599" s="12" t="str">
        <f t="shared" ca="1" si="922"/>
        <v/>
      </c>
      <c r="G19599" s="3">
        <f t="shared" ca="1" si="923"/>
        <v>42672</v>
      </c>
      <c r="H19599" s="14"/>
    </row>
    <row r="19600" spans="1:8" ht="16.5" customHeight="1" x14ac:dyDescent="0.2">
      <c r="A19600" s="15"/>
      <c r="B19600" s="15"/>
      <c r="E19600" s="11" t="str">
        <f t="shared" si="921"/>
        <v/>
      </c>
      <c r="F19600" s="12" t="str">
        <f t="shared" ca="1" si="922"/>
        <v/>
      </c>
      <c r="G19600" s="3">
        <f t="shared" ca="1" si="923"/>
        <v>42672</v>
      </c>
      <c r="H19600" s="14"/>
    </row>
    <row r="19601" spans="1:8" ht="16.5" customHeight="1" x14ac:dyDescent="0.2">
      <c r="A19601" s="15"/>
      <c r="B19601" s="15"/>
      <c r="E19601" s="11" t="str">
        <f t="shared" si="921"/>
        <v/>
      </c>
      <c r="F19601" s="12" t="str">
        <f t="shared" ca="1" si="922"/>
        <v/>
      </c>
      <c r="G19601" s="3">
        <f t="shared" ca="1" si="923"/>
        <v>42672</v>
      </c>
      <c r="H19601" s="14"/>
    </row>
    <row r="19602" spans="1:8" ht="16.5" customHeight="1" x14ac:dyDescent="0.2">
      <c r="A19602" s="15"/>
      <c r="B19602" s="15"/>
      <c r="E19602" s="11" t="str">
        <f t="shared" si="921"/>
        <v/>
      </c>
      <c r="F19602" s="12" t="str">
        <f t="shared" ca="1" si="922"/>
        <v/>
      </c>
      <c r="G19602" s="3">
        <f t="shared" ca="1" si="923"/>
        <v>42672</v>
      </c>
      <c r="H19602" s="14"/>
    </row>
    <row r="19603" spans="1:8" ht="16.5" customHeight="1" x14ac:dyDescent="0.2">
      <c r="A19603" s="15"/>
      <c r="B19603" s="15"/>
      <c r="E19603" s="11" t="str">
        <f t="shared" si="921"/>
        <v/>
      </c>
      <c r="F19603" s="12" t="str">
        <f t="shared" ca="1" si="922"/>
        <v/>
      </c>
      <c r="G19603" s="3">
        <f t="shared" ca="1" si="923"/>
        <v>42672</v>
      </c>
      <c r="H19603" s="14"/>
    </row>
    <row r="19604" spans="1:8" ht="16.5" customHeight="1" x14ac:dyDescent="0.2">
      <c r="A19604" s="15"/>
      <c r="B19604" s="15"/>
      <c r="E19604" s="11" t="str">
        <f t="shared" si="921"/>
        <v/>
      </c>
      <c r="F19604" s="12" t="str">
        <f t="shared" ca="1" si="922"/>
        <v/>
      </c>
      <c r="G19604" s="3">
        <f t="shared" ca="1" si="923"/>
        <v>42672</v>
      </c>
      <c r="H19604" s="14"/>
    </row>
    <row r="19605" spans="1:8" ht="16.5" customHeight="1" x14ac:dyDescent="0.2">
      <c r="A19605" s="15"/>
      <c r="B19605" s="15"/>
      <c r="E19605" s="11" t="str">
        <f t="shared" si="921"/>
        <v/>
      </c>
      <c r="F19605" s="12" t="str">
        <f t="shared" ca="1" si="922"/>
        <v/>
      </c>
      <c r="G19605" s="3">
        <f t="shared" ca="1" si="923"/>
        <v>42672</v>
      </c>
      <c r="H19605" s="14"/>
    </row>
    <row r="19606" spans="1:8" ht="16.5" customHeight="1" x14ac:dyDescent="0.2">
      <c r="A19606" s="15"/>
      <c r="B19606" s="15"/>
      <c r="E19606" s="11" t="str">
        <f t="shared" si="921"/>
        <v/>
      </c>
      <c r="F19606" s="12" t="str">
        <f t="shared" ca="1" si="922"/>
        <v/>
      </c>
      <c r="G19606" s="3">
        <f t="shared" ca="1" si="923"/>
        <v>42672</v>
      </c>
      <c r="H19606" s="14"/>
    </row>
    <row r="19607" spans="1:8" ht="16.5" customHeight="1" x14ac:dyDescent="0.2">
      <c r="A19607" s="15"/>
      <c r="B19607" s="15"/>
      <c r="E19607" s="11" t="str">
        <f t="shared" si="921"/>
        <v/>
      </c>
      <c r="F19607" s="12" t="str">
        <f t="shared" ca="1" si="922"/>
        <v/>
      </c>
      <c r="G19607" s="3">
        <f t="shared" ca="1" si="923"/>
        <v>42672</v>
      </c>
      <c r="H19607" s="14"/>
    </row>
    <row r="19608" spans="1:8" ht="16.5" customHeight="1" x14ac:dyDescent="0.2">
      <c r="A19608" s="15"/>
      <c r="B19608" s="15"/>
      <c r="E19608" s="11" t="str">
        <f t="shared" si="921"/>
        <v/>
      </c>
      <c r="F19608" s="12" t="str">
        <f t="shared" ca="1" si="922"/>
        <v/>
      </c>
      <c r="G19608" s="3">
        <f t="shared" ca="1" si="923"/>
        <v>42672</v>
      </c>
      <c r="H19608" s="14"/>
    </row>
    <row r="19609" spans="1:8" ht="16.5" customHeight="1" x14ac:dyDescent="0.2">
      <c r="A19609" s="15"/>
      <c r="B19609" s="15"/>
      <c r="E19609" s="11" t="str">
        <f t="shared" si="921"/>
        <v/>
      </c>
      <c r="F19609" s="12" t="str">
        <f t="shared" ca="1" si="922"/>
        <v/>
      </c>
      <c r="G19609" s="3">
        <f t="shared" ca="1" si="923"/>
        <v>42672</v>
      </c>
      <c r="H19609" s="14"/>
    </row>
    <row r="19610" spans="1:8" ht="16.5" customHeight="1" x14ac:dyDescent="0.2">
      <c r="A19610" s="15"/>
      <c r="B19610" s="15"/>
      <c r="E19610" s="11" t="str">
        <f t="shared" si="921"/>
        <v/>
      </c>
      <c r="F19610" s="12" t="str">
        <f t="shared" ca="1" si="922"/>
        <v/>
      </c>
      <c r="G19610" s="3">
        <f t="shared" ca="1" si="923"/>
        <v>42672</v>
      </c>
      <c r="H19610" s="14"/>
    </row>
    <row r="19611" spans="1:8" ht="16.5" customHeight="1" x14ac:dyDescent="0.2">
      <c r="A19611" s="15"/>
      <c r="B19611" s="15"/>
      <c r="E19611" s="11" t="str">
        <f t="shared" si="921"/>
        <v/>
      </c>
      <c r="F19611" s="12" t="str">
        <f t="shared" ca="1" si="922"/>
        <v/>
      </c>
      <c r="G19611" s="3">
        <f t="shared" ca="1" si="923"/>
        <v>42672</v>
      </c>
      <c r="H19611" s="14"/>
    </row>
    <row r="19612" spans="1:8" ht="16.5" customHeight="1" x14ac:dyDescent="0.2">
      <c r="A19612" s="15"/>
      <c r="B19612" s="15"/>
      <c r="E19612" s="11" t="str">
        <f t="shared" si="921"/>
        <v/>
      </c>
      <c r="F19612" s="12" t="str">
        <f t="shared" ca="1" si="922"/>
        <v/>
      </c>
      <c r="G19612" s="3">
        <f t="shared" ca="1" si="923"/>
        <v>42672</v>
      </c>
      <c r="H19612" s="14"/>
    </row>
    <row r="19613" spans="1:8" ht="16.5" customHeight="1" x14ac:dyDescent="0.2">
      <c r="A19613" s="15"/>
      <c r="B19613" s="15"/>
      <c r="E19613" s="11" t="str">
        <f t="shared" si="921"/>
        <v/>
      </c>
      <c r="F19613" s="12" t="str">
        <f t="shared" ca="1" si="922"/>
        <v/>
      </c>
      <c r="G19613" s="3">
        <f t="shared" ca="1" si="923"/>
        <v>42672</v>
      </c>
      <c r="H19613" s="14"/>
    </row>
    <row r="19614" spans="1:8" ht="16.5" customHeight="1" x14ac:dyDescent="0.2">
      <c r="A19614" s="15"/>
      <c r="B19614" s="15"/>
      <c r="E19614" s="11" t="str">
        <f t="shared" si="921"/>
        <v/>
      </c>
      <c r="F19614" s="12" t="str">
        <f t="shared" ca="1" si="922"/>
        <v/>
      </c>
      <c r="G19614" s="3">
        <f t="shared" ca="1" si="923"/>
        <v>42672</v>
      </c>
      <c r="H19614" s="14"/>
    </row>
    <row r="19615" spans="1:8" ht="16.5" customHeight="1" x14ac:dyDescent="0.2">
      <c r="A19615" s="15"/>
      <c r="B19615" s="15"/>
      <c r="E19615" s="11" t="str">
        <f t="shared" si="921"/>
        <v/>
      </c>
      <c r="F19615" s="12" t="str">
        <f t="shared" ca="1" si="922"/>
        <v/>
      </c>
      <c r="G19615" s="3">
        <f t="shared" ca="1" si="923"/>
        <v>42672</v>
      </c>
      <c r="H19615" s="14"/>
    </row>
    <row r="19616" spans="1:8" ht="16.5" customHeight="1" x14ac:dyDescent="0.2">
      <c r="A19616" s="15"/>
      <c r="B19616" s="15"/>
      <c r="E19616" s="11" t="str">
        <f t="shared" si="921"/>
        <v/>
      </c>
      <c r="F19616" s="12" t="str">
        <f t="shared" ca="1" si="922"/>
        <v/>
      </c>
      <c r="G19616" s="3">
        <f t="shared" ca="1" si="923"/>
        <v>42672</v>
      </c>
      <c r="H19616" s="14"/>
    </row>
    <row r="19617" spans="1:8" ht="16.5" customHeight="1" x14ac:dyDescent="0.2">
      <c r="A19617" s="15"/>
      <c r="B19617" s="15"/>
      <c r="E19617" s="11" t="str">
        <f t="shared" si="921"/>
        <v/>
      </c>
      <c r="F19617" s="12" t="str">
        <f t="shared" ca="1" si="922"/>
        <v/>
      </c>
      <c r="G19617" s="3">
        <f t="shared" ca="1" si="923"/>
        <v>42672</v>
      </c>
      <c r="H19617" s="14"/>
    </row>
    <row r="19618" spans="1:8" ht="16.5" customHeight="1" x14ac:dyDescent="0.2">
      <c r="A19618" s="15"/>
      <c r="B19618" s="15"/>
      <c r="E19618" s="11" t="str">
        <f t="shared" si="921"/>
        <v/>
      </c>
      <c r="F19618" s="12" t="str">
        <f t="shared" ca="1" si="922"/>
        <v/>
      </c>
      <c r="G19618" s="3">
        <f t="shared" ca="1" si="923"/>
        <v>42672</v>
      </c>
      <c r="H19618" s="14"/>
    </row>
    <row r="19619" spans="1:8" ht="16.5" customHeight="1" x14ac:dyDescent="0.2">
      <c r="A19619" s="15"/>
      <c r="B19619" s="15"/>
      <c r="E19619" s="11" t="str">
        <f t="shared" si="921"/>
        <v/>
      </c>
      <c r="F19619" s="12" t="str">
        <f t="shared" ca="1" si="922"/>
        <v/>
      </c>
      <c r="G19619" s="3">
        <f t="shared" ca="1" si="923"/>
        <v>42672</v>
      </c>
      <c r="H19619" s="14"/>
    </row>
    <row r="19620" spans="1:8" ht="16.5" customHeight="1" x14ac:dyDescent="0.2">
      <c r="A19620" s="15"/>
      <c r="B19620" s="15"/>
      <c r="E19620" s="11" t="str">
        <f t="shared" si="921"/>
        <v/>
      </c>
      <c r="F19620" s="12" t="str">
        <f t="shared" ca="1" si="922"/>
        <v/>
      </c>
      <c r="G19620" s="3">
        <f t="shared" ca="1" si="923"/>
        <v>42672</v>
      </c>
      <c r="H19620" s="14"/>
    </row>
    <row r="19621" spans="1:8" ht="16.5" customHeight="1" x14ac:dyDescent="0.2">
      <c r="A19621" s="15"/>
      <c r="B19621" s="15"/>
      <c r="E19621" s="11" t="str">
        <f t="shared" si="921"/>
        <v/>
      </c>
      <c r="F19621" s="12" t="str">
        <f t="shared" ca="1" si="922"/>
        <v/>
      </c>
      <c r="G19621" s="3">
        <f t="shared" ca="1" si="923"/>
        <v>42672</v>
      </c>
      <c r="H19621" s="14"/>
    </row>
    <row r="19622" spans="1:8" ht="16.5" customHeight="1" x14ac:dyDescent="0.2">
      <c r="A19622" s="15"/>
      <c r="B19622" s="15"/>
      <c r="E19622" s="11" t="str">
        <f t="shared" si="921"/>
        <v/>
      </c>
      <c r="F19622" s="12" t="str">
        <f t="shared" ca="1" si="922"/>
        <v/>
      </c>
      <c r="G19622" s="3">
        <f t="shared" ca="1" si="923"/>
        <v>42672</v>
      </c>
      <c r="H19622" s="14"/>
    </row>
    <row r="19623" spans="1:8" ht="16.5" customHeight="1" x14ac:dyDescent="0.2">
      <c r="A19623" s="15"/>
      <c r="B19623" s="15"/>
      <c r="E19623" s="11" t="str">
        <f t="shared" si="921"/>
        <v/>
      </c>
      <c r="F19623" s="12" t="str">
        <f t="shared" ca="1" si="922"/>
        <v/>
      </c>
      <c r="G19623" s="3">
        <f t="shared" ca="1" si="923"/>
        <v>42672</v>
      </c>
      <c r="H19623" s="14"/>
    </row>
    <row r="19624" spans="1:8" ht="16.5" customHeight="1" x14ac:dyDescent="0.2">
      <c r="A19624" s="15"/>
      <c r="B19624" s="15"/>
      <c r="E19624" s="11" t="str">
        <f t="shared" si="921"/>
        <v/>
      </c>
      <c r="F19624" s="12" t="str">
        <f t="shared" ca="1" si="922"/>
        <v/>
      </c>
      <c r="G19624" s="3">
        <f t="shared" ca="1" si="923"/>
        <v>42672</v>
      </c>
      <c r="H19624" s="14"/>
    </row>
    <row r="19625" spans="1:8" ht="16.5" customHeight="1" x14ac:dyDescent="0.2">
      <c r="A19625" s="15"/>
      <c r="B19625" s="15"/>
      <c r="E19625" s="11" t="str">
        <f t="shared" si="921"/>
        <v/>
      </c>
      <c r="F19625" s="12" t="str">
        <f t="shared" ca="1" si="922"/>
        <v/>
      </c>
      <c r="G19625" s="3">
        <f t="shared" ca="1" si="923"/>
        <v>42672</v>
      </c>
      <c r="H19625" s="14"/>
    </row>
    <row r="19626" spans="1:8" ht="16.5" customHeight="1" x14ac:dyDescent="0.2">
      <c r="A19626" s="15"/>
      <c r="B19626" s="15"/>
      <c r="E19626" s="11" t="str">
        <f t="shared" si="921"/>
        <v/>
      </c>
      <c r="F19626" s="12" t="str">
        <f t="shared" ca="1" si="922"/>
        <v/>
      </c>
      <c r="G19626" s="3">
        <f t="shared" ca="1" si="923"/>
        <v>42672</v>
      </c>
      <c r="H19626" s="14"/>
    </row>
    <row r="19627" spans="1:8" ht="16.5" customHeight="1" x14ac:dyDescent="0.2">
      <c r="A19627" s="15"/>
      <c r="B19627" s="15"/>
      <c r="E19627" s="11" t="str">
        <f t="shared" si="921"/>
        <v/>
      </c>
      <c r="F19627" s="12" t="str">
        <f t="shared" ca="1" si="922"/>
        <v/>
      </c>
      <c r="G19627" s="3">
        <f t="shared" ca="1" si="923"/>
        <v>42672</v>
      </c>
      <c r="H19627" s="14"/>
    </row>
    <row r="19628" spans="1:8" ht="16.5" customHeight="1" x14ac:dyDescent="0.2">
      <c r="A19628" s="15"/>
      <c r="B19628" s="15"/>
      <c r="E19628" s="11" t="str">
        <f t="shared" si="921"/>
        <v/>
      </c>
      <c r="F19628" s="12" t="str">
        <f t="shared" ca="1" si="922"/>
        <v/>
      </c>
      <c r="G19628" s="3">
        <f t="shared" ca="1" si="923"/>
        <v>42672</v>
      </c>
      <c r="H19628" s="14"/>
    </row>
    <row r="19629" spans="1:8" ht="16.5" customHeight="1" x14ac:dyDescent="0.2">
      <c r="A19629" s="15"/>
      <c r="B19629" s="15"/>
      <c r="E19629" s="11" t="str">
        <f t="shared" si="921"/>
        <v/>
      </c>
      <c r="F19629" s="12" t="str">
        <f t="shared" ca="1" si="922"/>
        <v/>
      </c>
      <c r="G19629" s="3">
        <f t="shared" ca="1" si="923"/>
        <v>42672</v>
      </c>
      <c r="H19629" s="14"/>
    </row>
    <row r="19630" spans="1:8" ht="16.5" customHeight="1" x14ac:dyDescent="0.2">
      <c r="A19630" s="15"/>
      <c r="B19630" s="15"/>
      <c r="E19630" s="11" t="str">
        <f t="shared" si="921"/>
        <v/>
      </c>
      <c r="F19630" s="12" t="str">
        <f t="shared" ca="1" si="922"/>
        <v/>
      </c>
      <c r="G19630" s="3">
        <f t="shared" ca="1" si="923"/>
        <v>42672</v>
      </c>
      <c r="H19630" s="14"/>
    </row>
    <row r="19631" spans="1:8" ht="16.5" customHeight="1" x14ac:dyDescent="0.2">
      <c r="A19631" s="15"/>
      <c r="B19631" s="15"/>
      <c r="E19631" s="11" t="str">
        <f t="shared" si="921"/>
        <v/>
      </c>
      <c r="F19631" s="12" t="str">
        <f t="shared" ca="1" si="922"/>
        <v/>
      </c>
      <c r="G19631" s="3">
        <f t="shared" ca="1" si="923"/>
        <v>42672</v>
      </c>
      <c r="H19631" s="14"/>
    </row>
    <row r="19632" spans="1:8" ht="16.5" customHeight="1" x14ac:dyDescent="0.2">
      <c r="A19632" s="15"/>
      <c r="B19632" s="15"/>
      <c r="E19632" s="11" t="str">
        <f t="shared" si="921"/>
        <v/>
      </c>
      <c r="F19632" s="12" t="str">
        <f t="shared" ca="1" si="922"/>
        <v/>
      </c>
      <c r="G19632" s="3">
        <f t="shared" ca="1" si="923"/>
        <v>42672</v>
      </c>
      <c r="H19632" s="14"/>
    </row>
    <row r="19633" spans="1:8" ht="16.5" customHeight="1" x14ac:dyDescent="0.2">
      <c r="A19633" s="15"/>
      <c r="B19633" s="15"/>
      <c r="E19633" s="11" t="str">
        <f t="shared" si="921"/>
        <v/>
      </c>
      <c r="F19633" s="12" t="str">
        <f t="shared" ca="1" si="922"/>
        <v/>
      </c>
      <c r="G19633" s="3">
        <f t="shared" ca="1" si="923"/>
        <v>42672</v>
      </c>
      <c r="H19633" s="14"/>
    </row>
    <row r="19634" spans="1:8" ht="16.5" customHeight="1" x14ac:dyDescent="0.2">
      <c r="A19634" s="15"/>
      <c r="B19634" s="15"/>
      <c r="E19634" s="11" t="str">
        <f t="shared" si="921"/>
        <v/>
      </c>
      <c r="F19634" s="12" t="str">
        <f t="shared" ca="1" si="922"/>
        <v/>
      </c>
      <c r="G19634" s="3">
        <f t="shared" ca="1" si="923"/>
        <v>42672</v>
      </c>
      <c r="H19634" s="14"/>
    </row>
    <row r="19635" spans="1:8" ht="16.5" customHeight="1" x14ac:dyDescent="0.2">
      <c r="A19635" s="15"/>
      <c r="B19635" s="15"/>
      <c r="E19635" s="11" t="str">
        <f t="shared" si="921"/>
        <v/>
      </c>
      <c r="F19635" s="12" t="str">
        <f t="shared" ca="1" si="922"/>
        <v/>
      </c>
      <c r="G19635" s="3">
        <f t="shared" ca="1" si="923"/>
        <v>42672</v>
      </c>
      <c r="H19635" s="14"/>
    </row>
    <row r="19636" spans="1:8" ht="16.5" customHeight="1" x14ac:dyDescent="0.2">
      <c r="A19636" s="15"/>
      <c r="B19636" s="15"/>
      <c r="E19636" s="11" t="str">
        <f t="shared" si="921"/>
        <v/>
      </c>
      <c r="F19636" s="12" t="str">
        <f t="shared" ca="1" si="922"/>
        <v/>
      </c>
      <c r="G19636" s="3">
        <f t="shared" ca="1" si="923"/>
        <v>42672</v>
      </c>
      <c r="H19636" s="14"/>
    </row>
    <row r="19637" spans="1:8" ht="16.5" customHeight="1" x14ac:dyDescent="0.2">
      <c r="A19637" s="15"/>
      <c r="B19637" s="15"/>
      <c r="E19637" s="11" t="str">
        <f t="shared" si="921"/>
        <v/>
      </c>
      <c r="F19637" s="12" t="str">
        <f t="shared" ca="1" si="922"/>
        <v/>
      </c>
      <c r="G19637" s="3">
        <f t="shared" ca="1" si="923"/>
        <v>42672</v>
      </c>
      <c r="H19637" s="14"/>
    </row>
    <row r="19638" spans="1:8" ht="16.5" customHeight="1" x14ac:dyDescent="0.2">
      <c r="A19638" s="15"/>
      <c r="B19638" s="15"/>
      <c r="E19638" s="11" t="str">
        <f t="shared" si="921"/>
        <v/>
      </c>
      <c r="F19638" s="12" t="str">
        <f t="shared" ca="1" si="922"/>
        <v/>
      </c>
      <c r="G19638" s="3">
        <f t="shared" ca="1" si="923"/>
        <v>42672</v>
      </c>
      <c r="H19638" s="14"/>
    </row>
    <row r="19639" spans="1:8" ht="16.5" customHeight="1" x14ac:dyDescent="0.2">
      <c r="A19639" s="15"/>
      <c r="B19639" s="15"/>
      <c r="E19639" s="11" t="str">
        <f t="shared" si="921"/>
        <v/>
      </c>
      <c r="F19639" s="12" t="str">
        <f t="shared" ca="1" si="922"/>
        <v/>
      </c>
      <c r="G19639" s="3">
        <f t="shared" ca="1" si="923"/>
        <v>42672</v>
      </c>
      <c r="H19639" s="14"/>
    </row>
    <row r="19640" spans="1:8" ht="16.5" customHeight="1" x14ac:dyDescent="0.2">
      <c r="A19640" s="15"/>
      <c r="B19640" s="15"/>
      <c r="E19640" s="11" t="str">
        <f t="shared" si="921"/>
        <v/>
      </c>
      <c r="F19640" s="12" t="str">
        <f t="shared" ca="1" si="922"/>
        <v/>
      </c>
      <c r="G19640" s="3">
        <f t="shared" ca="1" si="923"/>
        <v>42672</v>
      </c>
      <c r="H19640" s="14"/>
    </row>
    <row r="19641" spans="1:8" ht="16.5" customHeight="1" x14ac:dyDescent="0.2">
      <c r="A19641" s="15"/>
      <c r="B19641" s="15"/>
      <c r="E19641" s="11" t="str">
        <f t="shared" si="921"/>
        <v/>
      </c>
      <c r="F19641" s="12" t="str">
        <f t="shared" ca="1" si="922"/>
        <v/>
      </c>
      <c r="G19641" s="3">
        <f t="shared" ca="1" si="923"/>
        <v>42672</v>
      </c>
      <c r="H19641" s="14"/>
    </row>
    <row r="19642" spans="1:8" ht="16.5" customHeight="1" x14ac:dyDescent="0.2">
      <c r="A19642" s="15"/>
      <c r="B19642" s="15"/>
      <c r="E19642" s="11" t="str">
        <f t="shared" si="921"/>
        <v/>
      </c>
      <c r="F19642" s="12" t="str">
        <f t="shared" ca="1" si="922"/>
        <v/>
      </c>
      <c r="G19642" s="3">
        <f t="shared" ca="1" si="923"/>
        <v>42672</v>
      </c>
      <c r="H19642" s="14"/>
    </row>
    <row r="19643" spans="1:8" ht="16.5" customHeight="1" x14ac:dyDescent="0.2">
      <c r="A19643" s="15"/>
      <c r="B19643" s="15"/>
      <c r="E19643" s="11" t="str">
        <f t="shared" si="921"/>
        <v/>
      </c>
      <c r="F19643" s="12" t="str">
        <f t="shared" ca="1" si="922"/>
        <v/>
      </c>
      <c r="G19643" s="3">
        <f t="shared" ca="1" si="923"/>
        <v>42672</v>
      </c>
      <c r="H19643" s="14"/>
    </row>
    <row r="19644" spans="1:8" ht="16.5" customHeight="1" x14ac:dyDescent="0.2">
      <c r="A19644" s="15"/>
      <c r="B19644" s="15"/>
      <c r="E19644" s="11" t="str">
        <f t="shared" si="921"/>
        <v/>
      </c>
      <c r="F19644" s="12" t="str">
        <f t="shared" ca="1" si="922"/>
        <v/>
      </c>
      <c r="G19644" s="3">
        <f t="shared" ca="1" si="923"/>
        <v>42672</v>
      </c>
      <c r="H19644" s="14"/>
    </row>
    <row r="19645" spans="1:8" ht="16.5" customHeight="1" x14ac:dyDescent="0.2">
      <c r="A19645" s="15"/>
      <c r="B19645" s="15"/>
      <c r="E19645" s="11" t="str">
        <f t="shared" si="921"/>
        <v/>
      </c>
      <c r="F19645" s="12" t="str">
        <f t="shared" ca="1" si="922"/>
        <v/>
      </c>
      <c r="G19645" s="3">
        <f t="shared" ca="1" si="923"/>
        <v>42672</v>
      </c>
      <c r="H19645" s="14"/>
    </row>
    <row r="19646" spans="1:8" ht="16.5" customHeight="1" x14ac:dyDescent="0.2">
      <c r="A19646" s="15"/>
      <c r="B19646" s="15"/>
      <c r="E19646" s="11" t="str">
        <f t="shared" si="921"/>
        <v/>
      </c>
      <c r="F19646" s="12" t="str">
        <f t="shared" ca="1" si="922"/>
        <v/>
      </c>
      <c r="G19646" s="3">
        <f t="shared" ca="1" si="923"/>
        <v>42672</v>
      </c>
      <c r="H19646" s="14"/>
    </row>
    <row r="19647" spans="1:8" ht="16.5" customHeight="1" x14ac:dyDescent="0.2">
      <c r="A19647" s="15"/>
      <c r="B19647" s="15"/>
      <c r="E19647" s="11" t="str">
        <f t="shared" si="921"/>
        <v/>
      </c>
      <c r="F19647" s="12" t="str">
        <f t="shared" ca="1" si="922"/>
        <v/>
      </c>
      <c r="G19647" s="3">
        <f t="shared" ca="1" si="923"/>
        <v>42672</v>
      </c>
      <c r="H19647" s="14"/>
    </row>
    <row r="19648" spans="1:8" ht="16.5" customHeight="1" x14ac:dyDescent="0.2">
      <c r="A19648" s="15"/>
      <c r="B19648" s="15"/>
      <c r="E19648" s="11" t="str">
        <f t="shared" si="921"/>
        <v/>
      </c>
      <c r="F19648" s="12" t="str">
        <f t="shared" ca="1" si="922"/>
        <v/>
      </c>
      <c r="G19648" s="3">
        <f t="shared" ca="1" si="923"/>
        <v>42672</v>
      </c>
      <c r="H19648" s="14"/>
    </row>
    <row r="19649" spans="1:8" ht="16.5" customHeight="1" x14ac:dyDescent="0.2">
      <c r="A19649" s="15"/>
      <c r="B19649" s="15"/>
      <c r="E19649" s="11" t="str">
        <f t="shared" si="921"/>
        <v/>
      </c>
      <c r="F19649" s="12" t="str">
        <f t="shared" ca="1" si="922"/>
        <v/>
      </c>
      <c r="G19649" s="3">
        <f t="shared" ca="1" si="923"/>
        <v>42672</v>
      </c>
      <c r="H19649" s="14"/>
    </row>
    <row r="19650" spans="1:8" ht="16.5" customHeight="1" x14ac:dyDescent="0.2">
      <c r="A19650" s="15"/>
      <c r="B19650" s="15"/>
      <c r="E19650" s="11" t="str">
        <f t="shared" si="921"/>
        <v/>
      </c>
      <c r="F19650" s="12" t="str">
        <f t="shared" ca="1" si="922"/>
        <v/>
      </c>
      <c r="G19650" s="3">
        <f t="shared" ca="1" si="923"/>
        <v>42672</v>
      </c>
      <c r="H19650" s="14"/>
    </row>
    <row r="19651" spans="1:8" ht="16.5" customHeight="1" x14ac:dyDescent="0.2">
      <c r="A19651" s="15"/>
      <c r="B19651" s="15"/>
      <c r="E19651" s="11" t="str">
        <f t="shared" si="921"/>
        <v/>
      </c>
      <c r="F19651" s="12" t="str">
        <f t="shared" ca="1" si="922"/>
        <v/>
      </c>
      <c r="G19651" s="3">
        <f t="shared" ca="1" si="923"/>
        <v>42672</v>
      </c>
      <c r="H19651" s="14"/>
    </row>
    <row r="19652" spans="1:8" ht="16.5" customHeight="1" x14ac:dyDescent="0.2">
      <c r="A19652" s="15"/>
      <c r="B19652" s="15"/>
      <c r="E19652" s="11" t="str">
        <f t="shared" si="921"/>
        <v/>
      </c>
      <c r="F19652" s="12" t="str">
        <f t="shared" ca="1" si="922"/>
        <v/>
      </c>
      <c r="G19652" s="3">
        <f t="shared" ca="1" si="923"/>
        <v>42672</v>
      </c>
      <c r="H19652" s="14"/>
    </row>
    <row r="19653" spans="1:8" ht="16.5" customHeight="1" x14ac:dyDescent="0.2">
      <c r="A19653" s="15"/>
      <c r="B19653" s="15"/>
      <c r="E19653" s="11" t="str">
        <f t="shared" ref="E19653:E19716" si="924">IF(ISBLANK(D19653),"",D19653+180)</f>
        <v/>
      </c>
      <c r="F19653" s="12" t="str">
        <f t="shared" ref="F19653:F19716" ca="1" si="925">IF(G19653&lt;0,"",IF(ISBLANK(D19653),"",(TODAY()-D19653)-180))</f>
        <v/>
      </c>
      <c r="G19653" s="3">
        <f t="shared" ref="G19653:G19716" ca="1" si="926">(TODAY()-D19653)-180</f>
        <v>42672</v>
      </c>
      <c r="H19653" s="14"/>
    </row>
    <row r="19654" spans="1:8" ht="16.5" customHeight="1" x14ac:dyDescent="0.2">
      <c r="A19654" s="15"/>
      <c r="B19654" s="15"/>
      <c r="E19654" s="11" t="str">
        <f t="shared" si="924"/>
        <v/>
      </c>
      <c r="F19654" s="12" t="str">
        <f t="shared" ca="1" si="925"/>
        <v/>
      </c>
      <c r="G19654" s="3">
        <f t="shared" ca="1" si="926"/>
        <v>42672</v>
      </c>
      <c r="H19654" s="14"/>
    </row>
    <row r="19655" spans="1:8" ht="16.5" customHeight="1" x14ac:dyDescent="0.2">
      <c r="A19655" s="15"/>
      <c r="B19655" s="15"/>
      <c r="E19655" s="11" t="str">
        <f t="shared" si="924"/>
        <v/>
      </c>
      <c r="F19655" s="12" t="str">
        <f t="shared" ca="1" si="925"/>
        <v/>
      </c>
      <c r="G19655" s="3">
        <f t="shared" ca="1" si="926"/>
        <v>42672</v>
      </c>
      <c r="H19655" s="14"/>
    </row>
    <row r="19656" spans="1:8" ht="16.5" customHeight="1" x14ac:dyDescent="0.2">
      <c r="A19656" s="15"/>
      <c r="B19656" s="15"/>
      <c r="E19656" s="11" t="str">
        <f t="shared" si="924"/>
        <v/>
      </c>
      <c r="F19656" s="12" t="str">
        <f t="shared" ca="1" si="925"/>
        <v/>
      </c>
      <c r="G19656" s="3">
        <f t="shared" ca="1" si="926"/>
        <v>42672</v>
      </c>
      <c r="H19656" s="14"/>
    </row>
    <row r="19657" spans="1:8" ht="16.5" customHeight="1" x14ac:dyDescent="0.2">
      <c r="A19657" s="15"/>
      <c r="B19657" s="15"/>
      <c r="E19657" s="11" t="str">
        <f t="shared" si="924"/>
        <v/>
      </c>
      <c r="F19657" s="12" t="str">
        <f t="shared" ca="1" si="925"/>
        <v/>
      </c>
      <c r="G19657" s="3">
        <f t="shared" ca="1" si="926"/>
        <v>42672</v>
      </c>
      <c r="H19657" s="14"/>
    </row>
    <row r="19658" spans="1:8" ht="16.5" customHeight="1" x14ac:dyDescent="0.2">
      <c r="A19658" s="15"/>
      <c r="B19658" s="15"/>
      <c r="E19658" s="11" t="str">
        <f t="shared" si="924"/>
        <v/>
      </c>
      <c r="F19658" s="12" t="str">
        <f t="shared" ca="1" si="925"/>
        <v/>
      </c>
      <c r="G19658" s="3">
        <f t="shared" ca="1" si="926"/>
        <v>42672</v>
      </c>
      <c r="H19658" s="14"/>
    </row>
    <row r="19659" spans="1:8" ht="16.5" customHeight="1" x14ac:dyDescent="0.2">
      <c r="A19659" s="15"/>
      <c r="B19659" s="15"/>
      <c r="E19659" s="11" t="str">
        <f t="shared" si="924"/>
        <v/>
      </c>
      <c r="F19659" s="12" t="str">
        <f t="shared" ca="1" si="925"/>
        <v/>
      </c>
      <c r="G19659" s="3">
        <f t="shared" ca="1" si="926"/>
        <v>42672</v>
      </c>
      <c r="H19659" s="14"/>
    </row>
    <row r="19660" spans="1:8" ht="16.5" customHeight="1" x14ac:dyDescent="0.2">
      <c r="A19660" s="15"/>
      <c r="B19660" s="15"/>
      <c r="E19660" s="11" t="str">
        <f t="shared" si="924"/>
        <v/>
      </c>
      <c r="F19660" s="12" t="str">
        <f t="shared" ca="1" si="925"/>
        <v/>
      </c>
      <c r="G19660" s="3">
        <f t="shared" ca="1" si="926"/>
        <v>42672</v>
      </c>
      <c r="H19660" s="14"/>
    </row>
    <row r="19661" spans="1:8" ht="16.5" customHeight="1" x14ac:dyDescent="0.2">
      <c r="A19661" s="15"/>
      <c r="B19661" s="15"/>
      <c r="E19661" s="11" t="str">
        <f t="shared" si="924"/>
        <v/>
      </c>
      <c r="F19661" s="12" t="str">
        <f t="shared" ca="1" si="925"/>
        <v/>
      </c>
      <c r="G19661" s="3">
        <f t="shared" ca="1" si="926"/>
        <v>42672</v>
      </c>
      <c r="H19661" s="14"/>
    </row>
    <row r="19662" spans="1:8" ht="16.5" customHeight="1" x14ac:dyDescent="0.2">
      <c r="A19662" s="15"/>
      <c r="B19662" s="15"/>
      <c r="E19662" s="11" t="str">
        <f t="shared" si="924"/>
        <v/>
      </c>
      <c r="F19662" s="12" t="str">
        <f t="shared" ca="1" si="925"/>
        <v/>
      </c>
      <c r="G19662" s="3">
        <f t="shared" ca="1" si="926"/>
        <v>42672</v>
      </c>
      <c r="H19662" s="14"/>
    </row>
    <row r="19663" spans="1:8" ht="16.5" customHeight="1" x14ac:dyDescent="0.2">
      <c r="A19663" s="15"/>
      <c r="B19663" s="15"/>
      <c r="E19663" s="11" t="str">
        <f t="shared" si="924"/>
        <v/>
      </c>
      <c r="F19663" s="12" t="str">
        <f t="shared" ca="1" si="925"/>
        <v/>
      </c>
      <c r="G19663" s="3">
        <f t="shared" ca="1" si="926"/>
        <v>42672</v>
      </c>
      <c r="H19663" s="14"/>
    </row>
    <row r="19664" spans="1:8" ht="16.5" customHeight="1" x14ac:dyDescent="0.2">
      <c r="A19664" s="15"/>
      <c r="B19664" s="15"/>
      <c r="E19664" s="11" t="str">
        <f t="shared" si="924"/>
        <v/>
      </c>
      <c r="F19664" s="12" t="str">
        <f t="shared" ca="1" si="925"/>
        <v/>
      </c>
      <c r="G19664" s="3">
        <f t="shared" ca="1" si="926"/>
        <v>42672</v>
      </c>
      <c r="H19664" s="14"/>
    </row>
    <row r="19665" spans="1:8" ht="16.5" customHeight="1" x14ac:dyDescent="0.2">
      <c r="A19665" s="15"/>
      <c r="B19665" s="15"/>
      <c r="E19665" s="11" t="str">
        <f t="shared" si="924"/>
        <v/>
      </c>
      <c r="F19665" s="12" t="str">
        <f t="shared" ca="1" si="925"/>
        <v/>
      </c>
      <c r="G19665" s="3">
        <f t="shared" ca="1" si="926"/>
        <v>42672</v>
      </c>
      <c r="H19665" s="14"/>
    </row>
    <row r="19666" spans="1:8" ht="16.5" customHeight="1" x14ac:dyDescent="0.2">
      <c r="A19666" s="15"/>
      <c r="B19666" s="15"/>
      <c r="E19666" s="11" t="str">
        <f t="shared" si="924"/>
        <v/>
      </c>
      <c r="F19666" s="12" t="str">
        <f t="shared" ca="1" si="925"/>
        <v/>
      </c>
      <c r="G19666" s="3">
        <f t="shared" ca="1" si="926"/>
        <v>42672</v>
      </c>
      <c r="H19666" s="14"/>
    </row>
    <row r="19667" spans="1:8" ht="16.5" customHeight="1" x14ac:dyDescent="0.2">
      <c r="A19667" s="15"/>
      <c r="B19667" s="15"/>
      <c r="E19667" s="11" t="str">
        <f t="shared" si="924"/>
        <v/>
      </c>
      <c r="F19667" s="12" t="str">
        <f t="shared" ca="1" si="925"/>
        <v/>
      </c>
      <c r="G19667" s="3">
        <f t="shared" ca="1" si="926"/>
        <v>42672</v>
      </c>
      <c r="H19667" s="14"/>
    </row>
    <row r="19668" spans="1:8" ht="16.5" customHeight="1" x14ac:dyDescent="0.2">
      <c r="A19668" s="15"/>
      <c r="B19668" s="15"/>
      <c r="E19668" s="11" t="str">
        <f t="shared" si="924"/>
        <v/>
      </c>
      <c r="F19668" s="12" t="str">
        <f t="shared" ca="1" si="925"/>
        <v/>
      </c>
      <c r="G19668" s="3">
        <f t="shared" ca="1" si="926"/>
        <v>42672</v>
      </c>
      <c r="H19668" s="14"/>
    </row>
    <row r="19669" spans="1:8" ht="16.5" customHeight="1" x14ac:dyDescent="0.2">
      <c r="A19669" s="15"/>
      <c r="B19669" s="15"/>
      <c r="E19669" s="11" t="str">
        <f t="shared" si="924"/>
        <v/>
      </c>
      <c r="F19669" s="12" t="str">
        <f t="shared" ca="1" si="925"/>
        <v/>
      </c>
      <c r="G19669" s="3">
        <f t="shared" ca="1" si="926"/>
        <v>42672</v>
      </c>
      <c r="H19669" s="14"/>
    </row>
    <row r="19670" spans="1:8" ht="16.5" customHeight="1" x14ac:dyDescent="0.2">
      <c r="A19670" s="15"/>
      <c r="B19670" s="15"/>
      <c r="E19670" s="11" t="str">
        <f t="shared" si="924"/>
        <v/>
      </c>
      <c r="F19670" s="12" t="str">
        <f t="shared" ca="1" si="925"/>
        <v/>
      </c>
      <c r="G19670" s="3">
        <f t="shared" ca="1" si="926"/>
        <v>42672</v>
      </c>
      <c r="H19670" s="14"/>
    </row>
    <row r="19671" spans="1:8" ht="16.5" customHeight="1" x14ac:dyDescent="0.2">
      <c r="A19671" s="15"/>
      <c r="B19671" s="15"/>
      <c r="E19671" s="11" t="str">
        <f t="shared" si="924"/>
        <v/>
      </c>
      <c r="F19671" s="12" t="str">
        <f t="shared" ca="1" si="925"/>
        <v/>
      </c>
      <c r="G19671" s="3">
        <f t="shared" ca="1" si="926"/>
        <v>42672</v>
      </c>
      <c r="H19671" s="14"/>
    </row>
    <row r="19672" spans="1:8" ht="16.5" customHeight="1" x14ac:dyDescent="0.2">
      <c r="A19672" s="15"/>
      <c r="B19672" s="15"/>
      <c r="E19672" s="11" t="str">
        <f t="shared" si="924"/>
        <v/>
      </c>
      <c r="F19672" s="12" t="str">
        <f t="shared" ca="1" si="925"/>
        <v/>
      </c>
      <c r="G19672" s="3">
        <f t="shared" ca="1" si="926"/>
        <v>42672</v>
      </c>
      <c r="H19672" s="14"/>
    </row>
    <row r="19673" spans="1:8" ht="16.5" customHeight="1" x14ac:dyDescent="0.2">
      <c r="A19673" s="15"/>
      <c r="B19673" s="15"/>
      <c r="E19673" s="11" t="str">
        <f t="shared" si="924"/>
        <v/>
      </c>
      <c r="F19673" s="12" t="str">
        <f t="shared" ca="1" si="925"/>
        <v/>
      </c>
      <c r="G19673" s="3">
        <f t="shared" ca="1" si="926"/>
        <v>42672</v>
      </c>
      <c r="H19673" s="14"/>
    </row>
    <row r="19674" spans="1:8" ht="16.5" customHeight="1" x14ac:dyDescent="0.2">
      <c r="A19674" s="15"/>
      <c r="B19674" s="15"/>
      <c r="E19674" s="11" t="str">
        <f t="shared" si="924"/>
        <v/>
      </c>
      <c r="F19674" s="12" t="str">
        <f t="shared" ca="1" si="925"/>
        <v/>
      </c>
      <c r="G19674" s="3">
        <f t="shared" ca="1" si="926"/>
        <v>42672</v>
      </c>
      <c r="H19674" s="14"/>
    </row>
    <row r="19675" spans="1:8" ht="16.5" customHeight="1" x14ac:dyDescent="0.2">
      <c r="A19675" s="15"/>
      <c r="B19675" s="15"/>
      <c r="E19675" s="11" t="str">
        <f t="shared" si="924"/>
        <v/>
      </c>
      <c r="F19675" s="12" t="str">
        <f t="shared" ca="1" si="925"/>
        <v/>
      </c>
      <c r="G19675" s="3">
        <f t="shared" ca="1" si="926"/>
        <v>42672</v>
      </c>
      <c r="H19675" s="14"/>
    </row>
    <row r="19676" spans="1:8" ht="16.5" customHeight="1" x14ac:dyDescent="0.2">
      <c r="A19676" s="15"/>
      <c r="B19676" s="15"/>
      <c r="E19676" s="11" t="str">
        <f t="shared" si="924"/>
        <v/>
      </c>
      <c r="F19676" s="12" t="str">
        <f t="shared" ca="1" si="925"/>
        <v/>
      </c>
      <c r="G19676" s="3">
        <f t="shared" ca="1" si="926"/>
        <v>42672</v>
      </c>
      <c r="H19676" s="14"/>
    </row>
    <row r="19677" spans="1:8" ht="16.5" customHeight="1" x14ac:dyDescent="0.2">
      <c r="A19677" s="15"/>
      <c r="B19677" s="15"/>
      <c r="E19677" s="11" t="str">
        <f t="shared" si="924"/>
        <v/>
      </c>
      <c r="F19677" s="12" t="str">
        <f t="shared" ca="1" si="925"/>
        <v/>
      </c>
      <c r="G19677" s="3">
        <f t="shared" ca="1" si="926"/>
        <v>42672</v>
      </c>
      <c r="H19677" s="14"/>
    </row>
    <row r="19678" spans="1:8" ht="16.5" customHeight="1" x14ac:dyDescent="0.2">
      <c r="A19678" s="15"/>
      <c r="B19678" s="15"/>
      <c r="E19678" s="11" t="str">
        <f t="shared" si="924"/>
        <v/>
      </c>
      <c r="F19678" s="12" t="str">
        <f t="shared" ca="1" si="925"/>
        <v/>
      </c>
      <c r="G19678" s="3">
        <f t="shared" ca="1" si="926"/>
        <v>42672</v>
      </c>
      <c r="H19678" s="14"/>
    </row>
    <row r="19679" spans="1:8" ht="16.5" customHeight="1" x14ac:dyDescent="0.2">
      <c r="A19679" s="15"/>
      <c r="B19679" s="15"/>
      <c r="E19679" s="11" t="str">
        <f t="shared" si="924"/>
        <v/>
      </c>
      <c r="F19679" s="12" t="str">
        <f t="shared" ca="1" si="925"/>
        <v/>
      </c>
      <c r="G19679" s="3">
        <f t="shared" ca="1" si="926"/>
        <v>42672</v>
      </c>
      <c r="H19679" s="14"/>
    </row>
    <row r="19680" spans="1:8" ht="16.5" customHeight="1" x14ac:dyDescent="0.2">
      <c r="A19680" s="15"/>
      <c r="B19680" s="15"/>
      <c r="E19680" s="11" t="str">
        <f t="shared" si="924"/>
        <v/>
      </c>
      <c r="F19680" s="12" t="str">
        <f t="shared" ca="1" si="925"/>
        <v/>
      </c>
      <c r="G19680" s="3">
        <f t="shared" ca="1" si="926"/>
        <v>42672</v>
      </c>
      <c r="H19680" s="14"/>
    </row>
    <row r="19681" spans="1:8" ht="16.5" customHeight="1" x14ac:dyDescent="0.2">
      <c r="A19681" s="15"/>
      <c r="B19681" s="15"/>
      <c r="E19681" s="11" t="str">
        <f t="shared" si="924"/>
        <v/>
      </c>
      <c r="F19681" s="12" t="str">
        <f t="shared" ca="1" si="925"/>
        <v/>
      </c>
      <c r="G19681" s="3">
        <f t="shared" ca="1" si="926"/>
        <v>42672</v>
      </c>
      <c r="H19681" s="14"/>
    </row>
    <row r="19682" spans="1:8" ht="16.5" customHeight="1" x14ac:dyDescent="0.2">
      <c r="A19682" s="15"/>
      <c r="B19682" s="15"/>
      <c r="E19682" s="11" t="str">
        <f t="shared" si="924"/>
        <v/>
      </c>
      <c r="F19682" s="12" t="str">
        <f t="shared" ca="1" si="925"/>
        <v/>
      </c>
      <c r="G19682" s="3">
        <f t="shared" ca="1" si="926"/>
        <v>42672</v>
      </c>
      <c r="H19682" s="14"/>
    </row>
    <row r="19683" spans="1:8" ht="16.5" customHeight="1" x14ac:dyDescent="0.2">
      <c r="A19683" s="15"/>
      <c r="B19683" s="15"/>
      <c r="E19683" s="11" t="str">
        <f t="shared" si="924"/>
        <v/>
      </c>
      <c r="F19683" s="12" t="str">
        <f t="shared" ca="1" si="925"/>
        <v/>
      </c>
      <c r="G19683" s="3">
        <f t="shared" ca="1" si="926"/>
        <v>42672</v>
      </c>
      <c r="H19683" s="14"/>
    </row>
    <row r="19684" spans="1:8" ht="16.5" customHeight="1" x14ac:dyDescent="0.2">
      <c r="A19684" s="15"/>
      <c r="B19684" s="15"/>
      <c r="E19684" s="11" t="str">
        <f t="shared" si="924"/>
        <v/>
      </c>
      <c r="F19684" s="12" t="str">
        <f t="shared" ca="1" si="925"/>
        <v/>
      </c>
      <c r="G19684" s="3">
        <f t="shared" ca="1" si="926"/>
        <v>42672</v>
      </c>
      <c r="H19684" s="14"/>
    </row>
    <row r="19685" spans="1:8" ht="16.5" customHeight="1" x14ac:dyDescent="0.2">
      <c r="A19685" s="15"/>
      <c r="B19685" s="15"/>
      <c r="E19685" s="11" t="str">
        <f t="shared" si="924"/>
        <v/>
      </c>
      <c r="F19685" s="12" t="str">
        <f t="shared" ca="1" si="925"/>
        <v/>
      </c>
      <c r="G19685" s="3">
        <f t="shared" ca="1" si="926"/>
        <v>42672</v>
      </c>
      <c r="H19685" s="14"/>
    </row>
    <row r="19686" spans="1:8" ht="16.5" customHeight="1" x14ac:dyDescent="0.2">
      <c r="A19686" s="15"/>
      <c r="B19686" s="15"/>
      <c r="E19686" s="11" t="str">
        <f t="shared" si="924"/>
        <v/>
      </c>
      <c r="F19686" s="12" t="str">
        <f t="shared" ca="1" si="925"/>
        <v/>
      </c>
      <c r="G19686" s="3">
        <f t="shared" ca="1" si="926"/>
        <v>42672</v>
      </c>
      <c r="H19686" s="14"/>
    </row>
    <row r="19687" spans="1:8" ht="16.5" customHeight="1" x14ac:dyDescent="0.2">
      <c r="A19687" s="15"/>
      <c r="B19687" s="15"/>
      <c r="E19687" s="11" t="str">
        <f t="shared" si="924"/>
        <v/>
      </c>
      <c r="F19687" s="12" t="str">
        <f t="shared" ca="1" si="925"/>
        <v/>
      </c>
      <c r="G19687" s="3">
        <f t="shared" ca="1" si="926"/>
        <v>42672</v>
      </c>
      <c r="H19687" s="14"/>
    </row>
    <row r="19688" spans="1:8" ht="16.5" customHeight="1" x14ac:dyDescent="0.2">
      <c r="A19688" s="15"/>
      <c r="B19688" s="15"/>
      <c r="E19688" s="11" t="str">
        <f t="shared" si="924"/>
        <v/>
      </c>
      <c r="F19688" s="12" t="str">
        <f t="shared" ca="1" si="925"/>
        <v/>
      </c>
      <c r="G19688" s="3">
        <f t="shared" ca="1" si="926"/>
        <v>42672</v>
      </c>
      <c r="H19688" s="14"/>
    </row>
    <row r="19689" spans="1:8" ht="16.5" customHeight="1" x14ac:dyDescent="0.2">
      <c r="A19689" s="15"/>
      <c r="B19689" s="15"/>
      <c r="E19689" s="11" t="str">
        <f t="shared" si="924"/>
        <v/>
      </c>
      <c r="F19689" s="12" t="str">
        <f t="shared" ca="1" si="925"/>
        <v/>
      </c>
      <c r="G19689" s="3">
        <f t="shared" ca="1" si="926"/>
        <v>42672</v>
      </c>
      <c r="H19689" s="14"/>
    </row>
    <row r="19690" spans="1:8" ht="16.5" customHeight="1" x14ac:dyDescent="0.2">
      <c r="A19690" s="15"/>
      <c r="B19690" s="15"/>
      <c r="E19690" s="11" t="str">
        <f t="shared" si="924"/>
        <v/>
      </c>
      <c r="F19690" s="12" t="str">
        <f t="shared" ca="1" si="925"/>
        <v/>
      </c>
      <c r="G19690" s="3">
        <f t="shared" ca="1" si="926"/>
        <v>42672</v>
      </c>
      <c r="H19690" s="14"/>
    </row>
    <row r="19691" spans="1:8" ht="16.5" customHeight="1" x14ac:dyDescent="0.2">
      <c r="A19691" s="15"/>
      <c r="B19691" s="15"/>
      <c r="E19691" s="11" t="str">
        <f t="shared" si="924"/>
        <v/>
      </c>
      <c r="F19691" s="12" t="str">
        <f t="shared" ca="1" si="925"/>
        <v/>
      </c>
      <c r="G19691" s="3">
        <f t="shared" ca="1" si="926"/>
        <v>42672</v>
      </c>
      <c r="H19691" s="14"/>
    </row>
    <row r="19692" spans="1:8" ht="16.5" customHeight="1" x14ac:dyDescent="0.2">
      <c r="A19692" s="15"/>
      <c r="B19692" s="15"/>
      <c r="E19692" s="11" t="str">
        <f t="shared" si="924"/>
        <v/>
      </c>
      <c r="F19692" s="12" t="str">
        <f t="shared" ca="1" si="925"/>
        <v/>
      </c>
      <c r="G19692" s="3">
        <f t="shared" ca="1" si="926"/>
        <v>42672</v>
      </c>
      <c r="H19692" s="14"/>
    </row>
    <row r="19693" spans="1:8" ht="16.5" customHeight="1" x14ac:dyDescent="0.2">
      <c r="A19693" s="15"/>
      <c r="B19693" s="15"/>
      <c r="E19693" s="11" t="str">
        <f t="shared" si="924"/>
        <v/>
      </c>
      <c r="F19693" s="12" t="str">
        <f t="shared" ca="1" si="925"/>
        <v/>
      </c>
      <c r="G19693" s="3">
        <f t="shared" ca="1" si="926"/>
        <v>42672</v>
      </c>
      <c r="H19693" s="14"/>
    </row>
    <row r="19694" spans="1:8" ht="16.5" customHeight="1" x14ac:dyDescent="0.2">
      <c r="A19694" s="15"/>
      <c r="B19694" s="15"/>
      <c r="E19694" s="11" t="str">
        <f t="shared" si="924"/>
        <v/>
      </c>
      <c r="F19694" s="12" t="str">
        <f t="shared" ca="1" si="925"/>
        <v/>
      </c>
      <c r="G19694" s="3">
        <f t="shared" ca="1" si="926"/>
        <v>42672</v>
      </c>
      <c r="H19694" s="14"/>
    </row>
    <row r="19695" spans="1:8" ht="16.5" customHeight="1" x14ac:dyDescent="0.2">
      <c r="A19695" s="15"/>
      <c r="B19695" s="15"/>
      <c r="E19695" s="11" t="str">
        <f t="shared" si="924"/>
        <v/>
      </c>
      <c r="F19695" s="12" t="str">
        <f t="shared" ca="1" si="925"/>
        <v/>
      </c>
      <c r="G19695" s="3">
        <f t="shared" ca="1" si="926"/>
        <v>42672</v>
      </c>
      <c r="H19695" s="14"/>
    </row>
    <row r="19696" spans="1:8" ht="16.5" customHeight="1" x14ac:dyDescent="0.2">
      <c r="A19696" s="15"/>
      <c r="B19696" s="15"/>
      <c r="E19696" s="11" t="str">
        <f t="shared" si="924"/>
        <v/>
      </c>
      <c r="F19696" s="12" t="str">
        <f t="shared" ca="1" si="925"/>
        <v/>
      </c>
      <c r="G19696" s="3">
        <f t="shared" ca="1" si="926"/>
        <v>42672</v>
      </c>
      <c r="H19696" s="14"/>
    </row>
    <row r="19697" spans="1:8" ht="16.5" customHeight="1" x14ac:dyDescent="0.2">
      <c r="A19697" s="15"/>
      <c r="B19697" s="15"/>
      <c r="E19697" s="11" t="str">
        <f t="shared" si="924"/>
        <v/>
      </c>
      <c r="F19697" s="12" t="str">
        <f t="shared" ca="1" si="925"/>
        <v/>
      </c>
      <c r="G19697" s="3">
        <f t="shared" ca="1" si="926"/>
        <v>42672</v>
      </c>
      <c r="H19697" s="14"/>
    </row>
    <row r="19698" spans="1:8" ht="16.5" customHeight="1" x14ac:dyDescent="0.2">
      <c r="A19698" s="15"/>
      <c r="B19698" s="15"/>
      <c r="E19698" s="11" t="str">
        <f t="shared" si="924"/>
        <v/>
      </c>
      <c r="F19698" s="12" t="str">
        <f t="shared" ca="1" si="925"/>
        <v/>
      </c>
      <c r="G19698" s="3">
        <f t="shared" ca="1" si="926"/>
        <v>42672</v>
      </c>
      <c r="H19698" s="14"/>
    </row>
    <row r="19699" spans="1:8" ht="16.5" customHeight="1" x14ac:dyDescent="0.2">
      <c r="A19699" s="15"/>
      <c r="B19699" s="15"/>
      <c r="E19699" s="11" t="str">
        <f t="shared" si="924"/>
        <v/>
      </c>
      <c r="F19699" s="12" t="str">
        <f t="shared" ca="1" si="925"/>
        <v/>
      </c>
      <c r="G19699" s="3">
        <f t="shared" ca="1" si="926"/>
        <v>42672</v>
      </c>
      <c r="H19699" s="14"/>
    </row>
    <row r="19700" spans="1:8" ht="16.5" customHeight="1" x14ac:dyDescent="0.2">
      <c r="A19700" s="15"/>
      <c r="B19700" s="15"/>
      <c r="E19700" s="11" t="str">
        <f t="shared" si="924"/>
        <v/>
      </c>
      <c r="F19700" s="12" t="str">
        <f t="shared" ca="1" si="925"/>
        <v/>
      </c>
      <c r="G19700" s="3">
        <f t="shared" ca="1" si="926"/>
        <v>42672</v>
      </c>
      <c r="H19700" s="14"/>
    </row>
    <row r="19701" spans="1:8" ht="16.5" customHeight="1" x14ac:dyDescent="0.2">
      <c r="A19701" s="15"/>
      <c r="B19701" s="15"/>
      <c r="E19701" s="11" t="str">
        <f t="shared" si="924"/>
        <v/>
      </c>
      <c r="F19701" s="12" t="str">
        <f t="shared" ca="1" si="925"/>
        <v/>
      </c>
      <c r="G19701" s="3">
        <f t="shared" ca="1" si="926"/>
        <v>42672</v>
      </c>
      <c r="H19701" s="14"/>
    </row>
    <row r="19702" spans="1:8" ht="16.5" customHeight="1" x14ac:dyDescent="0.2">
      <c r="A19702" s="15"/>
      <c r="B19702" s="15"/>
      <c r="E19702" s="11" t="str">
        <f t="shared" si="924"/>
        <v/>
      </c>
      <c r="F19702" s="12" t="str">
        <f t="shared" ca="1" si="925"/>
        <v/>
      </c>
      <c r="G19702" s="3">
        <f t="shared" ca="1" si="926"/>
        <v>42672</v>
      </c>
      <c r="H19702" s="14"/>
    </row>
    <row r="19703" spans="1:8" ht="16.5" customHeight="1" x14ac:dyDescent="0.2">
      <c r="A19703" s="15"/>
      <c r="B19703" s="15"/>
      <c r="E19703" s="11" t="str">
        <f t="shared" si="924"/>
        <v/>
      </c>
      <c r="F19703" s="12" t="str">
        <f t="shared" ca="1" si="925"/>
        <v/>
      </c>
      <c r="G19703" s="3">
        <f t="shared" ca="1" si="926"/>
        <v>42672</v>
      </c>
      <c r="H19703" s="14"/>
    </row>
    <row r="19704" spans="1:8" ht="16.5" customHeight="1" x14ac:dyDescent="0.2">
      <c r="A19704" s="15"/>
      <c r="B19704" s="15"/>
      <c r="E19704" s="11" t="str">
        <f t="shared" si="924"/>
        <v/>
      </c>
      <c r="F19704" s="12" t="str">
        <f t="shared" ca="1" si="925"/>
        <v/>
      </c>
      <c r="G19704" s="3">
        <f t="shared" ca="1" si="926"/>
        <v>42672</v>
      </c>
      <c r="H19704" s="14"/>
    </row>
    <row r="19705" spans="1:8" ht="16.5" customHeight="1" x14ac:dyDescent="0.2">
      <c r="A19705" s="15"/>
      <c r="B19705" s="15"/>
      <c r="E19705" s="11" t="str">
        <f t="shared" si="924"/>
        <v/>
      </c>
      <c r="F19705" s="12" t="str">
        <f t="shared" ca="1" si="925"/>
        <v/>
      </c>
      <c r="G19705" s="3">
        <f t="shared" ca="1" si="926"/>
        <v>42672</v>
      </c>
      <c r="H19705" s="14"/>
    </row>
    <row r="19706" spans="1:8" ht="16.5" customHeight="1" x14ac:dyDescent="0.2">
      <c r="A19706" s="15"/>
      <c r="B19706" s="15"/>
      <c r="E19706" s="11" t="str">
        <f t="shared" si="924"/>
        <v/>
      </c>
      <c r="F19706" s="12" t="str">
        <f t="shared" ca="1" si="925"/>
        <v/>
      </c>
      <c r="G19706" s="3">
        <f t="shared" ca="1" si="926"/>
        <v>42672</v>
      </c>
      <c r="H19706" s="14"/>
    </row>
    <row r="19707" spans="1:8" ht="16.5" customHeight="1" x14ac:dyDescent="0.2">
      <c r="A19707" s="15"/>
      <c r="B19707" s="15"/>
      <c r="E19707" s="11" t="str">
        <f t="shared" si="924"/>
        <v/>
      </c>
      <c r="F19707" s="12" t="str">
        <f t="shared" ca="1" si="925"/>
        <v/>
      </c>
      <c r="G19707" s="3">
        <f t="shared" ca="1" si="926"/>
        <v>42672</v>
      </c>
      <c r="H19707" s="14"/>
    </row>
    <row r="19708" spans="1:8" ht="16.5" customHeight="1" x14ac:dyDescent="0.2">
      <c r="A19708" s="15"/>
      <c r="B19708" s="15"/>
      <c r="E19708" s="11" t="str">
        <f t="shared" si="924"/>
        <v/>
      </c>
      <c r="F19708" s="12" t="str">
        <f t="shared" ca="1" si="925"/>
        <v/>
      </c>
      <c r="G19708" s="3">
        <f t="shared" ca="1" si="926"/>
        <v>42672</v>
      </c>
      <c r="H19708" s="14"/>
    </row>
    <row r="19709" spans="1:8" ht="16.5" customHeight="1" x14ac:dyDescent="0.2">
      <c r="A19709" s="15"/>
      <c r="B19709" s="15"/>
      <c r="E19709" s="11" t="str">
        <f t="shared" si="924"/>
        <v/>
      </c>
      <c r="F19709" s="12" t="str">
        <f t="shared" ca="1" si="925"/>
        <v/>
      </c>
      <c r="G19709" s="3">
        <f t="shared" ca="1" si="926"/>
        <v>42672</v>
      </c>
      <c r="H19709" s="14"/>
    </row>
    <row r="19710" spans="1:8" ht="16.5" customHeight="1" x14ac:dyDescent="0.2">
      <c r="A19710" s="15"/>
      <c r="B19710" s="15"/>
      <c r="E19710" s="11" t="str">
        <f t="shared" si="924"/>
        <v/>
      </c>
      <c r="F19710" s="12" t="str">
        <f t="shared" ca="1" si="925"/>
        <v/>
      </c>
      <c r="G19710" s="3">
        <f t="shared" ca="1" si="926"/>
        <v>42672</v>
      </c>
      <c r="H19710" s="14"/>
    </row>
    <row r="19711" spans="1:8" ht="16.5" customHeight="1" x14ac:dyDescent="0.2">
      <c r="A19711" s="15"/>
      <c r="B19711" s="15"/>
      <c r="E19711" s="11" t="str">
        <f t="shared" si="924"/>
        <v/>
      </c>
      <c r="F19711" s="12" t="str">
        <f t="shared" ca="1" si="925"/>
        <v/>
      </c>
      <c r="G19711" s="3">
        <f t="shared" ca="1" si="926"/>
        <v>42672</v>
      </c>
      <c r="H19711" s="14"/>
    </row>
    <row r="19712" spans="1:8" ht="16.5" customHeight="1" x14ac:dyDescent="0.2">
      <c r="A19712" s="15"/>
      <c r="B19712" s="15"/>
      <c r="E19712" s="11" t="str">
        <f t="shared" si="924"/>
        <v/>
      </c>
      <c r="F19712" s="12" t="str">
        <f t="shared" ca="1" si="925"/>
        <v/>
      </c>
      <c r="G19712" s="3">
        <f t="shared" ca="1" si="926"/>
        <v>42672</v>
      </c>
      <c r="H19712" s="14"/>
    </row>
    <row r="19713" spans="1:8" ht="16.5" customHeight="1" x14ac:dyDescent="0.2">
      <c r="A19713" s="15"/>
      <c r="B19713" s="15"/>
      <c r="E19713" s="11" t="str">
        <f t="shared" si="924"/>
        <v/>
      </c>
      <c r="F19713" s="12" t="str">
        <f t="shared" ca="1" si="925"/>
        <v/>
      </c>
      <c r="G19713" s="3">
        <f t="shared" ca="1" si="926"/>
        <v>42672</v>
      </c>
      <c r="H19713" s="14"/>
    </row>
    <row r="19714" spans="1:8" ht="16.5" customHeight="1" x14ac:dyDescent="0.2">
      <c r="A19714" s="15"/>
      <c r="B19714" s="15"/>
      <c r="E19714" s="11" t="str">
        <f t="shared" si="924"/>
        <v/>
      </c>
      <c r="F19714" s="12" t="str">
        <f t="shared" ca="1" si="925"/>
        <v/>
      </c>
      <c r="G19714" s="3">
        <f t="shared" ca="1" si="926"/>
        <v>42672</v>
      </c>
      <c r="H19714" s="14"/>
    </row>
    <row r="19715" spans="1:8" ht="16.5" customHeight="1" x14ac:dyDescent="0.2">
      <c r="A19715" s="15"/>
      <c r="B19715" s="15"/>
      <c r="E19715" s="11" t="str">
        <f t="shared" si="924"/>
        <v/>
      </c>
      <c r="F19715" s="12" t="str">
        <f t="shared" ca="1" si="925"/>
        <v/>
      </c>
      <c r="G19715" s="3">
        <f t="shared" ca="1" si="926"/>
        <v>42672</v>
      </c>
      <c r="H19715" s="14"/>
    </row>
    <row r="19716" spans="1:8" ht="16.5" customHeight="1" x14ac:dyDescent="0.2">
      <c r="A19716" s="15"/>
      <c r="B19716" s="15"/>
      <c r="E19716" s="11" t="str">
        <f t="shared" si="924"/>
        <v/>
      </c>
      <c r="F19716" s="12" t="str">
        <f t="shared" ca="1" si="925"/>
        <v/>
      </c>
      <c r="G19716" s="3">
        <f t="shared" ca="1" si="926"/>
        <v>42672</v>
      </c>
      <c r="H19716" s="14"/>
    </row>
    <row r="19717" spans="1:8" ht="16.5" customHeight="1" x14ac:dyDescent="0.2">
      <c r="A19717" s="15"/>
      <c r="B19717" s="15"/>
      <c r="E19717" s="11" t="str">
        <f t="shared" ref="E19717:E19780" si="927">IF(ISBLANK(D19717),"",D19717+180)</f>
        <v/>
      </c>
      <c r="F19717" s="12" t="str">
        <f t="shared" ref="F19717:F19780" ca="1" si="928">IF(G19717&lt;0,"",IF(ISBLANK(D19717),"",(TODAY()-D19717)-180))</f>
        <v/>
      </c>
      <c r="G19717" s="3">
        <f t="shared" ref="G19717:G19780" ca="1" si="929">(TODAY()-D19717)-180</f>
        <v>42672</v>
      </c>
      <c r="H19717" s="14"/>
    </row>
    <row r="19718" spans="1:8" ht="16.5" customHeight="1" x14ac:dyDescent="0.2">
      <c r="A19718" s="15"/>
      <c r="B19718" s="15"/>
      <c r="E19718" s="11" t="str">
        <f t="shared" si="927"/>
        <v/>
      </c>
      <c r="F19718" s="12" t="str">
        <f t="shared" ca="1" si="928"/>
        <v/>
      </c>
      <c r="G19718" s="3">
        <f t="shared" ca="1" si="929"/>
        <v>42672</v>
      </c>
      <c r="H19718" s="14"/>
    </row>
    <row r="19719" spans="1:8" ht="16.5" customHeight="1" x14ac:dyDescent="0.2">
      <c r="A19719" s="15"/>
      <c r="B19719" s="15"/>
      <c r="E19719" s="11" t="str">
        <f t="shared" si="927"/>
        <v/>
      </c>
      <c r="F19719" s="12" t="str">
        <f t="shared" ca="1" si="928"/>
        <v/>
      </c>
      <c r="G19719" s="3">
        <f t="shared" ca="1" si="929"/>
        <v>42672</v>
      </c>
      <c r="H19719" s="14"/>
    </row>
    <row r="19720" spans="1:8" ht="16.5" customHeight="1" x14ac:dyDescent="0.2">
      <c r="A19720" s="15"/>
      <c r="B19720" s="15"/>
      <c r="E19720" s="11" t="str">
        <f t="shared" si="927"/>
        <v/>
      </c>
      <c r="F19720" s="12" t="str">
        <f t="shared" ca="1" si="928"/>
        <v/>
      </c>
      <c r="G19720" s="3">
        <f t="shared" ca="1" si="929"/>
        <v>42672</v>
      </c>
      <c r="H19720" s="14"/>
    </row>
    <row r="19721" spans="1:8" ht="16.5" customHeight="1" x14ac:dyDescent="0.2">
      <c r="A19721" s="15"/>
      <c r="B19721" s="15"/>
      <c r="E19721" s="11" t="str">
        <f t="shared" si="927"/>
        <v/>
      </c>
      <c r="F19721" s="12" t="str">
        <f t="shared" ca="1" si="928"/>
        <v/>
      </c>
      <c r="G19721" s="3">
        <f t="shared" ca="1" si="929"/>
        <v>42672</v>
      </c>
      <c r="H19721" s="14"/>
    </row>
    <row r="19722" spans="1:8" ht="16.5" customHeight="1" x14ac:dyDescent="0.2">
      <c r="A19722" s="15"/>
      <c r="B19722" s="15"/>
      <c r="E19722" s="11" t="str">
        <f t="shared" si="927"/>
        <v/>
      </c>
      <c r="F19722" s="12" t="str">
        <f t="shared" ca="1" si="928"/>
        <v/>
      </c>
      <c r="G19722" s="3">
        <f t="shared" ca="1" si="929"/>
        <v>42672</v>
      </c>
      <c r="H19722" s="14"/>
    </row>
    <row r="19723" spans="1:8" ht="16.5" customHeight="1" x14ac:dyDescent="0.2">
      <c r="A19723" s="15"/>
      <c r="B19723" s="15"/>
      <c r="E19723" s="11" t="str">
        <f t="shared" si="927"/>
        <v/>
      </c>
      <c r="F19723" s="12" t="str">
        <f t="shared" ca="1" si="928"/>
        <v/>
      </c>
      <c r="G19723" s="3">
        <f t="shared" ca="1" si="929"/>
        <v>42672</v>
      </c>
      <c r="H19723" s="14"/>
    </row>
    <row r="19724" spans="1:8" ht="16.5" customHeight="1" x14ac:dyDescent="0.2">
      <c r="A19724" s="15"/>
      <c r="B19724" s="15"/>
      <c r="E19724" s="11" t="str">
        <f t="shared" si="927"/>
        <v/>
      </c>
      <c r="F19724" s="12" t="str">
        <f t="shared" ca="1" si="928"/>
        <v/>
      </c>
      <c r="G19724" s="3">
        <f t="shared" ca="1" si="929"/>
        <v>42672</v>
      </c>
      <c r="H19724" s="14"/>
    </row>
    <row r="19725" spans="1:8" ht="16.5" customHeight="1" x14ac:dyDescent="0.2">
      <c r="A19725" s="15"/>
      <c r="B19725" s="15"/>
      <c r="E19725" s="11" t="str">
        <f t="shared" si="927"/>
        <v/>
      </c>
      <c r="F19725" s="12" t="str">
        <f t="shared" ca="1" si="928"/>
        <v/>
      </c>
      <c r="G19725" s="3">
        <f t="shared" ca="1" si="929"/>
        <v>42672</v>
      </c>
      <c r="H19725" s="14"/>
    </row>
    <row r="19726" spans="1:8" ht="16.5" customHeight="1" x14ac:dyDescent="0.2">
      <c r="A19726" s="15"/>
      <c r="B19726" s="15"/>
      <c r="E19726" s="11" t="str">
        <f t="shared" si="927"/>
        <v/>
      </c>
      <c r="F19726" s="12" t="str">
        <f t="shared" ca="1" si="928"/>
        <v/>
      </c>
      <c r="G19726" s="3">
        <f t="shared" ca="1" si="929"/>
        <v>42672</v>
      </c>
      <c r="H19726" s="14"/>
    </row>
    <row r="19727" spans="1:8" ht="16.5" customHeight="1" x14ac:dyDescent="0.2">
      <c r="A19727" s="15"/>
      <c r="B19727" s="15"/>
      <c r="E19727" s="11" t="str">
        <f t="shared" si="927"/>
        <v/>
      </c>
      <c r="F19727" s="12" t="str">
        <f t="shared" ca="1" si="928"/>
        <v/>
      </c>
      <c r="G19727" s="3">
        <f t="shared" ca="1" si="929"/>
        <v>42672</v>
      </c>
      <c r="H19727" s="14"/>
    </row>
    <row r="19728" spans="1:8" ht="16.5" customHeight="1" x14ac:dyDescent="0.2">
      <c r="A19728" s="15"/>
      <c r="B19728" s="15"/>
      <c r="E19728" s="11" t="str">
        <f t="shared" si="927"/>
        <v/>
      </c>
      <c r="F19728" s="12" t="str">
        <f t="shared" ca="1" si="928"/>
        <v/>
      </c>
      <c r="G19728" s="3">
        <f t="shared" ca="1" si="929"/>
        <v>42672</v>
      </c>
      <c r="H19728" s="14"/>
    </row>
    <row r="19729" spans="1:8" ht="16.5" customHeight="1" x14ac:dyDescent="0.2">
      <c r="A19729" s="15"/>
      <c r="B19729" s="15"/>
      <c r="E19729" s="11" t="str">
        <f t="shared" si="927"/>
        <v/>
      </c>
      <c r="F19729" s="12" t="str">
        <f t="shared" ca="1" si="928"/>
        <v/>
      </c>
      <c r="G19729" s="3">
        <f t="shared" ca="1" si="929"/>
        <v>42672</v>
      </c>
      <c r="H19729" s="14"/>
    </row>
    <row r="19730" spans="1:8" ht="16.5" customHeight="1" x14ac:dyDescent="0.2">
      <c r="A19730" s="15"/>
      <c r="B19730" s="15"/>
      <c r="E19730" s="11" t="str">
        <f t="shared" si="927"/>
        <v/>
      </c>
      <c r="F19730" s="12" t="str">
        <f t="shared" ca="1" si="928"/>
        <v/>
      </c>
      <c r="G19730" s="3">
        <f t="shared" ca="1" si="929"/>
        <v>42672</v>
      </c>
      <c r="H19730" s="14"/>
    </row>
    <row r="19731" spans="1:8" ht="16.5" customHeight="1" x14ac:dyDescent="0.2">
      <c r="A19731" s="15"/>
      <c r="B19731" s="15"/>
      <c r="E19731" s="11" t="str">
        <f t="shared" si="927"/>
        <v/>
      </c>
      <c r="F19731" s="12" t="str">
        <f t="shared" ca="1" si="928"/>
        <v/>
      </c>
      <c r="G19731" s="3">
        <f t="shared" ca="1" si="929"/>
        <v>42672</v>
      </c>
      <c r="H19731" s="14"/>
    </row>
    <row r="19732" spans="1:8" ht="16.5" customHeight="1" x14ac:dyDescent="0.2">
      <c r="A19732" s="15"/>
      <c r="B19732" s="15"/>
      <c r="E19732" s="11" t="str">
        <f t="shared" si="927"/>
        <v/>
      </c>
      <c r="F19732" s="12" t="str">
        <f t="shared" ca="1" si="928"/>
        <v/>
      </c>
      <c r="G19732" s="3">
        <f t="shared" ca="1" si="929"/>
        <v>42672</v>
      </c>
      <c r="H19732" s="14"/>
    </row>
    <row r="19733" spans="1:8" ht="16.5" customHeight="1" x14ac:dyDescent="0.2">
      <c r="A19733" s="15"/>
      <c r="B19733" s="15"/>
      <c r="E19733" s="11" t="str">
        <f t="shared" si="927"/>
        <v/>
      </c>
      <c r="F19733" s="12" t="str">
        <f t="shared" ca="1" si="928"/>
        <v/>
      </c>
      <c r="G19733" s="3">
        <f t="shared" ca="1" si="929"/>
        <v>42672</v>
      </c>
      <c r="H19733" s="14"/>
    </row>
    <row r="19734" spans="1:8" ht="16.5" customHeight="1" x14ac:dyDescent="0.2">
      <c r="A19734" s="15"/>
      <c r="B19734" s="15"/>
      <c r="E19734" s="11" t="str">
        <f t="shared" si="927"/>
        <v/>
      </c>
      <c r="F19734" s="12" t="str">
        <f t="shared" ca="1" si="928"/>
        <v/>
      </c>
      <c r="G19734" s="3">
        <f t="shared" ca="1" si="929"/>
        <v>42672</v>
      </c>
      <c r="H19734" s="14"/>
    </row>
    <row r="19735" spans="1:8" ht="16.5" customHeight="1" x14ac:dyDescent="0.2">
      <c r="A19735" s="15"/>
      <c r="B19735" s="15"/>
      <c r="E19735" s="11" t="str">
        <f t="shared" si="927"/>
        <v/>
      </c>
      <c r="F19735" s="12" t="str">
        <f t="shared" ca="1" si="928"/>
        <v/>
      </c>
      <c r="G19735" s="3">
        <f t="shared" ca="1" si="929"/>
        <v>42672</v>
      </c>
      <c r="H19735" s="14"/>
    </row>
    <row r="19736" spans="1:8" ht="16.5" customHeight="1" x14ac:dyDescent="0.2">
      <c r="A19736" s="15"/>
      <c r="B19736" s="15"/>
      <c r="E19736" s="11" t="str">
        <f t="shared" si="927"/>
        <v/>
      </c>
      <c r="F19736" s="12" t="str">
        <f t="shared" ca="1" si="928"/>
        <v/>
      </c>
      <c r="G19736" s="3">
        <f t="shared" ca="1" si="929"/>
        <v>42672</v>
      </c>
      <c r="H19736" s="14"/>
    </row>
    <row r="19737" spans="1:8" ht="16.5" customHeight="1" x14ac:dyDescent="0.2">
      <c r="A19737" s="15"/>
      <c r="B19737" s="15"/>
      <c r="E19737" s="11" t="str">
        <f t="shared" si="927"/>
        <v/>
      </c>
      <c r="F19737" s="12" t="str">
        <f t="shared" ca="1" si="928"/>
        <v/>
      </c>
      <c r="G19737" s="3">
        <f t="shared" ca="1" si="929"/>
        <v>42672</v>
      </c>
      <c r="H19737" s="14"/>
    </row>
    <row r="19738" spans="1:8" ht="16.5" customHeight="1" x14ac:dyDescent="0.2">
      <c r="A19738" s="15"/>
      <c r="B19738" s="15"/>
      <c r="E19738" s="11" t="str">
        <f t="shared" si="927"/>
        <v/>
      </c>
      <c r="F19738" s="12" t="str">
        <f t="shared" ca="1" si="928"/>
        <v/>
      </c>
      <c r="G19738" s="3">
        <f t="shared" ca="1" si="929"/>
        <v>42672</v>
      </c>
      <c r="H19738" s="14"/>
    </row>
    <row r="19739" spans="1:8" ht="16.5" customHeight="1" x14ac:dyDescent="0.2">
      <c r="A19739" s="15"/>
      <c r="B19739" s="15"/>
      <c r="E19739" s="11" t="str">
        <f t="shared" si="927"/>
        <v/>
      </c>
      <c r="F19739" s="12" t="str">
        <f t="shared" ca="1" si="928"/>
        <v/>
      </c>
      <c r="G19739" s="3">
        <f t="shared" ca="1" si="929"/>
        <v>42672</v>
      </c>
      <c r="H19739" s="14"/>
    </row>
    <row r="19740" spans="1:8" ht="16.5" customHeight="1" x14ac:dyDescent="0.2">
      <c r="A19740" s="15"/>
      <c r="B19740" s="15"/>
      <c r="E19740" s="11" t="str">
        <f t="shared" si="927"/>
        <v/>
      </c>
      <c r="F19740" s="12" t="str">
        <f t="shared" ca="1" si="928"/>
        <v/>
      </c>
      <c r="G19740" s="3">
        <f t="shared" ca="1" si="929"/>
        <v>42672</v>
      </c>
      <c r="H19740" s="14"/>
    </row>
    <row r="19741" spans="1:8" ht="16.5" customHeight="1" x14ac:dyDescent="0.2">
      <c r="A19741" s="15"/>
      <c r="B19741" s="15"/>
      <c r="E19741" s="11" t="str">
        <f t="shared" si="927"/>
        <v/>
      </c>
      <c r="F19741" s="12" t="str">
        <f t="shared" ca="1" si="928"/>
        <v/>
      </c>
      <c r="G19741" s="3">
        <f t="shared" ca="1" si="929"/>
        <v>42672</v>
      </c>
      <c r="H19741" s="14"/>
    </row>
    <row r="19742" spans="1:8" ht="16.5" customHeight="1" x14ac:dyDescent="0.2">
      <c r="A19742" s="15"/>
      <c r="B19742" s="15"/>
      <c r="E19742" s="11" t="str">
        <f t="shared" si="927"/>
        <v/>
      </c>
      <c r="F19742" s="12" t="str">
        <f t="shared" ca="1" si="928"/>
        <v/>
      </c>
      <c r="G19742" s="3">
        <f t="shared" ca="1" si="929"/>
        <v>42672</v>
      </c>
      <c r="H19742" s="14"/>
    </row>
    <row r="19743" spans="1:8" ht="16.5" customHeight="1" x14ac:dyDescent="0.2">
      <c r="A19743" s="15"/>
      <c r="B19743" s="15"/>
      <c r="E19743" s="11" t="str">
        <f t="shared" si="927"/>
        <v/>
      </c>
      <c r="F19743" s="12" t="str">
        <f t="shared" ca="1" si="928"/>
        <v/>
      </c>
      <c r="G19743" s="3">
        <f t="shared" ca="1" si="929"/>
        <v>42672</v>
      </c>
      <c r="H19743" s="14"/>
    </row>
    <row r="19744" spans="1:8" ht="16.5" customHeight="1" x14ac:dyDescent="0.2">
      <c r="A19744" s="15"/>
      <c r="B19744" s="15"/>
      <c r="E19744" s="11" t="str">
        <f t="shared" si="927"/>
        <v/>
      </c>
      <c r="F19744" s="12" t="str">
        <f t="shared" ca="1" si="928"/>
        <v/>
      </c>
      <c r="G19744" s="3">
        <f t="shared" ca="1" si="929"/>
        <v>42672</v>
      </c>
      <c r="H19744" s="14"/>
    </row>
    <row r="19745" spans="1:8" ht="16.5" customHeight="1" x14ac:dyDescent="0.2">
      <c r="A19745" s="15"/>
      <c r="B19745" s="15"/>
      <c r="E19745" s="11" t="str">
        <f t="shared" si="927"/>
        <v/>
      </c>
      <c r="F19745" s="12" t="str">
        <f t="shared" ca="1" si="928"/>
        <v/>
      </c>
      <c r="G19745" s="3">
        <f t="shared" ca="1" si="929"/>
        <v>42672</v>
      </c>
      <c r="H19745" s="14"/>
    </row>
    <row r="19746" spans="1:8" ht="16.5" customHeight="1" x14ac:dyDescent="0.2">
      <c r="A19746" s="15"/>
      <c r="B19746" s="15"/>
      <c r="E19746" s="11" t="str">
        <f t="shared" si="927"/>
        <v/>
      </c>
      <c r="F19746" s="12" t="str">
        <f t="shared" ca="1" si="928"/>
        <v/>
      </c>
      <c r="G19746" s="3">
        <f t="shared" ca="1" si="929"/>
        <v>42672</v>
      </c>
      <c r="H19746" s="14"/>
    </row>
    <row r="19747" spans="1:8" ht="16.5" customHeight="1" x14ac:dyDescent="0.2">
      <c r="A19747" s="15"/>
      <c r="B19747" s="15"/>
      <c r="E19747" s="11" t="str">
        <f t="shared" si="927"/>
        <v/>
      </c>
      <c r="F19747" s="12" t="str">
        <f t="shared" ca="1" si="928"/>
        <v/>
      </c>
      <c r="G19747" s="3">
        <f t="shared" ca="1" si="929"/>
        <v>42672</v>
      </c>
      <c r="H19747" s="14"/>
    </row>
    <row r="19748" spans="1:8" ht="16.5" customHeight="1" x14ac:dyDescent="0.2">
      <c r="A19748" s="15"/>
      <c r="B19748" s="15"/>
      <c r="E19748" s="11" t="str">
        <f t="shared" si="927"/>
        <v/>
      </c>
      <c r="F19748" s="12" t="str">
        <f t="shared" ca="1" si="928"/>
        <v/>
      </c>
      <c r="G19748" s="3">
        <f t="shared" ca="1" si="929"/>
        <v>42672</v>
      </c>
      <c r="H19748" s="14"/>
    </row>
    <row r="19749" spans="1:8" ht="16.5" customHeight="1" x14ac:dyDescent="0.2">
      <c r="A19749" s="15"/>
      <c r="B19749" s="15"/>
      <c r="E19749" s="11" t="str">
        <f t="shared" si="927"/>
        <v/>
      </c>
      <c r="F19749" s="12" t="str">
        <f t="shared" ca="1" si="928"/>
        <v/>
      </c>
      <c r="G19749" s="3">
        <f t="shared" ca="1" si="929"/>
        <v>42672</v>
      </c>
      <c r="H19749" s="14"/>
    </row>
    <row r="19750" spans="1:8" ht="16.5" customHeight="1" x14ac:dyDescent="0.2">
      <c r="A19750" s="15"/>
      <c r="B19750" s="15"/>
      <c r="E19750" s="11" t="str">
        <f t="shared" si="927"/>
        <v/>
      </c>
      <c r="F19750" s="12" t="str">
        <f t="shared" ca="1" si="928"/>
        <v/>
      </c>
      <c r="G19750" s="3">
        <f t="shared" ca="1" si="929"/>
        <v>42672</v>
      </c>
      <c r="H19750" s="14"/>
    </row>
    <row r="19751" spans="1:8" ht="16.5" customHeight="1" x14ac:dyDescent="0.2">
      <c r="A19751" s="15"/>
      <c r="B19751" s="15"/>
      <c r="E19751" s="11" t="str">
        <f t="shared" si="927"/>
        <v/>
      </c>
      <c r="F19751" s="12" t="str">
        <f t="shared" ca="1" si="928"/>
        <v/>
      </c>
      <c r="G19751" s="3">
        <f t="shared" ca="1" si="929"/>
        <v>42672</v>
      </c>
      <c r="H19751" s="14"/>
    </row>
    <row r="19752" spans="1:8" ht="16.5" customHeight="1" x14ac:dyDescent="0.2">
      <c r="A19752" s="15"/>
      <c r="B19752" s="15"/>
      <c r="E19752" s="11" t="str">
        <f t="shared" si="927"/>
        <v/>
      </c>
      <c r="F19752" s="12" t="str">
        <f t="shared" ca="1" si="928"/>
        <v/>
      </c>
      <c r="G19752" s="3">
        <f t="shared" ca="1" si="929"/>
        <v>42672</v>
      </c>
      <c r="H19752" s="14"/>
    </row>
    <row r="19753" spans="1:8" ht="16.5" customHeight="1" x14ac:dyDescent="0.2">
      <c r="A19753" s="15"/>
      <c r="B19753" s="15"/>
      <c r="E19753" s="11" t="str">
        <f t="shared" si="927"/>
        <v/>
      </c>
      <c r="F19753" s="12" t="str">
        <f t="shared" ca="1" si="928"/>
        <v/>
      </c>
      <c r="G19753" s="3">
        <f t="shared" ca="1" si="929"/>
        <v>42672</v>
      </c>
      <c r="H19753" s="14"/>
    </row>
    <row r="19754" spans="1:8" ht="16.5" customHeight="1" x14ac:dyDescent="0.2">
      <c r="A19754" s="15"/>
      <c r="B19754" s="15"/>
      <c r="E19754" s="11" t="str">
        <f t="shared" si="927"/>
        <v/>
      </c>
      <c r="F19754" s="12" t="str">
        <f t="shared" ca="1" si="928"/>
        <v/>
      </c>
      <c r="G19754" s="3">
        <f t="shared" ca="1" si="929"/>
        <v>42672</v>
      </c>
      <c r="H19754" s="14"/>
    </row>
    <row r="19755" spans="1:8" ht="16.5" customHeight="1" x14ac:dyDescent="0.2">
      <c r="A19755" s="15"/>
      <c r="B19755" s="15"/>
      <c r="E19755" s="11" t="str">
        <f t="shared" si="927"/>
        <v/>
      </c>
      <c r="F19755" s="12" t="str">
        <f t="shared" ca="1" si="928"/>
        <v/>
      </c>
      <c r="G19755" s="3">
        <f t="shared" ca="1" si="929"/>
        <v>42672</v>
      </c>
      <c r="H19755" s="14"/>
    </row>
    <row r="19756" spans="1:8" ht="16.5" customHeight="1" x14ac:dyDescent="0.2">
      <c r="A19756" s="15"/>
      <c r="B19756" s="15"/>
      <c r="E19756" s="11" t="str">
        <f t="shared" si="927"/>
        <v/>
      </c>
      <c r="F19756" s="12" t="str">
        <f t="shared" ca="1" si="928"/>
        <v/>
      </c>
      <c r="G19756" s="3">
        <f t="shared" ca="1" si="929"/>
        <v>42672</v>
      </c>
      <c r="H19756" s="14"/>
    </row>
    <row r="19757" spans="1:8" ht="16.5" customHeight="1" x14ac:dyDescent="0.2">
      <c r="A19757" s="15"/>
      <c r="B19757" s="15"/>
      <c r="E19757" s="11" t="str">
        <f t="shared" si="927"/>
        <v/>
      </c>
      <c r="F19757" s="12" t="str">
        <f t="shared" ca="1" si="928"/>
        <v/>
      </c>
      <c r="G19757" s="3">
        <f t="shared" ca="1" si="929"/>
        <v>42672</v>
      </c>
      <c r="H19757" s="14"/>
    </row>
    <row r="19758" spans="1:8" ht="16.5" customHeight="1" x14ac:dyDescent="0.2">
      <c r="A19758" s="15"/>
      <c r="B19758" s="15"/>
      <c r="E19758" s="11" t="str">
        <f t="shared" si="927"/>
        <v/>
      </c>
      <c r="F19758" s="12" t="str">
        <f t="shared" ca="1" si="928"/>
        <v/>
      </c>
      <c r="G19758" s="3">
        <f t="shared" ca="1" si="929"/>
        <v>42672</v>
      </c>
      <c r="H19758" s="14"/>
    </row>
    <row r="19759" spans="1:8" ht="16.5" customHeight="1" x14ac:dyDescent="0.2">
      <c r="A19759" s="15"/>
      <c r="B19759" s="15"/>
      <c r="E19759" s="11" t="str">
        <f t="shared" si="927"/>
        <v/>
      </c>
      <c r="F19759" s="12" t="str">
        <f t="shared" ca="1" si="928"/>
        <v/>
      </c>
      <c r="G19759" s="3">
        <f t="shared" ca="1" si="929"/>
        <v>42672</v>
      </c>
      <c r="H19759" s="14"/>
    </row>
    <row r="19760" spans="1:8" ht="16.5" customHeight="1" x14ac:dyDescent="0.2">
      <c r="A19760" s="15"/>
      <c r="B19760" s="15"/>
      <c r="E19760" s="11" t="str">
        <f t="shared" si="927"/>
        <v/>
      </c>
      <c r="F19760" s="12" t="str">
        <f t="shared" ca="1" si="928"/>
        <v/>
      </c>
      <c r="G19760" s="3">
        <f t="shared" ca="1" si="929"/>
        <v>42672</v>
      </c>
      <c r="H19760" s="14"/>
    </row>
    <row r="19761" spans="1:8" ht="16.5" customHeight="1" x14ac:dyDescent="0.2">
      <c r="A19761" s="15"/>
      <c r="B19761" s="15"/>
      <c r="E19761" s="11" t="str">
        <f t="shared" si="927"/>
        <v/>
      </c>
      <c r="F19761" s="12" t="str">
        <f t="shared" ca="1" si="928"/>
        <v/>
      </c>
      <c r="G19761" s="3">
        <f t="shared" ca="1" si="929"/>
        <v>42672</v>
      </c>
      <c r="H19761" s="14"/>
    </row>
    <row r="19762" spans="1:8" ht="16.5" customHeight="1" x14ac:dyDescent="0.2">
      <c r="A19762" s="15"/>
      <c r="B19762" s="15"/>
      <c r="E19762" s="11" t="str">
        <f t="shared" si="927"/>
        <v/>
      </c>
      <c r="F19762" s="12" t="str">
        <f t="shared" ca="1" si="928"/>
        <v/>
      </c>
      <c r="G19762" s="3">
        <f t="shared" ca="1" si="929"/>
        <v>42672</v>
      </c>
      <c r="H19762" s="14"/>
    </row>
    <row r="19763" spans="1:8" ht="16.5" customHeight="1" x14ac:dyDescent="0.2">
      <c r="A19763" s="15"/>
      <c r="B19763" s="15"/>
      <c r="E19763" s="11" t="str">
        <f t="shared" si="927"/>
        <v/>
      </c>
      <c r="F19763" s="12" t="str">
        <f t="shared" ca="1" si="928"/>
        <v/>
      </c>
      <c r="G19763" s="3">
        <f t="shared" ca="1" si="929"/>
        <v>42672</v>
      </c>
      <c r="H19763" s="14"/>
    </row>
    <row r="19764" spans="1:8" ht="16.5" customHeight="1" x14ac:dyDescent="0.2">
      <c r="A19764" s="15"/>
      <c r="B19764" s="15"/>
      <c r="E19764" s="11" t="str">
        <f t="shared" si="927"/>
        <v/>
      </c>
      <c r="F19764" s="12" t="str">
        <f t="shared" ca="1" si="928"/>
        <v/>
      </c>
      <c r="G19764" s="3">
        <f t="shared" ca="1" si="929"/>
        <v>42672</v>
      </c>
      <c r="H19764" s="14"/>
    </row>
    <row r="19765" spans="1:8" ht="16.5" customHeight="1" x14ac:dyDescent="0.2">
      <c r="A19765" s="15"/>
      <c r="B19765" s="15"/>
      <c r="E19765" s="11" t="str">
        <f t="shared" si="927"/>
        <v/>
      </c>
      <c r="F19765" s="12" t="str">
        <f t="shared" ca="1" si="928"/>
        <v/>
      </c>
      <c r="G19765" s="3">
        <f t="shared" ca="1" si="929"/>
        <v>42672</v>
      </c>
      <c r="H19765" s="14"/>
    </row>
    <row r="19766" spans="1:8" ht="16.5" customHeight="1" x14ac:dyDescent="0.2">
      <c r="A19766" s="15"/>
      <c r="B19766" s="15"/>
      <c r="E19766" s="11" t="str">
        <f t="shared" si="927"/>
        <v/>
      </c>
      <c r="F19766" s="12" t="str">
        <f t="shared" ca="1" si="928"/>
        <v/>
      </c>
      <c r="G19766" s="3">
        <f t="shared" ca="1" si="929"/>
        <v>42672</v>
      </c>
      <c r="H19766" s="14"/>
    </row>
    <row r="19767" spans="1:8" ht="16.5" customHeight="1" x14ac:dyDescent="0.2">
      <c r="A19767" s="15"/>
      <c r="B19767" s="15"/>
      <c r="E19767" s="11" t="str">
        <f t="shared" si="927"/>
        <v/>
      </c>
      <c r="F19767" s="12" t="str">
        <f t="shared" ca="1" si="928"/>
        <v/>
      </c>
      <c r="G19767" s="3">
        <f t="shared" ca="1" si="929"/>
        <v>42672</v>
      </c>
      <c r="H19767" s="14"/>
    </row>
    <row r="19768" spans="1:8" ht="16.5" customHeight="1" x14ac:dyDescent="0.2">
      <c r="A19768" s="15"/>
      <c r="B19768" s="15"/>
      <c r="E19768" s="11" t="str">
        <f t="shared" si="927"/>
        <v/>
      </c>
      <c r="F19768" s="12" t="str">
        <f t="shared" ca="1" si="928"/>
        <v/>
      </c>
      <c r="G19768" s="3">
        <f t="shared" ca="1" si="929"/>
        <v>42672</v>
      </c>
      <c r="H19768" s="14"/>
    </row>
    <row r="19769" spans="1:8" ht="16.5" customHeight="1" x14ac:dyDescent="0.2">
      <c r="A19769" s="15"/>
      <c r="B19769" s="15"/>
      <c r="E19769" s="11" t="str">
        <f t="shared" si="927"/>
        <v/>
      </c>
      <c r="F19769" s="12" t="str">
        <f t="shared" ca="1" si="928"/>
        <v/>
      </c>
      <c r="G19769" s="3">
        <f t="shared" ca="1" si="929"/>
        <v>42672</v>
      </c>
      <c r="H19769" s="14"/>
    </row>
    <row r="19770" spans="1:8" ht="16.5" customHeight="1" x14ac:dyDescent="0.2">
      <c r="A19770" s="15"/>
      <c r="B19770" s="15"/>
      <c r="E19770" s="11" t="str">
        <f t="shared" si="927"/>
        <v/>
      </c>
      <c r="F19770" s="12" t="str">
        <f t="shared" ca="1" si="928"/>
        <v/>
      </c>
      <c r="G19770" s="3">
        <f t="shared" ca="1" si="929"/>
        <v>42672</v>
      </c>
      <c r="H19770" s="14"/>
    </row>
    <row r="19771" spans="1:8" ht="16.5" customHeight="1" x14ac:dyDescent="0.2">
      <c r="A19771" s="15"/>
      <c r="B19771" s="15"/>
      <c r="E19771" s="11" t="str">
        <f t="shared" si="927"/>
        <v/>
      </c>
      <c r="F19771" s="12" t="str">
        <f t="shared" ca="1" si="928"/>
        <v/>
      </c>
      <c r="G19771" s="3">
        <f t="shared" ca="1" si="929"/>
        <v>42672</v>
      </c>
      <c r="H19771" s="14"/>
    </row>
    <row r="19772" spans="1:8" ht="16.5" customHeight="1" x14ac:dyDescent="0.2">
      <c r="A19772" s="15"/>
      <c r="B19772" s="15"/>
      <c r="E19772" s="11" t="str">
        <f t="shared" si="927"/>
        <v/>
      </c>
      <c r="F19772" s="12" t="str">
        <f t="shared" ca="1" si="928"/>
        <v/>
      </c>
      <c r="G19772" s="3">
        <f t="shared" ca="1" si="929"/>
        <v>42672</v>
      </c>
      <c r="H19772" s="14"/>
    </row>
    <row r="19773" spans="1:8" ht="16.5" customHeight="1" x14ac:dyDescent="0.2">
      <c r="A19773" s="15"/>
      <c r="B19773" s="15"/>
      <c r="E19773" s="11" t="str">
        <f t="shared" si="927"/>
        <v/>
      </c>
      <c r="F19773" s="12" t="str">
        <f t="shared" ca="1" si="928"/>
        <v/>
      </c>
      <c r="G19773" s="3">
        <f t="shared" ca="1" si="929"/>
        <v>42672</v>
      </c>
      <c r="H19773" s="14"/>
    </row>
    <row r="19774" spans="1:8" ht="16.5" customHeight="1" x14ac:dyDescent="0.2">
      <c r="A19774" s="15"/>
      <c r="B19774" s="15"/>
      <c r="E19774" s="11" t="str">
        <f t="shared" si="927"/>
        <v/>
      </c>
      <c r="F19774" s="12" t="str">
        <f t="shared" ca="1" si="928"/>
        <v/>
      </c>
      <c r="G19774" s="3">
        <f t="shared" ca="1" si="929"/>
        <v>42672</v>
      </c>
      <c r="H19774" s="14"/>
    </row>
    <row r="19775" spans="1:8" ht="16.5" customHeight="1" x14ac:dyDescent="0.2">
      <c r="A19775" s="15"/>
      <c r="B19775" s="15"/>
      <c r="E19775" s="11" t="str">
        <f t="shared" si="927"/>
        <v/>
      </c>
      <c r="F19775" s="12" t="str">
        <f t="shared" ca="1" si="928"/>
        <v/>
      </c>
      <c r="G19775" s="3">
        <f t="shared" ca="1" si="929"/>
        <v>42672</v>
      </c>
      <c r="H19775" s="14"/>
    </row>
    <row r="19776" spans="1:8" ht="16.5" customHeight="1" x14ac:dyDescent="0.2">
      <c r="A19776" s="15"/>
      <c r="B19776" s="15"/>
      <c r="E19776" s="11" t="str">
        <f t="shared" si="927"/>
        <v/>
      </c>
      <c r="F19776" s="12" t="str">
        <f t="shared" ca="1" si="928"/>
        <v/>
      </c>
      <c r="G19776" s="3">
        <f t="shared" ca="1" si="929"/>
        <v>42672</v>
      </c>
      <c r="H19776" s="14"/>
    </row>
    <row r="19777" spans="1:8" ht="16.5" customHeight="1" x14ac:dyDescent="0.2">
      <c r="A19777" s="15"/>
      <c r="B19777" s="15"/>
      <c r="E19777" s="11" t="str">
        <f t="shared" si="927"/>
        <v/>
      </c>
      <c r="F19777" s="12" t="str">
        <f t="shared" ca="1" si="928"/>
        <v/>
      </c>
      <c r="G19777" s="3">
        <f t="shared" ca="1" si="929"/>
        <v>42672</v>
      </c>
      <c r="H19777" s="14"/>
    </row>
    <row r="19778" spans="1:8" ht="16.5" customHeight="1" x14ac:dyDescent="0.2">
      <c r="A19778" s="15"/>
      <c r="B19778" s="15"/>
      <c r="E19778" s="11" t="str">
        <f t="shared" si="927"/>
        <v/>
      </c>
      <c r="F19778" s="12" t="str">
        <f t="shared" ca="1" si="928"/>
        <v/>
      </c>
      <c r="G19778" s="3">
        <f t="shared" ca="1" si="929"/>
        <v>42672</v>
      </c>
      <c r="H19778" s="14"/>
    </row>
    <row r="19779" spans="1:8" ht="16.5" customHeight="1" x14ac:dyDescent="0.2">
      <c r="A19779" s="15"/>
      <c r="B19779" s="15"/>
      <c r="E19779" s="11" t="str">
        <f t="shared" si="927"/>
        <v/>
      </c>
      <c r="F19779" s="12" t="str">
        <f t="shared" ca="1" si="928"/>
        <v/>
      </c>
      <c r="G19779" s="3">
        <f t="shared" ca="1" si="929"/>
        <v>42672</v>
      </c>
      <c r="H19779" s="14"/>
    </row>
    <row r="19780" spans="1:8" ht="16.5" customHeight="1" x14ac:dyDescent="0.2">
      <c r="A19780" s="15"/>
      <c r="B19780" s="15"/>
      <c r="E19780" s="11" t="str">
        <f t="shared" si="927"/>
        <v/>
      </c>
      <c r="F19780" s="12" t="str">
        <f t="shared" ca="1" si="928"/>
        <v/>
      </c>
      <c r="G19780" s="3">
        <f t="shared" ca="1" si="929"/>
        <v>42672</v>
      </c>
      <c r="H19780" s="14"/>
    </row>
    <row r="19781" spans="1:8" ht="16.5" customHeight="1" x14ac:dyDescent="0.2">
      <c r="A19781" s="15"/>
      <c r="B19781" s="15"/>
      <c r="E19781" s="11" t="str">
        <f t="shared" ref="E19781:E19844" si="930">IF(ISBLANK(D19781),"",D19781+180)</f>
        <v/>
      </c>
      <c r="F19781" s="12" t="str">
        <f t="shared" ref="F19781:F19844" ca="1" si="931">IF(G19781&lt;0,"",IF(ISBLANK(D19781),"",(TODAY()-D19781)-180))</f>
        <v/>
      </c>
      <c r="G19781" s="3">
        <f t="shared" ref="G19781:G19844" ca="1" si="932">(TODAY()-D19781)-180</f>
        <v>42672</v>
      </c>
      <c r="H19781" s="14"/>
    </row>
    <row r="19782" spans="1:8" ht="16.5" customHeight="1" x14ac:dyDescent="0.2">
      <c r="A19782" s="15"/>
      <c r="B19782" s="15"/>
      <c r="E19782" s="11" t="str">
        <f t="shared" si="930"/>
        <v/>
      </c>
      <c r="F19782" s="12" t="str">
        <f t="shared" ca="1" si="931"/>
        <v/>
      </c>
      <c r="G19782" s="3">
        <f t="shared" ca="1" si="932"/>
        <v>42672</v>
      </c>
      <c r="H19782" s="14"/>
    </row>
    <row r="19783" spans="1:8" ht="16.5" customHeight="1" x14ac:dyDescent="0.2">
      <c r="A19783" s="15"/>
      <c r="B19783" s="15"/>
      <c r="E19783" s="11" t="str">
        <f t="shared" si="930"/>
        <v/>
      </c>
      <c r="F19783" s="12" t="str">
        <f t="shared" ca="1" si="931"/>
        <v/>
      </c>
      <c r="G19783" s="3">
        <f t="shared" ca="1" si="932"/>
        <v>42672</v>
      </c>
      <c r="H19783" s="14"/>
    </row>
    <row r="19784" spans="1:8" ht="16.5" customHeight="1" x14ac:dyDescent="0.2">
      <c r="A19784" s="15"/>
      <c r="B19784" s="15"/>
      <c r="E19784" s="11" t="str">
        <f t="shared" si="930"/>
        <v/>
      </c>
      <c r="F19784" s="12" t="str">
        <f t="shared" ca="1" si="931"/>
        <v/>
      </c>
      <c r="G19784" s="3">
        <f t="shared" ca="1" si="932"/>
        <v>42672</v>
      </c>
      <c r="H19784" s="14"/>
    </row>
    <row r="19785" spans="1:8" ht="16.5" customHeight="1" x14ac:dyDescent="0.2">
      <c r="A19785" s="15"/>
      <c r="B19785" s="15"/>
      <c r="E19785" s="11" t="str">
        <f t="shared" si="930"/>
        <v/>
      </c>
      <c r="F19785" s="12" t="str">
        <f t="shared" ca="1" si="931"/>
        <v/>
      </c>
      <c r="G19785" s="3">
        <f t="shared" ca="1" si="932"/>
        <v>42672</v>
      </c>
      <c r="H19785" s="14"/>
    </row>
    <row r="19786" spans="1:8" ht="16.5" customHeight="1" x14ac:dyDescent="0.2">
      <c r="A19786" s="15"/>
      <c r="B19786" s="15"/>
      <c r="E19786" s="11" t="str">
        <f t="shared" si="930"/>
        <v/>
      </c>
      <c r="F19786" s="12" t="str">
        <f t="shared" ca="1" si="931"/>
        <v/>
      </c>
      <c r="G19786" s="3">
        <f t="shared" ca="1" si="932"/>
        <v>42672</v>
      </c>
      <c r="H19786" s="14"/>
    </row>
    <row r="19787" spans="1:8" ht="16.5" customHeight="1" x14ac:dyDescent="0.2">
      <c r="A19787" s="15"/>
      <c r="B19787" s="15"/>
      <c r="E19787" s="11" t="str">
        <f t="shared" si="930"/>
        <v/>
      </c>
      <c r="F19787" s="12" t="str">
        <f t="shared" ca="1" si="931"/>
        <v/>
      </c>
      <c r="G19787" s="3">
        <f t="shared" ca="1" si="932"/>
        <v>42672</v>
      </c>
      <c r="H19787" s="14"/>
    </row>
    <row r="19788" spans="1:8" ht="16.5" customHeight="1" x14ac:dyDescent="0.2">
      <c r="A19788" s="15"/>
      <c r="B19788" s="15"/>
      <c r="E19788" s="11" t="str">
        <f t="shared" si="930"/>
        <v/>
      </c>
      <c r="F19788" s="12" t="str">
        <f t="shared" ca="1" si="931"/>
        <v/>
      </c>
      <c r="G19788" s="3">
        <f t="shared" ca="1" si="932"/>
        <v>42672</v>
      </c>
      <c r="H19788" s="14"/>
    </row>
    <row r="19789" spans="1:8" ht="16.5" customHeight="1" x14ac:dyDescent="0.2">
      <c r="A19789" s="15"/>
      <c r="B19789" s="15"/>
      <c r="E19789" s="11" t="str">
        <f t="shared" si="930"/>
        <v/>
      </c>
      <c r="F19789" s="12" t="str">
        <f t="shared" ca="1" si="931"/>
        <v/>
      </c>
      <c r="G19789" s="3">
        <f t="shared" ca="1" si="932"/>
        <v>42672</v>
      </c>
      <c r="H19789" s="14"/>
    </row>
    <row r="19790" spans="1:8" ht="16.5" customHeight="1" x14ac:dyDescent="0.2">
      <c r="A19790" s="15"/>
      <c r="B19790" s="15"/>
      <c r="E19790" s="11" t="str">
        <f t="shared" si="930"/>
        <v/>
      </c>
      <c r="F19790" s="12" t="str">
        <f t="shared" ca="1" si="931"/>
        <v/>
      </c>
      <c r="G19790" s="3">
        <f t="shared" ca="1" si="932"/>
        <v>42672</v>
      </c>
      <c r="H19790" s="14"/>
    </row>
    <row r="19791" spans="1:8" ht="16.5" customHeight="1" x14ac:dyDescent="0.2">
      <c r="A19791" s="15"/>
      <c r="B19791" s="15"/>
      <c r="E19791" s="11" t="str">
        <f t="shared" si="930"/>
        <v/>
      </c>
      <c r="F19791" s="12" t="str">
        <f t="shared" ca="1" si="931"/>
        <v/>
      </c>
      <c r="G19791" s="3">
        <f t="shared" ca="1" si="932"/>
        <v>42672</v>
      </c>
      <c r="H19791" s="14"/>
    </row>
    <row r="19792" spans="1:8" ht="16.5" customHeight="1" x14ac:dyDescent="0.2">
      <c r="A19792" s="15"/>
      <c r="B19792" s="15"/>
      <c r="E19792" s="11" t="str">
        <f t="shared" si="930"/>
        <v/>
      </c>
      <c r="F19792" s="12" t="str">
        <f t="shared" ca="1" si="931"/>
        <v/>
      </c>
      <c r="G19792" s="3">
        <f t="shared" ca="1" si="932"/>
        <v>42672</v>
      </c>
      <c r="H19792" s="14"/>
    </row>
    <row r="19793" spans="1:8" ht="16.5" customHeight="1" x14ac:dyDescent="0.2">
      <c r="A19793" s="15"/>
      <c r="B19793" s="15"/>
      <c r="E19793" s="11" t="str">
        <f t="shared" si="930"/>
        <v/>
      </c>
      <c r="F19793" s="12" t="str">
        <f t="shared" ca="1" si="931"/>
        <v/>
      </c>
      <c r="G19793" s="3">
        <f t="shared" ca="1" si="932"/>
        <v>42672</v>
      </c>
      <c r="H19793" s="14"/>
    </row>
    <row r="19794" spans="1:8" ht="16.5" customHeight="1" x14ac:dyDescent="0.2">
      <c r="A19794" s="15"/>
      <c r="B19794" s="15"/>
      <c r="E19794" s="11" t="str">
        <f t="shared" si="930"/>
        <v/>
      </c>
      <c r="F19794" s="12" t="str">
        <f t="shared" ca="1" si="931"/>
        <v/>
      </c>
      <c r="G19794" s="3">
        <f t="shared" ca="1" si="932"/>
        <v>42672</v>
      </c>
      <c r="H19794" s="14"/>
    </row>
    <row r="19795" spans="1:8" ht="16.5" customHeight="1" x14ac:dyDescent="0.2">
      <c r="A19795" s="15"/>
      <c r="B19795" s="15"/>
      <c r="E19795" s="11" t="str">
        <f t="shared" si="930"/>
        <v/>
      </c>
      <c r="F19795" s="12" t="str">
        <f t="shared" ca="1" si="931"/>
        <v/>
      </c>
      <c r="G19795" s="3">
        <f t="shared" ca="1" si="932"/>
        <v>42672</v>
      </c>
      <c r="H19795" s="14"/>
    </row>
    <row r="19796" spans="1:8" ht="16.5" customHeight="1" x14ac:dyDescent="0.2">
      <c r="A19796" s="15"/>
      <c r="B19796" s="15"/>
      <c r="E19796" s="11" t="str">
        <f t="shared" si="930"/>
        <v/>
      </c>
      <c r="F19796" s="12" t="str">
        <f t="shared" ca="1" si="931"/>
        <v/>
      </c>
      <c r="G19796" s="3">
        <f t="shared" ca="1" si="932"/>
        <v>42672</v>
      </c>
      <c r="H19796" s="14"/>
    </row>
    <row r="19797" spans="1:8" ht="16.5" customHeight="1" x14ac:dyDescent="0.2">
      <c r="A19797" s="15"/>
      <c r="B19797" s="15"/>
      <c r="E19797" s="11" t="str">
        <f t="shared" si="930"/>
        <v/>
      </c>
      <c r="F19797" s="12" t="str">
        <f t="shared" ca="1" si="931"/>
        <v/>
      </c>
      <c r="G19797" s="3">
        <f t="shared" ca="1" si="932"/>
        <v>42672</v>
      </c>
      <c r="H19797" s="14"/>
    </row>
    <row r="19798" spans="1:8" ht="16.5" customHeight="1" x14ac:dyDescent="0.2">
      <c r="A19798" s="15"/>
      <c r="B19798" s="15"/>
      <c r="E19798" s="11" t="str">
        <f t="shared" si="930"/>
        <v/>
      </c>
      <c r="F19798" s="12" t="str">
        <f t="shared" ca="1" si="931"/>
        <v/>
      </c>
      <c r="G19798" s="3">
        <f t="shared" ca="1" si="932"/>
        <v>42672</v>
      </c>
      <c r="H19798" s="14"/>
    </row>
    <row r="19799" spans="1:8" ht="16.5" customHeight="1" x14ac:dyDescent="0.2">
      <c r="A19799" s="15"/>
      <c r="B19799" s="15"/>
      <c r="E19799" s="11" t="str">
        <f t="shared" si="930"/>
        <v/>
      </c>
      <c r="F19799" s="12" t="str">
        <f t="shared" ca="1" si="931"/>
        <v/>
      </c>
      <c r="G19799" s="3">
        <f t="shared" ca="1" si="932"/>
        <v>42672</v>
      </c>
      <c r="H19799" s="14"/>
    </row>
    <row r="19800" spans="1:8" ht="16.5" customHeight="1" x14ac:dyDescent="0.2">
      <c r="A19800" s="15"/>
      <c r="B19800" s="15"/>
      <c r="E19800" s="11" t="str">
        <f t="shared" si="930"/>
        <v/>
      </c>
      <c r="F19800" s="12" t="str">
        <f t="shared" ca="1" si="931"/>
        <v/>
      </c>
      <c r="G19800" s="3">
        <f t="shared" ca="1" si="932"/>
        <v>42672</v>
      </c>
      <c r="H19800" s="14"/>
    </row>
    <row r="19801" spans="1:8" ht="16.5" customHeight="1" x14ac:dyDescent="0.2">
      <c r="A19801" s="15"/>
      <c r="B19801" s="15"/>
      <c r="E19801" s="11" t="str">
        <f t="shared" si="930"/>
        <v/>
      </c>
      <c r="F19801" s="12" t="str">
        <f t="shared" ca="1" si="931"/>
        <v/>
      </c>
      <c r="G19801" s="3">
        <f t="shared" ca="1" si="932"/>
        <v>42672</v>
      </c>
      <c r="H19801" s="14"/>
    </row>
    <row r="19802" spans="1:8" ht="16.5" customHeight="1" x14ac:dyDescent="0.2">
      <c r="A19802" s="15"/>
      <c r="B19802" s="15"/>
      <c r="E19802" s="11" t="str">
        <f t="shared" si="930"/>
        <v/>
      </c>
      <c r="F19802" s="12" t="str">
        <f t="shared" ca="1" si="931"/>
        <v/>
      </c>
      <c r="G19802" s="3">
        <f t="shared" ca="1" si="932"/>
        <v>42672</v>
      </c>
      <c r="H19802" s="14"/>
    </row>
    <row r="19803" spans="1:8" ht="16.5" customHeight="1" x14ac:dyDescent="0.2">
      <c r="A19803" s="15"/>
      <c r="B19803" s="15"/>
      <c r="E19803" s="11" t="str">
        <f t="shared" si="930"/>
        <v/>
      </c>
      <c r="F19803" s="12" t="str">
        <f t="shared" ca="1" si="931"/>
        <v/>
      </c>
      <c r="G19803" s="3">
        <f t="shared" ca="1" si="932"/>
        <v>42672</v>
      </c>
      <c r="H19803" s="14"/>
    </row>
    <row r="19804" spans="1:8" ht="16.5" customHeight="1" x14ac:dyDescent="0.2">
      <c r="A19804" s="15"/>
      <c r="B19804" s="15"/>
      <c r="E19804" s="11" t="str">
        <f t="shared" si="930"/>
        <v/>
      </c>
      <c r="F19804" s="12" t="str">
        <f t="shared" ca="1" si="931"/>
        <v/>
      </c>
      <c r="G19804" s="3">
        <f t="shared" ca="1" si="932"/>
        <v>42672</v>
      </c>
      <c r="H19804" s="14"/>
    </row>
    <row r="19805" spans="1:8" ht="16.5" customHeight="1" x14ac:dyDescent="0.2">
      <c r="A19805" s="15"/>
      <c r="B19805" s="15"/>
      <c r="E19805" s="11" t="str">
        <f t="shared" si="930"/>
        <v/>
      </c>
      <c r="F19805" s="12" t="str">
        <f t="shared" ca="1" si="931"/>
        <v/>
      </c>
      <c r="G19805" s="3">
        <f t="shared" ca="1" si="932"/>
        <v>42672</v>
      </c>
      <c r="H19805" s="14"/>
    </row>
    <row r="19806" spans="1:8" ht="16.5" customHeight="1" x14ac:dyDescent="0.2">
      <c r="A19806" s="15"/>
      <c r="B19806" s="15"/>
      <c r="E19806" s="11" t="str">
        <f t="shared" si="930"/>
        <v/>
      </c>
      <c r="F19806" s="12" t="str">
        <f t="shared" ca="1" si="931"/>
        <v/>
      </c>
      <c r="G19806" s="3">
        <f t="shared" ca="1" si="932"/>
        <v>42672</v>
      </c>
      <c r="H19806" s="14"/>
    </row>
    <row r="19807" spans="1:8" ht="16.5" customHeight="1" x14ac:dyDescent="0.2">
      <c r="A19807" s="15"/>
      <c r="B19807" s="15"/>
      <c r="E19807" s="11" t="str">
        <f t="shared" si="930"/>
        <v/>
      </c>
      <c r="F19807" s="12" t="str">
        <f t="shared" ca="1" si="931"/>
        <v/>
      </c>
      <c r="G19807" s="3">
        <f t="shared" ca="1" si="932"/>
        <v>42672</v>
      </c>
      <c r="H19807" s="14"/>
    </row>
    <row r="19808" spans="1:8" ht="16.5" customHeight="1" x14ac:dyDescent="0.2">
      <c r="A19808" s="15"/>
      <c r="B19808" s="15"/>
      <c r="E19808" s="11" t="str">
        <f t="shared" si="930"/>
        <v/>
      </c>
      <c r="F19808" s="12" t="str">
        <f t="shared" ca="1" si="931"/>
        <v/>
      </c>
      <c r="G19808" s="3">
        <f t="shared" ca="1" si="932"/>
        <v>42672</v>
      </c>
      <c r="H19808" s="14"/>
    </row>
    <row r="19809" spans="1:8" ht="16.5" customHeight="1" x14ac:dyDescent="0.2">
      <c r="A19809" s="15"/>
      <c r="B19809" s="15"/>
      <c r="E19809" s="11" t="str">
        <f t="shared" si="930"/>
        <v/>
      </c>
      <c r="F19809" s="12" t="str">
        <f t="shared" ca="1" si="931"/>
        <v/>
      </c>
      <c r="G19809" s="3">
        <f t="shared" ca="1" si="932"/>
        <v>42672</v>
      </c>
      <c r="H19809" s="14"/>
    </row>
    <row r="19810" spans="1:8" ht="16.5" customHeight="1" x14ac:dyDescent="0.2">
      <c r="A19810" s="15"/>
      <c r="B19810" s="15"/>
      <c r="E19810" s="11" t="str">
        <f t="shared" si="930"/>
        <v/>
      </c>
      <c r="F19810" s="12" t="str">
        <f t="shared" ca="1" si="931"/>
        <v/>
      </c>
      <c r="G19810" s="3">
        <f t="shared" ca="1" si="932"/>
        <v>42672</v>
      </c>
      <c r="H19810" s="14"/>
    </row>
    <row r="19811" spans="1:8" ht="16.5" customHeight="1" x14ac:dyDescent="0.2">
      <c r="A19811" s="15"/>
      <c r="B19811" s="15"/>
      <c r="E19811" s="11" t="str">
        <f t="shared" si="930"/>
        <v/>
      </c>
      <c r="F19811" s="12" t="str">
        <f t="shared" ca="1" si="931"/>
        <v/>
      </c>
      <c r="G19811" s="3">
        <f t="shared" ca="1" si="932"/>
        <v>42672</v>
      </c>
      <c r="H19811" s="14"/>
    </row>
    <row r="19812" spans="1:8" ht="16.5" customHeight="1" x14ac:dyDescent="0.2">
      <c r="A19812" s="15"/>
      <c r="B19812" s="15"/>
      <c r="E19812" s="11" t="str">
        <f t="shared" si="930"/>
        <v/>
      </c>
      <c r="F19812" s="12" t="str">
        <f t="shared" ca="1" si="931"/>
        <v/>
      </c>
      <c r="G19812" s="3">
        <f t="shared" ca="1" si="932"/>
        <v>42672</v>
      </c>
      <c r="H19812" s="14"/>
    </row>
    <row r="19813" spans="1:8" ht="16.5" customHeight="1" x14ac:dyDescent="0.2">
      <c r="A19813" s="15"/>
      <c r="B19813" s="15"/>
      <c r="E19813" s="11" t="str">
        <f t="shared" si="930"/>
        <v/>
      </c>
      <c r="F19813" s="12" t="str">
        <f t="shared" ca="1" si="931"/>
        <v/>
      </c>
      <c r="G19813" s="3">
        <f t="shared" ca="1" si="932"/>
        <v>42672</v>
      </c>
      <c r="H19813" s="14"/>
    </row>
    <row r="19814" spans="1:8" ht="16.5" customHeight="1" x14ac:dyDescent="0.2">
      <c r="A19814" s="15"/>
      <c r="B19814" s="15"/>
      <c r="E19814" s="11" t="str">
        <f t="shared" si="930"/>
        <v/>
      </c>
      <c r="F19814" s="12" t="str">
        <f t="shared" ca="1" si="931"/>
        <v/>
      </c>
      <c r="G19814" s="3">
        <f t="shared" ca="1" si="932"/>
        <v>42672</v>
      </c>
      <c r="H19814" s="14"/>
    </row>
    <row r="19815" spans="1:8" ht="16.5" customHeight="1" x14ac:dyDescent="0.2">
      <c r="A19815" s="15"/>
      <c r="B19815" s="15"/>
      <c r="E19815" s="11" t="str">
        <f t="shared" si="930"/>
        <v/>
      </c>
      <c r="F19815" s="12" t="str">
        <f t="shared" ca="1" si="931"/>
        <v/>
      </c>
      <c r="G19815" s="3">
        <f t="shared" ca="1" si="932"/>
        <v>42672</v>
      </c>
      <c r="H19815" s="14"/>
    </row>
    <row r="19816" spans="1:8" ht="16.5" customHeight="1" x14ac:dyDescent="0.2">
      <c r="A19816" s="15"/>
      <c r="B19816" s="15"/>
      <c r="E19816" s="11" t="str">
        <f t="shared" si="930"/>
        <v/>
      </c>
      <c r="F19816" s="12" t="str">
        <f t="shared" ca="1" si="931"/>
        <v/>
      </c>
      <c r="G19816" s="3">
        <f t="shared" ca="1" si="932"/>
        <v>42672</v>
      </c>
      <c r="H19816" s="14"/>
    </row>
    <row r="19817" spans="1:8" ht="16.5" customHeight="1" x14ac:dyDescent="0.2">
      <c r="A19817" s="15"/>
      <c r="B19817" s="15"/>
      <c r="E19817" s="11" t="str">
        <f t="shared" si="930"/>
        <v/>
      </c>
      <c r="F19817" s="12" t="str">
        <f t="shared" ca="1" si="931"/>
        <v/>
      </c>
      <c r="G19817" s="3">
        <f t="shared" ca="1" si="932"/>
        <v>42672</v>
      </c>
      <c r="H19817" s="14"/>
    </row>
    <row r="19818" spans="1:8" ht="16.5" customHeight="1" x14ac:dyDescent="0.2">
      <c r="A19818" s="15"/>
      <c r="B19818" s="15"/>
      <c r="E19818" s="11" t="str">
        <f t="shared" si="930"/>
        <v/>
      </c>
      <c r="F19818" s="12" t="str">
        <f t="shared" ca="1" si="931"/>
        <v/>
      </c>
      <c r="G19818" s="3">
        <f t="shared" ca="1" si="932"/>
        <v>42672</v>
      </c>
      <c r="H19818" s="14"/>
    </row>
    <row r="19819" spans="1:8" ht="16.5" customHeight="1" x14ac:dyDescent="0.2">
      <c r="A19819" s="15"/>
      <c r="B19819" s="15"/>
      <c r="E19819" s="11" t="str">
        <f t="shared" si="930"/>
        <v/>
      </c>
      <c r="F19819" s="12" t="str">
        <f t="shared" ca="1" si="931"/>
        <v/>
      </c>
      <c r="G19819" s="3">
        <f t="shared" ca="1" si="932"/>
        <v>42672</v>
      </c>
      <c r="H19819" s="14"/>
    </row>
    <row r="19820" spans="1:8" ht="16.5" customHeight="1" x14ac:dyDescent="0.2">
      <c r="A19820" s="15"/>
      <c r="B19820" s="15"/>
      <c r="E19820" s="11" t="str">
        <f t="shared" si="930"/>
        <v/>
      </c>
      <c r="F19820" s="12" t="str">
        <f t="shared" ca="1" si="931"/>
        <v/>
      </c>
      <c r="G19820" s="3">
        <f t="shared" ca="1" si="932"/>
        <v>42672</v>
      </c>
      <c r="H19820" s="14"/>
    </row>
    <row r="19821" spans="1:8" ht="16.5" customHeight="1" x14ac:dyDescent="0.2">
      <c r="A19821" s="15"/>
      <c r="B19821" s="15"/>
      <c r="E19821" s="11" t="str">
        <f t="shared" si="930"/>
        <v/>
      </c>
      <c r="F19821" s="12" t="str">
        <f t="shared" ca="1" si="931"/>
        <v/>
      </c>
      <c r="G19821" s="3">
        <f t="shared" ca="1" si="932"/>
        <v>42672</v>
      </c>
      <c r="H19821" s="14"/>
    </row>
    <row r="19822" spans="1:8" ht="16.5" customHeight="1" x14ac:dyDescent="0.2">
      <c r="A19822" s="15"/>
      <c r="B19822" s="15"/>
      <c r="E19822" s="11" t="str">
        <f t="shared" si="930"/>
        <v/>
      </c>
      <c r="F19822" s="12" t="str">
        <f t="shared" ca="1" si="931"/>
        <v/>
      </c>
      <c r="G19822" s="3">
        <f t="shared" ca="1" si="932"/>
        <v>42672</v>
      </c>
      <c r="H19822" s="14"/>
    </row>
    <row r="19823" spans="1:8" ht="16.5" customHeight="1" x14ac:dyDescent="0.2">
      <c r="A19823" s="15"/>
      <c r="B19823" s="15"/>
      <c r="E19823" s="11" t="str">
        <f t="shared" si="930"/>
        <v/>
      </c>
      <c r="F19823" s="12" t="str">
        <f t="shared" ca="1" si="931"/>
        <v/>
      </c>
      <c r="G19823" s="3">
        <f t="shared" ca="1" si="932"/>
        <v>42672</v>
      </c>
      <c r="H19823" s="14"/>
    </row>
    <row r="19824" spans="1:8" ht="16.5" customHeight="1" x14ac:dyDescent="0.2">
      <c r="A19824" s="15"/>
      <c r="B19824" s="15"/>
      <c r="E19824" s="11" t="str">
        <f t="shared" si="930"/>
        <v/>
      </c>
      <c r="F19824" s="12" t="str">
        <f t="shared" ca="1" si="931"/>
        <v/>
      </c>
      <c r="G19824" s="3">
        <f t="shared" ca="1" si="932"/>
        <v>42672</v>
      </c>
      <c r="H19824" s="14"/>
    </row>
    <row r="19825" spans="1:8" ht="16.5" customHeight="1" x14ac:dyDescent="0.2">
      <c r="A19825" s="15"/>
      <c r="B19825" s="15"/>
      <c r="E19825" s="11" t="str">
        <f t="shared" si="930"/>
        <v/>
      </c>
      <c r="F19825" s="12" t="str">
        <f t="shared" ca="1" si="931"/>
        <v/>
      </c>
      <c r="G19825" s="3">
        <f t="shared" ca="1" si="932"/>
        <v>42672</v>
      </c>
      <c r="H19825" s="14"/>
    </row>
    <row r="19826" spans="1:8" ht="16.5" customHeight="1" x14ac:dyDescent="0.2">
      <c r="A19826" s="15"/>
      <c r="B19826" s="15"/>
      <c r="E19826" s="11" t="str">
        <f t="shared" si="930"/>
        <v/>
      </c>
      <c r="F19826" s="12" t="str">
        <f t="shared" ca="1" si="931"/>
        <v/>
      </c>
      <c r="G19826" s="3">
        <f t="shared" ca="1" si="932"/>
        <v>42672</v>
      </c>
      <c r="H19826" s="14"/>
    </row>
    <row r="19827" spans="1:8" ht="16.5" customHeight="1" x14ac:dyDescent="0.2">
      <c r="A19827" s="15"/>
      <c r="B19827" s="15"/>
      <c r="E19827" s="11" t="str">
        <f t="shared" si="930"/>
        <v/>
      </c>
      <c r="F19827" s="12" t="str">
        <f t="shared" ca="1" si="931"/>
        <v/>
      </c>
      <c r="G19827" s="3">
        <f t="shared" ca="1" si="932"/>
        <v>42672</v>
      </c>
      <c r="H19827" s="14"/>
    </row>
    <row r="19828" spans="1:8" ht="16.5" customHeight="1" x14ac:dyDescent="0.2">
      <c r="A19828" s="15"/>
      <c r="B19828" s="15"/>
      <c r="E19828" s="11" t="str">
        <f t="shared" si="930"/>
        <v/>
      </c>
      <c r="F19828" s="12" t="str">
        <f t="shared" ca="1" si="931"/>
        <v/>
      </c>
      <c r="G19828" s="3">
        <f t="shared" ca="1" si="932"/>
        <v>42672</v>
      </c>
      <c r="H19828" s="14"/>
    </row>
    <row r="19829" spans="1:8" ht="16.5" customHeight="1" x14ac:dyDescent="0.2">
      <c r="A19829" s="15"/>
      <c r="B19829" s="15"/>
      <c r="E19829" s="11" t="str">
        <f t="shared" si="930"/>
        <v/>
      </c>
      <c r="F19829" s="12" t="str">
        <f t="shared" ca="1" si="931"/>
        <v/>
      </c>
      <c r="G19829" s="3">
        <f t="shared" ca="1" si="932"/>
        <v>42672</v>
      </c>
      <c r="H19829" s="14"/>
    </row>
    <row r="19830" spans="1:8" ht="16.5" customHeight="1" x14ac:dyDescent="0.2">
      <c r="A19830" s="15"/>
      <c r="B19830" s="15"/>
      <c r="E19830" s="11" t="str">
        <f t="shared" si="930"/>
        <v/>
      </c>
      <c r="F19830" s="12" t="str">
        <f t="shared" ca="1" si="931"/>
        <v/>
      </c>
      <c r="G19830" s="3">
        <f t="shared" ca="1" si="932"/>
        <v>42672</v>
      </c>
      <c r="H19830" s="14"/>
    </row>
    <row r="19831" spans="1:8" ht="16.5" customHeight="1" x14ac:dyDescent="0.2">
      <c r="A19831" s="15"/>
      <c r="B19831" s="15"/>
      <c r="E19831" s="11" t="str">
        <f t="shared" si="930"/>
        <v/>
      </c>
      <c r="F19831" s="12" t="str">
        <f t="shared" ca="1" si="931"/>
        <v/>
      </c>
      <c r="G19831" s="3">
        <f t="shared" ca="1" si="932"/>
        <v>42672</v>
      </c>
      <c r="H19831" s="14"/>
    </row>
    <row r="19832" spans="1:8" ht="16.5" customHeight="1" x14ac:dyDescent="0.2">
      <c r="A19832" s="15"/>
      <c r="B19832" s="15"/>
      <c r="E19832" s="11" t="str">
        <f t="shared" si="930"/>
        <v/>
      </c>
      <c r="F19832" s="12" t="str">
        <f t="shared" ca="1" si="931"/>
        <v/>
      </c>
      <c r="G19832" s="3">
        <f t="shared" ca="1" si="932"/>
        <v>42672</v>
      </c>
      <c r="H19832" s="14"/>
    </row>
    <row r="19833" spans="1:8" ht="16.5" customHeight="1" x14ac:dyDescent="0.2">
      <c r="A19833" s="15"/>
      <c r="B19833" s="15"/>
      <c r="E19833" s="11" t="str">
        <f t="shared" si="930"/>
        <v/>
      </c>
      <c r="F19833" s="12" t="str">
        <f t="shared" ca="1" si="931"/>
        <v/>
      </c>
      <c r="G19833" s="3">
        <f t="shared" ca="1" si="932"/>
        <v>42672</v>
      </c>
      <c r="H19833" s="14"/>
    </row>
    <row r="19834" spans="1:8" ht="16.5" customHeight="1" x14ac:dyDescent="0.2">
      <c r="A19834" s="15"/>
      <c r="B19834" s="15"/>
      <c r="E19834" s="11" t="str">
        <f t="shared" si="930"/>
        <v/>
      </c>
      <c r="F19834" s="12" t="str">
        <f t="shared" ca="1" si="931"/>
        <v/>
      </c>
      <c r="G19834" s="3">
        <f t="shared" ca="1" si="932"/>
        <v>42672</v>
      </c>
      <c r="H19834" s="14"/>
    </row>
    <row r="19835" spans="1:8" ht="16.5" customHeight="1" x14ac:dyDescent="0.2">
      <c r="A19835" s="15"/>
      <c r="B19835" s="15"/>
      <c r="E19835" s="11" t="str">
        <f t="shared" si="930"/>
        <v/>
      </c>
      <c r="F19835" s="12" t="str">
        <f t="shared" ca="1" si="931"/>
        <v/>
      </c>
      <c r="G19835" s="3">
        <f t="shared" ca="1" si="932"/>
        <v>42672</v>
      </c>
      <c r="H19835" s="14"/>
    </row>
    <row r="19836" spans="1:8" ht="16.5" customHeight="1" x14ac:dyDescent="0.2">
      <c r="A19836" s="15"/>
      <c r="B19836" s="15"/>
      <c r="E19836" s="11" t="str">
        <f t="shared" si="930"/>
        <v/>
      </c>
      <c r="F19836" s="12" t="str">
        <f t="shared" ca="1" si="931"/>
        <v/>
      </c>
      <c r="G19836" s="3">
        <f t="shared" ca="1" si="932"/>
        <v>42672</v>
      </c>
      <c r="H19836" s="14"/>
    </row>
    <row r="19837" spans="1:8" ht="16.5" customHeight="1" x14ac:dyDescent="0.2">
      <c r="A19837" s="15"/>
      <c r="B19837" s="15"/>
      <c r="E19837" s="11" t="str">
        <f t="shared" si="930"/>
        <v/>
      </c>
      <c r="F19837" s="12" t="str">
        <f t="shared" ca="1" si="931"/>
        <v/>
      </c>
      <c r="G19837" s="3">
        <f t="shared" ca="1" si="932"/>
        <v>42672</v>
      </c>
      <c r="H19837" s="14"/>
    </row>
    <row r="19838" spans="1:8" ht="16.5" customHeight="1" x14ac:dyDescent="0.2">
      <c r="A19838" s="15"/>
      <c r="B19838" s="15"/>
      <c r="E19838" s="11" t="str">
        <f t="shared" si="930"/>
        <v/>
      </c>
      <c r="F19838" s="12" t="str">
        <f t="shared" ca="1" si="931"/>
        <v/>
      </c>
      <c r="G19838" s="3">
        <f t="shared" ca="1" si="932"/>
        <v>42672</v>
      </c>
      <c r="H19838" s="14"/>
    </row>
    <row r="19839" spans="1:8" ht="16.5" customHeight="1" x14ac:dyDescent="0.2">
      <c r="A19839" s="15"/>
      <c r="B19839" s="15"/>
      <c r="E19839" s="11" t="str">
        <f t="shared" si="930"/>
        <v/>
      </c>
      <c r="F19839" s="12" t="str">
        <f t="shared" ca="1" si="931"/>
        <v/>
      </c>
      <c r="G19839" s="3">
        <f t="shared" ca="1" si="932"/>
        <v>42672</v>
      </c>
      <c r="H19839" s="14"/>
    </row>
    <row r="19840" spans="1:8" ht="16.5" customHeight="1" x14ac:dyDescent="0.2">
      <c r="A19840" s="15"/>
      <c r="B19840" s="15"/>
      <c r="E19840" s="11" t="str">
        <f t="shared" si="930"/>
        <v/>
      </c>
      <c r="F19840" s="12" t="str">
        <f t="shared" ca="1" si="931"/>
        <v/>
      </c>
      <c r="G19840" s="3">
        <f t="shared" ca="1" si="932"/>
        <v>42672</v>
      </c>
      <c r="H19840" s="14"/>
    </row>
    <row r="19841" spans="1:8" ht="16.5" customHeight="1" x14ac:dyDescent="0.2">
      <c r="A19841" s="15"/>
      <c r="B19841" s="15"/>
      <c r="E19841" s="11" t="str">
        <f t="shared" si="930"/>
        <v/>
      </c>
      <c r="F19841" s="12" t="str">
        <f t="shared" ca="1" si="931"/>
        <v/>
      </c>
      <c r="G19841" s="3">
        <f t="shared" ca="1" si="932"/>
        <v>42672</v>
      </c>
      <c r="H19841" s="14"/>
    </row>
    <row r="19842" spans="1:8" ht="16.5" customHeight="1" x14ac:dyDescent="0.2">
      <c r="A19842" s="15"/>
      <c r="B19842" s="15"/>
      <c r="E19842" s="11" t="str">
        <f t="shared" si="930"/>
        <v/>
      </c>
      <c r="F19842" s="12" t="str">
        <f t="shared" ca="1" si="931"/>
        <v/>
      </c>
      <c r="G19842" s="3">
        <f t="shared" ca="1" si="932"/>
        <v>42672</v>
      </c>
      <c r="H19842" s="14"/>
    </row>
    <row r="19843" spans="1:8" ht="16.5" customHeight="1" x14ac:dyDescent="0.2">
      <c r="A19843" s="15"/>
      <c r="B19843" s="15"/>
      <c r="E19843" s="11" t="str">
        <f t="shared" si="930"/>
        <v/>
      </c>
      <c r="F19843" s="12" t="str">
        <f t="shared" ca="1" si="931"/>
        <v/>
      </c>
      <c r="G19843" s="3">
        <f t="shared" ca="1" si="932"/>
        <v>42672</v>
      </c>
      <c r="H19843" s="14"/>
    </row>
    <row r="19844" spans="1:8" ht="16.5" customHeight="1" x14ac:dyDescent="0.2">
      <c r="A19844" s="15"/>
      <c r="B19844" s="15"/>
      <c r="E19844" s="11" t="str">
        <f t="shared" si="930"/>
        <v/>
      </c>
      <c r="F19844" s="12" t="str">
        <f t="shared" ca="1" si="931"/>
        <v/>
      </c>
      <c r="G19844" s="3">
        <f t="shared" ca="1" si="932"/>
        <v>42672</v>
      </c>
      <c r="H19844" s="14"/>
    </row>
    <row r="19845" spans="1:8" ht="16.5" customHeight="1" x14ac:dyDescent="0.2">
      <c r="A19845" s="15"/>
      <c r="B19845" s="15"/>
      <c r="E19845" s="11" t="str">
        <f t="shared" ref="E19845:E19908" si="933">IF(ISBLANK(D19845),"",D19845+180)</f>
        <v/>
      </c>
      <c r="F19845" s="12" t="str">
        <f t="shared" ref="F19845:F19908" ca="1" si="934">IF(G19845&lt;0,"",IF(ISBLANK(D19845),"",(TODAY()-D19845)-180))</f>
        <v/>
      </c>
      <c r="G19845" s="3">
        <f t="shared" ref="G19845:G19908" ca="1" si="935">(TODAY()-D19845)-180</f>
        <v>42672</v>
      </c>
      <c r="H19845" s="14"/>
    </row>
    <row r="19846" spans="1:8" ht="16.5" customHeight="1" x14ac:dyDescent="0.2">
      <c r="A19846" s="15"/>
      <c r="B19846" s="15"/>
      <c r="E19846" s="11" t="str">
        <f t="shared" si="933"/>
        <v/>
      </c>
      <c r="F19846" s="12" t="str">
        <f t="shared" ca="1" si="934"/>
        <v/>
      </c>
      <c r="G19846" s="3">
        <f t="shared" ca="1" si="935"/>
        <v>42672</v>
      </c>
      <c r="H19846" s="14"/>
    </row>
    <row r="19847" spans="1:8" ht="16.5" customHeight="1" x14ac:dyDescent="0.2">
      <c r="A19847" s="15"/>
      <c r="B19847" s="15"/>
      <c r="E19847" s="11" t="str">
        <f t="shared" si="933"/>
        <v/>
      </c>
      <c r="F19847" s="12" t="str">
        <f t="shared" ca="1" si="934"/>
        <v/>
      </c>
      <c r="G19847" s="3">
        <f t="shared" ca="1" si="935"/>
        <v>42672</v>
      </c>
      <c r="H19847" s="14"/>
    </row>
    <row r="19848" spans="1:8" ht="16.5" customHeight="1" x14ac:dyDescent="0.2">
      <c r="A19848" s="15"/>
      <c r="B19848" s="15"/>
      <c r="E19848" s="11" t="str">
        <f t="shared" si="933"/>
        <v/>
      </c>
      <c r="F19848" s="12" t="str">
        <f t="shared" ca="1" si="934"/>
        <v/>
      </c>
      <c r="G19848" s="3">
        <f t="shared" ca="1" si="935"/>
        <v>42672</v>
      </c>
      <c r="H19848" s="14"/>
    </row>
    <row r="19849" spans="1:8" ht="16.5" customHeight="1" x14ac:dyDescent="0.2">
      <c r="A19849" s="15"/>
      <c r="B19849" s="15"/>
      <c r="E19849" s="11" t="str">
        <f t="shared" si="933"/>
        <v/>
      </c>
      <c r="F19849" s="12" t="str">
        <f t="shared" ca="1" si="934"/>
        <v/>
      </c>
      <c r="G19849" s="3">
        <f t="shared" ca="1" si="935"/>
        <v>42672</v>
      </c>
      <c r="H19849" s="14"/>
    </row>
    <row r="19850" spans="1:8" ht="16.5" customHeight="1" x14ac:dyDescent="0.2">
      <c r="A19850" s="15"/>
      <c r="B19850" s="15"/>
      <c r="E19850" s="11" t="str">
        <f t="shared" si="933"/>
        <v/>
      </c>
      <c r="F19850" s="12" t="str">
        <f t="shared" ca="1" si="934"/>
        <v/>
      </c>
      <c r="G19850" s="3">
        <f t="shared" ca="1" si="935"/>
        <v>42672</v>
      </c>
      <c r="H19850" s="14"/>
    </row>
    <row r="19851" spans="1:8" ht="16.5" customHeight="1" x14ac:dyDescent="0.2">
      <c r="A19851" s="15"/>
      <c r="B19851" s="15"/>
      <c r="E19851" s="11" t="str">
        <f t="shared" si="933"/>
        <v/>
      </c>
      <c r="F19851" s="12" t="str">
        <f t="shared" ca="1" si="934"/>
        <v/>
      </c>
      <c r="G19851" s="3">
        <f t="shared" ca="1" si="935"/>
        <v>42672</v>
      </c>
      <c r="H19851" s="14"/>
    </row>
    <row r="19852" spans="1:8" ht="16.5" customHeight="1" x14ac:dyDescent="0.2">
      <c r="A19852" s="15"/>
      <c r="B19852" s="15"/>
      <c r="E19852" s="11" t="str">
        <f t="shared" si="933"/>
        <v/>
      </c>
      <c r="F19852" s="12" t="str">
        <f t="shared" ca="1" si="934"/>
        <v/>
      </c>
      <c r="G19852" s="3">
        <f t="shared" ca="1" si="935"/>
        <v>42672</v>
      </c>
      <c r="H19852" s="14"/>
    </row>
    <row r="19853" spans="1:8" ht="16.5" customHeight="1" x14ac:dyDescent="0.2">
      <c r="A19853" s="15"/>
      <c r="B19853" s="15"/>
      <c r="E19853" s="11" t="str">
        <f t="shared" si="933"/>
        <v/>
      </c>
      <c r="F19853" s="12" t="str">
        <f t="shared" ca="1" si="934"/>
        <v/>
      </c>
      <c r="G19853" s="3">
        <f t="shared" ca="1" si="935"/>
        <v>42672</v>
      </c>
      <c r="H19853" s="14"/>
    </row>
    <row r="19854" spans="1:8" ht="16.5" customHeight="1" x14ac:dyDescent="0.2">
      <c r="A19854" s="15"/>
      <c r="B19854" s="15"/>
      <c r="E19854" s="11" t="str">
        <f t="shared" si="933"/>
        <v/>
      </c>
      <c r="F19854" s="12" t="str">
        <f t="shared" ca="1" si="934"/>
        <v/>
      </c>
      <c r="G19854" s="3">
        <f t="shared" ca="1" si="935"/>
        <v>42672</v>
      </c>
      <c r="H19854" s="14"/>
    </row>
    <row r="19855" spans="1:8" ht="16.5" customHeight="1" x14ac:dyDescent="0.2">
      <c r="A19855" s="15"/>
      <c r="B19855" s="15"/>
      <c r="E19855" s="11" t="str">
        <f t="shared" si="933"/>
        <v/>
      </c>
      <c r="F19855" s="12" t="str">
        <f t="shared" ca="1" si="934"/>
        <v/>
      </c>
      <c r="G19855" s="3">
        <f t="shared" ca="1" si="935"/>
        <v>42672</v>
      </c>
      <c r="H19855" s="14"/>
    </row>
    <row r="19856" spans="1:8" ht="16.5" customHeight="1" x14ac:dyDescent="0.2">
      <c r="A19856" s="15"/>
      <c r="B19856" s="15"/>
      <c r="E19856" s="11" t="str">
        <f t="shared" si="933"/>
        <v/>
      </c>
      <c r="F19856" s="12" t="str">
        <f t="shared" ca="1" si="934"/>
        <v/>
      </c>
      <c r="G19856" s="3">
        <f t="shared" ca="1" si="935"/>
        <v>42672</v>
      </c>
      <c r="H19856" s="14"/>
    </row>
    <row r="19857" spans="1:8" ht="16.5" customHeight="1" x14ac:dyDescent="0.2">
      <c r="A19857" s="15"/>
      <c r="B19857" s="15"/>
      <c r="E19857" s="11" t="str">
        <f t="shared" si="933"/>
        <v/>
      </c>
      <c r="F19857" s="12" t="str">
        <f t="shared" ca="1" si="934"/>
        <v/>
      </c>
      <c r="G19857" s="3">
        <f t="shared" ca="1" si="935"/>
        <v>42672</v>
      </c>
      <c r="H19857" s="14"/>
    </row>
    <row r="19858" spans="1:8" ht="16.5" customHeight="1" x14ac:dyDescent="0.2">
      <c r="A19858" s="15"/>
      <c r="B19858" s="15"/>
      <c r="E19858" s="11" t="str">
        <f t="shared" si="933"/>
        <v/>
      </c>
      <c r="F19858" s="12" t="str">
        <f t="shared" ca="1" si="934"/>
        <v/>
      </c>
      <c r="G19858" s="3">
        <f t="shared" ca="1" si="935"/>
        <v>42672</v>
      </c>
      <c r="H19858" s="14"/>
    </row>
    <row r="19859" spans="1:8" ht="16.5" customHeight="1" x14ac:dyDescent="0.2">
      <c r="A19859" s="15"/>
      <c r="B19859" s="15"/>
      <c r="E19859" s="11" t="str">
        <f t="shared" si="933"/>
        <v/>
      </c>
      <c r="F19859" s="12" t="str">
        <f t="shared" ca="1" si="934"/>
        <v/>
      </c>
      <c r="G19859" s="3">
        <f t="shared" ca="1" si="935"/>
        <v>42672</v>
      </c>
      <c r="H19859" s="14"/>
    </row>
    <row r="19860" spans="1:8" ht="16.5" customHeight="1" x14ac:dyDescent="0.2">
      <c r="A19860" s="15"/>
      <c r="B19860" s="15"/>
      <c r="E19860" s="11" t="str">
        <f t="shared" si="933"/>
        <v/>
      </c>
      <c r="F19860" s="12" t="str">
        <f t="shared" ca="1" si="934"/>
        <v/>
      </c>
      <c r="G19860" s="3">
        <f t="shared" ca="1" si="935"/>
        <v>42672</v>
      </c>
      <c r="H19860" s="14"/>
    </row>
    <row r="19861" spans="1:8" ht="16.5" customHeight="1" x14ac:dyDescent="0.2">
      <c r="A19861" s="15"/>
      <c r="B19861" s="15"/>
      <c r="E19861" s="11" t="str">
        <f t="shared" si="933"/>
        <v/>
      </c>
      <c r="F19861" s="12" t="str">
        <f t="shared" ca="1" si="934"/>
        <v/>
      </c>
      <c r="G19861" s="3">
        <f t="shared" ca="1" si="935"/>
        <v>42672</v>
      </c>
      <c r="H19861" s="14"/>
    </row>
    <row r="19862" spans="1:8" ht="16.5" customHeight="1" x14ac:dyDescent="0.2">
      <c r="A19862" s="15"/>
      <c r="B19862" s="15"/>
      <c r="E19862" s="11" t="str">
        <f t="shared" si="933"/>
        <v/>
      </c>
      <c r="F19862" s="12" t="str">
        <f t="shared" ca="1" si="934"/>
        <v/>
      </c>
      <c r="G19862" s="3">
        <f t="shared" ca="1" si="935"/>
        <v>42672</v>
      </c>
      <c r="H19862" s="14"/>
    </row>
    <row r="19863" spans="1:8" ht="16.5" customHeight="1" x14ac:dyDescent="0.2">
      <c r="A19863" s="15"/>
      <c r="B19863" s="15"/>
      <c r="E19863" s="11" t="str">
        <f t="shared" si="933"/>
        <v/>
      </c>
      <c r="F19863" s="12" t="str">
        <f t="shared" ca="1" si="934"/>
        <v/>
      </c>
      <c r="G19863" s="3">
        <f t="shared" ca="1" si="935"/>
        <v>42672</v>
      </c>
      <c r="H19863" s="14"/>
    </row>
    <row r="19864" spans="1:8" ht="16.5" customHeight="1" x14ac:dyDescent="0.2">
      <c r="A19864" s="15"/>
      <c r="B19864" s="15"/>
      <c r="E19864" s="11" t="str">
        <f t="shared" si="933"/>
        <v/>
      </c>
      <c r="F19864" s="12" t="str">
        <f t="shared" ca="1" si="934"/>
        <v/>
      </c>
      <c r="G19864" s="3">
        <f t="shared" ca="1" si="935"/>
        <v>42672</v>
      </c>
      <c r="H19864" s="14"/>
    </row>
    <row r="19865" spans="1:8" ht="16.5" customHeight="1" x14ac:dyDescent="0.2">
      <c r="A19865" s="15"/>
      <c r="B19865" s="15"/>
      <c r="E19865" s="11" t="str">
        <f t="shared" si="933"/>
        <v/>
      </c>
      <c r="F19865" s="12" t="str">
        <f t="shared" ca="1" si="934"/>
        <v/>
      </c>
      <c r="G19865" s="3">
        <f t="shared" ca="1" si="935"/>
        <v>42672</v>
      </c>
      <c r="H19865" s="14"/>
    </row>
    <row r="19866" spans="1:8" ht="16.5" customHeight="1" x14ac:dyDescent="0.2">
      <c r="A19866" s="15"/>
      <c r="B19866" s="15"/>
      <c r="E19866" s="11" t="str">
        <f t="shared" si="933"/>
        <v/>
      </c>
      <c r="F19866" s="12" t="str">
        <f t="shared" ca="1" si="934"/>
        <v/>
      </c>
      <c r="G19866" s="3">
        <f t="shared" ca="1" si="935"/>
        <v>42672</v>
      </c>
      <c r="H19866" s="14"/>
    </row>
    <row r="19867" spans="1:8" ht="16.5" customHeight="1" x14ac:dyDescent="0.2">
      <c r="A19867" s="15"/>
      <c r="B19867" s="15"/>
      <c r="E19867" s="11" t="str">
        <f t="shared" si="933"/>
        <v/>
      </c>
      <c r="F19867" s="12" t="str">
        <f t="shared" ca="1" si="934"/>
        <v/>
      </c>
      <c r="G19867" s="3">
        <f t="shared" ca="1" si="935"/>
        <v>42672</v>
      </c>
      <c r="H19867" s="14"/>
    </row>
    <row r="19868" spans="1:8" ht="16.5" customHeight="1" x14ac:dyDescent="0.2">
      <c r="A19868" s="15"/>
      <c r="B19868" s="15"/>
      <c r="E19868" s="11" t="str">
        <f t="shared" si="933"/>
        <v/>
      </c>
      <c r="F19868" s="12" t="str">
        <f t="shared" ca="1" si="934"/>
        <v/>
      </c>
      <c r="G19868" s="3">
        <f t="shared" ca="1" si="935"/>
        <v>42672</v>
      </c>
      <c r="H19868" s="14"/>
    </row>
    <row r="19869" spans="1:8" ht="16.5" customHeight="1" x14ac:dyDescent="0.2">
      <c r="A19869" s="15"/>
      <c r="B19869" s="15"/>
      <c r="E19869" s="11" t="str">
        <f t="shared" si="933"/>
        <v/>
      </c>
      <c r="F19869" s="12" t="str">
        <f t="shared" ca="1" si="934"/>
        <v/>
      </c>
      <c r="G19869" s="3">
        <f t="shared" ca="1" si="935"/>
        <v>42672</v>
      </c>
      <c r="H19869" s="14"/>
    </row>
    <row r="19870" spans="1:8" ht="16.5" customHeight="1" x14ac:dyDescent="0.2">
      <c r="A19870" s="15"/>
      <c r="B19870" s="15"/>
      <c r="E19870" s="11" t="str">
        <f t="shared" si="933"/>
        <v/>
      </c>
      <c r="F19870" s="12" t="str">
        <f t="shared" ca="1" si="934"/>
        <v/>
      </c>
      <c r="G19870" s="3">
        <f t="shared" ca="1" si="935"/>
        <v>42672</v>
      </c>
      <c r="H19870" s="14"/>
    </row>
    <row r="19871" spans="1:8" ht="16.5" customHeight="1" x14ac:dyDescent="0.2">
      <c r="A19871" s="15"/>
      <c r="B19871" s="15"/>
      <c r="E19871" s="11" t="str">
        <f t="shared" si="933"/>
        <v/>
      </c>
      <c r="F19871" s="12" t="str">
        <f t="shared" ca="1" si="934"/>
        <v/>
      </c>
      <c r="G19871" s="3">
        <f t="shared" ca="1" si="935"/>
        <v>42672</v>
      </c>
      <c r="H19871" s="14"/>
    </row>
    <row r="19872" spans="1:8" ht="16.5" customHeight="1" x14ac:dyDescent="0.2">
      <c r="A19872" s="15"/>
      <c r="B19872" s="15"/>
      <c r="E19872" s="11" t="str">
        <f t="shared" si="933"/>
        <v/>
      </c>
      <c r="F19872" s="12" t="str">
        <f t="shared" ca="1" si="934"/>
        <v/>
      </c>
      <c r="G19872" s="3">
        <f t="shared" ca="1" si="935"/>
        <v>42672</v>
      </c>
      <c r="H19872" s="14"/>
    </row>
    <row r="19873" spans="1:8" ht="16.5" customHeight="1" x14ac:dyDescent="0.2">
      <c r="A19873" s="15"/>
      <c r="B19873" s="15"/>
      <c r="E19873" s="11" t="str">
        <f t="shared" si="933"/>
        <v/>
      </c>
      <c r="F19873" s="12" t="str">
        <f t="shared" ca="1" si="934"/>
        <v/>
      </c>
      <c r="G19873" s="3">
        <f t="shared" ca="1" si="935"/>
        <v>42672</v>
      </c>
      <c r="H19873" s="14"/>
    </row>
    <row r="19874" spans="1:8" ht="16.5" customHeight="1" x14ac:dyDescent="0.2">
      <c r="A19874" s="15"/>
      <c r="B19874" s="15"/>
      <c r="E19874" s="11" t="str">
        <f t="shared" si="933"/>
        <v/>
      </c>
      <c r="F19874" s="12" t="str">
        <f t="shared" ca="1" si="934"/>
        <v/>
      </c>
      <c r="G19874" s="3">
        <f t="shared" ca="1" si="935"/>
        <v>42672</v>
      </c>
      <c r="H19874" s="14"/>
    </row>
    <row r="19875" spans="1:8" ht="16.5" customHeight="1" x14ac:dyDescent="0.2">
      <c r="A19875" s="15"/>
      <c r="B19875" s="15"/>
      <c r="E19875" s="11" t="str">
        <f t="shared" si="933"/>
        <v/>
      </c>
      <c r="F19875" s="12" t="str">
        <f t="shared" ca="1" si="934"/>
        <v/>
      </c>
      <c r="G19875" s="3">
        <f t="shared" ca="1" si="935"/>
        <v>42672</v>
      </c>
      <c r="H19875" s="14"/>
    </row>
    <row r="19876" spans="1:8" ht="16.5" customHeight="1" x14ac:dyDescent="0.2">
      <c r="A19876" s="15"/>
      <c r="B19876" s="15"/>
      <c r="E19876" s="11" t="str">
        <f t="shared" si="933"/>
        <v/>
      </c>
      <c r="F19876" s="12" t="str">
        <f t="shared" ca="1" si="934"/>
        <v/>
      </c>
      <c r="G19876" s="3">
        <f t="shared" ca="1" si="935"/>
        <v>42672</v>
      </c>
      <c r="H19876" s="14"/>
    </row>
    <row r="19877" spans="1:8" ht="16.5" customHeight="1" x14ac:dyDescent="0.2">
      <c r="A19877" s="15"/>
      <c r="B19877" s="15"/>
      <c r="E19877" s="11" t="str">
        <f t="shared" si="933"/>
        <v/>
      </c>
      <c r="F19877" s="12" t="str">
        <f t="shared" ca="1" si="934"/>
        <v/>
      </c>
      <c r="G19877" s="3">
        <f t="shared" ca="1" si="935"/>
        <v>42672</v>
      </c>
      <c r="H19877" s="14"/>
    </row>
    <row r="19878" spans="1:8" ht="16.5" customHeight="1" x14ac:dyDescent="0.2">
      <c r="A19878" s="15"/>
      <c r="B19878" s="15"/>
      <c r="E19878" s="11" t="str">
        <f t="shared" si="933"/>
        <v/>
      </c>
      <c r="F19878" s="12" t="str">
        <f t="shared" ca="1" si="934"/>
        <v/>
      </c>
      <c r="G19878" s="3">
        <f t="shared" ca="1" si="935"/>
        <v>42672</v>
      </c>
      <c r="H19878" s="14"/>
    </row>
    <row r="19879" spans="1:8" ht="16.5" customHeight="1" x14ac:dyDescent="0.2">
      <c r="A19879" s="15"/>
      <c r="B19879" s="15"/>
      <c r="E19879" s="11" t="str">
        <f t="shared" si="933"/>
        <v/>
      </c>
      <c r="F19879" s="12" t="str">
        <f t="shared" ca="1" si="934"/>
        <v/>
      </c>
      <c r="G19879" s="3">
        <f t="shared" ca="1" si="935"/>
        <v>42672</v>
      </c>
      <c r="H19879" s="14"/>
    </row>
    <row r="19880" spans="1:8" ht="16.5" customHeight="1" x14ac:dyDescent="0.2">
      <c r="A19880" s="15"/>
      <c r="B19880" s="15"/>
      <c r="E19880" s="11" t="str">
        <f t="shared" si="933"/>
        <v/>
      </c>
      <c r="F19880" s="12" t="str">
        <f t="shared" ca="1" si="934"/>
        <v/>
      </c>
      <c r="G19880" s="3">
        <f t="shared" ca="1" si="935"/>
        <v>42672</v>
      </c>
      <c r="H19880" s="14"/>
    </row>
    <row r="19881" spans="1:8" ht="16.5" customHeight="1" x14ac:dyDescent="0.2">
      <c r="A19881" s="15"/>
      <c r="B19881" s="15"/>
      <c r="E19881" s="11" t="str">
        <f t="shared" si="933"/>
        <v/>
      </c>
      <c r="F19881" s="12" t="str">
        <f t="shared" ca="1" si="934"/>
        <v/>
      </c>
      <c r="G19881" s="3">
        <f t="shared" ca="1" si="935"/>
        <v>42672</v>
      </c>
      <c r="H19881" s="14"/>
    </row>
    <row r="19882" spans="1:8" ht="16.5" customHeight="1" x14ac:dyDescent="0.2">
      <c r="A19882" s="15"/>
      <c r="B19882" s="15"/>
      <c r="E19882" s="11" t="str">
        <f t="shared" si="933"/>
        <v/>
      </c>
      <c r="F19882" s="12" t="str">
        <f t="shared" ca="1" si="934"/>
        <v/>
      </c>
      <c r="G19882" s="3">
        <f t="shared" ca="1" si="935"/>
        <v>42672</v>
      </c>
      <c r="H19882" s="14"/>
    </row>
    <row r="19883" spans="1:8" ht="16.5" customHeight="1" x14ac:dyDescent="0.2">
      <c r="A19883" s="15"/>
      <c r="B19883" s="15"/>
      <c r="E19883" s="11" t="str">
        <f t="shared" si="933"/>
        <v/>
      </c>
      <c r="F19883" s="12" t="str">
        <f t="shared" ca="1" si="934"/>
        <v/>
      </c>
      <c r="G19883" s="3">
        <f t="shared" ca="1" si="935"/>
        <v>42672</v>
      </c>
      <c r="H19883" s="14"/>
    </row>
    <row r="19884" spans="1:8" ht="16.5" customHeight="1" x14ac:dyDescent="0.2">
      <c r="A19884" s="15"/>
      <c r="B19884" s="15"/>
      <c r="E19884" s="11" t="str">
        <f t="shared" si="933"/>
        <v/>
      </c>
      <c r="F19884" s="12" t="str">
        <f t="shared" ca="1" si="934"/>
        <v/>
      </c>
      <c r="G19884" s="3">
        <f t="shared" ca="1" si="935"/>
        <v>42672</v>
      </c>
      <c r="H19884" s="14"/>
    </row>
    <row r="19885" spans="1:8" ht="16.5" customHeight="1" x14ac:dyDescent="0.2">
      <c r="A19885" s="15"/>
      <c r="B19885" s="15"/>
      <c r="E19885" s="11" t="str">
        <f t="shared" si="933"/>
        <v/>
      </c>
      <c r="F19885" s="12" t="str">
        <f t="shared" ca="1" si="934"/>
        <v/>
      </c>
      <c r="G19885" s="3">
        <f t="shared" ca="1" si="935"/>
        <v>42672</v>
      </c>
      <c r="H19885" s="14"/>
    </row>
    <row r="19886" spans="1:8" ht="16.5" customHeight="1" x14ac:dyDescent="0.2">
      <c r="A19886" s="15"/>
      <c r="B19886" s="15"/>
      <c r="E19886" s="11" t="str">
        <f t="shared" si="933"/>
        <v/>
      </c>
      <c r="F19886" s="12" t="str">
        <f t="shared" ca="1" si="934"/>
        <v/>
      </c>
      <c r="G19886" s="3">
        <f t="shared" ca="1" si="935"/>
        <v>42672</v>
      </c>
      <c r="H19886" s="14"/>
    </row>
    <row r="19887" spans="1:8" ht="16.5" customHeight="1" x14ac:dyDescent="0.2">
      <c r="A19887" s="15"/>
      <c r="B19887" s="15"/>
      <c r="E19887" s="11" t="str">
        <f t="shared" si="933"/>
        <v/>
      </c>
      <c r="F19887" s="12" t="str">
        <f t="shared" ca="1" si="934"/>
        <v/>
      </c>
      <c r="G19887" s="3">
        <f t="shared" ca="1" si="935"/>
        <v>42672</v>
      </c>
      <c r="H19887" s="14"/>
    </row>
    <row r="19888" spans="1:8" ht="16.5" customHeight="1" x14ac:dyDescent="0.2">
      <c r="A19888" s="15"/>
      <c r="B19888" s="15"/>
      <c r="E19888" s="11" t="str">
        <f t="shared" si="933"/>
        <v/>
      </c>
      <c r="F19888" s="12" t="str">
        <f t="shared" ca="1" si="934"/>
        <v/>
      </c>
      <c r="G19888" s="3">
        <f t="shared" ca="1" si="935"/>
        <v>42672</v>
      </c>
      <c r="H19888" s="14"/>
    </row>
    <row r="19889" spans="1:8" ht="16.5" customHeight="1" x14ac:dyDescent="0.2">
      <c r="A19889" s="15"/>
      <c r="B19889" s="15"/>
      <c r="E19889" s="11" t="str">
        <f t="shared" si="933"/>
        <v/>
      </c>
      <c r="F19889" s="12" t="str">
        <f t="shared" ca="1" si="934"/>
        <v/>
      </c>
      <c r="G19889" s="3">
        <f t="shared" ca="1" si="935"/>
        <v>42672</v>
      </c>
      <c r="H19889" s="14"/>
    </row>
    <row r="19890" spans="1:8" ht="16.5" customHeight="1" x14ac:dyDescent="0.2">
      <c r="A19890" s="15"/>
      <c r="B19890" s="15"/>
      <c r="E19890" s="11" t="str">
        <f t="shared" si="933"/>
        <v/>
      </c>
      <c r="F19890" s="12" t="str">
        <f t="shared" ca="1" si="934"/>
        <v/>
      </c>
      <c r="G19890" s="3">
        <f t="shared" ca="1" si="935"/>
        <v>42672</v>
      </c>
      <c r="H19890" s="14"/>
    </row>
    <row r="19891" spans="1:8" ht="16.5" customHeight="1" x14ac:dyDescent="0.2">
      <c r="A19891" s="15"/>
      <c r="B19891" s="15"/>
      <c r="E19891" s="11" t="str">
        <f t="shared" si="933"/>
        <v/>
      </c>
      <c r="F19891" s="12" t="str">
        <f t="shared" ca="1" si="934"/>
        <v/>
      </c>
      <c r="G19891" s="3">
        <f t="shared" ca="1" si="935"/>
        <v>42672</v>
      </c>
      <c r="H19891" s="14"/>
    </row>
    <row r="19892" spans="1:8" ht="16.5" customHeight="1" x14ac:dyDescent="0.2">
      <c r="A19892" s="15"/>
      <c r="B19892" s="15"/>
      <c r="E19892" s="11" t="str">
        <f t="shared" si="933"/>
        <v/>
      </c>
      <c r="F19892" s="12" t="str">
        <f t="shared" ca="1" si="934"/>
        <v/>
      </c>
      <c r="G19892" s="3">
        <f t="shared" ca="1" si="935"/>
        <v>42672</v>
      </c>
      <c r="H19892" s="14"/>
    </row>
    <row r="19893" spans="1:8" ht="16.5" customHeight="1" x14ac:dyDescent="0.2">
      <c r="A19893" s="15"/>
      <c r="B19893" s="15"/>
      <c r="E19893" s="11" t="str">
        <f t="shared" si="933"/>
        <v/>
      </c>
      <c r="F19893" s="12" t="str">
        <f t="shared" ca="1" si="934"/>
        <v/>
      </c>
      <c r="G19893" s="3">
        <f t="shared" ca="1" si="935"/>
        <v>42672</v>
      </c>
      <c r="H19893" s="14"/>
    </row>
    <row r="19894" spans="1:8" ht="16.5" customHeight="1" x14ac:dyDescent="0.2">
      <c r="A19894" s="15"/>
      <c r="B19894" s="15"/>
      <c r="E19894" s="11" t="str">
        <f t="shared" si="933"/>
        <v/>
      </c>
      <c r="F19894" s="12" t="str">
        <f t="shared" ca="1" si="934"/>
        <v/>
      </c>
      <c r="G19894" s="3">
        <f t="shared" ca="1" si="935"/>
        <v>42672</v>
      </c>
      <c r="H19894" s="14"/>
    </row>
    <row r="19895" spans="1:8" ht="16.5" customHeight="1" x14ac:dyDescent="0.2">
      <c r="A19895" s="15"/>
      <c r="B19895" s="15"/>
      <c r="E19895" s="11" t="str">
        <f t="shared" si="933"/>
        <v/>
      </c>
      <c r="F19895" s="12" t="str">
        <f t="shared" ca="1" si="934"/>
        <v/>
      </c>
      <c r="G19895" s="3">
        <f t="shared" ca="1" si="935"/>
        <v>42672</v>
      </c>
      <c r="H19895" s="14"/>
    </row>
    <row r="19896" spans="1:8" ht="16.5" customHeight="1" x14ac:dyDescent="0.2">
      <c r="A19896" s="15"/>
      <c r="B19896" s="15"/>
      <c r="E19896" s="11" t="str">
        <f t="shared" si="933"/>
        <v/>
      </c>
      <c r="F19896" s="12" t="str">
        <f t="shared" ca="1" si="934"/>
        <v/>
      </c>
      <c r="G19896" s="3">
        <f t="shared" ca="1" si="935"/>
        <v>42672</v>
      </c>
      <c r="H19896" s="14"/>
    </row>
    <row r="19897" spans="1:8" ht="16.5" customHeight="1" x14ac:dyDescent="0.2">
      <c r="A19897" s="15"/>
      <c r="B19897" s="15"/>
      <c r="E19897" s="11" t="str">
        <f t="shared" si="933"/>
        <v/>
      </c>
      <c r="F19897" s="12" t="str">
        <f t="shared" ca="1" si="934"/>
        <v/>
      </c>
      <c r="G19897" s="3">
        <f t="shared" ca="1" si="935"/>
        <v>42672</v>
      </c>
      <c r="H19897" s="14"/>
    </row>
    <row r="19898" spans="1:8" ht="16.5" customHeight="1" x14ac:dyDescent="0.2">
      <c r="A19898" s="15"/>
      <c r="B19898" s="15"/>
      <c r="E19898" s="11" t="str">
        <f t="shared" si="933"/>
        <v/>
      </c>
      <c r="F19898" s="12" t="str">
        <f t="shared" ca="1" si="934"/>
        <v/>
      </c>
      <c r="G19898" s="3">
        <f t="shared" ca="1" si="935"/>
        <v>42672</v>
      </c>
      <c r="H19898" s="14"/>
    </row>
    <row r="19899" spans="1:8" ht="16.5" customHeight="1" x14ac:dyDescent="0.2">
      <c r="A19899" s="15"/>
      <c r="B19899" s="15"/>
      <c r="E19899" s="11" t="str">
        <f t="shared" si="933"/>
        <v/>
      </c>
      <c r="F19899" s="12" t="str">
        <f t="shared" ca="1" si="934"/>
        <v/>
      </c>
      <c r="G19899" s="3">
        <f t="shared" ca="1" si="935"/>
        <v>42672</v>
      </c>
      <c r="H19899" s="14"/>
    </row>
    <row r="19900" spans="1:8" ht="16.5" customHeight="1" x14ac:dyDescent="0.2">
      <c r="A19900" s="15"/>
      <c r="B19900" s="15"/>
      <c r="E19900" s="11" t="str">
        <f t="shared" si="933"/>
        <v/>
      </c>
      <c r="F19900" s="12" t="str">
        <f t="shared" ca="1" si="934"/>
        <v/>
      </c>
      <c r="G19900" s="3">
        <f t="shared" ca="1" si="935"/>
        <v>42672</v>
      </c>
      <c r="H19900" s="14"/>
    </row>
    <row r="19901" spans="1:8" ht="16.5" customHeight="1" x14ac:dyDescent="0.2">
      <c r="A19901" s="15"/>
      <c r="B19901" s="15"/>
      <c r="E19901" s="11" t="str">
        <f t="shared" si="933"/>
        <v/>
      </c>
      <c r="F19901" s="12" t="str">
        <f t="shared" ca="1" si="934"/>
        <v/>
      </c>
      <c r="G19901" s="3">
        <f t="shared" ca="1" si="935"/>
        <v>42672</v>
      </c>
      <c r="H19901" s="14"/>
    </row>
    <row r="19902" spans="1:8" ht="16.5" customHeight="1" x14ac:dyDescent="0.2">
      <c r="A19902" s="15"/>
      <c r="B19902" s="15"/>
      <c r="E19902" s="11" t="str">
        <f t="shared" si="933"/>
        <v/>
      </c>
      <c r="F19902" s="12" t="str">
        <f t="shared" ca="1" si="934"/>
        <v/>
      </c>
      <c r="G19902" s="3">
        <f t="shared" ca="1" si="935"/>
        <v>42672</v>
      </c>
      <c r="H19902" s="14"/>
    </row>
    <row r="19903" spans="1:8" ht="16.5" customHeight="1" x14ac:dyDescent="0.2">
      <c r="A19903" s="15"/>
      <c r="B19903" s="15"/>
      <c r="E19903" s="11" t="str">
        <f t="shared" si="933"/>
        <v/>
      </c>
      <c r="F19903" s="12" t="str">
        <f t="shared" ca="1" si="934"/>
        <v/>
      </c>
      <c r="G19903" s="3">
        <f t="shared" ca="1" si="935"/>
        <v>42672</v>
      </c>
      <c r="H19903" s="14"/>
    </row>
    <row r="19904" spans="1:8" ht="16.5" customHeight="1" x14ac:dyDescent="0.2">
      <c r="A19904" s="15"/>
      <c r="B19904" s="15"/>
      <c r="E19904" s="11" t="str">
        <f t="shared" si="933"/>
        <v/>
      </c>
      <c r="F19904" s="12" t="str">
        <f t="shared" ca="1" si="934"/>
        <v/>
      </c>
      <c r="G19904" s="3">
        <f t="shared" ca="1" si="935"/>
        <v>42672</v>
      </c>
      <c r="H19904" s="14"/>
    </row>
    <row r="19905" spans="1:8" ht="16.5" customHeight="1" x14ac:dyDescent="0.2">
      <c r="A19905" s="15"/>
      <c r="B19905" s="15"/>
      <c r="E19905" s="11" t="str">
        <f t="shared" si="933"/>
        <v/>
      </c>
      <c r="F19905" s="12" t="str">
        <f t="shared" ca="1" si="934"/>
        <v/>
      </c>
      <c r="G19905" s="3">
        <f t="shared" ca="1" si="935"/>
        <v>42672</v>
      </c>
      <c r="H19905" s="14"/>
    </row>
    <row r="19906" spans="1:8" ht="16.5" customHeight="1" x14ac:dyDescent="0.2">
      <c r="A19906" s="15"/>
      <c r="B19906" s="15"/>
      <c r="E19906" s="11" t="str">
        <f t="shared" si="933"/>
        <v/>
      </c>
      <c r="F19906" s="12" t="str">
        <f t="shared" ca="1" si="934"/>
        <v/>
      </c>
      <c r="G19906" s="3">
        <f t="shared" ca="1" si="935"/>
        <v>42672</v>
      </c>
      <c r="H19906" s="14"/>
    </row>
    <row r="19907" spans="1:8" ht="16.5" customHeight="1" x14ac:dyDescent="0.2">
      <c r="A19907" s="15"/>
      <c r="B19907" s="15"/>
      <c r="E19907" s="11" t="str">
        <f t="shared" si="933"/>
        <v/>
      </c>
      <c r="F19907" s="12" t="str">
        <f t="shared" ca="1" si="934"/>
        <v/>
      </c>
      <c r="G19907" s="3">
        <f t="shared" ca="1" si="935"/>
        <v>42672</v>
      </c>
      <c r="H19907" s="14"/>
    </row>
    <row r="19908" spans="1:8" ht="16.5" customHeight="1" x14ac:dyDescent="0.2">
      <c r="A19908" s="15"/>
      <c r="B19908" s="15"/>
      <c r="E19908" s="11" t="str">
        <f t="shared" si="933"/>
        <v/>
      </c>
      <c r="F19908" s="12" t="str">
        <f t="shared" ca="1" si="934"/>
        <v/>
      </c>
      <c r="G19908" s="3">
        <f t="shared" ca="1" si="935"/>
        <v>42672</v>
      </c>
      <c r="H19908" s="14"/>
    </row>
    <row r="19909" spans="1:8" ht="16.5" customHeight="1" x14ac:dyDescent="0.2">
      <c r="A19909" s="15"/>
      <c r="B19909" s="15"/>
      <c r="E19909" s="11" t="str">
        <f t="shared" ref="E19909:E19972" si="936">IF(ISBLANK(D19909),"",D19909+180)</f>
        <v/>
      </c>
      <c r="F19909" s="12" t="str">
        <f t="shared" ref="F19909:F19972" ca="1" si="937">IF(G19909&lt;0,"",IF(ISBLANK(D19909),"",(TODAY()-D19909)-180))</f>
        <v/>
      </c>
      <c r="G19909" s="3">
        <f t="shared" ref="G19909:G19972" ca="1" si="938">(TODAY()-D19909)-180</f>
        <v>42672</v>
      </c>
      <c r="H19909" s="14"/>
    </row>
    <row r="19910" spans="1:8" ht="16.5" customHeight="1" x14ac:dyDescent="0.2">
      <c r="A19910" s="15"/>
      <c r="B19910" s="15"/>
      <c r="E19910" s="11" t="str">
        <f t="shared" si="936"/>
        <v/>
      </c>
      <c r="F19910" s="12" t="str">
        <f t="shared" ca="1" si="937"/>
        <v/>
      </c>
      <c r="G19910" s="3">
        <f t="shared" ca="1" si="938"/>
        <v>42672</v>
      </c>
      <c r="H19910" s="14"/>
    </row>
    <row r="19911" spans="1:8" ht="16.5" customHeight="1" x14ac:dyDescent="0.2">
      <c r="A19911" s="15"/>
      <c r="B19911" s="15"/>
      <c r="E19911" s="11" t="str">
        <f t="shared" si="936"/>
        <v/>
      </c>
      <c r="F19911" s="12" t="str">
        <f t="shared" ca="1" si="937"/>
        <v/>
      </c>
      <c r="G19911" s="3">
        <f t="shared" ca="1" si="938"/>
        <v>42672</v>
      </c>
      <c r="H19911" s="14"/>
    </row>
    <row r="19912" spans="1:8" ht="16.5" customHeight="1" x14ac:dyDescent="0.2">
      <c r="A19912" s="15"/>
      <c r="B19912" s="15"/>
      <c r="E19912" s="11" t="str">
        <f t="shared" si="936"/>
        <v/>
      </c>
      <c r="F19912" s="12" t="str">
        <f t="shared" ca="1" si="937"/>
        <v/>
      </c>
      <c r="G19912" s="3">
        <f t="shared" ca="1" si="938"/>
        <v>42672</v>
      </c>
      <c r="H19912" s="14"/>
    </row>
    <row r="19913" spans="1:8" ht="16.5" customHeight="1" x14ac:dyDescent="0.2">
      <c r="A19913" s="15"/>
      <c r="B19913" s="15"/>
      <c r="E19913" s="11" t="str">
        <f t="shared" si="936"/>
        <v/>
      </c>
      <c r="F19913" s="12" t="str">
        <f t="shared" ca="1" si="937"/>
        <v/>
      </c>
      <c r="G19913" s="3">
        <f t="shared" ca="1" si="938"/>
        <v>42672</v>
      </c>
      <c r="H19913" s="14"/>
    </row>
    <row r="19914" spans="1:8" ht="16.5" customHeight="1" x14ac:dyDescent="0.2">
      <c r="A19914" s="15"/>
      <c r="B19914" s="15"/>
      <c r="E19914" s="11" t="str">
        <f t="shared" si="936"/>
        <v/>
      </c>
      <c r="F19914" s="12" t="str">
        <f t="shared" ca="1" si="937"/>
        <v/>
      </c>
      <c r="G19914" s="3">
        <f t="shared" ca="1" si="938"/>
        <v>42672</v>
      </c>
      <c r="H19914" s="14"/>
    </row>
    <row r="19915" spans="1:8" ht="16.5" customHeight="1" x14ac:dyDescent="0.2">
      <c r="A19915" s="15"/>
      <c r="B19915" s="15"/>
      <c r="E19915" s="11" t="str">
        <f t="shared" si="936"/>
        <v/>
      </c>
      <c r="F19915" s="12" t="str">
        <f t="shared" ca="1" si="937"/>
        <v/>
      </c>
      <c r="G19915" s="3">
        <f t="shared" ca="1" si="938"/>
        <v>42672</v>
      </c>
      <c r="H19915" s="14"/>
    </row>
    <row r="19916" spans="1:8" ht="16.5" customHeight="1" x14ac:dyDescent="0.2">
      <c r="A19916" s="15"/>
      <c r="B19916" s="15"/>
      <c r="E19916" s="11" t="str">
        <f t="shared" si="936"/>
        <v/>
      </c>
      <c r="F19916" s="12" t="str">
        <f t="shared" ca="1" si="937"/>
        <v/>
      </c>
      <c r="G19916" s="3">
        <f t="shared" ca="1" si="938"/>
        <v>42672</v>
      </c>
      <c r="H19916" s="14"/>
    </row>
    <row r="19917" spans="1:8" ht="16.5" customHeight="1" x14ac:dyDescent="0.2">
      <c r="A19917" s="15"/>
      <c r="B19917" s="15"/>
      <c r="E19917" s="11" t="str">
        <f t="shared" si="936"/>
        <v/>
      </c>
      <c r="F19917" s="12" t="str">
        <f t="shared" ca="1" si="937"/>
        <v/>
      </c>
      <c r="G19917" s="3">
        <f t="shared" ca="1" si="938"/>
        <v>42672</v>
      </c>
      <c r="H19917" s="14"/>
    </row>
    <row r="19918" spans="1:8" ht="16.5" customHeight="1" x14ac:dyDescent="0.2">
      <c r="A19918" s="15"/>
      <c r="B19918" s="15"/>
      <c r="E19918" s="11" t="str">
        <f t="shared" si="936"/>
        <v/>
      </c>
      <c r="F19918" s="12" t="str">
        <f t="shared" ca="1" si="937"/>
        <v/>
      </c>
      <c r="G19918" s="3">
        <f t="shared" ca="1" si="938"/>
        <v>42672</v>
      </c>
      <c r="H19918" s="14"/>
    </row>
    <row r="19919" spans="1:8" ht="16.5" customHeight="1" x14ac:dyDescent="0.2">
      <c r="A19919" s="15"/>
      <c r="B19919" s="15"/>
      <c r="E19919" s="11" t="str">
        <f t="shared" si="936"/>
        <v/>
      </c>
      <c r="F19919" s="12" t="str">
        <f t="shared" ca="1" si="937"/>
        <v/>
      </c>
      <c r="G19919" s="3">
        <f t="shared" ca="1" si="938"/>
        <v>42672</v>
      </c>
      <c r="H19919" s="14"/>
    </row>
    <row r="19920" spans="1:8" ht="16.5" customHeight="1" x14ac:dyDescent="0.2">
      <c r="A19920" s="15"/>
      <c r="B19920" s="15"/>
      <c r="E19920" s="11" t="str">
        <f t="shared" si="936"/>
        <v/>
      </c>
      <c r="F19920" s="12" t="str">
        <f t="shared" ca="1" si="937"/>
        <v/>
      </c>
      <c r="G19920" s="3">
        <f t="shared" ca="1" si="938"/>
        <v>42672</v>
      </c>
      <c r="H19920" s="14"/>
    </row>
    <row r="19921" spans="1:8" ht="16.5" customHeight="1" x14ac:dyDescent="0.2">
      <c r="A19921" s="15"/>
      <c r="B19921" s="15"/>
      <c r="E19921" s="11" t="str">
        <f t="shared" si="936"/>
        <v/>
      </c>
      <c r="F19921" s="12" t="str">
        <f t="shared" ca="1" si="937"/>
        <v/>
      </c>
      <c r="G19921" s="3">
        <f t="shared" ca="1" si="938"/>
        <v>42672</v>
      </c>
      <c r="H19921" s="14"/>
    </row>
    <row r="19922" spans="1:8" ht="16.5" customHeight="1" x14ac:dyDescent="0.2">
      <c r="A19922" s="15"/>
      <c r="B19922" s="15"/>
      <c r="E19922" s="11" t="str">
        <f t="shared" si="936"/>
        <v/>
      </c>
      <c r="F19922" s="12" t="str">
        <f t="shared" ca="1" si="937"/>
        <v/>
      </c>
      <c r="G19922" s="3">
        <f t="shared" ca="1" si="938"/>
        <v>42672</v>
      </c>
      <c r="H19922" s="14"/>
    </row>
    <row r="19923" spans="1:8" ht="16.5" customHeight="1" x14ac:dyDescent="0.2">
      <c r="A19923" s="15"/>
      <c r="B19923" s="15"/>
      <c r="E19923" s="11" t="str">
        <f t="shared" si="936"/>
        <v/>
      </c>
      <c r="F19923" s="12" t="str">
        <f t="shared" ca="1" si="937"/>
        <v/>
      </c>
      <c r="G19923" s="3">
        <f t="shared" ca="1" si="938"/>
        <v>42672</v>
      </c>
      <c r="H19923" s="14"/>
    </row>
    <row r="19924" spans="1:8" ht="16.5" customHeight="1" x14ac:dyDescent="0.2">
      <c r="A19924" s="15"/>
      <c r="B19924" s="15"/>
      <c r="E19924" s="11" t="str">
        <f t="shared" si="936"/>
        <v/>
      </c>
      <c r="F19924" s="12" t="str">
        <f t="shared" ca="1" si="937"/>
        <v/>
      </c>
      <c r="G19924" s="3">
        <f t="shared" ca="1" si="938"/>
        <v>42672</v>
      </c>
      <c r="H19924" s="14"/>
    </row>
    <row r="19925" spans="1:8" ht="16.5" customHeight="1" x14ac:dyDescent="0.2">
      <c r="A19925" s="15"/>
      <c r="B19925" s="15"/>
      <c r="E19925" s="11" t="str">
        <f t="shared" si="936"/>
        <v/>
      </c>
      <c r="F19925" s="12" t="str">
        <f t="shared" ca="1" si="937"/>
        <v/>
      </c>
      <c r="G19925" s="3">
        <f t="shared" ca="1" si="938"/>
        <v>42672</v>
      </c>
      <c r="H19925" s="14"/>
    </row>
    <row r="19926" spans="1:8" ht="16.5" customHeight="1" x14ac:dyDescent="0.2">
      <c r="A19926" s="15"/>
      <c r="B19926" s="15"/>
      <c r="E19926" s="11" t="str">
        <f t="shared" si="936"/>
        <v/>
      </c>
      <c r="F19926" s="12" t="str">
        <f t="shared" ca="1" si="937"/>
        <v/>
      </c>
      <c r="G19926" s="3">
        <f t="shared" ca="1" si="938"/>
        <v>42672</v>
      </c>
      <c r="H19926" s="14"/>
    </row>
    <row r="19927" spans="1:8" ht="16.5" customHeight="1" x14ac:dyDescent="0.2">
      <c r="A19927" s="15"/>
      <c r="B19927" s="15"/>
      <c r="E19927" s="11" t="str">
        <f t="shared" si="936"/>
        <v/>
      </c>
      <c r="F19927" s="12" t="str">
        <f t="shared" ca="1" si="937"/>
        <v/>
      </c>
      <c r="G19927" s="3">
        <f t="shared" ca="1" si="938"/>
        <v>42672</v>
      </c>
      <c r="H19927" s="14"/>
    </row>
    <row r="19928" spans="1:8" ht="16.5" customHeight="1" x14ac:dyDescent="0.2">
      <c r="A19928" s="15"/>
      <c r="B19928" s="15"/>
      <c r="E19928" s="11" t="str">
        <f t="shared" si="936"/>
        <v/>
      </c>
      <c r="F19928" s="12" t="str">
        <f t="shared" ca="1" si="937"/>
        <v/>
      </c>
      <c r="G19928" s="3">
        <f t="shared" ca="1" si="938"/>
        <v>42672</v>
      </c>
      <c r="H19928" s="14"/>
    </row>
    <row r="19929" spans="1:8" ht="16.5" customHeight="1" x14ac:dyDescent="0.2">
      <c r="A19929" s="15"/>
      <c r="B19929" s="15"/>
      <c r="E19929" s="11" t="str">
        <f t="shared" si="936"/>
        <v/>
      </c>
      <c r="F19929" s="12" t="str">
        <f t="shared" ca="1" si="937"/>
        <v/>
      </c>
      <c r="G19929" s="3">
        <f t="shared" ca="1" si="938"/>
        <v>42672</v>
      </c>
      <c r="H19929" s="14"/>
    </row>
    <row r="19930" spans="1:8" ht="16.5" customHeight="1" x14ac:dyDescent="0.2">
      <c r="A19930" s="15"/>
      <c r="B19930" s="15"/>
      <c r="E19930" s="11" t="str">
        <f t="shared" si="936"/>
        <v/>
      </c>
      <c r="F19930" s="12" t="str">
        <f t="shared" ca="1" si="937"/>
        <v/>
      </c>
      <c r="G19930" s="3">
        <f t="shared" ca="1" si="938"/>
        <v>42672</v>
      </c>
      <c r="H19930" s="14"/>
    </row>
    <row r="19931" spans="1:8" ht="16.5" customHeight="1" x14ac:dyDescent="0.2">
      <c r="A19931" s="15"/>
      <c r="B19931" s="15"/>
      <c r="E19931" s="11" t="str">
        <f t="shared" si="936"/>
        <v/>
      </c>
      <c r="F19931" s="12" t="str">
        <f t="shared" ca="1" si="937"/>
        <v/>
      </c>
      <c r="G19931" s="3">
        <f t="shared" ca="1" si="938"/>
        <v>42672</v>
      </c>
      <c r="H19931" s="14"/>
    </row>
    <row r="19932" spans="1:8" ht="16.5" customHeight="1" x14ac:dyDescent="0.2">
      <c r="A19932" s="15"/>
      <c r="B19932" s="15"/>
      <c r="E19932" s="11" t="str">
        <f t="shared" si="936"/>
        <v/>
      </c>
      <c r="F19932" s="12" t="str">
        <f t="shared" ca="1" si="937"/>
        <v/>
      </c>
      <c r="G19932" s="3">
        <f t="shared" ca="1" si="938"/>
        <v>42672</v>
      </c>
      <c r="H19932" s="14"/>
    </row>
    <row r="19933" spans="1:8" ht="16.5" customHeight="1" x14ac:dyDescent="0.2">
      <c r="A19933" s="15"/>
      <c r="B19933" s="15"/>
      <c r="E19933" s="11" t="str">
        <f t="shared" si="936"/>
        <v/>
      </c>
      <c r="F19933" s="12" t="str">
        <f t="shared" ca="1" si="937"/>
        <v/>
      </c>
      <c r="G19933" s="3">
        <f t="shared" ca="1" si="938"/>
        <v>42672</v>
      </c>
      <c r="H19933" s="14"/>
    </row>
    <row r="19934" spans="1:8" ht="16.5" customHeight="1" x14ac:dyDescent="0.2">
      <c r="A19934" s="15"/>
      <c r="B19934" s="15"/>
      <c r="E19934" s="11" t="str">
        <f t="shared" si="936"/>
        <v/>
      </c>
      <c r="F19934" s="12" t="str">
        <f t="shared" ca="1" si="937"/>
        <v/>
      </c>
      <c r="G19934" s="3">
        <f t="shared" ca="1" si="938"/>
        <v>42672</v>
      </c>
      <c r="H19934" s="14"/>
    </row>
    <row r="19935" spans="1:8" ht="16.5" customHeight="1" x14ac:dyDescent="0.2">
      <c r="A19935" s="15"/>
      <c r="B19935" s="15"/>
      <c r="E19935" s="11" t="str">
        <f t="shared" si="936"/>
        <v/>
      </c>
      <c r="F19935" s="12" t="str">
        <f t="shared" ca="1" si="937"/>
        <v/>
      </c>
      <c r="G19935" s="3">
        <f t="shared" ca="1" si="938"/>
        <v>42672</v>
      </c>
      <c r="H19935" s="14"/>
    </row>
    <row r="19936" spans="1:8" ht="16.5" customHeight="1" x14ac:dyDescent="0.2">
      <c r="A19936" s="15"/>
      <c r="B19936" s="15"/>
      <c r="E19936" s="11" t="str">
        <f t="shared" si="936"/>
        <v/>
      </c>
      <c r="F19936" s="12" t="str">
        <f t="shared" ca="1" si="937"/>
        <v/>
      </c>
      <c r="G19936" s="3">
        <f t="shared" ca="1" si="938"/>
        <v>42672</v>
      </c>
      <c r="H19936" s="14"/>
    </row>
    <row r="19937" spans="1:8" ht="16.5" customHeight="1" x14ac:dyDescent="0.2">
      <c r="A19937" s="15"/>
      <c r="B19937" s="15"/>
      <c r="E19937" s="11" t="str">
        <f t="shared" si="936"/>
        <v/>
      </c>
      <c r="F19937" s="12" t="str">
        <f t="shared" ca="1" si="937"/>
        <v/>
      </c>
      <c r="G19937" s="3">
        <f t="shared" ca="1" si="938"/>
        <v>42672</v>
      </c>
      <c r="H19937" s="14"/>
    </row>
    <row r="19938" spans="1:8" ht="16.5" customHeight="1" x14ac:dyDescent="0.2">
      <c r="A19938" s="15"/>
      <c r="B19938" s="15"/>
      <c r="E19938" s="11" t="str">
        <f t="shared" si="936"/>
        <v/>
      </c>
      <c r="F19938" s="12" t="str">
        <f t="shared" ca="1" si="937"/>
        <v/>
      </c>
      <c r="G19938" s="3">
        <f t="shared" ca="1" si="938"/>
        <v>42672</v>
      </c>
      <c r="H19938" s="14"/>
    </row>
    <row r="19939" spans="1:8" ht="16.5" customHeight="1" x14ac:dyDescent="0.2">
      <c r="A19939" s="15"/>
      <c r="B19939" s="15"/>
      <c r="E19939" s="11" t="str">
        <f t="shared" si="936"/>
        <v/>
      </c>
      <c r="F19939" s="12" t="str">
        <f t="shared" ca="1" si="937"/>
        <v/>
      </c>
      <c r="G19939" s="3">
        <f t="shared" ca="1" si="938"/>
        <v>42672</v>
      </c>
      <c r="H19939" s="14"/>
    </row>
    <row r="19940" spans="1:8" ht="16.5" customHeight="1" x14ac:dyDescent="0.2">
      <c r="A19940" s="15"/>
      <c r="B19940" s="15"/>
      <c r="E19940" s="11" t="str">
        <f t="shared" si="936"/>
        <v/>
      </c>
      <c r="F19940" s="12" t="str">
        <f t="shared" ca="1" si="937"/>
        <v/>
      </c>
      <c r="G19940" s="3">
        <f t="shared" ca="1" si="938"/>
        <v>42672</v>
      </c>
      <c r="H19940" s="14"/>
    </row>
    <row r="19941" spans="1:8" ht="16.5" customHeight="1" x14ac:dyDescent="0.2">
      <c r="A19941" s="15"/>
      <c r="B19941" s="15"/>
      <c r="E19941" s="11" t="str">
        <f t="shared" si="936"/>
        <v/>
      </c>
      <c r="F19941" s="12" t="str">
        <f t="shared" ca="1" si="937"/>
        <v/>
      </c>
      <c r="G19941" s="3">
        <f t="shared" ca="1" si="938"/>
        <v>42672</v>
      </c>
      <c r="H19941" s="14"/>
    </row>
    <row r="19942" spans="1:8" ht="16.5" customHeight="1" x14ac:dyDescent="0.2">
      <c r="A19942" s="15"/>
      <c r="B19942" s="15"/>
      <c r="E19942" s="11" t="str">
        <f t="shared" si="936"/>
        <v/>
      </c>
      <c r="F19942" s="12" t="str">
        <f t="shared" ca="1" si="937"/>
        <v/>
      </c>
      <c r="G19942" s="3">
        <f t="shared" ca="1" si="938"/>
        <v>42672</v>
      </c>
      <c r="H19942" s="14"/>
    </row>
    <row r="19943" spans="1:8" ht="16.5" customHeight="1" x14ac:dyDescent="0.2">
      <c r="A19943" s="15"/>
      <c r="B19943" s="15"/>
      <c r="E19943" s="11" t="str">
        <f t="shared" si="936"/>
        <v/>
      </c>
      <c r="F19943" s="12" t="str">
        <f t="shared" ca="1" si="937"/>
        <v/>
      </c>
      <c r="G19943" s="3">
        <f t="shared" ca="1" si="938"/>
        <v>42672</v>
      </c>
      <c r="H19943" s="14"/>
    </row>
    <row r="19944" spans="1:8" ht="16.5" customHeight="1" x14ac:dyDescent="0.2">
      <c r="A19944" s="15"/>
      <c r="B19944" s="15"/>
      <c r="E19944" s="11" t="str">
        <f t="shared" si="936"/>
        <v/>
      </c>
      <c r="F19944" s="12" t="str">
        <f t="shared" ca="1" si="937"/>
        <v/>
      </c>
      <c r="G19944" s="3">
        <f t="shared" ca="1" si="938"/>
        <v>42672</v>
      </c>
      <c r="H19944" s="14"/>
    </row>
    <row r="19945" spans="1:8" ht="16.5" customHeight="1" x14ac:dyDescent="0.2">
      <c r="A19945" s="15"/>
      <c r="B19945" s="15"/>
      <c r="E19945" s="11" t="str">
        <f t="shared" si="936"/>
        <v/>
      </c>
      <c r="F19945" s="12" t="str">
        <f t="shared" ca="1" si="937"/>
        <v/>
      </c>
      <c r="G19945" s="3">
        <f t="shared" ca="1" si="938"/>
        <v>42672</v>
      </c>
      <c r="H19945" s="14"/>
    </row>
    <row r="19946" spans="1:8" ht="16.5" customHeight="1" x14ac:dyDescent="0.2">
      <c r="A19946" s="15"/>
      <c r="B19946" s="15"/>
      <c r="E19946" s="11" t="str">
        <f t="shared" si="936"/>
        <v/>
      </c>
      <c r="F19946" s="12" t="str">
        <f t="shared" ca="1" si="937"/>
        <v/>
      </c>
      <c r="G19946" s="3">
        <f t="shared" ca="1" si="938"/>
        <v>42672</v>
      </c>
      <c r="H19946" s="14"/>
    </row>
    <row r="19947" spans="1:8" ht="16.5" customHeight="1" x14ac:dyDescent="0.2">
      <c r="A19947" s="15"/>
      <c r="B19947" s="15"/>
      <c r="E19947" s="11" t="str">
        <f t="shared" si="936"/>
        <v/>
      </c>
      <c r="F19947" s="12" t="str">
        <f t="shared" ca="1" si="937"/>
        <v/>
      </c>
      <c r="G19947" s="3">
        <f t="shared" ca="1" si="938"/>
        <v>42672</v>
      </c>
      <c r="H19947" s="14"/>
    </row>
    <row r="19948" spans="1:8" ht="16.5" customHeight="1" x14ac:dyDescent="0.2">
      <c r="A19948" s="15"/>
      <c r="B19948" s="15"/>
      <c r="E19948" s="11" t="str">
        <f t="shared" si="936"/>
        <v/>
      </c>
      <c r="F19948" s="12" t="str">
        <f t="shared" ca="1" si="937"/>
        <v/>
      </c>
      <c r="G19948" s="3">
        <f t="shared" ca="1" si="938"/>
        <v>42672</v>
      </c>
      <c r="H19948" s="14"/>
    </row>
    <row r="19949" spans="1:8" ht="16.5" customHeight="1" x14ac:dyDescent="0.2">
      <c r="A19949" s="15"/>
      <c r="B19949" s="15"/>
      <c r="E19949" s="11" t="str">
        <f t="shared" si="936"/>
        <v/>
      </c>
      <c r="F19949" s="12" t="str">
        <f t="shared" ca="1" si="937"/>
        <v/>
      </c>
      <c r="G19949" s="3">
        <f t="shared" ca="1" si="938"/>
        <v>42672</v>
      </c>
      <c r="H19949" s="14"/>
    </row>
    <row r="19950" spans="1:8" ht="16.5" customHeight="1" x14ac:dyDescent="0.2">
      <c r="A19950" s="15"/>
      <c r="B19950" s="15"/>
      <c r="E19950" s="11" t="str">
        <f t="shared" si="936"/>
        <v/>
      </c>
      <c r="F19950" s="12" t="str">
        <f t="shared" ca="1" si="937"/>
        <v/>
      </c>
      <c r="G19950" s="3">
        <f t="shared" ca="1" si="938"/>
        <v>42672</v>
      </c>
      <c r="H19950" s="14"/>
    </row>
    <row r="19951" spans="1:8" ht="16.5" customHeight="1" x14ac:dyDescent="0.2">
      <c r="A19951" s="15"/>
      <c r="B19951" s="15"/>
      <c r="E19951" s="11" t="str">
        <f t="shared" si="936"/>
        <v/>
      </c>
      <c r="F19951" s="12" t="str">
        <f t="shared" ca="1" si="937"/>
        <v/>
      </c>
      <c r="G19951" s="3">
        <f t="shared" ca="1" si="938"/>
        <v>42672</v>
      </c>
      <c r="H19951" s="14"/>
    </row>
    <row r="19952" spans="1:8" ht="16.5" customHeight="1" x14ac:dyDescent="0.2">
      <c r="A19952" s="15"/>
      <c r="B19952" s="15"/>
      <c r="E19952" s="11" t="str">
        <f t="shared" si="936"/>
        <v/>
      </c>
      <c r="F19952" s="12" t="str">
        <f t="shared" ca="1" si="937"/>
        <v/>
      </c>
      <c r="G19952" s="3">
        <f t="shared" ca="1" si="938"/>
        <v>42672</v>
      </c>
      <c r="H19952" s="14"/>
    </row>
    <row r="19953" spans="1:8" ht="16.5" customHeight="1" x14ac:dyDescent="0.2">
      <c r="A19953" s="15"/>
      <c r="B19953" s="15"/>
      <c r="E19953" s="11" t="str">
        <f t="shared" si="936"/>
        <v/>
      </c>
      <c r="F19953" s="12" t="str">
        <f t="shared" ca="1" si="937"/>
        <v/>
      </c>
      <c r="G19953" s="3">
        <f t="shared" ca="1" si="938"/>
        <v>42672</v>
      </c>
      <c r="H19953" s="14"/>
    </row>
    <row r="19954" spans="1:8" ht="16.5" customHeight="1" x14ac:dyDescent="0.2">
      <c r="A19954" s="15"/>
      <c r="B19954" s="15"/>
      <c r="E19954" s="11" t="str">
        <f t="shared" si="936"/>
        <v/>
      </c>
      <c r="F19954" s="12" t="str">
        <f t="shared" ca="1" si="937"/>
        <v/>
      </c>
      <c r="G19954" s="3">
        <f t="shared" ca="1" si="938"/>
        <v>42672</v>
      </c>
      <c r="H19954" s="14"/>
    </row>
    <row r="19955" spans="1:8" ht="16.5" customHeight="1" x14ac:dyDescent="0.2">
      <c r="A19955" s="15"/>
      <c r="B19955" s="15"/>
      <c r="E19955" s="11" t="str">
        <f t="shared" si="936"/>
        <v/>
      </c>
      <c r="F19955" s="12" t="str">
        <f t="shared" ca="1" si="937"/>
        <v/>
      </c>
      <c r="G19955" s="3">
        <f t="shared" ca="1" si="938"/>
        <v>42672</v>
      </c>
      <c r="H19955" s="14"/>
    </row>
    <row r="19956" spans="1:8" ht="16.5" customHeight="1" x14ac:dyDescent="0.2">
      <c r="A19956" s="15"/>
      <c r="B19956" s="15"/>
      <c r="E19956" s="11" t="str">
        <f t="shared" si="936"/>
        <v/>
      </c>
      <c r="F19956" s="12" t="str">
        <f t="shared" ca="1" si="937"/>
        <v/>
      </c>
      <c r="G19956" s="3">
        <f t="shared" ca="1" si="938"/>
        <v>42672</v>
      </c>
      <c r="H19956" s="14"/>
    </row>
    <row r="19957" spans="1:8" ht="16.5" customHeight="1" x14ac:dyDescent="0.2">
      <c r="A19957" s="15"/>
      <c r="B19957" s="15"/>
      <c r="E19957" s="11" t="str">
        <f t="shared" si="936"/>
        <v/>
      </c>
      <c r="F19957" s="12" t="str">
        <f t="shared" ca="1" si="937"/>
        <v/>
      </c>
      <c r="G19957" s="3">
        <f t="shared" ca="1" si="938"/>
        <v>42672</v>
      </c>
      <c r="H19957" s="14"/>
    </row>
    <row r="19958" spans="1:8" ht="16.5" customHeight="1" x14ac:dyDescent="0.2">
      <c r="A19958" s="15"/>
      <c r="B19958" s="15"/>
      <c r="E19958" s="11" t="str">
        <f t="shared" si="936"/>
        <v/>
      </c>
      <c r="F19958" s="12" t="str">
        <f t="shared" ca="1" si="937"/>
        <v/>
      </c>
      <c r="G19958" s="3">
        <f t="shared" ca="1" si="938"/>
        <v>42672</v>
      </c>
      <c r="H19958" s="14"/>
    </row>
    <row r="19959" spans="1:8" ht="16.5" customHeight="1" x14ac:dyDescent="0.2">
      <c r="A19959" s="15"/>
      <c r="B19959" s="15"/>
      <c r="E19959" s="11" t="str">
        <f t="shared" si="936"/>
        <v/>
      </c>
      <c r="F19959" s="12" t="str">
        <f t="shared" ca="1" si="937"/>
        <v/>
      </c>
      <c r="G19959" s="3">
        <f t="shared" ca="1" si="938"/>
        <v>42672</v>
      </c>
      <c r="H19959" s="14"/>
    </row>
    <row r="19960" spans="1:8" ht="16.5" customHeight="1" x14ac:dyDescent="0.2">
      <c r="A19960" s="15"/>
      <c r="B19960" s="15"/>
      <c r="E19960" s="11" t="str">
        <f t="shared" si="936"/>
        <v/>
      </c>
      <c r="F19960" s="12" t="str">
        <f t="shared" ca="1" si="937"/>
        <v/>
      </c>
      <c r="G19960" s="3">
        <f t="shared" ca="1" si="938"/>
        <v>42672</v>
      </c>
      <c r="H19960" s="14"/>
    </row>
    <row r="19961" spans="1:8" ht="16.5" customHeight="1" x14ac:dyDescent="0.2">
      <c r="A19961" s="15"/>
      <c r="B19961" s="15"/>
      <c r="E19961" s="11" t="str">
        <f t="shared" si="936"/>
        <v/>
      </c>
      <c r="F19961" s="12" t="str">
        <f t="shared" ca="1" si="937"/>
        <v/>
      </c>
      <c r="G19961" s="3">
        <f t="shared" ca="1" si="938"/>
        <v>42672</v>
      </c>
      <c r="H19961" s="14"/>
    </row>
    <row r="19962" spans="1:8" ht="16.5" customHeight="1" x14ac:dyDescent="0.2">
      <c r="A19962" s="15"/>
      <c r="B19962" s="15"/>
      <c r="E19962" s="11" t="str">
        <f t="shared" si="936"/>
        <v/>
      </c>
      <c r="F19962" s="12" t="str">
        <f t="shared" ca="1" si="937"/>
        <v/>
      </c>
      <c r="G19962" s="3">
        <f t="shared" ca="1" si="938"/>
        <v>42672</v>
      </c>
      <c r="H19962" s="14"/>
    </row>
    <row r="19963" spans="1:8" ht="16.5" customHeight="1" x14ac:dyDescent="0.2">
      <c r="A19963" s="15"/>
      <c r="B19963" s="15"/>
      <c r="E19963" s="11" t="str">
        <f t="shared" si="936"/>
        <v/>
      </c>
      <c r="F19963" s="12" t="str">
        <f t="shared" ca="1" si="937"/>
        <v/>
      </c>
      <c r="G19963" s="3">
        <f t="shared" ca="1" si="938"/>
        <v>42672</v>
      </c>
      <c r="H19963" s="14"/>
    </row>
    <row r="19964" spans="1:8" ht="16.5" customHeight="1" x14ac:dyDescent="0.2">
      <c r="A19964" s="15"/>
      <c r="B19964" s="15"/>
      <c r="E19964" s="11" t="str">
        <f t="shared" si="936"/>
        <v/>
      </c>
      <c r="F19964" s="12" t="str">
        <f t="shared" ca="1" si="937"/>
        <v/>
      </c>
      <c r="G19964" s="3">
        <f t="shared" ca="1" si="938"/>
        <v>42672</v>
      </c>
      <c r="H19964" s="14"/>
    </row>
    <row r="19965" spans="1:8" ht="16.5" customHeight="1" x14ac:dyDescent="0.2">
      <c r="A19965" s="15"/>
      <c r="B19965" s="15"/>
      <c r="E19965" s="11" t="str">
        <f t="shared" si="936"/>
        <v/>
      </c>
      <c r="F19965" s="12" t="str">
        <f t="shared" ca="1" si="937"/>
        <v/>
      </c>
      <c r="G19965" s="3">
        <f t="shared" ca="1" si="938"/>
        <v>42672</v>
      </c>
      <c r="H19965" s="14"/>
    </row>
    <row r="19966" spans="1:8" ht="16.5" customHeight="1" x14ac:dyDescent="0.2">
      <c r="A19966" s="15"/>
      <c r="B19966" s="15"/>
      <c r="E19966" s="11" t="str">
        <f t="shared" si="936"/>
        <v/>
      </c>
      <c r="F19966" s="12" t="str">
        <f t="shared" ca="1" si="937"/>
        <v/>
      </c>
      <c r="G19966" s="3">
        <f t="shared" ca="1" si="938"/>
        <v>42672</v>
      </c>
      <c r="H19966" s="14"/>
    </row>
    <row r="19967" spans="1:8" ht="16.5" customHeight="1" x14ac:dyDescent="0.2">
      <c r="A19967" s="15"/>
      <c r="B19967" s="15"/>
      <c r="E19967" s="11" t="str">
        <f t="shared" si="936"/>
        <v/>
      </c>
      <c r="F19967" s="12" t="str">
        <f t="shared" ca="1" si="937"/>
        <v/>
      </c>
      <c r="G19967" s="3">
        <f t="shared" ca="1" si="938"/>
        <v>42672</v>
      </c>
      <c r="H19967" s="14"/>
    </row>
    <row r="19968" spans="1:8" ht="16.5" customHeight="1" x14ac:dyDescent="0.2">
      <c r="A19968" s="15"/>
      <c r="B19968" s="15"/>
      <c r="E19968" s="11" t="str">
        <f t="shared" si="936"/>
        <v/>
      </c>
      <c r="F19968" s="12" t="str">
        <f t="shared" ca="1" si="937"/>
        <v/>
      </c>
      <c r="G19968" s="3">
        <f t="shared" ca="1" si="938"/>
        <v>42672</v>
      </c>
      <c r="H19968" s="14"/>
    </row>
    <row r="19969" spans="1:8" ht="16.5" customHeight="1" x14ac:dyDescent="0.2">
      <c r="A19969" s="15"/>
      <c r="B19969" s="15"/>
      <c r="E19969" s="11" t="str">
        <f t="shared" si="936"/>
        <v/>
      </c>
      <c r="F19969" s="12" t="str">
        <f t="shared" ca="1" si="937"/>
        <v/>
      </c>
      <c r="G19969" s="3">
        <f t="shared" ca="1" si="938"/>
        <v>42672</v>
      </c>
      <c r="H19969" s="14"/>
    </row>
    <row r="19970" spans="1:8" ht="16.5" customHeight="1" x14ac:dyDescent="0.2">
      <c r="A19970" s="15"/>
      <c r="B19970" s="15"/>
      <c r="E19970" s="11" t="str">
        <f t="shared" si="936"/>
        <v/>
      </c>
      <c r="F19970" s="12" t="str">
        <f t="shared" ca="1" si="937"/>
        <v/>
      </c>
      <c r="G19970" s="3">
        <f t="shared" ca="1" si="938"/>
        <v>42672</v>
      </c>
      <c r="H19970" s="14"/>
    </row>
    <row r="19971" spans="1:8" ht="16.5" customHeight="1" x14ac:dyDescent="0.2">
      <c r="A19971" s="15"/>
      <c r="B19971" s="15"/>
      <c r="E19971" s="11" t="str">
        <f t="shared" si="936"/>
        <v/>
      </c>
      <c r="F19971" s="12" t="str">
        <f t="shared" ca="1" si="937"/>
        <v/>
      </c>
      <c r="G19971" s="3">
        <f t="shared" ca="1" si="938"/>
        <v>42672</v>
      </c>
      <c r="H19971" s="14"/>
    </row>
    <row r="19972" spans="1:8" ht="16.5" customHeight="1" x14ac:dyDescent="0.2">
      <c r="A19972" s="15"/>
      <c r="B19972" s="15"/>
      <c r="E19972" s="11" t="str">
        <f t="shared" si="936"/>
        <v/>
      </c>
      <c r="F19972" s="12" t="str">
        <f t="shared" ca="1" si="937"/>
        <v/>
      </c>
      <c r="G19972" s="3">
        <f t="shared" ca="1" si="938"/>
        <v>42672</v>
      </c>
      <c r="H19972" s="14"/>
    </row>
    <row r="19973" spans="1:8" ht="16.5" customHeight="1" x14ac:dyDescent="0.2">
      <c r="A19973" s="15"/>
      <c r="B19973" s="15"/>
      <c r="E19973" s="11" t="str">
        <f t="shared" ref="E19973:E20036" si="939">IF(ISBLANK(D19973),"",D19973+180)</f>
        <v/>
      </c>
      <c r="F19973" s="12" t="str">
        <f t="shared" ref="F19973:F20036" ca="1" si="940">IF(G19973&lt;0,"",IF(ISBLANK(D19973),"",(TODAY()-D19973)-180))</f>
        <v/>
      </c>
      <c r="G19973" s="3">
        <f t="shared" ref="G19973:G20036" ca="1" si="941">(TODAY()-D19973)-180</f>
        <v>42672</v>
      </c>
      <c r="H19973" s="14"/>
    </row>
    <row r="19974" spans="1:8" ht="16.5" customHeight="1" x14ac:dyDescent="0.2">
      <c r="A19974" s="15"/>
      <c r="B19974" s="15"/>
      <c r="E19974" s="11" t="str">
        <f t="shared" si="939"/>
        <v/>
      </c>
      <c r="F19974" s="12" t="str">
        <f t="shared" ca="1" si="940"/>
        <v/>
      </c>
      <c r="G19974" s="3">
        <f t="shared" ca="1" si="941"/>
        <v>42672</v>
      </c>
      <c r="H19974" s="14"/>
    </row>
    <row r="19975" spans="1:8" ht="16.5" customHeight="1" x14ac:dyDescent="0.2">
      <c r="A19975" s="15"/>
      <c r="B19975" s="15"/>
      <c r="E19975" s="11" t="str">
        <f t="shared" si="939"/>
        <v/>
      </c>
      <c r="F19975" s="12" t="str">
        <f t="shared" ca="1" si="940"/>
        <v/>
      </c>
      <c r="G19975" s="3">
        <f t="shared" ca="1" si="941"/>
        <v>42672</v>
      </c>
      <c r="H19975" s="14"/>
    </row>
    <row r="19976" spans="1:8" ht="16.5" customHeight="1" x14ac:dyDescent="0.2">
      <c r="A19976" s="15"/>
      <c r="B19976" s="15"/>
      <c r="E19976" s="11" t="str">
        <f t="shared" si="939"/>
        <v/>
      </c>
      <c r="F19976" s="12" t="str">
        <f t="shared" ca="1" si="940"/>
        <v/>
      </c>
      <c r="G19976" s="3">
        <f t="shared" ca="1" si="941"/>
        <v>42672</v>
      </c>
      <c r="H19976" s="14"/>
    </row>
    <row r="19977" spans="1:8" ht="16.5" customHeight="1" x14ac:dyDescent="0.2">
      <c r="A19977" s="15"/>
      <c r="B19977" s="15"/>
      <c r="E19977" s="11" t="str">
        <f t="shared" si="939"/>
        <v/>
      </c>
      <c r="F19977" s="12" t="str">
        <f t="shared" ca="1" si="940"/>
        <v/>
      </c>
      <c r="G19977" s="3">
        <f t="shared" ca="1" si="941"/>
        <v>42672</v>
      </c>
      <c r="H19977" s="14"/>
    </row>
    <row r="19978" spans="1:8" ht="16.5" customHeight="1" x14ac:dyDescent="0.2">
      <c r="A19978" s="15"/>
      <c r="B19978" s="15"/>
      <c r="E19978" s="11" t="str">
        <f t="shared" si="939"/>
        <v/>
      </c>
      <c r="F19978" s="12" t="str">
        <f t="shared" ca="1" si="940"/>
        <v/>
      </c>
      <c r="G19978" s="3">
        <f t="shared" ca="1" si="941"/>
        <v>42672</v>
      </c>
      <c r="H19978" s="14"/>
    </row>
    <row r="19979" spans="1:8" ht="16.5" customHeight="1" x14ac:dyDescent="0.2">
      <c r="A19979" s="15"/>
      <c r="B19979" s="15"/>
      <c r="E19979" s="11" t="str">
        <f t="shared" si="939"/>
        <v/>
      </c>
      <c r="F19979" s="12" t="str">
        <f t="shared" ca="1" si="940"/>
        <v/>
      </c>
      <c r="G19979" s="3">
        <f t="shared" ca="1" si="941"/>
        <v>42672</v>
      </c>
      <c r="H19979" s="14"/>
    </row>
    <row r="19980" spans="1:8" ht="16.5" customHeight="1" x14ac:dyDescent="0.2">
      <c r="A19980" s="15"/>
      <c r="B19980" s="15"/>
      <c r="E19980" s="11" t="str">
        <f t="shared" si="939"/>
        <v/>
      </c>
      <c r="F19980" s="12" t="str">
        <f t="shared" ca="1" si="940"/>
        <v/>
      </c>
      <c r="G19980" s="3">
        <f t="shared" ca="1" si="941"/>
        <v>42672</v>
      </c>
      <c r="H19980" s="14"/>
    </row>
    <row r="19981" spans="1:8" ht="16.5" customHeight="1" x14ac:dyDescent="0.2">
      <c r="A19981" s="15"/>
      <c r="B19981" s="15"/>
      <c r="E19981" s="11" t="str">
        <f t="shared" si="939"/>
        <v/>
      </c>
      <c r="F19981" s="12" t="str">
        <f t="shared" ca="1" si="940"/>
        <v/>
      </c>
      <c r="G19981" s="3">
        <f t="shared" ca="1" si="941"/>
        <v>42672</v>
      </c>
      <c r="H19981" s="14"/>
    </row>
    <row r="19982" spans="1:8" ht="16.5" customHeight="1" x14ac:dyDescent="0.2">
      <c r="A19982" s="15"/>
      <c r="B19982" s="15"/>
      <c r="E19982" s="11" t="str">
        <f t="shared" si="939"/>
        <v/>
      </c>
      <c r="F19982" s="12" t="str">
        <f t="shared" ca="1" si="940"/>
        <v/>
      </c>
      <c r="G19982" s="3">
        <f t="shared" ca="1" si="941"/>
        <v>42672</v>
      </c>
      <c r="H19982" s="14"/>
    </row>
    <row r="19983" spans="1:8" ht="16.5" customHeight="1" x14ac:dyDescent="0.2">
      <c r="A19983" s="15"/>
      <c r="B19983" s="15"/>
      <c r="E19983" s="11" t="str">
        <f t="shared" si="939"/>
        <v/>
      </c>
      <c r="F19983" s="12" t="str">
        <f t="shared" ca="1" si="940"/>
        <v/>
      </c>
      <c r="G19983" s="3">
        <f t="shared" ca="1" si="941"/>
        <v>42672</v>
      </c>
      <c r="H19983" s="14"/>
    </row>
    <row r="19984" spans="1:8" ht="16.5" customHeight="1" x14ac:dyDescent="0.2">
      <c r="A19984" s="15"/>
      <c r="B19984" s="15"/>
      <c r="E19984" s="11" t="str">
        <f t="shared" si="939"/>
        <v/>
      </c>
      <c r="F19984" s="12" t="str">
        <f t="shared" ca="1" si="940"/>
        <v/>
      </c>
      <c r="G19984" s="3">
        <f t="shared" ca="1" si="941"/>
        <v>42672</v>
      </c>
      <c r="H19984" s="14"/>
    </row>
    <row r="19985" spans="1:8" ht="16.5" customHeight="1" x14ac:dyDescent="0.2">
      <c r="A19985" s="15"/>
      <c r="B19985" s="15"/>
      <c r="E19985" s="11" t="str">
        <f t="shared" si="939"/>
        <v/>
      </c>
      <c r="F19985" s="12" t="str">
        <f t="shared" ca="1" si="940"/>
        <v/>
      </c>
      <c r="G19985" s="3">
        <f t="shared" ca="1" si="941"/>
        <v>42672</v>
      </c>
      <c r="H19985" s="14"/>
    </row>
    <row r="19986" spans="1:8" ht="16.5" customHeight="1" x14ac:dyDescent="0.2">
      <c r="A19986" s="15"/>
      <c r="B19986" s="15"/>
      <c r="E19986" s="11" t="str">
        <f t="shared" si="939"/>
        <v/>
      </c>
      <c r="F19986" s="12" t="str">
        <f t="shared" ca="1" si="940"/>
        <v/>
      </c>
      <c r="G19986" s="3">
        <f t="shared" ca="1" si="941"/>
        <v>42672</v>
      </c>
      <c r="H19986" s="14"/>
    </row>
    <row r="19987" spans="1:8" ht="16.5" customHeight="1" x14ac:dyDescent="0.2">
      <c r="A19987" s="15"/>
      <c r="B19987" s="15"/>
      <c r="E19987" s="11" t="str">
        <f t="shared" si="939"/>
        <v/>
      </c>
      <c r="F19987" s="12" t="str">
        <f t="shared" ca="1" si="940"/>
        <v/>
      </c>
      <c r="G19987" s="3">
        <f t="shared" ca="1" si="941"/>
        <v>42672</v>
      </c>
      <c r="H19987" s="14"/>
    </row>
    <row r="19988" spans="1:8" ht="16.5" customHeight="1" x14ac:dyDescent="0.2">
      <c r="A19988" s="15"/>
      <c r="B19988" s="15"/>
      <c r="E19988" s="11" t="str">
        <f t="shared" si="939"/>
        <v/>
      </c>
      <c r="F19988" s="12" t="str">
        <f t="shared" ca="1" si="940"/>
        <v/>
      </c>
      <c r="G19988" s="3">
        <f t="shared" ca="1" si="941"/>
        <v>42672</v>
      </c>
      <c r="H19988" s="14"/>
    </row>
    <row r="19989" spans="1:8" ht="16.5" customHeight="1" x14ac:dyDescent="0.2">
      <c r="A19989" s="15"/>
      <c r="B19989" s="15"/>
      <c r="E19989" s="11" t="str">
        <f t="shared" si="939"/>
        <v/>
      </c>
      <c r="F19989" s="12" t="str">
        <f t="shared" ca="1" si="940"/>
        <v/>
      </c>
      <c r="G19989" s="3">
        <f t="shared" ca="1" si="941"/>
        <v>42672</v>
      </c>
      <c r="H19989" s="14"/>
    </row>
    <row r="19990" spans="1:8" ht="16.5" customHeight="1" x14ac:dyDescent="0.2">
      <c r="A19990" s="15"/>
      <c r="B19990" s="15"/>
      <c r="E19990" s="11" t="str">
        <f t="shared" si="939"/>
        <v/>
      </c>
      <c r="F19990" s="12" t="str">
        <f t="shared" ca="1" si="940"/>
        <v/>
      </c>
      <c r="G19990" s="3">
        <f t="shared" ca="1" si="941"/>
        <v>42672</v>
      </c>
      <c r="H19990" s="14"/>
    </row>
    <row r="19991" spans="1:8" ht="16.5" customHeight="1" x14ac:dyDescent="0.2">
      <c r="A19991" s="15"/>
      <c r="B19991" s="15"/>
      <c r="E19991" s="11" t="str">
        <f t="shared" si="939"/>
        <v/>
      </c>
      <c r="F19991" s="12" t="str">
        <f t="shared" ca="1" si="940"/>
        <v/>
      </c>
      <c r="G19991" s="3">
        <f t="shared" ca="1" si="941"/>
        <v>42672</v>
      </c>
      <c r="H19991" s="14"/>
    </row>
    <row r="19992" spans="1:8" ht="16.5" customHeight="1" x14ac:dyDescent="0.2">
      <c r="A19992" s="15"/>
      <c r="B19992" s="15"/>
      <c r="E19992" s="11" t="str">
        <f t="shared" si="939"/>
        <v/>
      </c>
      <c r="F19992" s="12" t="str">
        <f t="shared" ca="1" si="940"/>
        <v/>
      </c>
      <c r="G19992" s="3">
        <f t="shared" ca="1" si="941"/>
        <v>42672</v>
      </c>
      <c r="H19992" s="14"/>
    </row>
    <row r="19993" spans="1:8" ht="16.5" customHeight="1" x14ac:dyDescent="0.2">
      <c r="A19993" s="15"/>
      <c r="B19993" s="15"/>
      <c r="E19993" s="11" t="str">
        <f t="shared" si="939"/>
        <v/>
      </c>
      <c r="F19993" s="12" t="str">
        <f t="shared" ca="1" si="940"/>
        <v/>
      </c>
      <c r="G19993" s="3">
        <f t="shared" ca="1" si="941"/>
        <v>42672</v>
      </c>
      <c r="H19993" s="14"/>
    </row>
    <row r="19994" spans="1:8" ht="16.5" customHeight="1" x14ac:dyDescent="0.2">
      <c r="A19994" s="15"/>
      <c r="B19994" s="15"/>
      <c r="E19994" s="11" t="str">
        <f t="shared" si="939"/>
        <v/>
      </c>
      <c r="F19994" s="12" t="str">
        <f t="shared" ca="1" si="940"/>
        <v/>
      </c>
      <c r="G19994" s="3">
        <f t="shared" ca="1" si="941"/>
        <v>42672</v>
      </c>
      <c r="H19994" s="14"/>
    </row>
    <row r="19995" spans="1:8" ht="16.5" customHeight="1" x14ac:dyDescent="0.2">
      <c r="A19995" s="15"/>
      <c r="B19995" s="15"/>
      <c r="E19995" s="11" t="str">
        <f t="shared" si="939"/>
        <v/>
      </c>
      <c r="F19995" s="12" t="str">
        <f t="shared" ca="1" si="940"/>
        <v/>
      </c>
      <c r="G19995" s="3">
        <f t="shared" ca="1" si="941"/>
        <v>42672</v>
      </c>
      <c r="H19995" s="14"/>
    </row>
    <row r="19996" spans="1:8" ht="16.5" customHeight="1" x14ac:dyDescent="0.2">
      <c r="A19996" s="15"/>
      <c r="B19996" s="15"/>
      <c r="E19996" s="11" t="str">
        <f t="shared" si="939"/>
        <v/>
      </c>
      <c r="F19996" s="12" t="str">
        <f t="shared" ca="1" si="940"/>
        <v/>
      </c>
      <c r="G19996" s="3">
        <f t="shared" ca="1" si="941"/>
        <v>42672</v>
      </c>
      <c r="H19996" s="14"/>
    </row>
    <row r="19997" spans="1:8" ht="16.5" customHeight="1" x14ac:dyDescent="0.2">
      <c r="A19997" s="15"/>
      <c r="B19997" s="15"/>
      <c r="E19997" s="11" t="str">
        <f t="shared" si="939"/>
        <v/>
      </c>
      <c r="F19997" s="12" t="str">
        <f t="shared" ca="1" si="940"/>
        <v/>
      </c>
      <c r="G19997" s="3">
        <f t="shared" ca="1" si="941"/>
        <v>42672</v>
      </c>
      <c r="H19997" s="14"/>
    </row>
    <row r="19998" spans="1:8" ht="16.5" customHeight="1" x14ac:dyDescent="0.2">
      <c r="A19998" s="15"/>
      <c r="B19998" s="15"/>
      <c r="E19998" s="11" t="str">
        <f t="shared" si="939"/>
        <v/>
      </c>
      <c r="F19998" s="12" t="str">
        <f t="shared" ca="1" si="940"/>
        <v/>
      </c>
      <c r="G19998" s="3">
        <f t="shared" ca="1" si="941"/>
        <v>42672</v>
      </c>
      <c r="H19998" s="14"/>
    </row>
    <row r="19999" spans="1:8" ht="16.5" customHeight="1" x14ac:dyDescent="0.2">
      <c r="A19999" s="15"/>
      <c r="B19999" s="15"/>
      <c r="E19999" s="11" t="str">
        <f t="shared" si="939"/>
        <v/>
      </c>
      <c r="F19999" s="12" t="str">
        <f t="shared" ca="1" si="940"/>
        <v/>
      </c>
      <c r="G19999" s="3">
        <f t="shared" ca="1" si="941"/>
        <v>42672</v>
      </c>
      <c r="H19999" s="14"/>
    </row>
    <row r="20000" spans="1:8" ht="16.5" customHeight="1" x14ac:dyDescent="0.2">
      <c r="A20000" s="15"/>
      <c r="B20000" s="15"/>
      <c r="E20000" s="11" t="str">
        <f t="shared" si="939"/>
        <v/>
      </c>
      <c r="F20000" s="12" t="str">
        <f t="shared" ca="1" si="940"/>
        <v/>
      </c>
      <c r="G20000" s="3">
        <f t="shared" ca="1" si="941"/>
        <v>42672</v>
      </c>
      <c r="H20000" s="14"/>
    </row>
    <row r="20001" spans="1:8" ht="16.5" customHeight="1" x14ac:dyDescent="0.2">
      <c r="A20001" s="15"/>
      <c r="B20001" s="15"/>
      <c r="E20001" s="11" t="str">
        <f t="shared" si="939"/>
        <v/>
      </c>
      <c r="F20001" s="12" t="str">
        <f t="shared" ca="1" si="940"/>
        <v/>
      </c>
      <c r="G20001" s="3">
        <f t="shared" ca="1" si="941"/>
        <v>42672</v>
      </c>
      <c r="H20001" s="14"/>
    </row>
    <row r="20002" spans="1:8" ht="16.5" customHeight="1" x14ac:dyDescent="0.2">
      <c r="A20002" s="15"/>
      <c r="B20002" s="15"/>
      <c r="E20002" s="11" t="str">
        <f t="shared" si="939"/>
        <v/>
      </c>
      <c r="F20002" s="12" t="str">
        <f t="shared" ca="1" si="940"/>
        <v/>
      </c>
      <c r="G20002" s="3">
        <f t="shared" ca="1" si="941"/>
        <v>42672</v>
      </c>
      <c r="H20002" s="14"/>
    </row>
    <row r="20003" spans="1:8" ht="16.5" customHeight="1" x14ac:dyDescent="0.2">
      <c r="A20003" s="15"/>
      <c r="B20003" s="15"/>
      <c r="E20003" s="11" t="str">
        <f t="shared" si="939"/>
        <v/>
      </c>
      <c r="F20003" s="12" t="str">
        <f t="shared" ca="1" si="940"/>
        <v/>
      </c>
      <c r="G20003" s="3">
        <f t="shared" ca="1" si="941"/>
        <v>42672</v>
      </c>
      <c r="H20003" s="14"/>
    </row>
    <row r="20004" spans="1:8" ht="16.5" customHeight="1" x14ac:dyDescent="0.2">
      <c r="A20004" s="15"/>
      <c r="B20004" s="15"/>
      <c r="E20004" s="11" t="str">
        <f t="shared" si="939"/>
        <v/>
      </c>
      <c r="F20004" s="12" t="str">
        <f t="shared" ca="1" si="940"/>
        <v/>
      </c>
      <c r="G20004" s="3">
        <f t="shared" ca="1" si="941"/>
        <v>42672</v>
      </c>
      <c r="H20004" s="14"/>
    </row>
    <row r="20005" spans="1:8" ht="16.5" customHeight="1" x14ac:dyDescent="0.2">
      <c r="A20005" s="15"/>
      <c r="B20005" s="15"/>
      <c r="E20005" s="11" t="str">
        <f t="shared" si="939"/>
        <v/>
      </c>
      <c r="F20005" s="12" t="str">
        <f t="shared" ca="1" si="940"/>
        <v/>
      </c>
      <c r="G20005" s="3">
        <f t="shared" ca="1" si="941"/>
        <v>42672</v>
      </c>
      <c r="H20005" s="14"/>
    </row>
    <row r="20006" spans="1:8" ht="16.5" customHeight="1" x14ac:dyDescent="0.2">
      <c r="A20006" s="15"/>
      <c r="B20006" s="15"/>
      <c r="E20006" s="11" t="str">
        <f t="shared" si="939"/>
        <v/>
      </c>
      <c r="F20006" s="12" t="str">
        <f t="shared" ca="1" si="940"/>
        <v/>
      </c>
      <c r="G20006" s="3">
        <f t="shared" ca="1" si="941"/>
        <v>42672</v>
      </c>
      <c r="H20006" s="14"/>
    </row>
    <row r="20007" spans="1:8" ht="16.5" customHeight="1" x14ac:dyDescent="0.2">
      <c r="A20007" s="15"/>
      <c r="B20007" s="15"/>
      <c r="E20007" s="11" t="str">
        <f t="shared" si="939"/>
        <v/>
      </c>
      <c r="F20007" s="12" t="str">
        <f t="shared" ca="1" si="940"/>
        <v/>
      </c>
      <c r="G20007" s="3">
        <f t="shared" ca="1" si="941"/>
        <v>42672</v>
      </c>
      <c r="H20007" s="14"/>
    </row>
    <row r="20008" spans="1:8" ht="16.5" customHeight="1" x14ac:dyDescent="0.2">
      <c r="A20008" s="15"/>
      <c r="B20008" s="15"/>
      <c r="E20008" s="11" t="str">
        <f t="shared" si="939"/>
        <v/>
      </c>
      <c r="F20008" s="12" t="str">
        <f t="shared" ca="1" si="940"/>
        <v/>
      </c>
      <c r="G20008" s="3">
        <f t="shared" ca="1" si="941"/>
        <v>42672</v>
      </c>
      <c r="H20008" s="14"/>
    </row>
    <row r="20009" spans="1:8" ht="16.5" customHeight="1" x14ac:dyDescent="0.2">
      <c r="A20009" s="15"/>
      <c r="B20009" s="15"/>
      <c r="E20009" s="11" t="str">
        <f t="shared" si="939"/>
        <v/>
      </c>
      <c r="F20009" s="12" t="str">
        <f t="shared" ca="1" si="940"/>
        <v/>
      </c>
      <c r="G20009" s="3">
        <f t="shared" ca="1" si="941"/>
        <v>42672</v>
      </c>
      <c r="H20009" s="14"/>
    </row>
    <row r="20010" spans="1:8" ht="16.5" customHeight="1" x14ac:dyDescent="0.2">
      <c r="A20010" s="15"/>
      <c r="B20010" s="15"/>
      <c r="E20010" s="11" t="str">
        <f t="shared" si="939"/>
        <v/>
      </c>
      <c r="F20010" s="12" t="str">
        <f t="shared" ca="1" si="940"/>
        <v/>
      </c>
      <c r="G20010" s="3">
        <f t="shared" ca="1" si="941"/>
        <v>42672</v>
      </c>
      <c r="H20010" s="14"/>
    </row>
    <row r="20011" spans="1:8" ht="16.5" customHeight="1" x14ac:dyDescent="0.2">
      <c r="A20011" s="15"/>
      <c r="B20011" s="15"/>
      <c r="E20011" s="11" t="str">
        <f t="shared" si="939"/>
        <v/>
      </c>
      <c r="F20011" s="12" t="str">
        <f t="shared" ca="1" si="940"/>
        <v/>
      </c>
      <c r="G20011" s="3">
        <f t="shared" ca="1" si="941"/>
        <v>42672</v>
      </c>
      <c r="H20011" s="14"/>
    </row>
    <row r="20012" spans="1:8" ht="16.5" customHeight="1" x14ac:dyDescent="0.2">
      <c r="A20012" s="15"/>
      <c r="B20012" s="15"/>
      <c r="E20012" s="11" t="str">
        <f t="shared" si="939"/>
        <v/>
      </c>
      <c r="F20012" s="12" t="str">
        <f t="shared" ca="1" si="940"/>
        <v/>
      </c>
      <c r="G20012" s="3">
        <f t="shared" ca="1" si="941"/>
        <v>42672</v>
      </c>
      <c r="H20012" s="14"/>
    </row>
    <row r="20013" spans="1:8" ht="16.5" customHeight="1" x14ac:dyDescent="0.2">
      <c r="A20013" s="15"/>
      <c r="B20013" s="15"/>
      <c r="E20013" s="11" t="str">
        <f t="shared" si="939"/>
        <v/>
      </c>
      <c r="F20013" s="12" t="str">
        <f t="shared" ca="1" si="940"/>
        <v/>
      </c>
      <c r="G20013" s="3">
        <f t="shared" ca="1" si="941"/>
        <v>42672</v>
      </c>
      <c r="H20013" s="14"/>
    </row>
    <row r="20014" spans="1:8" ht="16.5" customHeight="1" x14ac:dyDescent="0.2">
      <c r="A20014" s="15"/>
      <c r="B20014" s="15"/>
      <c r="E20014" s="11" t="str">
        <f t="shared" si="939"/>
        <v/>
      </c>
      <c r="F20014" s="12" t="str">
        <f t="shared" ca="1" si="940"/>
        <v/>
      </c>
      <c r="G20014" s="3">
        <f t="shared" ca="1" si="941"/>
        <v>42672</v>
      </c>
      <c r="H20014" s="14"/>
    </row>
    <row r="20015" spans="1:8" ht="16.5" customHeight="1" x14ac:dyDescent="0.2">
      <c r="A20015" s="15"/>
      <c r="B20015" s="15"/>
      <c r="E20015" s="11" t="str">
        <f t="shared" si="939"/>
        <v/>
      </c>
      <c r="F20015" s="12" t="str">
        <f t="shared" ca="1" si="940"/>
        <v/>
      </c>
      <c r="G20015" s="3">
        <f t="shared" ca="1" si="941"/>
        <v>42672</v>
      </c>
      <c r="H20015" s="14"/>
    </row>
    <row r="20016" spans="1:8" ht="16.5" customHeight="1" x14ac:dyDescent="0.2">
      <c r="A20016" s="15"/>
      <c r="B20016" s="15"/>
      <c r="E20016" s="11" t="str">
        <f t="shared" si="939"/>
        <v/>
      </c>
      <c r="F20016" s="12" t="str">
        <f t="shared" ca="1" si="940"/>
        <v/>
      </c>
      <c r="G20016" s="3">
        <f t="shared" ca="1" si="941"/>
        <v>42672</v>
      </c>
      <c r="H20016" s="14"/>
    </row>
    <row r="20017" spans="1:8" ht="16.5" customHeight="1" x14ac:dyDescent="0.2">
      <c r="A20017" s="15"/>
      <c r="B20017" s="15"/>
      <c r="E20017" s="11" t="str">
        <f t="shared" si="939"/>
        <v/>
      </c>
      <c r="F20017" s="12" t="str">
        <f t="shared" ca="1" si="940"/>
        <v/>
      </c>
      <c r="G20017" s="3">
        <f t="shared" ca="1" si="941"/>
        <v>42672</v>
      </c>
      <c r="H20017" s="14"/>
    </row>
    <row r="20018" spans="1:8" ht="16.5" customHeight="1" x14ac:dyDescent="0.2">
      <c r="A20018" s="15"/>
      <c r="B20018" s="15"/>
      <c r="E20018" s="11" t="str">
        <f t="shared" si="939"/>
        <v/>
      </c>
      <c r="F20018" s="12" t="str">
        <f t="shared" ca="1" si="940"/>
        <v/>
      </c>
      <c r="G20018" s="3">
        <f t="shared" ca="1" si="941"/>
        <v>42672</v>
      </c>
      <c r="H20018" s="14"/>
    </row>
    <row r="20019" spans="1:8" ht="16.5" customHeight="1" x14ac:dyDescent="0.2">
      <c r="A20019" s="15"/>
      <c r="B20019" s="15"/>
      <c r="E20019" s="11" t="str">
        <f t="shared" si="939"/>
        <v/>
      </c>
      <c r="F20019" s="12" t="str">
        <f t="shared" ca="1" si="940"/>
        <v/>
      </c>
      <c r="G20019" s="3">
        <f t="shared" ca="1" si="941"/>
        <v>42672</v>
      </c>
      <c r="H20019" s="14"/>
    </row>
    <row r="20020" spans="1:8" ht="16.5" customHeight="1" x14ac:dyDescent="0.2">
      <c r="A20020" s="15"/>
      <c r="B20020" s="15"/>
      <c r="E20020" s="11" t="str">
        <f t="shared" si="939"/>
        <v/>
      </c>
      <c r="F20020" s="12" t="str">
        <f t="shared" ca="1" si="940"/>
        <v/>
      </c>
      <c r="G20020" s="3">
        <f t="shared" ca="1" si="941"/>
        <v>42672</v>
      </c>
      <c r="H20020" s="14"/>
    </row>
    <row r="20021" spans="1:8" ht="16.5" customHeight="1" x14ac:dyDescent="0.2">
      <c r="A20021" s="15"/>
      <c r="B20021" s="15"/>
      <c r="E20021" s="11" t="str">
        <f t="shared" si="939"/>
        <v/>
      </c>
      <c r="F20021" s="12" t="str">
        <f t="shared" ca="1" si="940"/>
        <v/>
      </c>
      <c r="G20021" s="3">
        <f t="shared" ca="1" si="941"/>
        <v>42672</v>
      </c>
      <c r="H20021" s="14"/>
    </row>
    <row r="20022" spans="1:8" ht="16.5" customHeight="1" x14ac:dyDescent="0.2">
      <c r="A20022" s="15"/>
      <c r="B20022" s="15"/>
      <c r="E20022" s="11" t="str">
        <f t="shared" si="939"/>
        <v/>
      </c>
      <c r="F20022" s="12" t="str">
        <f t="shared" ca="1" si="940"/>
        <v/>
      </c>
      <c r="G20022" s="3">
        <f t="shared" ca="1" si="941"/>
        <v>42672</v>
      </c>
      <c r="H20022" s="14"/>
    </row>
    <row r="20023" spans="1:8" ht="16.5" customHeight="1" x14ac:dyDescent="0.2">
      <c r="A20023" s="15"/>
      <c r="B20023" s="15"/>
      <c r="E20023" s="11" t="str">
        <f t="shared" si="939"/>
        <v/>
      </c>
      <c r="F20023" s="12" t="str">
        <f t="shared" ca="1" si="940"/>
        <v/>
      </c>
      <c r="G20023" s="3">
        <f t="shared" ca="1" si="941"/>
        <v>42672</v>
      </c>
      <c r="H20023" s="14"/>
    </row>
    <row r="20024" spans="1:8" ht="16.5" customHeight="1" x14ac:dyDescent="0.2">
      <c r="A20024" s="15"/>
      <c r="B20024" s="15"/>
      <c r="E20024" s="11" t="str">
        <f t="shared" si="939"/>
        <v/>
      </c>
      <c r="F20024" s="12" t="str">
        <f t="shared" ca="1" si="940"/>
        <v/>
      </c>
      <c r="G20024" s="3">
        <f t="shared" ca="1" si="941"/>
        <v>42672</v>
      </c>
      <c r="H20024" s="14"/>
    </row>
    <row r="20025" spans="1:8" ht="16.5" customHeight="1" x14ac:dyDescent="0.2">
      <c r="A20025" s="15"/>
      <c r="B20025" s="15"/>
      <c r="E20025" s="11" t="str">
        <f t="shared" si="939"/>
        <v/>
      </c>
      <c r="F20025" s="12" t="str">
        <f t="shared" ca="1" si="940"/>
        <v/>
      </c>
      <c r="G20025" s="3">
        <f t="shared" ca="1" si="941"/>
        <v>42672</v>
      </c>
      <c r="H20025" s="14"/>
    </row>
    <row r="20026" spans="1:8" ht="16.5" customHeight="1" x14ac:dyDescent="0.2">
      <c r="A20026" s="15"/>
      <c r="B20026" s="15"/>
      <c r="E20026" s="11" t="str">
        <f t="shared" si="939"/>
        <v/>
      </c>
      <c r="F20026" s="12" t="str">
        <f t="shared" ca="1" si="940"/>
        <v/>
      </c>
      <c r="G20026" s="3">
        <f t="shared" ca="1" si="941"/>
        <v>42672</v>
      </c>
      <c r="H20026" s="14"/>
    </row>
    <row r="20027" spans="1:8" ht="16.5" customHeight="1" x14ac:dyDescent="0.2">
      <c r="A20027" s="15"/>
      <c r="B20027" s="15"/>
      <c r="E20027" s="11" t="str">
        <f t="shared" si="939"/>
        <v/>
      </c>
      <c r="F20027" s="12" t="str">
        <f t="shared" ca="1" si="940"/>
        <v/>
      </c>
      <c r="G20027" s="3">
        <f t="shared" ca="1" si="941"/>
        <v>42672</v>
      </c>
      <c r="H20027" s="14"/>
    </row>
    <row r="20028" spans="1:8" ht="16.5" customHeight="1" x14ac:dyDescent="0.2">
      <c r="A20028" s="15"/>
      <c r="B20028" s="15"/>
      <c r="E20028" s="11" t="str">
        <f t="shared" si="939"/>
        <v/>
      </c>
      <c r="F20028" s="12" t="str">
        <f t="shared" ca="1" si="940"/>
        <v/>
      </c>
      <c r="G20028" s="3">
        <f t="shared" ca="1" si="941"/>
        <v>42672</v>
      </c>
      <c r="H20028" s="14"/>
    </row>
    <row r="20029" spans="1:8" ht="16.5" customHeight="1" x14ac:dyDescent="0.2">
      <c r="A20029" s="15"/>
      <c r="B20029" s="15"/>
      <c r="E20029" s="11" t="str">
        <f t="shared" si="939"/>
        <v/>
      </c>
      <c r="F20029" s="12" t="str">
        <f t="shared" ca="1" si="940"/>
        <v/>
      </c>
      <c r="G20029" s="3">
        <f t="shared" ca="1" si="941"/>
        <v>42672</v>
      </c>
      <c r="H20029" s="14"/>
    </row>
    <row r="20030" spans="1:8" ht="16.5" customHeight="1" x14ac:dyDescent="0.2">
      <c r="A20030" s="15"/>
      <c r="B20030" s="15"/>
      <c r="E20030" s="11" t="str">
        <f t="shared" si="939"/>
        <v/>
      </c>
      <c r="F20030" s="12" t="str">
        <f t="shared" ca="1" si="940"/>
        <v/>
      </c>
      <c r="G20030" s="3">
        <f t="shared" ca="1" si="941"/>
        <v>42672</v>
      </c>
      <c r="H20030" s="14"/>
    </row>
    <row r="20031" spans="1:8" ht="16.5" customHeight="1" x14ac:dyDescent="0.2">
      <c r="A20031" s="15"/>
      <c r="B20031" s="15"/>
      <c r="E20031" s="11" t="str">
        <f t="shared" si="939"/>
        <v/>
      </c>
      <c r="F20031" s="12" t="str">
        <f t="shared" ca="1" si="940"/>
        <v/>
      </c>
      <c r="G20031" s="3">
        <f t="shared" ca="1" si="941"/>
        <v>42672</v>
      </c>
      <c r="H20031" s="14"/>
    </row>
    <row r="20032" spans="1:8" ht="16.5" customHeight="1" x14ac:dyDescent="0.2">
      <c r="A20032" s="15"/>
      <c r="B20032" s="15"/>
      <c r="E20032" s="11" t="str">
        <f t="shared" si="939"/>
        <v/>
      </c>
      <c r="F20032" s="12" t="str">
        <f t="shared" ca="1" si="940"/>
        <v/>
      </c>
      <c r="G20032" s="3">
        <f t="shared" ca="1" si="941"/>
        <v>42672</v>
      </c>
      <c r="H20032" s="14"/>
    </row>
    <row r="20033" spans="1:8" ht="16.5" customHeight="1" x14ac:dyDescent="0.2">
      <c r="A20033" s="15"/>
      <c r="B20033" s="15"/>
      <c r="E20033" s="11" t="str">
        <f t="shared" si="939"/>
        <v/>
      </c>
      <c r="F20033" s="12" t="str">
        <f t="shared" ca="1" si="940"/>
        <v/>
      </c>
      <c r="G20033" s="3">
        <f t="shared" ca="1" si="941"/>
        <v>42672</v>
      </c>
      <c r="H20033" s="14"/>
    </row>
    <row r="20034" spans="1:8" ht="16.5" customHeight="1" x14ac:dyDescent="0.2">
      <c r="A20034" s="15"/>
      <c r="B20034" s="15"/>
      <c r="E20034" s="11" t="str">
        <f t="shared" si="939"/>
        <v/>
      </c>
      <c r="F20034" s="12" t="str">
        <f t="shared" ca="1" si="940"/>
        <v/>
      </c>
      <c r="G20034" s="3">
        <f t="shared" ca="1" si="941"/>
        <v>42672</v>
      </c>
      <c r="H20034" s="14"/>
    </row>
    <row r="20035" spans="1:8" ht="16.5" customHeight="1" x14ac:dyDescent="0.2">
      <c r="A20035" s="15"/>
      <c r="B20035" s="15"/>
      <c r="E20035" s="11" t="str">
        <f t="shared" si="939"/>
        <v/>
      </c>
      <c r="F20035" s="12" t="str">
        <f t="shared" ca="1" si="940"/>
        <v/>
      </c>
      <c r="G20035" s="3">
        <f t="shared" ca="1" si="941"/>
        <v>42672</v>
      </c>
      <c r="H20035" s="14"/>
    </row>
    <row r="20036" spans="1:8" ht="16.5" customHeight="1" x14ac:dyDescent="0.2">
      <c r="A20036" s="15"/>
      <c r="B20036" s="15"/>
      <c r="E20036" s="11" t="str">
        <f t="shared" si="939"/>
        <v/>
      </c>
      <c r="F20036" s="12" t="str">
        <f t="shared" ca="1" si="940"/>
        <v/>
      </c>
      <c r="G20036" s="3">
        <f t="shared" ca="1" si="941"/>
        <v>42672</v>
      </c>
      <c r="H20036" s="14"/>
    </row>
    <row r="20037" spans="1:8" ht="16.5" customHeight="1" x14ac:dyDescent="0.2">
      <c r="A20037" s="15"/>
      <c r="B20037" s="15"/>
      <c r="E20037" s="11" t="str">
        <f t="shared" ref="E20037:E20100" si="942">IF(ISBLANK(D20037),"",D20037+180)</f>
        <v/>
      </c>
      <c r="F20037" s="12" t="str">
        <f t="shared" ref="F20037:F20100" ca="1" si="943">IF(G20037&lt;0,"",IF(ISBLANK(D20037),"",(TODAY()-D20037)-180))</f>
        <v/>
      </c>
      <c r="G20037" s="3">
        <f t="shared" ref="G20037:G20100" ca="1" si="944">(TODAY()-D20037)-180</f>
        <v>42672</v>
      </c>
      <c r="H20037" s="14"/>
    </row>
    <row r="20038" spans="1:8" ht="16.5" customHeight="1" x14ac:dyDescent="0.2">
      <c r="A20038" s="15"/>
      <c r="B20038" s="15"/>
      <c r="E20038" s="11" t="str">
        <f t="shared" si="942"/>
        <v/>
      </c>
      <c r="F20038" s="12" t="str">
        <f t="shared" ca="1" si="943"/>
        <v/>
      </c>
      <c r="G20038" s="3">
        <f t="shared" ca="1" si="944"/>
        <v>42672</v>
      </c>
      <c r="H20038" s="14"/>
    </row>
    <row r="20039" spans="1:8" ht="16.5" customHeight="1" x14ac:dyDescent="0.2">
      <c r="A20039" s="15"/>
      <c r="B20039" s="15"/>
      <c r="E20039" s="11" t="str">
        <f t="shared" si="942"/>
        <v/>
      </c>
      <c r="F20039" s="12" t="str">
        <f t="shared" ca="1" si="943"/>
        <v/>
      </c>
      <c r="G20039" s="3">
        <f t="shared" ca="1" si="944"/>
        <v>42672</v>
      </c>
      <c r="H20039" s="14"/>
    </row>
    <row r="20040" spans="1:8" ht="16.5" customHeight="1" x14ac:dyDescent="0.2">
      <c r="A20040" s="15"/>
      <c r="B20040" s="15"/>
      <c r="E20040" s="11" t="str">
        <f t="shared" si="942"/>
        <v/>
      </c>
      <c r="F20040" s="12" t="str">
        <f t="shared" ca="1" si="943"/>
        <v/>
      </c>
      <c r="G20040" s="3">
        <f t="shared" ca="1" si="944"/>
        <v>42672</v>
      </c>
      <c r="H20040" s="14"/>
    </row>
    <row r="20041" spans="1:8" ht="16.5" customHeight="1" x14ac:dyDescent="0.2">
      <c r="A20041" s="15"/>
      <c r="B20041" s="15"/>
      <c r="E20041" s="11" t="str">
        <f t="shared" si="942"/>
        <v/>
      </c>
      <c r="F20041" s="12" t="str">
        <f t="shared" ca="1" si="943"/>
        <v/>
      </c>
      <c r="G20041" s="3">
        <f t="shared" ca="1" si="944"/>
        <v>42672</v>
      </c>
      <c r="H20041" s="14"/>
    </row>
    <row r="20042" spans="1:8" ht="16.5" customHeight="1" x14ac:dyDescent="0.2">
      <c r="A20042" s="15"/>
      <c r="B20042" s="15"/>
      <c r="E20042" s="11" t="str">
        <f t="shared" si="942"/>
        <v/>
      </c>
      <c r="F20042" s="12" t="str">
        <f t="shared" ca="1" si="943"/>
        <v/>
      </c>
      <c r="G20042" s="3">
        <f t="shared" ca="1" si="944"/>
        <v>42672</v>
      </c>
      <c r="H20042" s="14"/>
    </row>
    <row r="20043" spans="1:8" ht="16.5" customHeight="1" x14ac:dyDescent="0.2">
      <c r="A20043" s="15"/>
      <c r="B20043" s="15"/>
      <c r="E20043" s="11" t="str">
        <f t="shared" si="942"/>
        <v/>
      </c>
      <c r="F20043" s="12" t="str">
        <f t="shared" ca="1" si="943"/>
        <v/>
      </c>
      <c r="G20043" s="3">
        <f t="shared" ca="1" si="944"/>
        <v>42672</v>
      </c>
      <c r="H20043" s="14"/>
    </row>
    <row r="20044" spans="1:8" ht="16.5" customHeight="1" x14ac:dyDescent="0.2">
      <c r="A20044" s="15"/>
      <c r="B20044" s="15"/>
      <c r="E20044" s="11" t="str">
        <f t="shared" si="942"/>
        <v/>
      </c>
      <c r="F20044" s="12" t="str">
        <f t="shared" ca="1" si="943"/>
        <v/>
      </c>
      <c r="G20044" s="3">
        <f t="shared" ca="1" si="944"/>
        <v>42672</v>
      </c>
      <c r="H20044" s="14"/>
    </row>
    <row r="20045" spans="1:8" ht="16.5" customHeight="1" x14ac:dyDescent="0.2">
      <c r="A20045" s="15"/>
      <c r="B20045" s="15"/>
      <c r="E20045" s="11" t="str">
        <f t="shared" si="942"/>
        <v/>
      </c>
      <c r="F20045" s="12" t="str">
        <f t="shared" ca="1" si="943"/>
        <v/>
      </c>
      <c r="G20045" s="3">
        <f t="shared" ca="1" si="944"/>
        <v>42672</v>
      </c>
      <c r="H20045" s="14"/>
    </row>
    <row r="20046" spans="1:8" ht="16.5" customHeight="1" x14ac:dyDescent="0.2">
      <c r="A20046" s="15"/>
      <c r="B20046" s="15"/>
      <c r="E20046" s="11" t="str">
        <f t="shared" si="942"/>
        <v/>
      </c>
      <c r="F20046" s="12" t="str">
        <f t="shared" ca="1" si="943"/>
        <v/>
      </c>
      <c r="G20046" s="3">
        <f t="shared" ca="1" si="944"/>
        <v>42672</v>
      </c>
      <c r="H20046" s="14"/>
    </row>
    <row r="20047" spans="1:8" ht="16.5" customHeight="1" x14ac:dyDescent="0.2">
      <c r="A20047" s="15"/>
      <c r="B20047" s="15"/>
      <c r="E20047" s="11" t="str">
        <f t="shared" si="942"/>
        <v/>
      </c>
      <c r="F20047" s="12" t="str">
        <f t="shared" ca="1" si="943"/>
        <v/>
      </c>
      <c r="G20047" s="3">
        <f t="shared" ca="1" si="944"/>
        <v>42672</v>
      </c>
      <c r="H20047" s="14"/>
    </row>
    <row r="20048" spans="1:8" ht="16.5" customHeight="1" x14ac:dyDescent="0.2">
      <c r="A20048" s="15"/>
      <c r="B20048" s="15"/>
      <c r="E20048" s="11" t="str">
        <f t="shared" si="942"/>
        <v/>
      </c>
      <c r="F20048" s="12" t="str">
        <f t="shared" ca="1" si="943"/>
        <v/>
      </c>
      <c r="G20048" s="3">
        <f t="shared" ca="1" si="944"/>
        <v>42672</v>
      </c>
      <c r="H20048" s="14"/>
    </row>
    <row r="20049" spans="1:8" ht="16.5" customHeight="1" x14ac:dyDescent="0.2">
      <c r="A20049" s="15"/>
      <c r="B20049" s="15"/>
      <c r="E20049" s="11" t="str">
        <f t="shared" si="942"/>
        <v/>
      </c>
      <c r="F20049" s="12" t="str">
        <f t="shared" ca="1" si="943"/>
        <v/>
      </c>
      <c r="G20049" s="3">
        <f t="shared" ca="1" si="944"/>
        <v>42672</v>
      </c>
      <c r="H20049" s="14"/>
    </row>
    <row r="20050" spans="1:8" ht="16.5" customHeight="1" x14ac:dyDescent="0.2">
      <c r="A20050" s="15"/>
      <c r="B20050" s="15"/>
      <c r="E20050" s="11" t="str">
        <f t="shared" si="942"/>
        <v/>
      </c>
      <c r="F20050" s="12" t="str">
        <f t="shared" ca="1" si="943"/>
        <v/>
      </c>
      <c r="G20050" s="3">
        <f t="shared" ca="1" si="944"/>
        <v>42672</v>
      </c>
      <c r="H20050" s="14"/>
    </row>
    <row r="20051" spans="1:8" ht="16.5" customHeight="1" x14ac:dyDescent="0.2">
      <c r="A20051" s="15"/>
      <c r="B20051" s="15"/>
      <c r="E20051" s="11" t="str">
        <f t="shared" si="942"/>
        <v/>
      </c>
      <c r="F20051" s="12" t="str">
        <f t="shared" ca="1" si="943"/>
        <v/>
      </c>
      <c r="G20051" s="3">
        <f t="shared" ca="1" si="944"/>
        <v>42672</v>
      </c>
      <c r="H20051" s="14"/>
    </row>
    <row r="20052" spans="1:8" ht="16.5" customHeight="1" x14ac:dyDescent="0.2">
      <c r="A20052" s="15"/>
      <c r="B20052" s="15"/>
      <c r="E20052" s="11" t="str">
        <f t="shared" si="942"/>
        <v/>
      </c>
      <c r="F20052" s="12" t="str">
        <f t="shared" ca="1" si="943"/>
        <v/>
      </c>
      <c r="G20052" s="3">
        <f t="shared" ca="1" si="944"/>
        <v>42672</v>
      </c>
      <c r="H20052" s="14"/>
    </row>
    <row r="20053" spans="1:8" ht="16.5" customHeight="1" x14ac:dyDescent="0.2">
      <c r="A20053" s="15"/>
      <c r="B20053" s="15"/>
      <c r="E20053" s="11" t="str">
        <f t="shared" si="942"/>
        <v/>
      </c>
      <c r="F20053" s="12" t="str">
        <f t="shared" ca="1" si="943"/>
        <v/>
      </c>
      <c r="G20053" s="3">
        <f t="shared" ca="1" si="944"/>
        <v>42672</v>
      </c>
      <c r="H20053" s="14"/>
    </row>
    <row r="20054" spans="1:8" ht="16.5" customHeight="1" x14ac:dyDescent="0.2">
      <c r="A20054" s="15"/>
      <c r="B20054" s="15"/>
      <c r="E20054" s="11" t="str">
        <f t="shared" si="942"/>
        <v/>
      </c>
      <c r="F20054" s="12" t="str">
        <f t="shared" ca="1" si="943"/>
        <v/>
      </c>
      <c r="G20054" s="3">
        <f t="shared" ca="1" si="944"/>
        <v>42672</v>
      </c>
      <c r="H20054" s="14"/>
    </row>
    <row r="20055" spans="1:8" ht="16.5" customHeight="1" x14ac:dyDescent="0.2">
      <c r="A20055" s="15"/>
      <c r="B20055" s="15"/>
      <c r="E20055" s="11" t="str">
        <f t="shared" si="942"/>
        <v/>
      </c>
      <c r="F20055" s="12" t="str">
        <f t="shared" ca="1" si="943"/>
        <v/>
      </c>
      <c r="G20055" s="3">
        <f t="shared" ca="1" si="944"/>
        <v>42672</v>
      </c>
      <c r="H20055" s="14"/>
    </row>
    <row r="20056" spans="1:8" ht="16.5" customHeight="1" x14ac:dyDescent="0.2">
      <c r="A20056" s="15"/>
      <c r="B20056" s="15"/>
      <c r="E20056" s="11" t="str">
        <f t="shared" si="942"/>
        <v/>
      </c>
      <c r="F20056" s="12" t="str">
        <f t="shared" ca="1" si="943"/>
        <v/>
      </c>
      <c r="G20056" s="3">
        <f t="shared" ca="1" si="944"/>
        <v>42672</v>
      </c>
      <c r="H20056" s="14"/>
    </row>
    <row r="20057" spans="1:8" ht="16.5" customHeight="1" x14ac:dyDescent="0.2">
      <c r="A20057" s="15"/>
      <c r="B20057" s="15"/>
      <c r="E20057" s="11" t="str">
        <f t="shared" si="942"/>
        <v/>
      </c>
      <c r="F20057" s="12" t="str">
        <f t="shared" ca="1" si="943"/>
        <v/>
      </c>
      <c r="G20057" s="3">
        <f t="shared" ca="1" si="944"/>
        <v>42672</v>
      </c>
      <c r="H20057" s="14"/>
    </row>
    <row r="20058" spans="1:8" ht="16.5" customHeight="1" x14ac:dyDescent="0.2">
      <c r="A20058" s="15"/>
      <c r="B20058" s="15"/>
      <c r="E20058" s="11" t="str">
        <f t="shared" si="942"/>
        <v/>
      </c>
      <c r="F20058" s="12" t="str">
        <f t="shared" ca="1" si="943"/>
        <v/>
      </c>
      <c r="G20058" s="3">
        <f t="shared" ca="1" si="944"/>
        <v>42672</v>
      </c>
      <c r="H20058" s="14"/>
    </row>
    <row r="20059" spans="1:8" ht="16.5" customHeight="1" x14ac:dyDescent="0.2">
      <c r="A20059" s="15"/>
      <c r="B20059" s="15"/>
      <c r="E20059" s="11" t="str">
        <f t="shared" si="942"/>
        <v/>
      </c>
      <c r="F20059" s="12" t="str">
        <f t="shared" ca="1" si="943"/>
        <v/>
      </c>
      <c r="G20059" s="3">
        <f t="shared" ca="1" si="944"/>
        <v>42672</v>
      </c>
      <c r="H20059" s="14"/>
    </row>
    <row r="20060" spans="1:8" ht="16.5" customHeight="1" x14ac:dyDescent="0.2">
      <c r="A20060" s="15"/>
      <c r="B20060" s="15"/>
      <c r="E20060" s="11" t="str">
        <f t="shared" si="942"/>
        <v/>
      </c>
      <c r="F20060" s="12" t="str">
        <f t="shared" ca="1" si="943"/>
        <v/>
      </c>
      <c r="G20060" s="3">
        <f t="shared" ca="1" si="944"/>
        <v>42672</v>
      </c>
      <c r="H20060" s="14"/>
    </row>
    <row r="20061" spans="1:8" ht="16.5" customHeight="1" x14ac:dyDescent="0.2">
      <c r="A20061" s="15"/>
      <c r="B20061" s="15"/>
      <c r="E20061" s="11" t="str">
        <f t="shared" si="942"/>
        <v/>
      </c>
      <c r="F20061" s="12" t="str">
        <f t="shared" ca="1" si="943"/>
        <v/>
      </c>
      <c r="G20061" s="3">
        <f t="shared" ca="1" si="944"/>
        <v>42672</v>
      </c>
      <c r="H20061" s="14"/>
    </row>
    <row r="20062" spans="1:8" ht="16.5" customHeight="1" x14ac:dyDescent="0.2">
      <c r="A20062" s="15"/>
      <c r="B20062" s="15"/>
      <c r="E20062" s="11" t="str">
        <f t="shared" si="942"/>
        <v/>
      </c>
      <c r="F20062" s="12" t="str">
        <f t="shared" ca="1" si="943"/>
        <v/>
      </c>
      <c r="G20062" s="3">
        <f t="shared" ca="1" si="944"/>
        <v>42672</v>
      </c>
      <c r="H20062" s="14"/>
    </row>
    <row r="20063" spans="1:8" ht="16.5" customHeight="1" x14ac:dyDescent="0.2">
      <c r="A20063" s="15"/>
      <c r="B20063" s="15"/>
      <c r="E20063" s="11" t="str">
        <f t="shared" si="942"/>
        <v/>
      </c>
      <c r="F20063" s="12" t="str">
        <f t="shared" ca="1" si="943"/>
        <v/>
      </c>
      <c r="G20063" s="3">
        <f t="shared" ca="1" si="944"/>
        <v>42672</v>
      </c>
      <c r="H20063" s="14"/>
    </row>
    <row r="20064" spans="1:8" ht="16.5" customHeight="1" x14ac:dyDescent="0.2">
      <c r="A20064" s="15"/>
      <c r="B20064" s="15"/>
      <c r="E20064" s="11" t="str">
        <f t="shared" si="942"/>
        <v/>
      </c>
      <c r="F20064" s="12" t="str">
        <f t="shared" ca="1" si="943"/>
        <v/>
      </c>
      <c r="G20064" s="3">
        <f t="shared" ca="1" si="944"/>
        <v>42672</v>
      </c>
      <c r="H20064" s="14"/>
    </row>
    <row r="20065" spans="1:8" ht="16.5" customHeight="1" x14ac:dyDescent="0.2">
      <c r="A20065" s="15"/>
      <c r="B20065" s="15"/>
      <c r="E20065" s="11" t="str">
        <f t="shared" si="942"/>
        <v/>
      </c>
      <c r="F20065" s="12" t="str">
        <f t="shared" ca="1" si="943"/>
        <v/>
      </c>
      <c r="G20065" s="3">
        <f t="shared" ca="1" si="944"/>
        <v>42672</v>
      </c>
      <c r="H20065" s="14"/>
    </row>
    <row r="20066" spans="1:8" ht="16.5" customHeight="1" x14ac:dyDescent="0.2">
      <c r="A20066" s="15"/>
      <c r="B20066" s="15"/>
      <c r="E20066" s="11" t="str">
        <f t="shared" si="942"/>
        <v/>
      </c>
      <c r="F20066" s="12" t="str">
        <f t="shared" ca="1" si="943"/>
        <v/>
      </c>
      <c r="G20066" s="3">
        <f t="shared" ca="1" si="944"/>
        <v>42672</v>
      </c>
      <c r="H20066" s="14"/>
    </row>
    <row r="20067" spans="1:8" ht="16.5" customHeight="1" x14ac:dyDescent="0.2">
      <c r="A20067" s="15"/>
      <c r="B20067" s="15"/>
      <c r="E20067" s="11" t="str">
        <f t="shared" si="942"/>
        <v/>
      </c>
      <c r="F20067" s="12" t="str">
        <f t="shared" ca="1" si="943"/>
        <v/>
      </c>
      <c r="G20067" s="3">
        <f t="shared" ca="1" si="944"/>
        <v>42672</v>
      </c>
      <c r="H20067" s="14"/>
    </row>
    <row r="20068" spans="1:8" ht="16.5" customHeight="1" x14ac:dyDescent="0.2">
      <c r="A20068" s="15"/>
      <c r="B20068" s="15"/>
      <c r="E20068" s="11" t="str">
        <f t="shared" si="942"/>
        <v/>
      </c>
      <c r="F20068" s="12" t="str">
        <f t="shared" ca="1" si="943"/>
        <v/>
      </c>
      <c r="G20068" s="3">
        <f t="shared" ca="1" si="944"/>
        <v>42672</v>
      </c>
      <c r="H20068" s="14"/>
    </row>
    <row r="20069" spans="1:8" ht="16.5" customHeight="1" x14ac:dyDescent="0.2">
      <c r="A20069" s="15"/>
      <c r="B20069" s="15"/>
      <c r="E20069" s="11" t="str">
        <f t="shared" si="942"/>
        <v/>
      </c>
      <c r="F20069" s="12" t="str">
        <f t="shared" ca="1" si="943"/>
        <v/>
      </c>
      <c r="G20069" s="3">
        <f t="shared" ca="1" si="944"/>
        <v>42672</v>
      </c>
      <c r="H20069" s="14"/>
    </row>
    <row r="20070" spans="1:8" ht="16.5" customHeight="1" x14ac:dyDescent="0.2">
      <c r="A20070" s="15"/>
      <c r="B20070" s="15"/>
      <c r="E20070" s="11" t="str">
        <f t="shared" si="942"/>
        <v/>
      </c>
      <c r="F20070" s="12" t="str">
        <f t="shared" ca="1" si="943"/>
        <v/>
      </c>
      <c r="G20070" s="3">
        <f t="shared" ca="1" si="944"/>
        <v>42672</v>
      </c>
      <c r="H20070" s="14"/>
    </row>
    <row r="20071" spans="1:8" ht="16.5" customHeight="1" x14ac:dyDescent="0.2">
      <c r="A20071" s="15"/>
      <c r="B20071" s="15"/>
      <c r="E20071" s="11" t="str">
        <f t="shared" si="942"/>
        <v/>
      </c>
      <c r="F20071" s="12" t="str">
        <f t="shared" ca="1" si="943"/>
        <v/>
      </c>
      <c r="G20071" s="3">
        <f t="shared" ca="1" si="944"/>
        <v>42672</v>
      </c>
      <c r="H20071" s="14"/>
    </row>
    <row r="20072" spans="1:8" ht="16.5" customHeight="1" x14ac:dyDescent="0.2">
      <c r="A20072" s="15"/>
      <c r="B20072" s="15"/>
      <c r="E20072" s="11" t="str">
        <f t="shared" si="942"/>
        <v/>
      </c>
      <c r="F20072" s="12" t="str">
        <f t="shared" ca="1" si="943"/>
        <v/>
      </c>
      <c r="G20072" s="3">
        <f t="shared" ca="1" si="944"/>
        <v>42672</v>
      </c>
      <c r="H20072" s="14"/>
    </row>
    <row r="20073" spans="1:8" ht="16.5" customHeight="1" x14ac:dyDescent="0.2">
      <c r="A20073" s="15"/>
      <c r="B20073" s="15"/>
      <c r="E20073" s="11" t="str">
        <f t="shared" si="942"/>
        <v/>
      </c>
      <c r="F20073" s="12" t="str">
        <f t="shared" ca="1" si="943"/>
        <v/>
      </c>
      <c r="G20073" s="3">
        <f t="shared" ca="1" si="944"/>
        <v>42672</v>
      </c>
      <c r="H20073" s="14"/>
    </row>
    <row r="20074" spans="1:8" ht="16.5" customHeight="1" x14ac:dyDescent="0.2">
      <c r="A20074" s="15"/>
      <c r="B20074" s="15"/>
      <c r="E20074" s="11" t="str">
        <f t="shared" si="942"/>
        <v/>
      </c>
      <c r="F20074" s="12" t="str">
        <f t="shared" ca="1" si="943"/>
        <v/>
      </c>
      <c r="G20074" s="3">
        <f t="shared" ca="1" si="944"/>
        <v>42672</v>
      </c>
      <c r="H20074" s="14"/>
    </row>
    <row r="20075" spans="1:8" ht="16.5" customHeight="1" x14ac:dyDescent="0.2">
      <c r="A20075" s="15"/>
      <c r="B20075" s="15"/>
      <c r="E20075" s="11" t="str">
        <f t="shared" si="942"/>
        <v/>
      </c>
      <c r="F20075" s="12" t="str">
        <f t="shared" ca="1" si="943"/>
        <v/>
      </c>
      <c r="G20075" s="3">
        <f t="shared" ca="1" si="944"/>
        <v>42672</v>
      </c>
      <c r="H20075" s="14"/>
    </row>
    <row r="20076" spans="1:8" ht="16.5" customHeight="1" x14ac:dyDescent="0.2">
      <c r="A20076" s="15"/>
      <c r="B20076" s="15"/>
      <c r="E20076" s="11" t="str">
        <f t="shared" si="942"/>
        <v/>
      </c>
      <c r="F20076" s="12" t="str">
        <f t="shared" ca="1" si="943"/>
        <v/>
      </c>
      <c r="G20076" s="3">
        <f t="shared" ca="1" si="944"/>
        <v>42672</v>
      </c>
      <c r="H20076" s="14"/>
    </row>
    <row r="20077" spans="1:8" ht="16.5" customHeight="1" x14ac:dyDescent="0.2">
      <c r="A20077" s="15"/>
      <c r="B20077" s="15"/>
      <c r="E20077" s="11" t="str">
        <f t="shared" si="942"/>
        <v/>
      </c>
      <c r="F20077" s="12" t="str">
        <f t="shared" ca="1" si="943"/>
        <v/>
      </c>
      <c r="G20077" s="3">
        <f t="shared" ca="1" si="944"/>
        <v>42672</v>
      </c>
      <c r="H20077" s="14"/>
    </row>
    <row r="20078" spans="1:8" ht="16.5" customHeight="1" x14ac:dyDescent="0.2">
      <c r="A20078" s="15"/>
      <c r="B20078" s="15"/>
      <c r="E20078" s="11" t="str">
        <f t="shared" si="942"/>
        <v/>
      </c>
      <c r="F20078" s="12" t="str">
        <f t="shared" ca="1" si="943"/>
        <v/>
      </c>
      <c r="G20078" s="3">
        <f t="shared" ca="1" si="944"/>
        <v>42672</v>
      </c>
      <c r="H20078" s="14"/>
    </row>
    <row r="20079" spans="1:8" ht="16.5" customHeight="1" x14ac:dyDescent="0.2">
      <c r="A20079" s="15"/>
      <c r="B20079" s="15"/>
      <c r="E20079" s="11" t="str">
        <f t="shared" si="942"/>
        <v/>
      </c>
      <c r="F20079" s="12" t="str">
        <f t="shared" ca="1" si="943"/>
        <v/>
      </c>
      <c r="G20079" s="3">
        <f t="shared" ca="1" si="944"/>
        <v>42672</v>
      </c>
      <c r="H20079" s="14"/>
    </row>
    <row r="20080" spans="1:8" ht="16.5" customHeight="1" x14ac:dyDescent="0.2">
      <c r="A20080" s="15"/>
      <c r="B20080" s="15"/>
      <c r="E20080" s="11" t="str">
        <f t="shared" si="942"/>
        <v/>
      </c>
      <c r="F20080" s="12" t="str">
        <f t="shared" ca="1" si="943"/>
        <v/>
      </c>
      <c r="G20080" s="3">
        <f t="shared" ca="1" si="944"/>
        <v>42672</v>
      </c>
      <c r="H20080" s="14"/>
    </row>
    <row r="20081" spans="1:8" ht="16.5" customHeight="1" x14ac:dyDescent="0.2">
      <c r="A20081" s="15"/>
      <c r="B20081" s="15"/>
      <c r="E20081" s="11" t="str">
        <f t="shared" si="942"/>
        <v/>
      </c>
      <c r="F20081" s="12" t="str">
        <f t="shared" ca="1" si="943"/>
        <v/>
      </c>
      <c r="G20081" s="3">
        <f t="shared" ca="1" si="944"/>
        <v>42672</v>
      </c>
      <c r="H20081" s="14"/>
    </row>
    <row r="20082" spans="1:8" ht="16.5" customHeight="1" x14ac:dyDescent="0.2">
      <c r="A20082" s="15"/>
      <c r="B20082" s="15"/>
      <c r="E20082" s="11" t="str">
        <f t="shared" si="942"/>
        <v/>
      </c>
      <c r="F20082" s="12" t="str">
        <f t="shared" ca="1" si="943"/>
        <v/>
      </c>
      <c r="G20082" s="3">
        <f t="shared" ca="1" si="944"/>
        <v>42672</v>
      </c>
      <c r="H20082" s="14"/>
    </row>
    <row r="20083" spans="1:8" ht="16.5" customHeight="1" x14ac:dyDescent="0.2">
      <c r="A20083" s="15"/>
      <c r="B20083" s="15"/>
      <c r="E20083" s="11" t="str">
        <f t="shared" si="942"/>
        <v/>
      </c>
      <c r="F20083" s="12" t="str">
        <f t="shared" ca="1" si="943"/>
        <v/>
      </c>
      <c r="G20083" s="3">
        <f t="shared" ca="1" si="944"/>
        <v>42672</v>
      </c>
      <c r="H20083" s="14"/>
    </row>
    <row r="20084" spans="1:8" ht="16.5" customHeight="1" x14ac:dyDescent="0.2">
      <c r="A20084" s="15"/>
      <c r="B20084" s="15"/>
      <c r="E20084" s="11" t="str">
        <f t="shared" si="942"/>
        <v/>
      </c>
      <c r="F20084" s="12" t="str">
        <f t="shared" ca="1" si="943"/>
        <v/>
      </c>
      <c r="G20084" s="3">
        <f t="shared" ca="1" si="944"/>
        <v>42672</v>
      </c>
      <c r="H20084" s="14"/>
    </row>
    <row r="20085" spans="1:8" ht="16.5" customHeight="1" x14ac:dyDescent="0.2">
      <c r="A20085" s="15"/>
      <c r="B20085" s="15"/>
      <c r="E20085" s="11" t="str">
        <f t="shared" si="942"/>
        <v/>
      </c>
      <c r="F20085" s="12" t="str">
        <f t="shared" ca="1" si="943"/>
        <v/>
      </c>
      <c r="G20085" s="3">
        <f t="shared" ca="1" si="944"/>
        <v>42672</v>
      </c>
      <c r="H20085" s="14"/>
    </row>
    <row r="20086" spans="1:8" ht="16.5" customHeight="1" x14ac:dyDescent="0.2">
      <c r="A20086" s="15"/>
      <c r="B20086" s="15"/>
      <c r="E20086" s="11" t="str">
        <f t="shared" si="942"/>
        <v/>
      </c>
      <c r="F20086" s="12" t="str">
        <f t="shared" ca="1" si="943"/>
        <v/>
      </c>
      <c r="G20086" s="3">
        <f t="shared" ca="1" si="944"/>
        <v>42672</v>
      </c>
      <c r="H20086" s="14"/>
    </row>
    <row r="20087" spans="1:8" ht="16.5" customHeight="1" x14ac:dyDescent="0.2">
      <c r="A20087" s="15"/>
      <c r="B20087" s="15"/>
      <c r="E20087" s="11" t="str">
        <f t="shared" si="942"/>
        <v/>
      </c>
      <c r="F20087" s="12" t="str">
        <f t="shared" ca="1" si="943"/>
        <v/>
      </c>
      <c r="G20087" s="3">
        <f t="shared" ca="1" si="944"/>
        <v>42672</v>
      </c>
      <c r="H20087" s="14"/>
    </row>
    <row r="20088" spans="1:8" ht="16.5" customHeight="1" x14ac:dyDescent="0.2">
      <c r="A20088" s="15"/>
      <c r="B20088" s="15"/>
      <c r="E20088" s="11" t="str">
        <f t="shared" si="942"/>
        <v/>
      </c>
      <c r="F20088" s="12" t="str">
        <f t="shared" ca="1" si="943"/>
        <v/>
      </c>
      <c r="G20088" s="3">
        <f t="shared" ca="1" si="944"/>
        <v>42672</v>
      </c>
      <c r="H20088" s="14"/>
    </row>
    <row r="20089" spans="1:8" ht="16.5" customHeight="1" x14ac:dyDescent="0.2">
      <c r="A20089" s="15"/>
      <c r="B20089" s="15"/>
      <c r="E20089" s="11" t="str">
        <f t="shared" si="942"/>
        <v/>
      </c>
      <c r="F20089" s="12" t="str">
        <f t="shared" ca="1" si="943"/>
        <v/>
      </c>
      <c r="G20089" s="3">
        <f t="shared" ca="1" si="944"/>
        <v>42672</v>
      </c>
      <c r="H20089" s="14"/>
    </row>
    <row r="20090" spans="1:8" ht="16.5" customHeight="1" x14ac:dyDescent="0.2">
      <c r="A20090" s="15"/>
      <c r="B20090" s="15"/>
      <c r="E20090" s="11" t="str">
        <f t="shared" si="942"/>
        <v/>
      </c>
      <c r="F20090" s="12" t="str">
        <f t="shared" ca="1" si="943"/>
        <v/>
      </c>
      <c r="G20090" s="3">
        <f t="shared" ca="1" si="944"/>
        <v>42672</v>
      </c>
      <c r="H20090" s="14"/>
    </row>
    <row r="20091" spans="1:8" ht="16.5" customHeight="1" x14ac:dyDescent="0.2">
      <c r="A20091" s="15"/>
      <c r="B20091" s="15"/>
      <c r="E20091" s="11" t="str">
        <f t="shared" si="942"/>
        <v/>
      </c>
      <c r="F20091" s="12" t="str">
        <f t="shared" ca="1" si="943"/>
        <v/>
      </c>
      <c r="G20091" s="3">
        <f t="shared" ca="1" si="944"/>
        <v>42672</v>
      </c>
      <c r="H20091" s="14"/>
    </row>
    <row r="20092" spans="1:8" ht="16.5" customHeight="1" x14ac:dyDescent="0.2">
      <c r="A20092" s="15"/>
      <c r="B20092" s="15"/>
      <c r="E20092" s="11" t="str">
        <f t="shared" si="942"/>
        <v/>
      </c>
      <c r="F20092" s="12" t="str">
        <f t="shared" ca="1" si="943"/>
        <v/>
      </c>
      <c r="G20092" s="3">
        <f t="shared" ca="1" si="944"/>
        <v>42672</v>
      </c>
      <c r="H20092" s="14"/>
    </row>
    <row r="20093" spans="1:8" ht="16.5" customHeight="1" x14ac:dyDescent="0.2">
      <c r="A20093" s="15"/>
      <c r="B20093" s="15"/>
      <c r="E20093" s="11" t="str">
        <f t="shared" si="942"/>
        <v/>
      </c>
      <c r="F20093" s="12" t="str">
        <f t="shared" ca="1" si="943"/>
        <v/>
      </c>
      <c r="G20093" s="3">
        <f t="shared" ca="1" si="944"/>
        <v>42672</v>
      </c>
      <c r="H20093" s="14"/>
    </row>
    <row r="20094" spans="1:8" ht="16.5" customHeight="1" x14ac:dyDescent="0.2">
      <c r="A20094" s="15"/>
      <c r="B20094" s="15"/>
      <c r="E20094" s="11" t="str">
        <f t="shared" si="942"/>
        <v/>
      </c>
      <c r="F20094" s="12" t="str">
        <f t="shared" ca="1" si="943"/>
        <v/>
      </c>
      <c r="G20094" s="3">
        <f t="shared" ca="1" si="944"/>
        <v>42672</v>
      </c>
      <c r="H20094" s="14"/>
    </row>
    <row r="20095" spans="1:8" ht="16.5" customHeight="1" x14ac:dyDescent="0.2">
      <c r="A20095" s="15"/>
      <c r="B20095" s="15"/>
      <c r="E20095" s="11" t="str">
        <f t="shared" si="942"/>
        <v/>
      </c>
      <c r="F20095" s="12" t="str">
        <f t="shared" ca="1" si="943"/>
        <v/>
      </c>
      <c r="G20095" s="3">
        <f t="shared" ca="1" si="944"/>
        <v>42672</v>
      </c>
      <c r="H20095" s="14"/>
    </row>
    <row r="20096" spans="1:8" ht="16.5" customHeight="1" x14ac:dyDescent="0.2">
      <c r="A20096" s="15"/>
      <c r="B20096" s="15"/>
      <c r="E20096" s="11" t="str">
        <f t="shared" si="942"/>
        <v/>
      </c>
      <c r="F20096" s="12" t="str">
        <f t="shared" ca="1" si="943"/>
        <v/>
      </c>
      <c r="G20096" s="3">
        <f t="shared" ca="1" si="944"/>
        <v>42672</v>
      </c>
      <c r="H20096" s="14"/>
    </row>
    <row r="20097" spans="1:8" ht="16.5" customHeight="1" x14ac:dyDescent="0.2">
      <c r="A20097" s="15"/>
      <c r="B20097" s="15"/>
      <c r="E20097" s="11" t="str">
        <f t="shared" si="942"/>
        <v/>
      </c>
      <c r="F20097" s="12" t="str">
        <f t="shared" ca="1" si="943"/>
        <v/>
      </c>
      <c r="G20097" s="3">
        <f t="shared" ca="1" si="944"/>
        <v>42672</v>
      </c>
      <c r="H20097" s="14"/>
    </row>
    <row r="20098" spans="1:8" ht="16.5" customHeight="1" x14ac:dyDescent="0.2">
      <c r="A20098" s="15"/>
      <c r="B20098" s="15"/>
      <c r="E20098" s="11" t="str">
        <f t="shared" si="942"/>
        <v/>
      </c>
      <c r="F20098" s="12" t="str">
        <f t="shared" ca="1" si="943"/>
        <v/>
      </c>
      <c r="G20098" s="3">
        <f t="shared" ca="1" si="944"/>
        <v>42672</v>
      </c>
      <c r="H20098" s="14"/>
    </row>
    <row r="20099" spans="1:8" ht="16.5" customHeight="1" x14ac:dyDescent="0.2">
      <c r="A20099" s="15"/>
      <c r="B20099" s="15"/>
      <c r="E20099" s="11" t="str">
        <f t="shared" si="942"/>
        <v/>
      </c>
      <c r="F20099" s="12" t="str">
        <f t="shared" ca="1" si="943"/>
        <v/>
      </c>
      <c r="G20099" s="3">
        <f t="shared" ca="1" si="944"/>
        <v>42672</v>
      </c>
      <c r="H20099" s="14"/>
    </row>
    <row r="20100" spans="1:8" ht="16.5" customHeight="1" x14ac:dyDescent="0.2">
      <c r="A20100" s="15"/>
      <c r="B20100" s="15"/>
      <c r="E20100" s="11" t="str">
        <f t="shared" si="942"/>
        <v/>
      </c>
      <c r="F20100" s="12" t="str">
        <f t="shared" ca="1" si="943"/>
        <v/>
      </c>
      <c r="G20100" s="3">
        <f t="shared" ca="1" si="944"/>
        <v>42672</v>
      </c>
      <c r="H20100" s="14"/>
    </row>
    <row r="20101" spans="1:8" ht="16.5" customHeight="1" x14ac:dyDescent="0.2">
      <c r="A20101" s="15"/>
      <c r="B20101" s="15"/>
      <c r="E20101" s="11" t="str">
        <f t="shared" ref="E20101:E20164" si="945">IF(ISBLANK(D20101),"",D20101+180)</f>
        <v/>
      </c>
      <c r="F20101" s="12" t="str">
        <f t="shared" ref="F20101:F20164" ca="1" si="946">IF(G20101&lt;0,"",IF(ISBLANK(D20101),"",(TODAY()-D20101)-180))</f>
        <v/>
      </c>
      <c r="G20101" s="3">
        <f t="shared" ref="G20101:G20164" ca="1" si="947">(TODAY()-D20101)-180</f>
        <v>42672</v>
      </c>
      <c r="H20101" s="14"/>
    </row>
    <row r="20102" spans="1:8" ht="16.5" customHeight="1" x14ac:dyDescent="0.2">
      <c r="A20102" s="15"/>
      <c r="B20102" s="15"/>
      <c r="E20102" s="11" t="str">
        <f t="shared" si="945"/>
        <v/>
      </c>
      <c r="F20102" s="12" t="str">
        <f t="shared" ca="1" si="946"/>
        <v/>
      </c>
      <c r="G20102" s="3">
        <f t="shared" ca="1" si="947"/>
        <v>42672</v>
      </c>
      <c r="H20102" s="14"/>
    </row>
    <row r="20103" spans="1:8" ht="16.5" customHeight="1" x14ac:dyDescent="0.2">
      <c r="A20103" s="15"/>
      <c r="B20103" s="15"/>
      <c r="E20103" s="11" t="str">
        <f t="shared" si="945"/>
        <v/>
      </c>
      <c r="F20103" s="12" t="str">
        <f t="shared" ca="1" si="946"/>
        <v/>
      </c>
      <c r="G20103" s="3">
        <f t="shared" ca="1" si="947"/>
        <v>42672</v>
      </c>
      <c r="H20103" s="14"/>
    </row>
    <row r="20104" spans="1:8" ht="16.5" customHeight="1" x14ac:dyDescent="0.2">
      <c r="A20104" s="15"/>
      <c r="B20104" s="15"/>
      <c r="E20104" s="11" t="str">
        <f t="shared" si="945"/>
        <v/>
      </c>
      <c r="F20104" s="12" t="str">
        <f t="shared" ca="1" si="946"/>
        <v/>
      </c>
      <c r="G20104" s="3">
        <f t="shared" ca="1" si="947"/>
        <v>42672</v>
      </c>
      <c r="H20104" s="14"/>
    </row>
    <row r="20105" spans="1:8" ht="16.5" customHeight="1" x14ac:dyDescent="0.2">
      <c r="A20105" s="15"/>
      <c r="B20105" s="15"/>
      <c r="E20105" s="11" t="str">
        <f t="shared" si="945"/>
        <v/>
      </c>
      <c r="F20105" s="12" t="str">
        <f t="shared" ca="1" si="946"/>
        <v/>
      </c>
      <c r="G20105" s="3">
        <f t="shared" ca="1" si="947"/>
        <v>42672</v>
      </c>
      <c r="H20105" s="14"/>
    </row>
    <row r="20106" spans="1:8" ht="16.5" customHeight="1" x14ac:dyDescent="0.2">
      <c r="A20106" s="15"/>
      <c r="B20106" s="15"/>
      <c r="E20106" s="11" t="str">
        <f t="shared" si="945"/>
        <v/>
      </c>
      <c r="F20106" s="12" t="str">
        <f t="shared" ca="1" si="946"/>
        <v/>
      </c>
      <c r="G20106" s="3">
        <f t="shared" ca="1" si="947"/>
        <v>42672</v>
      </c>
      <c r="H20106" s="14"/>
    </row>
    <row r="20107" spans="1:8" ht="16.5" customHeight="1" x14ac:dyDescent="0.2">
      <c r="A20107" s="15"/>
      <c r="B20107" s="15"/>
      <c r="E20107" s="11" t="str">
        <f t="shared" si="945"/>
        <v/>
      </c>
      <c r="F20107" s="12" t="str">
        <f t="shared" ca="1" si="946"/>
        <v/>
      </c>
      <c r="G20107" s="3">
        <f t="shared" ca="1" si="947"/>
        <v>42672</v>
      </c>
      <c r="H20107" s="14"/>
    </row>
    <row r="20108" spans="1:8" ht="16.5" customHeight="1" x14ac:dyDescent="0.2">
      <c r="A20108" s="15"/>
      <c r="B20108" s="15"/>
      <c r="E20108" s="11" t="str">
        <f t="shared" si="945"/>
        <v/>
      </c>
      <c r="F20108" s="12" t="str">
        <f t="shared" ca="1" si="946"/>
        <v/>
      </c>
      <c r="G20108" s="3">
        <f t="shared" ca="1" si="947"/>
        <v>42672</v>
      </c>
      <c r="H20108" s="14"/>
    </row>
    <row r="20109" spans="1:8" ht="16.5" customHeight="1" x14ac:dyDescent="0.2">
      <c r="A20109" s="15"/>
      <c r="B20109" s="15"/>
      <c r="E20109" s="11" t="str">
        <f t="shared" si="945"/>
        <v/>
      </c>
      <c r="F20109" s="12" t="str">
        <f t="shared" ca="1" si="946"/>
        <v/>
      </c>
      <c r="G20109" s="3">
        <f t="shared" ca="1" si="947"/>
        <v>42672</v>
      </c>
      <c r="H20109" s="14"/>
    </row>
    <row r="20110" spans="1:8" ht="16.5" customHeight="1" x14ac:dyDescent="0.2">
      <c r="A20110" s="15"/>
      <c r="B20110" s="15"/>
      <c r="E20110" s="11" t="str">
        <f t="shared" si="945"/>
        <v/>
      </c>
      <c r="F20110" s="12" t="str">
        <f t="shared" ca="1" si="946"/>
        <v/>
      </c>
      <c r="G20110" s="3">
        <f t="shared" ca="1" si="947"/>
        <v>42672</v>
      </c>
      <c r="H20110" s="14"/>
    </row>
    <row r="20111" spans="1:8" ht="16.5" customHeight="1" x14ac:dyDescent="0.2">
      <c r="A20111" s="15"/>
      <c r="B20111" s="15"/>
      <c r="E20111" s="11" t="str">
        <f t="shared" si="945"/>
        <v/>
      </c>
      <c r="F20111" s="12" t="str">
        <f t="shared" ca="1" si="946"/>
        <v/>
      </c>
      <c r="G20111" s="3">
        <f t="shared" ca="1" si="947"/>
        <v>42672</v>
      </c>
      <c r="H20111" s="14"/>
    </row>
    <row r="20112" spans="1:8" ht="16.5" customHeight="1" x14ac:dyDescent="0.2">
      <c r="A20112" s="15"/>
      <c r="B20112" s="15"/>
      <c r="E20112" s="11" t="str">
        <f t="shared" si="945"/>
        <v/>
      </c>
      <c r="F20112" s="12" t="str">
        <f t="shared" ca="1" si="946"/>
        <v/>
      </c>
      <c r="G20112" s="3">
        <f t="shared" ca="1" si="947"/>
        <v>42672</v>
      </c>
      <c r="H20112" s="14"/>
    </row>
    <row r="20113" spans="1:8" ht="16.5" customHeight="1" x14ac:dyDescent="0.2">
      <c r="A20113" s="15"/>
      <c r="B20113" s="15"/>
      <c r="E20113" s="11" t="str">
        <f t="shared" si="945"/>
        <v/>
      </c>
      <c r="F20113" s="12" t="str">
        <f t="shared" ca="1" si="946"/>
        <v/>
      </c>
      <c r="G20113" s="3">
        <f t="shared" ca="1" si="947"/>
        <v>42672</v>
      </c>
      <c r="H20113" s="14"/>
    </row>
    <row r="20114" spans="1:8" ht="16.5" customHeight="1" x14ac:dyDescent="0.2">
      <c r="A20114" s="15"/>
      <c r="B20114" s="15"/>
      <c r="E20114" s="11" t="str">
        <f t="shared" si="945"/>
        <v/>
      </c>
      <c r="F20114" s="12" t="str">
        <f t="shared" ca="1" si="946"/>
        <v/>
      </c>
      <c r="G20114" s="3">
        <f t="shared" ca="1" si="947"/>
        <v>42672</v>
      </c>
      <c r="H20114" s="14"/>
    </row>
    <row r="20115" spans="1:8" ht="16.5" customHeight="1" x14ac:dyDescent="0.2">
      <c r="A20115" s="15"/>
      <c r="B20115" s="15"/>
      <c r="E20115" s="11" t="str">
        <f t="shared" si="945"/>
        <v/>
      </c>
      <c r="F20115" s="12" t="str">
        <f t="shared" ca="1" si="946"/>
        <v/>
      </c>
      <c r="G20115" s="3">
        <f t="shared" ca="1" si="947"/>
        <v>42672</v>
      </c>
      <c r="H20115" s="14"/>
    </row>
    <row r="20116" spans="1:8" ht="16.5" customHeight="1" x14ac:dyDescent="0.2">
      <c r="A20116" s="15"/>
      <c r="B20116" s="15"/>
      <c r="E20116" s="11" t="str">
        <f t="shared" si="945"/>
        <v/>
      </c>
      <c r="F20116" s="12" t="str">
        <f t="shared" ca="1" si="946"/>
        <v/>
      </c>
      <c r="G20116" s="3">
        <f t="shared" ca="1" si="947"/>
        <v>42672</v>
      </c>
      <c r="H20116" s="14"/>
    </row>
    <row r="20117" spans="1:8" ht="16.5" customHeight="1" x14ac:dyDescent="0.2">
      <c r="A20117" s="15"/>
      <c r="B20117" s="15"/>
      <c r="E20117" s="11" t="str">
        <f t="shared" si="945"/>
        <v/>
      </c>
      <c r="F20117" s="12" t="str">
        <f t="shared" ca="1" si="946"/>
        <v/>
      </c>
      <c r="G20117" s="3">
        <f t="shared" ca="1" si="947"/>
        <v>42672</v>
      </c>
      <c r="H20117" s="14"/>
    </row>
    <row r="20118" spans="1:8" ht="16.5" customHeight="1" x14ac:dyDescent="0.2">
      <c r="A20118" s="15"/>
      <c r="B20118" s="15"/>
      <c r="E20118" s="11" t="str">
        <f t="shared" si="945"/>
        <v/>
      </c>
      <c r="F20118" s="12" t="str">
        <f t="shared" ca="1" si="946"/>
        <v/>
      </c>
      <c r="G20118" s="3">
        <f t="shared" ca="1" si="947"/>
        <v>42672</v>
      </c>
      <c r="H20118" s="14"/>
    </row>
    <row r="20119" spans="1:8" ht="16.5" customHeight="1" x14ac:dyDescent="0.2">
      <c r="A20119" s="15"/>
      <c r="B20119" s="15"/>
      <c r="E20119" s="11" t="str">
        <f t="shared" si="945"/>
        <v/>
      </c>
      <c r="F20119" s="12" t="str">
        <f t="shared" ca="1" si="946"/>
        <v/>
      </c>
      <c r="G20119" s="3">
        <f t="shared" ca="1" si="947"/>
        <v>42672</v>
      </c>
      <c r="H20119" s="14"/>
    </row>
    <row r="20120" spans="1:8" ht="16.5" customHeight="1" x14ac:dyDescent="0.2">
      <c r="A20120" s="15"/>
      <c r="B20120" s="15"/>
      <c r="E20120" s="11" t="str">
        <f t="shared" si="945"/>
        <v/>
      </c>
      <c r="F20120" s="12" t="str">
        <f t="shared" ca="1" si="946"/>
        <v/>
      </c>
      <c r="G20120" s="3">
        <f t="shared" ca="1" si="947"/>
        <v>42672</v>
      </c>
      <c r="H20120" s="14"/>
    </row>
    <row r="20121" spans="1:8" ht="16.5" customHeight="1" x14ac:dyDescent="0.2">
      <c r="A20121" s="15"/>
      <c r="B20121" s="15"/>
      <c r="E20121" s="11" t="str">
        <f t="shared" si="945"/>
        <v/>
      </c>
      <c r="F20121" s="12" t="str">
        <f t="shared" ca="1" si="946"/>
        <v/>
      </c>
      <c r="G20121" s="3">
        <f t="shared" ca="1" si="947"/>
        <v>42672</v>
      </c>
      <c r="H20121" s="14"/>
    </row>
    <row r="20122" spans="1:8" ht="16.5" customHeight="1" x14ac:dyDescent="0.2">
      <c r="A20122" s="15"/>
      <c r="B20122" s="15"/>
      <c r="E20122" s="11" t="str">
        <f t="shared" si="945"/>
        <v/>
      </c>
      <c r="F20122" s="12" t="str">
        <f t="shared" ca="1" si="946"/>
        <v/>
      </c>
      <c r="G20122" s="3">
        <f t="shared" ca="1" si="947"/>
        <v>42672</v>
      </c>
      <c r="H20122" s="14"/>
    </row>
    <row r="20123" spans="1:8" ht="16.5" customHeight="1" x14ac:dyDescent="0.2">
      <c r="A20123" s="15"/>
      <c r="B20123" s="15"/>
      <c r="E20123" s="11" t="str">
        <f t="shared" si="945"/>
        <v/>
      </c>
      <c r="F20123" s="12" t="str">
        <f t="shared" ca="1" si="946"/>
        <v/>
      </c>
      <c r="G20123" s="3">
        <f t="shared" ca="1" si="947"/>
        <v>42672</v>
      </c>
      <c r="H20123" s="14"/>
    </row>
    <row r="20124" spans="1:8" ht="16.5" customHeight="1" x14ac:dyDescent="0.2">
      <c r="A20124" s="15"/>
      <c r="B20124" s="15"/>
      <c r="E20124" s="11" t="str">
        <f t="shared" si="945"/>
        <v/>
      </c>
      <c r="F20124" s="12" t="str">
        <f t="shared" ca="1" si="946"/>
        <v/>
      </c>
      <c r="G20124" s="3">
        <f t="shared" ca="1" si="947"/>
        <v>42672</v>
      </c>
      <c r="H20124" s="14"/>
    </row>
    <row r="20125" spans="1:8" ht="16.5" customHeight="1" x14ac:dyDescent="0.2">
      <c r="A20125" s="15"/>
      <c r="B20125" s="15"/>
      <c r="E20125" s="11" t="str">
        <f t="shared" si="945"/>
        <v/>
      </c>
      <c r="F20125" s="12" t="str">
        <f t="shared" ca="1" si="946"/>
        <v/>
      </c>
      <c r="G20125" s="3">
        <f t="shared" ca="1" si="947"/>
        <v>42672</v>
      </c>
      <c r="H20125" s="14"/>
    </row>
    <row r="20126" spans="1:8" ht="16.5" customHeight="1" x14ac:dyDescent="0.2">
      <c r="A20126" s="15"/>
      <c r="B20126" s="15"/>
      <c r="E20126" s="11" t="str">
        <f t="shared" si="945"/>
        <v/>
      </c>
      <c r="F20126" s="12" t="str">
        <f t="shared" ca="1" si="946"/>
        <v/>
      </c>
      <c r="G20126" s="3">
        <f t="shared" ca="1" si="947"/>
        <v>42672</v>
      </c>
      <c r="H20126" s="14"/>
    </row>
    <row r="20127" spans="1:8" ht="16.5" customHeight="1" x14ac:dyDescent="0.2">
      <c r="A20127" s="15"/>
      <c r="B20127" s="15"/>
      <c r="E20127" s="11" t="str">
        <f t="shared" si="945"/>
        <v/>
      </c>
      <c r="F20127" s="12" t="str">
        <f t="shared" ca="1" si="946"/>
        <v/>
      </c>
      <c r="G20127" s="3">
        <f t="shared" ca="1" si="947"/>
        <v>42672</v>
      </c>
      <c r="H20127" s="14"/>
    </row>
    <row r="20128" spans="1:8" ht="16.5" customHeight="1" x14ac:dyDescent="0.2">
      <c r="A20128" s="15"/>
      <c r="B20128" s="15"/>
      <c r="E20128" s="11" t="str">
        <f t="shared" si="945"/>
        <v/>
      </c>
      <c r="F20128" s="12" t="str">
        <f t="shared" ca="1" si="946"/>
        <v/>
      </c>
      <c r="G20128" s="3">
        <f t="shared" ca="1" si="947"/>
        <v>42672</v>
      </c>
      <c r="H20128" s="14"/>
    </row>
    <row r="20129" spans="1:8" ht="16.5" customHeight="1" x14ac:dyDescent="0.2">
      <c r="A20129" s="15"/>
      <c r="B20129" s="15"/>
      <c r="E20129" s="11" t="str">
        <f t="shared" si="945"/>
        <v/>
      </c>
      <c r="F20129" s="12" t="str">
        <f t="shared" ca="1" si="946"/>
        <v/>
      </c>
      <c r="G20129" s="3">
        <f t="shared" ca="1" si="947"/>
        <v>42672</v>
      </c>
      <c r="H20129" s="14"/>
    </row>
    <row r="20130" spans="1:8" ht="16.5" customHeight="1" x14ac:dyDescent="0.2">
      <c r="A20130" s="15"/>
      <c r="B20130" s="15"/>
      <c r="E20130" s="11" t="str">
        <f t="shared" si="945"/>
        <v/>
      </c>
      <c r="F20130" s="12" t="str">
        <f t="shared" ca="1" si="946"/>
        <v/>
      </c>
      <c r="G20130" s="3">
        <f t="shared" ca="1" si="947"/>
        <v>42672</v>
      </c>
      <c r="H20130" s="14"/>
    </row>
    <row r="20131" spans="1:8" ht="16.5" customHeight="1" x14ac:dyDescent="0.2">
      <c r="A20131" s="15"/>
      <c r="B20131" s="15"/>
      <c r="E20131" s="11" t="str">
        <f t="shared" si="945"/>
        <v/>
      </c>
      <c r="F20131" s="12" t="str">
        <f t="shared" ca="1" si="946"/>
        <v/>
      </c>
      <c r="G20131" s="3">
        <f t="shared" ca="1" si="947"/>
        <v>42672</v>
      </c>
      <c r="H20131" s="14"/>
    </row>
    <row r="20132" spans="1:8" ht="16.5" customHeight="1" x14ac:dyDescent="0.2">
      <c r="A20132" s="15"/>
      <c r="B20132" s="15"/>
      <c r="E20132" s="11" t="str">
        <f t="shared" si="945"/>
        <v/>
      </c>
      <c r="F20132" s="12" t="str">
        <f t="shared" ca="1" si="946"/>
        <v/>
      </c>
      <c r="G20132" s="3">
        <f t="shared" ca="1" si="947"/>
        <v>42672</v>
      </c>
      <c r="H20132" s="14"/>
    </row>
    <row r="20133" spans="1:8" ht="16.5" customHeight="1" x14ac:dyDescent="0.2">
      <c r="A20133" s="15"/>
      <c r="B20133" s="15"/>
      <c r="E20133" s="11" t="str">
        <f t="shared" si="945"/>
        <v/>
      </c>
      <c r="F20133" s="12" t="str">
        <f t="shared" ca="1" si="946"/>
        <v/>
      </c>
      <c r="G20133" s="3">
        <f t="shared" ca="1" si="947"/>
        <v>42672</v>
      </c>
      <c r="H20133" s="14"/>
    </row>
    <row r="20134" spans="1:8" ht="16.5" customHeight="1" x14ac:dyDescent="0.2">
      <c r="A20134" s="15"/>
      <c r="B20134" s="15"/>
      <c r="E20134" s="11" t="str">
        <f t="shared" si="945"/>
        <v/>
      </c>
      <c r="F20134" s="12" t="str">
        <f t="shared" ca="1" si="946"/>
        <v/>
      </c>
      <c r="G20134" s="3">
        <f t="shared" ca="1" si="947"/>
        <v>42672</v>
      </c>
      <c r="H20134" s="14"/>
    </row>
    <row r="20135" spans="1:8" ht="16.5" customHeight="1" x14ac:dyDescent="0.2">
      <c r="A20135" s="15"/>
      <c r="B20135" s="15"/>
      <c r="E20135" s="11" t="str">
        <f t="shared" si="945"/>
        <v/>
      </c>
      <c r="F20135" s="12" t="str">
        <f t="shared" ca="1" si="946"/>
        <v/>
      </c>
      <c r="G20135" s="3">
        <f t="shared" ca="1" si="947"/>
        <v>42672</v>
      </c>
      <c r="H20135" s="14"/>
    </row>
    <row r="20136" spans="1:8" ht="16.5" customHeight="1" x14ac:dyDescent="0.2">
      <c r="A20136" s="15"/>
      <c r="B20136" s="15"/>
      <c r="E20136" s="11" t="str">
        <f t="shared" si="945"/>
        <v/>
      </c>
      <c r="F20136" s="12" t="str">
        <f t="shared" ca="1" si="946"/>
        <v/>
      </c>
      <c r="G20136" s="3">
        <f t="shared" ca="1" si="947"/>
        <v>42672</v>
      </c>
      <c r="H20136" s="14"/>
    </row>
    <row r="20137" spans="1:8" ht="16.5" customHeight="1" x14ac:dyDescent="0.2">
      <c r="A20137" s="15"/>
      <c r="B20137" s="15"/>
      <c r="E20137" s="11" t="str">
        <f t="shared" si="945"/>
        <v/>
      </c>
      <c r="F20137" s="12" t="str">
        <f t="shared" ca="1" si="946"/>
        <v/>
      </c>
      <c r="G20137" s="3">
        <f t="shared" ca="1" si="947"/>
        <v>42672</v>
      </c>
      <c r="H20137" s="14"/>
    </row>
    <row r="20138" spans="1:8" ht="16.5" customHeight="1" x14ac:dyDescent="0.2">
      <c r="A20138" s="15"/>
      <c r="B20138" s="15"/>
      <c r="E20138" s="11" t="str">
        <f t="shared" si="945"/>
        <v/>
      </c>
      <c r="F20138" s="12" t="str">
        <f t="shared" ca="1" si="946"/>
        <v/>
      </c>
      <c r="G20138" s="3">
        <f t="shared" ca="1" si="947"/>
        <v>42672</v>
      </c>
      <c r="H20138" s="14"/>
    </row>
    <row r="20139" spans="1:8" ht="16.5" customHeight="1" x14ac:dyDescent="0.2">
      <c r="A20139" s="15"/>
      <c r="B20139" s="15"/>
      <c r="E20139" s="11" t="str">
        <f t="shared" si="945"/>
        <v/>
      </c>
      <c r="F20139" s="12" t="str">
        <f t="shared" ca="1" si="946"/>
        <v/>
      </c>
      <c r="G20139" s="3">
        <f t="shared" ca="1" si="947"/>
        <v>42672</v>
      </c>
      <c r="H20139" s="14"/>
    </row>
    <row r="20140" spans="1:8" ht="16.5" customHeight="1" x14ac:dyDescent="0.2">
      <c r="A20140" s="15"/>
      <c r="B20140" s="15"/>
      <c r="E20140" s="11" t="str">
        <f t="shared" si="945"/>
        <v/>
      </c>
      <c r="F20140" s="12" t="str">
        <f t="shared" ca="1" si="946"/>
        <v/>
      </c>
      <c r="G20140" s="3">
        <f t="shared" ca="1" si="947"/>
        <v>42672</v>
      </c>
      <c r="H20140" s="14"/>
    </row>
    <row r="20141" spans="1:8" ht="16.5" customHeight="1" x14ac:dyDescent="0.2">
      <c r="A20141" s="15"/>
      <c r="B20141" s="15"/>
      <c r="E20141" s="11" t="str">
        <f t="shared" si="945"/>
        <v/>
      </c>
      <c r="F20141" s="12" t="str">
        <f t="shared" ca="1" si="946"/>
        <v/>
      </c>
      <c r="G20141" s="3">
        <f t="shared" ca="1" si="947"/>
        <v>42672</v>
      </c>
      <c r="H20141" s="14"/>
    </row>
    <row r="20142" spans="1:8" ht="16.5" customHeight="1" x14ac:dyDescent="0.2">
      <c r="A20142" s="15"/>
      <c r="B20142" s="15"/>
      <c r="E20142" s="11" t="str">
        <f t="shared" si="945"/>
        <v/>
      </c>
      <c r="F20142" s="12" t="str">
        <f t="shared" ca="1" si="946"/>
        <v/>
      </c>
      <c r="G20142" s="3">
        <f t="shared" ca="1" si="947"/>
        <v>42672</v>
      </c>
      <c r="H20142" s="14"/>
    </row>
    <row r="20143" spans="1:8" ht="16.5" customHeight="1" x14ac:dyDescent="0.2">
      <c r="A20143" s="15"/>
      <c r="B20143" s="15"/>
      <c r="E20143" s="11" t="str">
        <f t="shared" si="945"/>
        <v/>
      </c>
      <c r="F20143" s="12" t="str">
        <f t="shared" ca="1" si="946"/>
        <v/>
      </c>
      <c r="G20143" s="3">
        <f t="shared" ca="1" si="947"/>
        <v>42672</v>
      </c>
      <c r="H20143" s="14"/>
    </row>
    <row r="20144" spans="1:8" ht="16.5" customHeight="1" x14ac:dyDescent="0.2">
      <c r="A20144" s="15"/>
      <c r="B20144" s="15"/>
      <c r="E20144" s="11" t="str">
        <f t="shared" si="945"/>
        <v/>
      </c>
      <c r="F20144" s="12" t="str">
        <f t="shared" ca="1" si="946"/>
        <v/>
      </c>
      <c r="G20144" s="3">
        <f t="shared" ca="1" si="947"/>
        <v>42672</v>
      </c>
      <c r="H20144" s="14"/>
    </row>
    <row r="20145" spans="1:8" ht="16.5" customHeight="1" x14ac:dyDescent="0.2">
      <c r="A20145" s="15"/>
      <c r="B20145" s="15"/>
      <c r="E20145" s="11" t="str">
        <f t="shared" si="945"/>
        <v/>
      </c>
      <c r="F20145" s="12" t="str">
        <f t="shared" ca="1" si="946"/>
        <v/>
      </c>
      <c r="G20145" s="3">
        <f t="shared" ca="1" si="947"/>
        <v>42672</v>
      </c>
      <c r="H20145" s="14"/>
    </row>
    <row r="20146" spans="1:8" ht="16.5" customHeight="1" x14ac:dyDescent="0.2">
      <c r="A20146" s="15"/>
      <c r="B20146" s="15"/>
      <c r="E20146" s="11" t="str">
        <f t="shared" si="945"/>
        <v/>
      </c>
      <c r="F20146" s="12" t="str">
        <f t="shared" ca="1" si="946"/>
        <v/>
      </c>
      <c r="G20146" s="3">
        <f t="shared" ca="1" si="947"/>
        <v>42672</v>
      </c>
      <c r="H20146" s="14"/>
    </row>
    <row r="20147" spans="1:8" ht="16.5" customHeight="1" x14ac:dyDescent="0.2">
      <c r="A20147" s="15"/>
      <c r="B20147" s="15"/>
      <c r="E20147" s="11" t="str">
        <f t="shared" si="945"/>
        <v/>
      </c>
      <c r="F20147" s="12" t="str">
        <f t="shared" ca="1" si="946"/>
        <v/>
      </c>
      <c r="G20147" s="3">
        <f t="shared" ca="1" si="947"/>
        <v>42672</v>
      </c>
      <c r="H20147" s="14"/>
    </row>
    <row r="20148" spans="1:8" ht="16.5" customHeight="1" x14ac:dyDescent="0.2">
      <c r="A20148" s="15"/>
      <c r="B20148" s="15"/>
      <c r="E20148" s="11" t="str">
        <f t="shared" si="945"/>
        <v/>
      </c>
      <c r="F20148" s="12" t="str">
        <f t="shared" ca="1" si="946"/>
        <v/>
      </c>
      <c r="G20148" s="3">
        <f t="shared" ca="1" si="947"/>
        <v>42672</v>
      </c>
      <c r="H20148" s="14"/>
    </row>
    <row r="20149" spans="1:8" ht="16.5" customHeight="1" x14ac:dyDescent="0.2">
      <c r="A20149" s="15"/>
      <c r="B20149" s="15"/>
      <c r="E20149" s="11" t="str">
        <f t="shared" si="945"/>
        <v/>
      </c>
      <c r="F20149" s="12" t="str">
        <f t="shared" ca="1" si="946"/>
        <v/>
      </c>
      <c r="G20149" s="3">
        <f t="shared" ca="1" si="947"/>
        <v>42672</v>
      </c>
      <c r="H20149" s="14"/>
    </row>
    <row r="20150" spans="1:8" ht="16.5" customHeight="1" x14ac:dyDescent="0.2">
      <c r="A20150" s="15"/>
      <c r="B20150" s="15"/>
      <c r="E20150" s="11" t="str">
        <f t="shared" si="945"/>
        <v/>
      </c>
      <c r="F20150" s="12" t="str">
        <f t="shared" ca="1" si="946"/>
        <v/>
      </c>
      <c r="G20150" s="3">
        <f t="shared" ca="1" si="947"/>
        <v>42672</v>
      </c>
      <c r="H20150" s="14"/>
    </row>
    <row r="20151" spans="1:8" ht="16.5" customHeight="1" x14ac:dyDescent="0.2">
      <c r="A20151" s="15"/>
      <c r="B20151" s="15"/>
      <c r="E20151" s="11" t="str">
        <f t="shared" si="945"/>
        <v/>
      </c>
      <c r="F20151" s="12" t="str">
        <f t="shared" ca="1" si="946"/>
        <v/>
      </c>
      <c r="G20151" s="3">
        <f t="shared" ca="1" si="947"/>
        <v>42672</v>
      </c>
      <c r="H20151" s="14"/>
    </row>
    <row r="20152" spans="1:8" ht="16.5" customHeight="1" x14ac:dyDescent="0.2">
      <c r="A20152" s="15"/>
      <c r="B20152" s="15"/>
      <c r="E20152" s="11" t="str">
        <f t="shared" si="945"/>
        <v/>
      </c>
      <c r="F20152" s="12" t="str">
        <f t="shared" ca="1" si="946"/>
        <v/>
      </c>
      <c r="G20152" s="3">
        <f t="shared" ca="1" si="947"/>
        <v>42672</v>
      </c>
      <c r="H20152" s="14"/>
    </row>
    <row r="20153" spans="1:8" ht="16.5" customHeight="1" x14ac:dyDescent="0.2">
      <c r="A20153" s="15"/>
      <c r="B20153" s="15"/>
      <c r="E20153" s="11" t="str">
        <f t="shared" si="945"/>
        <v/>
      </c>
      <c r="F20153" s="12" t="str">
        <f t="shared" ca="1" si="946"/>
        <v/>
      </c>
      <c r="G20153" s="3">
        <f t="shared" ca="1" si="947"/>
        <v>42672</v>
      </c>
      <c r="H20153" s="14"/>
    </row>
    <row r="20154" spans="1:8" ht="16.5" customHeight="1" x14ac:dyDescent="0.2">
      <c r="A20154" s="15"/>
      <c r="B20154" s="15"/>
      <c r="E20154" s="11" t="str">
        <f t="shared" si="945"/>
        <v/>
      </c>
      <c r="F20154" s="12" t="str">
        <f t="shared" ca="1" si="946"/>
        <v/>
      </c>
      <c r="G20154" s="3">
        <f t="shared" ca="1" si="947"/>
        <v>42672</v>
      </c>
      <c r="H20154" s="14"/>
    </row>
    <row r="20155" spans="1:8" ht="16.5" customHeight="1" x14ac:dyDescent="0.2">
      <c r="A20155" s="15"/>
      <c r="B20155" s="15"/>
      <c r="E20155" s="11" t="str">
        <f t="shared" si="945"/>
        <v/>
      </c>
      <c r="F20155" s="12" t="str">
        <f t="shared" ca="1" si="946"/>
        <v/>
      </c>
      <c r="G20155" s="3">
        <f t="shared" ca="1" si="947"/>
        <v>42672</v>
      </c>
      <c r="H20155" s="14"/>
    </row>
    <row r="20156" spans="1:8" ht="16.5" customHeight="1" x14ac:dyDescent="0.2">
      <c r="A20156" s="15"/>
      <c r="B20156" s="15"/>
      <c r="E20156" s="11" t="str">
        <f t="shared" si="945"/>
        <v/>
      </c>
      <c r="F20156" s="12" t="str">
        <f t="shared" ca="1" si="946"/>
        <v/>
      </c>
      <c r="G20156" s="3">
        <f t="shared" ca="1" si="947"/>
        <v>42672</v>
      </c>
      <c r="H20156" s="14"/>
    </row>
    <row r="20157" spans="1:8" ht="16.5" customHeight="1" x14ac:dyDescent="0.2">
      <c r="A20157" s="15"/>
      <c r="B20157" s="15"/>
      <c r="E20157" s="11" t="str">
        <f t="shared" si="945"/>
        <v/>
      </c>
      <c r="F20157" s="12" t="str">
        <f t="shared" ca="1" si="946"/>
        <v/>
      </c>
      <c r="G20157" s="3">
        <f t="shared" ca="1" si="947"/>
        <v>42672</v>
      </c>
      <c r="H20157" s="14"/>
    </row>
    <row r="20158" spans="1:8" ht="16.5" customHeight="1" x14ac:dyDescent="0.2">
      <c r="A20158" s="15"/>
      <c r="B20158" s="15"/>
      <c r="E20158" s="11" t="str">
        <f t="shared" si="945"/>
        <v/>
      </c>
      <c r="F20158" s="12" t="str">
        <f t="shared" ca="1" si="946"/>
        <v/>
      </c>
      <c r="G20158" s="3">
        <f t="shared" ca="1" si="947"/>
        <v>42672</v>
      </c>
      <c r="H20158" s="14"/>
    </row>
    <row r="20159" spans="1:8" ht="16.5" customHeight="1" x14ac:dyDescent="0.2">
      <c r="A20159" s="15"/>
      <c r="B20159" s="15"/>
      <c r="E20159" s="11" t="str">
        <f t="shared" si="945"/>
        <v/>
      </c>
      <c r="F20159" s="12" t="str">
        <f t="shared" ca="1" si="946"/>
        <v/>
      </c>
      <c r="G20159" s="3">
        <f t="shared" ca="1" si="947"/>
        <v>42672</v>
      </c>
      <c r="H20159" s="14"/>
    </row>
    <row r="20160" spans="1:8" ht="16.5" customHeight="1" x14ac:dyDescent="0.2">
      <c r="A20160" s="15"/>
      <c r="B20160" s="15"/>
      <c r="E20160" s="11" t="str">
        <f t="shared" si="945"/>
        <v/>
      </c>
      <c r="F20160" s="12" t="str">
        <f t="shared" ca="1" si="946"/>
        <v/>
      </c>
      <c r="G20160" s="3">
        <f t="shared" ca="1" si="947"/>
        <v>42672</v>
      </c>
      <c r="H20160" s="14"/>
    </row>
    <row r="20161" spans="1:8" ht="16.5" customHeight="1" x14ac:dyDescent="0.2">
      <c r="A20161" s="15"/>
      <c r="B20161" s="15"/>
      <c r="E20161" s="11" t="str">
        <f t="shared" si="945"/>
        <v/>
      </c>
      <c r="F20161" s="12" t="str">
        <f t="shared" ca="1" si="946"/>
        <v/>
      </c>
      <c r="G20161" s="3">
        <f t="shared" ca="1" si="947"/>
        <v>42672</v>
      </c>
      <c r="H20161" s="14"/>
    </row>
    <row r="20162" spans="1:8" ht="16.5" customHeight="1" x14ac:dyDescent="0.2">
      <c r="A20162" s="15"/>
      <c r="B20162" s="15"/>
      <c r="E20162" s="11" t="str">
        <f t="shared" si="945"/>
        <v/>
      </c>
      <c r="F20162" s="12" t="str">
        <f t="shared" ca="1" si="946"/>
        <v/>
      </c>
      <c r="G20162" s="3">
        <f t="shared" ca="1" si="947"/>
        <v>42672</v>
      </c>
      <c r="H20162" s="14"/>
    </row>
    <row r="20163" spans="1:8" ht="16.5" customHeight="1" x14ac:dyDescent="0.2">
      <c r="A20163" s="15"/>
      <c r="B20163" s="15"/>
      <c r="E20163" s="11" t="str">
        <f t="shared" si="945"/>
        <v/>
      </c>
      <c r="F20163" s="12" t="str">
        <f t="shared" ca="1" si="946"/>
        <v/>
      </c>
      <c r="G20163" s="3">
        <f t="shared" ca="1" si="947"/>
        <v>42672</v>
      </c>
      <c r="H20163" s="14"/>
    </row>
    <row r="20164" spans="1:8" ht="16.5" customHeight="1" x14ac:dyDescent="0.2">
      <c r="A20164" s="15"/>
      <c r="B20164" s="15"/>
      <c r="E20164" s="11" t="str">
        <f t="shared" si="945"/>
        <v/>
      </c>
      <c r="F20164" s="12" t="str">
        <f t="shared" ca="1" si="946"/>
        <v/>
      </c>
      <c r="G20164" s="3">
        <f t="shared" ca="1" si="947"/>
        <v>42672</v>
      </c>
      <c r="H20164" s="14"/>
    </row>
    <row r="20165" spans="1:8" ht="16.5" customHeight="1" x14ac:dyDescent="0.2">
      <c r="A20165" s="15"/>
      <c r="B20165" s="15"/>
      <c r="E20165" s="11" t="str">
        <f t="shared" ref="E20165:E20228" si="948">IF(ISBLANK(D20165),"",D20165+180)</f>
        <v/>
      </c>
      <c r="F20165" s="12" t="str">
        <f t="shared" ref="F20165:F20228" ca="1" si="949">IF(G20165&lt;0,"",IF(ISBLANK(D20165),"",(TODAY()-D20165)-180))</f>
        <v/>
      </c>
      <c r="G20165" s="3">
        <f t="shared" ref="G20165:G20228" ca="1" si="950">(TODAY()-D20165)-180</f>
        <v>42672</v>
      </c>
      <c r="H20165" s="14"/>
    </row>
    <row r="20166" spans="1:8" ht="16.5" customHeight="1" x14ac:dyDescent="0.2">
      <c r="A20166" s="15"/>
      <c r="B20166" s="15"/>
      <c r="E20166" s="11" t="str">
        <f t="shared" si="948"/>
        <v/>
      </c>
      <c r="F20166" s="12" t="str">
        <f t="shared" ca="1" si="949"/>
        <v/>
      </c>
      <c r="G20166" s="3">
        <f t="shared" ca="1" si="950"/>
        <v>42672</v>
      </c>
      <c r="H20166" s="14"/>
    </row>
    <row r="20167" spans="1:8" ht="16.5" customHeight="1" x14ac:dyDescent="0.2">
      <c r="A20167" s="15"/>
      <c r="B20167" s="15"/>
      <c r="E20167" s="11" t="str">
        <f t="shared" si="948"/>
        <v/>
      </c>
      <c r="F20167" s="12" t="str">
        <f t="shared" ca="1" si="949"/>
        <v/>
      </c>
      <c r="G20167" s="3">
        <f t="shared" ca="1" si="950"/>
        <v>42672</v>
      </c>
      <c r="H20167" s="14"/>
    </row>
    <row r="20168" spans="1:8" ht="16.5" customHeight="1" x14ac:dyDescent="0.2">
      <c r="A20168" s="15"/>
      <c r="B20168" s="15"/>
      <c r="E20168" s="11" t="str">
        <f t="shared" si="948"/>
        <v/>
      </c>
      <c r="F20168" s="12" t="str">
        <f t="shared" ca="1" si="949"/>
        <v/>
      </c>
      <c r="G20168" s="3">
        <f t="shared" ca="1" si="950"/>
        <v>42672</v>
      </c>
      <c r="H20168" s="14"/>
    </row>
    <row r="20169" spans="1:8" ht="16.5" customHeight="1" x14ac:dyDescent="0.2">
      <c r="A20169" s="15"/>
      <c r="B20169" s="15"/>
      <c r="E20169" s="11" t="str">
        <f t="shared" si="948"/>
        <v/>
      </c>
      <c r="F20169" s="12" t="str">
        <f t="shared" ca="1" si="949"/>
        <v/>
      </c>
      <c r="G20169" s="3">
        <f t="shared" ca="1" si="950"/>
        <v>42672</v>
      </c>
      <c r="H20169" s="14"/>
    </row>
    <row r="20170" spans="1:8" ht="16.5" customHeight="1" x14ac:dyDescent="0.2">
      <c r="A20170" s="15"/>
      <c r="B20170" s="15"/>
      <c r="E20170" s="11" t="str">
        <f t="shared" si="948"/>
        <v/>
      </c>
      <c r="F20170" s="12" t="str">
        <f t="shared" ca="1" si="949"/>
        <v/>
      </c>
      <c r="G20170" s="3">
        <f t="shared" ca="1" si="950"/>
        <v>42672</v>
      </c>
      <c r="H20170" s="14"/>
    </row>
    <row r="20171" spans="1:8" ht="16.5" customHeight="1" x14ac:dyDescent="0.2">
      <c r="A20171" s="15"/>
      <c r="B20171" s="15"/>
      <c r="E20171" s="11" t="str">
        <f t="shared" si="948"/>
        <v/>
      </c>
      <c r="F20171" s="12" t="str">
        <f t="shared" ca="1" si="949"/>
        <v/>
      </c>
      <c r="G20171" s="3">
        <f t="shared" ca="1" si="950"/>
        <v>42672</v>
      </c>
      <c r="H20171" s="14"/>
    </row>
    <row r="20172" spans="1:8" ht="16.5" customHeight="1" x14ac:dyDescent="0.2">
      <c r="A20172" s="15"/>
      <c r="B20172" s="15"/>
      <c r="E20172" s="11" t="str">
        <f t="shared" si="948"/>
        <v/>
      </c>
      <c r="F20172" s="12" t="str">
        <f t="shared" ca="1" si="949"/>
        <v/>
      </c>
      <c r="G20172" s="3">
        <f t="shared" ca="1" si="950"/>
        <v>42672</v>
      </c>
      <c r="H20172" s="14"/>
    </row>
    <row r="20173" spans="1:8" ht="16.5" customHeight="1" x14ac:dyDescent="0.2">
      <c r="A20173" s="15"/>
      <c r="B20173" s="15"/>
      <c r="E20173" s="11" t="str">
        <f t="shared" si="948"/>
        <v/>
      </c>
      <c r="F20173" s="12" t="str">
        <f t="shared" ca="1" si="949"/>
        <v/>
      </c>
      <c r="G20173" s="3">
        <f t="shared" ca="1" si="950"/>
        <v>42672</v>
      </c>
      <c r="H20173" s="14"/>
    </row>
    <row r="20174" spans="1:8" ht="16.5" customHeight="1" x14ac:dyDescent="0.2">
      <c r="A20174" s="15"/>
      <c r="B20174" s="15"/>
      <c r="E20174" s="11" t="str">
        <f t="shared" si="948"/>
        <v/>
      </c>
      <c r="F20174" s="12" t="str">
        <f t="shared" ca="1" si="949"/>
        <v/>
      </c>
      <c r="G20174" s="3">
        <f t="shared" ca="1" si="950"/>
        <v>42672</v>
      </c>
      <c r="H20174" s="14"/>
    </row>
    <row r="20175" spans="1:8" ht="16.5" customHeight="1" x14ac:dyDescent="0.2">
      <c r="A20175" s="15"/>
      <c r="B20175" s="15"/>
      <c r="E20175" s="11" t="str">
        <f t="shared" si="948"/>
        <v/>
      </c>
      <c r="F20175" s="12" t="str">
        <f t="shared" ca="1" si="949"/>
        <v/>
      </c>
      <c r="G20175" s="3">
        <f t="shared" ca="1" si="950"/>
        <v>42672</v>
      </c>
      <c r="H20175" s="14"/>
    </row>
    <row r="20176" spans="1:8" ht="16.5" customHeight="1" x14ac:dyDescent="0.2">
      <c r="A20176" s="15"/>
      <c r="B20176" s="15"/>
      <c r="E20176" s="11" t="str">
        <f t="shared" si="948"/>
        <v/>
      </c>
      <c r="F20176" s="12" t="str">
        <f t="shared" ca="1" si="949"/>
        <v/>
      </c>
      <c r="G20176" s="3">
        <f t="shared" ca="1" si="950"/>
        <v>42672</v>
      </c>
      <c r="H20176" s="14"/>
    </row>
    <row r="20177" spans="1:8" ht="16.5" customHeight="1" x14ac:dyDescent="0.2">
      <c r="A20177" s="15"/>
      <c r="B20177" s="15"/>
      <c r="E20177" s="11" t="str">
        <f t="shared" si="948"/>
        <v/>
      </c>
      <c r="F20177" s="12" t="str">
        <f t="shared" ca="1" si="949"/>
        <v/>
      </c>
      <c r="G20177" s="3">
        <f t="shared" ca="1" si="950"/>
        <v>42672</v>
      </c>
      <c r="H20177" s="14"/>
    </row>
    <row r="20178" spans="1:8" ht="16.5" customHeight="1" x14ac:dyDescent="0.2">
      <c r="A20178" s="15"/>
      <c r="B20178" s="15"/>
      <c r="E20178" s="11" t="str">
        <f t="shared" si="948"/>
        <v/>
      </c>
      <c r="F20178" s="12" t="str">
        <f t="shared" ca="1" si="949"/>
        <v/>
      </c>
      <c r="G20178" s="3">
        <f t="shared" ca="1" si="950"/>
        <v>42672</v>
      </c>
      <c r="H20178" s="14"/>
    </row>
    <row r="20179" spans="1:8" ht="16.5" customHeight="1" x14ac:dyDescent="0.2">
      <c r="A20179" s="15"/>
      <c r="B20179" s="15"/>
      <c r="E20179" s="11" t="str">
        <f t="shared" si="948"/>
        <v/>
      </c>
      <c r="F20179" s="12" t="str">
        <f t="shared" ca="1" si="949"/>
        <v/>
      </c>
      <c r="G20179" s="3">
        <f t="shared" ca="1" si="950"/>
        <v>42672</v>
      </c>
      <c r="H20179" s="14"/>
    </row>
    <row r="20180" spans="1:8" ht="16.5" customHeight="1" x14ac:dyDescent="0.2">
      <c r="A20180" s="15"/>
      <c r="B20180" s="15"/>
      <c r="E20180" s="11" t="str">
        <f t="shared" si="948"/>
        <v/>
      </c>
      <c r="F20180" s="12" t="str">
        <f t="shared" ca="1" si="949"/>
        <v/>
      </c>
      <c r="G20180" s="3">
        <f t="shared" ca="1" si="950"/>
        <v>42672</v>
      </c>
      <c r="H20180" s="14"/>
    </row>
    <row r="20181" spans="1:8" ht="16.5" customHeight="1" x14ac:dyDescent="0.2">
      <c r="A20181" s="15"/>
      <c r="B20181" s="15"/>
      <c r="E20181" s="11" t="str">
        <f t="shared" si="948"/>
        <v/>
      </c>
      <c r="F20181" s="12" t="str">
        <f t="shared" ca="1" si="949"/>
        <v/>
      </c>
      <c r="G20181" s="3">
        <f t="shared" ca="1" si="950"/>
        <v>42672</v>
      </c>
      <c r="H20181" s="14"/>
    </row>
    <row r="20182" spans="1:8" ht="16.5" customHeight="1" x14ac:dyDescent="0.2">
      <c r="A20182" s="15"/>
      <c r="B20182" s="15"/>
      <c r="E20182" s="11" t="str">
        <f t="shared" si="948"/>
        <v/>
      </c>
      <c r="F20182" s="12" t="str">
        <f t="shared" ca="1" si="949"/>
        <v/>
      </c>
      <c r="G20182" s="3">
        <f t="shared" ca="1" si="950"/>
        <v>42672</v>
      </c>
      <c r="H20182" s="14"/>
    </row>
    <row r="20183" spans="1:8" ht="16.5" customHeight="1" x14ac:dyDescent="0.2">
      <c r="A20183" s="15"/>
      <c r="B20183" s="15"/>
      <c r="E20183" s="11" t="str">
        <f t="shared" si="948"/>
        <v/>
      </c>
      <c r="F20183" s="12" t="str">
        <f t="shared" ca="1" si="949"/>
        <v/>
      </c>
      <c r="G20183" s="3">
        <f t="shared" ca="1" si="950"/>
        <v>42672</v>
      </c>
      <c r="H20183" s="14"/>
    </row>
    <row r="20184" spans="1:8" ht="16.5" customHeight="1" x14ac:dyDescent="0.2">
      <c r="A20184" s="15"/>
      <c r="B20184" s="15"/>
      <c r="E20184" s="11" t="str">
        <f t="shared" si="948"/>
        <v/>
      </c>
      <c r="F20184" s="12" t="str">
        <f t="shared" ca="1" si="949"/>
        <v/>
      </c>
      <c r="G20184" s="3">
        <f t="shared" ca="1" si="950"/>
        <v>42672</v>
      </c>
      <c r="H20184" s="14"/>
    </row>
    <row r="20185" spans="1:8" ht="16.5" customHeight="1" x14ac:dyDescent="0.2">
      <c r="A20185" s="15"/>
      <c r="B20185" s="15"/>
      <c r="E20185" s="11" t="str">
        <f t="shared" si="948"/>
        <v/>
      </c>
      <c r="F20185" s="12" t="str">
        <f t="shared" ca="1" si="949"/>
        <v/>
      </c>
      <c r="G20185" s="3">
        <f t="shared" ca="1" si="950"/>
        <v>42672</v>
      </c>
      <c r="H20185" s="14"/>
    </row>
    <row r="20186" spans="1:8" ht="16.5" customHeight="1" x14ac:dyDescent="0.2">
      <c r="A20186" s="15"/>
      <c r="B20186" s="15"/>
      <c r="E20186" s="11" t="str">
        <f t="shared" si="948"/>
        <v/>
      </c>
      <c r="F20186" s="12" t="str">
        <f t="shared" ca="1" si="949"/>
        <v/>
      </c>
      <c r="G20186" s="3">
        <f t="shared" ca="1" si="950"/>
        <v>42672</v>
      </c>
      <c r="H20186" s="14"/>
    </row>
    <row r="20187" spans="1:8" ht="16.5" customHeight="1" x14ac:dyDescent="0.2">
      <c r="A20187" s="15"/>
      <c r="B20187" s="15"/>
      <c r="E20187" s="11" t="str">
        <f t="shared" si="948"/>
        <v/>
      </c>
      <c r="F20187" s="12" t="str">
        <f t="shared" ca="1" si="949"/>
        <v/>
      </c>
      <c r="G20187" s="3">
        <f t="shared" ca="1" si="950"/>
        <v>42672</v>
      </c>
      <c r="H20187" s="14"/>
    </row>
    <row r="20188" spans="1:8" ht="16.5" customHeight="1" x14ac:dyDescent="0.2">
      <c r="A20188" s="15"/>
      <c r="B20188" s="15"/>
      <c r="E20188" s="11" t="str">
        <f t="shared" si="948"/>
        <v/>
      </c>
      <c r="F20188" s="12" t="str">
        <f t="shared" ca="1" si="949"/>
        <v/>
      </c>
      <c r="G20188" s="3">
        <f t="shared" ca="1" si="950"/>
        <v>42672</v>
      </c>
      <c r="H20188" s="14"/>
    </row>
    <row r="20189" spans="1:8" ht="16.5" customHeight="1" x14ac:dyDescent="0.2">
      <c r="A20189" s="15"/>
      <c r="B20189" s="15"/>
      <c r="E20189" s="11" t="str">
        <f t="shared" si="948"/>
        <v/>
      </c>
      <c r="F20189" s="12" t="str">
        <f t="shared" ca="1" si="949"/>
        <v/>
      </c>
      <c r="G20189" s="3">
        <f t="shared" ca="1" si="950"/>
        <v>42672</v>
      </c>
      <c r="H20189" s="14"/>
    </row>
    <row r="20190" spans="1:8" ht="16.5" customHeight="1" x14ac:dyDescent="0.2">
      <c r="A20190" s="15"/>
      <c r="B20190" s="15"/>
      <c r="E20190" s="11" t="str">
        <f t="shared" si="948"/>
        <v/>
      </c>
      <c r="F20190" s="12" t="str">
        <f t="shared" ca="1" si="949"/>
        <v/>
      </c>
      <c r="G20190" s="3">
        <f t="shared" ca="1" si="950"/>
        <v>42672</v>
      </c>
      <c r="H20190" s="14"/>
    </row>
    <row r="20191" spans="1:8" ht="16.5" customHeight="1" x14ac:dyDescent="0.2">
      <c r="A20191" s="15"/>
      <c r="B20191" s="15"/>
      <c r="E20191" s="11" t="str">
        <f t="shared" si="948"/>
        <v/>
      </c>
      <c r="F20191" s="12" t="str">
        <f t="shared" ca="1" si="949"/>
        <v/>
      </c>
      <c r="G20191" s="3">
        <f t="shared" ca="1" si="950"/>
        <v>42672</v>
      </c>
      <c r="H20191" s="14"/>
    </row>
    <row r="20192" spans="1:8" ht="16.5" customHeight="1" x14ac:dyDescent="0.2">
      <c r="A20192" s="15"/>
      <c r="B20192" s="15"/>
      <c r="E20192" s="11" t="str">
        <f t="shared" si="948"/>
        <v/>
      </c>
      <c r="F20192" s="12" t="str">
        <f t="shared" ca="1" si="949"/>
        <v/>
      </c>
      <c r="G20192" s="3">
        <f t="shared" ca="1" si="950"/>
        <v>42672</v>
      </c>
      <c r="H20192" s="14"/>
    </row>
    <row r="20193" spans="1:8" ht="16.5" customHeight="1" x14ac:dyDescent="0.2">
      <c r="A20193" s="15"/>
      <c r="B20193" s="15"/>
      <c r="E20193" s="11" t="str">
        <f t="shared" si="948"/>
        <v/>
      </c>
      <c r="F20193" s="12" t="str">
        <f t="shared" ca="1" si="949"/>
        <v/>
      </c>
      <c r="G20193" s="3">
        <f t="shared" ca="1" si="950"/>
        <v>42672</v>
      </c>
      <c r="H20193" s="14"/>
    </row>
    <row r="20194" spans="1:8" ht="16.5" customHeight="1" x14ac:dyDescent="0.2">
      <c r="A20194" s="15"/>
      <c r="B20194" s="15"/>
      <c r="E20194" s="11" t="str">
        <f t="shared" si="948"/>
        <v/>
      </c>
      <c r="F20194" s="12" t="str">
        <f t="shared" ca="1" si="949"/>
        <v/>
      </c>
      <c r="G20194" s="3">
        <f t="shared" ca="1" si="950"/>
        <v>42672</v>
      </c>
      <c r="H20194" s="14"/>
    </row>
    <row r="20195" spans="1:8" ht="16.5" customHeight="1" x14ac:dyDescent="0.2">
      <c r="A20195" s="15"/>
      <c r="B20195" s="15"/>
      <c r="E20195" s="11" t="str">
        <f t="shared" si="948"/>
        <v/>
      </c>
      <c r="F20195" s="12" t="str">
        <f t="shared" ca="1" si="949"/>
        <v/>
      </c>
      <c r="G20195" s="3">
        <f t="shared" ca="1" si="950"/>
        <v>42672</v>
      </c>
      <c r="H20195" s="14"/>
    </row>
    <row r="20196" spans="1:8" ht="16.5" customHeight="1" x14ac:dyDescent="0.2">
      <c r="A20196" s="15"/>
      <c r="B20196" s="15"/>
      <c r="E20196" s="11" t="str">
        <f t="shared" si="948"/>
        <v/>
      </c>
      <c r="F20196" s="12" t="str">
        <f t="shared" ca="1" si="949"/>
        <v/>
      </c>
      <c r="G20196" s="3">
        <f t="shared" ca="1" si="950"/>
        <v>42672</v>
      </c>
      <c r="H20196" s="14"/>
    </row>
    <row r="20197" spans="1:8" ht="16.5" customHeight="1" x14ac:dyDescent="0.2">
      <c r="A20197" s="15"/>
      <c r="B20197" s="15"/>
      <c r="E20197" s="11" t="str">
        <f t="shared" si="948"/>
        <v/>
      </c>
      <c r="F20197" s="12" t="str">
        <f t="shared" ca="1" si="949"/>
        <v/>
      </c>
      <c r="G20197" s="3">
        <f t="shared" ca="1" si="950"/>
        <v>42672</v>
      </c>
      <c r="H20197" s="14"/>
    </row>
    <row r="20198" spans="1:8" ht="16.5" customHeight="1" x14ac:dyDescent="0.2">
      <c r="A20198" s="15"/>
      <c r="B20198" s="15"/>
      <c r="E20198" s="11" t="str">
        <f t="shared" si="948"/>
        <v/>
      </c>
      <c r="F20198" s="12" t="str">
        <f t="shared" ca="1" si="949"/>
        <v/>
      </c>
      <c r="G20198" s="3">
        <f t="shared" ca="1" si="950"/>
        <v>42672</v>
      </c>
      <c r="H20198" s="14"/>
    </row>
    <row r="20199" spans="1:8" ht="16.5" customHeight="1" x14ac:dyDescent="0.2">
      <c r="A20199" s="15"/>
      <c r="B20199" s="15"/>
      <c r="E20199" s="11" t="str">
        <f t="shared" si="948"/>
        <v/>
      </c>
      <c r="F20199" s="12" t="str">
        <f t="shared" ca="1" si="949"/>
        <v/>
      </c>
      <c r="G20199" s="3">
        <f t="shared" ca="1" si="950"/>
        <v>42672</v>
      </c>
      <c r="H20199" s="14"/>
    </row>
    <row r="20200" spans="1:8" ht="16.5" customHeight="1" x14ac:dyDescent="0.2">
      <c r="A20200" s="15"/>
      <c r="B20200" s="15"/>
      <c r="E20200" s="11" t="str">
        <f t="shared" si="948"/>
        <v/>
      </c>
      <c r="F20200" s="12" t="str">
        <f t="shared" ca="1" si="949"/>
        <v/>
      </c>
      <c r="G20200" s="3">
        <f t="shared" ca="1" si="950"/>
        <v>42672</v>
      </c>
      <c r="H20200" s="14"/>
    </row>
    <row r="20201" spans="1:8" ht="16.5" customHeight="1" x14ac:dyDescent="0.2">
      <c r="A20201" s="15"/>
      <c r="B20201" s="15"/>
      <c r="E20201" s="11" t="str">
        <f t="shared" si="948"/>
        <v/>
      </c>
      <c r="F20201" s="12" t="str">
        <f t="shared" ca="1" si="949"/>
        <v/>
      </c>
      <c r="G20201" s="3">
        <f t="shared" ca="1" si="950"/>
        <v>42672</v>
      </c>
      <c r="H20201" s="14"/>
    </row>
    <row r="20202" spans="1:8" ht="16.5" customHeight="1" x14ac:dyDescent="0.2">
      <c r="A20202" s="15"/>
      <c r="B20202" s="15"/>
      <c r="E20202" s="11" t="str">
        <f t="shared" si="948"/>
        <v/>
      </c>
      <c r="F20202" s="12" t="str">
        <f t="shared" ca="1" si="949"/>
        <v/>
      </c>
      <c r="G20202" s="3">
        <f t="shared" ca="1" si="950"/>
        <v>42672</v>
      </c>
      <c r="H20202" s="14"/>
    </row>
    <row r="20203" spans="1:8" ht="16.5" customHeight="1" x14ac:dyDescent="0.2">
      <c r="A20203" s="15"/>
      <c r="B20203" s="15"/>
      <c r="E20203" s="11" t="str">
        <f t="shared" si="948"/>
        <v/>
      </c>
      <c r="F20203" s="12" t="str">
        <f t="shared" ca="1" si="949"/>
        <v/>
      </c>
      <c r="G20203" s="3">
        <f t="shared" ca="1" si="950"/>
        <v>42672</v>
      </c>
      <c r="H20203" s="14"/>
    </row>
    <row r="20204" spans="1:8" ht="16.5" customHeight="1" x14ac:dyDescent="0.2">
      <c r="A20204" s="15"/>
      <c r="B20204" s="15"/>
      <c r="E20204" s="11" t="str">
        <f t="shared" si="948"/>
        <v/>
      </c>
      <c r="F20204" s="12" t="str">
        <f t="shared" ca="1" si="949"/>
        <v/>
      </c>
      <c r="G20204" s="3">
        <f t="shared" ca="1" si="950"/>
        <v>42672</v>
      </c>
      <c r="H20204" s="14"/>
    </row>
    <row r="20205" spans="1:8" ht="16.5" customHeight="1" x14ac:dyDescent="0.2">
      <c r="A20205" s="15"/>
      <c r="B20205" s="15"/>
      <c r="E20205" s="11" t="str">
        <f t="shared" si="948"/>
        <v/>
      </c>
      <c r="F20205" s="12" t="str">
        <f t="shared" ca="1" si="949"/>
        <v/>
      </c>
      <c r="G20205" s="3">
        <f t="shared" ca="1" si="950"/>
        <v>42672</v>
      </c>
      <c r="H20205" s="14"/>
    </row>
    <row r="20206" spans="1:8" ht="16.5" customHeight="1" x14ac:dyDescent="0.2">
      <c r="A20206" s="15"/>
      <c r="B20206" s="15"/>
      <c r="E20206" s="11" t="str">
        <f t="shared" si="948"/>
        <v/>
      </c>
      <c r="F20206" s="12" t="str">
        <f t="shared" ca="1" si="949"/>
        <v/>
      </c>
      <c r="G20206" s="3">
        <f t="shared" ca="1" si="950"/>
        <v>42672</v>
      </c>
      <c r="H20206" s="14"/>
    </row>
    <row r="20207" spans="1:8" ht="16.5" customHeight="1" x14ac:dyDescent="0.2">
      <c r="A20207" s="15"/>
      <c r="B20207" s="15"/>
      <c r="E20207" s="11" t="str">
        <f t="shared" si="948"/>
        <v/>
      </c>
      <c r="F20207" s="12" t="str">
        <f t="shared" ca="1" si="949"/>
        <v/>
      </c>
      <c r="G20207" s="3">
        <f t="shared" ca="1" si="950"/>
        <v>42672</v>
      </c>
      <c r="H20207" s="14"/>
    </row>
    <row r="20208" spans="1:8" ht="16.5" customHeight="1" x14ac:dyDescent="0.2">
      <c r="A20208" s="15"/>
      <c r="B20208" s="15"/>
      <c r="E20208" s="11" t="str">
        <f t="shared" si="948"/>
        <v/>
      </c>
      <c r="F20208" s="12" t="str">
        <f t="shared" ca="1" si="949"/>
        <v/>
      </c>
      <c r="G20208" s="3">
        <f t="shared" ca="1" si="950"/>
        <v>42672</v>
      </c>
      <c r="H20208" s="14"/>
    </row>
    <row r="20209" spans="1:8" ht="16.5" customHeight="1" x14ac:dyDescent="0.2">
      <c r="A20209" s="15"/>
      <c r="B20209" s="15"/>
      <c r="E20209" s="11" t="str">
        <f t="shared" si="948"/>
        <v/>
      </c>
      <c r="F20209" s="12" t="str">
        <f t="shared" ca="1" si="949"/>
        <v/>
      </c>
      <c r="G20209" s="3">
        <f t="shared" ca="1" si="950"/>
        <v>42672</v>
      </c>
      <c r="H20209" s="14"/>
    </row>
    <row r="20210" spans="1:8" ht="16.5" customHeight="1" x14ac:dyDescent="0.2">
      <c r="A20210" s="15"/>
      <c r="B20210" s="15"/>
      <c r="E20210" s="11" t="str">
        <f t="shared" si="948"/>
        <v/>
      </c>
      <c r="F20210" s="12" t="str">
        <f t="shared" ca="1" si="949"/>
        <v/>
      </c>
      <c r="G20210" s="3">
        <f t="shared" ca="1" si="950"/>
        <v>42672</v>
      </c>
      <c r="H20210" s="14"/>
    </row>
    <row r="20211" spans="1:8" ht="16.5" customHeight="1" x14ac:dyDescent="0.2">
      <c r="A20211" s="15"/>
      <c r="B20211" s="15"/>
      <c r="E20211" s="11" t="str">
        <f t="shared" si="948"/>
        <v/>
      </c>
      <c r="F20211" s="12" t="str">
        <f t="shared" ca="1" si="949"/>
        <v/>
      </c>
      <c r="G20211" s="3">
        <f t="shared" ca="1" si="950"/>
        <v>42672</v>
      </c>
      <c r="H20211" s="14"/>
    </row>
    <row r="20212" spans="1:8" ht="16.5" customHeight="1" x14ac:dyDescent="0.2">
      <c r="A20212" s="15"/>
      <c r="B20212" s="15"/>
      <c r="E20212" s="11" t="str">
        <f t="shared" si="948"/>
        <v/>
      </c>
      <c r="F20212" s="12" t="str">
        <f t="shared" ca="1" si="949"/>
        <v/>
      </c>
      <c r="G20212" s="3">
        <f t="shared" ca="1" si="950"/>
        <v>42672</v>
      </c>
      <c r="H20212" s="14"/>
    </row>
    <row r="20213" spans="1:8" ht="16.5" customHeight="1" x14ac:dyDescent="0.2">
      <c r="A20213" s="15"/>
      <c r="B20213" s="15"/>
      <c r="E20213" s="11" t="str">
        <f t="shared" si="948"/>
        <v/>
      </c>
      <c r="F20213" s="12" t="str">
        <f t="shared" ca="1" si="949"/>
        <v/>
      </c>
      <c r="G20213" s="3">
        <f t="shared" ca="1" si="950"/>
        <v>42672</v>
      </c>
      <c r="H20213" s="14"/>
    </row>
    <row r="20214" spans="1:8" ht="16.5" customHeight="1" x14ac:dyDescent="0.2">
      <c r="A20214" s="15"/>
      <c r="B20214" s="15"/>
      <c r="E20214" s="11" t="str">
        <f t="shared" si="948"/>
        <v/>
      </c>
      <c r="F20214" s="12" t="str">
        <f t="shared" ca="1" si="949"/>
        <v/>
      </c>
      <c r="G20214" s="3">
        <f t="shared" ca="1" si="950"/>
        <v>42672</v>
      </c>
      <c r="H20214" s="14"/>
    </row>
    <row r="20215" spans="1:8" ht="16.5" customHeight="1" x14ac:dyDescent="0.2">
      <c r="A20215" s="15"/>
      <c r="B20215" s="15"/>
      <c r="E20215" s="11" t="str">
        <f t="shared" si="948"/>
        <v/>
      </c>
      <c r="F20215" s="12" t="str">
        <f t="shared" ca="1" si="949"/>
        <v/>
      </c>
      <c r="G20215" s="3">
        <f t="shared" ca="1" si="950"/>
        <v>42672</v>
      </c>
      <c r="H20215" s="14"/>
    </row>
    <row r="20216" spans="1:8" ht="16.5" customHeight="1" x14ac:dyDescent="0.2">
      <c r="A20216" s="15"/>
      <c r="B20216" s="15"/>
      <c r="E20216" s="11" t="str">
        <f t="shared" si="948"/>
        <v/>
      </c>
      <c r="F20216" s="12" t="str">
        <f t="shared" ca="1" si="949"/>
        <v/>
      </c>
      <c r="G20216" s="3">
        <f t="shared" ca="1" si="950"/>
        <v>42672</v>
      </c>
      <c r="H20216" s="14"/>
    </row>
    <row r="20217" spans="1:8" ht="16.5" customHeight="1" x14ac:dyDescent="0.2">
      <c r="A20217" s="15"/>
      <c r="B20217" s="15"/>
      <c r="E20217" s="11" t="str">
        <f t="shared" si="948"/>
        <v/>
      </c>
      <c r="F20217" s="12" t="str">
        <f t="shared" ca="1" si="949"/>
        <v/>
      </c>
      <c r="G20217" s="3">
        <f t="shared" ca="1" si="950"/>
        <v>42672</v>
      </c>
      <c r="H20217" s="14"/>
    </row>
    <row r="20218" spans="1:8" ht="16.5" customHeight="1" x14ac:dyDescent="0.2">
      <c r="A20218" s="15"/>
      <c r="B20218" s="15"/>
      <c r="E20218" s="11" t="str">
        <f t="shared" si="948"/>
        <v/>
      </c>
      <c r="F20218" s="12" t="str">
        <f t="shared" ca="1" si="949"/>
        <v/>
      </c>
      <c r="G20218" s="3">
        <f t="shared" ca="1" si="950"/>
        <v>42672</v>
      </c>
      <c r="H20218" s="14"/>
    </row>
    <row r="20219" spans="1:8" ht="16.5" customHeight="1" x14ac:dyDescent="0.2">
      <c r="A20219" s="15"/>
      <c r="B20219" s="15"/>
      <c r="E20219" s="11" t="str">
        <f t="shared" si="948"/>
        <v/>
      </c>
      <c r="F20219" s="12" t="str">
        <f t="shared" ca="1" si="949"/>
        <v/>
      </c>
      <c r="G20219" s="3">
        <f t="shared" ca="1" si="950"/>
        <v>42672</v>
      </c>
      <c r="H20219" s="14"/>
    </row>
    <row r="20220" spans="1:8" ht="16.5" customHeight="1" x14ac:dyDescent="0.2">
      <c r="A20220" s="15"/>
      <c r="B20220" s="15"/>
      <c r="E20220" s="11" t="str">
        <f t="shared" si="948"/>
        <v/>
      </c>
      <c r="F20220" s="12" t="str">
        <f t="shared" ca="1" si="949"/>
        <v/>
      </c>
      <c r="G20220" s="3">
        <f t="shared" ca="1" si="950"/>
        <v>42672</v>
      </c>
      <c r="H20220" s="14"/>
    </row>
    <row r="20221" spans="1:8" ht="16.5" customHeight="1" x14ac:dyDescent="0.2">
      <c r="A20221" s="15"/>
      <c r="B20221" s="15"/>
      <c r="E20221" s="11" t="str">
        <f t="shared" si="948"/>
        <v/>
      </c>
      <c r="F20221" s="12" t="str">
        <f t="shared" ca="1" si="949"/>
        <v/>
      </c>
      <c r="G20221" s="3">
        <f t="shared" ca="1" si="950"/>
        <v>42672</v>
      </c>
      <c r="H20221" s="14"/>
    </row>
    <row r="20222" spans="1:8" ht="16.5" customHeight="1" x14ac:dyDescent="0.2">
      <c r="A20222" s="15"/>
      <c r="B20222" s="15"/>
      <c r="E20222" s="11" t="str">
        <f t="shared" si="948"/>
        <v/>
      </c>
      <c r="F20222" s="12" t="str">
        <f t="shared" ca="1" si="949"/>
        <v/>
      </c>
      <c r="G20222" s="3">
        <f t="shared" ca="1" si="950"/>
        <v>42672</v>
      </c>
      <c r="H20222" s="14"/>
    </row>
    <row r="20223" spans="1:8" ht="16.5" customHeight="1" x14ac:dyDescent="0.2">
      <c r="A20223" s="15"/>
      <c r="B20223" s="15"/>
      <c r="E20223" s="11" t="str">
        <f t="shared" si="948"/>
        <v/>
      </c>
      <c r="F20223" s="12" t="str">
        <f t="shared" ca="1" si="949"/>
        <v/>
      </c>
      <c r="G20223" s="3">
        <f t="shared" ca="1" si="950"/>
        <v>42672</v>
      </c>
      <c r="H20223" s="14"/>
    </row>
    <row r="20224" spans="1:8" ht="16.5" customHeight="1" x14ac:dyDescent="0.2">
      <c r="A20224" s="15"/>
      <c r="B20224" s="15"/>
      <c r="E20224" s="11" t="str">
        <f t="shared" si="948"/>
        <v/>
      </c>
      <c r="F20224" s="12" t="str">
        <f t="shared" ca="1" si="949"/>
        <v/>
      </c>
      <c r="G20224" s="3">
        <f t="shared" ca="1" si="950"/>
        <v>42672</v>
      </c>
      <c r="H20224" s="14"/>
    </row>
    <row r="20225" spans="1:8" ht="16.5" customHeight="1" x14ac:dyDescent="0.2">
      <c r="A20225" s="15"/>
      <c r="B20225" s="15"/>
      <c r="E20225" s="11" t="str">
        <f t="shared" si="948"/>
        <v/>
      </c>
      <c r="F20225" s="12" t="str">
        <f t="shared" ca="1" si="949"/>
        <v/>
      </c>
      <c r="G20225" s="3">
        <f t="shared" ca="1" si="950"/>
        <v>42672</v>
      </c>
      <c r="H20225" s="14"/>
    </row>
    <row r="20226" spans="1:8" ht="16.5" customHeight="1" x14ac:dyDescent="0.2">
      <c r="A20226" s="15"/>
      <c r="B20226" s="15"/>
      <c r="E20226" s="11" t="str">
        <f t="shared" si="948"/>
        <v/>
      </c>
      <c r="F20226" s="12" t="str">
        <f t="shared" ca="1" si="949"/>
        <v/>
      </c>
      <c r="G20226" s="3">
        <f t="shared" ca="1" si="950"/>
        <v>42672</v>
      </c>
      <c r="H20226" s="14"/>
    </row>
    <row r="20227" spans="1:8" ht="16.5" customHeight="1" x14ac:dyDescent="0.2">
      <c r="A20227" s="15"/>
      <c r="B20227" s="15"/>
      <c r="E20227" s="11" t="str">
        <f t="shared" si="948"/>
        <v/>
      </c>
      <c r="F20227" s="12" t="str">
        <f t="shared" ca="1" si="949"/>
        <v/>
      </c>
      <c r="G20227" s="3">
        <f t="shared" ca="1" si="950"/>
        <v>42672</v>
      </c>
      <c r="H20227" s="14"/>
    </row>
    <row r="20228" spans="1:8" ht="16.5" customHeight="1" x14ac:dyDescent="0.2">
      <c r="A20228" s="15"/>
      <c r="B20228" s="15"/>
      <c r="E20228" s="11" t="str">
        <f t="shared" si="948"/>
        <v/>
      </c>
      <c r="F20228" s="12" t="str">
        <f t="shared" ca="1" si="949"/>
        <v/>
      </c>
      <c r="G20228" s="3">
        <f t="shared" ca="1" si="950"/>
        <v>42672</v>
      </c>
      <c r="H20228" s="14"/>
    </row>
    <row r="20229" spans="1:8" ht="16.5" customHeight="1" x14ac:dyDescent="0.2">
      <c r="A20229" s="15"/>
      <c r="B20229" s="15"/>
      <c r="E20229" s="11" t="str">
        <f t="shared" ref="E20229:E20292" si="951">IF(ISBLANK(D20229),"",D20229+180)</f>
        <v/>
      </c>
      <c r="F20229" s="12" t="str">
        <f t="shared" ref="F20229:F20292" ca="1" si="952">IF(G20229&lt;0,"",IF(ISBLANK(D20229),"",(TODAY()-D20229)-180))</f>
        <v/>
      </c>
      <c r="G20229" s="3">
        <f t="shared" ref="G20229:G20292" ca="1" si="953">(TODAY()-D20229)-180</f>
        <v>42672</v>
      </c>
      <c r="H20229" s="14"/>
    </row>
    <row r="20230" spans="1:8" ht="16.5" customHeight="1" x14ac:dyDescent="0.2">
      <c r="A20230" s="15"/>
      <c r="B20230" s="15"/>
      <c r="E20230" s="11" t="str">
        <f t="shared" si="951"/>
        <v/>
      </c>
      <c r="F20230" s="12" t="str">
        <f t="shared" ca="1" si="952"/>
        <v/>
      </c>
      <c r="G20230" s="3">
        <f t="shared" ca="1" si="953"/>
        <v>42672</v>
      </c>
      <c r="H20230" s="14"/>
    </row>
    <row r="20231" spans="1:8" ht="16.5" customHeight="1" x14ac:dyDescent="0.2">
      <c r="A20231" s="15"/>
      <c r="B20231" s="15"/>
      <c r="E20231" s="11" t="str">
        <f t="shared" si="951"/>
        <v/>
      </c>
      <c r="F20231" s="12" t="str">
        <f t="shared" ca="1" si="952"/>
        <v/>
      </c>
      <c r="G20231" s="3">
        <f t="shared" ca="1" si="953"/>
        <v>42672</v>
      </c>
      <c r="H20231" s="14"/>
    </row>
    <row r="20232" spans="1:8" ht="16.5" customHeight="1" x14ac:dyDescent="0.2">
      <c r="A20232" s="15"/>
      <c r="B20232" s="15"/>
      <c r="E20232" s="11" t="str">
        <f t="shared" si="951"/>
        <v/>
      </c>
      <c r="F20232" s="12" t="str">
        <f t="shared" ca="1" si="952"/>
        <v/>
      </c>
      <c r="G20232" s="3">
        <f t="shared" ca="1" si="953"/>
        <v>42672</v>
      </c>
      <c r="H20232" s="14"/>
    </row>
    <row r="20233" spans="1:8" ht="16.5" customHeight="1" x14ac:dyDescent="0.2">
      <c r="A20233" s="15"/>
      <c r="B20233" s="15"/>
      <c r="E20233" s="11" t="str">
        <f t="shared" si="951"/>
        <v/>
      </c>
      <c r="F20233" s="12" t="str">
        <f t="shared" ca="1" si="952"/>
        <v/>
      </c>
      <c r="G20233" s="3">
        <f t="shared" ca="1" si="953"/>
        <v>42672</v>
      </c>
      <c r="H20233" s="14"/>
    </row>
    <row r="20234" spans="1:8" ht="16.5" customHeight="1" x14ac:dyDescent="0.2">
      <c r="A20234" s="15"/>
      <c r="B20234" s="15"/>
      <c r="E20234" s="11" t="str">
        <f t="shared" si="951"/>
        <v/>
      </c>
      <c r="F20234" s="12" t="str">
        <f t="shared" ca="1" si="952"/>
        <v/>
      </c>
      <c r="G20234" s="3">
        <f t="shared" ca="1" si="953"/>
        <v>42672</v>
      </c>
      <c r="H20234" s="14"/>
    </row>
    <row r="20235" spans="1:8" ht="16.5" customHeight="1" x14ac:dyDescent="0.2">
      <c r="A20235" s="15"/>
      <c r="B20235" s="15"/>
      <c r="E20235" s="11" t="str">
        <f t="shared" si="951"/>
        <v/>
      </c>
      <c r="F20235" s="12" t="str">
        <f t="shared" ca="1" si="952"/>
        <v/>
      </c>
      <c r="G20235" s="3">
        <f t="shared" ca="1" si="953"/>
        <v>42672</v>
      </c>
      <c r="H20235" s="14"/>
    </row>
    <row r="20236" spans="1:8" ht="16.5" customHeight="1" x14ac:dyDescent="0.2">
      <c r="A20236" s="15"/>
      <c r="B20236" s="15"/>
      <c r="E20236" s="11" t="str">
        <f t="shared" si="951"/>
        <v/>
      </c>
      <c r="F20236" s="12" t="str">
        <f t="shared" ca="1" si="952"/>
        <v/>
      </c>
      <c r="G20236" s="3">
        <f t="shared" ca="1" si="953"/>
        <v>42672</v>
      </c>
      <c r="H20236" s="14"/>
    </row>
    <row r="20237" spans="1:8" ht="16.5" customHeight="1" x14ac:dyDescent="0.2">
      <c r="A20237" s="15"/>
      <c r="B20237" s="15"/>
      <c r="E20237" s="11" t="str">
        <f t="shared" si="951"/>
        <v/>
      </c>
      <c r="F20237" s="12" t="str">
        <f t="shared" ca="1" si="952"/>
        <v/>
      </c>
      <c r="G20237" s="3">
        <f t="shared" ca="1" si="953"/>
        <v>42672</v>
      </c>
      <c r="H20237" s="14"/>
    </row>
    <row r="20238" spans="1:8" ht="16.5" customHeight="1" x14ac:dyDescent="0.2">
      <c r="A20238" s="15"/>
      <c r="B20238" s="15"/>
      <c r="E20238" s="11" t="str">
        <f t="shared" si="951"/>
        <v/>
      </c>
      <c r="F20238" s="12" t="str">
        <f t="shared" ca="1" si="952"/>
        <v/>
      </c>
      <c r="G20238" s="3">
        <f t="shared" ca="1" si="953"/>
        <v>42672</v>
      </c>
      <c r="H20238" s="14"/>
    </row>
    <row r="20239" spans="1:8" ht="16.5" customHeight="1" x14ac:dyDescent="0.2">
      <c r="A20239" s="15"/>
      <c r="B20239" s="15"/>
      <c r="E20239" s="11" t="str">
        <f t="shared" si="951"/>
        <v/>
      </c>
      <c r="F20239" s="12" t="str">
        <f t="shared" ca="1" si="952"/>
        <v/>
      </c>
      <c r="G20239" s="3">
        <f t="shared" ca="1" si="953"/>
        <v>42672</v>
      </c>
      <c r="H20239" s="14"/>
    </row>
    <row r="20240" spans="1:8" ht="16.5" customHeight="1" x14ac:dyDescent="0.2">
      <c r="A20240" s="15"/>
      <c r="B20240" s="15"/>
      <c r="E20240" s="11" t="str">
        <f t="shared" si="951"/>
        <v/>
      </c>
      <c r="F20240" s="12" t="str">
        <f t="shared" ca="1" si="952"/>
        <v/>
      </c>
      <c r="G20240" s="3">
        <f t="shared" ca="1" si="953"/>
        <v>42672</v>
      </c>
      <c r="H20240" s="14"/>
    </row>
    <row r="20241" spans="1:8" ht="16.5" customHeight="1" x14ac:dyDescent="0.2">
      <c r="A20241" s="15"/>
      <c r="B20241" s="15"/>
      <c r="E20241" s="11" t="str">
        <f t="shared" si="951"/>
        <v/>
      </c>
      <c r="F20241" s="12" t="str">
        <f t="shared" ca="1" si="952"/>
        <v/>
      </c>
      <c r="G20241" s="3">
        <f t="shared" ca="1" si="953"/>
        <v>42672</v>
      </c>
      <c r="H20241" s="14"/>
    </row>
    <row r="20242" spans="1:8" ht="16.5" customHeight="1" x14ac:dyDescent="0.2">
      <c r="A20242" s="15"/>
      <c r="B20242" s="15"/>
      <c r="E20242" s="11" t="str">
        <f t="shared" si="951"/>
        <v/>
      </c>
      <c r="F20242" s="12" t="str">
        <f t="shared" ca="1" si="952"/>
        <v/>
      </c>
      <c r="G20242" s="3">
        <f t="shared" ca="1" si="953"/>
        <v>42672</v>
      </c>
      <c r="H20242" s="14"/>
    </row>
    <row r="20243" spans="1:8" ht="16.5" customHeight="1" x14ac:dyDescent="0.2">
      <c r="A20243" s="15"/>
      <c r="B20243" s="15"/>
      <c r="E20243" s="11" t="str">
        <f t="shared" si="951"/>
        <v/>
      </c>
      <c r="F20243" s="12" t="str">
        <f t="shared" ca="1" si="952"/>
        <v/>
      </c>
      <c r="G20243" s="3">
        <f t="shared" ca="1" si="953"/>
        <v>42672</v>
      </c>
      <c r="H20243" s="14"/>
    </row>
    <row r="20244" spans="1:8" ht="16.5" customHeight="1" x14ac:dyDescent="0.2">
      <c r="A20244" s="15"/>
      <c r="B20244" s="15"/>
      <c r="E20244" s="11" t="str">
        <f t="shared" si="951"/>
        <v/>
      </c>
      <c r="F20244" s="12" t="str">
        <f t="shared" ca="1" si="952"/>
        <v/>
      </c>
      <c r="G20244" s="3">
        <f t="shared" ca="1" si="953"/>
        <v>42672</v>
      </c>
      <c r="H20244" s="14"/>
    </row>
    <row r="20245" spans="1:8" ht="16.5" customHeight="1" x14ac:dyDescent="0.2">
      <c r="A20245" s="15"/>
      <c r="B20245" s="15"/>
      <c r="E20245" s="11" t="str">
        <f t="shared" si="951"/>
        <v/>
      </c>
      <c r="F20245" s="12" t="str">
        <f t="shared" ca="1" si="952"/>
        <v/>
      </c>
      <c r="G20245" s="3">
        <f t="shared" ca="1" si="953"/>
        <v>42672</v>
      </c>
      <c r="H20245" s="14"/>
    </row>
    <row r="20246" spans="1:8" ht="16.5" customHeight="1" x14ac:dyDescent="0.2">
      <c r="A20246" s="15"/>
      <c r="B20246" s="15"/>
      <c r="E20246" s="11" t="str">
        <f t="shared" si="951"/>
        <v/>
      </c>
      <c r="F20246" s="12" t="str">
        <f t="shared" ca="1" si="952"/>
        <v/>
      </c>
      <c r="G20246" s="3">
        <f t="shared" ca="1" si="953"/>
        <v>42672</v>
      </c>
      <c r="H20246" s="14"/>
    </row>
    <row r="20247" spans="1:8" ht="16.5" customHeight="1" x14ac:dyDescent="0.2">
      <c r="A20247" s="15"/>
      <c r="B20247" s="15"/>
      <c r="E20247" s="11" t="str">
        <f t="shared" si="951"/>
        <v/>
      </c>
      <c r="F20247" s="12" t="str">
        <f t="shared" ca="1" si="952"/>
        <v/>
      </c>
      <c r="G20247" s="3">
        <f t="shared" ca="1" si="953"/>
        <v>42672</v>
      </c>
      <c r="H20247" s="14"/>
    </row>
    <row r="20248" spans="1:8" ht="16.5" customHeight="1" x14ac:dyDescent="0.2">
      <c r="A20248" s="15"/>
      <c r="B20248" s="15"/>
      <c r="E20248" s="11" t="str">
        <f t="shared" si="951"/>
        <v/>
      </c>
      <c r="F20248" s="12" t="str">
        <f t="shared" ca="1" si="952"/>
        <v/>
      </c>
      <c r="G20248" s="3">
        <f t="shared" ca="1" si="953"/>
        <v>42672</v>
      </c>
      <c r="H20248" s="14"/>
    </row>
    <row r="20249" spans="1:8" ht="16.5" customHeight="1" x14ac:dyDescent="0.2">
      <c r="A20249" s="15"/>
      <c r="B20249" s="15"/>
      <c r="E20249" s="11" t="str">
        <f t="shared" si="951"/>
        <v/>
      </c>
      <c r="F20249" s="12" t="str">
        <f t="shared" ca="1" si="952"/>
        <v/>
      </c>
      <c r="G20249" s="3">
        <f t="shared" ca="1" si="953"/>
        <v>42672</v>
      </c>
      <c r="H20249" s="14"/>
    </row>
    <row r="20250" spans="1:8" ht="16.5" customHeight="1" x14ac:dyDescent="0.2">
      <c r="A20250" s="15"/>
      <c r="B20250" s="15"/>
      <c r="E20250" s="11" t="str">
        <f t="shared" si="951"/>
        <v/>
      </c>
      <c r="F20250" s="12" t="str">
        <f t="shared" ca="1" si="952"/>
        <v/>
      </c>
      <c r="G20250" s="3">
        <f t="shared" ca="1" si="953"/>
        <v>42672</v>
      </c>
      <c r="H20250" s="14"/>
    </row>
    <row r="20251" spans="1:8" ht="16.5" customHeight="1" x14ac:dyDescent="0.2">
      <c r="A20251" s="15"/>
      <c r="B20251" s="15"/>
      <c r="E20251" s="11" t="str">
        <f t="shared" si="951"/>
        <v/>
      </c>
      <c r="F20251" s="12" t="str">
        <f t="shared" ca="1" si="952"/>
        <v/>
      </c>
      <c r="G20251" s="3">
        <f t="shared" ca="1" si="953"/>
        <v>42672</v>
      </c>
      <c r="H20251" s="14"/>
    </row>
    <row r="20252" spans="1:8" ht="16.5" customHeight="1" x14ac:dyDescent="0.2">
      <c r="A20252" s="15"/>
      <c r="B20252" s="15"/>
      <c r="E20252" s="11" t="str">
        <f t="shared" si="951"/>
        <v/>
      </c>
      <c r="F20252" s="12" t="str">
        <f t="shared" ca="1" si="952"/>
        <v/>
      </c>
      <c r="G20252" s="3">
        <f t="shared" ca="1" si="953"/>
        <v>42672</v>
      </c>
      <c r="H20252" s="14"/>
    </row>
    <row r="20253" spans="1:8" ht="16.5" customHeight="1" x14ac:dyDescent="0.2">
      <c r="A20253" s="15"/>
      <c r="B20253" s="15"/>
      <c r="E20253" s="11" t="str">
        <f t="shared" si="951"/>
        <v/>
      </c>
      <c r="F20253" s="12" t="str">
        <f t="shared" ca="1" si="952"/>
        <v/>
      </c>
      <c r="G20253" s="3">
        <f t="shared" ca="1" si="953"/>
        <v>42672</v>
      </c>
      <c r="H20253" s="14"/>
    </row>
    <row r="20254" spans="1:8" ht="16.5" customHeight="1" x14ac:dyDescent="0.2">
      <c r="A20254" s="15"/>
      <c r="B20254" s="15"/>
      <c r="E20254" s="11" t="str">
        <f t="shared" si="951"/>
        <v/>
      </c>
      <c r="F20254" s="12" t="str">
        <f t="shared" ca="1" si="952"/>
        <v/>
      </c>
      <c r="G20254" s="3">
        <f t="shared" ca="1" si="953"/>
        <v>42672</v>
      </c>
      <c r="H20254" s="14"/>
    </row>
    <row r="20255" spans="1:8" ht="16.5" customHeight="1" x14ac:dyDescent="0.2">
      <c r="A20255" s="15"/>
      <c r="B20255" s="15"/>
      <c r="E20255" s="11" t="str">
        <f t="shared" si="951"/>
        <v/>
      </c>
      <c r="F20255" s="12" t="str">
        <f t="shared" ca="1" si="952"/>
        <v/>
      </c>
      <c r="G20255" s="3">
        <f t="shared" ca="1" si="953"/>
        <v>42672</v>
      </c>
      <c r="H20255" s="14"/>
    </row>
    <row r="20256" spans="1:8" ht="16.5" customHeight="1" x14ac:dyDescent="0.2">
      <c r="A20256" s="15"/>
      <c r="B20256" s="15"/>
      <c r="E20256" s="11" t="str">
        <f t="shared" si="951"/>
        <v/>
      </c>
      <c r="F20256" s="12" t="str">
        <f t="shared" ca="1" si="952"/>
        <v/>
      </c>
      <c r="G20256" s="3">
        <f t="shared" ca="1" si="953"/>
        <v>42672</v>
      </c>
      <c r="H20256" s="14"/>
    </row>
    <row r="20257" spans="1:8" ht="16.5" customHeight="1" x14ac:dyDescent="0.2">
      <c r="A20257" s="15"/>
      <c r="B20257" s="15"/>
      <c r="E20257" s="11" t="str">
        <f t="shared" si="951"/>
        <v/>
      </c>
      <c r="F20257" s="12" t="str">
        <f t="shared" ca="1" si="952"/>
        <v/>
      </c>
      <c r="G20257" s="3">
        <f t="shared" ca="1" si="953"/>
        <v>42672</v>
      </c>
      <c r="H20257" s="14"/>
    </row>
    <row r="20258" spans="1:8" ht="16.5" customHeight="1" x14ac:dyDescent="0.2">
      <c r="A20258" s="15"/>
      <c r="B20258" s="15"/>
      <c r="E20258" s="11" t="str">
        <f t="shared" si="951"/>
        <v/>
      </c>
      <c r="F20258" s="12" t="str">
        <f t="shared" ca="1" si="952"/>
        <v/>
      </c>
      <c r="G20258" s="3">
        <f t="shared" ca="1" si="953"/>
        <v>42672</v>
      </c>
      <c r="H20258" s="14"/>
    </row>
    <row r="20259" spans="1:8" ht="16.5" customHeight="1" x14ac:dyDescent="0.2">
      <c r="A20259" s="15"/>
      <c r="B20259" s="15"/>
      <c r="E20259" s="11" t="str">
        <f t="shared" si="951"/>
        <v/>
      </c>
      <c r="F20259" s="12" t="str">
        <f t="shared" ca="1" si="952"/>
        <v/>
      </c>
      <c r="G20259" s="3">
        <f t="shared" ca="1" si="953"/>
        <v>42672</v>
      </c>
      <c r="H20259" s="14"/>
    </row>
    <row r="20260" spans="1:8" ht="16.5" customHeight="1" x14ac:dyDescent="0.2">
      <c r="A20260" s="15"/>
      <c r="B20260" s="15"/>
      <c r="E20260" s="11" t="str">
        <f t="shared" si="951"/>
        <v/>
      </c>
      <c r="F20260" s="12" t="str">
        <f t="shared" ca="1" si="952"/>
        <v/>
      </c>
      <c r="G20260" s="3">
        <f t="shared" ca="1" si="953"/>
        <v>42672</v>
      </c>
      <c r="H20260" s="14"/>
    </row>
    <row r="20261" spans="1:8" ht="16.5" customHeight="1" x14ac:dyDescent="0.2">
      <c r="A20261" s="15"/>
      <c r="B20261" s="15"/>
      <c r="E20261" s="11" t="str">
        <f t="shared" si="951"/>
        <v/>
      </c>
      <c r="F20261" s="12" t="str">
        <f t="shared" ca="1" si="952"/>
        <v/>
      </c>
      <c r="G20261" s="3">
        <f t="shared" ca="1" si="953"/>
        <v>42672</v>
      </c>
      <c r="H20261" s="14"/>
    </row>
    <row r="20262" spans="1:8" ht="16.5" customHeight="1" x14ac:dyDescent="0.2">
      <c r="A20262" s="15"/>
      <c r="B20262" s="15"/>
      <c r="E20262" s="11" t="str">
        <f t="shared" si="951"/>
        <v/>
      </c>
      <c r="F20262" s="12" t="str">
        <f t="shared" ca="1" si="952"/>
        <v/>
      </c>
      <c r="G20262" s="3">
        <f t="shared" ca="1" si="953"/>
        <v>42672</v>
      </c>
      <c r="H20262" s="14"/>
    </row>
    <row r="20263" spans="1:8" ht="16.5" customHeight="1" x14ac:dyDescent="0.2">
      <c r="A20263" s="15"/>
      <c r="B20263" s="15"/>
      <c r="E20263" s="11" t="str">
        <f t="shared" si="951"/>
        <v/>
      </c>
      <c r="F20263" s="12" t="str">
        <f t="shared" ca="1" si="952"/>
        <v/>
      </c>
      <c r="G20263" s="3">
        <f t="shared" ca="1" si="953"/>
        <v>42672</v>
      </c>
      <c r="H20263" s="14"/>
    </row>
    <row r="20264" spans="1:8" ht="16.5" customHeight="1" x14ac:dyDescent="0.2">
      <c r="A20264" s="15"/>
      <c r="B20264" s="15"/>
      <c r="E20264" s="11" t="str">
        <f t="shared" si="951"/>
        <v/>
      </c>
      <c r="F20264" s="12" t="str">
        <f t="shared" ca="1" si="952"/>
        <v/>
      </c>
      <c r="G20264" s="3">
        <f t="shared" ca="1" si="953"/>
        <v>42672</v>
      </c>
      <c r="H20264" s="14"/>
    </row>
    <row r="20265" spans="1:8" ht="16.5" customHeight="1" x14ac:dyDescent="0.2">
      <c r="A20265" s="15"/>
      <c r="B20265" s="15"/>
      <c r="E20265" s="11" t="str">
        <f t="shared" si="951"/>
        <v/>
      </c>
      <c r="F20265" s="12" t="str">
        <f t="shared" ca="1" si="952"/>
        <v/>
      </c>
      <c r="G20265" s="3">
        <f t="shared" ca="1" si="953"/>
        <v>42672</v>
      </c>
      <c r="H20265" s="14"/>
    </row>
    <row r="20266" spans="1:8" ht="16.5" customHeight="1" x14ac:dyDescent="0.2">
      <c r="A20266" s="15"/>
      <c r="B20266" s="15"/>
      <c r="E20266" s="11" t="str">
        <f t="shared" si="951"/>
        <v/>
      </c>
      <c r="F20266" s="12" t="str">
        <f t="shared" ca="1" si="952"/>
        <v/>
      </c>
      <c r="G20266" s="3">
        <f t="shared" ca="1" si="953"/>
        <v>42672</v>
      </c>
      <c r="H20266" s="14"/>
    </row>
    <row r="20267" spans="1:8" ht="16.5" customHeight="1" x14ac:dyDescent="0.2">
      <c r="A20267" s="15"/>
      <c r="B20267" s="15"/>
      <c r="E20267" s="11" t="str">
        <f t="shared" si="951"/>
        <v/>
      </c>
      <c r="F20267" s="12" t="str">
        <f t="shared" ca="1" si="952"/>
        <v/>
      </c>
      <c r="G20267" s="3">
        <f t="shared" ca="1" si="953"/>
        <v>42672</v>
      </c>
      <c r="H20267" s="14"/>
    </row>
    <row r="20268" spans="1:8" ht="16.5" customHeight="1" x14ac:dyDescent="0.2">
      <c r="A20268" s="15"/>
      <c r="B20268" s="15"/>
      <c r="E20268" s="11" t="str">
        <f t="shared" si="951"/>
        <v/>
      </c>
      <c r="F20268" s="12" t="str">
        <f t="shared" ca="1" si="952"/>
        <v/>
      </c>
      <c r="G20268" s="3">
        <f t="shared" ca="1" si="953"/>
        <v>42672</v>
      </c>
      <c r="H20268" s="14"/>
    </row>
    <row r="20269" spans="1:8" ht="16.5" customHeight="1" x14ac:dyDescent="0.2">
      <c r="A20269" s="15"/>
      <c r="B20269" s="15"/>
      <c r="E20269" s="11" t="str">
        <f t="shared" si="951"/>
        <v/>
      </c>
      <c r="F20269" s="12" t="str">
        <f t="shared" ca="1" si="952"/>
        <v/>
      </c>
      <c r="G20269" s="3">
        <f t="shared" ca="1" si="953"/>
        <v>42672</v>
      </c>
      <c r="H20269" s="14"/>
    </row>
    <row r="20270" spans="1:8" ht="16.5" customHeight="1" x14ac:dyDescent="0.2">
      <c r="A20270" s="15"/>
      <c r="B20270" s="15"/>
      <c r="E20270" s="11" t="str">
        <f t="shared" si="951"/>
        <v/>
      </c>
      <c r="F20270" s="12" t="str">
        <f t="shared" ca="1" si="952"/>
        <v/>
      </c>
      <c r="G20270" s="3">
        <f t="shared" ca="1" si="953"/>
        <v>42672</v>
      </c>
      <c r="H20270" s="14"/>
    </row>
    <row r="20271" spans="1:8" ht="16.5" customHeight="1" x14ac:dyDescent="0.2">
      <c r="A20271" s="15"/>
      <c r="B20271" s="15"/>
      <c r="E20271" s="11" t="str">
        <f t="shared" si="951"/>
        <v/>
      </c>
      <c r="F20271" s="12" t="str">
        <f t="shared" ca="1" si="952"/>
        <v/>
      </c>
      <c r="G20271" s="3">
        <f t="shared" ca="1" si="953"/>
        <v>42672</v>
      </c>
      <c r="H20271" s="14"/>
    </row>
    <row r="20272" spans="1:8" ht="16.5" customHeight="1" x14ac:dyDescent="0.2">
      <c r="A20272" s="15"/>
      <c r="B20272" s="15"/>
      <c r="E20272" s="11" t="str">
        <f t="shared" si="951"/>
        <v/>
      </c>
      <c r="F20272" s="12" t="str">
        <f t="shared" ca="1" si="952"/>
        <v/>
      </c>
      <c r="G20272" s="3">
        <f t="shared" ca="1" si="953"/>
        <v>42672</v>
      </c>
      <c r="H20272" s="14"/>
    </row>
    <row r="20273" spans="1:8" ht="16.5" customHeight="1" x14ac:dyDescent="0.2">
      <c r="A20273" s="15"/>
      <c r="B20273" s="15"/>
      <c r="E20273" s="11" t="str">
        <f t="shared" si="951"/>
        <v/>
      </c>
      <c r="F20273" s="12" t="str">
        <f t="shared" ca="1" si="952"/>
        <v/>
      </c>
      <c r="G20273" s="3">
        <f t="shared" ca="1" si="953"/>
        <v>42672</v>
      </c>
      <c r="H20273" s="14"/>
    </row>
    <row r="20274" spans="1:8" ht="16.5" customHeight="1" x14ac:dyDescent="0.2">
      <c r="A20274" s="15"/>
      <c r="B20274" s="15"/>
      <c r="E20274" s="11" t="str">
        <f t="shared" si="951"/>
        <v/>
      </c>
      <c r="F20274" s="12" t="str">
        <f t="shared" ca="1" si="952"/>
        <v/>
      </c>
      <c r="G20274" s="3">
        <f t="shared" ca="1" si="953"/>
        <v>42672</v>
      </c>
      <c r="H20274" s="14"/>
    </row>
    <row r="20275" spans="1:8" ht="16.5" customHeight="1" x14ac:dyDescent="0.2">
      <c r="A20275" s="15"/>
      <c r="B20275" s="15"/>
      <c r="E20275" s="11" t="str">
        <f t="shared" si="951"/>
        <v/>
      </c>
      <c r="F20275" s="12" t="str">
        <f t="shared" ca="1" si="952"/>
        <v/>
      </c>
      <c r="G20275" s="3">
        <f t="shared" ca="1" si="953"/>
        <v>42672</v>
      </c>
      <c r="H20275" s="14"/>
    </row>
    <row r="20276" spans="1:8" ht="16.5" customHeight="1" x14ac:dyDescent="0.2">
      <c r="A20276" s="15"/>
      <c r="B20276" s="15"/>
      <c r="E20276" s="11" t="str">
        <f t="shared" si="951"/>
        <v/>
      </c>
      <c r="F20276" s="12" t="str">
        <f t="shared" ca="1" si="952"/>
        <v/>
      </c>
      <c r="G20276" s="3">
        <f t="shared" ca="1" si="953"/>
        <v>42672</v>
      </c>
      <c r="H20276" s="14"/>
    </row>
    <row r="20277" spans="1:8" ht="16.5" customHeight="1" x14ac:dyDescent="0.2">
      <c r="A20277" s="15"/>
      <c r="B20277" s="15"/>
      <c r="E20277" s="11" t="str">
        <f t="shared" si="951"/>
        <v/>
      </c>
      <c r="F20277" s="12" t="str">
        <f t="shared" ca="1" si="952"/>
        <v/>
      </c>
      <c r="G20277" s="3">
        <f t="shared" ca="1" si="953"/>
        <v>42672</v>
      </c>
      <c r="H20277" s="14"/>
    </row>
    <row r="20278" spans="1:8" ht="16.5" customHeight="1" x14ac:dyDescent="0.2">
      <c r="A20278" s="15"/>
      <c r="B20278" s="15"/>
      <c r="E20278" s="11" t="str">
        <f t="shared" si="951"/>
        <v/>
      </c>
      <c r="F20278" s="12" t="str">
        <f t="shared" ca="1" si="952"/>
        <v/>
      </c>
      <c r="G20278" s="3">
        <f t="shared" ca="1" si="953"/>
        <v>42672</v>
      </c>
      <c r="H20278" s="14"/>
    </row>
    <row r="20279" spans="1:8" ht="16.5" customHeight="1" x14ac:dyDescent="0.2">
      <c r="A20279" s="15"/>
      <c r="B20279" s="15"/>
      <c r="E20279" s="11" t="str">
        <f t="shared" si="951"/>
        <v/>
      </c>
      <c r="F20279" s="12" t="str">
        <f t="shared" ca="1" si="952"/>
        <v/>
      </c>
      <c r="G20279" s="3">
        <f t="shared" ca="1" si="953"/>
        <v>42672</v>
      </c>
      <c r="H20279" s="14"/>
    </row>
    <row r="20280" spans="1:8" ht="16.5" customHeight="1" x14ac:dyDescent="0.2">
      <c r="A20280" s="15"/>
      <c r="B20280" s="15"/>
      <c r="E20280" s="11" t="str">
        <f t="shared" si="951"/>
        <v/>
      </c>
      <c r="F20280" s="12" t="str">
        <f t="shared" ca="1" si="952"/>
        <v/>
      </c>
      <c r="G20280" s="3">
        <f t="shared" ca="1" si="953"/>
        <v>42672</v>
      </c>
      <c r="H20280" s="14"/>
    </row>
    <row r="20281" spans="1:8" ht="16.5" customHeight="1" x14ac:dyDescent="0.2">
      <c r="A20281" s="15"/>
      <c r="B20281" s="15"/>
      <c r="E20281" s="11" t="str">
        <f t="shared" si="951"/>
        <v/>
      </c>
      <c r="F20281" s="12" t="str">
        <f t="shared" ca="1" si="952"/>
        <v/>
      </c>
      <c r="G20281" s="3">
        <f t="shared" ca="1" si="953"/>
        <v>42672</v>
      </c>
      <c r="H20281" s="14"/>
    </row>
    <row r="20282" spans="1:8" ht="16.5" customHeight="1" x14ac:dyDescent="0.2">
      <c r="A20282" s="15"/>
      <c r="B20282" s="15"/>
      <c r="E20282" s="11" t="str">
        <f t="shared" si="951"/>
        <v/>
      </c>
      <c r="F20282" s="12" t="str">
        <f t="shared" ca="1" si="952"/>
        <v/>
      </c>
      <c r="G20282" s="3">
        <f t="shared" ca="1" si="953"/>
        <v>42672</v>
      </c>
      <c r="H20282" s="14"/>
    </row>
    <row r="20283" spans="1:8" ht="16.5" customHeight="1" x14ac:dyDescent="0.2">
      <c r="A20283" s="15"/>
      <c r="B20283" s="15"/>
      <c r="E20283" s="11" t="str">
        <f t="shared" si="951"/>
        <v/>
      </c>
      <c r="F20283" s="12" t="str">
        <f t="shared" ca="1" si="952"/>
        <v/>
      </c>
      <c r="G20283" s="3">
        <f t="shared" ca="1" si="953"/>
        <v>42672</v>
      </c>
      <c r="H20283" s="14"/>
    </row>
    <row r="20284" spans="1:8" ht="16.5" customHeight="1" x14ac:dyDescent="0.2">
      <c r="A20284" s="15"/>
      <c r="B20284" s="15"/>
      <c r="E20284" s="11" t="str">
        <f t="shared" si="951"/>
        <v/>
      </c>
      <c r="F20284" s="12" t="str">
        <f t="shared" ca="1" si="952"/>
        <v/>
      </c>
      <c r="G20284" s="3">
        <f t="shared" ca="1" si="953"/>
        <v>42672</v>
      </c>
      <c r="H20284" s="14"/>
    </row>
    <row r="20285" spans="1:8" ht="16.5" customHeight="1" x14ac:dyDescent="0.2">
      <c r="A20285" s="15"/>
      <c r="B20285" s="15"/>
      <c r="E20285" s="11" t="str">
        <f t="shared" si="951"/>
        <v/>
      </c>
      <c r="F20285" s="12" t="str">
        <f t="shared" ca="1" si="952"/>
        <v/>
      </c>
      <c r="G20285" s="3">
        <f t="shared" ca="1" si="953"/>
        <v>42672</v>
      </c>
      <c r="H20285" s="14"/>
    </row>
    <row r="20286" spans="1:8" ht="16.5" customHeight="1" x14ac:dyDescent="0.2">
      <c r="A20286" s="15"/>
      <c r="B20286" s="15"/>
      <c r="E20286" s="11" t="str">
        <f t="shared" si="951"/>
        <v/>
      </c>
      <c r="F20286" s="12" t="str">
        <f t="shared" ca="1" si="952"/>
        <v/>
      </c>
      <c r="G20286" s="3">
        <f t="shared" ca="1" si="953"/>
        <v>42672</v>
      </c>
      <c r="H20286" s="14"/>
    </row>
    <row r="20287" spans="1:8" ht="16.5" customHeight="1" x14ac:dyDescent="0.2">
      <c r="A20287" s="15"/>
      <c r="B20287" s="15"/>
      <c r="E20287" s="11" t="str">
        <f t="shared" si="951"/>
        <v/>
      </c>
      <c r="F20287" s="12" t="str">
        <f t="shared" ca="1" si="952"/>
        <v/>
      </c>
      <c r="G20287" s="3">
        <f t="shared" ca="1" si="953"/>
        <v>42672</v>
      </c>
      <c r="H20287" s="14"/>
    </row>
    <row r="20288" spans="1:8" ht="16.5" customHeight="1" x14ac:dyDescent="0.2">
      <c r="A20288" s="15"/>
      <c r="B20288" s="15"/>
      <c r="E20288" s="11" t="str">
        <f t="shared" si="951"/>
        <v/>
      </c>
      <c r="F20288" s="12" t="str">
        <f t="shared" ca="1" si="952"/>
        <v/>
      </c>
      <c r="G20288" s="3">
        <f t="shared" ca="1" si="953"/>
        <v>42672</v>
      </c>
      <c r="H20288" s="14"/>
    </row>
    <row r="20289" spans="1:8" ht="16.5" customHeight="1" x14ac:dyDescent="0.2">
      <c r="A20289" s="15"/>
      <c r="B20289" s="15"/>
      <c r="E20289" s="11" t="str">
        <f t="shared" si="951"/>
        <v/>
      </c>
      <c r="F20289" s="12" t="str">
        <f t="shared" ca="1" si="952"/>
        <v/>
      </c>
      <c r="G20289" s="3">
        <f t="shared" ca="1" si="953"/>
        <v>42672</v>
      </c>
      <c r="H20289" s="14"/>
    </row>
    <row r="20290" spans="1:8" ht="16.5" customHeight="1" x14ac:dyDescent="0.2">
      <c r="A20290" s="15"/>
      <c r="B20290" s="15"/>
      <c r="E20290" s="11" t="str">
        <f t="shared" si="951"/>
        <v/>
      </c>
      <c r="F20290" s="12" t="str">
        <f t="shared" ca="1" si="952"/>
        <v/>
      </c>
      <c r="G20290" s="3">
        <f t="shared" ca="1" si="953"/>
        <v>42672</v>
      </c>
      <c r="H20290" s="14"/>
    </row>
    <row r="20291" spans="1:8" ht="16.5" customHeight="1" x14ac:dyDescent="0.2">
      <c r="A20291" s="15"/>
      <c r="B20291" s="15"/>
      <c r="E20291" s="11" t="str">
        <f t="shared" si="951"/>
        <v/>
      </c>
      <c r="F20291" s="12" t="str">
        <f t="shared" ca="1" si="952"/>
        <v/>
      </c>
      <c r="G20291" s="3">
        <f t="shared" ca="1" si="953"/>
        <v>42672</v>
      </c>
      <c r="H20291" s="14"/>
    </row>
    <row r="20292" spans="1:8" ht="16.5" customHeight="1" x14ac:dyDescent="0.2">
      <c r="A20292" s="15"/>
      <c r="B20292" s="15"/>
      <c r="E20292" s="11" t="str">
        <f t="shared" si="951"/>
        <v/>
      </c>
      <c r="F20292" s="12" t="str">
        <f t="shared" ca="1" si="952"/>
        <v/>
      </c>
      <c r="G20292" s="3">
        <f t="shared" ca="1" si="953"/>
        <v>42672</v>
      </c>
      <c r="H20292" s="14"/>
    </row>
    <row r="20293" spans="1:8" ht="16.5" customHeight="1" x14ac:dyDescent="0.2">
      <c r="A20293" s="15"/>
      <c r="B20293" s="15"/>
      <c r="E20293" s="11" t="str">
        <f t="shared" ref="E20293:E20356" si="954">IF(ISBLANK(D20293),"",D20293+180)</f>
        <v/>
      </c>
      <c r="F20293" s="12" t="str">
        <f t="shared" ref="F20293:F20356" ca="1" si="955">IF(G20293&lt;0,"",IF(ISBLANK(D20293),"",(TODAY()-D20293)-180))</f>
        <v/>
      </c>
      <c r="G20293" s="3">
        <f t="shared" ref="G20293:G20356" ca="1" si="956">(TODAY()-D20293)-180</f>
        <v>42672</v>
      </c>
      <c r="H20293" s="14"/>
    </row>
    <row r="20294" spans="1:8" ht="16.5" customHeight="1" x14ac:dyDescent="0.2">
      <c r="A20294" s="15"/>
      <c r="B20294" s="15"/>
      <c r="E20294" s="11" t="str">
        <f t="shared" si="954"/>
        <v/>
      </c>
      <c r="F20294" s="12" t="str">
        <f t="shared" ca="1" si="955"/>
        <v/>
      </c>
      <c r="G20294" s="3">
        <f t="shared" ca="1" si="956"/>
        <v>42672</v>
      </c>
      <c r="H20294" s="14"/>
    </row>
    <row r="20295" spans="1:8" ht="16.5" customHeight="1" x14ac:dyDescent="0.2">
      <c r="A20295" s="15"/>
      <c r="B20295" s="15"/>
      <c r="E20295" s="11" t="str">
        <f t="shared" si="954"/>
        <v/>
      </c>
      <c r="F20295" s="12" t="str">
        <f t="shared" ca="1" si="955"/>
        <v/>
      </c>
      <c r="G20295" s="3">
        <f t="shared" ca="1" si="956"/>
        <v>42672</v>
      </c>
      <c r="H20295" s="14"/>
    </row>
    <row r="20296" spans="1:8" ht="16.5" customHeight="1" x14ac:dyDescent="0.2">
      <c r="A20296" s="15"/>
      <c r="B20296" s="15"/>
      <c r="E20296" s="11" t="str">
        <f t="shared" si="954"/>
        <v/>
      </c>
      <c r="F20296" s="12" t="str">
        <f t="shared" ca="1" si="955"/>
        <v/>
      </c>
      <c r="G20296" s="3">
        <f t="shared" ca="1" si="956"/>
        <v>42672</v>
      </c>
      <c r="H20296" s="14"/>
    </row>
    <row r="20297" spans="1:8" ht="16.5" customHeight="1" x14ac:dyDescent="0.2">
      <c r="A20297" s="15"/>
      <c r="B20297" s="15"/>
      <c r="E20297" s="11" t="str">
        <f t="shared" si="954"/>
        <v/>
      </c>
      <c r="F20297" s="12" t="str">
        <f t="shared" ca="1" si="955"/>
        <v/>
      </c>
      <c r="G20297" s="3">
        <f t="shared" ca="1" si="956"/>
        <v>42672</v>
      </c>
      <c r="H20297" s="14"/>
    </row>
    <row r="20298" spans="1:8" ht="16.5" customHeight="1" x14ac:dyDescent="0.2">
      <c r="A20298" s="15"/>
      <c r="B20298" s="15"/>
      <c r="E20298" s="11" t="str">
        <f t="shared" si="954"/>
        <v/>
      </c>
      <c r="F20298" s="12" t="str">
        <f t="shared" ca="1" si="955"/>
        <v/>
      </c>
      <c r="G20298" s="3">
        <f t="shared" ca="1" si="956"/>
        <v>42672</v>
      </c>
      <c r="H20298" s="14"/>
    </row>
    <row r="20299" spans="1:8" ht="16.5" customHeight="1" x14ac:dyDescent="0.2">
      <c r="A20299" s="15"/>
      <c r="B20299" s="15"/>
      <c r="E20299" s="11" t="str">
        <f t="shared" si="954"/>
        <v/>
      </c>
      <c r="F20299" s="12" t="str">
        <f t="shared" ca="1" si="955"/>
        <v/>
      </c>
      <c r="G20299" s="3">
        <f t="shared" ca="1" si="956"/>
        <v>42672</v>
      </c>
      <c r="H20299" s="14"/>
    </row>
    <row r="20300" spans="1:8" ht="16.5" customHeight="1" x14ac:dyDescent="0.2">
      <c r="A20300" s="15"/>
      <c r="B20300" s="15"/>
      <c r="E20300" s="11" t="str">
        <f t="shared" si="954"/>
        <v/>
      </c>
      <c r="F20300" s="12" t="str">
        <f t="shared" ca="1" si="955"/>
        <v/>
      </c>
      <c r="G20300" s="3">
        <f t="shared" ca="1" si="956"/>
        <v>42672</v>
      </c>
      <c r="H20300" s="14"/>
    </row>
    <row r="20301" spans="1:8" ht="16.5" customHeight="1" x14ac:dyDescent="0.2">
      <c r="A20301" s="15"/>
      <c r="B20301" s="15"/>
      <c r="E20301" s="11" t="str">
        <f t="shared" si="954"/>
        <v/>
      </c>
      <c r="F20301" s="12" t="str">
        <f t="shared" ca="1" si="955"/>
        <v/>
      </c>
      <c r="G20301" s="3">
        <f t="shared" ca="1" si="956"/>
        <v>42672</v>
      </c>
      <c r="H20301" s="14"/>
    </row>
    <row r="20302" spans="1:8" ht="16.5" customHeight="1" x14ac:dyDescent="0.2">
      <c r="A20302" s="15"/>
      <c r="B20302" s="15"/>
      <c r="E20302" s="11" t="str">
        <f t="shared" si="954"/>
        <v/>
      </c>
      <c r="F20302" s="12" t="str">
        <f t="shared" ca="1" si="955"/>
        <v/>
      </c>
      <c r="G20302" s="3">
        <f t="shared" ca="1" si="956"/>
        <v>42672</v>
      </c>
      <c r="H20302" s="14"/>
    </row>
    <row r="20303" spans="1:8" ht="16.5" customHeight="1" x14ac:dyDescent="0.2">
      <c r="A20303" s="15"/>
      <c r="B20303" s="15"/>
      <c r="E20303" s="11" t="str">
        <f t="shared" si="954"/>
        <v/>
      </c>
      <c r="F20303" s="12" t="str">
        <f t="shared" ca="1" si="955"/>
        <v/>
      </c>
      <c r="G20303" s="3">
        <f t="shared" ca="1" si="956"/>
        <v>42672</v>
      </c>
      <c r="H20303" s="14"/>
    </row>
    <row r="20304" spans="1:8" ht="16.5" customHeight="1" x14ac:dyDescent="0.2">
      <c r="A20304" s="15"/>
      <c r="B20304" s="15"/>
      <c r="E20304" s="11" t="str">
        <f t="shared" si="954"/>
        <v/>
      </c>
      <c r="F20304" s="12" t="str">
        <f t="shared" ca="1" si="955"/>
        <v/>
      </c>
      <c r="G20304" s="3">
        <f t="shared" ca="1" si="956"/>
        <v>42672</v>
      </c>
      <c r="H20304" s="14"/>
    </row>
    <row r="20305" spans="1:8" ht="16.5" customHeight="1" x14ac:dyDescent="0.2">
      <c r="A20305" s="15"/>
      <c r="B20305" s="15"/>
      <c r="E20305" s="11" t="str">
        <f t="shared" si="954"/>
        <v/>
      </c>
      <c r="F20305" s="12" t="str">
        <f t="shared" ca="1" si="955"/>
        <v/>
      </c>
      <c r="G20305" s="3">
        <f t="shared" ca="1" si="956"/>
        <v>42672</v>
      </c>
      <c r="H20305" s="14"/>
    </row>
    <row r="20306" spans="1:8" ht="16.5" customHeight="1" x14ac:dyDescent="0.2">
      <c r="A20306" s="15"/>
      <c r="B20306" s="15"/>
      <c r="E20306" s="11" t="str">
        <f t="shared" si="954"/>
        <v/>
      </c>
      <c r="F20306" s="12" t="str">
        <f t="shared" ca="1" si="955"/>
        <v/>
      </c>
      <c r="G20306" s="3">
        <f t="shared" ca="1" si="956"/>
        <v>42672</v>
      </c>
      <c r="H20306" s="14"/>
    </row>
    <row r="20307" spans="1:8" ht="16.5" customHeight="1" x14ac:dyDescent="0.2">
      <c r="A20307" s="15"/>
      <c r="B20307" s="15"/>
      <c r="E20307" s="11" t="str">
        <f t="shared" si="954"/>
        <v/>
      </c>
      <c r="F20307" s="12" t="str">
        <f t="shared" ca="1" si="955"/>
        <v/>
      </c>
      <c r="G20307" s="3">
        <f t="shared" ca="1" si="956"/>
        <v>42672</v>
      </c>
      <c r="H20307" s="14"/>
    </row>
    <row r="20308" spans="1:8" ht="16.5" customHeight="1" x14ac:dyDescent="0.2">
      <c r="A20308" s="15"/>
      <c r="B20308" s="15"/>
      <c r="E20308" s="11" t="str">
        <f t="shared" si="954"/>
        <v/>
      </c>
      <c r="F20308" s="12" t="str">
        <f t="shared" ca="1" si="955"/>
        <v/>
      </c>
      <c r="G20308" s="3">
        <f t="shared" ca="1" si="956"/>
        <v>42672</v>
      </c>
      <c r="H20308" s="14"/>
    </row>
    <row r="20309" spans="1:8" ht="16.5" customHeight="1" x14ac:dyDescent="0.2">
      <c r="A20309" s="15"/>
      <c r="B20309" s="15"/>
      <c r="E20309" s="11" t="str">
        <f t="shared" si="954"/>
        <v/>
      </c>
      <c r="F20309" s="12" t="str">
        <f t="shared" ca="1" si="955"/>
        <v/>
      </c>
      <c r="G20309" s="3">
        <f t="shared" ca="1" si="956"/>
        <v>42672</v>
      </c>
      <c r="H20309" s="14"/>
    </row>
    <row r="20310" spans="1:8" ht="16.5" customHeight="1" x14ac:dyDescent="0.2">
      <c r="A20310" s="15"/>
      <c r="B20310" s="15"/>
      <c r="E20310" s="11" t="str">
        <f t="shared" si="954"/>
        <v/>
      </c>
      <c r="F20310" s="12" t="str">
        <f t="shared" ca="1" si="955"/>
        <v/>
      </c>
      <c r="G20310" s="3">
        <f t="shared" ca="1" si="956"/>
        <v>42672</v>
      </c>
      <c r="H20310" s="14"/>
    </row>
    <row r="20311" spans="1:8" ht="16.5" customHeight="1" x14ac:dyDescent="0.2">
      <c r="A20311" s="15"/>
      <c r="B20311" s="15"/>
      <c r="E20311" s="11" t="str">
        <f t="shared" si="954"/>
        <v/>
      </c>
      <c r="F20311" s="12" t="str">
        <f t="shared" ca="1" si="955"/>
        <v/>
      </c>
      <c r="G20311" s="3">
        <f t="shared" ca="1" si="956"/>
        <v>42672</v>
      </c>
      <c r="H20311" s="14"/>
    </row>
    <row r="20312" spans="1:8" ht="16.5" customHeight="1" x14ac:dyDescent="0.2">
      <c r="A20312" s="15"/>
      <c r="B20312" s="15"/>
      <c r="E20312" s="11" t="str">
        <f t="shared" si="954"/>
        <v/>
      </c>
      <c r="F20312" s="12" t="str">
        <f t="shared" ca="1" si="955"/>
        <v/>
      </c>
      <c r="G20312" s="3">
        <f t="shared" ca="1" si="956"/>
        <v>42672</v>
      </c>
      <c r="H20312" s="14"/>
    </row>
    <row r="20313" spans="1:8" ht="16.5" customHeight="1" x14ac:dyDescent="0.2">
      <c r="A20313" s="15"/>
      <c r="B20313" s="15"/>
      <c r="E20313" s="11" t="str">
        <f t="shared" si="954"/>
        <v/>
      </c>
      <c r="F20313" s="12" t="str">
        <f t="shared" ca="1" si="955"/>
        <v/>
      </c>
      <c r="G20313" s="3">
        <f t="shared" ca="1" si="956"/>
        <v>42672</v>
      </c>
      <c r="H20313" s="14"/>
    </row>
    <row r="20314" spans="1:8" ht="16.5" customHeight="1" x14ac:dyDescent="0.2">
      <c r="A20314" s="15"/>
      <c r="B20314" s="15"/>
      <c r="E20314" s="11" t="str">
        <f t="shared" si="954"/>
        <v/>
      </c>
      <c r="F20314" s="12" t="str">
        <f t="shared" ca="1" si="955"/>
        <v/>
      </c>
      <c r="G20314" s="3">
        <f t="shared" ca="1" si="956"/>
        <v>42672</v>
      </c>
      <c r="H20314" s="14"/>
    </row>
    <row r="20315" spans="1:8" ht="16.5" customHeight="1" x14ac:dyDescent="0.2">
      <c r="A20315" s="15"/>
      <c r="B20315" s="15"/>
      <c r="E20315" s="11" t="str">
        <f t="shared" si="954"/>
        <v/>
      </c>
      <c r="F20315" s="12" t="str">
        <f t="shared" ca="1" si="955"/>
        <v/>
      </c>
      <c r="G20315" s="3">
        <f t="shared" ca="1" si="956"/>
        <v>42672</v>
      </c>
      <c r="H20315" s="14"/>
    </row>
    <row r="20316" spans="1:8" ht="16.5" customHeight="1" x14ac:dyDescent="0.2">
      <c r="A20316" s="15"/>
      <c r="B20316" s="15"/>
      <c r="E20316" s="11" t="str">
        <f t="shared" si="954"/>
        <v/>
      </c>
      <c r="F20316" s="12" t="str">
        <f t="shared" ca="1" si="955"/>
        <v/>
      </c>
      <c r="G20316" s="3">
        <f t="shared" ca="1" si="956"/>
        <v>42672</v>
      </c>
      <c r="H20316" s="14"/>
    </row>
    <row r="20317" spans="1:8" ht="16.5" customHeight="1" x14ac:dyDescent="0.2">
      <c r="A20317" s="15"/>
      <c r="B20317" s="15"/>
      <c r="E20317" s="11" t="str">
        <f t="shared" si="954"/>
        <v/>
      </c>
      <c r="F20317" s="12" t="str">
        <f t="shared" ca="1" si="955"/>
        <v/>
      </c>
      <c r="G20317" s="3">
        <f t="shared" ca="1" si="956"/>
        <v>42672</v>
      </c>
      <c r="H20317" s="14"/>
    </row>
    <row r="20318" spans="1:8" ht="16.5" customHeight="1" x14ac:dyDescent="0.2">
      <c r="A20318" s="15"/>
      <c r="B20318" s="15"/>
      <c r="E20318" s="11" t="str">
        <f t="shared" si="954"/>
        <v/>
      </c>
      <c r="F20318" s="12" t="str">
        <f t="shared" ca="1" si="955"/>
        <v/>
      </c>
      <c r="G20318" s="3">
        <f t="shared" ca="1" si="956"/>
        <v>42672</v>
      </c>
      <c r="H20318" s="14"/>
    </row>
    <row r="20319" spans="1:8" ht="16.5" customHeight="1" x14ac:dyDescent="0.2">
      <c r="A20319" s="15"/>
      <c r="B20319" s="15"/>
      <c r="E20319" s="11" t="str">
        <f t="shared" si="954"/>
        <v/>
      </c>
      <c r="F20319" s="12" t="str">
        <f t="shared" ca="1" si="955"/>
        <v/>
      </c>
      <c r="G20319" s="3">
        <f t="shared" ca="1" si="956"/>
        <v>42672</v>
      </c>
      <c r="H20319" s="14"/>
    </row>
    <row r="20320" spans="1:8" ht="16.5" customHeight="1" x14ac:dyDescent="0.2">
      <c r="A20320" s="15"/>
      <c r="B20320" s="15"/>
      <c r="E20320" s="11" t="str">
        <f t="shared" si="954"/>
        <v/>
      </c>
      <c r="F20320" s="12" t="str">
        <f t="shared" ca="1" si="955"/>
        <v/>
      </c>
      <c r="G20320" s="3">
        <f t="shared" ca="1" si="956"/>
        <v>42672</v>
      </c>
      <c r="H20320" s="14"/>
    </row>
    <row r="20321" spans="1:8" ht="16.5" customHeight="1" x14ac:dyDescent="0.2">
      <c r="A20321" s="15"/>
      <c r="B20321" s="15"/>
      <c r="E20321" s="11" t="str">
        <f t="shared" si="954"/>
        <v/>
      </c>
      <c r="F20321" s="12" t="str">
        <f t="shared" ca="1" si="955"/>
        <v/>
      </c>
      <c r="G20321" s="3">
        <f t="shared" ca="1" si="956"/>
        <v>42672</v>
      </c>
      <c r="H20321" s="14"/>
    </row>
    <row r="20322" spans="1:8" ht="16.5" customHeight="1" x14ac:dyDescent="0.2">
      <c r="A20322" s="15"/>
      <c r="B20322" s="15"/>
      <c r="E20322" s="11" t="str">
        <f t="shared" si="954"/>
        <v/>
      </c>
      <c r="F20322" s="12" t="str">
        <f t="shared" ca="1" si="955"/>
        <v/>
      </c>
      <c r="G20322" s="3">
        <f t="shared" ca="1" si="956"/>
        <v>42672</v>
      </c>
      <c r="H20322" s="14"/>
    </row>
    <row r="20323" spans="1:8" ht="16.5" customHeight="1" x14ac:dyDescent="0.2">
      <c r="A20323" s="15"/>
      <c r="B20323" s="15"/>
      <c r="E20323" s="11" t="str">
        <f t="shared" si="954"/>
        <v/>
      </c>
      <c r="F20323" s="12" t="str">
        <f t="shared" ca="1" si="955"/>
        <v/>
      </c>
      <c r="G20323" s="3">
        <f t="shared" ca="1" si="956"/>
        <v>42672</v>
      </c>
      <c r="H20323" s="14"/>
    </row>
    <row r="20324" spans="1:8" ht="16.5" customHeight="1" x14ac:dyDescent="0.2">
      <c r="A20324" s="15"/>
      <c r="B20324" s="15"/>
      <c r="E20324" s="11" t="str">
        <f t="shared" si="954"/>
        <v/>
      </c>
      <c r="F20324" s="12" t="str">
        <f t="shared" ca="1" si="955"/>
        <v/>
      </c>
      <c r="G20324" s="3">
        <f t="shared" ca="1" si="956"/>
        <v>42672</v>
      </c>
      <c r="H20324" s="14"/>
    </row>
    <row r="20325" spans="1:8" ht="16.5" customHeight="1" x14ac:dyDescent="0.2">
      <c r="A20325" s="15"/>
      <c r="B20325" s="15"/>
      <c r="E20325" s="11" t="str">
        <f t="shared" si="954"/>
        <v/>
      </c>
      <c r="F20325" s="12" t="str">
        <f t="shared" ca="1" si="955"/>
        <v/>
      </c>
      <c r="G20325" s="3">
        <f t="shared" ca="1" si="956"/>
        <v>42672</v>
      </c>
      <c r="H20325" s="14"/>
    </row>
    <row r="20326" spans="1:8" ht="16.5" customHeight="1" x14ac:dyDescent="0.2">
      <c r="A20326" s="15"/>
      <c r="B20326" s="15"/>
      <c r="E20326" s="11" t="str">
        <f t="shared" si="954"/>
        <v/>
      </c>
      <c r="F20326" s="12" t="str">
        <f t="shared" ca="1" si="955"/>
        <v/>
      </c>
      <c r="G20326" s="3">
        <f t="shared" ca="1" si="956"/>
        <v>42672</v>
      </c>
      <c r="H20326" s="14"/>
    </row>
    <row r="20327" spans="1:8" ht="16.5" customHeight="1" x14ac:dyDescent="0.2">
      <c r="A20327" s="15"/>
      <c r="B20327" s="15"/>
      <c r="E20327" s="11" t="str">
        <f t="shared" si="954"/>
        <v/>
      </c>
      <c r="F20327" s="12" t="str">
        <f t="shared" ca="1" si="955"/>
        <v/>
      </c>
      <c r="G20327" s="3">
        <f t="shared" ca="1" si="956"/>
        <v>42672</v>
      </c>
      <c r="H20327" s="14"/>
    </row>
    <row r="20328" spans="1:8" ht="16.5" customHeight="1" x14ac:dyDescent="0.2">
      <c r="A20328" s="15"/>
      <c r="B20328" s="15"/>
      <c r="E20328" s="11" t="str">
        <f t="shared" si="954"/>
        <v/>
      </c>
      <c r="F20328" s="12" t="str">
        <f t="shared" ca="1" si="955"/>
        <v/>
      </c>
      <c r="G20328" s="3">
        <f t="shared" ca="1" si="956"/>
        <v>42672</v>
      </c>
      <c r="H20328" s="14"/>
    </row>
    <row r="20329" spans="1:8" ht="16.5" customHeight="1" x14ac:dyDescent="0.2">
      <c r="A20329" s="15"/>
      <c r="B20329" s="15"/>
      <c r="E20329" s="11" t="str">
        <f t="shared" si="954"/>
        <v/>
      </c>
      <c r="F20329" s="12" t="str">
        <f t="shared" ca="1" si="955"/>
        <v/>
      </c>
      <c r="G20329" s="3">
        <f t="shared" ca="1" si="956"/>
        <v>42672</v>
      </c>
      <c r="H20329" s="14"/>
    </row>
    <row r="20330" spans="1:8" ht="16.5" customHeight="1" x14ac:dyDescent="0.2">
      <c r="A20330" s="15"/>
      <c r="B20330" s="15"/>
      <c r="E20330" s="11" t="str">
        <f t="shared" si="954"/>
        <v/>
      </c>
      <c r="F20330" s="12" t="str">
        <f t="shared" ca="1" si="955"/>
        <v/>
      </c>
      <c r="G20330" s="3">
        <f t="shared" ca="1" si="956"/>
        <v>42672</v>
      </c>
      <c r="H20330" s="14"/>
    </row>
    <row r="20331" spans="1:8" ht="16.5" customHeight="1" x14ac:dyDescent="0.2">
      <c r="A20331" s="15"/>
      <c r="B20331" s="15"/>
      <c r="E20331" s="11" t="str">
        <f t="shared" si="954"/>
        <v/>
      </c>
      <c r="F20331" s="12" t="str">
        <f t="shared" ca="1" si="955"/>
        <v/>
      </c>
      <c r="G20331" s="3">
        <f t="shared" ca="1" si="956"/>
        <v>42672</v>
      </c>
      <c r="H20331" s="14"/>
    </row>
    <row r="20332" spans="1:8" ht="16.5" customHeight="1" x14ac:dyDescent="0.2">
      <c r="A20332" s="15"/>
      <c r="B20332" s="15"/>
      <c r="E20332" s="11" t="str">
        <f t="shared" si="954"/>
        <v/>
      </c>
      <c r="F20332" s="12" t="str">
        <f t="shared" ca="1" si="955"/>
        <v/>
      </c>
      <c r="G20332" s="3">
        <f t="shared" ca="1" si="956"/>
        <v>42672</v>
      </c>
      <c r="H20332" s="14"/>
    </row>
    <row r="20333" spans="1:8" ht="16.5" customHeight="1" x14ac:dyDescent="0.2">
      <c r="A20333" s="15"/>
      <c r="B20333" s="15"/>
      <c r="E20333" s="11" t="str">
        <f t="shared" si="954"/>
        <v/>
      </c>
      <c r="F20333" s="12" t="str">
        <f t="shared" ca="1" si="955"/>
        <v/>
      </c>
      <c r="G20333" s="3">
        <f t="shared" ca="1" si="956"/>
        <v>42672</v>
      </c>
      <c r="H20333" s="14"/>
    </row>
    <row r="20334" spans="1:8" ht="16.5" customHeight="1" x14ac:dyDescent="0.2">
      <c r="A20334" s="15"/>
      <c r="B20334" s="15"/>
      <c r="E20334" s="11" t="str">
        <f t="shared" si="954"/>
        <v/>
      </c>
      <c r="F20334" s="12" t="str">
        <f t="shared" ca="1" si="955"/>
        <v/>
      </c>
      <c r="G20334" s="3">
        <f t="shared" ca="1" si="956"/>
        <v>42672</v>
      </c>
      <c r="H20334" s="14"/>
    </row>
    <row r="20335" spans="1:8" ht="16.5" customHeight="1" x14ac:dyDescent="0.2">
      <c r="A20335" s="15"/>
      <c r="B20335" s="15"/>
      <c r="E20335" s="11" t="str">
        <f t="shared" si="954"/>
        <v/>
      </c>
      <c r="F20335" s="12" t="str">
        <f t="shared" ca="1" si="955"/>
        <v/>
      </c>
      <c r="G20335" s="3">
        <f t="shared" ca="1" si="956"/>
        <v>42672</v>
      </c>
      <c r="H20335" s="14"/>
    </row>
    <row r="20336" spans="1:8" ht="16.5" customHeight="1" x14ac:dyDescent="0.2">
      <c r="A20336" s="15"/>
      <c r="B20336" s="15"/>
      <c r="E20336" s="11" t="str">
        <f t="shared" si="954"/>
        <v/>
      </c>
      <c r="F20336" s="12" t="str">
        <f t="shared" ca="1" si="955"/>
        <v/>
      </c>
      <c r="G20336" s="3">
        <f t="shared" ca="1" si="956"/>
        <v>42672</v>
      </c>
      <c r="H20336" s="14"/>
    </row>
    <row r="20337" spans="1:8" ht="16.5" customHeight="1" x14ac:dyDescent="0.2">
      <c r="A20337" s="15"/>
      <c r="B20337" s="15"/>
      <c r="E20337" s="11" t="str">
        <f t="shared" si="954"/>
        <v/>
      </c>
      <c r="F20337" s="12" t="str">
        <f t="shared" ca="1" si="955"/>
        <v/>
      </c>
      <c r="G20337" s="3">
        <f t="shared" ca="1" si="956"/>
        <v>42672</v>
      </c>
      <c r="H20337" s="14"/>
    </row>
    <row r="20338" spans="1:8" ht="16.5" customHeight="1" x14ac:dyDescent="0.2">
      <c r="A20338" s="15"/>
      <c r="B20338" s="15"/>
      <c r="E20338" s="11" t="str">
        <f t="shared" si="954"/>
        <v/>
      </c>
      <c r="F20338" s="12" t="str">
        <f t="shared" ca="1" si="955"/>
        <v/>
      </c>
      <c r="G20338" s="3">
        <f t="shared" ca="1" si="956"/>
        <v>42672</v>
      </c>
      <c r="H20338" s="14"/>
    </row>
    <row r="20339" spans="1:8" ht="16.5" customHeight="1" x14ac:dyDescent="0.2">
      <c r="A20339" s="15"/>
      <c r="B20339" s="15"/>
      <c r="E20339" s="11" t="str">
        <f t="shared" si="954"/>
        <v/>
      </c>
      <c r="F20339" s="12" t="str">
        <f t="shared" ca="1" si="955"/>
        <v/>
      </c>
      <c r="G20339" s="3">
        <f t="shared" ca="1" si="956"/>
        <v>42672</v>
      </c>
      <c r="H20339" s="14"/>
    </row>
    <row r="20340" spans="1:8" ht="16.5" customHeight="1" x14ac:dyDescent="0.2">
      <c r="A20340" s="15"/>
      <c r="B20340" s="15"/>
      <c r="E20340" s="11" t="str">
        <f t="shared" si="954"/>
        <v/>
      </c>
      <c r="F20340" s="12" t="str">
        <f t="shared" ca="1" si="955"/>
        <v/>
      </c>
      <c r="G20340" s="3">
        <f t="shared" ca="1" si="956"/>
        <v>42672</v>
      </c>
      <c r="H20340" s="14"/>
    </row>
    <row r="20341" spans="1:8" ht="16.5" customHeight="1" x14ac:dyDescent="0.2">
      <c r="A20341" s="15"/>
      <c r="B20341" s="15"/>
      <c r="E20341" s="11" t="str">
        <f t="shared" si="954"/>
        <v/>
      </c>
      <c r="F20341" s="12" t="str">
        <f t="shared" ca="1" si="955"/>
        <v/>
      </c>
      <c r="G20341" s="3">
        <f t="shared" ca="1" si="956"/>
        <v>42672</v>
      </c>
      <c r="H20341" s="14"/>
    </row>
    <row r="20342" spans="1:8" ht="16.5" customHeight="1" x14ac:dyDescent="0.2">
      <c r="A20342" s="15"/>
      <c r="B20342" s="15"/>
      <c r="E20342" s="11" t="str">
        <f t="shared" si="954"/>
        <v/>
      </c>
      <c r="F20342" s="12" t="str">
        <f t="shared" ca="1" si="955"/>
        <v/>
      </c>
      <c r="G20342" s="3">
        <f t="shared" ca="1" si="956"/>
        <v>42672</v>
      </c>
      <c r="H20342" s="14"/>
    </row>
    <row r="20343" spans="1:8" ht="16.5" customHeight="1" x14ac:dyDescent="0.2">
      <c r="A20343" s="15"/>
      <c r="B20343" s="15"/>
      <c r="E20343" s="11" t="str">
        <f t="shared" si="954"/>
        <v/>
      </c>
      <c r="F20343" s="12" t="str">
        <f t="shared" ca="1" si="955"/>
        <v/>
      </c>
      <c r="G20343" s="3">
        <f t="shared" ca="1" si="956"/>
        <v>42672</v>
      </c>
      <c r="H20343" s="14"/>
    </row>
    <row r="20344" spans="1:8" ht="16.5" customHeight="1" x14ac:dyDescent="0.2">
      <c r="A20344" s="15"/>
      <c r="B20344" s="15"/>
      <c r="E20344" s="11" t="str">
        <f t="shared" si="954"/>
        <v/>
      </c>
      <c r="F20344" s="12" t="str">
        <f t="shared" ca="1" si="955"/>
        <v/>
      </c>
      <c r="G20344" s="3">
        <f t="shared" ca="1" si="956"/>
        <v>42672</v>
      </c>
      <c r="H20344" s="14"/>
    </row>
    <row r="20345" spans="1:8" ht="16.5" customHeight="1" x14ac:dyDescent="0.2">
      <c r="A20345" s="15"/>
      <c r="B20345" s="15"/>
      <c r="E20345" s="11" t="str">
        <f t="shared" si="954"/>
        <v/>
      </c>
      <c r="F20345" s="12" t="str">
        <f t="shared" ca="1" si="955"/>
        <v/>
      </c>
      <c r="G20345" s="3">
        <f t="shared" ca="1" si="956"/>
        <v>42672</v>
      </c>
      <c r="H20345" s="14"/>
    </row>
    <row r="20346" spans="1:8" ht="16.5" customHeight="1" x14ac:dyDescent="0.2">
      <c r="A20346" s="15"/>
      <c r="B20346" s="15"/>
      <c r="E20346" s="11" t="str">
        <f t="shared" si="954"/>
        <v/>
      </c>
      <c r="F20346" s="12" t="str">
        <f t="shared" ca="1" si="955"/>
        <v/>
      </c>
      <c r="G20346" s="3">
        <f t="shared" ca="1" si="956"/>
        <v>42672</v>
      </c>
      <c r="H20346" s="14"/>
    </row>
    <row r="20347" spans="1:8" ht="16.5" customHeight="1" x14ac:dyDescent="0.2">
      <c r="A20347" s="15"/>
      <c r="B20347" s="15"/>
      <c r="E20347" s="11" t="str">
        <f t="shared" si="954"/>
        <v/>
      </c>
      <c r="F20347" s="12" t="str">
        <f t="shared" ca="1" si="955"/>
        <v/>
      </c>
      <c r="G20347" s="3">
        <f t="shared" ca="1" si="956"/>
        <v>42672</v>
      </c>
      <c r="H20347" s="14"/>
    </row>
    <row r="20348" spans="1:8" ht="16.5" customHeight="1" x14ac:dyDescent="0.2">
      <c r="A20348" s="15"/>
      <c r="B20348" s="15"/>
      <c r="E20348" s="11" t="str">
        <f t="shared" si="954"/>
        <v/>
      </c>
      <c r="F20348" s="12" t="str">
        <f t="shared" ca="1" si="955"/>
        <v/>
      </c>
      <c r="G20348" s="3">
        <f t="shared" ca="1" si="956"/>
        <v>42672</v>
      </c>
      <c r="H20348" s="14"/>
    </row>
    <row r="20349" spans="1:8" ht="16.5" customHeight="1" x14ac:dyDescent="0.2">
      <c r="A20349" s="15"/>
      <c r="B20349" s="15"/>
      <c r="E20349" s="11" t="str">
        <f t="shared" si="954"/>
        <v/>
      </c>
      <c r="F20349" s="12" t="str">
        <f t="shared" ca="1" si="955"/>
        <v/>
      </c>
      <c r="G20349" s="3">
        <f t="shared" ca="1" si="956"/>
        <v>42672</v>
      </c>
      <c r="H20349" s="14"/>
    </row>
    <row r="20350" spans="1:8" ht="16.5" customHeight="1" x14ac:dyDescent="0.2">
      <c r="A20350" s="15"/>
      <c r="B20350" s="15"/>
      <c r="E20350" s="11" t="str">
        <f t="shared" si="954"/>
        <v/>
      </c>
      <c r="F20350" s="12" t="str">
        <f t="shared" ca="1" si="955"/>
        <v/>
      </c>
      <c r="G20350" s="3">
        <f t="shared" ca="1" si="956"/>
        <v>42672</v>
      </c>
      <c r="H20350" s="14"/>
    </row>
    <row r="20351" spans="1:8" ht="16.5" customHeight="1" x14ac:dyDescent="0.2">
      <c r="A20351" s="15"/>
      <c r="B20351" s="15"/>
      <c r="E20351" s="11" t="str">
        <f t="shared" si="954"/>
        <v/>
      </c>
      <c r="F20351" s="12" t="str">
        <f t="shared" ca="1" si="955"/>
        <v/>
      </c>
      <c r="G20351" s="3">
        <f t="shared" ca="1" si="956"/>
        <v>42672</v>
      </c>
      <c r="H20351" s="14"/>
    </row>
    <row r="20352" spans="1:8" ht="16.5" customHeight="1" x14ac:dyDescent="0.2">
      <c r="A20352" s="15"/>
      <c r="B20352" s="15"/>
      <c r="E20352" s="11" t="str">
        <f t="shared" si="954"/>
        <v/>
      </c>
      <c r="F20352" s="12" t="str">
        <f t="shared" ca="1" si="955"/>
        <v/>
      </c>
      <c r="G20352" s="3">
        <f t="shared" ca="1" si="956"/>
        <v>42672</v>
      </c>
      <c r="H20352" s="14"/>
    </row>
    <row r="20353" spans="1:8" ht="16.5" customHeight="1" x14ac:dyDescent="0.2">
      <c r="A20353" s="15"/>
      <c r="B20353" s="15"/>
      <c r="E20353" s="11" t="str">
        <f t="shared" si="954"/>
        <v/>
      </c>
      <c r="F20353" s="12" t="str">
        <f t="shared" ca="1" si="955"/>
        <v/>
      </c>
      <c r="G20353" s="3">
        <f t="shared" ca="1" si="956"/>
        <v>42672</v>
      </c>
      <c r="H20353" s="14"/>
    </row>
    <row r="20354" spans="1:8" ht="16.5" customHeight="1" x14ac:dyDescent="0.2">
      <c r="A20354" s="15"/>
      <c r="B20354" s="15"/>
      <c r="E20354" s="11" t="str">
        <f t="shared" si="954"/>
        <v/>
      </c>
      <c r="F20354" s="12" t="str">
        <f t="shared" ca="1" si="955"/>
        <v/>
      </c>
      <c r="G20354" s="3">
        <f t="shared" ca="1" si="956"/>
        <v>42672</v>
      </c>
      <c r="H20354" s="14"/>
    </row>
    <row r="20355" spans="1:8" ht="16.5" customHeight="1" x14ac:dyDescent="0.2">
      <c r="A20355" s="15"/>
      <c r="B20355" s="15"/>
      <c r="E20355" s="11" t="str">
        <f t="shared" si="954"/>
        <v/>
      </c>
      <c r="F20355" s="12" t="str">
        <f t="shared" ca="1" si="955"/>
        <v/>
      </c>
      <c r="G20355" s="3">
        <f t="shared" ca="1" si="956"/>
        <v>42672</v>
      </c>
      <c r="H20355" s="14"/>
    </row>
    <row r="20356" spans="1:8" ht="16.5" customHeight="1" x14ac:dyDescent="0.2">
      <c r="A20356" s="15"/>
      <c r="B20356" s="15"/>
      <c r="E20356" s="11" t="str">
        <f t="shared" si="954"/>
        <v/>
      </c>
      <c r="F20356" s="12" t="str">
        <f t="shared" ca="1" si="955"/>
        <v/>
      </c>
      <c r="G20356" s="3">
        <f t="shared" ca="1" si="956"/>
        <v>42672</v>
      </c>
      <c r="H20356" s="14"/>
    </row>
    <row r="20357" spans="1:8" ht="16.5" customHeight="1" x14ac:dyDescent="0.2">
      <c r="A20357" s="15"/>
      <c r="B20357" s="15"/>
      <c r="E20357" s="11" t="str">
        <f t="shared" ref="E20357:E20420" si="957">IF(ISBLANK(D20357),"",D20357+180)</f>
        <v/>
      </c>
      <c r="F20357" s="12" t="str">
        <f t="shared" ref="F20357:F20420" ca="1" si="958">IF(G20357&lt;0,"",IF(ISBLANK(D20357),"",(TODAY()-D20357)-180))</f>
        <v/>
      </c>
      <c r="G20357" s="3">
        <f t="shared" ref="G20357:G20420" ca="1" si="959">(TODAY()-D20357)-180</f>
        <v>42672</v>
      </c>
      <c r="H20357" s="14"/>
    </row>
    <row r="20358" spans="1:8" ht="16.5" customHeight="1" x14ac:dyDescent="0.2">
      <c r="A20358" s="15"/>
      <c r="B20358" s="15"/>
      <c r="E20358" s="11" t="str">
        <f t="shared" si="957"/>
        <v/>
      </c>
      <c r="F20358" s="12" t="str">
        <f t="shared" ca="1" si="958"/>
        <v/>
      </c>
      <c r="G20358" s="3">
        <f t="shared" ca="1" si="959"/>
        <v>42672</v>
      </c>
      <c r="H20358" s="14"/>
    </row>
    <row r="20359" spans="1:8" ht="16.5" customHeight="1" x14ac:dyDescent="0.2">
      <c r="A20359" s="15"/>
      <c r="B20359" s="15"/>
      <c r="E20359" s="11" t="str">
        <f t="shared" si="957"/>
        <v/>
      </c>
      <c r="F20359" s="12" t="str">
        <f t="shared" ca="1" si="958"/>
        <v/>
      </c>
      <c r="G20359" s="3">
        <f t="shared" ca="1" si="959"/>
        <v>42672</v>
      </c>
      <c r="H20359" s="14"/>
    </row>
    <row r="20360" spans="1:8" ht="16.5" customHeight="1" x14ac:dyDescent="0.2">
      <c r="A20360" s="15"/>
      <c r="B20360" s="15"/>
      <c r="E20360" s="11" t="str">
        <f t="shared" si="957"/>
        <v/>
      </c>
      <c r="F20360" s="12" t="str">
        <f t="shared" ca="1" si="958"/>
        <v/>
      </c>
      <c r="G20360" s="3">
        <f t="shared" ca="1" si="959"/>
        <v>42672</v>
      </c>
      <c r="H20360" s="14"/>
    </row>
    <row r="20361" spans="1:8" ht="16.5" customHeight="1" x14ac:dyDescent="0.2">
      <c r="A20361" s="15"/>
      <c r="B20361" s="15"/>
      <c r="E20361" s="11" t="str">
        <f t="shared" si="957"/>
        <v/>
      </c>
      <c r="F20361" s="12" t="str">
        <f t="shared" ca="1" si="958"/>
        <v/>
      </c>
      <c r="G20361" s="3">
        <f t="shared" ca="1" si="959"/>
        <v>42672</v>
      </c>
      <c r="H20361" s="14"/>
    </row>
    <row r="20362" spans="1:8" ht="16.5" customHeight="1" x14ac:dyDescent="0.2">
      <c r="A20362" s="15"/>
      <c r="B20362" s="15"/>
      <c r="E20362" s="11" t="str">
        <f t="shared" si="957"/>
        <v/>
      </c>
      <c r="F20362" s="12" t="str">
        <f t="shared" ca="1" si="958"/>
        <v/>
      </c>
      <c r="G20362" s="3">
        <f t="shared" ca="1" si="959"/>
        <v>42672</v>
      </c>
      <c r="H20362" s="14"/>
    </row>
    <row r="20363" spans="1:8" ht="16.5" customHeight="1" x14ac:dyDescent="0.2">
      <c r="A20363" s="15"/>
      <c r="B20363" s="15"/>
      <c r="E20363" s="11" t="str">
        <f t="shared" si="957"/>
        <v/>
      </c>
      <c r="F20363" s="12" t="str">
        <f t="shared" ca="1" si="958"/>
        <v/>
      </c>
      <c r="G20363" s="3">
        <f t="shared" ca="1" si="959"/>
        <v>42672</v>
      </c>
      <c r="H20363" s="14"/>
    </row>
    <row r="20364" spans="1:8" ht="16.5" customHeight="1" x14ac:dyDescent="0.2">
      <c r="A20364" s="15"/>
      <c r="B20364" s="15"/>
      <c r="E20364" s="11" t="str">
        <f t="shared" si="957"/>
        <v/>
      </c>
      <c r="F20364" s="12" t="str">
        <f t="shared" ca="1" si="958"/>
        <v/>
      </c>
      <c r="G20364" s="3">
        <f t="shared" ca="1" si="959"/>
        <v>42672</v>
      </c>
      <c r="H20364" s="14"/>
    </row>
    <row r="20365" spans="1:8" ht="16.5" customHeight="1" x14ac:dyDescent="0.2">
      <c r="A20365" s="15"/>
      <c r="B20365" s="15"/>
      <c r="E20365" s="11" t="str">
        <f t="shared" si="957"/>
        <v/>
      </c>
      <c r="F20365" s="12" t="str">
        <f t="shared" ca="1" si="958"/>
        <v/>
      </c>
      <c r="G20365" s="3">
        <f t="shared" ca="1" si="959"/>
        <v>42672</v>
      </c>
      <c r="H20365" s="14"/>
    </row>
    <row r="20366" spans="1:8" ht="16.5" customHeight="1" x14ac:dyDescent="0.2">
      <c r="A20366" s="15"/>
      <c r="B20366" s="15"/>
      <c r="E20366" s="11" t="str">
        <f t="shared" si="957"/>
        <v/>
      </c>
      <c r="F20366" s="12" t="str">
        <f t="shared" ca="1" si="958"/>
        <v/>
      </c>
      <c r="G20366" s="3">
        <f t="shared" ca="1" si="959"/>
        <v>42672</v>
      </c>
      <c r="H20366" s="14"/>
    </row>
    <row r="20367" spans="1:8" ht="16.5" customHeight="1" x14ac:dyDescent="0.2">
      <c r="A20367" s="15"/>
      <c r="B20367" s="15"/>
      <c r="E20367" s="11" t="str">
        <f t="shared" si="957"/>
        <v/>
      </c>
      <c r="F20367" s="12" t="str">
        <f t="shared" ca="1" si="958"/>
        <v/>
      </c>
      <c r="G20367" s="3">
        <f t="shared" ca="1" si="959"/>
        <v>42672</v>
      </c>
      <c r="H20367" s="14"/>
    </row>
    <row r="20368" spans="1:8" ht="16.5" customHeight="1" x14ac:dyDescent="0.2">
      <c r="A20368" s="15"/>
      <c r="B20368" s="15"/>
      <c r="E20368" s="11" t="str">
        <f t="shared" si="957"/>
        <v/>
      </c>
      <c r="F20368" s="12" t="str">
        <f t="shared" ca="1" si="958"/>
        <v/>
      </c>
      <c r="G20368" s="3">
        <f t="shared" ca="1" si="959"/>
        <v>42672</v>
      </c>
      <c r="H20368" s="14"/>
    </row>
    <row r="20369" spans="1:8" ht="16.5" customHeight="1" x14ac:dyDescent="0.2">
      <c r="A20369" s="15"/>
      <c r="B20369" s="15"/>
      <c r="E20369" s="11" t="str">
        <f t="shared" si="957"/>
        <v/>
      </c>
      <c r="F20369" s="12" t="str">
        <f t="shared" ca="1" si="958"/>
        <v/>
      </c>
      <c r="G20369" s="3">
        <f t="shared" ca="1" si="959"/>
        <v>42672</v>
      </c>
      <c r="H20369" s="14"/>
    </row>
    <row r="20370" spans="1:8" ht="16.5" customHeight="1" x14ac:dyDescent="0.2">
      <c r="A20370" s="15"/>
      <c r="B20370" s="15"/>
      <c r="E20370" s="11" t="str">
        <f t="shared" si="957"/>
        <v/>
      </c>
      <c r="F20370" s="12" t="str">
        <f t="shared" ca="1" si="958"/>
        <v/>
      </c>
      <c r="G20370" s="3">
        <f t="shared" ca="1" si="959"/>
        <v>42672</v>
      </c>
      <c r="H20370" s="14"/>
    </row>
    <row r="20371" spans="1:8" ht="16.5" customHeight="1" x14ac:dyDescent="0.2">
      <c r="A20371" s="15"/>
      <c r="B20371" s="15"/>
      <c r="E20371" s="11" t="str">
        <f t="shared" si="957"/>
        <v/>
      </c>
      <c r="F20371" s="12" t="str">
        <f t="shared" ca="1" si="958"/>
        <v/>
      </c>
      <c r="G20371" s="3">
        <f t="shared" ca="1" si="959"/>
        <v>42672</v>
      </c>
      <c r="H20371" s="14"/>
    </row>
    <row r="20372" spans="1:8" ht="16.5" customHeight="1" x14ac:dyDescent="0.2">
      <c r="A20372" s="15"/>
      <c r="B20372" s="15"/>
      <c r="E20372" s="11" t="str">
        <f t="shared" si="957"/>
        <v/>
      </c>
      <c r="F20372" s="12" t="str">
        <f t="shared" ca="1" si="958"/>
        <v/>
      </c>
      <c r="G20372" s="3">
        <f t="shared" ca="1" si="959"/>
        <v>42672</v>
      </c>
      <c r="H20372" s="14"/>
    </row>
    <row r="20373" spans="1:8" ht="16.5" customHeight="1" x14ac:dyDescent="0.2">
      <c r="A20373" s="15"/>
      <c r="B20373" s="15"/>
      <c r="E20373" s="11" t="str">
        <f t="shared" si="957"/>
        <v/>
      </c>
      <c r="F20373" s="12" t="str">
        <f t="shared" ca="1" si="958"/>
        <v/>
      </c>
      <c r="G20373" s="3">
        <f t="shared" ca="1" si="959"/>
        <v>42672</v>
      </c>
      <c r="H20373" s="14"/>
    </row>
    <row r="20374" spans="1:8" ht="16.5" customHeight="1" x14ac:dyDescent="0.2">
      <c r="A20374" s="15"/>
      <c r="B20374" s="15"/>
      <c r="E20374" s="11" t="str">
        <f t="shared" si="957"/>
        <v/>
      </c>
      <c r="F20374" s="12" t="str">
        <f t="shared" ca="1" si="958"/>
        <v/>
      </c>
      <c r="G20374" s="3">
        <f t="shared" ca="1" si="959"/>
        <v>42672</v>
      </c>
      <c r="H20374" s="14"/>
    </row>
    <row r="20375" spans="1:8" ht="16.5" customHeight="1" x14ac:dyDescent="0.2">
      <c r="A20375" s="15"/>
      <c r="B20375" s="15"/>
      <c r="E20375" s="11" t="str">
        <f t="shared" si="957"/>
        <v/>
      </c>
      <c r="F20375" s="12" t="str">
        <f t="shared" ca="1" si="958"/>
        <v/>
      </c>
      <c r="G20375" s="3">
        <f t="shared" ca="1" si="959"/>
        <v>42672</v>
      </c>
      <c r="H20375" s="14"/>
    </row>
    <row r="20376" spans="1:8" ht="16.5" customHeight="1" x14ac:dyDescent="0.2">
      <c r="A20376" s="15"/>
      <c r="B20376" s="15"/>
      <c r="E20376" s="11" t="str">
        <f t="shared" si="957"/>
        <v/>
      </c>
      <c r="F20376" s="12" t="str">
        <f t="shared" ca="1" si="958"/>
        <v/>
      </c>
      <c r="G20376" s="3">
        <f t="shared" ca="1" si="959"/>
        <v>42672</v>
      </c>
      <c r="H20376" s="14"/>
    </row>
    <row r="20377" spans="1:8" ht="16.5" customHeight="1" x14ac:dyDescent="0.2">
      <c r="A20377" s="15"/>
      <c r="B20377" s="15"/>
      <c r="E20377" s="11" t="str">
        <f t="shared" si="957"/>
        <v/>
      </c>
      <c r="F20377" s="12" t="str">
        <f t="shared" ca="1" si="958"/>
        <v/>
      </c>
      <c r="G20377" s="3">
        <f t="shared" ca="1" si="959"/>
        <v>42672</v>
      </c>
      <c r="H20377" s="14"/>
    </row>
    <row r="20378" spans="1:8" ht="16.5" customHeight="1" x14ac:dyDescent="0.2">
      <c r="A20378" s="15"/>
      <c r="B20378" s="15"/>
      <c r="E20378" s="11" t="str">
        <f t="shared" si="957"/>
        <v/>
      </c>
      <c r="F20378" s="12" t="str">
        <f t="shared" ca="1" si="958"/>
        <v/>
      </c>
      <c r="G20378" s="3">
        <f t="shared" ca="1" si="959"/>
        <v>42672</v>
      </c>
      <c r="H20378" s="14"/>
    </row>
    <row r="20379" spans="1:8" ht="16.5" customHeight="1" x14ac:dyDescent="0.2">
      <c r="A20379" s="15"/>
      <c r="B20379" s="15"/>
      <c r="E20379" s="11" t="str">
        <f t="shared" si="957"/>
        <v/>
      </c>
      <c r="F20379" s="12" t="str">
        <f t="shared" ca="1" si="958"/>
        <v/>
      </c>
      <c r="G20379" s="3">
        <f t="shared" ca="1" si="959"/>
        <v>42672</v>
      </c>
      <c r="H20379" s="14"/>
    </row>
    <row r="20380" spans="1:8" ht="16.5" customHeight="1" x14ac:dyDescent="0.2">
      <c r="A20380" s="15"/>
      <c r="B20380" s="15"/>
      <c r="E20380" s="11" t="str">
        <f t="shared" si="957"/>
        <v/>
      </c>
      <c r="F20380" s="12" t="str">
        <f t="shared" ca="1" si="958"/>
        <v/>
      </c>
      <c r="G20380" s="3">
        <f t="shared" ca="1" si="959"/>
        <v>42672</v>
      </c>
      <c r="H20380" s="14"/>
    </row>
    <row r="20381" spans="1:8" ht="16.5" customHeight="1" x14ac:dyDescent="0.2">
      <c r="A20381" s="15"/>
      <c r="B20381" s="15"/>
      <c r="E20381" s="11" t="str">
        <f t="shared" si="957"/>
        <v/>
      </c>
      <c r="F20381" s="12" t="str">
        <f t="shared" ca="1" si="958"/>
        <v/>
      </c>
      <c r="G20381" s="3">
        <f t="shared" ca="1" si="959"/>
        <v>42672</v>
      </c>
      <c r="H20381" s="14"/>
    </row>
    <row r="20382" spans="1:8" ht="16.5" customHeight="1" x14ac:dyDescent="0.2">
      <c r="A20382" s="15"/>
      <c r="B20382" s="15"/>
      <c r="E20382" s="11" t="str">
        <f t="shared" si="957"/>
        <v/>
      </c>
      <c r="F20382" s="12" t="str">
        <f t="shared" ca="1" si="958"/>
        <v/>
      </c>
      <c r="G20382" s="3">
        <f t="shared" ca="1" si="959"/>
        <v>42672</v>
      </c>
      <c r="H20382" s="14"/>
    </row>
    <row r="20383" spans="1:8" ht="16.5" customHeight="1" x14ac:dyDescent="0.2">
      <c r="A20383" s="15"/>
      <c r="B20383" s="15"/>
      <c r="E20383" s="11" t="str">
        <f t="shared" si="957"/>
        <v/>
      </c>
      <c r="F20383" s="12" t="str">
        <f t="shared" ca="1" si="958"/>
        <v/>
      </c>
      <c r="G20383" s="3">
        <f t="shared" ca="1" si="959"/>
        <v>42672</v>
      </c>
      <c r="H20383" s="14"/>
    </row>
    <row r="20384" spans="1:8" ht="16.5" customHeight="1" x14ac:dyDescent="0.2">
      <c r="A20384" s="15"/>
      <c r="B20384" s="15"/>
      <c r="E20384" s="11" t="str">
        <f t="shared" si="957"/>
        <v/>
      </c>
      <c r="F20384" s="12" t="str">
        <f t="shared" ca="1" si="958"/>
        <v/>
      </c>
      <c r="G20384" s="3">
        <f t="shared" ca="1" si="959"/>
        <v>42672</v>
      </c>
      <c r="H20384" s="14"/>
    </row>
    <row r="20385" spans="1:8" ht="16.5" customHeight="1" x14ac:dyDescent="0.2">
      <c r="A20385" s="15"/>
      <c r="B20385" s="15"/>
      <c r="E20385" s="11" t="str">
        <f t="shared" si="957"/>
        <v/>
      </c>
      <c r="F20385" s="12" t="str">
        <f t="shared" ca="1" si="958"/>
        <v/>
      </c>
      <c r="G20385" s="3">
        <f t="shared" ca="1" si="959"/>
        <v>42672</v>
      </c>
      <c r="H20385" s="14"/>
    </row>
    <row r="20386" spans="1:8" ht="16.5" customHeight="1" x14ac:dyDescent="0.2">
      <c r="A20386" s="15"/>
      <c r="B20386" s="15"/>
      <c r="E20386" s="11" t="str">
        <f t="shared" si="957"/>
        <v/>
      </c>
      <c r="F20386" s="12" t="str">
        <f t="shared" ca="1" si="958"/>
        <v/>
      </c>
      <c r="G20386" s="3">
        <f t="shared" ca="1" si="959"/>
        <v>42672</v>
      </c>
      <c r="H20386" s="14"/>
    </row>
    <row r="20387" spans="1:8" ht="16.5" customHeight="1" x14ac:dyDescent="0.2">
      <c r="A20387" s="15"/>
      <c r="B20387" s="15"/>
      <c r="E20387" s="11" t="str">
        <f t="shared" si="957"/>
        <v/>
      </c>
      <c r="F20387" s="12" t="str">
        <f t="shared" ca="1" si="958"/>
        <v/>
      </c>
      <c r="G20387" s="3">
        <f t="shared" ca="1" si="959"/>
        <v>42672</v>
      </c>
      <c r="H20387" s="14"/>
    </row>
    <row r="20388" spans="1:8" ht="16.5" customHeight="1" x14ac:dyDescent="0.2">
      <c r="A20388" s="15"/>
      <c r="B20388" s="15"/>
      <c r="E20388" s="11" t="str">
        <f t="shared" si="957"/>
        <v/>
      </c>
      <c r="F20388" s="12" t="str">
        <f t="shared" ca="1" si="958"/>
        <v/>
      </c>
      <c r="G20388" s="3">
        <f t="shared" ca="1" si="959"/>
        <v>42672</v>
      </c>
      <c r="H20388" s="14"/>
    </row>
    <row r="20389" spans="1:8" ht="16.5" customHeight="1" x14ac:dyDescent="0.2">
      <c r="A20389" s="15"/>
      <c r="B20389" s="15"/>
      <c r="E20389" s="11" t="str">
        <f t="shared" si="957"/>
        <v/>
      </c>
      <c r="F20389" s="12" t="str">
        <f t="shared" ca="1" si="958"/>
        <v/>
      </c>
      <c r="G20389" s="3">
        <f t="shared" ca="1" si="959"/>
        <v>42672</v>
      </c>
      <c r="H20389" s="14"/>
    </row>
    <row r="20390" spans="1:8" ht="16.5" customHeight="1" x14ac:dyDescent="0.2">
      <c r="A20390" s="15"/>
      <c r="B20390" s="15"/>
      <c r="E20390" s="11" t="str">
        <f t="shared" si="957"/>
        <v/>
      </c>
      <c r="F20390" s="12" t="str">
        <f t="shared" ca="1" si="958"/>
        <v/>
      </c>
      <c r="G20390" s="3">
        <f t="shared" ca="1" si="959"/>
        <v>42672</v>
      </c>
      <c r="H20390" s="14"/>
    </row>
    <row r="20391" spans="1:8" ht="16.5" customHeight="1" x14ac:dyDescent="0.2">
      <c r="A20391" s="15"/>
      <c r="B20391" s="15"/>
      <c r="E20391" s="11" t="str">
        <f t="shared" si="957"/>
        <v/>
      </c>
      <c r="F20391" s="12" t="str">
        <f t="shared" ca="1" si="958"/>
        <v/>
      </c>
      <c r="G20391" s="3">
        <f t="shared" ca="1" si="959"/>
        <v>42672</v>
      </c>
      <c r="H20391" s="14"/>
    </row>
    <row r="20392" spans="1:8" ht="16.5" customHeight="1" x14ac:dyDescent="0.2">
      <c r="A20392" s="15"/>
      <c r="B20392" s="15"/>
      <c r="E20392" s="11" t="str">
        <f t="shared" si="957"/>
        <v/>
      </c>
      <c r="F20392" s="12" t="str">
        <f t="shared" ca="1" si="958"/>
        <v/>
      </c>
      <c r="G20392" s="3">
        <f t="shared" ca="1" si="959"/>
        <v>42672</v>
      </c>
      <c r="H20392" s="14"/>
    </row>
    <row r="20393" spans="1:8" ht="16.5" customHeight="1" x14ac:dyDescent="0.2">
      <c r="A20393" s="15"/>
      <c r="B20393" s="15"/>
      <c r="E20393" s="11" t="str">
        <f t="shared" si="957"/>
        <v/>
      </c>
      <c r="F20393" s="12" t="str">
        <f t="shared" ca="1" si="958"/>
        <v/>
      </c>
      <c r="G20393" s="3">
        <f t="shared" ca="1" si="959"/>
        <v>42672</v>
      </c>
      <c r="H20393" s="14"/>
    </row>
    <row r="20394" spans="1:8" ht="16.5" customHeight="1" x14ac:dyDescent="0.2">
      <c r="A20394" s="15"/>
      <c r="B20394" s="15"/>
      <c r="E20394" s="11" t="str">
        <f t="shared" si="957"/>
        <v/>
      </c>
      <c r="F20394" s="12" t="str">
        <f t="shared" ca="1" si="958"/>
        <v/>
      </c>
      <c r="G20394" s="3">
        <f t="shared" ca="1" si="959"/>
        <v>42672</v>
      </c>
      <c r="H20394" s="14"/>
    </row>
    <row r="20395" spans="1:8" ht="16.5" customHeight="1" x14ac:dyDescent="0.2">
      <c r="A20395" s="15"/>
      <c r="B20395" s="15"/>
      <c r="E20395" s="11" t="str">
        <f t="shared" si="957"/>
        <v/>
      </c>
      <c r="F20395" s="12" t="str">
        <f t="shared" ca="1" si="958"/>
        <v/>
      </c>
      <c r="G20395" s="3">
        <f t="shared" ca="1" si="959"/>
        <v>42672</v>
      </c>
      <c r="H20395" s="14"/>
    </row>
    <row r="20396" spans="1:8" ht="16.5" customHeight="1" x14ac:dyDescent="0.2">
      <c r="A20396" s="15"/>
      <c r="B20396" s="15"/>
      <c r="E20396" s="11" t="str">
        <f t="shared" si="957"/>
        <v/>
      </c>
      <c r="F20396" s="12" t="str">
        <f t="shared" ca="1" si="958"/>
        <v/>
      </c>
      <c r="G20396" s="3">
        <f t="shared" ca="1" si="959"/>
        <v>42672</v>
      </c>
      <c r="H20396" s="14"/>
    </row>
    <row r="20397" spans="1:8" ht="16.5" customHeight="1" x14ac:dyDescent="0.2">
      <c r="A20397" s="15"/>
      <c r="B20397" s="15"/>
      <c r="E20397" s="11" t="str">
        <f t="shared" si="957"/>
        <v/>
      </c>
      <c r="F20397" s="12" t="str">
        <f t="shared" ca="1" si="958"/>
        <v/>
      </c>
      <c r="G20397" s="3">
        <f t="shared" ca="1" si="959"/>
        <v>42672</v>
      </c>
      <c r="H20397" s="14"/>
    </row>
    <row r="20398" spans="1:8" ht="16.5" customHeight="1" x14ac:dyDescent="0.2">
      <c r="A20398" s="15"/>
      <c r="B20398" s="15"/>
      <c r="E20398" s="11" t="str">
        <f t="shared" si="957"/>
        <v/>
      </c>
      <c r="F20398" s="12" t="str">
        <f t="shared" ca="1" si="958"/>
        <v/>
      </c>
      <c r="G20398" s="3">
        <f t="shared" ca="1" si="959"/>
        <v>42672</v>
      </c>
      <c r="H20398" s="14"/>
    </row>
    <row r="20399" spans="1:8" ht="16.5" customHeight="1" x14ac:dyDescent="0.2">
      <c r="A20399" s="15"/>
      <c r="B20399" s="15"/>
      <c r="E20399" s="11" t="str">
        <f t="shared" si="957"/>
        <v/>
      </c>
      <c r="F20399" s="12" t="str">
        <f t="shared" ca="1" si="958"/>
        <v/>
      </c>
      <c r="G20399" s="3">
        <f t="shared" ca="1" si="959"/>
        <v>42672</v>
      </c>
      <c r="H20399" s="14"/>
    </row>
    <row r="20400" spans="1:8" ht="16.5" customHeight="1" x14ac:dyDescent="0.2">
      <c r="A20400" s="15"/>
      <c r="B20400" s="15"/>
      <c r="E20400" s="11" t="str">
        <f t="shared" si="957"/>
        <v/>
      </c>
      <c r="F20400" s="12" t="str">
        <f t="shared" ca="1" si="958"/>
        <v/>
      </c>
      <c r="G20400" s="3">
        <f t="shared" ca="1" si="959"/>
        <v>42672</v>
      </c>
      <c r="H20400" s="14"/>
    </row>
    <row r="20401" spans="1:8" ht="16.5" customHeight="1" x14ac:dyDescent="0.2">
      <c r="A20401" s="15"/>
      <c r="B20401" s="15"/>
      <c r="E20401" s="11" t="str">
        <f t="shared" si="957"/>
        <v/>
      </c>
      <c r="F20401" s="12" t="str">
        <f t="shared" ca="1" si="958"/>
        <v/>
      </c>
      <c r="G20401" s="3">
        <f t="shared" ca="1" si="959"/>
        <v>42672</v>
      </c>
      <c r="H20401" s="14"/>
    </row>
    <row r="20402" spans="1:8" ht="16.5" customHeight="1" x14ac:dyDescent="0.2">
      <c r="A20402" s="15"/>
      <c r="B20402" s="15"/>
      <c r="E20402" s="11" t="str">
        <f t="shared" si="957"/>
        <v/>
      </c>
      <c r="F20402" s="12" t="str">
        <f t="shared" ca="1" si="958"/>
        <v/>
      </c>
      <c r="G20402" s="3">
        <f t="shared" ca="1" si="959"/>
        <v>42672</v>
      </c>
      <c r="H20402" s="14"/>
    </row>
    <row r="20403" spans="1:8" ht="16.5" customHeight="1" x14ac:dyDescent="0.2">
      <c r="A20403" s="15"/>
      <c r="B20403" s="15"/>
      <c r="E20403" s="11" t="str">
        <f t="shared" si="957"/>
        <v/>
      </c>
      <c r="F20403" s="12" t="str">
        <f t="shared" ca="1" si="958"/>
        <v/>
      </c>
      <c r="G20403" s="3">
        <f t="shared" ca="1" si="959"/>
        <v>42672</v>
      </c>
      <c r="H20403" s="14"/>
    </row>
    <row r="20404" spans="1:8" ht="16.5" customHeight="1" x14ac:dyDescent="0.2">
      <c r="A20404" s="15"/>
      <c r="B20404" s="15"/>
      <c r="E20404" s="11" t="str">
        <f t="shared" si="957"/>
        <v/>
      </c>
      <c r="F20404" s="12" t="str">
        <f t="shared" ca="1" si="958"/>
        <v/>
      </c>
      <c r="G20404" s="3">
        <f t="shared" ca="1" si="959"/>
        <v>42672</v>
      </c>
      <c r="H20404" s="14"/>
    </row>
    <row r="20405" spans="1:8" ht="16.5" customHeight="1" x14ac:dyDescent="0.2">
      <c r="A20405" s="15"/>
      <c r="B20405" s="15"/>
      <c r="E20405" s="11" t="str">
        <f t="shared" si="957"/>
        <v/>
      </c>
      <c r="F20405" s="12" t="str">
        <f t="shared" ca="1" si="958"/>
        <v/>
      </c>
      <c r="G20405" s="3">
        <f t="shared" ca="1" si="959"/>
        <v>42672</v>
      </c>
      <c r="H20405" s="14"/>
    </row>
    <row r="20406" spans="1:8" ht="16.5" customHeight="1" x14ac:dyDescent="0.2">
      <c r="A20406" s="15"/>
      <c r="B20406" s="15"/>
      <c r="E20406" s="11" t="str">
        <f t="shared" si="957"/>
        <v/>
      </c>
      <c r="F20406" s="12" t="str">
        <f t="shared" ca="1" si="958"/>
        <v/>
      </c>
      <c r="G20406" s="3">
        <f t="shared" ca="1" si="959"/>
        <v>42672</v>
      </c>
      <c r="H20406" s="14"/>
    </row>
    <row r="20407" spans="1:8" ht="16.5" customHeight="1" x14ac:dyDescent="0.2">
      <c r="A20407" s="15"/>
      <c r="B20407" s="15"/>
      <c r="E20407" s="11" t="str">
        <f t="shared" si="957"/>
        <v/>
      </c>
      <c r="F20407" s="12" t="str">
        <f t="shared" ca="1" si="958"/>
        <v/>
      </c>
      <c r="G20407" s="3">
        <f t="shared" ca="1" si="959"/>
        <v>42672</v>
      </c>
      <c r="H20407" s="14"/>
    </row>
    <row r="20408" spans="1:8" ht="16.5" customHeight="1" x14ac:dyDescent="0.2">
      <c r="A20408" s="15"/>
      <c r="B20408" s="15"/>
      <c r="E20408" s="11" t="str">
        <f t="shared" si="957"/>
        <v/>
      </c>
      <c r="F20408" s="12" t="str">
        <f t="shared" ca="1" si="958"/>
        <v/>
      </c>
      <c r="G20408" s="3">
        <f t="shared" ca="1" si="959"/>
        <v>42672</v>
      </c>
      <c r="H20408" s="14"/>
    </row>
    <row r="20409" spans="1:8" ht="16.5" customHeight="1" x14ac:dyDescent="0.2">
      <c r="A20409" s="15"/>
      <c r="B20409" s="15"/>
      <c r="E20409" s="11" t="str">
        <f t="shared" si="957"/>
        <v/>
      </c>
      <c r="F20409" s="12" t="str">
        <f t="shared" ca="1" si="958"/>
        <v/>
      </c>
      <c r="G20409" s="3">
        <f t="shared" ca="1" si="959"/>
        <v>42672</v>
      </c>
      <c r="H20409" s="14"/>
    </row>
    <row r="20410" spans="1:8" ht="16.5" customHeight="1" x14ac:dyDescent="0.2">
      <c r="A20410" s="15"/>
      <c r="B20410" s="15"/>
      <c r="E20410" s="11" t="str">
        <f t="shared" si="957"/>
        <v/>
      </c>
      <c r="F20410" s="12" t="str">
        <f t="shared" ca="1" si="958"/>
        <v/>
      </c>
      <c r="G20410" s="3">
        <f t="shared" ca="1" si="959"/>
        <v>42672</v>
      </c>
      <c r="H20410" s="14"/>
    </row>
    <row r="20411" spans="1:8" ht="16.5" customHeight="1" x14ac:dyDescent="0.2">
      <c r="A20411" s="15"/>
      <c r="B20411" s="15"/>
      <c r="E20411" s="11" t="str">
        <f t="shared" si="957"/>
        <v/>
      </c>
      <c r="F20411" s="12" t="str">
        <f t="shared" ca="1" si="958"/>
        <v/>
      </c>
      <c r="G20411" s="3">
        <f t="shared" ca="1" si="959"/>
        <v>42672</v>
      </c>
      <c r="H20411" s="14"/>
    </row>
    <row r="20412" spans="1:8" ht="16.5" customHeight="1" x14ac:dyDescent="0.2">
      <c r="A20412" s="15"/>
      <c r="B20412" s="15"/>
      <c r="E20412" s="11" t="str">
        <f t="shared" si="957"/>
        <v/>
      </c>
      <c r="F20412" s="12" t="str">
        <f t="shared" ca="1" si="958"/>
        <v/>
      </c>
      <c r="G20412" s="3">
        <f t="shared" ca="1" si="959"/>
        <v>42672</v>
      </c>
      <c r="H20412" s="14"/>
    </row>
    <row r="20413" spans="1:8" ht="16.5" customHeight="1" x14ac:dyDescent="0.2">
      <c r="A20413" s="15"/>
      <c r="B20413" s="15"/>
      <c r="E20413" s="11" t="str">
        <f t="shared" si="957"/>
        <v/>
      </c>
      <c r="F20413" s="12" t="str">
        <f t="shared" ca="1" si="958"/>
        <v/>
      </c>
      <c r="G20413" s="3">
        <f t="shared" ca="1" si="959"/>
        <v>42672</v>
      </c>
      <c r="H20413" s="14"/>
    </row>
    <row r="20414" spans="1:8" ht="16.5" customHeight="1" x14ac:dyDescent="0.2">
      <c r="A20414" s="15"/>
      <c r="B20414" s="15"/>
      <c r="E20414" s="11" t="str">
        <f t="shared" si="957"/>
        <v/>
      </c>
      <c r="F20414" s="12" t="str">
        <f t="shared" ca="1" si="958"/>
        <v/>
      </c>
      <c r="G20414" s="3">
        <f t="shared" ca="1" si="959"/>
        <v>42672</v>
      </c>
      <c r="H20414" s="14"/>
    </row>
    <row r="20415" spans="1:8" ht="16.5" customHeight="1" x14ac:dyDescent="0.2">
      <c r="A20415" s="15"/>
      <c r="B20415" s="15"/>
      <c r="E20415" s="11" t="str">
        <f t="shared" si="957"/>
        <v/>
      </c>
      <c r="F20415" s="12" t="str">
        <f t="shared" ca="1" si="958"/>
        <v/>
      </c>
      <c r="G20415" s="3">
        <f t="shared" ca="1" si="959"/>
        <v>42672</v>
      </c>
      <c r="H20415" s="14"/>
    </row>
    <row r="20416" spans="1:8" ht="16.5" customHeight="1" x14ac:dyDescent="0.2">
      <c r="A20416" s="15"/>
      <c r="B20416" s="15"/>
      <c r="E20416" s="11" t="str">
        <f t="shared" si="957"/>
        <v/>
      </c>
      <c r="F20416" s="12" t="str">
        <f t="shared" ca="1" si="958"/>
        <v/>
      </c>
      <c r="G20416" s="3">
        <f t="shared" ca="1" si="959"/>
        <v>42672</v>
      </c>
      <c r="H20416" s="14"/>
    </row>
    <row r="20417" spans="1:8" ht="16.5" customHeight="1" x14ac:dyDescent="0.2">
      <c r="A20417" s="15"/>
      <c r="B20417" s="15"/>
      <c r="E20417" s="11" t="str">
        <f t="shared" si="957"/>
        <v/>
      </c>
      <c r="F20417" s="12" t="str">
        <f t="shared" ca="1" si="958"/>
        <v/>
      </c>
      <c r="G20417" s="3">
        <f t="shared" ca="1" si="959"/>
        <v>42672</v>
      </c>
      <c r="H20417" s="14"/>
    </row>
    <row r="20418" spans="1:8" ht="16.5" customHeight="1" x14ac:dyDescent="0.2">
      <c r="A20418" s="15"/>
      <c r="B20418" s="15"/>
      <c r="E20418" s="11" t="str">
        <f t="shared" si="957"/>
        <v/>
      </c>
      <c r="F20418" s="12" t="str">
        <f t="shared" ca="1" si="958"/>
        <v/>
      </c>
      <c r="G20418" s="3">
        <f t="shared" ca="1" si="959"/>
        <v>42672</v>
      </c>
      <c r="H20418" s="14"/>
    </row>
    <row r="20419" spans="1:8" ht="16.5" customHeight="1" x14ac:dyDescent="0.2">
      <c r="A20419" s="15"/>
      <c r="B20419" s="15"/>
      <c r="E20419" s="11" t="str">
        <f t="shared" si="957"/>
        <v/>
      </c>
      <c r="F20419" s="12" t="str">
        <f t="shared" ca="1" si="958"/>
        <v/>
      </c>
      <c r="G20419" s="3">
        <f t="shared" ca="1" si="959"/>
        <v>42672</v>
      </c>
      <c r="H20419" s="14"/>
    </row>
    <row r="20420" spans="1:8" ht="16.5" customHeight="1" x14ac:dyDescent="0.2">
      <c r="A20420" s="15"/>
      <c r="B20420" s="15"/>
      <c r="E20420" s="11" t="str">
        <f t="shared" si="957"/>
        <v/>
      </c>
      <c r="F20420" s="12" t="str">
        <f t="shared" ca="1" si="958"/>
        <v/>
      </c>
      <c r="G20420" s="3">
        <f t="shared" ca="1" si="959"/>
        <v>42672</v>
      </c>
      <c r="H20420" s="14"/>
    </row>
    <row r="20421" spans="1:8" ht="16.5" customHeight="1" x14ac:dyDescent="0.2">
      <c r="A20421" s="15"/>
      <c r="B20421" s="15"/>
      <c r="E20421" s="11" t="str">
        <f t="shared" ref="E20421:E20484" si="960">IF(ISBLANK(D20421),"",D20421+180)</f>
        <v/>
      </c>
      <c r="F20421" s="12" t="str">
        <f t="shared" ref="F20421:F20484" ca="1" si="961">IF(G20421&lt;0,"",IF(ISBLANK(D20421),"",(TODAY()-D20421)-180))</f>
        <v/>
      </c>
      <c r="G20421" s="3">
        <f t="shared" ref="G20421:G20484" ca="1" si="962">(TODAY()-D20421)-180</f>
        <v>42672</v>
      </c>
      <c r="H20421" s="14"/>
    </row>
    <row r="20422" spans="1:8" ht="16.5" customHeight="1" x14ac:dyDescent="0.2">
      <c r="A20422" s="15"/>
      <c r="B20422" s="15"/>
      <c r="E20422" s="11" t="str">
        <f t="shared" si="960"/>
        <v/>
      </c>
      <c r="F20422" s="12" t="str">
        <f t="shared" ca="1" si="961"/>
        <v/>
      </c>
      <c r="G20422" s="3">
        <f t="shared" ca="1" si="962"/>
        <v>42672</v>
      </c>
      <c r="H20422" s="14"/>
    </row>
    <row r="20423" spans="1:8" ht="16.5" customHeight="1" x14ac:dyDescent="0.2">
      <c r="A20423" s="15"/>
      <c r="B20423" s="15"/>
      <c r="E20423" s="11" t="str">
        <f t="shared" si="960"/>
        <v/>
      </c>
      <c r="F20423" s="12" t="str">
        <f t="shared" ca="1" si="961"/>
        <v/>
      </c>
      <c r="G20423" s="3">
        <f t="shared" ca="1" si="962"/>
        <v>42672</v>
      </c>
      <c r="H20423" s="14"/>
    </row>
    <row r="20424" spans="1:8" ht="16.5" customHeight="1" x14ac:dyDescent="0.2">
      <c r="A20424" s="15"/>
      <c r="B20424" s="15"/>
      <c r="E20424" s="11" t="str">
        <f t="shared" si="960"/>
        <v/>
      </c>
      <c r="F20424" s="12" t="str">
        <f t="shared" ca="1" si="961"/>
        <v/>
      </c>
      <c r="G20424" s="3">
        <f t="shared" ca="1" si="962"/>
        <v>42672</v>
      </c>
      <c r="H20424" s="14"/>
    </row>
    <row r="20425" spans="1:8" ht="16.5" customHeight="1" x14ac:dyDescent="0.2">
      <c r="A20425" s="15"/>
      <c r="B20425" s="15"/>
      <c r="E20425" s="11" t="str">
        <f t="shared" si="960"/>
        <v/>
      </c>
      <c r="F20425" s="12" t="str">
        <f t="shared" ca="1" si="961"/>
        <v/>
      </c>
      <c r="G20425" s="3">
        <f t="shared" ca="1" si="962"/>
        <v>42672</v>
      </c>
      <c r="H20425" s="14"/>
    </row>
    <row r="20426" spans="1:8" ht="16.5" customHeight="1" x14ac:dyDescent="0.2">
      <c r="A20426" s="15"/>
      <c r="B20426" s="15"/>
      <c r="E20426" s="11" t="str">
        <f t="shared" si="960"/>
        <v/>
      </c>
      <c r="F20426" s="12" t="str">
        <f t="shared" ca="1" si="961"/>
        <v/>
      </c>
      <c r="G20426" s="3">
        <f t="shared" ca="1" si="962"/>
        <v>42672</v>
      </c>
      <c r="H20426" s="14"/>
    </row>
    <row r="20427" spans="1:8" ht="16.5" customHeight="1" x14ac:dyDescent="0.2">
      <c r="A20427" s="15"/>
      <c r="B20427" s="15"/>
      <c r="E20427" s="11" t="str">
        <f t="shared" si="960"/>
        <v/>
      </c>
      <c r="F20427" s="12" t="str">
        <f t="shared" ca="1" si="961"/>
        <v/>
      </c>
      <c r="G20427" s="3">
        <f t="shared" ca="1" si="962"/>
        <v>42672</v>
      </c>
      <c r="H20427" s="14"/>
    </row>
    <row r="20428" spans="1:8" ht="16.5" customHeight="1" x14ac:dyDescent="0.2">
      <c r="A20428" s="15"/>
      <c r="B20428" s="15"/>
      <c r="E20428" s="11" t="str">
        <f t="shared" si="960"/>
        <v/>
      </c>
      <c r="F20428" s="12" t="str">
        <f t="shared" ca="1" si="961"/>
        <v/>
      </c>
      <c r="G20428" s="3">
        <f t="shared" ca="1" si="962"/>
        <v>42672</v>
      </c>
      <c r="H20428" s="14"/>
    </row>
    <row r="20429" spans="1:8" ht="16.5" customHeight="1" x14ac:dyDescent="0.2">
      <c r="A20429" s="15"/>
      <c r="B20429" s="15"/>
      <c r="E20429" s="11" t="str">
        <f t="shared" si="960"/>
        <v/>
      </c>
      <c r="F20429" s="12" t="str">
        <f t="shared" ca="1" si="961"/>
        <v/>
      </c>
      <c r="G20429" s="3">
        <f t="shared" ca="1" si="962"/>
        <v>42672</v>
      </c>
      <c r="H20429" s="14"/>
    </row>
    <row r="20430" spans="1:8" ht="16.5" customHeight="1" x14ac:dyDescent="0.2">
      <c r="A20430" s="15"/>
      <c r="B20430" s="15"/>
      <c r="E20430" s="11" t="str">
        <f t="shared" si="960"/>
        <v/>
      </c>
      <c r="F20430" s="12" t="str">
        <f t="shared" ca="1" si="961"/>
        <v/>
      </c>
      <c r="G20430" s="3">
        <f t="shared" ca="1" si="962"/>
        <v>42672</v>
      </c>
      <c r="H20430" s="14"/>
    </row>
    <row r="20431" spans="1:8" ht="16.5" customHeight="1" x14ac:dyDescent="0.2">
      <c r="A20431" s="15"/>
      <c r="B20431" s="15"/>
      <c r="E20431" s="11" t="str">
        <f t="shared" si="960"/>
        <v/>
      </c>
      <c r="F20431" s="12" t="str">
        <f t="shared" ca="1" si="961"/>
        <v/>
      </c>
      <c r="G20431" s="3">
        <f t="shared" ca="1" si="962"/>
        <v>42672</v>
      </c>
      <c r="H20431" s="14"/>
    </row>
    <row r="20432" spans="1:8" ht="16.5" customHeight="1" x14ac:dyDescent="0.2">
      <c r="A20432" s="15"/>
      <c r="B20432" s="15"/>
      <c r="E20432" s="11" t="str">
        <f t="shared" si="960"/>
        <v/>
      </c>
      <c r="F20432" s="12" t="str">
        <f t="shared" ca="1" si="961"/>
        <v/>
      </c>
      <c r="G20432" s="3">
        <f t="shared" ca="1" si="962"/>
        <v>42672</v>
      </c>
      <c r="H20432" s="14"/>
    </row>
    <row r="20433" spans="1:8" ht="16.5" customHeight="1" x14ac:dyDescent="0.2">
      <c r="A20433" s="15"/>
      <c r="B20433" s="15"/>
      <c r="E20433" s="11" t="str">
        <f t="shared" si="960"/>
        <v/>
      </c>
      <c r="F20433" s="12" t="str">
        <f t="shared" ca="1" si="961"/>
        <v/>
      </c>
      <c r="G20433" s="3">
        <f t="shared" ca="1" si="962"/>
        <v>42672</v>
      </c>
      <c r="H20433" s="14"/>
    </row>
    <row r="20434" spans="1:8" ht="16.5" customHeight="1" x14ac:dyDescent="0.2">
      <c r="A20434" s="15"/>
      <c r="B20434" s="15"/>
      <c r="E20434" s="11" t="str">
        <f t="shared" si="960"/>
        <v/>
      </c>
      <c r="F20434" s="12" t="str">
        <f t="shared" ca="1" si="961"/>
        <v/>
      </c>
      <c r="G20434" s="3">
        <f t="shared" ca="1" si="962"/>
        <v>42672</v>
      </c>
      <c r="H20434" s="14"/>
    </row>
    <row r="20435" spans="1:8" ht="16.5" customHeight="1" x14ac:dyDescent="0.2">
      <c r="A20435" s="15"/>
      <c r="B20435" s="15"/>
      <c r="E20435" s="11" t="str">
        <f t="shared" si="960"/>
        <v/>
      </c>
      <c r="F20435" s="12" t="str">
        <f t="shared" ca="1" si="961"/>
        <v/>
      </c>
      <c r="G20435" s="3">
        <f t="shared" ca="1" si="962"/>
        <v>42672</v>
      </c>
      <c r="H20435" s="14"/>
    </row>
    <row r="20436" spans="1:8" ht="16.5" customHeight="1" x14ac:dyDescent="0.2">
      <c r="A20436" s="15"/>
      <c r="B20436" s="15"/>
      <c r="E20436" s="11" t="str">
        <f t="shared" si="960"/>
        <v/>
      </c>
      <c r="F20436" s="12" t="str">
        <f t="shared" ca="1" si="961"/>
        <v/>
      </c>
      <c r="G20436" s="3">
        <f t="shared" ca="1" si="962"/>
        <v>42672</v>
      </c>
      <c r="H20436" s="14"/>
    </row>
    <row r="20437" spans="1:8" ht="16.5" customHeight="1" x14ac:dyDescent="0.2">
      <c r="A20437" s="15"/>
      <c r="B20437" s="15"/>
      <c r="E20437" s="11" t="str">
        <f t="shared" si="960"/>
        <v/>
      </c>
      <c r="F20437" s="12" t="str">
        <f t="shared" ca="1" si="961"/>
        <v/>
      </c>
      <c r="G20437" s="3">
        <f t="shared" ca="1" si="962"/>
        <v>42672</v>
      </c>
      <c r="H20437" s="14"/>
    </row>
    <row r="20438" spans="1:8" ht="16.5" customHeight="1" x14ac:dyDescent="0.2">
      <c r="A20438" s="15"/>
      <c r="B20438" s="15"/>
      <c r="E20438" s="11" t="str">
        <f t="shared" si="960"/>
        <v/>
      </c>
      <c r="F20438" s="12" t="str">
        <f t="shared" ca="1" si="961"/>
        <v/>
      </c>
      <c r="G20438" s="3">
        <f t="shared" ca="1" si="962"/>
        <v>42672</v>
      </c>
      <c r="H20438" s="14"/>
    </row>
    <row r="20439" spans="1:8" ht="16.5" customHeight="1" x14ac:dyDescent="0.2">
      <c r="A20439" s="15"/>
      <c r="B20439" s="15"/>
      <c r="E20439" s="11" t="str">
        <f t="shared" si="960"/>
        <v/>
      </c>
      <c r="F20439" s="12" t="str">
        <f t="shared" ca="1" si="961"/>
        <v/>
      </c>
      <c r="G20439" s="3">
        <f t="shared" ca="1" si="962"/>
        <v>42672</v>
      </c>
      <c r="H20439" s="14"/>
    </row>
    <row r="20440" spans="1:8" ht="16.5" customHeight="1" x14ac:dyDescent="0.2">
      <c r="A20440" s="15"/>
      <c r="B20440" s="15"/>
      <c r="E20440" s="11" t="str">
        <f t="shared" si="960"/>
        <v/>
      </c>
      <c r="F20440" s="12" t="str">
        <f t="shared" ca="1" si="961"/>
        <v/>
      </c>
      <c r="G20440" s="3">
        <f t="shared" ca="1" si="962"/>
        <v>42672</v>
      </c>
      <c r="H20440" s="14"/>
    </row>
    <row r="20441" spans="1:8" ht="16.5" customHeight="1" x14ac:dyDescent="0.2">
      <c r="A20441" s="15"/>
      <c r="B20441" s="15"/>
      <c r="E20441" s="11" t="str">
        <f t="shared" si="960"/>
        <v/>
      </c>
      <c r="F20441" s="12" t="str">
        <f t="shared" ca="1" si="961"/>
        <v/>
      </c>
      <c r="G20441" s="3">
        <f t="shared" ca="1" si="962"/>
        <v>42672</v>
      </c>
      <c r="H20441" s="14"/>
    </row>
    <row r="20442" spans="1:8" ht="16.5" customHeight="1" x14ac:dyDescent="0.2">
      <c r="A20442" s="15"/>
      <c r="B20442" s="15"/>
      <c r="E20442" s="11" t="str">
        <f t="shared" si="960"/>
        <v/>
      </c>
      <c r="F20442" s="12" t="str">
        <f t="shared" ca="1" si="961"/>
        <v/>
      </c>
      <c r="G20442" s="3">
        <f t="shared" ca="1" si="962"/>
        <v>42672</v>
      </c>
      <c r="H20442" s="14"/>
    </row>
    <row r="20443" spans="1:8" ht="16.5" customHeight="1" x14ac:dyDescent="0.2">
      <c r="A20443" s="15"/>
      <c r="B20443" s="15"/>
      <c r="E20443" s="11" t="str">
        <f t="shared" si="960"/>
        <v/>
      </c>
      <c r="F20443" s="12" t="str">
        <f t="shared" ca="1" si="961"/>
        <v/>
      </c>
      <c r="G20443" s="3">
        <f t="shared" ca="1" si="962"/>
        <v>42672</v>
      </c>
      <c r="H20443" s="14"/>
    </row>
    <row r="20444" spans="1:8" ht="16.5" customHeight="1" x14ac:dyDescent="0.2">
      <c r="A20444" s="15"/>
      <c r="B20444" s="15"/>
      <c r="E20444" s="11" t="str">
        <f t="shared" si="960"/>
        <v/>
      </c>
      <c r="F20444" s="12" t="str">
        <f t="shared" ca="1" si="961"/>
        <v/>
      </c>
      <c r="G20444" s="3">
        <f t="shared" ca="1" si="962"/>
        <v>42672</v>
      </c>
      <c r="H20444" s="14"/>
    </row>
    <row r="20445" spans="1:8" ht="16.5" customHeight="1" x14ac:dyDescent="0.2">
      <c r="A20445" s="15"/>
      <c r="B20445" s="15"/>
      <c r="E20445" s="11" t="str">
        <f t="shared" si="960"/>
        <v/>
      </c>
      <c r="F20445" s="12" t="str">
        <f t="shared" ca="1" si="961"/>
        <v/>
      </c>
      <c r="G20445" s="3">
        <f t="shared" ca="1" si="962"/>
        <v>42672</v>
      </c>
      <c r="H20445" s="14"/>
    </row>
    <row r="20446" spans="1:8" ht="16.5" customHeight="1" x14ac:dyDescent="0.2">
      <c r="A20446" s="15"/>
      <c r="B20446" s="15"/>
      <c r="E20446" s="11" t="str">
        <f t="shared" si="960"/>
        <v/>
      </c>
      <c r="F20446" s="12" t="str">
        <f t="shared" ca="1" si="961"/>
        <v/>
      </c>
      <c r="G20446" s="3">
        <f t="shared" ca="1" si="962"/>
        <v>42672</v>
      </c>
      <c r="H20446" s="14"/>
    </row>
    <row r="20447" spans="1:8" ht="16.5" customHeight="1" x14ac:dyDescent="0.2">
      <c r="A20447" s="15"/>
      <c r="B20447" s="15"/>
      <c r="E20447" s="11" t="str">
        <f t="shared" si="960"/>
        <v/>
      </c>
      <c r="F20447" s="12" t="str">
        <f t="shared" ca="1" si="961"/>
        <v/>
      </c>
      <c r="G20447" s="3">
        <f t="shared" ca="1" si="962"/>
        <v>42672</v>
      </c>
      <c r="H20447" s="14"/>
    </row>
    <row r="20448" spans="1:8" ht="16.5" customHeight="1" x14ac:dyDescent="0.2">
      <c r="A20448" s="15"/>
      <c r="B20448" s="15"/>
      <c r="E20448" s="11" t="str">
        <f t="shared" si="960"/>
        <v/>
      </c>
      <c r="F20448" s="12" t="str">
        <f t="shared" ca="1" si="961"/>
        <v/>
      </c>
      <c r="G20448" s="3">
        <f t="shared" ca="1" si="962"/>
        <v>42672</v>
      </c>
      <c r="H20448" s="14"/>
    </row>
    <row r="20449" spans="1:8" ht="16.5" customHeight="1" x14ac:dyDescent="0.2">
      <c r="A20449" s="15"/>
      <c r="B20449" s="15"/>
      <c r="E20449" s="11" t="str">
        <f t="shared" si="960"/>
        <v/>
      </c>
      <c r="F20449" s="12" t="str">
        <f t="shared" ca="1" si="961"/>
        <v/>
      </c>
      <c r="G20449" s="3">
        <f t="shared" ca="1" si="962"/>
        <v>42672</v>
      </c>
      <c r="H20449" s="14"/>
    </row>
    <row r="20450" spans="1:8" ht="16.5" customHeight="1" x14ac:dyDescent="0.2">
      <c r="A20450" s="15"/>
      <c r="B20450" s="15"/>
      <c r="E20450" s="11" t="str">
        <f t="shared" si="960"/>
        <v/>
      </c>
      <c r="F20450" s="12" t="str">
        <f t="shared" ca="1" si="961"/>
        <v/>
      </c>
      <c r="G20450" s="3">
        <f t="shared" ca="1" si="962"/>
        <v>42672</v>
      </c>
      <c r="H20450" s="14"/>
    </row>
    <row r="20451" spans="1:8" ht="16.5" customHeight="1" x14ac:dyDescent="0.2">
      <c r="A20451" s="15"/>
      <c r="B20451" s="15"/>
      <c r="E20451" s="11" t="str">
        <f t="shared" si="960"/>
        <v/>
      </c>
      <c r="F20451" s="12" t="str">
        <f t="shared" ca="1" si="961"/>
        <v/>
      </c>
      <c r="G20451" s="3">
        <f t="shared" ca="1" si="962"/>
        <v>42672</v>
      </c>
      <c r="H20451" s="14"/>
    </row>
    <row r="20452" spans="1:8" ht="16.5" customHeight="1" x14ac:dyDescent="0.2">
      <c r="A20452" s="15"/>
      <c r="B20452" s="15"/>
      <c r="E20452" s="11" t="str">
        <f t="shared" si="960"/>
        <v/>
      </c>
      <c r="F20452" s="12" t="str">
        <f t="shared" ca="1" si="961"/>
        <v/>
      </c>
      <c r="G20452" s="3">
        <f t="shared" ca="1" si="962"/>
        <v>42672</v>
      </c>
      <c r="H20452" s="14"/>
    </row>
    <row r="20453" spans="1:8" ht="16.5" customHeight="1" x14ac:dyDescent="0.2">
      <c r="A20453" s="15"/>
      <c r="B20453" s="15"/>
      <c r="E20453" s="11" t="str">
        <f t="shared" si="960"/>
        <v/>
      </c>
      <c r="F20453" s="12" t="str">
        <f t="shared" ca="1" si="961"/>
        <v/>
      </c>
      <c r="G20453" s="3">
        <f t="shared" ca="1" si="962"/>
        <v>42672</v>
      </c>
      <c r="H20453" s="14"/>
    </row>
    <row r="20454" spans="1:8" ht="16.5" customHeight="1" x14ac:dyDescent="0.2">
      <c r="A20454" s="15"/>
      <c r="B20454" s="15"/>
      <c r="E20454" s="11" t="str">
        <f t="shared" si="960"/>
        <v/>
      </c>
      <c r="F20454" s="12" t="str">
        <f t="shared" ca="1" si="961"/>
        <v/>
      </c>
      <c r="G20454" s="3">
        <f t="shared" ca="1" si="962"/>
        <v>42672</v>
      </c>
      <c r="H20454" s="14"/>
    </row>
    <row r="20455" spans="1:8" ht="16.5" customHeight="1" x14ac:dyDescent="0.2">
      <c r="A20455" s="15"/>
      <c r="B20455" s="15"/>
      <c r="E20455" s="11" t="str">
        <f t="shared" si="960"/>
        <v/>
      </c>
      <c r="F20455" s="12" t="str">
        <f t="shared" ca="1" si="961"/>
        <v/>
      </c>
      <c r="G20455" s="3">
        <f t="shared" ca="1" si="962"/>
        <v>42672</v>
      </c>
      <c r="H20455" s="14"/>
    </row>
    <row r="20456" spans="1:8" ht="16.5" customHeight="1" x14ac:dyDescent="0.2">
      <c r="A20456" s="15"/>
      <c r="B20456" s="15"/>
      <c r="E20456" s="11" t="str">
        <f t="shared" si="960"/>
        <v/>
      </c>
      <c r="F20456" s="12" t="str">
        <f t="shared" ca="1" si="961"/>
        <v/>
      </c>
      <c r="G20456" s="3">
        <f t="shared" ca="1" si="962"/>
        <v>42672</v>
      </c>
      <c r="H20456" s="14"/>
    </row>
    <row r="20457" spans="1:8" ht="16.5" customHeight="1" x14ac:dyDescent="0.2">
      <c r="A20457" s="15"/>
      <c r="B20457" s="15"/>
      <c r="E20457" s="11" t="str">
        <f t="shared" si="960"/>
        <v/>
      </c>
      <c r="F20457" s="12" t="str">
        <f t="shared" ca="1" si="961"/>
        <v/>
      </c>
      <c r="G20457" s="3">
        <f t="shared" ca="1" si="962"/>
        <v>42672</v>
      </c>
      <c r="H20457" s="14"/>
    </row>
    <row r="20458" spans="1:8" ht="16.5" customHeight="1" x14ac:dyDescent="0.2">
      <c r="A20458" s="15"/>
      <c r="B20458" s="15"/>
      <c r="E20458" s="11" t="str">
        <f t="shared" si="960"/>
        <v/>
      </c>
      <c r="F20458" s="12" t="str">
        <f t="shared" ca="1" si="961"/>
        <v/>
      </c>
      <c r="G20458" s="3">
        <f t="shared" ca="1" si="962"/>
        <v>42672</v>
      </c>
      <c r="H20458" s="14"/>
    </row>
    <row r="20459" spans="1:8" ht="16.5" customHeight="1" x14ac:dyDescent="0.2">
      <c r="A20459" s="15"/>
      <c r="B20459" s="15"/>
      <c r="E20459" s="11" t="str">
        <f t="shared" si="960"/>
        <v/>
      </c>
      <c r="F20459" s="12" t="str">
        <f t="shared" ca="1" si="961"/>
        <v/>
      </c>
      <c r="G20459" s="3">
        <f t="shared" ca="1" si="962"/>
        <v>42672</v>
      </c>
      <c r="H20459" s="14"/>
    </row>
    <row r="20460" spans="1:8" ht="16.5" customHeight="1" x14ac:dyDescent="0.2">
      <c r="A20460" s="15"/>
      <c r="B20460" s="15"/>
      <c r="E20460" s="11" t="str">
        <f t="shared" si="960"/>
        <v/>
      </c>
      <c r="F20460" s="12" t="str">
        <f t="shared" ca="1" si="961"/>
        <v/>
      </c>
      <c r="G20460" s="3">
        <f t="shared" ca="1" si="962"/>
        <v>42672</v>
      </c>
      <c r="H20460" s="14"/>
    </row>
    <row r="20461" spans="1:8" ht="16.5" customHeight="1" x14ac:dyDescent="0.2">
      <c r="A20461" s="15"/>
      <c r="B20461" s="15"/>
      <c r="E20461" s="11" t="str">
        <f t="shared" si="960"/>
        <v/>
      </c>
      <c r="F20461" s="12" t="str">
        <f t="shared" ca="1" si="961"/>
        <v/>
      </c>
      <c r="G20461" s="3">
        <f t="shared" ca="1" si="962"/>
        <v>42672</v>
      </c>
      <c r="H20461" s="14"/>
    </row>
    <row r="20462" spans="1:8" ht="16.5" customHeight="1" x14ac:dyDescent="0.2">
      <c r="A20462" s="15"/>
      <c r="B20462" s="15"/>
      <c r="E20462" s="11" t="str">
        <f t="shared" si="960"/>
        <v/>
      </c>
      <c r="F20462" s="12" t="str">
        <f t="shared" ca="1" si="961"/>
        <v/>
      </c>
      <c r="G20462" s="3">
        <f t="shared" ca="1" si="962"/>
        <v>42672</v>
      </c>
      <c r="H20462" s="14"/>
    </row>
    <row r="20463" spans="1:8" ht="16.5" customHeight="1" x14ac:dyDescent="0.2">
      <c r="A20463" s="15"/>
      <c r="B20463" s="15"/>
      <c r="E20463" s="11" t="str">
        <f t="shared" si="960"/>
        <v/>
      </c>
      <c r="F20463" s="12" t="str">
        <f t="shared" ca="1" si="961"/>
        <v/>
      </c>
      <c r="G20463" s="3">
        <f t="shared" ca="1" si="962"/>
        <v>42672</v>
      </c>
      <c r="H20463" s="14"/>
    </row>
    <row r="20464" spans="1:8" ht="16.5" customHeight="1" x14ac:dyDescent="0.2">
      <c r="A20464" s="15"/>
      <c r="B20464" s="15"/>
      <c r="E20464" s="11" t="str">
        <f t="shared" si="960"/>
        <v/>
      </c>
      <c r="F20464" s="12" t="str">
        <f t="shared" ca="1" si="961"/>
        <v/>
      </c>
      <c r="G20464" s="3">
        <f t="shared" ca="1" si="962"/>
        <v>42672</v>
      </c>
      <c r="H20464" s="14"/>
    </row>
    <row r="20465" spans="1:8" ht="16.5" customHeight="1" x14ac:dyDescent="0.2">
      <c r="A20465" s="15"/>
      <c r="B20465" s="15"/>
      <c r="E20465" s="11" t="str">
        <f t="shared" si="960"/>
        <v/>
      </c>
      <c r="F20465" s="12" t="str">
        <f t="shared" ca="1" si="961"/>
        <v/>
      </c>
      <c r="G20465" s="3">
        <f t="shared" ca="1" si="962"/>
        <v>42672</v>
      </c>
      <c r="H20465" s="14"/>
    </row>
    <row r="20466" spans="1:8" ht="16.5" customHeight="1" x14ac:dyDescent="0.2">
      <c r="A20466" s="15"/>
      <c r="B20466" s="15"/>
      <c r="E20466" s="11" t="str">
        <f t="shared" si="960"/>
        <v/>
      </c>
      <c r="F20466" s="12" t="str">
        <f t="shared" ca="1" si="961"/>
        <v/>
      </c>
      <c r="G20466" s="3">
        <f t="shared" ca="1" si="962"/>
        <v>42672</v>
      </c>
      <c r="H20466" s="14"/>
    </row>
    <row r="20467" spans="1:8" ht="16.5" customHeight="1" x14ac:dyDescent="0.2">
      <c r="A20467" s="15"/>
      <c r="B20467" s="15"/>
      <c r="E20467" s="11" t="str">
        <f t="shared" si="960"/>
        <v/>
      </c>
      <c r="F20467" s="12" t="str">
        <f t="shared" ca="1" si="961"/>
        <v/>
      </c>
      <c r="G20467" s="3">
        <f t="shared" ca="1" si="962"/>
        <v>42672</v>
      </c>
      <c r="H20467" s="14"/>
    </row>
    <row r="20468" spans="1:8" ht="16.5" customHeight="1" x14ac:dyDescent="0.2">
      <c r="A20468" s="15"/>
      <c r="B20468" s="15"/>
      <c r="E20468" s="11" t="str">
        <f t="shared" si="960"/>
        <v/>
      </c>
      <c r="F20468" s="12" t="str">
        <f t="shared" ca="1" si="961"/>
        <v/>
      </c>
      <c r="G20468" s="3">
        <f t="shared" ca="1" si="962"/>
        <v>42672</v>
      </c>
      <c r="H20468" s="14"/>
    </row>
    <row r="20469" spans="1:8" ht="16.5" customHeight="1" x14ac:dyDescent="0.2">
      <c r="A20469" s="15"/>
      <c r="B20469" s="15"/>
      <c r="E20469" s="11" t="str">
        <f t="shared" si="960"/>
        <v/>
      </c>
      <c r="F20469" s="12" t="str">
        <f t="shared" ca="1" si="961"/>
        <v/>
      </c>
      <c r="G20469" s="3">
        <f t="shared" ca="1" si="962"/>
        <v>42672</v>
      </c>
      <c r="H20469" s="14"/>
    </row>
    <row r="20470" spans="1:8" ht="16.5" customHeight="1" x14ac:dyDescent="0.2">
      <c r="A20470" s="15"/>
      <c r="B20470" s="15"/>
      <c r="E20470" s="11" t="str">
        <f t="shared" si="960"/>
        <v/>
      </c>
      <c r="F20470" s="12" t="str">
        <f t="shared" ca="1" si="961"/>
        <v/>
      </c>
      <c r="G20470" s="3">
        <f t="shared" ca="1" si="962"/>
        <v>42672</v>
      </c>
      <c r="H20470" s="14"/>
    </row>
    <row r="20471" spans="1:8" ht="16.5" customHeight="1" x14ac:dyDescent="0.2">
      <c r="A20471" s="15"/>
      <c r="B20471" s="15"/>
      <c r="E20471" s="11" t="str">
        <f t="shared" si="960"/>
        <v/>
      </c>
      <c r="F20471" s="12" t="str">
        <f t="shared" ca="1" si="961"/>
        <v/>
      </c>
      <c r="G20471" s="3">
        <f t="shared" ca="1" si="962"/>
        <v>42672</v>
      </c>
      <c r="H20471" s="14"/>
    </row>
    <row r="20472" spans="1:8" ht="16.5" customHeight="1" x14ac:dyDescent="0.2">
      <c r="A20472" s="15"/>
      <c r="B20472" s="15"/>
      <c r="E20472" s="11" t="str">
        <f t="shared" si="960"/>
        <v/>
      </c>
      <c r="F20472" s="12" t="str">
        <f t="shared" ca="1" si="961"/>
        <v/>
      </c>
      <c r="G20472" s="3">
        <f t="shared" ca="1" si="962"/>
        <v>42672</v>
      </c>
      <c r="H20472" s="14"/>
    </row>
    <row r="20473" spans="1:8" ht="16.5" customHeight="1" x14ac:dyDescent="0.2">
      <c r="A20473" s="15"/>
      <c r="B20473" s="15"/>
      <c r="E20473" s="11" t="str">
        <f t="shared" si="960"/>
        <v/>
      </c>
      <c r="F20473" s="12" t="str">
        <f t="shared" ca="1" si="961"/>
        <v/>
      </c>
      <c r="G20473" s="3">
        <f t="shared" ca="1" si="962"/>
        <v>42672</v>
      </c>
      <c r="H20473" s="14"/>
    </row>
    <row r="20474" spans="1:8" ht="16.5" customHeight="1" x14ac:dyDescent="0.2">
      <c r="A20474" s="15"/>
      <c r="B20474" s="15"/>
      <c r="E20474" s="11" t="str">
        <f t="shared" si="960"/>
        <v/>
      </c>
      <c r="F20474" s="12" t="str">
        <f t="shared" ca="1" si="961"/>
        <v/>
      </c>
      <c r="G20474" s="3">
        <f t="shared" ca="1" si="962"/>
        <v>42672</v>
      </c>
      <c r="H20474" s="14"/>
    </row>
    <row r="20475" spans="1:8" ht="16.5" customHeight="1" x14ac:dyDescent="0.2">
      <c r="A20475" s="15"/>
      <c r="B20475" s="15"/>
      <c r="E20475" s="11" t="str">
        <f t="shared" si="960"/>
        <v/>
      </c>
      <c r="F20475" s="12" t="str">
        <f t="shared" ca="1" si="961"/>
        <v/>
      </c>
      <c r="G20475" s="3">
        <f t="shared" ca="1" si="962"/>
        <v>42672</v>
      </c>
      <c r="H20475" s="14"/>
    </row>
    <row r="20476" spans="1:8" ht="16.5" customHeight="1" x14ac:dyDescent="0.2">
      <c r="A20476" s="15"/>
      <c r="B20476" s="15"/>
      <c r="E20476" s="11" t="str">
        <f t="shared" si="960"/>
        <v/>
      </c>
      <c r="F20476" s="12" t="str">
        <f t="shared" ca="1" si="961"/>
        <v/>
      </c>
      <c r="G20476" s="3">
        <f t="shared" ca="1" si="962"/>
        <v>42672</v>
      </c>
      <c r="H20476" s="14"/>
    </row>
    <row r="20477" spans="1:8" ht="16.5" customHeight="1" x14ac:dyDescent="0.2">
      <c r="A20477" s="15"/>
      <c r="B20477" s="15"/>
      <c r="E20477" s="11" t="str">
        <f t="shared" si="960"/>
        <v/>
      </c>
      <c r="F20477" s="12" t="str">
        <f t="shared" ca="1" si="961"/>
        <v/>
      </c>
      <c r="G20477" s="3">
        <f t="shared" ca="1" si="962"/>
        <v>42672</v>
      </c>
      <c r="H20477" s="14"/>
    </row>
    <row r="20478" spans="1:8" ht="16.5" customHeight="1" x14ac:dyDescent="0.2">
      <c r="A20478" s="15"/>
      <c r="B20478" s="15"/>
      <c r="E20478" s="11" t="str">
        <f t="shared" si="960"/>
        <v/>
      </c>
      <c r="F20478" s="12" t="str">
        <f t="shared" ca="1" si="961"/>
        <v/>
      </c>
      <c r="G20478" s="3">
        <f t="shared" ca="1" si="962"/>
        <v>42672</v>
      </c>
      <c r="H20478" s="14"/>
    </row>
    <row r="20479" spans="1:8" ht="16.5" customHeight="1" x14ac:dyDescent="0.2">
      <c r="A20479" s="15"/>
      <c r="B20479" s="15"/>
      <c r="E20479" s="11" t="str">
        <f t="shared" si="960"/>
        <v/>
      </c>
      <c r="F20479" s="12" t="str">
        <f t="shared" ca="1" si="961"/>
        <v/>
      </c>
      <c r="G20479" s="3">
        <f t="shared" ca="1" si="962"/>
        <v>42672</v>
      </c>
      <c r="H20479" s="14"/>
    </row>
    <row r="20480" spans="1:8" ht="16.5" customHeight="1" x14ac:dyDescent="0.2">
      <c r="A20480" s="15"/>
      <c r="B20480" s="15"/>
      <c r="E20480" s="11" t="str">
        <f t="shared" si="960"/>
        <v/>
      </c>
      <c r="F20480" s="12" t="str">
        <f t="shared" ca="1" si="961"/>
        <v/>
      </c>
      <c r="G20480" s="3">
        <f t="shared" ca="1" si="962"/>
        <v>42672</v>
      </c>
      <c r="H20480" s="14"/>
    </row>
    <row r="20481" spans="1:8" ht="16.5" customHeight="1" x14ac:dyDescent="0.2">
      <c r="A20481" s="15"/>
      <c r="B20481" s="15"/>
      <c r="E20481" s="11" t="str">
        <f t="shared" si="960"/>
        <v/>
      </c>
      <c r="F20481" s="12" t="str">
        <f t="shared" ca="1" si="961"/>
        <v/>
      </c>
      <c r="G20481" s="3">
        <f t="shared" ca="1" si="962"/>
        <v>42672</v>
      </c>
      <c r="H20481" s="14"/>
    </row>
    <row r="20482" spans="1:8" ht="16.5" customHeight="1" x14ac:dyDescent="0.2">
      <c r="A20482" s="15"/>
      <c r="B20482" s="15"/>
      <c r="E20482" s="11" t="str">
        <f t="shared" si="960"/>
        <v/>
      </c>
      <c r="F20482" s="12" t="str">
        <f t="shared" ca="1" si="961"/>
        <v/>
      </c>
      <c r="G20482" s="3">
        <f t="shared" ca="1" si="962"/>
        <v>42672</v>
      </c>
      <c r="H20482" s="14"/>
    </row>
    <row r="20483" spans="1:8" ht="16.5" customHeight="1" x14ac:dyDescent="0.2">
      <c r="A20483" s="15"/>
      <c r="B20483" s="15"/>
      <c r="E20483" s="11" t="str">
        <f t="shared" si="960"/>
        <v/>
      </c>
      <c r="F20483" s="12" t="str">
        <f t="shared" ca="1" si="961"/>
        <v/>
      </c>
      <c r="G20483" s="3">
        <f t="shared" ca="1" si="962"/>
        <v>42672</v>
      </c>
      <c r="H20483" s="14"/>
    </row>
    <row r="20484" spans="1:8" ht="16.5" customHeight="1" x14ac:dyDescent="0.2">
      <c r="A20484" s="15"/>
      <c r="B20484" s="15"/>
      <c r="E20484" s="11" t="str">
        <f t="shared" si="960"/>
        <v/>
      </c>
      <c r="F20484" s="12" t="str">
        <f t="shared" ca="1" si="961"/>
        <v/>
      </c>
      <c r="G20484" s="3">
        <f t="shared" ca="1" si="962"/>
        <v>42672</v>
      </c>
      <c r="H20484" s="14"/>
    </row>
    <row r="20485" spans="1:8" ht="16.5" customHeight="1" x14ac:dyDescent="0.2">
      <c r="A20485" s="15"/>
      <c r="B20485" s="15"/>
      <c r="E20485" s="11" t="str">
        <f t="shared" ref="E20485:E20548" si="963">IF(ISBLANK(D20485),"",D20485+180)</f>
        <v/>
      </c>
      <c r="F20485" s="12" t="str">
        <f t="shared" ref="F20485:F20548" ca="1" si="964">IF(G20485&lt;0,"",IF(ISBLANK(D20485),"",(TODAY()-D20485)-180))</f>
        <v/>
      </c>
      <c r="G20485" s="3">
        <f t="shared" ref="G20485:G20548" ca="1" si="965">(TODAY()-D20485)-180</f>
        <v>42672</v>
      </c>
      <c r="H20485" s="14"/>
    </row>
    <row r="20486" spans="1:8" ht="16.5" customHeight="1" x14ac:dyDescent="0.2">
      <c r="A20486" s="15"/>
      <c r="B20486" s="15"/>
      <c r="E20486" s="11" t="str">
        <f t="shared" si="963"/>
        <v/>
      </c>
      <c r="F20486" s="12" t="str">
        <f t="shared" ca="1" si="964"/>
        <v/>
      </c>
      <c r="G20486" s="3">
        <f t="shared" ca="1" si="965"/>
        <v>42672</v>
      </c>
      <c r="H20486" s="14"/>
    </row>
    <row r="20487" spans="1:8" ht="16.5" customHeight="1" x14ac:dyDescent="0.2">
      <c r="A20487" s="15"/>
      <c r="B20487" s="15"/>
      <c r="E20487" s="11" t="str">
        <f t="shared" si="963"/>
        <v/>
      </c>
      <c r="F20487" s="12" t="str">
        <f t="shared" ca="1" si="964"/>
        <v/>
      </c>
      <c r="G20487" s="3">
        <f t="shared" ca="1" si="965"/>
        <v>42672</v>
      </c>
      <c r="H20487" s="14"/>
    </row>
    <row r="20488" spans="1:8" ht="16.5" customHeight="1" x14ac:dyDescent="0.2">
      <c r="A20488" s="15"/>
      <c r="B20488" s="15"/>
      <c r="E20488" s="11" t="str">
        <f t="shared" si="963"/>
        <v/>
      </c>
      <c r="F20488" s="12" t="str">
        <f t="shared" ca="1" si="964"/>
        <v/>
      </c>
      <c r="G20488" s="3">
        <f t="shared" ca="1" si="965"/>
        <v>42672</v>
      </c>
      <c r="H20488" s="14"/>
    </row>
    <row r="20489" spans="1:8" ht="16.5" customHeight="1" x14ac:dyDescent="0.2">
      <c r="A20489" s="15"/>
      <c r="B20489" s="15"/>
      <c r="E20489" s="11" t="str">
        <f t="shared" si="963"/>
        <v/>
      </c>
      <c r="F20489" s="12" t="str">
        <f t="shared" ca="1" si="964"/>
        <v/>
      </c>
      <c r="G20489" s="3">
        <f t="shared" ca="1" si="965"/>
        <v>42672</v>
      </c>
      <c r="H20489" s="14"/>
    </row>
    <row r="20490" spans="1:8" ht="16.5" customHeight="1" x14ac:dyDescent="0.2">
      <c r="A20490" s="15"/>
      <c r="B20490" s="15"/>
      <c r="E20490" s="11" t="str">
        <f t="shared" si="963"/>
        <v/>
      </c>
      <c r="F20490" s="12" t="str">
        <f t="shared" ca="1" si="964"/>
        <v/>
      </c>
      <c r="G20490" s="3">
        <f t="shared" ca="1" si="965"/>
        <v>42672</v>
      </c>
      <c r="H20490" s="14"/>
    </row>
    <row r="20491" spans="1:8" ht="16.5" customHeight="1" x14ac:dyDescent="0.2">
      <c r="A20491" s="15"/>
      <c r="B20491" s="15"/>
      <c r="E20491" s="11" t="str">
        <f t="shared" si="963"/>
        <v/>
      </c>
      <c r="F20491" s="12" t="str">
        <f t="shared" ca="1" si="964"/>
        <v/>
      </c>
      <c r="G20491" s="3">
        <f t="shared" ca="1" si="965"/>
        <v>42672</v>
      </c>
      <c r="H20491" s="14"/>
    </row>
    <row r="20492" spans="1:8" ht="16.5" customHeight="1" x14ac:dyDescent="0.2">
      <c r="A20492" s="15"/>
      <c r="B20492" s="15"/>
      <c r="E20492" s="11" t="str">
        <f t="shared" si="963"/>
        <v/>
      </c>
      <c r="F20492" s="12" t="str">
        <f t="shared" ca="1" si="964"/>
        <v/>
      </c>
      <c r="G20492" s="3">
        <f t="shared" ca="1" si="965"/>
        <v>42672</v>
      </c>
      <c r="H20492" s="14"/>
    </row>
    <row r="20493" spans="1:8" ht="16.5" customHeight="1" x14ac:dyDescent="0.2">
      <c r="A20493" s="15"/>
      <c r="B20493" s="15"/>
      <c r="E20493" s="11" t="str">
        <f t="shared" si="963"/>
        <v/>
      </c>
      <c r="F20493" s="12" t="str">
        <f t="shared" ca="1" si="964"/>
        <v/>
      </c>
      <c r="G20493" s="3">
        <f t="shared" ca="1" si="965"/>
        <v>42672</v>
      </c>
      <c r="H20493" s="14"/>
    </row>
    <row r="20494" spans="1:8" ht="16.5" customHeight="1" x14ac:dyDescent="0.2">
      <c r="A20494" s="15"/>
      <c r="B20494" s="15"/>
      <c r="E20494" s="11" t="str">
        <f t="shared" si="963"/>
        <v/>
      </c>
      <c r="F20494" s="12" t="str">
        <f t="shared" ca="1" si="964"/>
        <v/>
      </c>
      <c r="G20494" s="3">
        <f t="shared" ca="1" si="965"/>
        <v>42672</v>
      </c>
      <c r="H20494" s="14"/>
    </row>
    <row r="20495" spans="1:8" ht="16.5" customHeight="1" x14ac:dyDescent="0.2">
      <c r="A20495" s="15"/>
      <c r="B20495" s="15"/>
      <c r="E20495" s="11" t="str">
        <f t="shared" si="963"/>
        <v/>
      </c>
      <c r="F20495" s="12" t="str">
        <f t="shared" ca="1" si="964"/>
        <v/>
      </c>
      <c r="G20495" s="3">
        <f t="shared" ca="1" si="965"/>
        <v>42672</v>
      </c>
      <c r="H20495" s="14"/>
    </row>
    <row r="20496" spans="1:8" ht="16.5" customHeight="1" x14ac:dyDescent="0.2">
      <c r="A20496" s="15"/>
      <c r="B20496" s="15"/>
      <c r="E20496" s="11" t="str">
        <f t="shared" si="963"/>
        <v/>
      </c>
      <c r="F20496" s="12" t="str">
        <f t="shared" ca="1" si="964"/>
        <v/>
      </c>
      <c r="G20496" s="3">
        <f t="shared" ca="1" si="965"/>
        <v>42672</v>
      </c>
      <c r="H20496" s="14"/>
    </row>
    <row r="20497" spans="1:8" ht="16.5" customHeight="1" x14ac:dyDescent="0.2">
      <c r="A20497" s="15"/>
      <c r="B20497" s="15"/>
      <c r="E20497" s="11" t="str">
        <f t="shared" si="963"/>
        <v/>
      </c>
      <c r="F20497" s="12" t="str">
        <f t="shared" ca="1" si="964"/>
        <v/>
      </c>
      <c r="G20497" s="3">
        <f t="shared" ca="1" si="965"/>
        <v>42672</v>
      </c>
      <c r="H20497" s="14"/>
    </row>
    <row r="20498" spans="1:8" ht="16.5" customHeight="1" x14ac:dyDescent="0.2">
      <c r="A20498" s="15"/>
      <c r="B20498" s="15"/>
      <c r="E20498" s="11" t="str">
        <f t="shared" si="963"/>
        <v/>
      </c>
      <c r="F20498" s="12" t="str">
        <f t="shared" ca="1" si="964"/>
        <v/>
      </c>
      <c r="G20498" s="3">
        <f t="shared" ca="1" si="965"/>
        <v>42672</v>
      </c>
      <c r="H20498" s="14"/>
    </row>
    <row r="20499" spans="1:8" ht="16.5" customHeight="1" x14ac:dyDescent="0.2">
      <c r="A20499" s="15"/>
      <c r="B20499" s="15"/>
      <c r="E20499" s="11" t="str">
        <f t="shared" si="963"/>
        <v/>
      </c>
      <c r="F20499" s="12" t="str">
        <f t="shared" ca="1" si="964"/>
        <v/>
      </c>
      <c r="G20499" s="3">
        <f t="shared" ca="1" si="965"/>
        <v>42672</v>
      </c>
      <c r="H20499" s="14"/>
    </row>
    <row r="20500" spans="1:8" ht="16.5" customHeight="1" x14ac:dyDescent="0.2">
      <c r="A20500" s="15"/>
      <c r="B20500" s="15"/>
      <c r="E20500" s="11" t="str">
        <f t="shared" si="963"/>
        <v/>
      </c>
      <c r="F20500" s="12" t="str">
        <f t="shared" ca="1" si="964"/>
        <v/>
      </c>
      <c r="G20500" s="3">
        <f t="shared" ca="1" si="965"/>
        <v>42672</v>
      </c>
      <c r="H20500" s="14"/>
    </row>
    <row r="20501" spans="1:8" ht="16.5" customHeight="1" x14ac:dyDescent="0.2">
      <c r="A20501" s="15"/>
      <c r="B20501" s="15"/>
      <c r="E20501" s="11" t="str">
        <f t="shared" si="963"/>
        <v/>
      </c>
      <c r="F20501" s="12" t="str">
        <f t="shared" ca="1" si="964"/>
        <v/>
      </c>
      <c r="G20501" s="3">
        <f t="shared" ca="1" si="965"/>
        <v>42672</v>
      </c>
      <c r="H20501" s="14"/>
    </row>
    <row r="20502" spans="1:8" ht="16.5" customHeight="1" x14ac:dyDescent="0.2">
      <c r="A20502" s="15"/>
      <c r="B20502" s="15"/>
      <c r="E20502" s="11" t="str">
        <f t="shared" si="963"/>
        <v/>
      </c>
      <c r="F20502" s="12" t="str">
        <f t="shared" ca="1" si="964"/>
        <v/>
      </c>
      <c r="G20502" s="3">
        <f t="shared" ca="1" si="965"/>
        <v>42672</v>
      </c>
      <c r="H20502" s="14"/>
    </row>
    <row r="20503" spans="1:8" ht="16.5" customHeight="1" x14ac:dyDescent="0.2">
      <c r="A20503" s="15"/>
      <c r="B20503" s="15"/>
      <c r="E20503" s="11" t="str">
        <f t="shared" si="963"/>
        <v/>
      </c>
      <c r="F20503" s="12" t="str">
        <f t="shared" ca="1" si="964"/>
        <v/>
      </c>
      <c r="G20503" s="3">
        <f t="shared" ca="1" si="965"/>
        <v>42672</v>
      </c>
      <c r="H20503" s="14"/>
    </row>
    <row r="20504" spans="1:8" ht="16.5" customHeight="1" x14ac:dyDescent="0.2">
      <c r="A20504" s="15"/>
      <c r="B20504" s="15"/>
      <c r="E20504" s="11" t="str">
        <f t="shared" si="963"/>
        <v/>
      </c>
      <c r="F20504" s="12" t="str">
        <f t="shared" ca="1" si="964"/>
        <v/>
      </c>
      <c r="G20504" s="3">
        <f t="shared" ca="1" si="965"/>
        <v>42672</v>
      </c>
      <c r="H20504" s="14"/>
    </row>
    <row r="20505" spans="1:8" ht="16.5" customHeight="1" x14ac:dyDescent="0.2">
      <c r="A20505" s="15"/>
      <c r="B20505" s="15"/>
      <c r="E20505" s="11" t="str">
        <f t="shared" si="963"/>
        <v/>
      </c>
      <c r="F20505" s="12" t="str">
        <f t="shared" ca="1" si="964"/>
        <v/>
      </c>
      <c r="G20505" s="3">
        <f t="shared" ca="1" si="965"/>
        <v>42672</v>
      </c>
      <c r="H20505" s="14"/>
    </row>
    <row r="20506" spans="1:8" ht="16.5" customHeight="1" x14ac:dyDescent="0.2">
      <c r="A20506" s="15"/>
      <c r="B20506" s="15"/>
      <c r="E20506" s="11" t="str">
        <f t="shared" si="963"/>
        <v/>
      </c>
      <c r="F20506" s="12" t="str">
        <f t="shared" ca="1" si="964"/>
        <v/>
      </c>
      <c r="G20506" s="3">
        <f t="shared" ca="1" si="965"/>
        <v>42672</v>
      </c>
      <c r="H20506" s="14"/>
    </row>
    <row r="20507" spans="1:8" ht="16.5" customHeight="1" x14ac:dyDescent="0.2">
      <c r="A20507" s="15"/>
      <c r="B20507" s="15"/>
      <c r="E20507" s="11" t="str">
        <f t="shared" si="963"/>
        <v/>
      </c>
      <c r="F20507" s="12" t="str">
        <f t="shared" ca="1" si="964"/>
        <v/>
      </c>
      <c r="G20507" s="3">
        <f t="shared" ca="1" si="965"/>
        <v>42672</v>
      </c>
      <c r="H20507" s="14"/>
    </row>
    <row r="20508" spans="1:8" ht="16.5" customHeight="1" x14ac:dyDescent="0.2">
      <c r="A20508" s="15"/>
      <c r="B20508" s="15"/>
      <c r="E20508" s="11" t="str">
        <f t="shared" si="963"/>
        <v/>
      </c>
      <c r="F20508" s="12" t="str">
        <f t="shared" ca="1" si="964"/>
        <v/>
      </c>
      <c r="G20508" s="3">
        <f t="shared" ca="1" si="965"/>
        <v>42672</v>
      </c>
      <c r="H20508" s="14"/>
    </row>
    <row r="20509" spans="1:8" ht="16.5" customHeight="1" x14ac:dyDescent="0.2">
      <c r="A20509" s="15"/>
      <c r="B20509" s="15"/>
      <c r="E20509" s="11" t="str">
        <f t="shared" si="963"/>
        <v/>
      </c>
      <c r="F20509" s="12" t="str">
        <f t="shared" ca="1" si="964"/>
        <v/>
      </c>
      <c r="G20509" s="3">
        <f t="shared" ca="1" si="965"/>
        <v>42672</v>
      </c>
      <c r="H20509" s="14"/>
    </row>
    <row r="20510" spans="1:8" ht="16.5" customHeight="1" x14ac:dyDescent="0.2">
      <c r="A20510" s="15"/>
      <c r="B20510" s="15"/>
      <c r="E20510" s="11" t="str">
        <f t="shared" si="963"/>
        <v/>
      </c>
      <c r="F20510" s="12" t="str">
        <f t="shared" ca="1" si="964"/>
        <v/>
      </c>
      <c r="G20510" s="3">
        <f t="shared" ca="1" si="965"/>
        <v>42672</v>
      </c>
      <c r="H20510" s="14"/>
    </row>
    <row r="20511" spans="1:8" ht="16.5" customHeight="1" x14ac:dyDescent="0.2">
      <c r="A20511" s="15"/>
      <c r="B20511" s="15"/>
      <c r="E20511" s="11" t="str">
        <f t="shared" si="963"/>
        <v/>
      </c>
      <c r="F20511" s="12" t="str">
        <f t="shared" ca="1" si="964"/>
        <v/>
      </c>
      <c r="G20511" s="3">
        <f t="shared" ca="1" si="965"/>
        <v>42672</v>
      </c>
      <c r="H20511" s="14"/>
    </row>
    <row r="20512" spans="1:8" ht="16.5" customHeight="1" x14ac:dyDescent="0.2">
      <c r="A20512" s="15"/>
      <c r="B20512" s="15"/>
      <c r="E20512" s="11" t="str">
        <f t="shared" si="963"/>
        <v/>
      </c>
      <c r="F20512" s="12" t="str">
        <f t="shared" ca="1" si="964"/>
        <v/>
      </c>
      <c r="G20512" s="3">
        <f t="shared" ca="1" si="965"/>
        <v>42672</v>
      </c>
      <c r="H20512" s="14"/>
    </row>
    <row r="20513" spans="1:8" ht="16.5" customHeight="1" x14ac:dyDescent="0.2">
      <c r="A20513" s="15"/>
      <c r="B20513" s="15"/>
      <c r="E20513" s="11" t="str">
        <f t="shared" si="963"/>
        <v/>
      </c>
      <c r="F20513" s="12" t="str">
        <f t="shared" ca="1" si="964"/>
        <v/>
      </c>
      <c r="G20513" s="3">
        <f t="shared" ca="1" si="965"/>
        <v>42672</v>
      </c>
      <c r="H20513" s="14"/>
    </row>
    <row r="20514" spans="1:8" ht="16.5" customHeight="1" x14ac:dyDescent="0.2">
      <c r="A20514" s="15"/>
      <c r="B20514" s="15"/>
      <c r="E20514" s="11" t="str">
        <f t="shared" si="963"/>
        <v/>
      </c>
      <c r="F20514" s="12" t="str">
        <f t="shared" ca="1" si="964"/>
        <v/>
      </c>
      <c r="G20514" s="3">
        <f t="shared" ca="1" si="965"/>
        <v>42672</v>
      </c>
      <c r="H20514" s="14"/>
    </row>
    <row r="20515" spans="1:8" ht="16.5" customHeight="1" x14ac:dyDescent="0.2">
      <c r="A20515" s="15"/>
      <c r="B20515" s="15"/>
      <c r="E20515" s="11" t="str">
        <f t="shared" si="963"/>
        <v/>
      </c>
      <c r="F20515" s="12" t="str">
        <f t="shared" ca="1" si="964"/>
        <v/>
      </c>
      <c r="G20515" s="3">
        <f t="shared" ca="1" si="965"/>
        <v>42672</v>
      </c>
      <c r="H20515" s="14"/>
    </row>
    <row r="20516" spans="1:8" ht="16.5" customHeight="1" x14ac:dyDescent="0.2">
      <c r="A20516" s="15"/>
      <c r="B20516" s="15"/>
      <c r="E20516" s="11" t="str">
        <f t="shared" si="963"/>
        <v/>
      </c>
      <c r="F20516" s="12" t="str">
        <f t="shared" ca="1" si="964"/>
        <v/>
      </c>
      <c r="G20516" s="3">
        <f t="shared" ca="1" si="965"/>
        <v>42672</v>
      </c>
      <c r="H20516" s="14"/>
    </row>
    <row r="20517" spans="1:8" ht="16.5" customHeight="1" x14ac:dyDescent="0.2">
      <c r="A20517" s="15"/>
      <c r="B20517" s="15"/>
      <c r="E20517" s="11" t="str">
        <f t="shared" si="963"/>
        <v/>
      </c>
      <c r="F20517" s="12" t="str">
        <f t="shared" ca="1" si="964"/>
        <v/>
      </c>
      <c r="G20517" s="3">
        <f t="shared" ca="1" si="965"/>
        <v>42672</v>
      </c>
      <c r="H20517" s="14"/>
    </row>
    <row r="20518" spans="1:8" ht="16.5" customHeight="1" x14ac:dyDescent="0.2">
      <c r="A20518" s="15"/>
      <c r="B20518" s="15"/>
      <c r="E20518" s="11" t="str">
        <f t="shared" si="963"/>
        <v/>
      </c>
      <c r="F20518" s="12" t="str">
        <f t="shared" ca="1" si="964"/>
        <v/>
      </c>
      <c r="G20518" s="3">
        <f t="shared" ca="1" si="965"/>
        <v>42672</v>
      </c>
      <c r="H20518" s="14"/>
    </row>
    <row r="20519" spans="1:8" ht="16.5" customHeight="1" x14ac:dyDescent="0.2">
      <c r="A20519" s="15"/>
      <c r="B20519" s="15"/>
      <c r="E20519" s="11" t="str">
        <f t="shared" si="963"/>
        <v/>
      </c>
      <c r="F20519" s="12" t="str">
        <f t="shared" ca="1" si="964"/>
        <v/>
      </c>
      <c r="G20519" s="3">
        <f t="shared" ca="1" si="965"/>
        <v>42672</v>
      </c>
      <c r="H20519" s="14"/>
    </row>
    <row r="20520" spans="1:8" ht="16.5" customHeight="1" x14ac:dyDescent="0.2">
      <c r="A20520" s="15"/>
      <c r="B20520" s="15"/>
      <c r="E20520" s="11" t="str">
        <f t="shared" si="963"/>
        <v/>
      </c>
      <c r="F20520" s="12" t="str">
        <f t="shared" ca="1" si="964"/>
        <v/>
      </c>
      <c r="G20520" s="3">
        <f t="shared" ca="1" si="965"/>
        <v>42672</v>
      </c>
      <c r="H20520" s="14"/>
    </row>
    <row r="20521" spans="1:8" ht="16.5" customHeight="1" x14ac:dyDescent="0.2">
      <c r="A20521" s="15"/>
      <c r="B20521" s="15"/>
      <c r="E20521" s="11" t="str">
        <f t="shared" si="963"/>
        <v/>
      </c>
      <c r="F20521" s="12" t="str">
        <f t="shared" ca="1" si="964"/>
        <v/>
      </c>
      <c r="G20521" s="3">
        <f t="shared" ca="1" si="965"/>
        <v>42672</v>
      </c>
      <c r="H20521" s="14"/>
    </row>
    <row r="20522" spans="1:8" ht="16.5" customHeight="1" x14ac:dyDescent="0.2">
      <c r="A20522" s="15"/>
      <c r="B20522" s="15"/>
      <c r="E20522" s="11" t="str">
        <f t="shared" si="963"/>
        <v/>
      </c>
      <c r="F20522" s="12" t="str">
        <f t="shared" ca="1" si="964"/>
        <v/>
      </c>
      <c r="G20522" s="3">
        <f t="shared" ca="1" si="965"/>
        <v>42672</v>
      </c>
      <c r="H20522" s="14"/>
    </row>
    <row r="20523" spans="1:8" ht="16.5" customHeight="1" x14ac:dyDescent="0.2">
      <c r="A20523" s="15"/>
      <c r="B20523" s="15"/>
      <c r="E20523" s="11" t="str">
        <f t="shared" si="963"/>
        <v/>
      </c>
      <c r="F20523" s="12" t="str">
        <f t="shared" ca="1" si="964"/>
        <v/>
      </c>
      <c r="G20523" s="3">
        <f t="shared" ca="1" si="965"/>
        <v>42672</v>
      </c>
      <c r="H20523" s="14"/>
    </row>
    <row r="20524" spans="1:8" ht="16.5" customHeight="1" x14ac:dyDescent="0.2">
      <c r="A20524" s="15"/>
      <c r="B20524" s="15"/>
      <c r="E20524" s="11" t="str">
        <f t="shared" si="963"/>
        <v/>
      </c>
      <c r="F20524" s="12" t="str">
        <f t="shared" ca="1" si="964"/>
        <v/>
      </c>
      <c r="G20524" s="3">
        <f t="shared" ca="1" si="965"/>
        <v>42672</v>
      </c>
      <c r="H20524" s="14"/>
    </row>
    <row r="20525" spans="1:8" ht="16.5" customHeight="1" x14ac:dyDescent="0.2">
      <c r="A20525" s="15"/>
      <c r="B20525" s="15"/>
      <c r="E20525" s="11" t="str">
        <f t="shared" si="963"/>
        <v/>
      </c>
      <c r="F20525" s="12" t="str">
        <f t="shared" ca="1" si="964"/>
        <v/>
      </c>
      <c r="G20525" s="3">
        <f t="shared" ca="1" si="965"/>
        <v>42672</v>
      </c>
      <c r="H20525" s="14"/>
    </row>
    <row r="20526" spans="1:8" ht="16.5" customHeight="1" x14ac:dyDescent="0.2">
      <c r="A20526" s="15"/>
      <c r="B20526" s="15"/>
      <c r="E20526" s="11" t="str">
        <f t="shared" si="963"/>
        <v/>
      </c>
      <c r="F20526" s="12" t="str">
        <f t="shared" ca="1" si="964"/>
        <v/>
      </c>
      <c r="G20526" s="3">
        <f t="shared" ca="1" si="965"/>
        <v>42672</v>
      </c>
      <c r="H20526" s="14"/>
    </row>
    <row r="20527" spans="1:8" ht="16.5" customHeight="1" x14ac:dyDescent="0.2">
      <c r="A20527" s="15"/>
      <c r="B20527" s="15"/>
      <c r="E20527" s="11" t="str">
        <f t="shared" si="963"/>
        <v/>
      </c>
      <c r="F20527" s="12" t="str">
        <f t="shared" ca="1" si="964"/>
        <v/>
      </c>
      <c r="G20527" s="3">
        <f t="shared" ca="1" si="965"/>
        <v>42672</v>
      </c>
      <c r="H20527" s="14"/>
    </row>
    <row r="20528" spans="1:8" ht="16.5" customHeight="1" x14ac:dyDescent="0.2">
      <c r="A20528" s="15"/>
      <c r="B20528" s="15"/>
      <c r="E20528" s="11" t="str">
        <f t="shared" si="963"/>
        <v/>
      </c>
      <c r="F20528" s="12" t="str">
        <f t="shared" ca="1" si="964"/>
        <v/>
      </c>
      <c r="G20528" s="3">
        <f t="shared" ca="1" si="965"/>
        <v>42672</v>
      </c>
      <c r="H20528" s="14"/>
    </row>
    <row r="20529" spans="1:8" ht="16.5" customHeight="1" x14ac:dyDescent="0.2">
      <c r="A20529" s="15"/>
      <c r="B20529" s="15"/>
      <c r="E20529" s="11" t="str">
        <f t="shared" si="963"/>
        <v/>
      </c>
      <c r="F20529" s="12" t="str">
        <f t="shared" ca="1" si="964"/>
        <v/>
      </c>
      <c r="G20529" s="3">
        <f t="shared" ca="1" si="965"/>
        <v>42672</v>
      </c>
      <c r="H20529" s="14"/>
    </row>
    <row r="20530" spans="1:8" ht="16.5" customHeight="1" x14ac:dyDescent="0.2">
      <c r="A20530" s="15"/>
      <c r="B20530" s="15"/>
      <c r="E20530" s="11" t="str">
        <f t="shared" si="963"/>
        <v/>
      </c>
      <c r="F20530" s="12" t="str">
        <f t="shared" ca="1" si="964"/>
        <v/>
      </c>
      <c r="G20530" s="3">
        <f t="shared" ca="1" si="965"/>
        <v>42672</v>
      </c>
      <c r="H20530" s="14"/>
    </row>
    <row r="20531" spans="1:8" ht="16.5" customHeight="1" x14ac:dyDescent="0.2">
      <c r="A20531" s="15"/>
      <c r="B20531" s="15"/>
      <c r="E20531" s="11" t="str">
        <f t="shared" si="963"/>
        <v/>
      </c>
      <c r="F20531" s="12" t="str">
        <f t="shared" ca="1" si="964"/>
        <v/>
      </c>
      <c r="G20531" s="3">
        <f t="shared" ca="1" si="965"/>
        <v>42672</v>
      </c>
      <c r="H20531" s="14"/>
    </row>
    <row r="20532" spans="1:8" ht="16.5" customHeight="1" x14ac:dyDescent="0.2">
      <c r="A20532" s="15"/>
      <c r="B20532" s="15"/>
      <c r="E20532" s="11" t="str">
        <f t="shared" si="963"/>
        <v/>
      </c>
      <c r="F20532" s="12" t="str">
        <f t="shared" ca="1" si="964"/>
        <v/>
      </c>
      <c r="G20532" s="3">
        <f t="shared" ca="1" si="965"/>
        <v>42672</v>
      </c>
      <c r="H20532" s="14"/>
    </row>
    <row r="20533" spans="1:8" ht="16.5" customHeight="1" x14ac:dyDescent="0.2">
      <c r="A20533" s="15"/>
      <c r="B20533" s="15"/>
      <c r="E20533" s="11" t="str">
        <f t="shared" si="963"/>
        <v/>
      </c>
      <c r="F20533" s="12" t="str">
        <f t="shared" ca="1" si="964"/>
        <v/>
      </c>
      <c r="G20533" s="3">
        <f t="shared" ca="1" si="965"/>
        <v>42672</v>
      </c>
      <c r="H20533" s="14"/>
    </row>
    <row r="20534" spans="1:8" ht="16.5" customHeight="1" x14ac:dyDescent="0.2">
      <c r="A20534" s="15"/>
      <c r="B20534" s="15"/>
      <c r="E20534" s="11" t="str">
        <f t="shared" si="963"/>
        <v/>
      </c>
      <c r="F20534" s="12" t="str">
        <f t="shared" ca="1" si="964"/>
        <v/>
      </c>
      <c r="G20534" s="3">
        <f t="shared" ca="1" si="965"/>
        <v>42672</v>
      </c>
      <c r="H20534" s="14"/>
    </row>
    <row r="20535" spans="1:8" ht="16.5" customHeight="1" x14ac:dyDescent="0.2">
      <c r="A20535" s="15"/>
      <c r="B20535" s="15"/>
      <c r="E20535" s="11" t="str">
        <f t="shared" si="963"/>
        <v/>
      </c>
      <c r="F20535" s="12" t="str">
        <f t="shared" ca="1" si="964"/>
        <v/>
      </c>
      <c r="G20535" s="3">
        <f t="shared" ca="1" si="965"/>
        <v>42672</v>
      </c>
      <c r="H20535" s="14"/>
    </row>
    <row r="20536" spans="1:8" ht="16.5" customHeight="1" x14ac:dyDescent="0.2">
      <c r="A20536" s="15"/>
      <c r="B20536" s="15"/>
      <c r="E20536" s="11" t="str">
        <f t="shared" si="963"/>
        <v/>
      </c>
      <c r="F20536" s="12" t="str">
        <f t="shared" ca="1" si="964"/>
        <v/>
      </c>
      <c r="G20536" s="3">
        <f t="shared" ca="1" si="965"/>
        <v>42672</v>
      </c>
      <c r="H20536" s="14"/>
    </row>
    <row r="20537" spans="1:8" ht="16.5" customHeight="1" x14ac:dyDescent="0.2">
      <c r="A20537" s="15"/>
      <c r="B20537" s="15"/>
      <c r="E20537" s="11" t="str">
        <f t="shared" si="963"/>
        <v/>
      </c>
      <c r="F20537" s="12" t="str">
        <f t="shared" ca="1" si="964"/>
        <v/>
      </c>
      <c r="G20537" s="3">
        <f t="shared" ca="1" si="965"/>
        <v>42672</v>
      </c>
      <c r="H20537" s="14"/>
    </row>
    <row r="20538" spans="1:8" ht="16.5" customHeight="1" x14ac:dyDescent="0.2">
      <c r="A20538" s="15"/>
      <c r="B20538" s="15"/>
      <c r="E20538" s="11" t="str">
        <f t="shared" si="963"/>
        <v/>
      </c>
      <c r="F20538" s="12" t="str">
        <f t="shared" ca="1" si="964"/>
        <v/>
      </c>
      <c r="G20538" s="3">
        <f t="shared" ca="1" si="965"/>
        <v>42672</v>
      </c>
      <c r="H20538" s="14"/>
    </row>
    <row r="20539" spans="1:8" ht="16.5" customHeight="1" x14ac:dyDescent="0.2">
      <c r="A20539" s="15"/>
      <c r="B20539" s="15"/>
      <c r="E20539" s="11" t="str">
        <f t="shared" si="963"/>
        <v/>
      </c>
      <c r="F20539" s="12" t="str">
        <f t="shared" ca="1" si="964"/>
        <v/>
      </c>
      <c r="G20539" s="3">
        <f t="shared" ca="1" si="965"/>
        <v>42672</v>
      </c>
      <c r="H20539" s="14"/>
    </row>
    <row r="20540" spans="1:8" ht="16.5" customHeight="1" x14ac:dyDescent="0.2">
      <c r="A20540" s="15"/>
      <c r="B20540" s="15"/>
      <c r="E20540" s="11" t="str">
        <f t="shared" si="963"/>
        <v/>
      </c>
      <c r="F20540" s="12" t="str">
        <f t="shared" ca="1" si="964"/>
        <v/>
      </c>
      <c r="G20540" s="3">
        <f t="shared" ca="1" si="965"/>
        <v>42672</v>
      </c>
      <c r="H20540" s="14"/>
    </row>
    <row r="20541" spans="1:8" ht="16.5" customHeight="1" x14ac:dyDescent="0.2">
      <c r="A20541" s="15"/>
      <c r="B20541" s="15"/>
      <c r="E20541" s="11" t="str">
        <f t="shared" si="963"/>
        <v/>
      </c>
      <c r="F20541" s="12" t="str">
        <f t="shared" ca="1" si="964"/>
        <v/>
      </c>
      <c r="G20541" s="3">
        <f t="shared" ca="1" si="965"/>
        <v>42672</v>
      </c>
      <c r="H20541" s="14"/>
    </row>
    <row r="20542" spans="1:8" ht="16.5" customHeight="1" x14ac:dyDescent="0.2">
      <c r="A20542" s="15"/>
      <c r="B20542" s="15"/>
      <c r="E20542" s="11" t="str">
        <f t="shared" si="963"/>
        <v/>
      </c>
      <c r="F20542" s="12" t="str">
        <f t="shared" ca="1" si="964"/>
        <v/>
      </c>
      <c r="G20542" s="3">
        <f t="shared" ca="1" si="965"/>
        <v>42672</v>
      </c>
      <c r="H20542" s="14"/>
    </row>
    <row r="20543" spans="1:8" ht="16.5" customHeight="1" x14ac:dyDescent="0.2">
      <c r="A20543" s="15"/>
      <c r="B20543" s="15"/>
      <c r="E20543" s="11" t="str">
        <f t="shared" si="963"/>
        <v/>
      </c>
      <c r="F20543" s="12" t="str">
        <f t="shared" ca="1" si="964"/>
        <v/>
      </c>
      <c r="G20543" s="3">
        <f t="shared" ca="1" si="965"/>
        <v>42672</v>
      </c>
      <c r="H20543" s="14"/>
    </row>
    <row r="20544" spans="1:8" ht="16.5" customHeight="1" x14ac:dyDescent="0.2">
      <c r="A20544" s="15"/>
      <c r="B20544" s="15"/>
      <c r="E20544" s="11" t="str">
        <f t="shared" si="963"/>
        <v/>
      </c>
      <c r="F20544" s="12" t="str">
        <f t="shared" ca="1" si="964"/>
        <v/>
      </c>
      <c r="G20544" s="3">
        <f t="shared" ca="1" si="965"/>
        <v>42672</v>
      </c>
      <c r="H20544" s="14"/>
    </row>
    <row r="20545" spans="1:8" ht="16.5" customHeight="1" x14ac:dyDescent="0.2">
      <c r="A20545" s="15"/>
      <c r="B20545" s="15"/>
      <c r="E20545" s="11" t="str">
        <f t="shared" si="963"/>
        <v/>
      </c>
      <c r="F20545" s="12" t="str">
        <f t="shared" ca="1" si="964"/>
        <v/>
      </c>
      <c r="G20545" s="3">
        <f t="shared" ca="1" si="965"/>
        <v>42672</v>
      </c>
      <c r="H20545" s="14"/>
    </row>
    <row r="20546" spans="1:8" ht="16.5" customHeight="1" x14ac:dyDescent="0.2">
      <c r="A20546" s="15"/>
      <c r="B20546" s="15"/>
      <c r="E20546" s="11" t="str">
        <f t="shared" si="963"/>
        <v/>
      </c>
      <c r="F20546" s="12" t="str">
        <f t="shared" ca="1" si="964"/>
        <v/>
      </c>
      <c r="G20546" s="3">
        <f t="shared" ca="1" si="965"/>
        <v>42672</v>
      </c>
      <c r="H20546" s="14"/>
    </row>
    <row r="20547" spans="1:8" ht="16.5" customHeight="1" x14ac:dyDescent="0.2">
      <c r="A20547" s="15"/>
      <c r="B20547" s="15"/>
      <c r="E20547" s="11" t="str">
        <f t="shared" si="963"/>
        <v/>
      </c>
      <c r="F20547" s="12" t="str">
        <f t="shared" ca="1" si="964"/>
        <v/>
      </c>
      <c r="G20547" s="3">
        <f t="shared" ca="1" si="965"/>
        <v>42672</v>
      </c>
      <c r="H20547" s="14"/>
    </row>
    <row r="20548" spans="1:8" ht="16.5" customHeight="1" x14ac:dyDescent="0.2">
      <c r="A20548" s="15"/>
      <c r="B20548" s="15"/>
      <c r="E20548" s="11" t="str">
        <f t="shared" si="963"/>
        <v/>
      </c>
      <c r="F20548" s="12" t="str">
        <f t="shared" ca="1" si="964"/>
        <v/>
      </c>
      <c r="G20548" s="3">
        <f t="shared" ca="1" si="965"/>
        <v>42672</v>
      </c>
      <c r="H20548" s="14"/>
    </row>
    <row r="20549" spans="1:8" ht="16.5" customHeight="1" x14ac:dyDescent="0.2">
      <c r="A20549" s="15"/>
      <c r="B20549" s="15"/>
      <c r="E20549" s="11" t="str">
        <f t="shared" ref="E20549:E20612" si="966">IF(ISBLANK(D20549),"",D20549+180)</f>
        <v/>
      </c>
      <c r="F20549" s="12" t="str">
        <f t="shared" ref="F20549:F20612" ca="1" si="967">IF(G20549&lt;0,"",IF(ISBLANK(D20549),"",(TODAY()-D20549)-180))</f>
        <v/>
      </c>
      <c r="G20549" s="3">
        <f t="shared" ref="G20549:G20612" ca="1" si="968">(TODAY()-D20549)-180</f>
        <v>42672</v>
      </c>
      <c r="H20549" s="14"/>
    </row>
    <row r="20550" spans="1:8" ht="16.5" customHeight="1" x14ac:dyDescent="0.2">
      <c r="A20550" s="15"/>
      <c r="B20550" s="15"/>
      <c r="E20550" s="11" t="str">
        <f t="shared" si="966"/>
        <v/>
      </c>
      <c r="F20550" s="12" t="str">
        <f t="shared" ca="1" si="967"/>
        <v/>
      </c>
      <c r="G20550" s="3">
        <f t="shared" ca="1" si="968"/>
        <v>42672</v>
      </c>
      <c r="H20550" s="14"/>
    </row>
    <row r="20551" spans="1:8" ht="16.5" customHeight="1" x14ac:dyDescent="0.2">
      <c r="A20551" s="15"/>
      <c r="B20551" s="15"/>
      <c r="E20551" s="11" t="str">
        <f t="shared" si="966"/>
        <v/>
      </c>
      <c r="F20551" s="12" t="str">
        <f t="shared" ca="1" si="967"/>
        <v/>
      </c>
      <c r="G20551" s="3">
        <f t="shared" ca="1" si="968"/>
        <v>42672</v>
      </c>
      <c r="H20551" s="14"/>
    </row>
    <row r="20552" spans="1:8" ht="16.5" customHeight="1" x14ac:dyDescent="0.2">
      <c r="A20552" s="15"/>
      <c r="B20552" s="15"/>
      <c r="E20552" s="11" t="str">
        <f t="shared" si="966"/>
        <v/>
      </c>
      <c r="F20552" s="12" t="str">
        <f t="shared" ca="1" si="967"/>
        <v/>
      </c>
      <c r="G20552" s="3">
        <f t="shared" ca="1" si="968"/>
        <v>42672</v>
      </c>
      <c r="H20552" s="14"/>
    </row>
    <row r="20553" spans="1:8" ht="16.5" customHeight="1" x14ac:dyDescent="0.2">
      <c r="A20553" s="15"/>
      <c r="B20553" s="15"/>
      <c r="E20553" s="11" t="str">
        <f t="shared" si="966"/>
        <v/>
      </c>
      <c r="F20553" s="12" t="str">
        <f t="shared" ca="1" si="967"/>
        <v/>
      </c>
      <c r="G20553" s="3">
        <f t="shared" ca="1" si="968"/>
        <v>42672</v>
      </c>
      <c r="H20553" s="14"/>
    </row>
    <row r="20554" spans="1:8" ht="16.5" customHeight="1" x14ac:dyDescent="0.2">
      <c r="A20554" s="15"/>
      <c r="B20554" s="15"/>
      <c r="E20554" s="11" t="str">
        <f t="shared" si="966"/>
        <v/>
      </c>
      <c r="F20554" s="12" t="str">
        <f t="shared" ca="1" si="967"/>
        <v/>
      </c>
      <c r="G20554" s="3">
        <f t="shared" ca="1" si="968"/>
        <v>42672</v>
      </c>
      <c r="H20554" s="14"/>
    </row>
    <row r="20555" spans="1:8" ht="16.5" customHeight="1" x14ac:dyDescent="0.2">
      <c r="A20555" s="15"/>
      <c r="B20555" s="15"/>
      <c r="E20555" s="11" t="str">
        <f t="shared" si="966"/>
        <v/>
      </c>
      <c r="F20555" s="12" t="str">
        <f t="shared" ca="1" si="967"/>
        <v/>
      </c>
      <c r="G20555" s="3">
        <f t="shared" ca="1" si="968"/>
        <v>42672</v>
      </c>
      <c r="H20555" s="14"/>
    </row>
    <row r="20556" spans="1:8" ht="16.5" customHeight="1" x14ac:dyDescent="0.2">
      <c r="A20556" s="15"/>
      <c r="B20556" s="15"/>
      <c r="E20556" s="11" t="str">
        <f t="shared" si="966"/>
        <v/>
      </c>
      <c r="F20556" s="12" t="str">
        <f t="shared" ca="1" si="967"/>
        <v/>
      </c>
      <c r="G20556" s="3">
        <f t="shared" ca="1" si="968"/>
        <v>42672</v>
      </c>
      <c r="H20556" s="14"/>
    </row>
    <row r="20557" spans="1:8" ht="16.5" customHeight="1" x14ac:dyDescent="0.2">
      <c r="A20557" s="15"/>
      <c r="B20557" s="15"/>
      <c r="E20557" s="11" t="str">
        <f t="shared" si="966"/>
        <v/>
      </c>
      <c r="F20557" s="12" t="str">
        <f t="shared" ca="1" si="967"/>
        <v/>
      </c>
      <c r="G20557" s="3">
        <f t="shared" ca="1" si="968"/>
        <v>42672</v>
      </c>
      <c r="H20557" s="14"/>
    </row>
    <row r="20558" spans="1:8" ht="16.5" customHeight="1" x14ac:dyDescent="0.2">
      <c r="A20558" s="15"/>
      <c r="B20558" s="15"/>
      <c r="E20558" s="11" t="str">
        <f t="shared" si="966"/>
        <v/>
      </c>
      <c r="F20558" s="12" t="str">
        <f t="shared" ca="1" si="967"/>
        <v/>
      </c>
      <c r="G20558" s="3">
        <f t="shared" ca="1" si="968"/>
        <v>42672</v>
      </c>
      <c r="H20558" s="14"/>
    </row>
    <row r="20559" spans="1:8" ht="16.5" customHeight="1" x14ac:dyDescent="0.2">
      <c r="A20559" s="15"/>
      <c r="B20559" s="15"/>
      <c r="E20559" s="11" t="str">
        <f t="shared" si="966"/>
        <v/>
      </c>
      <c r="F20559" s="12" t="str">
        <f t="shared" ca="1" si="967"/>
        <v/>
      </c>
      <c r="G20559" s="3">
        <f t="shared" ca="1" si="968"/>
        <v>42672</v>
      </c>
      <c r="H20559" s="14"/>
    </row>
    <row r="20560" spans="1:8" ht="16.5" customHeight="1" x14ac:dyDescent="0.2">
      <c r="A20560" s="15"/>
      <c r="B20560" s="15"/>
      <c r="E20560" s="11" t="str">
        <f t="shared" si="966"/>
        <v/>
      </c>
      <c r="F20560" s="12" t="str">
        <f t="shared" ca="1" si="967"/>
        <v/>
      </c>
      <c r="G20560" s="3">
        <f t="shared" ca="1" si="968"/>
        <v>42672</v>
      </c>
      <c r="H20560" s="14"/>
    </row>
    <row r="20561" spans="1:8" ht="16.5" customHeight="1" x14ac:dyDescent="0.2">
      <c r="A20561" s="15"/>
      <c r="B20561" s="15"/>
      <c r="E20561" s="11" t="str">
        <f t="shared" si="966"/>
        <v/>
      </c>
      <c r="F20561" s="12" t="str">
        <f t="shared" ca="1" si="967"/>
        <v/>
      </c>
      <c r="G20561" s="3">
        <f t="shared" ca="1" si="968"/>
        <v>42672</v>
      </c>
      <c r="H20561" s="14"/>
    </row>
    <row r="20562" spans="1:8" ht="16.5" customHeight="1" x14ac:dyDescent="0.2">
      <c r="A20562" s="15"/>
      <c r="B20562" s="15"/>
      <c r="E20562" s="11" t="str">
        <f t="shared" si="966"/>
        <v/>
      </c>
      <c r="F20562" s="12" t="str">
        <f t="shared" ca="1" si="967"/>
        <v/>
      </c>
      <c r="G20562" s="3">
        <f t="shared" ca="1" si="968"/>
        <v>42672</v>
      </c>
      <c r="H20562" s="14"/>
    </row>
    <row r="20563" spans="1:8" ht="16.5" customHeight="1" x14ac:dyDescent="0.2">
      <c r="A20563" s="15"/>
      <c r="B20563" s="15"/>
      <c r="E20563" s="11" t="str">
        <f t="shared" si="966"/>
        <v/>
      </c>
      <c r="F20563" s="12" t="str">
        <f t="shared" ca="1" si="967"/>
        <v/>
      </c>
      <c r="G20563" s="3">
        <f t="shared" ca="1" si="968"/>
        <v>42672</v>
      </c>
      <c r="H20563" s="14"/>
    </row>
    <row r="20564" spans="1:8" ht="16.5" customHeight="1" x14ac:dyDescent="0.2">
      <c r="A20564" s="15"/>
      <c r="B20564" s="15"/>
      <c r="E20564" s="11" t="str">
        <f t="shared" si="966"/>
        <v/>
      </c>
      <c r="F20564" s="12" t="str">
        <f t="shared" ca="1" si="967"/>
        <v/>
      </c>
      <c r="G20564" s="3">
        <f t="shared" ca="1" si="968"/>
        <v>42672</v>
      </c>
      <c r="H20564" s="14"/>
    </row>
    <row r="20565" spans="1:8" ht="16.5" customHeight="1" x14ac:dyDescent="0.2">
      <c r="A20565" s="15"/>
      <c r="B20565" s="15"/>
      <c r="E20565" s="11" t="str">
        <f t="shared" si="966"/>
        <v/>
      </c>
      <c r="F20565" s="12" t="str">
        <f t="shared" ca="1" si="967"/>
        <v/>
      </c>
      <c r="G20565" s="3">
        <f t="shared" ca="1" si="968"/>
        <v>42672</v>
      </c>
      <c r="H20565" s="14"/>
    </row>
    <row r="20566" spans="1:8" ht="16.5" customHeight="1" x14ac:dyDescent="0.2">
      <c r="A20566" s="15"/>
      <c r="B20566" s="15"/>
      <c r="E20566" s="11" t="str">
        <f t="shared" si="966"/>
        <v/>
      </c>
      <c r="F20566" s="12" t="str">
        <f t="shared" ca="1" si="967"/>
        <v/>
      </c>
      <c r="G20566" s="3">
        <f t="shared" ca="1" si="968"/>
        <v>42672</v>
      </c>
      <c r="H20566" s="14"/>
    </row>
    <row r="20567" spans="1:8" ht="16.5" customHeight="1" x14ac:dyDescent="0.2">
      <c r="A20567" s="15"/>
      <c r="B20567" s="15"/>
      <c r="E20567" s="11" t="str">
        <f t="shared" si="966"/>
        <v/>
      </c>
      <c r="F20567" s="12" t="str">
        <f t="shared" ca="1" si="967"/>
        <v/>
      </c>
      <c r="G20567" s="3">
        <f t="shared" ca="1" si="968"/>
        <v>42672</v>
      </c>
      <c r="H20567" s="14"/>
    </row>
    <row r="20568" spans="1:8" ht="16.5" customHeight="1" x14ac:dyDescent="0.2">
      <c r="A20568" s="15"/>
      <c r="B20568" s="15"/>
      <c r="E20568" s="11" t="str">
        <f t="shared" si="966"/>
        <v/>
      </c>
      <c r="F20568" s="12" t="str">
        <f t="shared" ca="1" si="967"/>
        <v/>
      </c>
      <c r="G20568" s="3">
        <f t="shared" ca="1" si="968"/>
        <v>42672</v>
      </c>
      <c r="H20568" s="14"/>
    </row>
    <row r="20569" spans="1:8" ht="16.5" customHeight="1" x14ac:dyDescent="0.2">
      <c r="A20569" s="15"/>
      <c r="B20569" s="15"/>
      <c r="E20569" s="11" t="str">
        <f t="shared" si="966"/>
        <v/>
      </c>
      <c r="F20569" s="12" t="str">
        <f t="shared" ca="1" si="967"/>
        <v/>
      </c>
      <c r="G20569" s="3">
        <f t="shared" ca="1" si="968"/>
        <v>42672</v>
      </c>
      <c r="H20569" s="14"/>
    </row>
    <row r="20570" spans="1:8" ht="16.5" customHeight="1" x14ac:dyDescent="0.2">
      <c r="A20570" s="15"/>
      <c r="B20570" s="15"/>
      <c r="E20570" s="11" t="str">
        <f t="shared" si="966"/>
        <v/>
      </c>
      <c r="F20570" s="12" t="str">
        <f t="shared" ca="1" si="967"/>
        <v/>
      </c>
      <c r="G20570" s="3">
        <f t="shared" ca="1" si="968"/>
        <v>42672</v>
      </c>
      <c r="H20570" s="14"/>
    </row>
    <row r="20571" spans="1:8" ht="16.5" customHeight="1" x14ac:dyDescent="0.2">
      <c r="A20571" s="15"/>
      <c r="B20571" s="15"/>
      <c r="E20571" s="11" t="str">
        <f t="shared" si="966"/>
        <v/>
      </c>
      <c r="F20571" s="12" t="str">
        <f t="shared" ca="1" si="967"/>
        <v/>
      </c>
      <c r="G20571" s="3">
        <f t="shared" ca="1" si="968"/>
        <v>42672</v>
      </c>
      <c r="H20571" s="14"/>
    </row>
    <row r="20572" spans="1:8" ht="16.5" customHeight="1" x14ac:dyDescent="0.2">
      <c r="A20572" s="15"/>
      <c r="B20572" s="15"/>
      <c r="E20572" s="11" t="str">
        <f t="shared" si="966"/>
        <v/>
      </c>
      <c r="F20572" s="12" t="str">
        <f t="shared" ca="1" si="967"/>
        <v/>
      </c>
      <c r="G20572" s="3">
        <f t="shared" ca="1" si="968"/>
        <v>42672</v>
      </c>
      <c r="H20572" s="14"/>
    </row>
    <row r="20573" spans="1:8" ht="16.5" customHeight="1" x14ac:dyDescent="0.2">
      <c r="A20573" s="15"/>
      <c r="B20573" s="15"/>
      <c r="E20573" s="11" t="str">
        <f t="shared" si="966"/>
        <v/>
      </c>
      <c r="F20573" s="12" t="str">
        <f t="shared" ca="1" si="967"/>
        <v/>
      </c>
      <c r="G20573" s="3">
        <f t="shared" ca="1" si="968"/>
        <v>42672</v>
      </c>
      <c r="H20573" s="14"/>
    </row>
    <row r="20574" spans="1:8" ht="16.5" customHeight="1" x14ac:dyDescent="0.2">
      <c r="A20574" s="15"/>
      <c r="B20574" s="15"/>
      <c r="E20574" s="11" t="str">
        <f t="shared" si="966"/>
        <v/>
      </c>
      <c r="F20574" s="12" t="str">
        <f t="shared" ca="1" si="967"/>
        <v/>
      </c>
      <c r="G20574" s="3">
        <f t="shared" ca="1" si="968"/>
        <v>42672</v>
      </c>
      <c r="H20574" s="14"/>
    </row>
    <row r="20575" spans="1:8" ht="16.5" customHeight="1" x14ac:dyDescent="0.2">
      <c r="A20575" s="15"/>
      <c r="B20575" s="15"/>
      <c r="E20575" s="11" t="str">
        <f t="shared" si="966"/>
        <v/>
      </c>
      <c r="F20575" s="12" t="str">
        <f t="shared" ca="1" si="967"/>
        <v/>
      </c>
      <c r="G20575" s="3">
        <f t="shared" ca="1" si="968"/>
        <v>42672</v>
      </c>
      <c r="H20575" s="14"/>
    </row>
    <row r="20576" spans="1:8" ht="16.5" customHeight="1" x14ac:dyDescent="0.2">
      <c r="A20576" s="15"/>
      <c r="B20576" s="15"/>
      <c r="E20576" s="11" t="str">
        <f t="shared" si="966"/>
        <v/>
      </c>
      <c r="F20576" s="12" t="str">
        <f t="shared" ca="1" si="967"/>
        <v/>
      </c>
      <c r="G20576" s="3">
        <f t="shared" ca="1" si="968"/>
        <v>42672</v>
      </c>
      <c r="H20576" s="14"/>
    </row>
    <row r="20577" spans="1:8" ht="16.5" customHeight="1" x14ac:dyDescent="0.2">
      <c r="A20577" s="15"/>
      <c r="B20577" s="15"/>
      <c r="E20577" s="11" t="str">
        <f t="shared" si="966"/>
        <v/>
      </c>
      <c r="F20577" s="12" t="str">
        <f t="shared" ca="1" si="967"/>
        <v/>
      </c>
      <c r="G20577" s="3">
        <f t="shared" ca="1" si="968"/>
        <v>42672</v>
      </c>
      <c r="H20577" s="14"/>
    </row>
    <row r="20578" spans="1:8" ht="16.5" customHeight="1" x14ac:dyDescent="0.2">
      <c r="A20578" s="15"/>
      <c r="B20578" s="15"/>
      <c r="E20578" s="11" t="str">
        <f t="shared" si="966"/>
        <v/>
      </c>
      <c r="F20578" s="12" t="str">
        <f t="shared" ca="1" si="967"/>
        <v/>
      </c>
      <c r="G20578" s="3">
        <f t="shared" ca="1" si="968"/>
        <v>42672</v>
      </c>
      <c r="H20578" s="14"/>
    </row>
    <row r="20579" spans="1:8" ht="16.5" customHeight="1" x14ac:dyDescent="0.2">
      <c r="A20579" s="15"/>
      <c r="B20579" s="15"/>
      <c r="E20579" s="11" t="str">
        <f t="shared" si="966"/>
        <v/>
      </c>
      <c r="F20579" s="12" t="str">
        <f t="shared" ca="1" si="967"/>
        <v/>
      </c>
      <c r="G20579" s="3">
        <f t="shared" ca="1" si="968"/>
        <v>42672</v>
      </c>
      <c r="H20579" s="14"/>
    </row>
    <row r="20580" spans="1:8" ht="16.5" customHeight="1" x14ac:dyDescent="0.2">
      <c r="A20580" s="15"/>
      <c r="B20580" s="15"/>
      <c r="E20580" s="11" t="str">
        <f t="shared" si="966"/>
        <v/>
      </c>
      <c r="F20580" s="12" t="str">
        <f t="shared" ca="1" si="967"/>
        <v/>
      </c>
      <c r="G20580" s="3">
        <f t="shared" ca="1" si="968"/>
        <v>42672</v>
      </c>
      <c r="H20580" s="14"/>
    </row>
    <row r="20581" spans="1:8" ht="16.5" customHeight="1" x14ac:dyDescent="0.2">
      <c r="A20581" s="15"/>
      <c r="B20581" s="15"/>
      <c r="E20581" s="11" t="str">
        <f t="shared" si="966"/>
        <v/>
      </c>
      <c r="F20581" s="12" t="str">
        <f t="shared" ca="1" si="967"/>
        <v/>
      </c>
      <c r="G20581" s="3">
        <f t="shared" ca="1" si="968"/>
        <v>42672</v>
      </c>
      <c r="H20581" s="14"/>
    </row>
    <row r="20582" spans="1:8" ht="16.5" customHeight="1" x14ac:dyDescent="0.2">
      <c r="A20582" s="15"/>
      <c r="B20582" s="15"/>
      <c r="E20582" s="11" t="str">
        <f t="shared" si="966"/>
        <v/>
      </c>
      <c r="F20582" s="12" t="str">
        <f t="shared" ca="1" si="967"/>
        <v/>
      </c>
      <c r="G20582" s="3">
        <f t="shared" ca="1" si="968"/>
        <v>42672</v>
      </c>
      <c r="H20582" s="14"/>
    </row>
    <row r="20583" spans="1:8" ht="16.5" customHeight="1" x14ac:dyDescent="0.2">
      <c r="A20583" s="15"/>
      <c r="B20583" s="15"/>
      <c r="E20583" s="11" t="str">
        <f t="shared" si="966"/>
        <v/>
      </c>
      <c r="F20583" s="12" t="str">
        <f t="shared" ca="1" si="967"/>
        <v/>
      </c>
      <c r="G20583" s="3">
        <f t="shared" ca="1" si="968"/>
        <v>42672</v>
      </c>
      <c r="H20583" s="14"/>
    </row>
    <row r="20584" spans="1:8" ht="16.5" customHeight="1" x14ac:dyDescent="0.2">
      <c r="A20584" s="15"/>
      <c r="B20584" s="15"/>
      <c r="E20584" s="11" t="str">
        <f t="shared" si="966"/>
        <v/>
      </c>
      <c r="F20584" s="12" t="str">
        <f t="shared" ca="1" si="967"/>
        <v/>
      </c>
      <c r="G20584" s="3">
        <f t="shared" ca="1" si="968"/>
        <v>42672</v>
      </c>
      <c r="H20584" s="14"/>
    </row>
    <row r="20585" spans="1:8" ht="16.5" customHeight="1" x14ac:dyDescent="0.2">
      <c r="A20585" s="15"/>
      <c r="B20585" s="15"/>
      <c r="E20585" s="11" t="str">
        <f t="shared" si="966"/>
        <v/>
      </c>
      <c r="F20585" s="12" t="str">
        <f t="shared" ca="1" si="967"/>
        <v/>
      </c>
      <c r="G20585" s="3">
        <f t="shared" ca="1" si="968"/>
        <v>42672</v>
      </c>
      <c r="H20585" s="14"/>
    </row>
    <row r="20586" spans="1:8" ht="16.5" customHeight="1" x14ac:dyDescent="0.2">
      <c r="A20586" s="15"/>
      <c r="B20586" s="15"/>
      <c r="E20586" s="11" t="str">
        <f t="shared" si="966"/>
        <v/>
      </c>
      <c r="F20586" s="12" t="str">
        <f t="shared" ca="1" si="967"/>
        <v/>
      </c>
      <c r="G20586" s="3">
        <f t="shared" ca="1" si="968"/>
        <v>42672</v>
      </c>
      <c r="H20586" s="14"/>
    </row>
    <row r="20587" spans="1:8" ht="16.5" customHeight="1" x14ac:dyDescent="0.2">
      <c r="A20587" s="15"/>
      <c r="B20587" s="15"/>
      <c r="E20587" s="11" t="str">
        <f t="shared" si="966"/>
        <v/>
      </c>
      <c r="F20587" s="12" t="str">
        <f t="shared" ca="1" si="967"/>
        <v/>
      </c>
      <c r="G20587" s="3">
        <f t="shared" ca="1" si="968"/>
        <v>42672</v>
      </c>
      <c r="H20587" s="14"/>
    </row>
    <row r="20588" spans="1:8" ht="16.5" customHeight="1" x14ac:dyDescent="0.2">
      <c r="A20588" s="15"/>
      <c r="B20588" s="15"/>
      <c r="E20588" s="11" t="str">
        <f t="shared" si="966"/>
        <v/>
      </c>
      <c r="F20588" s="12" t="str">
        <f t="shared" ca="1" si="967"/>
        <v/>
      </c>
      <c r="G20588" s="3">
        <f t="shared" ca="1" si="968"/>
        <v>42672</v>
      </c>
      <c r="H20588" s="14"/>
    </row>
    <row r="20589" spans="1:8" ht="16.5" customHeight="1" x14ac:dyDescent="0.2">
      <c r="A20589" s="15"/>
      <c r="B20589" s="15"/>
      <c r="E20589" s="11" t="str">
        <f t="shared" si="966"/>
        <v/>
      </c>
      <c r="F20589" s="12" t="str">
        <f t="shared" ca="1" si="967"/>
        <v/>
      </c>
      <c r="G20589" s="3">
        <f t="shared" ca="1" si="968"/>
        <v>42672</v>
      </c>
      <c r="H20589" s="14"/>
    </row>
    <row r="20590" spans="1:8" ht="16.5" customHeight="1" x14ac:dyDescent="0.2">
      <c r="A20590" s="15"/>
      <c r="B20590" s="15"/>
      <c r="E20590" s="11" t="str">
        <f t="shared" si="966"/>
        <v/>
      </c>
      <c r="F20590" s="12" t="str">
        <f t="shared" ca="1" si="967"/>
        <v/>
      </c>
      <c r="G20590" s="3">
        <f t="shared" ca="1" si="968"/>
        <v>42672</v>
      </c>
      <c r="H20590" s="14"/>
    </row>
    <row r="20591" spans="1:8" ht="16.5" customHeight="1" x14ac:dyDescent="0.2">
      <c r="A20591" s="15"/>
      <c r="B20591" s="15"/>
      <c r="E20591" s="11" t="str">
        <f t="shared" si="966"/>
        <v/>
      </c>
      <c r="F20591" s="12" t="str">
        <f t="shared" ca="1" si="967"/>
        <v/>
      </c>
      <c r="G20591" s="3">
        <f t="shared" ca="1" si="968"/>
        <v>42672</v>
      </c>
      <c r="H20591" s="14"/>
    </row>
    <row r="20592" spans="1:8" ht="16.5" customHeight="1" x14ac:dyDescent="0.2">
      <c r="A20592" s="15"/>
      <c r="B20592" s="15"/>
      <c r="E20592" s="11" t="str">
        <f t="shared" si="966"/>
        <v/>
      </c>
      <c r="F20592" s="12" t="str">
        <f t="shared" ca="1" si="967"/>
        <v/>
      </c>
      <c r="G20592" s="3">
        <f t="shared" ca="1" si="968"/>
        <v>42672</v>
      </c>
      <c r="H20592" s="14"/>
    </row>
    <row r="20593" spans="1:8" ht="16.5" customHeight="1" x14ac:dyDescent="0.2">
      <c r="A20593" s="15"/>
      <c r="B20593" s="15"/>
      <c r="E20593" s="11" t="str">
        <f t="shared" si="966"/>
        <v/>
      </c>
      <c r="F20593" s="12" t="str">
        <f t="shared" ca="1" si="967"/>
        <v/>
      </c>
      <c r="G20593" s="3">
        <f t="shared" ca="1" si="968"/>
        <v>42672</v>
      </c>
      <c r="H20593" s="14"/>
    </row>
    <row r="20594" spans="1:8" ht="16.5" customHeight="1" x14ac:dyDescent="0.2">
      <c r="A20594" s="15"/>
      <c r="B20594" s="15"/>
      <c r="E20594" s="11" t="str">
        <f t="shared" si="966"/>
        <v/>
      </c>
      <c r="F20594" s="12" t="str">
        <f t="shared" ca="1" si="967"/>
        <v/>
      </c>
      <c r="G20594" s="3">
        <f t="shared" ca="1" si="968"/>
        <v>42672</v>
      </c>
      <c r="H20594" s="14"/>
    </row>
    <row r="20595" spans="1:8" ht="16.5" customHeight="1" x14ac:dyDescent="0.2">
      <c r="A20595" s="15"/>
      <c r="B20595" s="15"/>
      <c r="E20595" s="11" t="str">
        <f t="shared" si="966"/>
        <v/>
      </c>
      <c r="F20595" s="12" t="str">
        <f t="shared" ca="1" si="967"/>
        <v/>
      </c>
      <c r="G20595" s="3">
        <f t="shared" ca="1" si="968"/>
        <v>42672</v>
      </c>
      <c r="H20595" s="14"/>
    </row>
    <row r="20596" spans="1:8" ht="16.5" customHeight="1" x14ac:dyDescent="0.2">
      <c r="A20596" s="15"/>
      <c r="B20596" s="15"/>
      <c r="E20596" s="11" t="str">
        <f t="shared" si="966"/>
        <v/>
      </c>
      <c r="F20596" s="12" t="str">
        <f t="shared" ca="1" si="967"/>
        <v/>
      </c>
      <c r="G20596" s="3">
        <f t="shared" ca="1" si="968"/>
        <v>42672</v>
      </c>
      <c r="H20596" s="14"/>
    </row>
    <row r="20597" spans="1:8" ht="16.5" customHeight="1" x14ac:dyDescent="0.2">
      <c r="A20597" s="15"/>
      <c r="B20597" s="15"/>
      <c r="E20597" s="11" t="str">
        <f t="shared" si="966"/>
        <v/>
      </c>
      <c r="F20597" s="12" t="str">
        <f t="shared" ca="1" si="967"/>
        <v/>
      </c>
      <c r="G20597" s="3">
        <f t="shared" ca="1" si="968"/>
        <v>42672</v>
      </c>
      <c r="H20597" s="14"/>
    </row>
    <row r="20598" spans="1:8" ht="16.5" customHeight="1" x14ac:dyDescent="0.2">
      <c r="A20598" s="15"/>
      <c r="B20598" s="15"/>
      <c r="E20598" s="11" t="str">
        <f t="shared" si="966"/>
        <v/>
      </c>
      <c r="F20598" s="12" t="str">
        <f t="shared" ca="1" si="967"/>
        <v/>
      </c>
      <c r="G20598" s="3">
        <f t="shared" ca="1" si="968"/>
        <v>42672</v>
      </c>
      <c r="H20598" s="14"/>
    </row>
    <row r="20599" spans="1:8" ht="16.5" customHeight="1" x14ac:dyDescent="0.2">
      <c r="A20599" s="15"/>
      <c r="B20599" s="15"/>
      <c r="E20599" s="11" t="str">
        <f t="shared" si="966"/>
        <v/>
      </c>
      <c r="F20599" s="12" t="str">
        <f t="shared" ca="1" si="967"/>
        <v/>
      </c>
      <c r="G20599" s="3">
        <f t="shared" ca="1" si="968"/>
        <v>42672</v>
      </c>
      <c r="H20599" s="14"/>
    </row>
    <row r="20600" spans="1:8" ht="16.5" customHeight="1" x14ac:dyDescent="0.2">
      <c r="A20600" s="15"/>
      <c r="B20600" s="15"/>
      <c r="E20600" s="11" t="str">
        <f t="shared" si="966"/>
        <v/>
      </c>
      <c r="F20600" s="12" t="str">
        <f t="shared" ca="1" si="967"/>
        <v/>
      </c>
      <c r="G20600" s="3">
        <f t="shared" ca="1" si="968"/>
        <v>42672</v>
      </c>
      <c r="H20600" s="14"/>
    </row>
    <row r="20601" spans="1:8" ht="16.5" customHeight="1" x14ac:dyDescent="0.2">
      <c r="A20601" s="15"/>
      <c r="B20601" s="15"/>
      <c r="E20601" s="11" t="str">
        <f t="shared" si="966"/>
        <v/>
      </c>
      <c r="F20601" s="12" t="str">
        <f t="shared" ca="1" si="967"/>
        <v/>
      </c>
      <c r="G20601" s="3">
        <f t="shared" ca="1" si="968"/>
        <v>42672</v>
      </c>
      <c r="H20601" s="14"/>
    </row>
    <row r="20602" spans="1:8" ht="16.5" customHeight="1" x14ac:dyDescent="0.2">
      <c r="A20602" s="15"/>
      <c r="B20602" s="15"/>
      <c r="E20602" s="11" t="str">
        <f t="shared" si="966"/>
        <v/>
      </c>
      <c r="F20602" s="12" t="str">
        <f t="shared" ca="1" si="967"/>
        <v/>
      </c>
      <c r="G20602" s="3">
        <f t="shared" ca="1" si="968"/>
        <v>42672</v>
      </c>
      <c r="H20602" s="14"/>
    </row>
    <row r="20603" spans="1:8" ht="16.5" customHeight="1" x14ac:dyDescent="0.2">
      <c r="A20603" s="15"/>
      <c r="B20603" s="15"/>
      <c r="E20603" s="11" t="str">
        <f t="shared" si="966"/>
        <v/>
      </c>
      <c r="F20603" s="12" t="str">
        <f t="shared" ca="1" si="967"/>
        <v/>
      </c>
      <c r="G20603" s="3">
        <f t="shared" ca="1" si="968"/>
        <v>42672</v>
      </c>
      <c r="H20603" s="14"/>
    </row>
    <row r="20604" spans="1:8" ht="16.5" customHeight="1" x14ac:dyDescent="0.2">
      <c r="A20604" s="15"/>
      <c r="B20604" s="15"/>
      <c r="E20604" s="11" t="str">
        <f t="shared" si="966"/>
        <v/>
      </c>
      <c r="F20604" s="12" t="str">
        <f t="shared" ca="1" si="967"/>
        <v/>
      </c>
      <c r="G20604" s="3">
        <f t="shared" ca="1" si="968"/>
        <v>42672</v>
      </c>
      <c r="H20604" s="14"/>
    </row>
    <row r="20605" spans="1:8" ht="16.5" customHeight="1" x14ac:dyDescent="0.2">
      <c r="A20605" s="15"/>
      <c r="B20605" s="15"/>
      <c r="E20605" s="11" t="str">
        <f t="shared" si="966"/>
        <v/>
      </c>
      <c r="F20605" s="12" t="str">
        <f t="shared" ca="1" si="967"/>
        <v/>
      </c>
      <c r="G20605" s="3">
        <f t="shared" ca="1" si="968"/>
        <v>42672</v>
      </c>
      <c r="H20605" s="14"/>
    </row>
    <row r="20606" spans="1:8" ht="16.5" customHeight="1" x14ac:dyDescent="0.2">
      <c r="A20606" s="15"/>
      <c r="B20606" s="15"/>
      <c r="E20606" s="11" t="str">
        <f t="shared" si="966"/>
        <v/>
      </c>
      <c r="F20606" s="12" t="str">
        <f t="shared" ca="1" si="967"/>
        <v/>
      </c>
      <c r="G20606" s="3">
        <f t="shared" ca="1" si="968"/>
        <v>42672</v>
      </c>
      <c r="H20606" s="14"/>
    </row>
    <row r="20607" spans="1:8" ht="16.5" customHeight="1" x14ac:dyDescent="0.2">
      <c r="A20607" s="15"/>
      <c r="B20607" s="15"/>
      <c r="E20607" s="11" t="str">
        <f t="shared" si="966"/>
        <v/>
      </c>
      <c r="F20607" s="12" t="str">
        <f t="shared" ca="1" si="967"/>
        <v/>
      </c>
      <c r="G20607" s="3">
        <f t="shared" ca="1" si="968"/>
        <v>42672</v>
      </c>
      <c r="H20607" s="14"/>
    </row>
    <row r="20608" spans="1:8" ht="16.5" customHeight="1" x14ac:dyDescent="0.2">
      <c r="A20608" s="15"/>
      <c r="B20608" s="15"/>
      <c r="E20608" s="11" t="str">
        <f t="shared" si="966"/>
        <v/>
      </c>
      <c r="F20608" s="12" t="str">
        <f t="shared" ca="1" si="967"/>
        <v/>
      </c>
      <c r="G20608" s="3">
        <f t="shared" ca="1" si="968"/>
        <v>42672</v>
      </c>
      <c r="H20608" s="14"/>
    </row>
    <row r="20609" spans="1:8" ht="16.5" customHeight="1" x14ac:dyDescent="0.2">
      <c r="A20609" s="15"/>
      <c r="B20609" s="15"/>
      <c r="E20609" s="11" t="str">
        <f t="shared" si="966"/>
        <v/>
      </c>
      <c r="F20609" s="12" t="str">
        <f t="shared" ca="1" si="967"/>
        <v/>
      </c>
      <c r="G20609" s="3">
        <f t="shared" ca="1" si="968"/>
        <v>42672</v>
      </c>
      <c r="H20609" s="14"/>
    </row>
    <row r="20610" spans="1:8" ht="16.5" customHeight="1" x14ac:dyDescent="0.2">
      <c r="A20610" s="15"/>
      <c r="B20610" s="15"/>
      <c r="E20610" s="11" t="str">
        <f t="shared" si="966"/>
        <v/>
      </c>
      <c r="F20610" s="12" t="str">
        <f t="shared" ca="1" si="967"/>
        <v/>
      </c>
      <c r="G20610" s="3">
        <f t="shared" ca="1" si="968"/>
        <v>42672</v>
      </c>
      <c r="H20610" s="14"/>
    </row>
    <row r="20611" spans="1:8" ht="16.5" customHeight="1" x14ac:dyDescent="0.2">
      <c r="A20611" s="15"/>
      <c r="B20611" s="15"/>
      <c r="E20611" s="11" t="str">
        <f t="shared" si="966"/>
        <v/>
      </c>
      <c r="F20611" s="12" t="str">
        <f t="shared" ca="1" si="967"/>
        <v/>
      </c>
      <c r="G20611" s="3">
        <f t="shared" ca="1" si="968"/>
        <v>42672</v>
      </c>
      <c r="H20611" s="14"/>
    </row>
    <row r="20612" spans="1:8" ht="16.5" customHeight="1" x14ac:dyDescent="0.2">
      <c r="A20612" s="15"/>
      <c r="B20612" s="15"/>
      <c r="E20612" s="11" t="str">
        <f t="shared" si="966"/>
        <v/>
      </c>
      <c r="F20612" s="12" t="str">
        <f t="shared" ca="1" si="967"/>
        <v/>
      </c>
      <c r="G20612" s="3">
        <f t="shared" ca="1" si="968"/>
        <v>42672</v>
      </c>
      <c r="H20612" s="14"/>
    </row>
    <row r="20613" spans="1:8" ht="16.5" customHeight="1" x14ac:dyDescent="0.2">
      <c r="A20613" s="15"/>
      <c r="B20613" s="15"/>
      <c r="E20613" s="11" t="str">
        <f t="shared" ref="E20613:E20676" si="969">IF(ISBLANK(D20613),"",D20613+180)</f>
        <v/>
      </c>
      <c r="F20613" s="12" t="str">
        <f t="shared" ref="F20613:F20676" ca="1" si="970">IF(G20613&lt;0,"",IF(ISBLANK(D20613),"",(TODAY()-D20613)-180))</f>
        <v/>
      </c>
      <c r="G20613" s="3">
        <f t="shared" ref="G20613:G20676" ca="1" si="971">(TODAY()-D20613)-180</f>
        <v>42672</v>
      </c>
      <c r="H20613" s="14"/>
    </row>
    <row r="20614" spans="1:8" ht="16.5" customHeight="1" x14ac:dyDescent="0.2">
      <c r="A20614" s="15"/>
      <c r="B20614" s="15"/>
      <c r="E20614" s="11" t="str">
        <f t="shared" si="969"/>
        <v/>
      </c>
      <c r="F20614" s="12" t="str">
        <f t="shared" ca="1" si="970"/>
        <v/>
      </c>
      <c r="G20614" s="3">
        <f t="shared" ca="1" si="971"/>
        <v>42672</v>
      </c>
      <c r="H20614" s="14"/>
    </row>
    <row r="20615" spans="1:8" ht="16.5" customHeight="1" x14ac:dyDescent="0.2">
      <c r="A20615" s="15"/>
      <c r="B20615" s="15"/>
      <c r="E20615" s="11" t="str">
        <f t="shared" si="969"/>
        <v/>
      </c>
      <c r="F20615" s="12" t="str">
        <f t="shared" ca="1" si="970"/>
        <v/>
      </c>
      <c r="G20615" s="3">
        <f t="shared" ca="1" si="971"/>
        <v>42672</v>
      </c>
      <c r="H20615" s="14"/>
    </row>
    <row r="20616" spans="1:8" ht="16.5" customHeight="1" x14ac:dyDescent="0.2">
      <c r="A20616" s="15"/>
      <c r="B20616" s="15"/>
      <c r="E20616" s="11" t="str">
        <f t="shared" si="969"/>
        <v/>
      </c>
      <c r="F20616" s="12" t="str">
        <f t="shared" ca="1" si="970"/>
        <v/>
      </c>
      <c r="G20616" s="3">
        <f t="shared" ca="1" si="971"/>
        <v>42672</v>
      </c>
      <c r="H20616" s="14"/>
    </row>
    <row r="20617" spans="1:8" ht="16.5" customHeight="1" x14ac:dyDescent="0.2">
      <c r="A20617" s="15"/>
      <c r="B20617" s="15"/>
      <c r="E20617" s="11" t="str">
        <f t="shared" si="969"/>
        <v/>
      </c>
      <c r="F20617" s="12" t="str">
        <f t="shared" ca="1" si="970"/>
        <v/>
      </c>
      <c r="G20617" s="3">
        <f t="shared" ca="1" si="971"/>
        <v>42672</v>
      </c>
      <c r="H20617" s="14"/>
    </row>
    <row r="20618" spans="1:8" ht="16.5" customHeight="1" x14ac:dyDescent="0.2">
      <c r="A20618" s="15"/>
      <c r="B20618" s="15"/>
      <c r="E20618" s="11" t="str">
        <f t="shared" si="969"/>
        <v/>
      </c>
      <c r="F20618" s="12" t="str">
        <f t="shared" ca="1" si="970"/>
        <v/>
      </c>
      <c r="G20618" s="3">
        <f t="shared" ca="1" si="971"/>
        <v>42672</v>
      </c>
      <c r="H20618" s="14"/>
    </row>
    <row r="20619" spans="1:8" ht="16.5" customHeight="1" x14ac:dyDescent="0.2">
      <c r="A20619" s="15"/>
      <c r="B20619" s="15"/>
      <c r="E20619" s="11" t="str">
        <f t="shared" si="969"/>
        <v/>
      </c>
      <c r="F20619" s="12" t="str">
        <f t="shared" ca="1" si="970"/>
        <v/>
      </c>
      <c r="G20619" s="3">
        <f t="shared" ca="1" si="971"/>
        <v>42672</v>
      </c>
      <c r="H20619" s="14"/>
    </row>
    <row r="20620" spans="1:8" ht="16.5" customHeight="1" x14ac:dyDescent="0.2">
      <c r="A20620" s="15"/>
      <c r="B20620" s="15"/>
      <c r="E20620" s="11" t="str">
        <f t="shared" si="969"/>
        <v/>
      </c>
      <c r="F20620" s="12" t="str">
        <f t="shared" ca="1" si="970"/>
        <v/>
      </c>
      <c r="G20620" s="3">
        <f t="shared" ca="1" si="971"/>
        <v>42672</v>
      </c>
      <c r="H20620" s="14"/>
    </row>
    <row r="20621" spans="1:8" ht="16.5" customHeight="1" x14ac:dyDescent="0.2">
      <c r="A20621" s="15"/>
      <c r="B20621" s="15"/>
      <c r="E20621" s="11" t="str">
        <f t="shared" si="969"/>
        <v/>
      </c>
      <c r="F20621" s="12" t="str">
        <f t="shared" ca="1" si="970"/>
        <v/>
      </c>
      <c r="G20621" s="3">
        <f t="shared" ca="1" si="971"/>
        <v>42672</v>
      </c>
      <c r="H20621" s="14"/>
    </row>
    <row r="20622" spans="1:8" ht="16.5" customHeight="1" x14ac:dyDescent="0.2">
      <c r="A20622" s="15"/>
      <c r="B20622" s="15"/>
      <c r="E20622" s="11" t="str">
        <f t="shared" si="969"/>
        <v/>
      </c>
      <c r="F20622" s="12" t="str">
        <f t="shared" ca="1" si="970"/>
        <v/>
      </c>
      <c r="G20622" s="3">
        <f t="shared" ca="1" si="971"/>
        <v>42672</v>
      </c>
      <c r="H20622" s="14"/>
    </row>
    <row r="20623" spans="1:8" ht="16.5" customHeight="1" x14ac:dyDescent="0.2">
      <c r="A20623" s="15"/>
      <c r="B20623" s="15"/>
      <c r="E20623" s="11" t="str">
        <f t="shared" si="969"/>
        <v/>
      </c>
      <c r="F20623" s="12" t="str">
        <f t="shared" ca="1" si="970"/>
        <v/>
      </c>
      <c r="G20623" s="3">
        <f t="shared" ca="1" si="971"/>
        <v>42672</v>
      </c>
      <c r="H20623" s="14"/>
    </row>
    <row r="20624" spans="1:8" ht="16.5" customHeight="1" x14ac:dyDescent="0.2">
      <c r="A20624" s="15"/>
      <c r="B20624" s="15"/>
      <c r="E20624" s="11" t="str">
        <f t="shared" si="969"/>
        <v/>
      </c>
      <c r="F20624" s="12" t="str">
        <f t="shared" ca="1" si="970"/>
        <v/>
      </c>
      <c r="G20624" s="3">
        <f t="shared" ca="1" si="971"/>
        <v>42672</v>
      </c>
      <c r="H20624" s="14"/>
    </row>
    <row r="20625" spans="1:8" ht="16.5" customHeight="1" x14ac:dyDescent="0.2">
      <c r="A20625" s="15"/>
      <c r="B20625" s="15"/>
      <c r="E20625" s="11" t="str">
        <f t="shared" si="969"/>
        <v/>
      </c>
      <c r="F20625" s="12" t="str">
        <f t="shared" ca="1" si="970"/>
        <v/>
      </c>
      <c r="G20625" s="3">
        <f t="shared" ca="1" si="971"/>
        <v>42672</v>
      </c>
      <c r="H20625" s="14"/>
    </row>
    <row r="20626" spans="1:8" ht="16.5" customHeight="1" x14ac:dyDescent="0.2">
      <c r="A20626" s="15"/>
      <c r="B20626" s="15"/>
      <c r="E20626" s="11" t="str">
        <f t="shared" si="969"/>
        <v/>
      </c>
      <c r="F20626" s="12" t="str">
        <f t="shared" ca="1" si="970"/>
        <v/>
      </c>
      <c r="G20626" s="3">
        <f t="shared" ca="1" si="971"/>
        <v>42672</v>
      </c>
      <c r="H20626" s="14"/>
    </row>
    <row r="20627" spans="1:8" ht="16.5" customHeight="1" x14ac:dyDescent="0.2">
      <c r="A20627" s="15"/>
      <c r="B20627" s="15"/>
      <c r="E20627" s="11" t="str">
        <f t="shared" si="969"/>
        <v/>
      </c>
      <c r="F20627" s="12" t="str">
        <f t="shared" ca="1" si="970"/>
        <v/>
      </c>
      <c r="G20627" s="3">
        <f t="shared" ca="1" si="971"/>
        <v>42672</v>
      </c>
      <c r="H20627" s="14"/>
    </row>
    <row r="20628" spans="1:8" ht="16.5" customHeight="1" x14ac:dyDescent="0.2">
      <c r="A20628" s="15"/>
      <c r="B20628" s="15"/>
      <c r="E20628" s="11" t="str">
        <f t="shared" si="969"/>
        <v/>
      </c>
      <c r="F20628" s="12" t="str">
        <f t="shared" ca="1" si="970"/>
        <v/>
      </c>
      <c r="G20628" s="3">
        <f t="shared" ca="1" si="971"/>
        <v>42672</v>
      </c>
      <c r="H20628" s="14"/>
    </row>
    <row r="20629" spans="1:8" ht="16.5" customHeight="1" x14ac:dyDescent="0.2">
      <c r="A20629" s="15"/>
      <c r="B20629" s="15"/>
      <c r="E20629" s="11" t="str">
        <f t="shared" si="969"/>
        <v/>
      </c>
      <c r="F20629" s="12" t="str">
        <f t="shared" ca="1" si="970"/>
        <v/>
      </c>
      <c r="G20629" s="3">
        <f t="shared" ca="1" si="971"/>
        <v>42672</v>
      </c>
      <c r="H20629" s="14"/>
    </row>
    <row r="20630" spans="1:8" ht="16.5" customHeight="1" x14ac:dyDescent="0.2">
      <c r="A20630" s="15"/>
      <c r="B20630" s="15"/>
      <c r="E20630" s="11" t="str">
        <f t="shared" si="969"/>
        <v/>
      </c>
      <c r="F20630" s="12" t="str">
        <f t="shared" ca="1" si="970"/>
        <v/>
      </c>
      <c r="G20630" s="3">
        <f t="shared" ca="1" si="971"/>
        <v>42672</v>
      </c>
      <c r="H20630" s="14"/>
    </row>
    <row r="20631" spans="1:8" ht="16.5" customHeight="1" x14ac:dyDescent="0.2">
      <c r="A20631" s="15"/>
      <c r="B20631" s="15"/>
      <c r="E20631" s="11" t="str">
        <f t="shared" si="969"/>
        <v/>
      </c>
      <c r="F20631" s="12" t="str">
        <f t="shared" ca="1" si="970"/>
        <v/>
      </c>
      <c r="G20631" s="3">
        <f t="shared" ca="1" si="971"/>
        <v>42672</v>
      </c>
      <c r="H20631" s="14"/>
    </row>
    <row r="20632" spans="1:8" ht="16.5" customHeight="1" x14ac:dyDescent="0.2">
      <c r="A20632" s="15"/>
      <c r="B20632" s="15"/>
      <c r="E20632" s="11" t="str">
        <f t="shared" si="969"/>
        <v/>
      </c>
      <c r="F20632" s="12" t="str">
        <f t="shared" ca="1" si="970"/>
        <v/>
      </c>
      <c r="G20632" s="3">
        <f t="shared" ca="1" si="971"/>
        <v>42672</v>
      </c>
      <c r="H20632" s="14"/>
    </row>
    <row r="20633" spans="1:8" ht="16.5" customHeight="1" x14ac:dyDescent="0.2">
      <c r="A20633" s="15"/>
      <c r="B20633" s="15"/>
      <c r="E20633" s="11" t="str">
        <f t="shared" si="969"/>
        <v/>
      </c>
      <c r="F20633" s="12" t="str">
        <f t="shared" ca="1" si="970"/>
        <v/>
      </c>
      <c r="G20633" s="3">
        <f t="shared" ca="1" si="971"/>
        <v>42672</v>
      </c>
      <c r="H20633" s="14"/>
    </row>
    <row r="20634" spans="1:8" ht="16.5" customHeight="1" x14ac:dyDescent="0.2">
      <c r="A20634" s="15"/>
      <c r="B20634" s="15"/>
      <c r="E20634" s="11" t="str">
        <f t="shared" si="969"/>
        <v/>
      </c>
      <c r="F20634" s="12" t="str">
        <f t="shared" ca="1" si="970"/>
        <v/>
      </c>
      <c r="G20634" s="3">
        <f t="shared" ca="1" si="971"/>
        <v>42672</v>
      </c>
      <c r="H20634" s="14"/>
    </row>
    <row r="20635" spans="1:8" ht="16.5" customHeight="1" x14ac:dyDescent="0.2">
      <c r="A20635" s="15"/>
      <c r="B20635" s="15"/>
      <c r="E20635" s="11" t="str">
        <f t="shared" si="969"/>
        <v/>
      </c>
      <c r="F20635" s="12" t="str">
        <f t="shared" ca="1" si="970"/>
        <v/>
      </c>
      <c r="G20635" s="3">
        <f t="shared" ca="1" si="971"/>
        <v>42672</v>
      </c>
      <c r="H20635" s="14"/>
    </row>
    <row r="20636" spans="1:8" ht="16.5" customHeight="1" x14ac:dyDescent="0.2">
      <c r="A20636" s="15"/>
      <c r="B20636" s="15"/>
      <c r="E20636" s="11" t="str">
        <f t="shared" si="969"/>
        <v/>
      </c>
      <c r="F20636" s="12" t="str">
        <f t="shared" ca="1" si="970"/>
        <v/>
      </c>
      <c r="G20636" s="3">
        <f t="shared" ca="1" si="971"/>
        <v>42672</v>
      </c>
      <c r="H20636" s="14"/>
    </row>
    <row r="20637" spans="1:8" ht="16.5" customHeight="1" x14ac:dyDescent="0.2">
      <c r="A20637" s="15"/>
      <c r="B20637" s="15"/>
      <c r="E20637" s="11" t="str">
        <f t="shared" si="969"/>
        <v/>
      </c>
      <c r="F20637" s="12" t="str">
        <f t="shared" ca="1" si="970"/>
        <v/>
      </c>
      <c r="G20637" s="3">
        <f t="shared" ca="1" si="971"/>
        <v>42672</v>
      </c>
      <c r="H20637" s="14"/>
    </row>
    <row r="20638" spans="1:8" ht="16.5" customHeight="1" x14ac:dyDescent="0.2">
      <c r="A20638" s="15"/>
      <c r="B20638" s="15"/>
      <c r="E20638" s="11" t="str">
        <f t="shared" si="969"/>
        <v/>
      </c>
      <c r="F20638" s="12" t="str">
        <f t="shared" ca="1" si="970"/>
        <v/>
      </c>
      <c r="G20638" s="3">
        <f t="shared" ca="1" si="971"/>
        <v>42672</v>
      </c>
      <c r="H20638" s="14"/>
    </row>
    <row r="20639" spans="1:8" ht="16.5" customHeight="1" x14ac:dyDescent="0.2">
      <c r="A20639" s="15"/>
      <c r="B20639" s="15"/>
      <c r="E20639" s="11" t="str">
        <f t="shared" si="969"/>
        <v/>
      </c>
      <c r="F20639" s="12" t="str">
        <f t="shared" ca="1" si="970"/>
        <v/>
      </c>
      <c r="G20639" s="3">
        <f t="shared" ca="1" si="971"/>
        <v>42672</v>
      </c>
      <c r="H20639" s="14"/>
    </row>
    <row r="20640" spans="1:8" ht="16.5" customHeight="1" x14ac:dyDescent="0.2">
      <c r="A20640" s="15"/>
      <c r="B20640" s="15"/>
      <c r="E20640" s="11" t="str">
        <f t="shared" si="969"/>
        <v/>
      </c>
      <c r="F20640" s="12" t="str">
        <f t="shared" ca="1" si="970"/>
        <v/>
      </c>
      <c r="G20640" s="3">
        <f t="shared" ca="1" si="971"/>
        <v>42672</v>
      </c>
      <c r="H20640" s="14"/>
    </row>
    <row r="20641" spans="1:8" ht="16.5" customHeight="1" x14ac:dyDescent="0.2">
      <c r="A20641" s="15"/>
      <c r="B20641" s="15"/>
      <c r="E20641" s="11" t="str">
        <f t="shared" si="969"/>
        <v/>
      </c>
      <c r="F20641" s="12" t="str">
        <f t="shared" ca="1" si="970"/>
        <v/>
      </c>
      <c r="G20641" s="3">
        <f t="shared" ca="1" si="971"/>
        <v>42672</v>
      </c>
      <c r="H20641" s="14"/>
    </row>
    <row r="20642" spans="1:8" ht="16.5" customHeight="1" x14ac:dyDescent="0.2">
      <c r="A20642" s="15"/>
      <c r="B20642" s="15"/>
      <c r="E20642" s="11" t="str">
        <f t="shared" si="969"/>
        <v/>
      </c>
      <c r="F20642" s="12" t="str">
        <f t="shared" ca="1" si="970"/>
        <v/>
      </c>
      <c r="G20642" s="3">
        <f t="shared" ca="1" si="971"/>
        <v>42672</v>
      </c>
      <c r="H20642" s="14"/>
    </row>
    <row r="20643" spans="1:8" ht="16.5" customHeight="1" x14ac:dyDescent="0.2">
      <c r="A20643" s="15"/>
      <c r="B20643" s="15"/>
      <c r="E20643" s="11" t="str">
        <f t="shared" si="969"/>
        <v/>
      </c>
      <c r="F20643" s="12" t="str">
        <f t="shared" ca="1" si="970"/>
        <v/>
      </c>
      <c r="G20643" s="3">
        <f t="shared" ca="1" si="971"/>
        <v>42672</v>
      </c>
      <c r="H20643" s="14"/>
    </row>
    <row r="20644" spans="1:8" ht="16.5" customHeight="1" x14ac:dyDescent="0.2">
      <c r="A20644" s="15"/>
      <c r="B20644" s="15"/>
      <c r="E20644" s="11" t="str">
        <f t="shared" si="969"/>
        <v/>
      </c>
      <c r="F20644" s="12" t="str">
        <f t="shared" ca="1" si="970"/>
        <v/>
      </c>
      <c r="G20644" s="3">
        <f t="shared" ca="1" si="971"/>
        <v>42672</v>
      </c>
      <c r="H20644" s="14"/>
    </row>
    <row r="20645" spans="1:8" ht="16.5" customHeight="1" x14ac:dyDescent="0.2">
      <c r="A20645" s="15"/>
      <c r="B20645" s="15"/>
      <c r="E20645" s="11" t="str">
        <f t="shared" si="969"/>
        <v/>
      </c>
      <c r="F20645" s="12" t="str">
        <f t="shared" ca="1" si="970"/>
        <v/>
      </c>
      <c r="G20645" s="3">
        <f t="shared" ca="1" si="971"/>
        <v>42672</v>
      </c>
      <c r="H20645" s="14"/>
    </row>
    <row r="20646" spans="1:8" ht="16.5" customHeight="1" x14ac:dyDescent="0.2">
      <c r="A20646" s="15"/>
      <c r="B20646" s="15"/>
      <c r="E20646" s="11" t="str">
        <f t="shared" si="969"/>
        <v/>
      </c>
      <c r="F20646" s="12" t="str">
        <f t="shared" ca="1" si="970"/>
        <v/>
      </c>
      <c r="G20646" s="3">
        <f t="shared" ca="1" si="971"/>
        <v>42672</v>
      </c>
      <c r="H20646" s="14"/>
    </row>
    <row r="20647" spans="1:8" ht="16.5" customHeight="1" x14ac:dyDescent="0.2">
      <c r="A20647" s="15"/>
      <c r="B20647" s="15"/>
      <c r="E20647" s="11" t="str">
        <f t="shared" si="969"/>
        <v/>
      </c>
      <c r="F20647" s="12" t="str">
        <f t="shared" ca="1" si="970"/>
        <v/>
      </c>
      <c r="G20647" s="3">
        <f t="shared" ca="1" si="971"/>
        <v>42672</v>
      </c>
      <c r="H20647" s="14"/>
    </row>
    <row r="20648" spans="1:8" ht="16.5" customHeight="1" x14ac:dyDescent="0.2">
      <c r="A20648" s="15"/>
      <c r="B20648" s="15"/>
      <c r="E20648" s="11" t="str">
        <f t="shared" si="969"/>
        <v/>
      </c>
      <c r="F20648" s="12" t="str">
        <f t="shared" ca="1" si="970"/>
        <v/>
      </c>
      <c r="G20648" s="3">
        <f t="shared" ca="1" si="971"/>
        <v>42672</v>
      </c>
      <c r="H20648" s="14"/>
    </row>
    <row r="20649" spans="1:8" ht="16.5" customHeight="1" x14ac:dyDescent="0.2">
      <c r="A20649" s="15"/>
      <c r="B20649" s="15"/>
      <c r="E20649" s="11" t="str">
        <f t="shared" si="969"/>
        <v/>
      </c>
      <c r="F20649" s="12" t="str">
        <f t="shared" ca="1" si="970"/>
        <v/>
      </c>
      <c r="G20649" s="3">
        <f t="shared" ca="1" si="971"/>
        <v>42672</v>
      </c>
      <c r="H20649" s="14"/>
    </row>
    <row r="20650" spans="1:8" ht="16.5" customHeight="1" x14ac:dyDescent="0.2">
      <c r="A20650" s="15"/>
      <c r="B20650" s="15"/>
      <c r="E20650" s="11" t="str">
        <f t="shared" si="969"/>
        <v/>
      </c>
      <c r="F20650" s="12" t="str">
        <f t="shared" ca="1" si="970"/>
        <v/>
      </c>
      <c r="G20650" s="3">
        <f t="shared" ca="1" si="971"/>
        <v>42672</v>
      </c>
      <c r="H20650" s="14"/>
    </row>
    <row r="20651" spans="1:8" ht="16.5" customHeight="1" x14ac:dyDescent="0.2">
      <c r="A20651" s="15"/>
      <c r="B20651" s="15"/>
      <c r="E20651" s="11" t="str">
        <f t="shared" si="969"/>
        <v/>
      </c>
      <c r="F20651" s="12" t="str">
        <f t="shared" ca="1" si="970"/>
        <v/>
      </c>
      <c r="G20651" s="3">
        <f t="shared" ca="1" si="971"/>
        <v>42672</v>
      </c>
      <c r="H20651" s="14"/>
    </row>
    <row r="20652" spans="1:8" ht="16.5" customHeight="1" x14ac:dyDescent="0.2">
      <c r="A20652" s="15"/>
      <c r="B20652" s="15"/>
      <c r="E20652" s="11" t="str">
        <f t="shared" si="969"/>
        <v/>
      </c>
      <c r="F20652" s="12" t="str">
        <f t="shared" ca="1" si="970"/>
        <v/>
      </c>
      <c r="G20652" s="3">
        <f t="shared" ca="1" si="971"/>
        <v>42672</v>
      </c>
      <c r="H20652" s="14"/>
    </row>
    <row r="20653" spans="1:8" ht="16.5" customHeight="1" x14ac:dyDescent="0.2">
      <c r="A20653" s="15"/>
      <c r="B20653" s="15"/>
      <c r="E20653" s="11" t="str">
        <f t="shared" si="969"/>
        <v/>
      </c>
      <c r="F20653" s="12" t="str">
        <f t="shared" ca="1" si="970"/>
        <v/>
      </c>
      <c r="G20653" s="3">
        <f t="shared" ca="1" si="971"/>
        <v>42672</v>
      </c>
      <c r="H20653" s="14"/>
    </row>
    <row r="20654" spans="1:8" ht="16.5" customHeight="1" x14ac:dyDescent="0.2">
      <c r="A20654" s="15"/>
      <c r="B20654" s="15"/>
      <c r="E20654" s="11" t="str">
        <f t="shared" si="969"/>
        <v/>
      </c>
      <c r="F20654" s="12" t="str">
        <f t="shared" ca="1" si="970"/>
        <v/>
      </c>
      <c r="G20654" s="3">
        <f t="shared" ca="1" si="971"/>
        <v>42672</v>
      </c>
      <c r="H20654" s="14"/>
    </row>
    <row r="20655" spans="1:8" ht="16.5" customHeight="1" x14ac:dyDescent="0.2">
      <c r="A20655" s="15"/>
      <c r="B20655" s="15"/>
      <c r="E20655" s="11" t="str">
        <f t="shared" si="969"/>
        <v/>
      </c>
      <c r="F20655" s="12" t="str">
        <f t="shared" ca="1" si="970"/>
        <v/>
      </c>
      <c r="G20655" s="3">
        <f t="shared" ca="1" si="971"/>
        <v>42672</v>
      </c>
      <c r="H20655" s="14"/>
    </row>
    <row r="20656" spans="1:8" ht="16.5" customHeight="1" x14ac:dyDescent="0.2">
      <c r="A20656" s="15"/>
      <c r="B20656" s="15"/>
      <c r="E20656" s="11" t="str">
        <f t="shared" si="969"/>
        <v/>
      </c>
      <c r="F20656" s="12" t="str">
        <f t="shared" ca="1" si="970"/>
        <v/>
      </c>
      <c r="G20656" s="3">
        <f t="shared" ca="1" si="971"/>
        <v>42672</v>
      </c>
      <c r="H20656" s="14"/>
    </row>
    <row r="20657" spans="1:8" ht="16.5" customHeight="1" x14ac:dyDescent="0.2">
      <c r="A20657" s="15"/>
      <c r="B20657" s="15"/>
      <c r="E20657" s="11" t="str">
        <f t="shared" si="969"/>
        <v/>
      </c>
      <c r="F20657" s="12" t="str">
        <f t="shared" ca="1" si="970"/>
        <v/>
      </c>
      <c r="G20657" s="3">
        <f t="shared" ca="1" si="971"/>
        <v>42672</v>
      </c>
      <c r="H20657" s="14"/>
    </row>
    <row r="20658" spans="1:8" ht="16.5" customHeight="1" x14ac:dyDescent="0.2">
      <c r="A20658" s="15"/>
      <c r="B20658" s="15"/>
      <c r="E20658" s="11" t="str">
        <f t="shared" si="969"/>
        <v/>
      </c>
      <c r="F20658" s="12" t="str">
        <f t="shared" ca="1" si="970"/>
        <v/>
      </c>
      <c r="G20658" s="3">
        <f t="shared" ca="1" si="971"/>
        <v>42672</v>
      </c>
      <c r="H20658" s="14"/>
    </row>
    <row r="20659" spans="1:8" ht="16.5" customHeight="1" x14ac:dyDescent="0.2">
      <c r="A20659" s="15"/>
      <c r="B20659" s="15"/>
      <c r="E20659" s="11" t="str">
        <f t="shared" si="969"/>
        <v/>
      </c>
      <c r="F20659" s="12" t="str">
        <f t="shared" ca="1" si="970"/>
        <v/>
      </c>
      <c r="G20659" s="3">
        <f t="shared" ca="1" si="971"/>
        <v>42672</v>
      </c>
      <c r="H20659" s="14"/>
    </row>
    <row r="20660" spans="1:8" ht="16.5" customHeight="1" x14ac:dyDescent="0.2">
      <c r="A20660" s="15"/>
      <c r="B20660" s="15"/>
      <c r="E20660" s="11" t="str">
        <f t="shared" si="969"/>
        <v/>
      </c>
      <c r="F20660" s="12" t="str">
        <f t="shared" ca="1" si="970"/>
        <v/>
      </c>
      <c r="G20660" s="3">
        <f t="shared" ca="1" si="971"/>
        <v>42672</v>
      </c>
      <c r="H20660" s="14"/>
    </row>
    <row r="20661" spans="1:8" ht="16.5" customHeight="1" x14ac:dyDescent="0.2">
      <c r="A20661" s="15"/>
      <c r="B20661" s="15"/>
      <c r="E20661" s="11" t="str">
        <f t="shared" si="969"/>
        <v/>
      </c>
      <c r="F20661" s="12" t="str">
        <f t="shared" ca="1" si="970"/>
        <v/>
      </c>
      <c r="G20661" s="3">
        <f t="shared" ca="1" si="971"/>
        <v>42672</v>
      </c>
      <c r="H20661" s="14"/>
    </row>
    <row r="20662" spans="1:8" ht="16.5" customHeight="1" x14ac:dyDescent="0.2">
      <c r="A20662" s="15"/>
      <c r="B20662" s="15"/>
      <c r="E20662" s="11" t="str">
        <f t="shared" si="969"/>
        <v/>
      </c>
      <c r="F20662" s="12" t="str">
        <f t="shared" ca="1" si="970"/>
        <v/>
      </c>
      <c r="G20662" s="3">
        <f t="shared" ca="1" si="971"/>
        <v>42672</v>
      </c>
      <c r="H20662" s="14"/>
    </row>
    <row r="20663" spans="1:8" ht="16.5" customHeight="1" x14ac:dyDescent="0.2">
      <c r="A20663" s="15"/>
      <c r="B20663" s="15"/>
      <c r="E20663" s="11" t="str">
        <f t="shared" si="969"/>
        <v/>
      </c>
      <c r="F20663" s="12" t="str">
        <f t="shared" ca="1" si="970"/>
        <v/>
      </c>
      <c r="G20663" s="3">
        <f t="shared" ca="1" si="971"/>
        <v>42672</v>
      </c>
      <c r="H20663" s="14"/>
    </row>
    <row r="20664" spans="1:8" ht="16.5" customHeight="1" x14ac:dyDescent="0.2">
      <c r="A20664" s="15"/>
      <c r="B20664" s="15"/>
      <c r="E20664" s="11" t="str">
        <f t="shared" si="969"/>
        <v/>
      </c>
      <c r="F20664" s="12" t="str">
        <f t="shared" ca="1" si="970"/>
        <v/>
      </c>
      <c r="G20664" s="3">
        <f t="shared" ca="1" si="971"/>
        <v>42672</v>
      </c>
      <c r="H20664" s="14"/>
    </row>
    <row r="20665" spans="1:8" ht="16.5" customHeight="1" x14ac:dyDescent="0.2">
      <c r="A20665" s="15"/>
      <c r="B20665" s="15"/>
      <c r="E20665" s="11" t="str">
        <f t="shared" si="969"/>
        <v/>
      </c>
      <c r="F20665" s="12" t="str">
        <f t="shared" ca="1" si="970"/>
        <v/>
      </c>
      <c r="G20665" s="3">
        <f t="shared" ca="1" si="971"/>
        <v>42672</v>
      </c>
      <c r="H20665" s="14"/>
    </row>
    <row r="20666" spans="1:8" ht="16.5" customHeight="1" x14ac:dyDescent="0.2">
      <c r="A20666" s="15"/>
      <c r="B20666" s="15"/>
      <c r="E20666" s="11" t="str">
        <f t="shared" si="969"/>
        <v/>
      </c>
      <c r="F20666" s="12" t="str">
        <f t="shared" ca="1" si="970"/>
        <v/>
      </c>
      <c r="G20666" s="3">
        <f t="shared" ca="1" si="971"/>
        <v>42672</v>
      </c>
      <c r="H20666" s="14"/>
    </row>
    <row r="20667" spans="1:8" ht="16.5" customHeight="1" x14ac:dyDescent="0.2">
      <c r="A20667" s="15"/>
      <c r="B20667" s="15"/>
      <c r="E20667" s="11" t="str">
        <f t="shared" si="969"/>
        <v/>
      </c>
      <c r="F20667" s="12" t="str">
        <f t="shared" ca="1" si="970"/>
        <v/>
      </c>
      <c r="G20667" s="3">
        <f t="shared" ca="1" si="971"/>
        <v>42672</v>
      </c>
      <c r="H20667" s="14"/>
    </row>
    <row r="20668" spans="1:8" ht="16.5" customHeight="1" x14ac:dyDescent="0.2">
      <c r="A20668" s="15"/>
      <c r="B20668" s="15"/>
      <c r="E20668" s="11" t="str">
        <f t="shared" si="969"/>
        <v/>
      </c>
      <c r="F20668" s="12" t="str">
        <f t="shared" ca="1" si="970"/>
        <v/>
      </c>
      <c r="G20668" s="3">
        <f t="shared" ca="1" si="971"/>
        <v>42672</v>
      </c>
      <c r="H20668" s="14"/>
    </row>
    <row r="20669" spans="1:8" ht="16.5" customHeight="1" x14ac:dyDescent="0.2">
      <c r="A20669" s="15"/>
      <c r="B20669" s="15"/>
      <c r="E20669" s="11" t="str">
        <f t="shared" si="969"/>
        <v/>
      </c>
      <c r="F20669" s="12" t="str">
        <f t="shared" ca="1" si="970"/>
        <v/>
      </c>
      <c r="G20669" s="3">
        <f t="shared" ca="1" si="971"/>
        <v>42672</v>
      </c>
      <c r="H20669" s="14"/>
    </row>
    <row r="20670" spans="1:8" ht="16.5" customHeight="1" x14ac:dyDescent="0.2">
      <c r="A20670" s="15"/>
      <c r="B20670" s="15"/>
      <c r="E20670" s="11" t="str">
        <f t="shared" si="969"/>
        <v/>
      </c>
      <c r="F20670" s="12" t="str">
        <f t="shared" ca="1" si="970"/>
        <v/>
      </c>
      <c r="G20670" s="3">
        <f t="shared" ca="1" si="971"/>
        <v>42672</v>
      </c>
      <c r="H20670" s="14"/>
    </row>
    <row r="20671" spans="1:8" ht="16.5" customHeight="1" x14ac:dyDescent="0.2">
      <c r="A20671" s="15"/>
      <c r="B20671" s="15"/>
      <c r="E20671" s="11" t="str">
        <f t="shared" si="969"/>
        <v/>
      </c>
      <c r="F20671" s="12" t="str">
        <f t="shared" ca="1" si="970"/>
        <v/>
      </c>
      <c r="G20671" s="3">
        <f t="shared" ca="1" si="971"/>
        <v>42672</v>
      </c>
      <c r="H20671" s="14"/>
    </row>
    <row r="20672" spans="1:8" ht="16.5" customHeight="1" x14ac:dyDescent="0.2">
      <c r="A20672" s="15"/>
      <c r="B20672" s="15"/>
      <c r="E20672" s="11" t="str">
        <f t="shared" si="969"/>
        <v/>
      </c>
      <c r="F20672" s="12" t="str">
        <f t="shared" ca="1" si="970"/>
        <v/>
      </c>
      <c r="G20672" s="3">
        <f t="shared" ca="1" si="971"/>
        <v>42672</v>
      </c>
      <c r="H20672" s="14"/>
    </row>
    <row r="20673" spans="1:8" ht="16.5" customHeight="1" x14ac:dyDescent="0.2">
      <c r="A20673" s="15"/>
      <c r="B20673" s="15"/>
      <c r="E20673" s="11" t="str">
        <f t="shared" si="969"/>
        <v/>
      </c>
      <c r="F20673" s="12" t="str">
        <f t="shared" ca="1" si="970"/>
        <v/>
      </c>
      <c r="G20673" s="3">
        <f t="shared" ca="1" si="971"/>
        <v>42672</v>
      </c>
      <c r="H20673" s="14"/>
    </row>
    <row r="20674" spans="1:8" ht="16.5" customHeight="1" x14ac:dyDescent="0.2">
      <c r="A20674" s="15"/>
      <c r="B20674" s="15"/>
      <c r="E20674" s="11" t="str">
        <f t="shared" si="969"/>
        <v/>
      </c>
      <c r="F20674" s="12" t="str">
        <f t="shared" ca="1" si="970"/>
        <v/>
      </c>
      <c r="G20674" s="3">
        <f t="shared" ca="1" si="971"/>
        <v>42672</v>
      </c>
      <c r="H20674" s="14"/>
    </row>
    <row r="20675" spans="1:8" ht="16.5" customHeight="1" x14ac:dyDescent="0.2">
      <c r="A20675" s="15"/>
      <c r="B20675" s="15"/>
      <c r="E20675" s="11" t="str">
        <f t="shared" si="969"/>
        <v/>
      </c>
      <c r="F20675" s="12" t="str">
        <f t="shared" ca="1" si="970"/>
        <v/>
      </c>
      <c r="G20675" s="3">
        <f t="shared" ca="1" si="971"/>
        <v>42672</v>
      </c>
      <c r="H20675" s="14"/>
    </row>
    <row r="20676" spans="1:8" ht="16.5" customHeight="1" x14ac:dyDescent="0.2">
      <c r="A20676" s="15"/>
      <c r="B20676" s="15"/>
      <c r="E20676" s="11" t="str">
        <f t="shared" si="969"/>
        <v/>
      </c>
      <c r="F20676" s="12" t="str">
        <f t="shared" ca="1" si="970"/>
        <v/>
      </c>
      <c r="G20676" s="3">
        <f t="shared" ca="1" si="971"/>
        <v>42672</v>
      </c>
      <c r="H20676" s="14"/>
    </row>
    <row r="20677" spans="1:8" ht="16.5" customHeight="1" x14ac:dyDescent="0.2">
      <c r="A20677" s="15"/>
      <c r="B20677" s="15"/>
      <c r="E20677" s="11" t="str">
        <f t="shared" ref="E20677:E20740" si="972">IF(ISBLANK(D20677),"",D20677+180)</f>
        <v/>
      </c>
      <c r="F20677" s="12" t="str">
        <f t="shared" ref="F20677:F20740" ca="1" si="973">IF(G20677&lt;0,"",IF(ISBLANK(D20677),"",(TODAY()-D20677)-180))</f>
        <v/>
      </c>
      <c r="G20677" s="3">
        <f t="shared" ref="G20677:G20740" ca="1" si="974">(TODAY()-D20677)-180</f>
        <v>42672</v>
      </c>
      <c r="H20677" s="14"/>
    </row>
    <row r="20678" spans="1:8" ht="16.5" customHeight="1" x14ac:dyDescent="0.2">
      <c r="A20678" s="15"/>
      <c r="B20678" s="15"/>
      <c r="E20678" s="11" t="str">
        <f t="shared" si="972"/>
        <v/>
      </c>
      <c r="F20678" s="12" t="str">
        <f t="shared" ca="1" si="973"/>
        <v/>
      </c>
      <c r="G20678" s="3">
        <f t="shared" ca="1" si="974"/>
        <v>42672</v>
      </c>
      <c r="H20678" s="14"/>
    </row>
    <row r="20679" spans="1:8" ht="16.5" customHeight="1" x14ac:dyDescent="0.2">
      <c r="A20679" s="15"/>
      <c r="B20679" s="15"/>
      <c r="E20679" s="11" t="str">
        <f t="shared" si="972"/>
        <v/>
      </c>
      <c r="F20679" s="12" t="str">
        <f t="shared" ca="1" si="973"/>
        <v/>
      </c>
      <c r="G20679" s="3">
        <f t="shared" ca="1" si="974"/>
        <v>42672</v>
      </c>
      <c r="H20679" s="14"/>
    </row>
    <row r="20680" spans="1:8" ht="16.5" customHeight="1" x14ac:dyDescent="0.2">
      <c r="A20680" s="15"/>
      <c r="B20680" s="15"/>
      <c r="E20680" s="11" t="str">
        <f t="shared" si="972"/>
        <v/>
      </c>
      <c r="F20680" s="12" t="str">
        <f t="shared" ca="1" si="973"/>
        <v/>
      </c>
      <c r="G20680" s="3">
        <f t="shared" ca="1" si="974"/>
        <v>42672</v>
      </c>
      <c r="H20680" s="14"/>
    </row>
    <row r="20681" spans="1:8" ht="16.5" customHeight="1" x14ac:dyDescent="0.2">
      <c r="A20681" s="15"/>
      <c r="B20681" s="15"/>
      <c r="E20681" s="11" t="str">
        <f t="shared" si="972"/>
        <v/>
      </c>
      <c r="F20681" s="12" t="str">
        <f t="shared" ca="1" si="973"/>
        <v/>
      </c>
      <c r="G20681" s="3">
        <f t="shared" ca="1" si="974"/>
        <v>42672</v>
      </c>
      <c r="H20681" s="14"/>
    </row>
    <row r="20682" spans="1:8" ht="16.5" customHeight="1" x14ac:dyDescent="0.2">
      <c r="A20682" s="15"/>
      <c r="B20682" s="15"/>
      <c r="E20682" s="11" t="str">
        <f t="shared" si="972"/>
        <v/>
      </c>
      <c r="F20682" s="12" t="str">
        <f t="shared" ca="1" si="973"/>
        <v/>
      </c>
      <c r="G20682" s="3">
        <f t="shared" ca="1" si="974"/>
        <v>42672</v>
      </c>
      <c r="H20682" s="14"/>
    </row>
    <row r="20683" spans="1:8" ht="16.5" customHeight="1" x14ac:dyDescent="0.2">
      <c r="A20683" s="15"/>
      <c r="B20683" s="15"/>
      <c r="E20683" s="11" t="str">
        <f t="shared" si="972"/>
        <v/>
      </c>
      <c r="F20683" s="12" t="str">
        <f t="shared" ca="1" si="973"/>
        <v/>
      </c>
      <c r="G20683" s="3">
        <f t="shared" ca="1" si="974"/>
        <v>42672</v>
      </c>
      <c r="H20683" s="14"/>
    </row>
    <row r="20684" spans="1:8" ht="16.5" customHeight="1" x14ac:dyDescent="0.2">
      <c r="A20684" s="15"/>
      <c r="B20684" s="15"/>
      <c r="E20684" s="11" t="str">
        <f t="shared" si="972"/>
        <v/>
      </c>
      <c r="F20684" s="12" t="str">
        <f t="shared" ca="1" si="973"/>
        <v/>
      </c>
      <c r="G20684" s="3">
        <f t="shared" ca="1" si="974"/>
        <v>42672</v>
      </c>
      <c r="H20684" s="14"/>
    </row>
    <row r="20685" spans="1:8" ht="16.5" customHeight="1" x14ac:dyDescent="0.2">
      <c r="A20685" s="15"/>
      <c r="B20685" s="15"/>
      <c r="E20685" s="11" t="str">
        <f t="shared" si="972"/>
        <v/>
      </c>
      <c r="F20685" s="12" t="str">
        <f t="shared" ca="1" si="973"/>
        <v/>
      </c>
      <c r="G20685" s="3">
        <f t="shared" ca="1" si="974"/>
        <v>42672</v>
      </c>
      <c r="H20685" s="14"/>
    </row>
    <row r="20686" spans="1:8" ht="16.5" customHeight="1" x14ac:dyDescent="0.2">
      <c r="A20686" s="15"/>
      <c r="B20686" s="15"/>
      <c r="E20686" s="11" t="str">
        <f t="shared" si="972"/>
        <v/>
      </c>
      <c r="F20686" s="12" t="str">
        <f t="shared" ca="1" si="973"/>
        <v/>
      </c>
      <c r="G20686" s="3">
        <f t="shared" ca="1" si="974"/>
        <v>42672</v>
      </c>
      <c r="H20686" s="14"/>
    </row>
    <row r="20687" spans="1:8" ht="16.5" customHeight="1" x14ac:dyDescent="0.2">
      <c r="A20687" s="15"/>
      <c r="B20687" s="15"/>
      <c r="E20687" s="11" t="str">
        <f t="shared" si="972"/>
        <v/>
      </c>
      <c r="F20687" s="12" t="str">
        <f t="shared" ca="1" si="973"/>
        <v/>
      </c>
      <c r="G20687" s="3">
        <f t="shared" ca="1" si="974"/>
        <v>42672</v>
      </c>
      <c r="H20687" s="14"/>
    </row>
    <row r="20688" spans="1:8" ht="16.5" customHeight="1" x14ac:dyDescent="0.2">
      <c r="A20688" s="15"/>
      <c r="B20688" s="15"/>
      <c r="E20688" s="11" t="str">
        <f t="shared" si="972"/>
        <v/>
      </c>
      <c r="F20688" s="12" t="str">
        <f t="shared" ca="1" si="973"/>
        <v/>
      </c>
      <c r="G20688" s="3">
        <f t="shared" ca="1" si="974"/>
        <v>42672</v>
      </c>
      <c r="H20688" s="14"/>
    </row>
    <row r="20689" spans="1:8" ht="16.5" customHeight="1" x14ac:dyDescent="0.2">
      <c r="A20689" s="15"/>
      <c r="B20689" s="15"/>
      <c r="E20689" s="11" t="str">
        <f t="shared" si="972"/>
        <v/>
      </c>
      <c r="F20689" s="12" t="str">
        <f t="shared" ca="1" si="973"/>
        <v/>
      </c>
      <c r="G20689" s="3">
        <f t="shared" ca="1" si="974"/>
        <v>42672</v>
      </c>
      <c r="H20689" s="14"/>
    </row>
    <row r="20690" spans="1:8" ht="16.5" customHeight="1" x14ac:dyDescent="0.2">
      <c r="A20690" s="15"/>
      <c r="B20690" s="15"/>
      <c r="E20690" s="11" t="str">
        <f t="shared" si="972"/>
        <v/>
      </c>
      <c r="F20690" s="12" t="str">
        <f t="shared" ca="1" si="973"/>
        <v/>
      </c>
      <c r="G20690" s="3">
        <f t="shared" ca="1" si="974"/>
        <v>42672</v>
      </c>
      <c r="H20690" s="14"/>
    </row>
    <row r="20691" spans="1:8" ht="16.5" customHeight="1" x14ac:dyDescent="0.2">
      <c r="A20691" s="15"/>
      <c r="B20691" s="15"/>
      <c r="E20691" s="11" t="str">
        <f t="shared" si="972"/>
        <v/>
      </c>
      <c r="F20691" s="12" t="str">
        <f t="shared" ca="1" si="973"/>
        <v/>
      </c>
      <c r="G20691" s="3">
        <f t="shared" ca="1" si="974"/>
        <v>42672</v>
      </c>
      <c r="H20691" s="14"/>
    </row>
    <row r="20692" spans="1:8" ht="16.5" customHeight="1" x14ac:dyDescent="0.2">
      <c r="A20692" s="15"/>
      <c r="B20692" s="15"/>
      <c r="E20692" s="11" t="str">
        <f t="shared" si="972"/>
        <v/>
      </c>
      <c r="F20692" s="12" t="str">
        <f t="shared" ca="1" si="973"/>
        <v/>
      </c>
      <c r="G20692" s="3">
        <f t="shared" ca="1" si="974"/>
        <v>42672</v>
      </c>
      <c r="H20692" s="14"/>
    </row>
    <row r="20693" spans="1:8" ht="16.5" customHeight="1" x14ac:dyDescent="0.2">
      <c r="A20693" s="15"/>
      <c r="B20693" s="15"/>
      <c r="E20693" s="11" t="str">
        <f t="shared" si="972"/>
        <v/>
      </c>
      <c r="F20693" s="12" t="str">
        <f t="shared" ca="1" si="973"/>
        <v/>
      </c>
      <c r="G20693" s="3">
        <f t="shared" ca="1" si="974"/>
        <v>42672</v>
      </c>
      <c r="H20693" s="14"/>
    </row>
    <row r="20694" spans="1:8" ht="16.5" customHeight="1" x14ac:dyDescent="0.2">
      <c r="A20694" s="15"/>
      <c r="B20694" s="15"/>
      <c r="E20694" s="11" t="str">
        <f t="shared" si="972"/>
        <v/>
      </c>
      <c r="F20694" s="12" t="str">
        <f t="shared" ca="1" si="973"/>
        <v/>
      </c>
      <c r="G20694" s="3">
        <f t="shared" ca="1" si="974"/>
        <v>42672</v>
      </c>
      <c r="H20694" s="14"/>
    </row>
    <row r="20695" spans="1:8" ht="16.5" customHeight="1" x14ac:dyDescent="0.2">
      <c r="A20695" s="15"/>
      <c r="B20695" s="15"/>
      <c r="E20695" s="11" t="str">
        <f t="shared" si="972"/>
        <v/>
      </c>
      <c r="F20695" s="12" t="str">
        <f t="shared" ca="1" si="973"/>
        <v/>
      </c>
      <c r="G20695" s="3">
        <f t="shared" ca="1" si="974"/>
        <v>42672</v>
      </c>
      <c r="H20695" s="14"/>
    </row>
    <row r="20696" spans="1:8" ht="16.5" customHeight="1" x14ac:dyDescent="0.2">
      <c r="A20696" s="15"/>
      <c r="B20696" s="15"/>
      <c r="E20696" s="11" t="str">
        <f t="shared" si="972"/>
        <v/>
      </c>
      <c r="F20696" s="12" t="str">
        <f t="shared" ca="1" si="973"/>
        <v/>
      </c>
      <c r="G20696" s="3">
        <f t="shared" ca="1" si="974"/>
        <v>42672</v>
      </c>
      <c r="H20696" s="14"/>
    </row>
    <row r="20697" spans="1:8" ht="16.5" customHeight="1" x14ac:dyDescent="0.2">
      <c r="A20697" s="15"/>
      <c r="B20697" s="15"/>
      <c r="E20697" s="11" t="str">
        <f t="shared" si="972"/>
        <v/>
      </c>
      <c r="F20697" s="12" t="str">
        <f t="shared" ca="1" si="973"/>
        <v/>
      </c>
      <c r="G20697" s="3">
        <f t="shared" ca="1" si="974"/>
        <v>42672</v>
      </c>
      <c r="H20697" s="14"/>
    </row>
    <row r="20698" spans="1:8" ht="16.5" customHeight="1" x14ac:dyDescent="0.2">
      <c r="A20698" s="15"/>
      <c r="B20698" s="15"/>
      <c r="E20698" s="11" t="str">
        <f t="shared" si="972"/>
        <v/>
      </c>
      <c r="F20698" s="12" t="str">
        <f t="shared" ca="1" si="973"/>
        <v/>
      </c>
      <c r="G20698" s="3">
        <f t="shared" ca="1" si="974"/>
        <v>42672</v>
      </c>
      <c r="H20698" s="14"/>
    </row>
    <row r="20699" spans="1:8" ht="16.5" customHeight="1" x14ac:dyDescent="0.2">
      <c r="A20699" s="15"/>
      <c r="B20699" s="15"/>
      <c r="E20699" s="11" t="str">
        <f t="shared" si="972"/>
        <v/>
      </c>
      <c r="F20699" s="12" t="str">
        <f t="shared" ca="1" si="973"/>
        <v/>
      </c>
      <c r="G20699" s="3">
        <f t="shared" ca="1" si="974"/>
        <v>42672</v>
      </c>
      <c r="H20699" s="14"/>
    </row>
    <row r="20700" spans="1:8" ht="16.5" customHeight="1" x14ac:dyDescent="0.2">
      <c r="A20700" s="15"/>
      <c r="B20700" s="15"/>
      <c r="E20700" s="11" t="str">
        <f t="shared" si="972"/>
        <v/>
      </c>
      <c r="F20700" s="12" t="str">
        <f t="shared" ca="1" si="973"/>
        <v/>
      </c>
      <c r="G20700" s="3">
        <f t="shared" ca="1" si="974"/>
        <v>42672</v>
      </c>
      <c r="H20700" s="14"/>
    </row>
    <row r="20701" spans="1:8" ht="16.5" customHeight="1" x14ac:dyDescent="0.2">
      <c r="A20701" s="15"/>
      <c r="B20701" s="15"/>
      <c r="E20701" s="11" t="str">
        <f t="shared" si="972"/>
        <v/>
      </c>
      <c r="F20701" s="12" t="str">
        <f t="shared" ca="1" si="973"/>
        <v/>
      </c>
      <c r="G20701" s="3">
        <f t="shared" ca="1" si="974"/>
        <v>42672</v>
      </c>
      <c r="H20701" s="14"/>
    </row>
    <row r="20702" spans="1:8" ht="16.5" customHeight="1" x14ac:dyDescent="0.2">
      <c r="A20702" s="15"/>
      <c r="B20702" s="15"/>
      <c r="E20702" s="11" t="str">
        <f t="shared" si="972"/>
        <v/>
      </c>
      <c r="F20702" s="12" t="str">
        <f t="shared" ca="1" si="973"/>
        <v/>
      </c>
      <c r="G20702" s="3">
        <f t="shared" ca="1" si="974"/>
        <v>42672</v>
      </c>
      <c r="H20702" s="14"/>
    </row>
    <row r="20703" spans="1:8" ht="16.5" customHeight="1" x14ac:dyDescent="0.2">
      <c r="A20703" s="15"/>
      <c r="B20703" s="15"/>
      <c r="E20703" s="11" t="str">
        <f t="shared" si="972"/>
        <v/>
      </c>
      <c r="F20703" s="12" t="str">
        <f t="shared" ca="1" si="973"/>
        <v/>
      </c>
      <c r="G20703" s="3">
        <f t="shared" ca="1" si="974"/>
        <v>42672</v>
      </c>
      <c r="H20703" s="14"/>
    </row>
    <row r="20704" spans="1:8" ht="16.5" customHeight="1" x14ac:dyDescent="0.2">
      <c r="A20704" s="15"/>
      <c r="B20704" s="15"/>
      <c r="E20704" s="11" t="str">
        <f t="shared" si="972"/>
        <v/>
      </c>
      <c r="F20704" s="12" t="str">
        <f t="shared" ca="1" si="973"/>
        <v/>
      </c>
      <c r="G20704" s="3">
        <f t="shared" ca="1" si="974"/>
        <v>42672</v>
      </c>
      <c r="H20704" s="14"/>
    </row>
    <row r="20705" spans="1:8" ht="16.5" customHeight="1" x14ac:dyDescent="0.2">
      <c r="A20705" s="15"/>
      <c r="B20705" s="15"/>
      <c r="E20705" s="11" t="str">
        <f t="shared" si="972"/>
        <v/>
      </c>
      <c r="F20705" s="12" t="str">
        <f t="shared" ca="1" si="973"/>
        <v/>
      </c>
      <c r="G20705" s="3">
        <f t="shared" ca="1" si="974"/>
        <v>42672</v>
      </c>
      <c r="H20705" s="14"/>
    </row>
    <row r="20706" spans="1:8" ht="16.5" customHeight="1" x14ac:dyDescent="0.2">
      <c r="A20706" s="15"/>
      <c r="B20706" s="15"/>
      <c r="E20706" s="11" t="str">
        <f t="shared" si="972"/>
        <v/>
      </c>
      <c r="F20706" s="12" t="str">
        <f t="shared" ca="1" si="973"/>
        <v/>
      </c>
      <c r="G20706" s="3">
        <f t="shared" ca="1" si="974"/>
        <v>42672</v>
      </c>
      <c r="H20706" s="14"/>
    </row>
    <row r="20707" spans="1:8" ht="16.5" customHeight="1" x14ac:dyDescent="0.2">
      <c r="A20707" s="15"/>
      <c r="B20707" s="15"/>
      <c r="E20707" s="11" t="str">
        <f t="shared" si="972"/>
        <v/>
      </c>
      <c r="F20707" s="12" t="str">
        <f t="shared" ca="1" si="973"/>
        <v/>
      </c>
      <c r="G20707" s="3">
        <f t="shared" ca="1" si="974"/>
        <v>42672</v>
      </c>
      <c r="H20707" s="14"/>
    </row>
    <row r="20708" spans="1:8" ht="16.5" customHeight="1" x14ac:dyDescent="0.2">
      <c r="A20708" s="15"/>
      <c r="B20708" s="15"/>
      <c r="E20708" s="11" t="str">
        <f t="shared" si="972"/>
        <v/>
      </c>
      <c r="F20708" s="12" t="str">
        <f t="shared" ca="1" si="973"/>
        <v/>
      </c>
      <c r="G20708" s="3">
        <f t="shared" ca="1" si="974"/>
        <v>42672</v>
      </c>
      <c r="H20708" s="14"/>
    </row>
    <row r="20709" spans="1:8" ht="16.5" customHeight="1" x14ac:dyDescent="0.2">
      <c r="A20709" s="15"/>
      <c r="B20709" s="15"/>
      <c r="E20709" s="11" t="str">
        <f t="shared" si="972"/>
        <v/>
      </c>
      <c r="F20709" s="12" t="str">
        <f t="shared" ca="1" si="973"/>
        <v/>
      </c>
      <c r="G20709" s="3">
        <f t="shared" ca="1" si="974"/>
        <v>42672</v>
      </c>
      <c r="H20709" s="14"/>
    </row>
    <row r="20710" spans="1:8" ht="16.5" customHeight="1" x14ac:dyDescent="0.2">
      <c r="A20710" s="15"/>
      <c r="B20710" s="15"/>
      <c r="E20710" s="11" t="str">
        <f t="shared" si="972"/>
        <v/>
      </c>
      <c r="F20710" s="12" t="str">
        <f t="shared" ca="1" si="973"/>
        <v/>
      </c>
      <c r="G20710" s="3">
        <f t="shared" ca="1" si="974"/>
        <v>42672</v>
      </c>
      <c r="H20710" s="14"/>
    </row>
    <row r="20711" spans="1:8" ht="16.5" customHeight="1" x14ac:dyDescent="0.2">
      <c r="A20711" s="15"/>
      <c r="B20711" s="15"/>
      <c r="E20711" s="11" t="str">
        <f t="shared" si="972"/>
        <v/>
      </c>
      <c r="F20711" s="12" t="str">
        <f t="shared" ca="1" si="973"/>
        <v/>
      </c>
      <c r="G20711" s="3">
        <f t="shared" ca="1" si="974"/>
        <v>42672</v>
      </c>
      <c r="H20711" s="14"/>
    </row>
    <row r="20712" spans="1:8" ht="16.5" customHeight="1" x14ac:dyDescent="0.2">
      <c r="A20712" s="15"/>
      <c r="B20712" s="15"/>
      <c r="E20712" s="11" t="str">
        <f t="shared" si="972"/>
        <v/>
      </c>
      <c r="F20712" s="12" t="str">
        <f t="shared" ca="1" si="973"/>
        <v/>
      </c>
      <c r="G20712" s="3">
        <f t="shared" ca="1" si="974"/>
        <v>42672</v>
      </c>
      <c r="H20712" s="14"/>
    </row>
    <row r="20713" spans="1:8" ht="16.5" customHeight="1" x14ac:dyDescent="0.2">
      <c r="A20713" s="15"/>
      <c r="B20713" s="15"/>
      <c r="E20713" s="11" t="str">
        <f t="shared" si="972"/>
        <v/>
      </c>
      <c r="F20713" s="12" t="str">
        <f t="shared" ca="1" si="973"/>
        <v/>
      </c>
      <c r="G20713" s="3">
        <f t="shared" ca="1" si="974"/>
        <v>42672</v>
      </c>
      <c r="H20713" s="14"/>
    </row>
    <row r="20714" spans="1:8" ht="16.5" customHeight="1" x14ac:dyDescent="0.2">
      <c r="A20714" s="15"/>
      <c r="B20714" s="15"/>
      <c r="E20714" s="11" t="str">
        <f t="shared" si="972"/>
        <v/>
      </c>
      <c r="F20714" s="12" t="str">
        <f t="shared" ca="1" si="973"/>
        <v/>
      </c>
      <c r="G20714" s="3">
        <f t="shared" ca="1" si="974"/>
        <v>42672</v>
      </c>
      <c r="H20714" s="14"/>
    </row>
    <row r="20715" spans="1:8" ht="16.5" customHeight="1" x14ac:dyDescent="0.2">
      <c r="A20715" s="15"/>
      <c r="B20715" s="15"/>
      <c r="E20715" s="11" t="str">
        <f t="shared" si="972"/>
        <v/>
      </c>
      <c r="F20715" s="12" t="str">
        <f t="shared" ca="1" si="973"/>
        <v/>
      </c>
      <c r="G20715" s="3">
        <f t="shared" ca="1" si="974"/>
        <v>42672</v>
      </c>
      <c r="H20715" s="14"/>
    </row>
    <row r="20716" spans="1:8" ht="16.5" customHeight="1" x14ac:dyDescent="0.2">
      <c r="A20716" s="15"/>
      <c r="B20716" s="15"/>
      <c r="E20716" s="11" t="str">
        <f t="shared" si="972"/>
        <v/>
      </c>
      <c r="F20716" s="12" t="str">
        <f t="shared" ca="1" si="973"/>
        <v/>
      </c>
      <c r="G20716" s="3">
        <f t="shared" ca="1" si="974"/>
        <v>42672</v>
      </c>
      <c r="H20716" s="14"/>
    </row>
    <row r="20717" spans="1:8" ht="16.5" customHeight="1" x14ac:dyDescent="0.2">
      <c r="A20717" s="15"/>
      <c r="B20717" s="15"/>
      <c r="E20717" s="11" t="str">
        <f t="shared" si="972"/>
        <v/>
      </c>
      <c r="F20717" s="12" t="str">
        <f t="shared" ca="1" si="973"/>
        <v/>
      </c>
      <c r="G20717" s="3">
        <f t="shared" ca="1" si="974"/>
        <v>42672</v>
      </c>
      <c r="H20717" s="14"/>
    </row>
    <row r="20718" spans="1:8" ht="16.5" customHeight="1" x14ac:dyDescent="0.2">
      <c r="A20718" s="15"/>
      <c r="B20718" s="15"/>
      <c r="E20718" s="11" t="str">
        <f t="shared" si="972"/>
        <v/>
      </c>
      <c r="F20718" s="12" t="str">
        <f t="shared" ca="1" si="973"/>
        <v/>
      </c>
      <c r="G20718" s="3">
        <f t="shared" ca="1" si="974"/>
        <v>42672</v>
      </c>
      <c r="H20718" s="14"/>
    </row>
    <row r="20719" spans="1:8" ht="16.5" customHeight="1" x14ac:dyDescent="0.2">
      <c r="A20719" s="15"/>
      <c r="B20719" s="15"/>
      <c r="E20719" s="11" t="str">
        <f t="shared" si="972"/>
        <v/>
      </c>
      <c r="F20719" s="12" t="str">
        <f t="shared" ca="1" si="973"/>
        <v/>
      </c>
      <c r="G20719" s="3">
        <f t="shared" ca="1" si="974"/>
        <v>42672</v>
      </c>
      <c r="H20719" s="14"/>
    </row>
    <row r="20720" spans="1:8" ht="16.5" customHeight="1" x14ac:dyDescent="0.2">
      <c r="A20720" s="15"/>
      <c r="B20720" s="15"/>
      <c r="E20720" s="11" t="str">
        <f t="shared" si="972"/>
        <v/>
      </c>
      <c r="F20720" s="12" t="str">
        <f t="shared" ca="1" si="973"/>
        <v/>
      </c>
      <c r="G20720" s="3">
        <f t="shared" ca="1" si="974"/>
        <v>42672</v>
      </c>
      <c r="H20720" s="14"/>
    </row>
    <row r="20721" spans="1:8" ht="16.5" customHeight="1" x14ac:dyDescent="0.2">
      <c r="A20721" s="15"/>
      <c r="B20721" s="15"/>
      <c r="E20721" s="11" t="str">
        <f t="shared" si="972"/>
        <v/>
      </c>
      <c r="F20721" s="12" t="str">
        <f t="shared" ca="1" si="973"/>
        <v/>
      </c>
      <c r="G20721" s="3">
        <f t="shared" ca="1" si="974"/>
        <v>42672</v>
      </c>
      <c r="H20721" s="14"/>
    </row>
    <row r="20722" spans="1:8" ht="16.5" customHeight="1" x14ac:dyDescent="0.2">
      <c r="A20722" s="15"/>
      <c r="B20722" s="15"/>
      <c r="E20722" s="11" t="str">
        <f t="shared" si="972"/>
        <v/>
      </c>
      <c r="F20722" s="12" t="str">
        <f t="shared" ca="1" si="973"/>
        <v/>
      </c>
      <c r="G20722" s="3">
        <f t="shared" ca="1" si="974"/>
        <v>42672</v>
      </c>
      <c r="H20722" s="14"/>
    </row>
    <row r="20723" spans="1:8" ht="16.5" customHeight="1" x14ac:dyDescent="0.2">
      <c r="A20723" s="15"/>
      <c r="B20723" s="15"/>
      <c r="E20723" s="11" t="str">
        <f t="shared" si="972"/>
        <v/>
      </c>
      <c r="F20723" s="12" t="str">
        <f t="shared" ca="1" si="973"/>
        <v/>
      </c>
      <c r="G20723" s="3">
        <f t="shared" ca="1" si="974"/>
        <v>42672</v>
      </c>
      <c r="H20723" s="14"/>
    </row>
    <row r="20724" spans="1:8" ht="16.5" customHeight="1" x14ac:dyDescent="0.2">
      <c r="A20724" s="15"/>
      <c r="B20724" s="15"/>
      <c r="E20724" s="11" t="str">
        <f t="shared" si="972"/>
        <v/>
      </c>
      <c r="F20724" s="12" t="str">
        <f t="shared" ca="1" si="973"/>
        <v/>
      </c>
      <c r="G20724" s="3">
        <f t="shared" ca="1" si="974"/>
        <v>42672</v>
      </c>
      <c r="H20724" s="14"/>
    </row>
    <row r="20725" spans="1:8" ht="16.5" customHeight="1" x14ac:dyDescent="0.2">
      <c r="A20725" s="15"/>
      <c r="B20725" s="15"/>
      <c r="E20725" s="11" t="str">
        <f t="shared" si="972"/>
        <v/>
      </c>
      <c r="F20725" s="12" t="str">
        <f t="shared" ca="1" si="973"/>
        <v/>
      </c>
      <c r="G20725" s="3">
        <f t="shared" ca="1" si="974"/>
        <v>42672</v>
      </c>
      <c r="H20725" s="14"/>
    </row>
    <row r="20726" spans="1:8" ht="16.5" customHeight="1" x14ac:dyDescent="0.2">
      <c r="A20726" s="15"/>
      <c r="B20726" s="15"/>
      <c r="E20726" s="11" t="str">
        <f t="shared" si="972"/>
        <v/>
      </c>
      <c r="F20726" s="12" t="str">
        <f t="shared" ca="1" si="973"/>
        <v/>
      </c>
      <c r="G20726" s="3">
        <f t="shared" ca="1" si="974"/>
        <v>42672</v>
      </c>
      <c r="H20726" s="14"/>
    </row>
    <row r="20727" spans="1:8" ht="16.5" customHeight="1" x14ac:dyDescent="0.2">
      <c r="A20727" s="15"/>
      <c r="B20727" s="15"/>
      <c r="E20727" s="11" t="str">
        <f t="shared" si="972"/>
        <v/>
      </c>
      <c r="F20727" s="12" t="str">
        <f t="shared" ca="1" si="973"/>
        <v/>
      </c>
      <c r="G20727" s="3">
        <f t="shared" ca="1" si="974"/>
        <v>42672</v>
      </c>
      <c r="H20727" s="14"/>
    </row>
    <row r="20728" spans="1:8" ht="16.5" customHeight="1" x14ac:dyDescent="0.2">
      <c r="A20728" s="15"/>
      <c r="B20728" s="15"/>
      <c r="E20728" s="11" t="str">
        <f t="shared" si="972"/>
        <v/>
      </c>
      <c r="F20728" s="12" t="str">
        <f t="shared" ca="1" si="973"/>
        <v/>
      </c>
      <c r="G20728" s="3">
        <f t="shared" ca="1" si="974"/>
        <v>42672</v>
      </c>
      <c r="H20728" s="14"/>
    </row>
    <row r="20729" spans="1:8" ht="16.5" customHeight="1" x14ac:dyDescent="0.2">
      <c r="A20729" s="15"/>
      <c r="B20729" s="15"/>
      <c r="E20729" s="11" t="str">
        <f t="shared" si="972"/>
        <v/>
      </c>
      <c r="F20729" s="12" t="str">
        <f t="shared" ca="1" si="973"/>
        <v/>
      </c>
      <c r="G20729" s="3">
        <f t="shared" ca="1" si="974"/>
        <v>42672</v>
      </c>
      <c r="H20729" s="14"/>
    </row>
    <row r="20730" spans="1:8" ht="16.5" customHeight="1" x14ac:dyDescent="0.2">
      <c r="A20730" s="15"/>
      <c r="B20730" s="15"/>
      <c r="E20730" s="11" t="str">
        <f t="shared" si="972"/>
        <v/>
      </c>
      <c r="F20730" s="12" t="str">
        <f t="shared" ca="1" si="973"/>
        <v/>
      </c>
      <c r="G20730" s="3">
        <f t="shared" ca="1" si="974"/>
        <v>42672</v>
      </c>
      <c r="H20730" s="14"/>
    </row>
    <row r="20731" spans="1:8" ht="16.5" customHeight="1" x14ac:dyDescent="0.2">
      <c r="A20731" s="15"/>
      <c r="B20731" s="15"/>
      <c r="E20731" s="11" t="str">
        <f t="shared" si="972"/>
        <v/>
      </c>
      <c r="F20731" s="12" t="str">
        <f t="shared" ca="1" si="973"/>
        <v/>
      </c>
      <c r="G20731" s="3">
        <f t="shared" ca="1" si="974"/>
        <v>42672</v>
      </c>
      <c r="H20731" s="14"/>
    </row>
    <row r="20732" spans="1:8" ht="16.5" customHeight="1" x14ac:dyDescent="0.2">
      <c r="A20732" s="15"/>
      <c r="B20732" s="15"/>
      <c r="E20732" s="11" t="str">
        <f t="shared" si="972"/>
        <v/>
      </c>
      <c r="F20732" s="12" t="str">
        <f t="shared" ca="1" si="973"/>
        <v/>
      </c>
      <c r="G20732" s="3">
        <f t="shared" ca="1" si="974"/>
        <v>42672</v>
      </c>
      <c r="H20732" s="14"/>
    </row>
    <row r="20733" spans="1:8" ht="16.5" customHeight="1" x14ac:dyDescent="0.2">
      <c r="A20733" s="15"/>
      <c r="B20733" s="15"/>
      <c r="E20733" s="11" t="str">
        <f t="shared" si="972"/>
        <v/>
      </c>
      <c r="F20733" s="12" t="str">
        <f t="shared" ca="1" si="973"/>
        <v/>
      </c>
      <c r="G20733" s="3">
        <f t="shared" ca="1" si="974"/>
        <v>42672</v>
      </c>
      <c r="H20733" s="14"/>
    </row>
    <row r="20734" spans="1:8" ht="16.5" customHeight="1" x14ac:dyDescent="0.2">
      <c r="A20734" s="15"/>
      <c r="B20734" s="15"/>
      <c r="E20734" s="11" t="str">
        <f t="shared" si="972"/>
        <v/>
      </c>
      <c r="F20734" s="12" t="str">
        <f t="shared" ca="1" si="973"/>
        <v/>
      </c>
      <c r="G20734" s="3">
        <f t="shared" ca="1" si="974"/>
        <v>42672</v>
      </c>
      <c r="H20734" s="14"/>
    </row>
    <row r="20735" spans="1:8" ht="16.5" customHeight="1" x14ac:dyDescent="0.2">
      <c r="A20735" s="15"/>
      <c r="B20735" s="15"/>
      <c r="E20735" s="11" t="str">
        <f t="shared" si="972"/>
        <v/>
      </c>
      <c r="F20735" s="12" t="str">
        <f t="shared" ca="1" si="973"/>
        <v/>
      </c>
      <c r="G20735" s="3">
        <f t="shared" ca="1" si="974"/>
        <v>42672</v>
      </c>
      <c r="H20735" s="14"/>
    </row>
    <row r="20736" spans="1:8" ht="16.5" customHeight="1" x14ac:dyDescent="0.2">
      <c r="A20736" s="15"/>
      <c r="B20736" s="15"/>
      <c r="E20736" s="11" t="str">
        <f t="shared" si="972"/>
        <v/>
      </c>
      <c r="F20736" s="12" t="str">
        <f t="shared" ca="1" si="973"/>
        <v/>
      </c>
      <c r="G20736" s="3">
        <f t="shared" ca="1" si="974"/>
        <v>42672</v>
      </c>
      <c r="H20736" s="14"/>
    </row>
    <row r="20737" spans="1:8" ht="16.5" customHeight="1" x14ac:dyDescent="0.2">
      <c r="A20737" s="15"/>
      <c r="B20737" s="15"/>
      <c r="E20737" s="11" t="str">
        <f t="shared" si="972"/>
        <v/>
      </c>
      <c r="F20737" s="12" t="str">
        <f t="shared" ca="1" si="973"/>
        <v/>
      </c>
      <c r="G20737" s="3">
        <f t="shared" ca="1" si="974"/>
        <v>42672</v>
      </c>
      <c r="H20737" s="14"/>
    </row>
    <row r="20738" spans="1:8" ht="16.5" customHeight="1" x14ac:dyDescent="0.2">
      <c r="A20738" s="15"/>
      <c r="B20738" s="15"/>
      <c r="E20738" s="11" t="str">
        <f t="shared" si="972"/>
        <v/>
      </c>
      <c r="F20738" s="12" t="str">
        <f t="shared" ca="1" si="973"/>
        <v/>
      </c>
      <c r="G20738" s="3">
        <f t="shared" ca="1" si="974"/>
        <v>42672</v>
      </c>
      <c r="H20738" s="14"/>
    </row>
    <row r="20739" spans="1:8" ht="16.5" customHeight="1" x14ac:dyDescent="0.2">
      <c r="A20739" s="15"/>
      <c r="B20739" s="15"/>
      <c r="E20739" s="11" t="str">
        <f t="shared" si="972"/>
        <v/>
      </c>
      <c r="F20739" s="12" t="str">
        <f t="shared" ca="1" si="973"/>
        <v/>
      </c>
      <c r="G20739" s="3">
        <f t="shared" ca="1" si="974"/>
        <v>42672</v>
      </c>
      <c r="H20739" s="14"/>
    </row>
    <row r="20740" spans="1:8" ht="16.5" customHeight="1" x14ac:dyDescent="0.2">
      <c r="A20740" s="15"/>
      <c r="B20740" s="15"/>
      <c r="E20740" s="11" t="str">
        <f t="shared" si="972"/>
        <v/>
      </c>
      <c r="F20740" s="12" t="str">
        <f t="shared" ca="1" si="973"/>
        <v/>
      </c>
      <c r="G20740" s="3">
        <f t="shared" ca="1" si="974"/>
        <v>42672</v>
      </c>
      <c r="H20740" s="14"/>
    </row>
    <row r="20741" spans="1:8" ht="16.5" customHeight="1" x14ac:dyDescent="0.2">
      <c r="A20741" s="15"/>
      <c r="B20741" s="15"/>
      <c r="E20741" s="11" t="str">
        <f t="shared" ref="E20741:E20804" si="975">IF(ISBLANK(D20741),"",D20741+180)</f>
        <v/>
      </c>
      <c r="F20741" s="12" t="str">
        <f t="shared" ref="F20741:F20804" ca="1" si="976">IF(G20741&lt;0,"",IF(ISBLANK(D20741),"",(TODAY()-D20741)-180))</f>
        <v/>
      </c>
      <c r="G20741" s="3">
        <f t="shared" ref="G20741:G20804" ca="1" si="977">(TODAY()-D20741)-180</f>
        <v>42672</v>
      </c>
      <c r="H20741" s="14"/>
    </row>
    <row r="20742" spans="1:8" ht="16.5" customHeight="1" x14ac:dyDescent="0.2">
      <c r="A20742" s="15"/>
      <c r="B20742" s="15"/>
      <c r="E20742" s="11" t="str">
        <f t="shared" si="975"/>
        <v/>
      </c>
      <c r="F20742" s="12" t="str">
        <f t="shared" ca="1" si="976"/>
        <v/>
      </c>
      <c r="G20742" s="3">
        <f t="shared" ca="1" si="977"/>
        <v>42672</v>
      </c>
      <c r="H20742" s="14"/>
    </row>
    <row r="20743" spans="1:8" ht="16.5" customHeight="1" x14ac:dyDescent="0.2">
      <c r="A20743" s="15"/>
      <c r="B20743" s="15"/>
      <c r="E20743" s="11" t="str">
        <f t="shared" si="975"/>
        <v/>
      </c>
      <c r="F20743" s="12" t="str">
        <f t="shared" ca="1" si="976"/>
        <v/>
      </c>
      <c r="G20743" s="3">
        <f t="shared" ca="1" si="977"/>
        <v>42672</v>
      </c>
      <c r="H20743" s="14"/>
    </row>
    <row r="20744" spans="1:8" ht="16.5" customHeight="1" x14ac:dyDescent="0.2">
      <c r="A20744" s="15"/>
      <c r="B20744" s="15"/>
      <c r="E20744" s="11" t="str">
        <f t="shared" si="975"/>
        <v/>
      </c>
      <c r="F20744" s="12" t="str">
        <f t="shared" ca="1" si="976"/>
        <v/>
      </c>
      <c r="G20744" s="3">
        <f t="shared" ca="1" si="977"/>
        <v>42672</v>
      </c>
      <c r="H20744" s="14"/>
    </row>
    <row r="20745" spans="1:8" ht="16.5" customHeight="1" x14ac:dyDescent="0.2">
      <c r="A20745" s="15"/>
      <c r="B20745" s="15"/>
      <c r="E20745" s="11" t="str">
        <f t="shared" si="975"/>
        <v/>
      </c>
      <c r="F20745" s="12" t="str">
        <f t="shared" ca="1" si="976"/>
        <v/>
      </c>
      <c r="G20745" s="3">
        <f t="shared" ca="1" si="977"/>
        <v>42672</v>
      </c>
      <c r="H20745" s="14"/>
    </row>
    <row r="20746" spans="1:8" ht="16.5" customHeight="1" x14ac:dyDescent="0.2">
      <c r="A20746" s="15"/>
      <c r="B20746" s="15"/>
      <c r="E20746" s="11" t="str">
        <f t="shared" si="975"/>
        <v/>
      </c>
      <c r="F20746" s="12" t="str">
        <f t="shared" ca="1" si="976"/>
        <v/>
      </c>
      <c r="G20746" s="3">
        <f t="shared" ca="1" si="977"/>
        <v>42672</v>
      </c>
      <c r="H20746" s="14"/>
    </row>
    <row r="20747" spans="1:8" ht="16.5" customHeight="1" x14ac:dyDescent="0.2">
      <c r="A20747" s="15"/>
      <c r="B20747" s="15"/>
      <c r="E20747" s="11" t="str">
        <f t="shared" si="975"/>
        <v/>
      </c>
      <c r="F20747" s="12" t="str">
        <f t="shared" ca="1" si="976"/>
        <v/>
      </c>
      <c r="G20747" s="3">
        <f t="shared" ca="1" si="977"/>
        <v>42672</v>
      </c>
      <c r="H20747" s="14"/>
    </row>
    <row r="20748" spans="1:8" ht="16.5" customHeight="1" x14ac:dyDescent="0.2">
      <c r="A20748" s="15"/>
      <c r="B20748" s="15"/>
      <c r="E20748" s="11" t="str">
        <f t="shared" si="975"/>
        <v/>
      </c>
      <c r="F20748" s="12" t="str">
        <f t="shared" ca="1" si="976"/>
        <v/>
      </c>
      <c r="G20748" s="3">
        <f t="shared" ca="1" si="977"/>
        <v>42672</v>
      </c>
      <c r="H20748" s="14"/>
    </row>
    <row r="20749" spans="1:8" ht="16.5" customHeight="1" x14ac:dyDescent="0.2">
      <c r="A20749" s="15"/>
      <c r="B20749" s="15"/>
      <c r="E20749" s="11" t="str">
        <f t="shared" si="975"/>
        <v/>
      </c>
      <c r="F20749" s="12" t="str">
        <f t="shared" ca="1" si="976"/>
        <v/>
      </c>
      <c r="G20749" s="3">
        <f t="shared" ca="1" si="977"/>
        <v>42672</v>
      </c>
      <c r="H20749" s="14"/>
    </row>
    <row r="20750" spans="1:8" ht="16.5" customHeight="1" x14ac:dyDescent="0.2">
      <c r="A20750" s="15"/>
      <c r="B20750" s="15"/>
      <c r="E20750" s="11" t="str">
        <f t="shared" si="975"/>
        <v/>
      </c>
      <c r="F20750" s="12" t="str">
        <f t="shared" ca="1" si="976"/>
        <v/>
      </c>
      <c r="G20750" s="3">
        <f t="shared" ca="1" si="977"/>
        <v>42672</v>
      </c>
      <c r="H20750" s="14"/>
    </row>
    <row r="20751" spans="1:8" ht="16.5" customHeight="1" x14ac:dyDescent="0.2">
      <c r="A20751" s="15"/>
      <c r="B20751" s="15"/>
      <c r="E20751" s="11" t="str">
        <f t="shared" si="975"/>
        <v/>
      </c>
      <c r="F20751" s="12" t="str">
        <f t="shared" ca="1" si="976"/>
        <v/>
      </c>
      <c r="G20751" s="3">
        <f t="shared" ca="1" si="977"/>
        <v>42672</v>
      </c>
      <c r="H20751" s="14"/>
    </row>
    <row r="20752" spans="1:8" ht="16.5" customHeight="1" x14ac:dyDescent="0.2">
      <c r="A20752" s="15"/>
      <c r="B20752" s="15"/>
      <c r="E20752" s="11" t="str">
        <f t="shared" si="975"/>
        <v/>
      </c>
      <c r="F20752" s="12" t="str">
        <f t="shared" ca="1" si="976"/>
        <v/>
      </c>
      <c r="G20752" s="3">
        <f t="shared" ca="1" si="977"/>
        <v>42672</v>
      </c>
      <c r="H20752" s="14"/>
    </row>
    <row r="20753" spans="1:8" ht="16.5" customHeight="1" x14ac:dyDescent="0.2">
      <c r="A20753" s="15"/>
      <c r="B20753" s="15"/>
      <c r="E20753" s="11" t="str">
        <f t="shared" si="975"/>
        <v/>
      </c>
      <c r="F20753" s="12" t="str">
        <f t="shared" ca="1" si="976"/>
        <v/>
      </c>
      <c r="G20753" s="3">
        <f t="shared" ca="1" si="977"/>
        <v>42672</v>
      </c>
      <c r="H20753" s="14"/>
    </row>
    <row r="20754" spans="1:8" ht="16.5" customHeight="1" x14ac:dyDescent="0.2">
      <c r="A20754" s="15"/>
      <c r="B20754" s="15"/>
      <c r="E20754" s="11" t="str">
        <f t="shared" si="975"/>
        <v/>
      </c>
      <c r="F20754" s="12" t="str">
        <f t="shared" ca="1" si="976"/>
        <v/>
      </c>
      <c r="G20754" s="3">
        <f t="shared" ca="1" si="977"/>
        <v>42672</v>
      </c>
      <c r="H20754" s="14"/>
    </row>
    <row r="20755" spans="1:8" ht="16.5" customHeight="1" x14ac:dyDescent="0.2">
      <c r="A20755" s="15"/>
      <c r="B20755" s="15"/>
      <c r="E20755" s="11" t="str">
        <f t="shared" si="975"/>
        <v/>
      </c>
      <c r="F20755" s="12" t="str">
        <f t="shared" ca="1" si="976"/>
        <v/>
      </c>
      <c r="G20755" s="3">
        <f t="shared" ca="1" si="977"/>
        <v>42672</v>
      </c>
      <c r="H20755" s="14"/>
    </row>
    <row r="20756" spans="1:8" ht="16.5" customHeight="1" x14ac:dyDescent="0.2">
      <c r="A20756" s="15"/>
      <c r="B20756" s="15"/>
      <c r="E20756" s="11" t="str">
        <f t="shared" si="975"/>
        <v/>
      </c>
      <c r="F20756" s="12" t="str">
        <f t="shared" ca="1" si="976"/>
        <v/>
      </c>
      <c r="G20756" s="3">
        <f t="shared" ca="1" si="977"/>
        <v>42672</v>
      </c>
      <c r="H20756" s="14"/>
    </row>
    <row r="20757" spans="1:8" ht="16.5" customHeight="1" x14ac:dyDescent="0.2">
      <c r="A20757" s="15"/>
      <c r="B20757" s="15"/>
      <c r="E20757" s="11" t="str">
        <f t="shared" si="975"/>
        <v/>
      </c>
      <c r="F20757" s="12" t="str">
        <f t="shared" ca="1" si="976"/>
        <v/>
      </c>
      <c r="G20757" s="3">
        <f t="shared" ca="1" si="977"/>
        <v>42672</v>
      </c>
      <c r="H20757" s="14"/>
    </row>
    <row r="20758" spans="1:8" ht="16.5" customHeight="1" x14ac:dyDescent="0.2">
      <c r="A20758" s="15"/>
      <c r="B20758" s="15"/>
      <c r="E20758" s="11" t="str">
        <f t="shared" si="975"/>
        <v/>
      </c>
      <c r="F20758" s="12" t="str">
        <f t="shared" ca="1" si="976"/>
        <v/>
      </c>
      <c r="G20758" s="3">
        <f t="shared" ca="1" si="977"/>
        <v>42672</v>
      </c>
      <c r="H20758" s="14"/>
    </row>
    <row r="20759" spans="1:8" ht="16.5" customHeight="1" x14ac:dyDescent="0.2">
      <c r="A20759" s="15"/>
      <c r="B20759" s="15"/>
      <c r="E20759" s="11" t="str">
        <f t="shared" si="975"/>
        <v/>
      </c>
      <c r="F20759" s="12" t="str">
        <f t="shared" ca="1" si="976"/>
        <v/>
      </c>
      <c r="G20759" s="3">
        <f t="shared" ca="1" si="977"/>
        <v>42672</v>
      </c>
      <c r="H20759" s="14"/>
    </row>
    <row r="20760" spans="1:8" ht="16.5" customHeight="1" x14ac:dyDescent="0.2">
      <c r="A20760" s="15"/>
      <c r="B20760" s="15"/>
      <c r="E20760" s="11" t="str">
        <f t="shared" si="975"/>
        <v/>
      </c>
      <c r="F20760" s="12" t="str">
        <f t="shared" ca="1" si="976"/>
        <v/>
      </c>
      <c r="G20760" s="3">
        <f t="shared" ca="1" si="977"/>
        <v>42672</v>
      </c>
      <c r="H20760" s="14"/>
    </row>
    <row r="20761" spans="1:8" ht="16.5" customHeight="1" x14ac:dyDescent="0.2">
      <c r="A20761" s="15"/>
      <c r="B20761" s="15"/>
      <c r="E20761" s="11" t="str">
        <f t="shared" si="975"/>
        <v/>
      </c>
      <c r="F20761" s="12" t="str">
        <f t="shared" ca="1" si="976"/>
        <v/>
      </c>
      <c r="G20761" s="3">
        <f t="shared" ca="1" si="977"/>
        <v>42672</v>
      </c>
      <c r="H20761" s="14"/>
    </row>
    <row r="20762" spans="1:8" ht="16.5" customHeight="1" x14ac:dyDescent="0.2">
      <c r="A20762" s="15"/>
      <c r="B20762" s="15"/>
      <c r="E20762" s="11" t="str">
        <f t="shared" si="975"/>
        <v/>
      </c>
      <c r="F20762" s="12" t="str">
        <f t="shared" ca="1" si="976"/>
        <v/>
      </c>
      <c r="G20762" s="3">
        <f t="shared" ca="1" si="977"/>
        <v>42672</v>
      </c>
      <c r="H20762" s="14"/>
    </row>
    <row r="20763" spans="1:8" ht="16.5" customHeight="1" x14ac:dyDescent="0.2">
      <c r="A20763" s="15"/>
      <c r="B20763" s="15"/>
      <c r="E20763" s="11" t="str">
        <f t="shared" si="975"/>
        <v/>
      </c>
      <c r="F20763" s="12" t="str">
        <f t="shared" ca="1" si="976"/>
        <v/>
      </c>
      <c r="G20763" s="3">
        <f t="shared" ca="1" si="977"/>
        <v>42672</v>
      </c>
      <c r="H20763" s="14"/>
    </row>
    <row r="20764" spans="1:8" ht="16.5" customHeight="1" x14ac:dyDescent="0.2">
      <c r="A20764" s="15"/>
      <c r="B20764" s="15"/>
      <c r="E20764" s="11" t="str">
        <f t="shared" si="975"/>
        <v/>
      </c>
      <c r="F20764" s="12" t="str">
        <f t="shared" ca="1" si="976"/>
        <v/>
      </c>
      <c r="G20764" s="3">
        <f t="shared" ca="1" si="977"/>
        <v>42672</v>
      </c>
      <c r="H20764" s="14"/>
    </row>
    <row r="20765" spans="1:8" ht="16.5" customHeight="1" x14ac:dyDescent="0.2">
      <c r="A20765" s="15"/>
      <c r="B20765" s="15"/>
      <c r="E20765" s="11" t="str">
        <f t="shared" si="975"/>
        <v/>
      </c>
      <c r="F20765" s="12" t="str">
        <f t="shared" ca="1" si="976"/>
        <v/>
      </c>
      <c r="G20765" s="3">
        <f t="shared" ca="1" si="977"/>
        <v>42672</v>
      </c>
      <c r="H20765" s="14"/>
    </row>
    <row r="20766" spans="1:8" ht="16.5" customHeight="1" x14ac:dyDescent="0.2">
      <c r="A20766" s="15"/>
      <c r="B20766" s="15"/>
      <c r="E20766" s="11" t="str">
        <f t="shared" si="975"/>
        <v/>
      </c>
      <c r="F20766" s="12" t="str">
        <f t="shared" ca="1" si="976"/>
        <v/>
      </c>
      <c r="G20766" s="3">
        <f t="shared" ca="1" si="977"/>
        <v>42672</v>
      </c>
      <c r="H20766" s="14"/>
    </row>
    <row r="20767" spans="1:8" ht="16.5" customHeight="1" x14ac:dyDescent="0.2">
      <c r="A20767" s="15"/>
      <c r="B20767" s="15"/>
      <c r="E20767" s="11" t="str">
        <f t="shared" si="975"/>
        <v/>
      </c>
      <c r="F20767" s="12" t="str">
        <f t="shared" ca="1" si="976"/>
        <v/>
      </c>
      <c r="G20767" s="3">
        <f t="shared" ca="1" si="977"/>
        <v>42672</v>
      </c>
      <c r="H20767" s="14"/>
    </row>
    <row r="20768" spans="1:8" ht="16.5" customHeight="1" x14ac:dyDescent="0.2">
      <c r="A20768" s="15"/>
      <c r="B20768" s="15"/>
      <c r="E20768" s="11" t="str">
        <f t="shared" si="975"/>
        <v/>
      </c>
      <c r="F20768" s="12" t="str">
        <f t="shared" ca="1" si="976"/>
        <v/>
      </c>
      <c r="G20768" s="3">
        <f t="shared" ca="1" si="977"/>
        <v>42672</v>
      </c>
      <c r="H20768" s="14"/>
    </row>
    <row r="20769" spans="1:8" ht="16.5" customHeight="1" x14ac:dyDescent="0.2">
      <c r="A20769" s="15"/>
      <c r="B20769" s="15"/>
      <c r="E20769" s="11" t="str">
        <f t="shared" si="975"/>
        <v/>
      </c>
      <c r="F20769" s="12" t="str">
        <f t="shared" ca="1" si="976"/>
        <v/>
      </c>
      <c r="G20769" s="3">
        <f t="shared" ca="1" si="977"/>
        <v>42672</v>
      </c>
      <c r="H20769" s="14"/>
    </row>
    <row r="20770" spans="1:8" ht="16.5" customHeight="1" x14ac:dyDescent="0.2">
      <c r="A20770" s="15"/>
      <c r="B20770" s="15"/>
      <c r="E20770" s="11" t="str">
        <f t="shared" si="975"/>
        <v/>
      </c>
      <c r="F20770" s="12" t="str">
        <f t="shared" ca="1" si="976"/>
        <v/>
      </c>
      <c r="G20770" s="3">
        <f t="shared" ca="1" si="977"/>
        <v>42672</v>
      </c>
      <c r="H20770" s="14"/>
    </row>
    <row r="20771" spans="1:8" ht="16.5" customHeight="1" x14ac:dyDescent="0.2">
      <c r="A20771" s="15"/>
      <c r="B20771" s="15"/>
      <c r="E20771" s="11" t="str">
        <f t="shared" si="975"/>
        <v/>
      </c>
      <c r="F20771" s="12" t="str">
        <f t="shared" ca="1" si="976"/>
        <v/>
      </c>
      <c r="G20771" s="3">
        <f t="shared" ca="1" si="977"/>
        <v>42672</v>
      </c>
      <c r="H20771" s="14"/>
    </row>
    <row r="20772" spans="1:8" ht="16.5" customHeight="1" x14ac:dyDescent="0.2">
      <c r="A20772" s="15"/>
      <c r="B20772" s="15"/>
      <c r="E20772" s="11" t="str">
        <f t="shared" si="975"/>
        <v/>
      </c>
      <c r="F20772" s="12" t="str">
        <f t="shared" ca="1" si="976"/>
        <v/>
      </c>
      <c r="G20772" s="3">
        <f t="shared" ca="1" si="977"/>
        <v>42672</v>
      </c>
      <c r="H20772" s="14"/>
    </row>
    <row r="20773" spans="1:8" ht="16.5" customHeight="1" x14ac:dyDescent="0.2">
      <c r="A20773" s="15"/>
      <c r="B20773" s="15"/>
      <c r="E20773" s="11" t="str">
        <f t="shared" si="975"/>
        <v/>
      </c>
      <c r="F20773" s="12" t="str">
        <f t="shared" ca="1" si="976"/>
        <v/>
      </c>
      <c r="G20773" s="3">
        <f t="shared" ca="1" si="977"/>
        <v>42672</v>
      </c>
      <c r="H20773" s="14"/>
    </row>
    <row r="20774" spans="1:8" ht="16.5" customHeight="1" x14ac:dyDescent="0.2">
      <c r="A20774" s="15"/>
      <c r="B20774" s="15"/>
      <c r="E20774" s="11" t="str">
        <f t="shared" si="975"/>
        <v/>
      </c>
      <c r="F20774" s="12" t="str">
        <f t="shared" ca="1" si="976"/>
        <v/>
      </c>
      <c r="G20774" s="3">
        <f t="shared" ca="1" si="977"/>
        <v>42672</v>
      </c>
      <c r="H20774" s="14"/>
    </row>
    <row r="20775" spans="1:8" ht="16.5" customHeight="1" x14ac:dyDescent="0.2">
      <c r="A20775" s="15"/>
      <c r="B20775" s="15"/>
      <c r="E20775" s="11" t="str">
        <f t="shared" si="975"/>
        <v/>
      </c>
      <c r="F20775" s="12" t="str">
        <f t="shared" ca="1" si="976"/>
        <v/>
      </c>
      <c r="G20775" s="3">
        <f t="shared" ca="1" si="977"/>
        <v>42672</v>
      </c>
      <c r="H20775" s="14"/>
    </row>
    <row r="20776" spans="1:8" ht="16.5" customHeight="1" x14ac:dyDescent="0.2">
      <c r="A20776" s="15"/>
      <c r="B20776" s="15"/>
      <c r="E20776" s="11" t="str">
        <f t="shared" si="975"/>
        <v/>
      </c>
      <c r="F20776" s="12" t="str">
        <f t="shared" ca="1" si="976"/>
        <v/>
      </c>
      <c r="G20776" s="3">
        <f t="shared" ca="1" si="977"/>
        <v>42672</v>
      </c>
      <c r="H20776" s="14"/>
    </row>
    <row r="20777" spans="1:8" ht="16.5" customHeight="1" x14ac:dyDescent="0.2">
      <c r="A20777" s="15"/>
      <c r="B20777" s="15"/>
      <c r="E20777" s="11" t="str">
        <f t="shared" si="975"/>
        <v/>
      </c>
      <c r="F20777" s="12" t="str">
        <f t="shared" ca="1" si="976"/>
        <v/>
      </c>
      <c r="G20777" s="3">
        <f t="shared" ca="1" si="977"/>
        <v>42672</v>
      </c>
      <c r="H20777" s="14"/>
    </row>
    <row r="20778" spans="1:8" ht="16.5" customHeight="1" x14ac:dyDescent="0.2">
      <c r="A20778" s="15"/>
      <c r="B20778" s="15"/>
      <c r="E20778" s="11" t="str">
        <f t="shared" si="975"/>
        <v/>
      </c>
      <c r="F20778" s="12" t="str">
        <f t="shared" ca="1" si="976"/>
        <v/>
      </c>
      <c r="G20778" s="3">
        <f t="shared" ca="1" si="977"/>
        <v>42672</v>
      </c>
      <c r="H20778" s="14"/>
    </row>
    <row r="20779" spans="1:8" ht="16.5" customHeight="1" x14ac:dyDescent="0.2">
      <c r="A20779" s="15"/>
      <c r="B20779" s="15"/>
      <c r="E20779" s="11" t="str">
        <f t="shared" si="975"/>
        <v/>
      </c>
      <c r="F20779" s="12" t="str">
        <f t="shared" ca="1" si="976"/>
        <v/>
      </c>
      <c r="G20779" s="3">
        <f t="shared" ca="1" si="977"/>
        <v>42672</v>
      </c>
      <c r="H20779" s="14"/>
    </row>
    <row r="20780" spans="1:8" ht="16.5" customHeight="1" x14ac:dyDescent="0.2">
      <c r="A20780" s="15"/>
      <c r="B20780" s="15"/>
      <c r="E20780" s="11" t="str">
        <f t="shared" si="975"/>
        <v/>
      </c>
      <c r="F20780" s="12" t="str">
        <f t="shared" ca="1" si="976"/>
        <v/>
      </c>
      <c r="G20780" s="3">
        <f t="shared" ca="1" si="977"/>
        <v>42672</v>
      </c>
      <c r="H20780" s="14"/>
    </row>
    <row r="20781" spans="1:8" ht="16.5" customHeight="1" x14ac:dyDescent="0.2">
      <c r="A20781" s="15"/>
      <c r="B20781" s="15"/>
      <c r="E20781" s="11" t="str">
        <f t="shared" si="975"/>
        <v/>
      </c>
      <c r="F20781" s="12" t="str">
        <f t="shared" ca="1" si="976"/>
        <v/>
      </c>
      <c r="G20781" s="3">
        <f t="shared" ca="1" si="977"/>
        <v>42672</v>
      </c>
      <c r="H20781" s="14"/>
    </row>
    <row r="20782" spans="1:8" ht="16.5" customHeight="1" x14ac:dyDescent="0.2">
      <c r="A20782" s="15"/>
      <c r="B20782" s="15"/>
      <c r="E20782" s="11" t="str">
        <f t="shared" si="975"/>
        <v/>
      </c>
      <c r="F20782" s="12" t="str">
        <f t="shared" ca="1" si="976"/>
        <v/>
      </c>
      <c r="G20782" s="3">
        <f t="shared" ca="1" si="977"/>
        <v>42672</v>
      </c>
      <c r="H20782" s="14"/>
    </row>
    <row r="20783" spans="1:8" ht="16.5" customHeight="1" x14ac:dyDescent="0.2">
      <c r="A20783" s="15"/>
      <c r="B20783" s="15"/>
      <c r="E20783" s="11" t="str">
        <f t="shared" si="975"/>
        <v/>
      </c>
      <c r="F20783" s="12" t="str">
        <f t="shared" ca="1" si="976"/>
        <v/>
      </c>
      <c r="G20783" s="3">
        <f t="shared" ca="1" si="977"/>
        <v>42672</v>
      </c>
      <c r="H20783" s="14"/>
    </row>
    <row r="20784" spans="1:8" ht="16.5" customHeight="1" x14ac:dyDescent="0.2">
      <c r="A20784" s="15"/>
      <c r="B20784" s="15"/>
      <c r="E20784" s="11" t="str">
        <f t="shared" si="975"/>
        <v/>
      </c>
      <c r="F20784" s="12" t="str">
        <f t="shared" ca="1" si="976"/>
        <v/>
      </c>
      <c r="G20784" s="3">
        <f t="shared" ca="1" si="977"/>
        <v>42672</v>
      </c>
      <c r="H20784" s="14"/>
    </row>
    <row r="20785" spans="1:8" ht="16.5" customHeight="1" x14ac:dyDescent="0.2">
      <c r="A20785" s="15"/>
      <c r="B20785" s="15"/>
      <c r="E20785" s="11" t="str">
        <f t="shared" si="975"/>
        <v/>
      </c>
      <c r="F20785" s="12" t="str">
        <f t="shared" ca="1" si="976"/>
        <v/>
      </c>
      <c r="G20785" s="3">
        <f t="shared" ca="1" si="977"/>
        <v>42672</v>
      </c>
      <c r="H20785" s="14"/>
    </row>
    <row r="20786" spans="1:8" ht="16.5" customHeight="1" x14ac:dyDescent="0.2">
      <c r="A20786" s="15"/>
      <c r="B20786" s="15"/>
      <c r="E20786" s="11" t="str">
        <f t="shared" si="975"/>
        <v/>
      </c>
      <c r="F20786" s="12" t="str">
        <f t="shared" ca="1" si="976"/>
        <v/>
      </c>
      <c r="G20786" s="3">
        <f t="shared" ca="1" si="977"/>
        <v>42672</v>
      </c>
      <c r="H20786" s="14"/>
    </row>
    <row r="20787" spans="1:8" ht="16.5" customHeight="1" x14ac:dyDescent="0.2">
      <c r="A20787" s="15"/>
      <c r="B20787" s="15"/>
      <c r="E20787" s="11" t="str">
        <f t="shared" si="975"/>
        <v/>
      </c>
      <c r="F20787" s="12" t="str">
        <f t="shared" ca="1" si="976"/>
        <v/>
      </c>
      <c r="G20787" s="3">
        <f t="shared" ca="1" si="977"/>
        <v>42672</v>
      </c>
      <c r="H20787" s="14"/>
    </row>
    <row r="20788" spans="1:8" ht="16.5" customHeight="1" x14ac:dyDescent="0.2">
      <c r="A20788" s="15"/>
      <c r="B20788" s="15"/>
      <c r="E20788" s="11" t="str">
        <f t="shared" si="975"/>
        <v/>
      </c>
      <c r="F20788" s="12" t="str">
        <f t="shared" ca="1" si="976"/>
        <v/>
      </c>
      <c r="G20788" s="3">
        <f t="shared" ca="1" si="977"/>
        <v>42672</v>
      </c>
      <c r="H20788" s="14"/>
    </row>
    <row r="20789" spans="1:8" ht="16.5" customHeight="1" x14ac:dyDescent="0.2">
      <c r="A20789" s="15"/>
      <c r="B20789" s="15"/>
      <c r="E20789" s="11" t="str">
        <f t="shared" si="975"/>
        <v/>
      </c>
      <c r="F20789" s="12" t="str">
        <f t="shared" ca="1" si="976"/>
        <v/>
      </c>
      <c r="G20789" s="3">
        <f t="shared" ca="1" si="977"/>
        <v>42672</v>
      </c>
      <c r="H20789" s="14"/>
    </row>
    <row r="20790" spans="1:8" ht="16.5" customHeight="1" x14ac:dyDescent="0.2">
      <c r="A20790" s="15"/>
      <c r="B20790" s="15"/>
      <c r="E20790" s="11" t="str">
        <f t="shared" si="975"/>
        <v/>
      </c>
      <c r="F20790" s="12" t="str">
        <f t="shared" ca="1" si="976"/>
        <v/>
      </c>
      <c r="G20790" s="3">
        <f t="shared" ca="1" si="977"/>
        <v>42672</v>
      </c>
      <c r="H20790" s="14"/>
    </row>
    <row r="20791" spans="1:8" ht="16.5" customHeight="1" x14ac:dyDescent="0.2">
      <c r="A20791" s="15"/>
      <c r="B20791" s="15"/>
      <c r="E20791" s="11" t="str">
        <f t="shared" si="975"/>
        <v/>
      </c>
      <c r="F20791" s="12" t="str">
        <f t="shared" ca="1" si="976"/>
        <v/>
      </c>
      <c r="G20791" s="3">
        <f t="shared" ca="1" si="977"/>
        <v>42672</v>
      </c>
      <c r="H20791" s="14"/>
    </row>
    <row r="20792" spans="1:8" ht="16.5" customHeight="1" x14ac:dyDescent="0.2">
      <c r="A20792" s="15"/>
      <c r="B20792" s="15"/>
      <c r="E20792" s="11" t="str">
        <f t="shared" si="975"/>
        <v/>
      </c>
      <c r="F20792" s="12" t="str">
        <f t="shared" ca="1" si="976"/>
        <v/>
      </c>
      <c r="G20792" s="3">
        <f t="shared" ca="1" si="977"/>
        <v>42672</v>
      </c>
      <c r="H20792" s="14"/>
    </row>
    <row r="20793" spans="1:8" ht="16.5" customHeight="1" x14ac:dyDescent="0.2">
      <c r="A20793" s="15"/>
      <c r="B20793" s="15"/>
      <c r="E20793" s="11" t="str">
        <f t="shared" si="975"/>
        <v/>
      </c>
      <c r="F20793" s="12" t="str">
        <f t="shared" ca="1" si="976"/>
        <v/>
      </c>
      <c r="G20793" s="3">
        <f t="shared" ca="1" si="977"/>
        <v>42672</v>
      </c>
      <c r="H20793" s="14"/>
    </row>
    <row r="20794" spans="1:8" ht="16.5" customHeight="1" x14ac:dyDescent="0.2">
      <c r="A20794" s="15"/>
      <c r="B20794" s="15"/>
      <c r="E20794" s="11" t="str">
        <f t="shared" si="975"/>
        <v/>
      </c>
      <c r="F20794" s="12" t="str">
        <f t="shared" ca="1" si="976"/>
        <v/>
      </c>
      <c r="G20794" s="3">
        <f t="shared" ca="1" si="977"/>
        <v>42672</v>
      </c>
      <c r="H20794" s="14"/>
    </row>
    <row r="20795" spans="1:8" ht="16.5" customHeight="1" x14ac:dyDescent="0.2">
      <c r="A20795" s="15"/>
      <c r="B20795" s="15"/>
      <c r="E20795" s="11" t="str">
        <f t="shared" si="975"/>
        <v/>
      </c>
      <c r="F20795" s="12" t="str">
        <f t="shared" ca="1" si="976"/>
        <v/>
      </c>
      <c r="G20795" s="3">
        <f t="shared" ca="1" si="977"/>
        <v>42672</v>
      </c>
      <c r="H20795" s="14"/>
    </row>
    <row r="20796" spans="1:8" ht="16.5" customHeight="1" x14ac:dyDescent="0.2">
      <c r="A20796" s="15"/>
      <c r="B20796" s="15"/>
      <c r="E20796" s="11" t="str">
        <f t="shared" si="975"/>
        <v/>
      </c>
      <c r="F20796" s="12" t="str">
        <f t="shared" ca="1" si="976"/>
        <v/>
      </c>
      <c r="G20796" s="3">
        <f t="shared" ca="1" si="977"/>
        <v>42672</v>
      </c>
      <c r="H20796" s="14"/>
    </row>
    <row r="20797" spans="1:8" ht="16.5" customHeight="1" x14ac:dyDescent="0.2">
      <c r="A20797" s="15"/>
      <c r="B20797" s="15"/>
      <c r="E20797" s="11" t="str">
        <f t="shared" si="975"/>
        <v/>
      </c>
      <c r="F20797" s="12" t="str">
        <f t="shared" ca="1" si="976"/>
        <v/>
      </c>
      <c r="G20797" s="3">
        <f t="shared" ca="1" si="977"/>
        <v>42672</v>
      </c>
      <c r="H20797" s="14"/>
    </row>
    <row r="20798" spans="1:8" ht="16.5" customHeight="1" x14ac:dyDescent="0.2">
      <c r="A20798" s="15"/>
      <c r="B20798" s="15"/>
      <c r="E20798" s="11" t="str">
        <f t="shared" si="975"/>
        <v/>
      </c>
      <c r="F20798" s="12" t="str">
        <f t="shared" ca="1" si="976"/>
        <v/>
      </c>
      <c r="G20798" s="3">
        <f t="shared" ca="1" si="977"/>
        <v>42672</v>
      </c>
      <c r="H20798" s="14"/>
    </row>
    <row r="20799" spans="1:8" ht="16.5" customHeight="1" x14ac:dyDescent="0.2">
      <c r="A20799" s="15"/>
      <c r="B20799" s="15"/>
      <c r="E20799" s="11" t="str">
        <f t="shared" si="975"/>
        <v/>
      </c>
      <c r="F20799" s="12" t="str">
        <f t="shared" ca="1" si="976"/>
        <v/>
      </c>
      <c r="G20799" s="3">
        <f t="shared" ca="1" si="977"/>
        <v>42672</v>
      </c>
      <c r="H20799" s="14"/>
    </row>
    <row r="20800" spans="1:8" ht="16.5" customHeight="1" x14ac:dyDescent="0.2">
      <c r="A20800" s="15"/>
      <c r="B20800" s="15"/>
      <c r="E20800" s="11" t="str">
        <f t="shared" si="975"/>
        <v/>
      </c>
      <c r="F20800" s="12" t="str">
        <f t="shared" ca="1" si="976"/>
        <v/>
      </c>
      <c r="G20800" s="3">
        <f t="shared" ca="1" si="977"/>
        <v>42672</v>
      </c>
      <c r="H20800" s="14"/>
    </row>
    <row r="20801" spans="1:8" ht="16.5" customHeight="1" x14ac:dyDescent="0.2">
      <c r="A20801" s="15"/>
      <c r="B20801" s="15"/>
      <c r="E20801" s="11" t="str">
        <f t="shared" si="975"/>
        <v/>
      </c>
      <c r="F20801" s="12" t="str">
        <f t="shared" ca="1" si="976"/>
        <v/>
      </c>
      <c r="G20801" s="3">
        <f t="shared" ca="1" si="977"/>
        <v>42672</v>
      </c>
      <c r="H20801" s="14"/>
    </row>
    <row r="20802" spans="1:8" ht="16.5" customHeight="1" x14ac:dyDescent="0.2">
      <c r="A20802" s="15"/>
      <c r="B20802" s="15"/>
      <c r="E20802" s="11" t="str">
        <f t="shared" si="975"/>
        <v/>
      </c>
      <c r="F20802" s="12" t="str">
        <f t="shared" ca="1" si="976"/>
        <v/>
      </c>
      <c r="G20802" s="3">
        <f t="shared" ca="1" si="977"/>
        <v>42672</v>
      </c>
      <c r="H20802" s="14"/>
    </row>
    <row r="20803" spans="1:8" ht="16.5" customHeight="1" x14ac:dyDescent="0.2">
      <c r="A20803" s="15"/>
      <c r="B20803" s="15"/>
      <c r="E20803" s="11" t="str">
        <f t="shared" si="975"/>
        <v/>
      </c>
      <c r="F20803" s="12" t="str">
        <f t="shared" ca="1" si="976"/>
        <v/>
      </c>
      <c r="G20803" s="3">
        <f t="shared" ca="1" si="977"/>
        <v>42672</v>
      </c>
      <c r="H20803" s="14"/>
    </row>
    <row r="20804" spans="1:8" ht="16.5" customHeight="1" x14ac:dyDescent="0.2">
      <c r="A20804" s="15"/>
      <c r="B20804" s="15"/>
      <c r="E20804" s="11" t="str">
        <f t="shared" si="975"/>
        <v/>
      </c>
      <c r="F20804" s="12" t="str">
        <f t="shared" ca="1" si="976"/>
        <v/>
      </c>
      <c r="G20804" s="3">
        <f t="shared" ca="1" si="977"/>
        <v>42672</v>
      </c>
      <c r="H20804" s="14"/>
    </row>
    <row r="20805" spans="1:8" ht="16.5" customHeight="1" x14ac:dyDescent="0.2">
      <c r="A20805" s="15"/>
      <c r="B20805" s="15"/>
      <c r="E20805" s="11" t="str">
        <f t="shared" ref="E20805:E20868" si="978">IF(ISBLANK(D20805),"",D20805+180)</f>
        <v/>
      </c>
      <c r="F20805" s="12" t="str">
        <f t="shared" ref="F20805:F20868" ca="1" si="979">IF(G20805&lt;0,"",IF(ISBLANK(D20805),"",(TODAY()-D20805)-180))</f>
        <v/>
      </c>
      <c r="G20805" s="3">
        <f t="shared" ref="G20805:G20868" ca="1" si="980">(TODAY()-D20805)-180</f>
        <v>42672</v>
      </c>
      <c r="H20805" s="14"/>
    </row>
    <row r="20806" spans="1:8" ht="16.5" customHeight="1" x14ac:dyDescent="0.2">
      <c r="A20806" s="15"/>
      <c r="B20806" s="15"/>
      <c r="E20806" s="11" t="str">
        <f t="shared" si="978"/>
        <v/>
      </c>
      <c r="F20806" s="12" t="str">
        <f t="shared" ca="1" si="979"/>
        <v/>
      </c>
      <c r="G20806" s="3">
        <f t="shared" ca="1" si="980"/>
        <v>42672</v>
      </c>
      <c r="H20806" s="14"/>
    </row>
    <row r="20807" spans="1:8" ht="16.5" customHeight="1" x14ac:dyDescent="0.2">
      <c r="A20807" s="15"/>
      <c r="B20807" s="15"/>
      <c r="E20807" s="11" t="str">
        <f t="shared" si="978"/>
        <v/>
      </c>
      <c r="F20807" s="12" t="str">
        <f t="shared" ca="1" si="979"/>
        <v/>
      </c>
      <c r="G20807" s="3">
        <f t="shared" ca="1" si="980"/>
        <v>42672</v>
      </c>
      <c r="H20807" s="14"/>
    </row>
    <row r="20808" spans="1:8" ht="16.5" customHeight="1" x14ac:dyDescent="0.2">
      <c r="A20808" s="15"/>
      <c r="B20808" s="15"/>
      <c r="E20808" s="11" t="str">
        <f t="shared" si="978"/>
        <v/>
      </c>
      <c r="F20808" s="12" t="str">
        <f t="shared" ca="1" si="979"/>
        <v/>
      </c>
      <c r="G20808" s="3">
        <f t="shared" ca="1" si="980"/>
        <v>42672</v>
      </c>
      <c r="H20808" s="14"/>
    </row>
    <row r="20809" spans="1:8" ht="16.5" customHeight="1" x14ac:dyDescent="0.2">
      <c r="A20809" s="15"/>
      <c r="B20809" s="15"/>
      <c r="E20809" s="11" t="str">
        <f t="shared" si="978"/>
        <v/>
      </c>
      <c r="F20809" s="12" t="str">
        <f t="shared" ca="1" si="979"/>
        <v/>
      </c>
      <c r="G20809" s="3">
        <f t="shared" ca="1" si="980"/>
        <v>42672</v>
      </c>
      <c r="H20809" s="14"/>
    </row>
    <row r="20810" spans="1:8" ht="16.5" customHeight="1" x14ac:dyDescent="0.2">
      <c r="A20810" s="15"/>
      <c r="B20810" s="15"/>
      <c r="E20810" s="11" t="str">
        <f t="shared" si="978"/>
        <v/>
      </c>
      <c r="F20810" s="12" t="str">
        <f t="shared" ca="1" si="979"/>
        <v/>
      </c>
      <c r="G20810" s="3">
        <f t="shared" ca="1" si="980"/>
        <v>42672</v>
      </c>
      <c r="H20810" s="14"/>
    </row>
    <row r="20811" spans="1:8" ht="16.5" customHeight="1" x14ac:dyDescent="0.2">
      <c r="A20811" s="15"/>
      <c r="B20811" s="15"/>
      <c r="E20811" s="11" t="str">
        <f t="shared" si="978"/>
        <v/>
      </c>
      <c r="F20811" s="12" t="str">
        <f t="shared" ca="1" si="979"/>
        <v/>
      </c>
      <c r="G20811" s="3">
        <f t="shared" ca="1" si="980"/>
        <v>42672</v>
      </c>
      <c r="H20811" s="14"/>
    </row>
    <row r="20812" spans="1:8" ht="16.5" customHeight="1" x14ac:dyDescent="0.2">
      <c r="A20812" s="15"/>
      <c r="B20812" s="15"/>
      <c r="E20812" s="11" t="str">
        <f t="shared" si="978"/>
        <v/>
      </c>
      <c r="F20812" s="12" t="str">
        <f t="shared" ca="1" si="979"/>
        <v/>
      </c>
      <c r="G20812" s="3">
        <f t="shared" ca="1" si="980"/>
        <v>42672</v>
      </c>
      <c r="H20812" s="14"/>
    </row>
    <row r="20813" spans="1:8" ht="16.5" customHeight="1" x14ac:dyDescent="0.2">
      <c r="A20813" s="15"/>
      <c r="B20813" s="15"/>
      <c r="E20813" s="11" t="str">
        <f t="shared" si="978"/>
        <v/>
      </c>
      <c r="F20813" s="12" t="str">
        <f t="shared" ca="1" si="979"/>
        <v/>
      </c>
      <c r="G20813" s="3">
        <f t="shared" ca="1" si="980"/>
        <v>42672</v>
      </c>
      <c r="H20813" s="14"/>
    </row>
    <row r="20814" spans="1:8" ht="16.5" customHeight="1" x14ac:dyDescent="0.2">
      <c r="A20814" s="15"/>
      <c r="B20814" s="15"/>
      <c r="E20814" s="11" t="str">
        <f t="shared" si="978"/>
        <v/>
      </c>
      <c r="F20814" s="12" t="str">
        <f t="shared" ca="1" si="979"/>
        <v/>
      </c>
      <c r="G20814" s="3">
        <f t="shared" ca="1" si="980"/>
        <v>42672</v>
      </c>
      <c r="H20814" s="14"/>
    </row>
    <row r="20815" spans="1:8" ht="16.5" customHeight="1" x14ac:dyDescent="0.2">
      <c r="A20815" s="15"/>
      <c r="B20815" s="15"/>
      <c r="E20815" s="11" t="str">
        <f t="shared" si="978"/>
        <v/>
      </c>
      <c r="F20815" s="12" t="str">
        <f t="shared" ca="1" si="979"/>
        <v/>
      </c>
      <c r="G20815" s="3">
        <f t="shared" ca="1" si="980"/>
        <v>42672</v>
      </c>
      <c r="H20815" s="14"/>
    </row>
    <row r="20816" spans="1:8" ht="16.5" customHeight="1" x14ac:dyDescent="0.2">
      <c r="A20816" s="15"/>
      <c r="B20816" s="15"/>
      <c r="E20816" s="11" t="str">
        <f t="shared" si="978"/>
        <v/>
      </c>
      <c r="F20816" s="12" t="str">
        <f t="shared" ca="1" si="979"/>
        <v/>
      </c>
      <c r="G20816" s="3">
        <f t="shared" ca="1" si="980"/>
        <v>42672</v>
      </c>
      <c r="H20816" s="14"/>
    </row>
    <row r="20817" spans="1:8" ht="16.5" customHeight="1" x14ac:dyDescent="0.2">
      <c r="A20817" s="15"/>
      <c r="B20817" s="15"/>
      <c r="E20817" s="11" t="str">
        <f t="shared" si="978"/>
        <v/>
      </c>
      <c r="F20817" s="12" t="str">
        <f t="shared" ca="1" si="979"/>
        <v/>
      </c>
      <c r="G20817" s="3">
        <f t="shared" ca="1" si="980"/>
        <v>42672</v>
      </c>
      <c r="H20817" s="14"/>
    </row>
    <row r="20818" spans="1:8" ht="16.5" customHeight="1" x14ac:dyDescent="0.2">
      <c r="A20818" s="15"/>
      <c r="B20818" s="15"/>
      <c r="E20818" s="11" t="str">
        <f t="shared" si="978"/>
        <v/>
      </c>
      <c r="F20818" s="12" t="str">
        <f t="shared" ca="1" si="979"/>
        <v/>
      </c>
      <c r="G20818" s="3">
        <f t="shared" ca="1" si="980"/>
        <v>42672</v>
      </c>
      <c r="H20818" s="14"/>
    </row>
    <row r="20819" spans="1:8" ht="16.5" customHeight="1" x14ac:dyDescent="0.2">
      <c r="A20819" s="15"/>
      <c r="B20819" s="15"/>
      <c r="E20819" s="11" t="str">
        <f t="shared" si="978"/>
        <v/>
      </c>
      <c r="F20819" s="12" t="str">
        <f t="shared" ca="1" si="979"/>
        <v/>
      </c>
      <c r="G20819" s="3">
        <f t="shared" ca="1" si="980"/>
        <v>42672</v>
      </c>
      <c r="H20819" s="14"/>
    </row>
    <row r="20820" spans="1:8" ht="16.5" customHeight="1" x14ac:dyDescent="0.2">
      <c r="A20820" s="15"/>
      <c r="B20820" s="15"/>
      <c r="E20820" s="11" t="str">
        <f t="shared" si="978"/>
        <v/>
      </c>
      <c r="F20820" s="12" t="str">
        <f t="shared" ca="1" si="979"/>
        <v/>
      </c>
      <c r="G20820" s="3">
        <f t="shared" ca="1" si="980"/>
        <v>42672</v>
      </c>
      <c r="H20820" s="14"/>
    </row>
    <row r="20821" spans="1:8" ht="16.5" customHeight="1" x14ac:dyDescent="0.2">
      <c r="A20821" s="15"/>
      <c r="B20821" s="15"/>
      <c r="E20821" s="11" t="str">
        <f t="shared" si="978"/>
        <v/>
      </c>
      <c r="F20821" s="12" t="str">
        <f t="shared" ca="1" si="979"/>
        <v/>
      </c>
      <c r="G20821" s="3">
        <f t="shared" ca="1" si="980"/>
        <v>42672</v>
      </c>
      <c r="H20821" s="14"/>
    </row>
    <row r="20822" spans="1:8" ht="16.5" customHeight="1" x14ac:dyDescent="0.2">
      <c r="A20822" s="15"/>
      <c r="B20822" s="15"/>
      <c r="E20822" s="11" t="str">
        <f t="shared" si="978"/>
        <v/>
      </c>
      <c r="F20822" s="12" t="str">
        <f t="shared" ca="1" si="979"/>
        <v/>
      </c>
      <c r="G20822" s="3">
        <f t="shared" ca="1" si="980"/>
        <v>42672</v>
      </c>
      <c r="H20822" s="14"/>
    </row>
    <row r="20823" spans="1:8" ht="16.5" customHeight="1" x14ac:dyDescent="0.2">
      <c r="A20823" s="15"/>
      <c r="B20823" s="15"/>
      <c r="E20823" s="11" t="str">
        <f t="shared" si="978"/>
        <v/>
      </c>
      <c r="F20823" s="12" t="str">
        <f t="shared" ca="1" si="979"/>
        <v/>
      </c>
      <c r="G20823" s="3">
        <f t="shared" ca="1" si="980"/>
        <v>42672</v>
      </c>
      <c r="H20823" s="14"/>
    </row>
    <row r="20824" spans="1:8" ht="16.5" customHeight="1" x14ac:dyDescent="0.2">
      <c r="A20824" s="15"/>
      <c r="B20824" s="15"/>
      <c r="E20824" s="11" t="str">
        <f t="shared" si="978"/>
        <v/>
      </c>
      <c r="F20824" s="12" t="str">
        <f t="shared" ca="1" si="979"/>
        <v/>
      </c>
      <c r="G20824" s="3">
        <f t="shared" ca="1" si="980"/>
        <v>42672</v>
      </c>
      <c r="H20824" s="14"/>
    </row>
    <row r="20825" spans="1:8" ht="16.5" customHeight="1" x14ac:dyDescent="0.2">
      <c r="A20825" s="15"/>
      <c r="B20825" s="15"/>
      <c r="E20825" s="11" t="str">
        <f t="shared" si="978"/>
        <v/>
      </c>
      <c r="F20825" s="12" t="str">
        <f t="shared" ca="1" si="979"/>
        <v/>
      </c>
      <c r="G20825" s="3">
        <f t="shared" ca="1" si="980"/>
        <v>42672</v>
      </c>
      <c r="H20825" s="14"/>
    </row>
    <row r="20826" spans="1:8" ht="16.5" customHeight="1" x14ac:dyDescent="0.2">
      <c r="A20826" s="15"/>
      <c r="B20826" s="15"/>
      <c r="E20826" s="11" t="str">
        <f t="shared" si="978"/>
        <v/>
      </c>
      <c r="F20826" s="12" t="str">
        <f t="shared" ca="1" si="979"/>
        <v/>
      </c>
      <c r="G20826" s="3">
        <f t="shared" ca="1" si="980"/>
        <v>42672</v>
      </c>
      <c r="H20826" s="14"/>
    </row>
    <row r="20827" spans="1:8" ht="16.5" customHeight="1" x14ac:dyDescent="0.2">
      <c r="A20827" s="15"/>
      <c r="B20827" s="15"/>
      <c r="E20827" s="11" t="str">
        <f t="shared" si="978"/>
        <v/>
      </c>
      <c r="F20827" s="12" t="str">
        <f t="shared" ca="1" si="979"/>
        <v/>
      </c>
      <c r="G20827" s="3">
        <f t="shared" ca="1" si="980"/>
        <v>42672</v>
      </c>
      <c r="H20827" s="14"/>
    </row>
    <row r="20828" spans="1:8" ht="16.5" customHeight="1" x14ac:dyDescent="0.2">
      <c r="A20828" s="15"/>
      <c r="B20828" s="15"/>
      <c r="E20828" s="11" t="str">
        <f t="shared" si="978"/>
        <v/>
      </c>
      <c r="F20828" s="12" t="str">
        <f t="shared" ca="1" si="979"/>
        <v/>
      </c>
      <c r="G20828" s="3">
        <f t="shared" ca="1" si="980"/>
        <v>42672</v>
      </c>
      <c r="H20828" s="14"/>
    </row>
    <row r="20829" spans="1:8" ht="16.5" customHeight="1" x14ac:dyDescent="0.2">
      <c r="A20829" s="15"/>
      <c r="B20829" s="15"/>
      <c r="E20829" s="11" t="str">
        <f t="shared" si="978"/>
        <v/>
      </c>
      <c r="F20829" s="12" t="str">
        <f t="shared" ca="1" si="979"/>
        <v/>
      </c>
      <c r="G20829" s="3">
        <f t="shared" ca="1" si="980"/>
        <v>42672</v>
      </c>
      <c r="H20829" s="14"/>
    </row>
    <row r="20830" spans="1:8" ht="16.5" customHeight="1" x14ac:dyDescent="0.2">
      <c r="A20830" s="15"/>
      <c r="B20830" s="15"/>
      <c r="E20830" s="11" t="str">
        <f t="shared" si="978"/>
        <v/>
      </c>
      <c r="F20830" s="12" t="str">
        <f t="shared" ca="1" si="979"/>
        <v/>
      </c>
      <c r="G20830" s="3">
        <f t="shared" ca="1" si="980"/>
        <v>42672</v>
      </c>
      <c r="H20830" s="14"/>
    </row>
    <row r="20831" spans="1:8" ht="16.5" customHeight="1" x14ac:dyDescent="0.2">
      <c r="A20831" s="15"/>
      <c r="B20831" s="15"/>
      <c r="E20831" s="11" t="str">
        <f t="shared" si="978"/>
        <v/>
      </c>
      <c r="F20831" s="12" t="str">
        <f t="shared" ca="1" si="979"/>
        <v/>
      </c>
      <c r="G20831" s="3">
        <f t="shared" ca="1" si="980"/>
        <v>42672</v>
      </c>
      <c r="H20831" s="14"/>
    </row>
    <row r="20832" spans="1:8" ht="16.5" customHeight="1" x14ac:dyDescent="0.2">
      <c r="A20832" s="15"/>
      <c r="B20832" s="15"/>
      <c r="E20832" s="11" t="str">
        <f t="shared" si="978"/>
        <v/>
      </c>
      <c r="F20832" s="12" t="str">
        <f t="shared" ca="1" si="979"/>
        <v/>
      </c>
      <c r="G20832" s="3">
        <f t="shared" ca="1" si="980"/>
        <v>42672</v>
      </c>
      <c r="H20832" s="14"/>
    </row>
    <row r="20833" spans="1:8" ht="16.5" customHeight="1" x14ac:dyDescent="0.2">
      <c r="A20833" s="15"/>
      <c r="B20833" s="15"/>
      <c r="E20833" s="11" t="str">
        <f t="shared" si="978"/>
        <v/>
      </c>
      <c r="F20833" s="12" t="str">
        <f t="shared" ca="1" si="979"/>
        <v/>
      </c>
      <c r="G20833" s="3">
        <f t="shared" ca="1" si="980"/>
        <v>42672</v>
      </c>
      <c r="H20833" s="14"/>
    </row>
    <row r="20834" spans="1:8" ht="16.5" customHeight="1" x14ac:dyDescent="0.2">
      <c r="A20834" s="15"/>
      <c r="B20834" s="15"/>
      <c r="E20834" s="11" t="str">
        <f t="shared" si="978"/>
        <v/>
      </c>
      <c r="F20834" s="12" t="str">
        <f t="shared" ca="1" si="979"/>
        <v/>
      </c>
      <c r="G20834" s="3">
        <f t="shared" ca="1" si="980"/>
        <v>42672</v>
      </c>
      <c r="H20834" s="14"/>
    </row>
    <row r="20835" spans="1:8" ht="16.5" customHeight="1" x14ac:dyDescent="0.2">
      <c r="A20835" s="15"/>
      <c r="B20835" s="15"/>
      <c r="E20835" s="11" t="str">
        <f t="shared" si="978"/>
        <v/>
      </c>
      <c r="F20835" s="12" t="str">
        <f t="shared" ca="1" si="979"/>
        <v/>
      </c>
      <c r="G20835" s="3">
        <f t="shared" ca="1" si="980"/>
        <v>42672</v>
      </c>
      <c r="H20835" s="14"/>
    </row>
    <row r="20836" spans="1:8" ht="16.5" customHeight="1" x14ac:dyDescent="0.2">
      <c r="A20836" s="15"/>
      <c r="B20836" s="15"/>
      <c r="E20836" s="11" t="str">
        <f t="shared" si="978"/>
        <v/>
      </c>
      <c r="F20836" s="12" t="str">
        <f t="shared" ca="1" si="979"/>
        <v/>
      </c>
      <c r="G20836" s="3">
        <f t="shared" ca="1" si="980"/>
        <v>42672</v>
      </c>
      <c r="H20836" s="14"/>
    </row>
    <row r="20837" spans="1:8" ht="16.5" customHeight="1" x14ac:dyDescent="0.2">
      <c r="A20837" s="15"/>
      <c r="B20837" s="15"/>
      <c r="E20837" s="11" t="str">
        <f t="shared" si="978"/>
        <v/>
      </c>
      <c r="F20837" s="12" t="str">
        <f t="shared" ca="1" si="979"/>
        <v/>
      </c>
      <c r="G20837" s="3">
        <f t="shared" ca="1" si="980"/>
        <v>42672</v>
      </c>
      <c r="H20837" s="14"/>
    </row>
    <row r="20838" spans="1:8" ht="16.5" customHeight="1" x14ac:dyDescent="0.2">
      <c r="A20838" s="15"/>
      <c r="B20838" s="15"/>
      <c r="E20838" s="11" t="str">
        <f t="shared" si="978"/>
        <v/>
      </c>
      <c r="F20838" s="12" t="str">
        <f t="shared" ca="1" si="979"/>
        <v/>
      </c>
      <c r="G20838" s="3">
        <f t="shared" ca="1" si="980"/>
        <v>42672</v>
      </c>
      <c r="H20838" s="14"/>
    </row>
    <row r="20839" spans="1:8" ht="16.5" customHeight="1" x14ac:dyDescent="0.2">
      <c r="A20839" s="15"/>
      <c r="B20839" s="15"/>
      <c r="E20839" s="11" t="str">
        <f t="shared" si="978"/>
        <v/>
      </c>
      <c r="F20839" s="12" t="str">
        <f t="shared" ca="1" si="979"/>
        <v/>
      </c>
      <c r="G20839" s="3">
        <f t="shared" ca="1" si="980"/>
        <v>42672</v>
      </c>
      <c r="H20839" s="14"/>
    </row>
    <row r="20840" spans="1:8" ht="16.5" customHeight="1" x14ac:dyDescent="0.2">
      <c r="A20840" s="15"/>
      <c r="B20840" s="15"/>
      <c r="E20840" s="11" t="str">
        <f t="shared" si="978"/>
        <v/>
      </c>
      <c r="F20840" s="12" t="str">
        <f t="shared" ca="1" si="979"/>
        <v/>
      </c>
      <c r="G20840" s="3">
        <f t="shared" ca="1" si="980"/>
        <v>42672</v>
      </c>
      <c r="H20840" s="14"/>
    </row>
    <row r="20841" spans="1:8" ht="16.5" customHeight="1" x14ac:dyDescent="0.2">
      <c r="A20841" s="15"/>
      <c r="B20841" s="15"/>
      <c r="E20841" s="11" t="str">
        <f t="shared" si="978"/>
        <v/>
      </c>
      <c r="F20841" s="12" t="str">
        <f t="shared" ca="1" si="979"/>
        <v/>
      </c>
      <c r="G20841" s="3">
        <f t="shared" ca="1" si="980"/>
        <v>42672</v>
      </c>
      <c r="H20841" s="14"/>
    </row>
    <row r="20842" spans="1:8" ht="16.5" customHeight="1" x14ac:dyDescent="0.2">
      <c r="A20842" s="15"/>
      <c r="B20842" s="15"/>
      <c r="E20842" s="11" t="str">
        <f t="shared" si="978"/>
        <v/>
      </c>
      <c r="F20842" s="12" t="str">
        <f t="shared" ca="1" si="979"/>
        <v/>
      </c>
      <c r="G20842" s="3">
        <f t="shared" ca="1" si="980"/>
        <v>42672</v>
      </c>
      <c r="H20842" s="14"/>
    </row>
    <row r="20843" spans="1:8" ht="16.5" customHeight="1" x14ac:dyDescent="0.2">
      <c r="A20843" s="15"/>
      <c r="B20843" s="15"/>
      <c r="E20843" s="11" t="str">
        <f t="shared" si="978"/>
        <v/>
      </c>
      <c r="F20843" s="12" t="str">
        <f t="shared" ca="1" si="979"/>
        <v/>
      </c>
      <c r="G20843" s="3">
        <f t="shared" ca="1" si="980"/>
        <v>42672</v>
      </c>
      <c r="H20843" s="14"/>
    </row>
    <row r="20844" spans="1:8" ht="16.5" customHeight="1" x14ac:dyDescent="0.2">
      <c r="A20844" s="15"/>
      <c r="B20844" s="15"/>
      <c r="E20844" s="11" t="str">
        <f t="shared" si="978"/>
        <v/>
      </c>
      <c r="F20844" s="12" t="str">
        <f t="shared" ca="1" si="979"/>
        <v/>
      </c>
      <c r="G20844" s="3">
        <f t="shared" ca="1" si="980"/>
        <v>42672</v>
      </c>
      <c r="H20844" s="14"/>
    </row>
    <row r="20845" spans="1:8" ht="16.5" customHeight="1" x14ac:dyDescent="0.2">
      <c r="A20845" s="15"/>
      <c r="B20845" s="15"/>
      <c r="E20845" s="11" t="str">
        <f t="shared" si="978"/>
        <v/>
      </c>
      <c r="F20845" s="12" t="str">
        <f t="shared" ca="1" si="979"/>
        <v/>
      </c>
      <c r="G20845" s="3">
        <f t="shared" ca="1" si="980"/>
        <v>42672</v>
      </c>
      <c r="H20845" s="14"/>
    </row>
    <row r="20846" spans="1:8" ht="16.5" customHeight="1" x14ac:dyDescent="0.2">
      <c r="A20846" s="15"/>
      <c r="B20846" s="15"/>
      <c r="E20846" s="11" t="str">
        <f t="shared" si="978"/>
        <v/>
      </c>
      <c r="F20846" s="12" t="str">
        <f t="shared" ca="1" si="979"/>
        <v/>
      </c>
      <c r="G20846" s="3">
        <f t="shared" ca="1" si="980"/>
        <v>42672</v>
      </c>
      <c r="H20846" s="14"/>
    </row>
    <row r="20847" spans="1:8" ht="16.5" customHeight="1" x14ac:dyDescent="0.2">
      <c r="A20847" s="15"/>
      <c r="B20847" s="15"/>
      <c r="E20847" s="11" t="str">
        <f t="shared" si="978"/>
        <v/>
      </c>
      <c r="F20847" s="12" t="str">
        <f t="shared" ca="1" si="979"/>
        <v/>
      </c>
      <c r="G20847" s="3">
        <f t="shared" ca="1" si="980"/>
        <v>42672</v>
      </c>
      <c r="H20847" s="14"/>
    </row>
    <row r="20848" spans="1:8" ht="16.5" customHeight="1" x14ac:dyDescent="0.2">
      <c r="A20848" s="15"/>
      <c r="B20848" s="15"/>
      <c r="E20848" s="11" t="str">
        <f t="shared" si="978"/>
        <v/>
      </c>
      <c r="F20848" s="12" t="str">
        <f t="shared" ca="1" si="979"/>
        <v/>
      </c>
      <c r="G20848" s="3">
        <f t="shared" ca="1" si="980"/>
        <v>42672</v>
      </c>
      <c r="H20848" s="14"/>
    </row>
    <row r="20849" spans="1:8" ht="16.5" customHeight="1" x14ac:dyDescent="0.2">
      <c r="A20849" s="15"/>
      <c r="B20849" s="15"/>
      <c r="E20849" s="11" t="str">
        <f t="shared" si="978"/>
        <v/>
      </c>
      <c r="F20849" s="12" t="str">
        <f t="shared" ca="1" si="979"/>
        <v/>
      </c>
      <c r="G20849" s="3">
        <f t="shared" ca="1" si="980"/>
        <v>42672</v>
      </c>
      <c r="H20849" s="14"/>
    </row>
    <row r="20850" spans="1:8" ht="16.5" customHeight="1" x14ac:dyDescent="0.2">
      <c r="A20850" s="15"/>
      <c r="B20850" s="15"/>
      <c r="E20850" s="11" t="str">
        <f t="shared" si="978"/>
        <v/>
      </c>
      <c r="F20850" s="12" t="str">
        <f t="shared" ca="1" si="979"/>
        <v/>
      </c>
      <c r="G20850" s="3">
        <f t="shared" ca="1" si="980"/>
        <v>42672</v>
      </c>
      <c r="H20850" s="14"/>
    </row>
    <row r="20851" spans="1:8" ht="16.5" customHeight="1" x14ac:dyDescent="0.2">
      <c r="A20851" s="15"/>
      <c r="B20851" s="15"/>
      <c r="E20851" s="11" t="str">
        <f t="shared" si="978"/>
        <v/>
      </c>
      <c r="F20851" s="12" t="str">
        <f t="shared" ca="1" si="979"/>
        <v/>
      </c>
      <c r="G20851" s="3">
        <f t="shared" ca="1" si="980"/>
        <v>42672</v>
      </c>
      <c r="H20851" s="14"/>
    </row>
    <row r="20852" spans="1:8" ht="16.5" customHeight="1" x14ac:dyDescent="0.2">
      <c r="A20852" s="15"/>
      <c r="B20852" s="15"/>
      <c r="E20852" s="11" t="str">
        <f t="shared" si="978"/>
        <v/>
      </c>
      <c r="F20852" s="12" t="str">
        <f t="shared" ca="1" si="979"/>
        <v/>
      </c>
      <c r="G20852" s="3">
        <f t="shared" ca="1" si="980"/>
        <v>42672</v>
      </c>
      <c r="H20852" s="14"/>
    </row>
    <row r="20853" spans="1:8" ht="16.5" customHeight="1" x14ac:dyDescent="0.2">
      <c r="A20853" s="15"/>
      <c r="B20853" s="15"/>
      <c r="E20853" s="11" t="str">
        <f t="shared" si="978"/>
        <v/>
      </c>
      <c r="F20853" s="12" t="str">
        <f t="shared" ca="1" si="979"/>
        <v/>
      </c>
      <c r="G20853" s="3">
        <f t="shared" ca="1" si="980"/>
        <v>42672</v>
      </c>
      <c r="H20853" s="14"/>
    </row>
    <row r="20854" spans="1:8" ht="16.5" customHeight="1" x14ac:dyDescent="0.2">
      <c r="A20854" s="15"/>
      <c r="B20854" s="15"/>
      <c r="E20854" s="11" t="str">
        <f t="shared" si="978"/>
        <v/>
      </c>
      <c r="F20854" s="12" t="str">
        <f t="shared" ca="1" si="979"/>
        <v/>
      </c>
      <c r="G20854" s="3">
        <f t="shared" ca="1" si="980"/>
        <v>42672</v>
      </c>
      <c r="H20854" s="14"/>
    </row>
    <row r="20855" spans="1:8" ht="16.5" customHeight="1" x14ac:dyDescent="0.2">
      <c r="A20855" s="15"/>
      <c r="B20855" s="15"/>
      <c r="E20855" s="11" t="str">
        <f t="shared" si="978"/>
        <v/>
      </c>
      <c r="F20855" s="12" t="str">
        <f t="shared" ca="1" si="979"/>
        <v/>
      </c>
      <c r="G20855" s="3">
        <f t="shared" ca="1" si="980"/>
        <v>42672</v>
      </c>
      <c r="H20855" s="14"/>
    </row>
    <row r="20856" spans="1:8" ht="16.5" customHeight="1" x14ac:dyDescent="0.2">
      <c r="A20856" s="15"/>
      <c r="B20856" s="15"/>
      <c r="E20856" s="11" t="str">
        <f t="shared" si="978"/>
        <v/>
      </c>
      <c r="F20856" s="12" t="str">
        <f t="shared" ca="1" si="979"/>
        <v/>
      </c>
      <c r="G20856" s="3">
        <f t="shared" ca="1" si="980"/>
        <v>42672</v>
      </c>
      <c r="H20856" s="14"/>
    </row>
    <row r="20857" spans="1:8" ht="16.5" customHeight="1" x14ac:dyDescent="0.2">
      <c r="A20857" s="15"/>
      <c r="B20857" s="15"/>
      <c r="E20857" s="11" t="str">
        <f t="shared" si="978"/>
        <v/>
      </c>
      <c r="F20857" s="12" t="str">
        <f t="shared" ca="1" si="979"/>
        <v/>
      </c>
      <c r="G20857" s="3">
        <f t="shared" ca="1" si="980"/>
        <v>42672</v>
      </c>
      <c r="H20857" s="14"/>
    </row>
    <row r="20858" spans="1:8" ht="16.5" customHeight="1" x14ac:dyDescent="0.2">
      <c r="A20858" s="15"/>
      <c r="B20858" s="15"/>
      <c r="E20858" s="11" t="str">
        <f t="shared" si="978"/>
        <v/>
      </c>
      <c r="F20858" s="12" t="str">
        <f t="shared" ca="1" si="979"/>
        <v/>
      </c>
      <c r="G20858" s="3">
        <f t="shared" ca="1" si="980"/>
        <v>42672</v>
      </c>
      <c r="H20858" s="14"/>
    </row>
    <row r="20859" spans="1:8" ht="16.5" customHeight="1" x14ac:dyDescent="0.2">
      <c r="A20859" s="15"/>
      <c r="B20859" s="15"/>
      <c r="E20859" s="11" t="str">
        <f t="shared" si="978"/>
        <v/>
      </c>
      <c r="F20859" s="12" t="str">
        <f t="shared" ca="1" si="979"/>
        <v/>
      </c>
      <c r="G20859" s="3">
        <f t="shared" ca="1" si="980"/>
        <v>42672</v>
      </c>
      <c r="H20859" s="14"/>
    </row>
    <row r="20860" spans="1:8" ht="16.5" customHeight="1" x14ac:dyDescent="0.2">
      <c r="A20860" s="15"/>
      <c r="B20860" s="15"/>
      <c r="E20860" s="11" t="str">
        <f t="shared" si="978"/>
        <v/>
      </c>
      <c r="F20860" s="12" t="str">
        <f t="shared" ca="1" si="979"/>
        <v/>
      </c>
      <c r="G20860" s="3">
        <f t="shared" ca="1" si="980"/>
        <v>42672</v>
      </c>
      <c r="H20860" s="14"/>
    </row>
    <row r="20861" spans="1:8" ht="16.5" customHeight="1" x14ac:dyDescent="0.2">
      <c r="A20861" s="15"/>
      <c r="B20861" s="15"/>
      <c r="E20861" s="11" t="str">
        <f t="shared" si="978"/>
        <v/>
      </c>
      <c r="F20861" s="12" t="str">
        <f t="shared" ca="1" si="979"/>
        <v/>
      </c>
      <c r="G20861" s="3">
        <f t="shared" ca="1" si="980"/>
        <v>42672</v>
      </c>
      <c r="H20861" s="14"/>
    </row>
    <row r="20862" spans="1:8" ht="16.5" customHeight="1" x14ac:dyDescent="0.2">
      <c r="A20862" s="15"/>
      <c r="B20862" s="15"/>
      <c r="E20862" s="11" t="str">
        <f t="shared" si="978"/>
        <v/>
      </c>
      <c r="F20862" s="12" t="str">
        <f t="shared" ca="1" si="979"/>
        <v/>
      </c>
      <c r="G20862" s="3">
        <f t="shared" ca="1" si="980"/>
        <v>42672</v>
      </c>
      <c r="H20862" s="14"/>
    </row>
    <row r="20863" spans="1:8" ht="16.5" customHeight="1" x14ac:dyDescent="0.2">
      <c r="A20863" s="15"/>
      <c r="B20863" s="15"/>
      <c r="E20863" s="11" t="str">
        <f t="shared" si="978"/>
        <v/>
      </c>
      <c r="F20863" s="12" t="str">
        <f t="shared" ca="1" si="979"/>
        <v/>
      </c>
      <c r="G20863" s="3">
        <f t="shared" ca="1" si="980"/>
        <v>42672</v>
      </c>
      <c r="H20863" s="14"/>
    </row>
    <row r="20864" spans="1:8" ht="16.5" customHeight="1" x14ac:dyDescent="0.2">
      <c r="A20864" s="15"/>
      <c r="B20864" s="15"/>
      <c r="E20864" s="11" t="str">
        <f t="shared" si="978"/>
        <v/>
      </c>
      <c r="F20864" s="12" t="str">
        <f t="shared" ca="1" si="979"/>
        <v/>
      </c>
      <c r="G20864" s="3">
        <f t="shared" ca="1" si="980"/>
        <v>42672</v>
      </c>
      <c r="H20864" s="14"/>
    </row>
    <row r="20865" spans="1:8" ht="16.5" customHeight="1" x14ac:dyDescent="0.2">
      <c r="A20865" s="15"/>
      <c r="B20865" s="15"/>
      <c r="E20865" s="11" t="str">
        <f t="shared" si="978"/>
        <v/>
      </c>
      <c r="F20865" s="12" t="str">
        <f t="shared" ca="1" si="979"/>
        <v/>
      </c>
      <c r="G20865" s="3">
        <f t="shared" ca="1" si="980"/>
        <v>42672</v>
      </c>
      <c r="H20865" s="14"/>
    </row>
    <row r="20866" spans="1:8" ht="16.5" customHeight="1" x14ac:dyDescent="0.2">
      <c r="A20866" s="15"/>
      <c r="B20866" s="15"/>
      <c r="E20866" s="11" t="str">
        <f t="shared" si="978"/>
        <v/>
      </c>
      <c r="F20866" s="12" t="str">
        <f t="shared" ca="1" si="979"/>
        <v/>
      </c>
      <c r="G20866" s="3">
        <f t="shared" ca="1" si="980"/>
        <v>42672</v>
      </c>
      <c r="H20866" s="14"/>
    </row>
    <row r="20867" spans="1:8" ht="16.5" customHeight="1" x14ac:dyDescent="0.2">
      <c r="A20867" s="15"/>
      <c r="B20867" s="15"/>
      <c r="E20867" s="11" t="str">
        <f t="shared" si="978"/>
        <v/>
      </c>
      <c r="F20867" s="12" t="str">
        <f t="shared" ca="1" si="979"/>
        <v/>
      </c>
      <c r="G20867" s="3">
        <f t="shared" ca="1" si="980"/>
        <v>42672</v>
      </c>
      <c r="H20867" s="14"/>
    </row>
    <row r="20868" spans="1:8" ht="16.5" customHeight="1" x14ac:dyDescent="0.2">
      <c r="A20868" s="15"/>
      <c r="B20868" s="15"/>
      <c r="E20868" s="11" t="str">
        <f t="shared" si="978"/>
        <v/>
      </c>
      <c r="F20868" s="12" t="str">
        <f t="shared" ca="1" si="979"/>
        <v/>
      </c>
      <c r="G20868" s="3">
        <f t="shared" ca="1" si="980"/>
        <v>42672</v>
      </c>
      <c r="H20868" s="14"/>
    </row>
    <row r="20869" spans="1:8" ht="16.5" customHeight="1" x14ac:dyDescent="0.2">
      <c r="A20869" s="15"/>
      <c r="B20869" s="15"/>
      <c r="E20869" s="11" t="str">
        <f t="shared" ref="E20869:E20932" si="981">IF(ISBLANK(D20869),"",D20869+180)</f>
        <v/>
      </c>
      <c r="F20869" s="12" t="str">
        <f t="shared" ref="F20869:F20932" ca="1" si="982">IF(G20869&lt;0,"",IF(ISBLANK(D20869),"",(TODAY()-D20869)-180))</f>
        <v/>
      </c>
      <c r="G20869" s="3">
        <f t="shared" ref="G20869:G20932" ca="1" si="983">(TODAY()-D20869)-180</f>
        <v>42672</v>
      </c>
      <c r="H20869" s="14"/>
    </row>
    <row r="20870" spans="1:8" ht="16.5" customHeight="1" x14ac:dyDescent="0.2">
      <c r="A20870" s="15"/>
      <c r="B20870" s="15"/>
      <c r="E20870" s="11" t="str">
        <f t="shared" si="981"/>
        <v/>
      </c>
      <c r="F20870" s="12" t="str">
        <f t="shared" ca="1" si="982"/>
        <v/>
      </c>
      <c r="G20870" s="3">
        <f t="shared" ca="1" si="983"/>
        <v>42672</v>
      </c>
      <c r="H20870" s="14"/>
    </row>
    <row r="20871" spans="1:8" ht="16.5" customHeight="1" x14ac:dyDescent="0.2">
      <c r="A20871" s="15"/>
      <c r="B20871" s="15"/>
      <c r="E20871" s="11" t="str">
        <f t="shared" si="981"/>
        <v/>
      </c>
      <c r="F20871" s="12" t="str">
        <f t="shared" ca="1" si="982"/>
        <v/>
      </c>
      <c r="G20871" s="3">
        <f t="shared" ca="1" si="983"/>
        <v>42672</v>
      </c>
      <c r="H20871" s="14"/>
    </row>
    <row r="20872" spans="1:8" ht="16.5" customHeight="1" x14ac:dyDescent="0.2">
      <c r="A20872" s="15"/>
      <c r="B20872" s="15"/>
      <c r="E20872" s="11" t="str">
        <f t="shared" si="981"/>
        <v/>
      </c>
      <c r="F20872" s="12" t="str">
        <f t="shared" ca="1" si="982"/>
        <v/>
      </c>
      <c r="G20872" s="3">
        <f t="shared" ca="1" si="983"/>
        <v>42672</v>
      </c>
      <c r="H20872" s="14"/>
    </row>
    <row r="20873" spans="1:8" ht="16.5" customHeight="1" x14ac:dyDescent="0.2">
      <c r="A20873" s="15"/>
      <c r="B20873" s="15"/>
      <c r="E20873" s="11" t="str">
        <f t="shared" si="981"/>
        <v/>
      </c>
      <c r="F20873" s="12" t="str">
        <f t="shared" ca="1" si="982"/>
        <v/>
      </c>
      <c r="G20873" s="3">
        <f t="shared" ca="1" si="983"/>
        <v>42672</v>
      </c>
      <c r="H20873" s="14"/>
    </row>
    <row r="20874" spans="1:8" ht="16.5" customHeight="1" x14ac:dyDescent="0.2">
      <c r="A20874" s="15"/>
      <c r="B20874" s="15"/>
      <c r="E20874" s="11" t="str">
        <f t="shared" si="981"/>
        <v/>
      </c>
      <c r="F20874" s="12" t="str">
        <f t="shared" ca="1" si="982"/>
        <v/>
      </c>
      <c r="G20874" s="3">
        <f t="shared" ca="1" si="983"/>
        <v>42672</v>
      </c>
      <c r="H20874" s="14"/>
    </row>
    <row r="20875" spans="1:8" ht="16.5" customHeight="1" x14ac:dyDescent="0.2">
      <c r="A20875" s="15"/>
      <c r="B20875" s="15"/>
      <c r="E20875" s="11" t="str">
        <f t="shared" si="981"/>
        <v/>
      </c>
      <c r="F20875" s="12" t="str">
        <f t="shared" ca="1" si="982"/>
        <v/>
      </c>
      <c r="G20875" s="3">
        <f t="shared" ca="1" si="983"/>
        <v>42672</v>
      </c>
      <c r="H20875" s="14"/>
    </row>
    <row r="20876" spans="1:8" ht="16.5" customHeight="1" x14ac:dyDescent="0.2">
      <c r="A20876" s="15"/>
      <c r="B20876" s="15"/>
      <c r="E20876" s="11" t="str">
        <f t="shared" si="981"/>
        <v/>
      </c>
      <c r="F20876" s="12" t="str">
        <f t="shared" ca="1" si="982"/>
        <v/>
      </c>
      <c r="G20876" s="3">
        <f t="shared" ca="1" si="983"/>
        <v>42672</v>
      </c>
      <c r="H20876" s="14"/>
    </row>
    <row r="20877" spans="1:8" ht="16.5" customHeight="1" x14ac:dyDescent="0.2">
      <c r="A20877" s="15"/>
      <c r="B20877" s="15"/>
      <c r="E20877" s="11" t="str">
        <f t="shared" si="981"/>
        <v/>
      </c>
      <c r="F20877" s="12" t="str">
        <f t="shared" ca="1" si="982"/>
        <v/>
      </c>
      <c r="G20877" s="3">
        <f t="shared" ca="1" si="983"/>
        <v>42672</v>
      </c>
      <c r="H20877" s="14"/>
    </row>
    <row r="20878" spans="1:8" ht="16.5" customHeight="1" x14ac:dyDescent="0.2">
      <c r="A20878" s="15"/>
      <c r="B20878" s="15"/>
      <c r="E20878" s="11" t="str">
        <f t="shared" si="981"/>
        <v/>
      </c>
      <c r="F20878" s="12" t="str">
        <f t="shared" ca="1" si="982"/>
        <v/>
      </c>
      <c r="G20878" s="3">
        <f t="shared" ca="1" si="983"/>
        <v>42672</v>
      </c>
      <c r="H20878" s="14"/>
    </row>
    <row r="20879" spans="1:8" ht="16.5" customHeight="1" x14ac:dyDescent="0.2">
      <c r="A20879" s="15"/>
      <c r="B20879" s="15"/>
      <c r="E20879" s="11" t="str">
        <f t="shared" si="981"/>
        <v/>
      </c>
      <c r="F20879" s="12" t="str">
        <f t="shared" ca="1" si="982"/>
        <v/>
      </c>
      <c r="G20879" s="3">
        <f t="shared" ca="1" si="983"/>
        <v>42672</v>
      </c>
      <c r="H20879" s="14"/>
    </row>
    <row r="20880" spans="1:8" ht="16.5" customHeight="1" x14ac:dyDescent="0.2">
      <c r="A20880" s="15"/>
      <c r="B20880" s="15"/>
      <c r="E20880" s="11" t="str">
        <f t="shared" si="981"/>
        <v/>
      </c>
      <c r="F20880" s="12" t="str">
        <f t="shared" ca="1" si="982"/>
        <v/>
      </c>
      <c r="G20880" s="3">
        <f t="shared" ca="1" si="983"/>
        <v>42672</v>
      </c>
      <c r="H20880" s="14"/>
    </row>
    <row r="20881" spans="1:8" ht="16.5" customHeight="1" x14ac:dyDescent="0.2">
      <c r="A20881" s="15"/>
      <c r="B20881" s="15"/>
      <c r="E20881" s="11" t="str">
        <f t="shared" si="981"/>
        <v/>
      </c>
      <c r="F20881" s="12" t="str">
        <f t="shared" ca="1" si="982"/>
        <v/>
      </c>
      <c r="G20881" s="3">
        <f t="shared" ca="1" si="983"/>
        <v>42672</v>
      </c>
      <c r="H20881" s="14"/>
    </row>
    <row r="20882" spans="1:8" ht="16.5" customHeight="1" x14ac:dyDescent="0.2">
      <c r="A20882" s="15"/>
      <c r="B20882" s="15"/>
      <c r="E20882" s="11" t="str">
        <f t="shared" si="981"/>
        <v/>
      </c>
      <c r="F20882" s="12" t="str">
        <f t="shared" ca="1" si="982"/>
        <v/>
      </c>
      <c r="G20882" s="3">
        <f t="shared" ca="1" si="983"/>
        <v>42672</v>
      </c>
      <c r="H20882" s="14"/>
    </row>
    <row r="20883" spans="1:8" ht="16.5" customHeight="1" x14ac:dyDescent="0.2">
      <c r="A20883" s="15"/>
      <c r="B20883" s="15"/>
      <c r="E20883" s="11" t="str">
        <f t="shared" si="981"/>
        <v/>
      </c>
      <c r="F20883" s="12" t="str">
        <f t="shared" ca="1" si="982"/>
        <v/>
      </c>
      <c r="G20883" s="3">
        <f t="shared" ca="1" si="983"/>
        <v>42672</v>
      </c>
      <c r="H20883" s="14"/>
    </row>
    <row r="20884" spans="1:8" ht="16.5" customHeight="1" x14ac:dyDescent="0.2">
      <c r="A20884" s="15"/>
      <c r="B20884" s="15"/>
      <c r="E20884" s="11" t="str">
        <f t="shared" si="981"/>
        <v/>
      </c>
      <c r="F20884" s="12" t="str">
        <f t="shared" ca="1" si="982"/>
        <v/>
      </c>
      <c r="G20884" s="3">
        <f t="shared" ca="1" si="983"/>
        <v>42672</v>
      </c>
      <c r="H20884" s="14"/>
    </row>
    <row r="20885" spans="1:8" ht="16.5" customHeight="1" x14ac:dyDescent="0.2">
      <c r="A20885" s="15"/>
      <c r="B20885" s="15"/>
      <c r="E20885" s="11" t="str">
        <f t="shared" si="981"/>
        <v/>
      </c>
      <c r="F20885" s="12" t="str">
        <f t="shared" ca="1" si="982"/>
        <v/>
      </c>
      <c r="G20885" s="3">
        <f t="shared" ca="1" si="983"/>
        <v>42672</v>
      </c>
      <c r="H20885" s="14"/>
    </row>
    <row r="20886" spans="1:8" ht="16.5" customHeight="1" x14ac:dyDescent="0.2">
      <c r="A20886" s="15"/>
      <c r="B20886" s="15"/>
      <c r="E20886" s="11" t="str">
        <f t="shared" si="981"/>
        <v/>
      </c>
      <c r="F20886" s="12" t="str">
        <f t="shared" ca="1" si="982"/>
        <v/>
      </c>
      <c r="G20886" s="3">
        <f t="shared" ca="1" si="983"/>
        <v>42672</v>
      </c>
      <c r="H20886" s="14"/>
    </row>
    <row r="20887" spans="1:8" ht="16.5" customHeight="1" x14ac:dyDescent="0.2">
      <c r="A20887" s="15"/>
      <c r="B20887" s="15"/>
      <c r="E20887" s="11" t="str">
        <f t="shared" si="981"/>
        <v/>
      </c>
      <c r="F20887" s="12" t="str">
        <f t="shared" ca="1" si="982"/>
        <v/>
      </c>
      <c r="G20887" s="3">
        <f t="shared" ca="1" si="983"/>
        <v>42672</v>
      </c>
      <c r="H20887" s="14"/>
    </row>
    <row r="20888" spans="1:8" ht="16.5" customHeight="1" x14ac:dyDescent="0.2">
      <c r="A20888" s="15"/>
      <c r="B20888" s="15"/>
      <c r="E20888" s="11" t="str">
        <f t="shared" si="981"/>
        <v/>
      </c>
      <c r="F20888" s="12" t="str">
        <f t="shared" ca="1" si="982"/>
        <v/>
      </c>
      <c r="G20888" s="3">
        <f t="shared" ca="1" si="983"/>
        <v>42672</v>
      </c>
      <c r="H20888" s="14"/>
    </row>
    <row r="20889" spans="1:8" ht="16.5" customHeight="1" x14ac:dyDescent="0.2">
      <c r="A20889" s="15"/>
      <c r="B20889" s="15"/>
      <c r="E20889" s="11" t="str">
        <f t="shared" si="981"/>
        <v/>
      </c>
      <c r="F20889" s="12" t="str">
        <f t="shared" ca="1" si="982"/>
        <v/>
      </c>
      <c r="G20889" s="3">
        <f t="shared" ca="1" si="983"/>
        <v>42672</v>
      </c>
      <c r="H20889" s="14"/>
    </row>
    <row r="20890" spans="1:8" ht="16.5" customHeight="1" x14ac:dyDescent="0.2">
      <c r="A20890" s="15"/>
      <c r="B20890" s="15"/>
      <c r="E20890" s="11" t="str">
        <f t="shared" si="981"/>
        <v/>
      </c>
      <c r="F20890" s="12" t="str">
        <f t="shared" ca="1" si="982"/>
        <v/>
      </c>
      <c r="G20890" s="3">
        <f t="shared" ca="1" si="983"/>
        <v>42672</v>
      </c>
      <c r="H20890" s="14"/>
    </row>
    <row r="20891" spans="1:8" ht="16.5" customHeight="1" x14ac:dyDescent="0.2">
      <c r="A20891" s="15"/>
      <c r="B20891" s="15"/>
      <c r="E20891" s="11" t="str">
        <f t="shared" si="981"/>
        <v/>
      </c>
      <c r="F20891" s="12" t="str">
        <f t="shared" ca="1" si="982"/>
        <v/>
      </c>
      <c r="G20891" s="3">
        <f t="shared" ca="1" si="983"/>
        <v>42672</v>
      </c>
      <c r="H20891" s="14"/>
    </row>
    <row r="20892" spans="1:8" ht="16.5" customHeight="1" x14ac:dyDescent="0.2">
      <c r="A20892" s="15"/>
      <c r="B20892" s="15"/>
      <c r="E20892" s="11" t="str">
        <f t="shared" si="981"/>
        <v/>
      </c>
      <c r="F20892" s="12" t="str">
        <f t="shared" ca="1" si="982"/>
        <v/>
      </c>
      <c r="G20892" s="3">
        <f t="shared" ca="1" si="983"/>
        <v>42672</v>
      </c>
      <c r="H20892" s="14"/>
    </row>
    <row r="20893" spans="1:8" ht="16.5" customHeight="1" x14ac:dyDescent="0.2">
      <c r="A20893" s="15"/>
      <c r="B20893" s="15"/>
      <c r="E20893" s="11" t="str">
        <f t="shared" si="981"/>
        <v/>
      </c>
      <c r="F20893" s="12" t="str">
        <f t="shared" ca="1" si="982"/>
        <v/>
      </c>
      <c r="G20893" s="3">
        <f t="shared" ca="1" si="983"/>
        <v>42672</v>
      </c>
      <c r="H20893" s="14"/>
    </row>
    <row r="20894" spans="1:8" ht="16.5" customHeight="1" x14ac:dyDescent="0.2">
      <c r="A20894" s="15"/>
      <c r="B20894" s="15"/>
      <c r="E20894" s="11" t="str">
        <f t="shared" si="981"/>
        <v/>
      </c>
      <c r="F20894" s="12" t="str">
        <f t="shared" ca="1" si="982"/>
        <v/>
      </c>
      <c r="G20894" s="3">
        <f t="shared" ca="1" si="983"/>
        <v>42672</v>
      </c>
      <c r="H20894" s="14"/>
    </row>
    <row r="20895" spans="1:8" ht="16.5" customHeight="1" x14ac:dyDescent="0.2">
      <c r="A20895" s="15"/>
      <c r="B20895" s="15"/>
      <c r="E20895" s="11" t="str">
        <f t="shared" si="981"/>
        <v/>
      </c>
      <c r="F20895" s="12" t="str">
        <f t="shared" ca="1" si="982"/>
        <v/>
      </c>
      <c r="G20895" s="3">
        <f t="shared" ca="1" si="983"/>
        <v>42672</v>
      </c>
      <c r="H20895" s="14"/>
    </row>
    <row r="20896" spans="1:8" ht="16.5" customHeight="1" x14ac:dyDescent="0.2">
      <c r="A20896" s="15"/>
      <c r="B20896" s="15"/>
      <c r="E20896" s="11" t="str">
        <f t="shared" si="981"/>
        <v/>
      </c>
      <c r="F20896" s="12" t="str">
        <f t="shared" ca="1" si="982"/>
        <v/>
      </c>
      <c r="G20896" s="3">
        <f t="shared" ca="1" si="983"/>
        <v>42672</v>
      </c>
      <c r="H20896" s="14"/>
    </row>
    <row r="20897" spans="1:8" ht="16.5" customHeight="1" x14ac:dyDescent="0.2">
      <c r="A20897" s="15"/>
      <c r="B20897" s="15"/>
      <c r="E20897" s="11" t="str">
        <f t="shared" si="981"/>
        <v/>
      </c>
      <c r="F20897" s="12" t="str">
        <f t="shared" ca="1" si="982"/>
        <v/>
      </c>
      <c r="G20897" s="3">
        <f t="shared" ca="1" si="983"/>
        <v>42672</v>
      </c>
      <c r="H20897" s="14"/>
    </row>
    <row r="20898" spans="1:8" ht="16.5" customHeight="1" x14ac:dyDescent="0.2">
      <c r="A20898" s="15"/>
      <c r="B20898" s="15"/>
      <c r="E20898" s="11" t="str">
        <f t="shared" si="981"/>
        <v/>
      </c>
      <c r="F20898" s="12" t="str">
        <f t="shared" ca="1" si="982"/>
        <v/>
      </c>
      <c r="G20898" s="3">
        <f t="shared" ca="1" si="983"/>
        <v>42672</v>
      </c>
      <c r="H20898" s="14"/>
    </row>
    <row r="20899" spans="1:8" ht="16.5" customHeight="1" x14ac:dyDescent="0.2">
      <c r="A20899" s="15"/>
      <c r="B20899" s="15"/>
      <c r="E20899" s="11" t="str">
        <f t="shared" si="981"/>
        <v/>
      </c>
      <c r="F20899" s="12" t="str">
        <f t="shared" ca="1" si="982"/>
        <v/>
      </c>
      <c r="G20899" s="3">
        <f t="shared" ca="1" si="983"/>
        <v>42672</v>
      </c>
      <c r="H20899" s="14"/>
    </row>
    <row r="20900" spans="1:8" ht="16.5" customHeight="1" x14ac:dyDescent="0.2">
      <c r="A20900" s="15"/>
      <c r="B20900" s="15"/>
      <c r="E20900" s="11" t="str">
        <f t="shared" si="981"/>
        <v/>
      </c>
      <c r="F20900" s="12" t="str">
        <f t="shared" ca="1" si="982"/>
        <v/>
      </c>
      <c r="G20900" s="3">
        <f t="shared" ca="1" si="983"/>
        <v>42672</v>
      </c>
      <c r="H20900" s="14"/>
    </row>
    <row r="20901" spans="1:8" ht="16.5" customHeight="1" x14ac:dyDescent="0.2">
      <c r="A20901" s="15"/>
      <c r="B20901" s="15"/>
      <c r="E20901" s="11" t="str">
        <f t="shared" si="981"/>
        <v/>
      </c>
      <c r="F20901" s="12" t="str">
        <f t="shared" ca="1" si="982"/>
        <v/>
      </c>
      <c r="G20901" s="3">
        <f t="shared" ca="1" si="983"/>
        <v>42672</v>
      </c>
      <c r="H20901" s="14"/>
    </row>
    <row r="20902" spans="1:8" ht="16.5" customHeight="1" x14ac:dyDescent="0.2">
      <c r="A20902" s="15"/>
      <c r="B20902" s="15"/>
      <c r="E20902" s="11" t="str">
        <f t="shared" si="981"/>
        <v/>
      </c>
      <c r="F20902" s="12" t="str">
        <f t="shared" ca="1" si="982"/>
        <v/>
      </c>
      <c r="G20902" s="3">
        <f t="shared" ca="1" si="983"/>
        <v>42672</v>
      </c>
      <c r="H20902" s="14"/>
    </row>
    <row r="20903" spans="1:8" ht="16.5" customHeight="1" x14ac:dyDescent="0.2">
      <c r="A20903" s="15"/>
      <c r="B20903" s="15"/>
      <c r="E20903" s="11" t="str">
        <f t="shared" si="981"/>
        <v/>
      </c>
      <c r="F20903" s="12" t="str">
        <f t="shared" ca="1" si="982"/>
        <v/>
      </c>
      <c r="G20903" s="3">
        <f t="shared" ca="1" si="983"/>
        <v>42672</v>
      </c>
      <c r="H20903" s="14"/>
    </row>
    <row r="20904" spans="1:8" ht="16.5" customHeight="1" x14ac:dyDescent="0.2">
      <c r="A20904" s="15"/>
      <c r="B20904" s="15"/>
      <c r="E20904" s="11" t="str">
        <f t="shared" si="981"/>
        <v/>
      </c>
      <c r="F20904" s="12" t="str">
        <f t="shared" ca="1" si="982"/>
        <v/>
      </c>
      <c r="G20904" s="3">
        <f t="shared" ca="1" si="983"/>
        <v>42672</v>
      </c>
      <c r="H20904" s="14"/>
    </row>
    <row r="20905" spans="1:8" ht="16.5" customHeight="1" x14ac:dyDescent="0.2">
      <c r="A20905" s="15"/>
      <c r="B20905" s="15"/>
      <c r="E20905" s="11" t="str">
        <f t="shared" si="981"/>
        <v/>
      </c>
      <c r="F20905" s="12" t="str">
        <f t="shared" ca="1" si="982"/>
        <v/>
      </c>
      <c r="G20905" s="3">
        <f t="shared" ca="1" si="983"/>
        <v>42672</v>
      </c>
      <c r="H20905" s="14"/>
    </row>
    <row r="20906" spans="1:8" ht="16.5" customHeight="1" x14ac:dyDescent="0.2">
      <c r="A20906" s="15"/>
      <c r="B20906" s="15"/>
      <c r="E20906" s="11" t="str">
        <f t="shared" si="981"/>
        <v/>
      </c>
      <c r="F20906" s="12" t="str">
        <f t="shared" ca="1" si="982"/>
        <v/>
      </c>
      <c r="G20906" s="3">
        <f t="shared" ca="1" si="983"/>
        <v>42672</v>
      </c>
      <c r="H20906" s="14"/>
    </row>
    <row r="20907" spans="1:8" ht="16.5" customHeight="1" x14ac:dyDescent="0.2">
      <c r="A20907" s="15"/>
      <c r="B20907" s="15"/>
      <c r="E20907" s="11" t="str">
        <f t="shared" si="981"/>
        <v/>
      </c>
      <c r="F20907" s="12" t="str">
        <f t="shared" ca="1" si="982"/>
        <v/>
      </c>
      <c r="G20907" s="3">
        <f t="shared" ca="1" si="983"/>
        <v>42672</v>
      </c>
      <c r="H20907" s="14"/>
    </row>
    <row r="20908" spans="1:8" ht="16.5" customHeight="1" x14ac:dyDescent="0.2">
      <c r="A20908" s="15"/>
      <c r="B20908" s="15"/>
      <c r="E20908" s="11" t="str">
        <f t="shared" si="981"/>
        <v/>
      </c>
      <c r="F20908" s="12" t="str">
        <f t="shared" ca="1" si="982"/>
        <v/>
      </c>
      <c r="G20908" s="3">
        <f t="shared" ca="1" si="983"/>
        <v>42672</v>
      </c>
      <c r="H20908" s="14"/>
    </row>
    <row r="20909" spans="1:8" ht="16.5" customHeight="1" x14ac:dyDescent="0.2">
      <c r="A20909" s="15"/>
      <c r="B20909" s="15"/>
      <c r="E20909" s="11" t="str">
        <f t="shared" si="981"/>
        <v/>
      </c>
      <c r="F20909" s="12" t="str">
        <f t="shared" ca="1" si="982"/>
        <v/>
      </c>
      <c r="G20909" s="3">
        <f t="shared" ca="1" si="983"/>
        <v>42672</v>
      </c>
      <c r="H20909" s="14"/>
    </row>
    <row r="20910" spans="1:8" ht="16.5" customHeight="1" x14ac:dyDescent="0.2">
      <c r="A20910" s="15"/>
      <c r="B20910" s="15"/>
      <c r="E20910" s="11" t="str">
        <f t="shared" si="981"/>
        <v/>
      </c>
      <c r="F20910" s="12" t="str">
        <f t="shared" ca="1" si="982"/>
        <v/>
      </c>
      <c r="G20910" s="3">
        <f t="shared" ca="1" si="983"/>
        <v>42672</v>
      </c>
      <c r="H20910" s="14"/>
    </row>
    <row r="20911" spans="1:8" ht="16.5" customHeight="1" x14ac:dyDescent="0.2">
      <c r="A20911" s="15"/>
      <c r="B20911" s="15"/>
      <c r="E20911" s="11" t="str">
        <f t="shared" si="981"/>
        <v/>
      </c>
      <c r="F20911" s="12" t="str">
        <f t="shared" ca="1" si="982"/>
        <v/>
      </c>
      <c r="G20911" s="3">
        <f t="shared" ca="1" si="983"/>
        <v>42672</v>
      </c>
      <c r="H20911" s="14"/>
    </row>
    <row r="20912" spans="1:8" ht="16.5" customHeight="1" x14ac:dyDescent="0.2">
      <c r="A20912" s="15"/>
      <c r="B20912" s="15"/>
      <c r="E20912" s="11" t="str">
        <f t="shared" si="981"/>
        <v/>
      </c>
      <c r="F20912" s="12" t="str">
        <f t="shared" ca="1" si="982"/>
        <v/>
      </c>
      <c r="G20912" s="3">
        <f t="shared" ca="1" si="983"/>
        <v>42672</v>
      </c>
      <c r="H20912" s="14"/>
    </row>
    <row r="20913" spans="1:8" ht="16.5" customHeight="1" x14ac:dyDescent="0.2">
      <c r="A20913" s="15"/>
      <c r="B20913" s="15"/>
      <c r="E20913" s="11" t="str">
        <f t="shared" si="981"/>
        <v/>
      </c>
      <c r="F20913" s="12" t="str">
        <f t="shared" ca="1" si="982"/>
        <v/>
      </c>
      <c r="G20913" s="3">
        <f t="shared" ca="1" si="983"/>
        <v>42672</v>
      </c>
      <c r="H20913" s="14"/>
    </row>
    <row r="20914" spans="1:8" ht="16.5" customHeight="1" x14ac:dyDescent="0.2">
      <c r="A20914" s="15"/>
      <c r="B20914" s="15"/>
      <c r="E20914" s="11" t="str">
        <f t="shared" si="981"/>
        <v/>
      </c>
      <c r="F20914" s="12" t="str">
        <f t="shared" ca="1" si="982"/>
        <v/>
      </c>
      <c r="G20914" s="3">
        <f t="shared" ca="1" si="983"/>
        <v>42672</v>
      </c>
      <c r="H20914" s="14"/>
    </row>
    <row r="20915" spans="1:8" ht="16.5" customHeight="1" x14ac:dyDescent="0.2">
      <c r="A20915" s="15"/>
      <c r="B20915" s="15"/>
      <c r="E20915" s="11" t="str">
        <f t="shared" si="981"/>
        <v/>
      </c>
      <c r="F20915" s="12" t="str">
        <f t="shared" ca="1" si="982"/>
        <v/>
      </c>
      <c r="G20915" s="3">
        <f t="shared" ca="1" si="983"/>
        <v>42672</v>
      </c>
      <c r="H20915" s="14"/>
    </row>
    <row r="20916" spans="1:8" ht="16.5" customHeight="1" x14ac:dyDescent="0.2">
      <c r="A20916" s="15"/>
      <c r="B20916" s="15"/>
      <c r="E20916" s="11" t="str">
        <f t="shared" si="981"/>
        <v/>
      </c>
      <c r="F20916" s="12" t="str">
        <f t="shared" ca="1" si="982"/>
        <v/>
      </c>
      <c r="G20916" s="3">
        <f t="shared" ca="1" si="983"/>
        <v>42672</v>
      </c>
      <c r="H20916" s="14"/>
    </row>
    <row r="20917" spans="1:8" ht="16.5" customHeight="1" x14ac:dyDescent="0.2">
      <c r="A20917" s="15"/>
      <c r="B20917" s="15"/>
      <c r="E20917" s="11" t="str">
        <f t="shared" si="981"/>
        <v/>
      </c>
      <c r="F20917" s="12" t="str">
        <f t="shared" ca="1" si="982"/>
        <v/>
      </c>
      <c r="G20917" s="3">
        <f t="shared" ca="1" si="983"/>
        <v>42672</v>
      </c>
      <c r="H20917" s="14"/>
    </row>
    <row r="20918" spans="1:8" ht="16.5" customHeight="1" x14ac:dyDescent="0.2">
      <c r="A20918" s="15"/>
      <c r="B20918" s="15"/>
      <c r="E20918" s="11" t="str">
        <f t="shared" si="981"/>
        <v/>
      </c>
      <c r="F20918" s="12" t="str">
        <f t="shared" ca="1" si="982"/>
        <v/>
      </c>
      <c r="G20918" s="3">
        <f t="shared" ca="1" si="983"/>
        <v>42672</v>
      </c>
      <c r="H20918" s="14"/>
    </row>
    <row r="20919" spans="1:8" ht="16.5" customHeight="1" x14ac:dyDescent="0.2">
      <c r="A20919" s="15"/>
      <c r="B20919" s="15"/>
      <c r="E20919" s="11" t="str">
        <f t="shared" si="981"/>
        <v/>
      </c>
      <c r="F20919" s="12" t="str">
        <f t="shared" ca="1" si="982"/>
        <v/>
      </c>
      <c r="G20919" s="3">
        <f t="shared" ca="1" si="983"/>
        <v>42672</v>
      </c>
      <c r="H20919" s="14"/>
    </row>
    <row r="20920" spans="1:8" ht="16.5" customHeight="1" x14ac:dyDescent="0.2">
      <c r="A20920" s="15"/>
      <c r="B20920" s="15"/>
      <c r="E20920" s="11" t="str">
        <f t="shared" si="981"/>
        <v/>
      </c>
      <c r="F20920" s="12" t="str">
        <f t="shared" ca="1" si="982"/>
        <v/>
      </c>
      <c r="G20920" s="3">
        <f t="shared" ca="1" si="983"/>
        <v>42672</v>
      </c>
      <c r="H20920" s="14"/>
    </row>
    <row r="20921" spans="1:8" ht="16.5" customHeight="1" x14ac:dyDescent="0.2">
      <c r="A20921" s="15"/>
      <c r="B20921" s="15"/>
      <c r="E20921" s="11" t="str">
        <f t="shared" si="981"/>
        <v/>
      </c>
      <c r="F20921" s="12" t="str">
        <f t="shared" ca="1" si="982"/>
        <v/>
      </c>
      <c r="G20921" s="3">
        <f t="shared" ca="1" si="983"/>
        <v>42672</v>
      </c>
      <c r="H20921" s="14"/>
    </row>
    <row r="20922" spans="1:8" ht="16.5" customHeight="1" x14ac:dyDescent="0.2">
      <c r="A20922" s="15"/>
      <c r="B20922" s="15"/>
      <c r="E20922" s="11" t="str">
        <f t="shared" si="981"/>
        <v/>
      </c>
      <c r="F20922" s="12" t="str">
        <f t="shared" ca="1" si="982"/>
        <v/>
      </c>
      <c r="G20922" s="3">
        <f t="shared" ca="1" si="983"/>
        <v>42672</v>
      </c>
      <c r="H20922" s="14"/>
    </row>
    <row r="20923" spans="1:8" ht="16.5" customHeight="1" x14ac:dyDescent="0.2">
      <c r="A20923" s="15"/>
      <c r="B20923" s="15"/>
      <c r="E20923" s="11" t="str">
        <f t="shared" si="981"/>
        <v/>
      </c>
      <c r="F20923" s="12" t="str">
        <f t="shared" ca="1" si="982"/>
        <v/>
      </c>
      <c r="G20923" s="3">
        <f t="shared" ca="1" si="983"/>
        <v>42672</v>
      </c>
      <c r="H20923" s="14"/>
    </row>
    <row r="20924" spans="1:8" ht="16.5" customHeight="1" x14ac:dyDescent="0.2">
      <c r="A20924" s="15"/>
      <c r="B20924" s="15"/>
      <c r="E20924" s="11" t="str">
        <f t="shared" si="981"/>
        <v/>
      </c>
      <c r="F20924" s="12" t="str">
        <f t="shared" ca="1" si="982"/>
        <v/>
      </c>
      <c r="G20924" s="3">
        <f t="shared" ca="1" si="983"/>
        <v>42672</v>
      </c>
      <c r="H20924" s="14"/>
    </row>
    <row r="20925" spans="1:8" ht="16.5" customHeight="1" x14ac:dyDescent="0.2">
      <c r="A20925" s="15"/>
      <c r="B20925" s="15"/>
      <c r="E20925" s="11" t="str">
        <f t="shared" si="981"/>
        <v/>
      </c>
      <c r="F20925" s="12" t="str">
        <f t="shared" ca="1" si="982"/>
        <v/>
      </c>
      <c r="G20925" s="3">
        <f t="shared" ca="1" si="983"/>
        <v>42672</v>
      </c>
      <c r="H20925" s="14"/>
    </row>
    <row r="20926" spans="1:8" ht="16.5" customHeight="1" x14ac:dyDescent="0.2">
      <c r="A20926" s="15"/>
      <c r="B20926" s="15"/>
      <c r="E20926" s="11" t="str">
        <f t="shared" si="981"/>
        <v/>
      </c>
      <c r="F20926" s="12" t="str">
        <f t="shared" ca="1" si="982"/>
        <v/>
      </c>
      <c r="G20926" s="3">
        <f t="shared" ca="1" si="983"/>
        <v>42672</v>
      </c>
      <c r="H20926" s="14"/>
    </row>
    <row r="20927" spans="1:8" ht="16.5" customHeight="1" x14ac:dyDescent="0.2">
      <c r="A20927" s="15"/>
      <c r="B20927" s="15"/>
      <c r="E20927" s="11" t="str">
        <f t="shared" si="981"/>
        <v/>
      </c>
      <c r="F20927" s="12" t="str">
        <f t="shared" ca="1" si="982"/>
        <v/>
      </c>
      <c r="G20927" s="3">
        <f t="shared" ca="1" si="983"/>
        <v>42672</v>
      </c>
      <c r="H20927" s="14"/>
    </row>
    <row r="20928" spans="1:8" ht="16.5" customHeight="1" x14ac:dyDescent="0.2">
      <c r="A20928" s="15"/>
      <c r="B20928" s="15"/>
      <c r="E20928" s="11" t="str">
        <f t="shared" si="981"/>
        <v/>
      </c>
      <c r="F20928" s="12" t="str">
        <f t="shared" ca="1" si="982"/>
        <v/>
      </c>
      <c r="G20928" s="3">
        <f t="shared" ca="1" si="983"/>
        <v>42672</v>
      </c>
      <c r="H20928" s="14"/>
    </row>
    <row r="20929" spans="1:8" ht="16.5" customHeight="1" x14ac:dyDescent="0.2">
      <c r="A20929" s="15"/>
      <c r="B20929" s="15"/>
      <c r="E20929" s="11" t="str">
        <f t="shared" si="981"/>
        <v/>
      </c>
      <c r="F20929" s="12" t="str">
        <f t="shared" ca="1" si="982"/>
        <v/>
      </c>
      <c r="G20929" s="3">
        <f t="shared" ca="1" si="983"/>
        <v>42672</v>
      </c>
      <c r="H20929" s="14"/>
    </row>
    <row r="20930" spans="1:8" ht="16.5" customHeight="1" x14ac:dyDescent="0.2">
      <c r="A20930" s="15"/>
      <c r="B20930" s="15"/>
      <c r="E20930" s="11" t="str">
        <f t="shared" si="981"/>
        <v/>
      </c>
      <c r="F20930" s="12" t="str">
        <f t="shared" ca="1" si="982"/>
        <v/>
      </c>
      <c r="G20930" s="3">
        <f t="shared" ca="1" si="983"/>
        <v>42672</v>
      </c>
      <c r="H20930" s="14"/>
    </row>
    <row r="20931" spans="1:8" ht="16.5" customHeight="1" x14ac:dyDescent="0.2">
      <c r="A20931" s="15"/>
      <c r="B20931" s="15"/>
      <c r="E20931" s="11" t="str">
        <f t="shared" si="981"/>
        <v/>
      </c>
      <c r="F20931" s="12" t="str">
        <f t="shared" ca="1" si="982"/>
        <v/>
      </c>
      <c r="G20931" s="3">
        <f t="shared" ca="1" si="983"/>
        <v>42672</v>
      </c>
      <c r="H20931" s="14"/>
    </row>
    <row r="20932" spans="1:8" ht="16.5" customHeight="1" x14ac:dyDescent="0.2">
      <c r="A20932" s="15"/>
      <c r="B20932" s="15"/>
      <c r="E20932" s="11" t="str">
        <f t="shared" si="981"/>
        <v/>
      </c>
      <c r="F20932" s="12" t="str">
        <f t="shared" ca="1" si="982"/>
        <v/>
      </c>
      <c r="G20932" s="3">
        <f t="shared" ca="1" si="983"/>
        <v>42672</v>
      </c>
      <c r="H20932" s="14"/>
    </row>
    <row r="20933" spans="1:8" ht="16.5" customHeight="1" x14ac:dyDescent="0.2">
      <c r="A20933" s="15"/>
      <c r="B20933" s="15"/>
      <c r="E20933" s="11" t="str">
        <f t="shared" ref="E20933:E20996" si="984">IF(ISBLANK(D20933),"",D20933+180)</f>
        <v/>
      </c>
      <c r="F20933" s="12" t="str">
        <f t="shared" ref="F20933:F20996" ca="1" si="985">IF(G20933&lt;0,"",IF(ISBLANK(D20933),"",(TODAY()-D20933)-180))</f>
        <v/>
      </c>
      <c r="G20933" s="3">
        <f t="shared" ref="G20933:G20996" ca="1" si="986">(TODAY()-D20933)-180</f>
        <v>42672</v>
      </c>
      <c r="H20933" s="14"/>
    </row>
    <row r="20934" spans="1:8" ht="16.5" customHeight="1" x14ac:dyDescent="0.2">
      <c r="A20934" s="15"/>
      <c r="B20934" s="15"/>
      <c r="E20934" s="11" t="str">
        <f t="shared" si="984"/>
        <v/>
      </c>
      <c r="F20934" s="12" t="str">
        <f t="shared" ca="1" si="985"/>
        <v/>
      </c>
      <c r="G20934" s="3">
        <f t="shared" ca="1" si="986"/>
        <v>42672</v>
      </c>
      <c r="H20934" s="14"/>
    </row>
    <row r="20935" spans="1:8" ht="16.5" customHeight="1" x14ac:dyDescent="0.2">
      <c r="A20935" s="15"/>
      <c r="B20935" s="15"/>
      <c r="E20935" s="11" t="str">
        <f t="shared" si="984"/>
        <v/>
      </c>
      <c r="F20935" s="12" t="str">
        <f t="shared" ca="1" si="985"/>
        <v/>
      </c>
      <c r="G20935" s="3">
        <f t="shared" ca="1" si="986"/>
        <v>42672</v>
      </c>
      <c r="H20935" s="14"/>
    </row>
    <row r="20936" spans="1:8" ht="16.5" customHeight="1" x14ac:dyDescent="0.2">
      <c r="A20936" s="15"/>
      <c r="B20936" s="15"/>
      <c r="E20936" s="11" t="str">
        <f t="shared" si="984"/>
        <v/>
      </c>
      <c r="F20936" s="12" t="str">
        <f t="shared" ca="1" si="985"/>
        <v/>
      </c>
      <c r="G20936" s="3">
        <f t="shared" ca="1" si="986"/>
        <v>42672</v>
      </c>
      <c r="H20936" s="14"/>
    </row>
    <row r="20937" spans="1:8" ht="16.5" customHeight="1" x14ac:dyDescent="0.2">
      <c r="A20937" s="15"/>
      <c r="B20937" s="15"/>
      <c r="E20937" s="11" t="str">
        <f t="shared" si="984"/>
        <v/>
      </c>
      <c r="F20937" s="12" t="str">
        <f t="shared" ca="1" si="985"/>
        <v/>
      </c>
      <c r="G20937" s="3">
        <f t="shared" ca="1" si="986"/>
        <v>42672</v>
      </c>
      <c r="H20937" s="14"/>
    </row>
    <row r="20938" spans="1:8" ht="16.5" customHeight="1" x14ac:dyDescent="0.2">
      <c r="A20938" s="15"/>
      <c r="B20938" s="15"/>
      <c r="E20938" s="11" t="str">
        <f t="shared" si="984"/>
        <v/>
      </c>
      <c r="F20938" s="12" t="str">
        <f t="shared" ca="1" si="985"/>
        <v/>
      </c>
      <c r="G20938" s="3">
        <f t="shared" ca="1" si="986"/>
        <v>42672</v>
      </c>
      <c r="H20938" s="14"/>
    </row>
    <row r="20939" spans="1:8" ht="16.5" customHeight="1" x14ac:dyDescent="0.2">
      <c r="A20939" s="15"/>
      <c r="B20939" s="15"/>
      <c r="E20939" s="11" t="str">
        <f t="shared" si="984"/>
        <v/>
      </c>
      <c r="F20939" s="12" t="str">
        <f t="shared" ca="1" si="985"/>
        <v/>
      </c>
      <c r="G20939" s="3">
        <f t="shared" ca="1" si="986"/>
        <v>42672</v>
      </c>
      <c r="H20939" s="14"/>
    </row>
    <row r="20940" spans="1:8" ht="16.5" customHeight="1" x14ac:dyDescent="0.2">
      <c r="A20940" s="15"/>
      <c r="B20940" s="15"/>
      <c r="E20940" s="11" t="str">
        <f t="shared" si="984"/>
        <v/>
      </c>
      <c r="F20940" s="12" t="str">
        <f t="shared" ca="1" si="985"/>
        <v/>
      </c>
      <c r="G20940" s="3">
        <f t="shared" ca="1" si="986"/>
        <v>42672</v>
      </c>
      <c r="H20940" s="14"/>
    </row>
    <row r="20941" spans="1:8" ht="16.5" customHeight="1" x14ac:dyDescent="0.2">
      <c r="A20941" s="15"/>
      <c r="B20941" s="15"/>
      <c r="E20941" s="11" t="str">
        <f t="shared" si="984"/>
        <v/>
      </c>
      <c r="F20941" s="12" t="str">
        <f t="shared" ca="1" si="985"/>
        <v/>
      </c>
      <c r="G20941" s="3">
        <f t="shared" ca="1" si="986"/>
        <v>42672</v>
      </c>
      <c r="H20941" s="14"/>
    </row>
    <row r="20942" spans="1:8" ht="16.5" customHeight="1" x14ac:dyDescent="0.2">
      <c r="A20942" s="15"/>
      <c r="B20942" s="15"/>
      <c r="E20942" s="11" t="str">
        <f t="shared" si="984"/>
        <v/>
      </c>
      <c r="F20942" s="12" t="str">
        <f t="shared" ca="1" si="985"/>
        <v/>
      </c>
      <c r="G20942" s="3">
        <f t="shared" ca="1" si="986"/>
        <v>42672</v>
      </c>
      <c r="H20942" s="14"/>
    </row>
    <row r="20943" spans="1:8" ht="16.5" customHeight="1" x14ac:dyDescent="0.2">
      <c r="A20943" s="15"/>
      <c r="B20943" s="15"/>
      <c r="E20943" s="11" t="str">
        <f t="shared" si="984"/>
        <v/>
      </c>
      <c r="F20943" s="12" t="str">
        <f t="shared" ca="1" si="985"/>
        <v/>
      </c>
      <c r="G20943" s="3">
        <f t="shared" ca="1" si="986"/>
        <v>42672</v>
      </c>
      <c r="H20943" s="14"/>
    </row>
    <row r="20944" spans="1:8" ht="16.5" customHeight="1" x14ac:dyDescent="0.2">
      <c r="A20944" s="15"/>
      <c r="B20944" s="15"/>
      <c r="E20944" s="11" t="str">
        <f t="shared" si="984"/>
        <v/>
      </c>
      <c r="F20944" s="12" t="str">
        <f t="shared" ca="1" si="985"/>
        <v/>
      </c>
      <c r="G20944" s="3">
        <f t="shared" ca="1" si="986"/>
        <v>42672</v>
      </c>
      <c r="H20944" s="14"/>
    </row>
    <row r="20945" spans="1:8" ht="16.5" customHeight="1" x14ac:dyDescent="0.2">
      <c r="A20945" s="15"/>
      <c r="B20945" s="15"/>
      <c r="E20945" s="11" t="str">
        <f t="shared" si="984"/>
        <v/>
      </c>
      <c r="F20945" s="12" t="str">
        <f t="shared" ca="1" si="985"/>
        <v/>
      </c>
      <c r="G20945" s="3">
        <f t="shared" ca="1" si="986"/>
        <v>42672</v>
      </c>
      <c r="H20945" s="14"/>
    </row>
    <row r="20946" spans="1:8" ht="16.5" customHeight="1" x14ac:dyDescent="0.2">
      <c r="A20946" s="15"/>
      <c r="B20946" s="15"/>
      <c r="E20946" s="11" t="str">
        <f t="shared" si="984"/>
        <v/>
      </c>
      <c r="F20946" s="12" t="str">
        <f t="shared" ca="1" si="985"/>
        <v/>
      </c>
      <c r="G20946" s="3">
        <f t="shared" ca="1" si="986"/>
        <v>42672</v>
      </c>
      <c r="H20946" s="14"/>
    </row>
    <row r="20947" spans="1:8" ht="16.5" customHeight="1" x14ac:dyDescent="0.2">
      <c r="A20947" s="15"/>
      <c r="B20947" s="15"/>
      <c r="E20947" s="11" t="str">
        <f t="shared" si="984"/>
        <v/>
      </c>
      <c r="F20947" s="12" t="str">
        <f t="shared" ca="1" si="985"/>
        <v/>
      </c>
      <c r="G20947" s="3">
        <f t="shared" ca="1" si="986"/>
        <v>42672</v>
      </c>
      <c r="H20947" s="14"/>
    </row>
    <row r="20948" spans="1:8" ht="16.5" customHeight="1" x14ac:dyDescent="0.2">
      <c r="A20948" s="15"/>
      <c r="B20948" s="15"/>
      <c r="E20948" s="11" t="str">
        <f t="shared" si="984"/>
        <v/>
      </c>
      <c r="F20948" s="12" t="str">
        <f t="shared" ca="1" si="985"/>
        <v/>
      </c>
      <c r="G20948" s="3">
        <f t="shared" ca="1" si="986"/>
        <v>42672</v>
      </c>
      <c r="H20948" s="14"/>
    </row>
    <row r="20949" spans="1:8" ht="16.5" customHeight="1" x14ac:dyDescent="0.2">
      <c r="A20949" s="15"/>
      <c r="B20949" s="15"/>
      <c r="E20949" s="11" t="str">
        <f t="shared" si="984"/>
        <v/>
      </c>
      <c r="F20949" s="12" t="str">
        <f t="shared" ca="1" si="985"/>
        <v/>
      </c>
      <c r="G20949" s="3">
        <f t="shared" ca="1" si="986"/>
        <v>42672</v>
      </c>
      <c r="H20949" s="14"/>
    </row>
    <row r="20950" spans="1:8" ht="16.5" customHeight="1" x14ac:dyDescent="0.2">
      <c r="A20950" s="15"/>
      <c r="B20950" s="15"/>
      <c r="E20950" s="11" t="str">
        <f t="shared" si="984"/>
        <v/>
      </c>
      <c r="F20950" s="12" t="str">
        <f t="shared" ca="1" si="985"/>
        <v/>
      </c>
      <c r="G20950" s="3">
        <f t="shared" ca="1" si="986"/>
        <v>42672</v>
      </c>
      <c r="H20950" s="14"/>
    </row>
    <row r="20951" spans="1:8" ht="16.5" customHeight="1" x14ac:dyDescent="0.2">
      <c r="A20951" s="15"/>
      <c r="B20951" s="15"/>
      <c r="E20951" s="11" t="str">
        <f t="shared" si="984"/>
        <v/>
      </c>
      <c r="F20951" s="12" t="str">
        <f t="shared" ca="1" si="985"/>
        <v/>
      </c>
      <c r="G20951" s="3">
        <f t="shared" ca="1" si="986"/>
        <v>42672</v>
      </c>
      <c r="H20951" s="14"/>
    </row>
    <row r="20952" spans="1:8" ht="16.5" customHeight="1" x14ac:dyDescent="0.2">
      <c r="A20952" s="15"/>
      <c r="B20952" s="15"/>
      <c r="E20952" s="11" t="str">
        <f t="shared" si="984"/>
        <v/>
      </c>
      <c r="F20952" s="12" t="str">
        <f t="shared" ca="1" si="985"/>
        <v/>
      </c>
      <c r="G20952" s="3">
        <f t="shared" ca="1" si="986"/>
        <v>42672</v>
      </c>
      <c r="H20952" s="14"/>
    </row>
    <row r="20953" spans="1:8" ht="16.5" customHeight="1" x14ac:dyDescent="0.2">
      <c r="A20953" s="15"/>
      <c r="B20953" s="15"/>
      <c r="E20953" s="11" t="str">
        <f t="shared" si="984"/>
        <v/>
      </c>
      <c r="F20953" s="12" t="str">
        <f t="shared" ca="1" si="985"/>
        <v/>
      </c>
      <c r="G20953" s="3">
        <f t="shared" ca="1" si="986"/>
        <v>42672</v>
      </c>
      <c r="H20953" s="14"/>
    </row>
    <row r="20954" spans="1:8" ht="16.5" customHeight="1" x14ac:dyDescent="0.2">
      <c r="A20954" s="15"/>
      <c r="B20954" s="15"/>
      <c r="E20954" s="11" t="str">
        <f t="shared" si="984"/>
        <v/>
      </c>
      <c r="F20954" s="12" t="str">
        <f t="shared" ca="1" si="985"/>
        <v/>
      </c>
      <c r="G20954" s="3">
        <f t="shared" ca="1" si="986"/>
        <v>42672</v>
      </c>
      <c r="H20954" s="14"/>
    </row>
    <row r="20955" spans="1:8" ht="16.5" customHeight="1" x14ac:dyDescent="0.2">
      <c r="A20955" s="15"/>
      <c r="B20955" s="15"/>
      <c r="E20955" s="11" t="str">
        <f t="shared" si="984"/>
        <v/>
      </c>
      <c r="F20955" s="12" t="str">
        <f t="shared" ca="1" si="985"/>
        <v/>
      </c>
      <c r="G20955" s="3">
        <f t="shared" ca="1" si="986"/>
        <v>42672</v>
      </c>
      <c r="H20955" s="14"/>
    </row>
    <row r="20956" spans="1:8" ht="16.5" customHeight="1" x14ac:dyDescent="0.2">
      <c r="A20956" s="15"/>
      <c r="B20956" s="15"/>
      <c r="E20956" s="11" t="str">
        <f t="shared" si="984"/>
        <v/>
      </c>
      <c r="F20956" s="12" t="str">
        <f t="shared" ca="1" si="985"/>
        <v/>
      </c>
      <c r="G20956" s="3">
        <f t="shared" ca="1" si="986"/>
        <v>42672</v>
      </c>
      <c r="H20956" s="14"/>
    </row>
    <row r="20957" spans="1:8" ht="16.5" customHeight="1" x14ac:dyDescent="0.2">
      <c r="A20957" s="15"/>
      <c r="B20957" s="15"/>
      <c r="E20957" s="11" t="str">
        <f t="shared" si="984"/>
        <v/>
      </c>
      <c r="F20957" s="12" t="str">
        <f t="shared" ca="1" si="985"/>
        <v/>
      </c>
      <c r="G20957" s="3">
        <f t="shared" ca="1" si="986"/>
        <v>42672</v>
      </c>
      <c r="H20957" s="14"/>
    </row>
    <row r="20958" spans="1:8" ht="16.5" customHeight="1" x14ac:dyDescent="0.2">
      <c r="A20958" s="15"/>
      <c r="B20958" s="15"/>
      <c r="E20958" s="11" t="str">
        <f t="shared" si="984"/>
        <v/>
      </c>
      <c r="F20958" s="12" t="str">
        <f t="shared" ca="1" si="985"/>
        <v/>
      </c>
      <c r="G20958" s="3">
        <f t="shared" ca="1" si="986"/>
        <v>42672</v>
      </c>
      <c r="H20958" s="14"/>
    </row>
    <row r="20959" spans="1:8" ht="16.5" customHeight="1" x14ac:dyDescent="0.2">
      <c r="A20959" s="15"/>
      <c r="B20959" s="15"/>
      <c r="E20959" s="11" t="str">
        <f t="shared" si="984"/>
        <v/>
      </c>
      <c r="F20959" s="12" t="str">
        <f t="shared" ca="1" si="985"/>
        <v/>
      </c>
      <c r="G20959" s="3">
        <f t="shared" ca="1" si="986"/>
        <v>42672</v>
      </c>
      <c r="H20959" s="14"/>
    </row>
    <row r="20960" spans="1:8" ht="16.5" customHeight="1" x14ac:dyDescent="0.2">
      <c r="A20960" s="15"/>
      <c r="B20960" s="15"/>
      <c r="E20960" s="11" t="str">
        <f t="shared" si="984"/>
        <v/>
      </c>
      <c r="F20960" s="12" t="str">
        <f t="shared" ca="1" si="985"/>
        <v/>
      </c>
      <c r="G20960" s="3">
        <f t="shared" ca="1" si="986"/>
        <v>42672</v>
      </c>
      <c r="H20960" s="14"/>
    </row>
    <row r="20961" spans="1:8" ht="16.5" customHeight="1" x14ac:dyDescent="0.2">
      <c r="A20961" s="15"/>
      <c r="B20961" s="15"/>
      <c r="E20961" s="11" t="str">
        <f t="shared" si="984"/>
        <v/>
      </c>
      <c r="F20961" s="12" t="str">
        <f t="shared" ca="1" si="985"/>
        <v/>
      </c>
      <c r="G20961" s="3">
        <f t="shared" ca="1" si="986"/>
        <v>42672</v>
      </c>
      <c r="H20961" s="14"/>
    </row>
    <row r="20962" spans="1:8" ht="16.5" customHeight="1" x14ac:dyDescent="0.2">
      <c r="A20962" s="15"/>
      <c r="B20962" s="15"/>
      <c r="E20962" s="11" t="str">
        <f t="shared" si="984"/>
        <v/>
      </c>
      <c r="F20962" s="12" t="str">
        <f t="shared" ca="1" si="985"/>
        <v/>
      </c>
      <c r="G20962" s="3">
        <f t="shared" ca="1" si="986"/>
        <v>42672</v>
      </c>
      <c r="H20962" s="14"/>
    </row>
    <row r="20963" spans="1:8" ht="16.5" customHeight="1" x14ac:dyDescent="0.2">
      <c r="A20963" s="15"/>
      <c r="B20963" s="15"/>
      <c r="E20963" s="11" t="str">
        <f t="shared" si="984"/>
        <v/>
      </c>
      <c r="F20963" s="12" t="str">
        <f t="shared" ca="1" si="985"/>
        <v/>
      </c>
      <c r="G20963" s="3">
        <f t="shared" ca="1" si="986"/>
        <v>42672</v>
      </c>
      <c r="H20963" s="14"/>
    </row>
    <row r="20964" spans="1:8" ht="16.5" customHeight="1" x14ac:dyDescent="0.2">
      <c r="A20964" s="15"/>
      <c r="B20964" s="15"/>
      <c r="E20964" s="11" t="str">
        <f t="shared" si="984"/>
        <v/>
      </c>
      <c r="F20964" s="12" t="str">
        <f t="shared" ca="1" si="985"/>
        <v/>
      </c>
      <c r="G20964" s="3">
        <f t="shared" ca="1" si="986"/>
        <v>42672</v>
      </c>
      <c r="H20964" s="14"/>
    </row>
    <row r="20965" spans="1:8" ht="16.5" customHeight="1" x14ac:dyDescent="0.2">
      <c r="A20965" s="15"/>
      <c r="B20965" s="15"/>
      <c r="E20965" s="11" t="str">
        <f t="shared" si="984"/>
        <v/>
      </c>
      <c r="F20965" s="12" t="str">
        <f t="shared" ca="1" si="985"/>
        <v/>
      </c>
      <c r="G20965" s="3">
        <f t="shared" ca="1" si="986"/>
        <v>42672</v>
      </c>
      <c r="H20965" s="14"/>
    </row>
    <row r="20966" spans="1:8" ht="16.5" customHeight="1" x14ac:dyDescent="0.2">
      <c r="A20966" s="15"/>
      <c r="B20966" s="15"/>
      <c r="E20966" s="11" t="str">
        <f t="shared" si="984"/>
        <v/>
      </c>
      <c r="F20966" s="12" t="str">
        <f t="shared" ca="1" si="985"/>
        <v/>
      </c>
      <c r="G20966" s="3">
        <f t="shared" ca="1" si="986"/>
        <v>42672</v>
      </c>
      <c r="H20966" s="14"/>
    </row>
    <row r="20967" spans="1:8" ht="16.5" customHeight="1" x14ac:dyDescent="0.2">
      <c r="A20967" s="15"/>
      <c r="B20967" s="15"/>
      <c r="E20967" s="11" t="str">
        <f t="shared" si="984"/>
        <v/>
      </c>
      <c r="F20967" s="12" t="str">
        <f t="shared" ca="1" si="985"/>
        <v/>
      </c>
      <c r="G20967" s="3">
        <f t="shared" ca="1" si="986"/>
        <v>42672</v>
      </c>
      <c r="H20967" s="14"/>
    </row>
    <row r="20968" spans="1:8" ht="16.5" customHeight="1" x14ac:dyDescent="0.2">
      <c r="A20968" s="15"/>
      <c r="B20968" s="15"/>
      <c r="E20968" s="11" t="str">
        <f t="shared" si="984"/>
        <v/>
      </c>
      <c r="F20968" s="12" t="str">
        <f t="shared" ca="1" si="985"/>
        <v/>
      </c>
      <c r="G20968" s="3">
        <f t="shared" ca="1" si="986"/>
        <v>42672</v>
      </c>
      <c r="H20968" s="14"/>
    </row>
    <row r="20969" spans="1:8" ht="16.5" customHeight="1" x14ac:dyDescent="0.2">
      <c r="A20969" s="15"/>
      <c r="B20969" s="15"/>
      <c r="E20969" s="11" t="str">
        <f t="shared" si="984"/>
        <v/>
      </c>
      <c r="F20969" s="12" t="str">
        <f t="shared" ca="1" si="985"/>
        <v/>
      </c>
      <c r="G20969" s="3">
        <f t="shared" ca="1" si="986"/>
        <v>42672</v>
      </c>
      <c r="H20969" s="14"/>
    </row>
    <row r="20970" spans="1:8" ht="16.5" customHeight="1" x14ac:dyDescent="0.2">
      <c r="A20970" s="15"/>
      <c r="B20970" s="15"/>
      <c r="E20970" s="11" t="str">
        <f t="shared" si="984"/>
        <v/>
      </c>
      <c r="F20970" s="12" t="str">
        <f t="shared" ca="1" si="985"/>
        <v/>
      </c>
      <c r="G20970" s="3">
        <f t="shared" ca="1" si="986"/>
        <v>42672</v>
      </c>
      <c r="H20970" s="14"/>
    </row>
    <row r="20971" spans="1:8" ht="16.5" customHeight="1" x14ac:dyDescent="0.2">
      <c r="A20971" s="15"/>
      <c r="B20971" s="15"/>
      <c r="E20971" s="11" t="str">
        <f t="shared" si="984"/>
        <v/>
      </c>
      <c r="F20971" s="12" t="str">
        <f t="shared" ca="1" si="985"/>
        <v/>
      </c>
      <c r="G20971" s="3">
        <f t="shared" ca="1" si="986"/>
        <v>42672</v>
      </c>
      <c r="H20971" s="14"/>
    </row>
    <row r="20972" spans="1:8" ht="16.5" customHeight="1" x14ac:dyDescent="0.2">
      <c r="A20972" s="15"/>
      <c r="B20972" s="15"/>
      <c r="E20972" s="11" t="str">
        <f t="shared" si="984"/>
        <v/>
      </c>
      <c r="F20972" s="12" t="str">
        <f t="shared" ca="1" si="985"/>
        <v/>
      </c>
      <c r="G20972" s="3">
        <f t="shared" ca="1" si="986"/>
        <v>42672</v>
      </c>
      <c r="H20972" s="14"/>
    </row>
    <row r="20973" spans="1:8" ht="16.5" customHeight="1" x14ac:dyDescent="0.2">
      <c r="A20973" s="15"/>
      <c r="B20973" s="15"/>
      <c r="E20973" s="11" t="str">
        <f t="shared" si="984"/>
        <v/>
      </c>
      <c r="F20973" s="12" t="str">
        <f t="shared" ca="1" si="985"/>
        <v/>
      </c>
      <c r="G20973" s="3">
        <f t="shared" ca="1" si="986"/>
        <v>42672</v>
      </c>
      <c r="H20973" s="14"/>
    </row>
    <row r="20974" spans="1:8" ht="16.5" customHeight="1" x14ac:dyDescent="0.2">
      <c r="A20974" s="15"/>
      <c r="B20974" s="15"/>
      <c r="E20974" s="11" t="str">
        <f t="shared" si="984"/>
        <v/>
      </c>
      <c r="F20974" s="12" t="str">
        <f t="shared" ca="1" si="985"/>
        <v/>
      </c>
      <c r="G20974" s="3">
        <f t="shared" ca="1" si="986"/>
        <v>42672</v>
      </c>
      <c r="H20974" s="14"/>
    </row>
    <row r="20975" spans="1:8" ht="16.5" customHeight="1" x14ac:dyDescent="0.2">
      <c r="A20975" s="15"/>
      <c r="B20975" s="15"/>
      <c r="E20975" s="11" t="str">
        <f t="shared" si="984"/>
        <v/>
      </c>
      <c r="F20975" s="12" t="str">
        <f t="shared" ca="1" si="985"/>
        <v/>
      </c>
      <c r="G20975" s="3">
        <f t="shared" ca="1" si="986"/>
        <v>42672</v>
      </c>
      <c r="H20975" s="14"/>
    </row>
    <row r="20976" spans="1:8" ht="16.5" customHeight="1" x14ac:dyDescent="0.2">
      <c r="A20976" s="15"/>
      <c r="B20976" s="15"/>
      <c r="E20976" s="11" t="str">
        <f t="shared" si="984"/>
        <v/>
      </c>
      <c r="F20976" s="12" t="str">
        <f t="shared" ca="1" si="985"/>
        <v/>
      </c>
      <c r="G20976" s="3">
        <f t="shared" ca="1" si="986"/>
        <v>42672</v>
      </c>
      <c r="H20976" s="14"/>
    </row>
    <row r="20977" spans="1:8" ht="16.5" customHeight="1" x14ac:dyDescent="0.2">
      <c r="A20977" s="15"/>
      <c r="B20977" s="15"/>
      <c r="E20977" s="11" t="str">
        <f t="shared" si="984"/>
        <v/>
      </c>
      <c r="F20977" s="12" t="str">
        <f t="shared" ca="1" si="985"/>
        <v/>
      </c>
      <c r="G20977" s="3">
        <f t="shared" ca="1" si="986"/>
        <v>42672</v>
      </c>
      <c r="H20977" s="14"/>
    </row>
    <row r="20978" spans="1:8" ht="16.5" customHeight="1" x14ac:dyDescent="0.2">
      <c r="A20978" s="15"/>
      <c r="B20978" s="15"/>
      <c r="E20978" s="11" t="str">
        <f t="shared" si="984"/>
        <v/>
      </c>
      <c r="F20978" s="12" t="str">
        <f t="shared" ca="1" si="985"/>
        <v/>
      </c>
      <c r="G20978" s="3">
        <f t="shared" ca="1" si="986"/>
        <v>42672</v>
      </c>
      <c r="H20978" s="14"/>
    </row>
    <row r="20979" spans="1:8" ht="16.5" customHeight="1" x14ac:dyDescent="0.2">
      <c r="A20979" s="15"/>
      <c r="B20979" s="15"/>
      <c r="E20979" s="11" t="str">
        <f t="shared" si="984"/>
        <v/>
      </c>
      <c r="F20979" s="12" t="str">
        <f t="shared" ca="1" si="985"/>
        <v/>
      </c>
      <c r="G20979" s="3">
        <f t="shared" ca="1" si="986"/>
        <v>42672</v>
      </c>
      <c r="H20979" s="14"/>
    </row>
    <row r="20980" spans="1:8" ht="16.5" customHeight="1" x14ac:dyDescent="0.2">
      <c r="A20980" s="15"/>
      <c r="B20980" s="15"/>
      <c r="E20980" s="11" t="str">
        <f t="shared" si="984"/>
        <v/>
      </c>
      <c r="F20980" s="12" t="str">
        <f t="shared" ca="1" si="985"/>
        <v/>
      </c>
      <c r="G20980" s="3">
        <f t="shared" ca="1" si="986"/>
        <v>42672</v>
      </c>
      <c r="H20980" s="14"/>
    </row>
    <row r="20981" spans="1:8" ht="16.5" customHeight="1" x14ac:dyDescent="0.2">
      <c r="A20981" s="15"/>
      <c r="B20981" s="15"/>
      <c r="E20981" s="11" t="str">
        <f t="shared" si="984"/>
        <v/>
      </c>
      <c r="F20981" s="12" t="str">
        <f t="shared" ca="1" si="985"/>
        <v/>
      </c>
      <c r="G20981" s="3">
        <f t="shared" ca="1" si="986"/>
        <v>42672</v>
      </c>
      <c r="H20981" s="14"/>
    </row>
    <row r="20982" spans="1:8" ht="16.5" customHeight="1" x14ac:dyDescent="0.2">
      <c r="A20982" s="15"/>
      <c r="B20982" s="15"/>
      <c r="E20982" s="11" t="str">
        <f t="shared" si="984"/>
        <v/>
      </c>
      <c r="F20982" s="12" t="str">
        <f t="shared" ca="1" si="985"/>
        <v/>
      </c>
      <c r="G20982" s="3">
        <f t="shared" ca="1" si="986"/>
        <v>42672</v>
      </c>
      <c r="H20982" s="14"/>
    </row>
    <row r="20983" spans="1:8" ht="16.5" customHeight="1" x14ac:dyDescent="0.2">
      <c r="A20983" s="15"/>
      <c r="B20983" s="15"/>
      <c r="E20983" s="11" t="str">
        <f t="shared" si="984"/>
        <v/>
      </c>
      <c r="F20983" s="12" t="str">
        <f t="shared" ca="1" si="985"/>
        <v/>
      </c>
      <c r="G20983" s="3">
        <f t="shared" ca="1" si="986"/>
        <v>42672</v>
      </c>
      <c r="H20983" s="14"/>
    </row>
    <row r="20984" spans="1:8" ht="16.5" customHeight="1" x14ac:dyDescent="0.2">
      <c r="A20984" s="15"/>
      <c r="B20984" s="15"/>
      <c r="E20984" s="11" t="str">
        <f t="shared" si="984"/>
        <v/>
      </c>
      <c r="F20984" s="12" t="str">
        <f t="shared" ca="1" si="985"/>
        <v/>
      </c>
      <c r="G20984" s="3">
        <f t="shared" ca="1" si="986"/>
        <v>42672</v>
      </c>
      <c r="H20984" s="14"/>
    </row>
    <row r="20985" spans="1:8" ht="16.5" customHeight="1" x14ac:dyDescent="0.2">
      <c r="A20985" s="15"/>
      <c r="B20985" s="15"/>
      <c r="E20985" s="11" t="str">
        <f t="shared" si="984"/>
        <v/>
      </c>
      <c r="F20985" s="12" t="str">
        <f t="shared" ca="1" si="985"/>
        <v/>
      </c>
      <c r="G20985" s="3">
        <f t="shared" ca="1" si="986"/>
        <v>42672</v>
      </c>
      <c r="H20985" s="14"/>
    </row>
    <row r="20986" spans="1:8" ht="16.5" customHeight="1" x14ac:dyDescent="0.2">
      <c r="A20986" s="15"/>
      <c r="B20986" s="15"/>
      <c r="E20986" s="11" t="str">
        <f t="shared" si="984"/>
        <v/>
      </c>
      <c r="F20986" s="12" t="str">
        <f t="shared" ca="1" si="985"/>
        <v/>
      </c>
      <c r="G20986" s="3">
        <f t="shared" ca="1" si="986"/>
        <v>42672</v>
      </c>
      <c r="H20986" s="14"/>
    </row>
    <row r="20987" spans="1:8" ht="16.5" customHeight="1" x14ac:dyDescent="0.2">
      <c r="A20987" s="15"/>
      <c r="B20987" s="15"/>
      <c r="E20987" s="11" t="str">
        <f t="shared" si="984"/>
        <v/>
      </c>
      <c r="F20987" s="12" t="str">
        <f t="shared" ca="1" si="985"/>
        <v/>
      </c>
      <c r="G20987" s="3">
        <f t="shared" ca="1" si="986"/>
        <v>42672</v>
      </c>
      <c r="H20987" s="14"/>
    </row>
    <row r="20988" spans="1:8" ht="16.5" customHeight="1" x14ac:dyDescent="0.2">
      <c r="A20988" s="15"/>
      <c r="B20988" s="15"/>
      <c r="E20988" s="11" t="str">
        <f t="shared" si="984"/>
        <v/>
      </c>
      <c r="F20988" s="12" t="str">
        <f t="shared" ca="1" si="985"/>
        <v/>
      </c>
      <c r="G20988" s="3">
        <f t="shared" ca="1" si="986"/>
        <v>42672</v>
      </c>
      <c r="H20988" s="14"/>
    </row>
    <row r="20989" spans="1:8" ht="16.5" customHeight="1" x14ac:dyDescent="0.2">
      <c r="A20989" s="15"/>
      <c r="B20989" s="15"/>
      <c r="E20989" s="11" t="str">
        <f t="shared" si="984"/>
        <v/>
      </c>
      <c r="F20989" s="12" t="str">
        <f t="shared" ca="1" si="985"/>
        <v/>
      </c>
      <c r="G20989" s="3">
        <f t="shared" ca="1" si="986"/>
        <v>42672</v>
      </c>
      <c r="H20989" s="14"/>
    </row>
    <row r="20990" spans="1:8" ht="16.5" customHeight="1" x14ac:dyDescent="0.2">
      <c r="A20990" s="15"/>
      <c r="B20990" s="15"/>
      <c r="E20990" s="11" t="str">
        <f t="shared" si="984"/>
        <v/>
      </c>
      <c r="F20990" s="12" t="str">
        <f t="shared" ca="1" si="985"/>
        <v/>
      </c>
      <c r="G20990" s="3">
        <f t="shared" ca="1" si="986"/>
        <v>42672</v>
      </c>
      <c r="H20990" s="14"/>
    </row>
    <row r="20991" spans="1:8" ht="16.5" customHeight="1" x14ac:dyDescent="0.2">
      <c r="A20991" s="15"/>
      <c r="B20991" s="15"/>
      <c r="E20991" s="11" t="str">
        <f t="shared" si="984"/>
        <v/>
      </c>
      <c r="F20991" s="12" t="str">
        <f t="shared" ca="1" si="985"/>
        <v/>
      </c>
      <c r="G20991" s="3">
        <f t="shared" ca="1" si="986"/>
        <v>42672</v>
      </c>
      <c r="H20991" s="14"/>
    </row>
    <row r="20992" spans="1:8" ht="16.5" customHeight="1" x14ac:dyDescent="0.2">
      <c r="A20992" s="15"/>
      <c r="B20992" s="15"/>
      <c r="E20992" s="11" t="str">
        <f t="shared" si="984"/>
        <v/>
      </c>
      <c r="F20992" s="12" t="str">
        <f t="shared" ca="1" si="985"/>
        <v/>
      </c>
      <c r="G20992" s="3">
        <f t="shared" ca="1" si="986"/>
        <v>42672</v>
      </c>
      <c r="H20992" s="14"/>
    </row>
    <row r="20993" spans="1:8" ht="16.5" customHeight="1" x14ac:dyDescent="0.2">
      <c r="A20993" s="15"/>
      <c r="B20993" s="15"/>
      <c r="E20993" s="11" t="str">
        <f t="shared" si="984"/>
        <v/>
      </c>
      <c r="F20993" s="12" t="str">
        <f t="shared" ca="1" si="985"/>
        <v/>
      </c>
      <c r="G20993" s="3">
        <f t="shared" ca="1" si="986"/>
        <v>42672</v>
      </c>
      <c r="H20993" s="14"/>
    </row>
    <row r="20994" spans="1:8" ht="16.5" customHeight="1" x14ac:dyDescent="0.2">
      <c r="A20994" s="15"/>
      <c r="B20994" s="15"/>
      <c r="E20994" s="11" t="str">
        <f t="shared" si="984"/>
        <v/>
      </c>
      <c r="F20994" s="12" t="str">
        <f t="shared" ca="1" si="985"/>
        <v/>
      </c>
      <c r="G20994" s="3">
        <f t="shared" ca="1" si="986"/>
        <v>42672</v>
      </c>
      <c r="H20994" s="14"/>
    </row>
    <row r="20995" spans="1:8" ht="16.5" customHeight="1" x14ac:dyDescent="0.2">
      <c r="A20995" s="15"/>
      <c r="B20995" s="15"/>
      <c r="E20995" s="11" t="str">
        <f t="shared" si="984"/>
        <v/>
      </c>
      <c r="F20995" s="12" t="str">
        <f t="shared" ca="1" si="985"/>
        <v/>
      </c>
      <c r="G20995" s="3">
        <f t="shared" ca="1" si="986"/>
        <v>42672</v>
      </c>
      <c r="H20995" s="14"/>
    </row>
    <row r="20996" spans="1:8" ht="16.5" customHeight="1" x14ac:dyDescent="0.2">
      <c r="A20996" s="15"/>
      <c r="B20996" s="15"/>
      <c r="E20996" s="11" t="str">
        <f t="shared" si="984"/>
        <v/>
      </c>
      <c r="F20996" s="12" t="str">
        <f t="shared" ca="1" si="985"/>
        <v/>
      </c>
      <c r="G20996" s="3">
        <f t="shared" ca="1" si="986"/>
        <v>42672</v>
      </c>
      <c r="H20996" s="14"/>
    </row>
    <row r="20997" spans="1:8" ht="16.5" customHeight="1" x14ac:dyDescent="0.2">
      <c r="A20997" s="15"/>
      <c r="B20997" s="15"/>
      <c r="E20997" s="11" t="str">
        <f t="shared" ref="E20997:E21060" si="987">IF(ISBLANK(D20997),"",D20997+180)</f>
        <v/>
      </c>
      <c r="F20997" s="12" t="str">
        <f t="shared" ref="F20997:F21060" ca="1" si="988">IF(G20997&lt;0,"",IF(ISBLANK(D20997),"",(TODAY()-D20997)-180))</f>
        <v/>
      </c>
      <c r="G20997" s="3">
        <f t="shared" ref="G20997:G21060" ca="1" si="989">(TODAY()-D20997)-180</f>
        <v>42672</v>
      </c>
      <c r="H20997" s="14"/>
    </row>
    <row r="20998" spans="1:8" ht="16.5" customHeight="1" x14ac:dyDescent="0.2">
      <c r="A20998" s="15"/>
      <c r="B20998" s="15"/>
      <c r="E20998" s="11" t="str">
        <f t="shared" si="987"/>
        <v/>
      </c>
      <c r="F20998" s="12" t="str">
        <f t="shared" ca="1" si="988"/>
        <v/>
      </c>
      <c r="G20998" s="3">
        <f t="shared" ca="1" si="989"/>
        <v>42672</v>
      </c>
      <c r="H20998" s="14"/>
    </row>
    <row r="20999" spans="1:8" ht="16.5" customHeight="1" x14ac:dyDescent="0.2">
      <c r="A20999" s="15"/>
      <c r="B20999" s="15"/>
      <c r="E20999" s="11" t="str">
        <f t="shared" si="987"/>
        <v/>
      </c>
      <c r="F20999" s="12" t="str">
        <f t="shared" ca="1" si="988"/>
        <v/>
      </c>
      <c r="G20999" s="3">
        <f t="shared" ca="1" si="989"/>
        <v>42672</v>
      </c>
      <c r="H20999" s="14"/>
    </row>
    <row r="21000" spans="1:8" ht="16.5" customHeight="1" x14ac:dyDescent="0.2">
      <c r="A21000" s="15"/>
      <c r="B21000" s="15"/>
      <c r="E21000" s="11" t="str">
        <f t="shared" si="987"/>
        <v/>
      </c>
      <c r="F21000" s="12" t="str">
        <f t="shared" ca="1" si="988"/>
        <v/>
      </c>
      <c r="G21000" s="3">
        <f t="shared" ca="1" si="989"/>
        <v>42672</v>
      </c>
      <c r="H21000" s="14"/>
    </row>
    <row r="21001" spans="1:8" ht="16.5" customHeight="1" x14ac:dyDescent="0.2">
      <c r="A21001" s="15"/>
      <c r="B21001" s="15"/>
      <c r="E21001" s="11" t="str">
        <f t="shared" si="987"/>
        <v/>
      </c>
      <c r="F21001" s="12" t="str">
        <f t="shared" ca="1" si="988"/>
        <v/>
      </c>
      <c r="G21001" s="3">
        <f t="shared" ca="1" si="989"/>
        <v>42672</v>
      </c>
      <c r="H21001" s="14"/>
    </row>
    <row r="21002" spans="1:8" ht="16.5" customHeight="1" x14ac:dyDescent="0.2">
      <c r="A21002" s="15"/>
      <c r="B21002" s="15"/>
      <c r="E21002" s="11" t="str">
        <f t="shared" si="987"/>
        <v/>
      </c>
      <c r="F21002" s="12" t="str">
        <f t="shared" ca="1" si="988"/>
        <v/>
      </c>
      <c r="G21002" s="3">
        <f t="shared" ca="1" si="989"/>
        <v>42672</v>
      </c>
      <c r="H21002" s="14"/>
    </row>
    <row r="21003" spans="1:8" ht="16.5" customHeight="1" x14ac:dyDescent="0.2">
      <c r="A21003" s="15"/>
      <c r="B21003" s="15"/>
      <c r="E21003" s="11" t="str">
        <f t="shared" si="987"/>
        <v/>
      </c>
      <c r="F21003" s="12" t="str">
        <f t="shared" ca="1" si="988"/>
        <v/>
      </c>
      <c r="G21003" s="3">
        <f t="shared" ca="1" si="989"/>
        <v>42672</v>
      </c>
      <c r="H21003" s="14"/>
    </row>
    <row r="21004" spans="1:8" ht="16.5" customHeight="1" x14ac:dyDescent="0.2">
      <c r="A21004" s="15"/>
      <c r="B21004" s="15"/>
      <c r="E21004" s="11" t="str">
        <f t="shared" si="987"/>
        <v/>
      </c>
      <c r="F21004" s="12" t="str">
        <f t="shared" ca="1" si="988"/>
        <v/>
      </c>
      <c r="G21004" s="3">
        <f t="shared" ca="1" si="989"/>
        <v>42672</v>
      </c>
      <c r="H21004" s="14"/>
    </row>
    <row r="21005" spans="1:8" ht="16.5" customHeight="1" x14ac:dyDescent="0.2">
      <c r="A21005" s="15"/>
      <c r="B21005" s="15"/>
      <c r="E21005" s="11" t="str">
        <f t="shared" si="987"/>
        <v/>
      </c>
      <c r="F21005" s="12" t="str">
        <f t="shared" ca="1" si="988"/>
        <v/>
      </c>
      <c r="G21005" s="3">
        <f t="shared" ca="1" si="989"/>
        <v>42672</v>
      </c>
      <c r="H21005" s="14"/>
    </row>
    <row r="21006" spans="1:8" ht="16.5" customHeight="1" x14ac:dyDescent="0.2">
      <c r="A21006" s="15"/>
      <c r="B21006" s="15"/>
      <c r="E21006" s="11" t="str">
        <f t="shared" si="987"/>
        <v/>
      </c>
      <c r="F21006" s="12" t="str">
        <f t="shared" ca="1" si="988"/>
        <v/>
      </c>
      <c r="G21006" s="3">
        <f t="shared" ca="1" si="989"/>
        <v>42672</v>
      </c>
      <c r="H21006" s="14"/>
    </row>
    <row r="21007" spans="1:8" ht="16.5" customHeight="1" x14ac:dyDescent="0.2">
      <c r="A21007" s="15"/>
      <c r="B21007" s="15"/>
      <c r="E21007" s="11" t="str">
        <f t="shared" si="987"/>
        <v/>
      </c>
      <c r="F21007" s="12" t="str">
        <f t="shared" ca="1" si="988"/>
        <v/>
      </c>
      <c r="G21007" s="3">
        <f t="shared" ca="1" si="989"/>
        <v>42672</v>
      </c>
      <c r="H21007" s="14"/>
    </row>
    <row r="21008" spans="1:8" ht="16.5" customHeight="1" x14ac:dyDescent="0.2">
      <c r="A21008" s="15"/>
      <c r="B21008" s="15"/>
      <c r="E21008" s="11" t="str">
        <f t="shared" si="987"/>
        <v/>
      </c>
      <c r="F21008" s="12" t="str">
        <f t="shared" ca="1" si="988"/>
        <v/>
      </c>
      <c r="G21008" s="3">
        <f t="shared" ca="1" si="989"/>
        <v>42672</v>
      </c>
      <c r="H21008" s="14"/>
    </row>
    <row r="21009" spans="1:8" ht="16.5" customHeight="1" x14ac:dyDescent="0.2">
      <c r="A21009" s="15"/>
      <c r="B21009" s="15"/>
      <c r="E21009" s="11" t="str">
        <f t="shared" si="987"/>
        <v/>
      </c>
      <c r="F21009" s="12" t="str">
        <f t="shared" ca="1" si="988"/>
        <v/>
      </c>
      <c r="G21009" s="3">
        <f t="shared" ca="1" si="989"/>
        <v>42672</v>
      </c>
      <c r="H21009" s="14"/>
    </row>
    <row r="21010" spans="1:8" ht="16.5" customHeight="1" x14ac:dyDescent="0.2">
      <c r="A21010" s="15"/>
      <c r="B21010" s="15"/>
      <c r="E21010" s="11" t="str">
        <f t="shared" si="987"/>
        <v/>
      </c>
      <c r="F21010" s="12" t="str">
        <f t="shared" ca="1" si="988"/>
        <v/>
      </c>
      <c r="G21010" s="3">
        <f t="shared" ca="1" si="989"/>
        <v>42672</v>
      </c>
      <c r="H21010" s="14"/>
    </row>
    <row r="21011" spans="1:8" ht="16.5" customHeight="1" x14ac:dyDescent="0.2">
      <c r="A21011" s="15"/>
      <c r="B21011" s="15"/>
      <c r="E21011" s="11" t="str">
        <f t="shared" si="987"/>
        <v/>
      </c>
      <c r="F21011" s="12" t="str">
        <f t="shared" ca="1" si="988"/>
        <v/>
      </c>
      <c r="G21011" s="3">
        <f t="shared" ca="1" si="989"/>
        <v>42672</v>
      </c>
      <c r="H21011" s="14"/>
    </row>
    <row r="21012" spans="1:8" ht="16.5" customHeight="1" x14ac:dyDescent="0.2">
      <c r="A21012" s="15"/>
      <c r="B21012" s="15"/>
      <c r="E21012" s="11" t="str">
        <f t="shared" si="987"/>
        <v/>
      </c>
      <c r="F21012" s="12" t="str">
        <f t="shared" ca="1" si="988"/>
        <v/>
      </c>
      <c r="G21012" s="3">
        <f t="shared" ca="1" si="989"/>
        <v>42672</v>
      </c>
      <c r="H21012" s="14"/>
    </row>
    <row r="21013" spans="1:8" ht="16.5" customHeight="1" x14ac:dyDescent="0.2">
      <c r="A21013" s="15"/>
      <c r="B21013" s="15"/>
      <c r="E21013" s="11" t="str">
        <f t="shared" si="987"/>
        <v/>
      </c>
      <c r="F21013" s="12" t="str">
        <f t="shared" ca="1" si="988"/>
        <v/>
      </c>
      <c r="G21013" s="3">
        <f t="shared" ca="1" si="989"/>
        <v>42672</v>
      </c>
      <c r="H21013" s="14"/>
    </row>
    <row r="21014" spans="1:8" ht="16.5" customHeight="1" x14ac:dyDescent="0.2">
      <c r="A21014" s="15"/>
      <c r="B21014" s="15"/>
      <c r="E21014" s="11" t="str">
        <f t="shared" si="987"/>
        <v/>
      </c>
      <c r="F21014" s="12" t="str">
        <f t="shared" ca="1" si="988"/>
        <v/>
      </c>
      <c r="G21014" s="3">
        <f t="shared" ca="1" si="989"/>
        <v>42672</v>
      </c>
      <c r="H21014" s="14"/>
    </row>
    <row r="21015" spans="1:8" ht="16.5" customHeight="1" x14ac:dyDescent="0.2">
      <c r="A21015" s="15"/>
      <c r="B21015" s="15"/>
      <c r="E21015" s="11" t="str">
        <f t="shared" si="987"/>
        <v/>
      </c>
      <c r="F21015" s="12" t="str">
        <f t="shared" ca="1" si="988"/>
        <v/>
      </c>
      <c r="G21015" s="3">
        <f t="shared" ca="1" si="989"/>
        <v>42672</v>
      </c>
      <c r="H21015" s="14"/>
    </row>
    <row r="21016" spans="1:8" ht="16.5" customHeight="1" x14ac:dyDescent="0.2">
      <c r="A21016" s="15"/>
      <c r="B21016" s="15"/>
      <c r="E21016" s="11" t="str">
        <f t="shared" si="987"/>
        <v/>
      </c>
      <c r="F21016" s="12" t="str">
        <f t="shared" ca="1" si="988"/>
        <v/>
      </c>
      <c r="G21016" s="3">
        <f t="shared" ca="1" si="989"/>
        <v>42672</v>
      </c>
      <c r="H21016" s="14"/>
    </row>
    <row r="21017" spans="1:8" ht="16.5" customHeight="1" x14ac:dyDescent="0.2">
      <c r="A21017" s="15"/>
      <c r="B21017" s="15"/>
      <c r="E21017" s="11" t="str">
        <f t="shared" si="987"/>
        <v/>
      </c>
      <c r="F21017" s="12" t="str">
        <f t="shared" ca="1" si="988"/>
        <v/>
      </c>
      <c r="G21017" s="3">
        <f t="shared" ca="1" si="989"/>
        <v>42672</v>
      </c>
      <c r="H21017" s="14"/>
    </row>
    <row r="21018" spans="1:8" ht="16.5" customHeight="1" x14ac:dyDescent="0.2">
      <c r="A21018" s="15"/>
      <c r="B21018" s="15"/>
      <c r="E21018" s="11" t="str">
        <f t="shared" si="987"/>
        <v/>
      </c>
      <c r="F21018" s="12" t="str">
        <f t="shared" ca="1" si="988"/>
        <v/>
      </c>
      <c r="G21018" s="3">
        <f t="shared" ca="1" si="989"/>
        <v>42672</v>
      </c>
      <c r="H21018" s="14"/>
    </row>
    <row r="21019" spans="1:8" ht="16.5" customHeight="1" x14ac:dyDescent="0.2">
      <c r="A21019" s="15"/>
      <c r="B21019" s="15"/>
      <c r="E21019" s="11" t="str">
        <f t="shared" si="987"/>
        <v/>
      </c>
      <c r="F21019" s="12" t="str">
        <f t="shared" ca="1" si="988"/>
        <v/>
      </c>
      <c r="G21019" s="3">
        <f t="shared" ca="1" si="989"/>
        <v>42672</v>
      </c>
      <c r="H21019" s="14"/>
    </row>
    <row r="21020" spans="1:8" ht="16.5" customHeight="1" x14ac:dyDescent="0.2">
      <c r="A21020" s="15"/>
      <c r="B21020" s="15"/>
      <c r="E21020" s="11" t="str">
        <f t="shared" si="987"/>
        <v/>
      </c>
      <c r="F21020" s="12" t="str">
        <f t="shared" ca="1" si="988"/>
        <v/>
      </c>
      <c r="G21020" s="3">
        <f t="shared" ca="1" si="989"/>
        <v>42672</v>
      </c>
      <c r="H21020" s="14"/>
    </row>
    <row r="21021" spans="1:8" ht="16.5" customHeight="1" x14ac:dyDescent="0.2">
      <c r="A21021" s="15"/>
      <c r="B21021" s="15"/>
      <c r="E21021" s="11" t="str">
        <f t="shared" si="987"/>
        <v/>
      </c>
      <c r="F21021" s="12" t="str">
        <f t="shared" ca="1" si="988"/>
        <v/>
      </c>
      <c r="G21021" s="3">
        <f t="shared" ca="1" si="989"/>
        <v>42672</v>
      </c>
      <c r="H21021" s="14"/>
    </row>
    <row r="21022" spans="1:8" ht="16.5" customHeight="1" x14ac:dyDescent="0.2">
      <c r="A21022" s="15"/>
      <c r="B21022" s="15"/>
      <c r="E21022" s="11" t="str">
        <f t="shared" si="987"/>
        <v/>
      </c>
      <c r="F21022" s="12" t="str">
        <f t="shared" ca="1" si="988"/>
        <v/>
      </c>
      <c r="G21022" s="3">
        <f t="shared" ca="1" si="989"/>
        <v>42672</v>
      </c>
      <c r="H21022" s="14"/>
    </row>
    <row r="21023" spans="1:8" ht="16.5" customHeight="1" x14ac:dyDescent="0.2">
      <c r="A21023" s="15"/>
      <c r="B21023" s="15"/>
      <c r="E21023" s="11" t="str">
        <f t="shared" si="987"/>
        <v/>
      </c>
      <c r="F21023" s="12" t="str">
        <f t="shared" ca="1" si="988"/>
        <v/>
      </c>
      <c r="G21023" s="3">
        <f t="shared" ca="1" si="989"/>
        <v>42672</v>
      </c>
      <c r="H21023" s="14"/>
    </row>
    <row r="21024" spans="1:8" ht="16.5" customHeight="1" x14ac:dyDescent="0.2">
      <c r="A21024" s="15"/>
      <c r="B21024" s="15"/>
      <c r="E21024" s="11" t="str">
        <f t="shared" si="987"/>
        <v/>
      </c>
      <c r="F21024" s="12" t="str">
        <f t="shared" ca="1" si="988"/>
        <v/>
      </c>
      <c r="G21024" s="3">
        <f t="shared" ca="1" si="989"/>
        <v>42672</v>
      </c>
      <c r="H21024" s="14"/>
    </row>
    <row r="21025" spans="1:8" ht="16.5" customHeight="1" x14ac:dyDescent="0.2">
      <c r="A21025" s="15"/>
      <c r="B21025" s="15"/>
      <c r="E21025" s="11" t="str">
        <f t="shared" si="987"/>
        <v/>
      </c>
      <c r="F21025" s="12" t="str">
        <f t="shared" ca="1" si="988"/>
        <v/>
      </c>
      <c r="G21025" s="3">
        <f t="shared" ca="1" si="989"/>
        <v>42672</v>
      </c>
      <c r="H21025" s="14"/>
    </row>
    <row r="21026" spans="1:8" ht="16.5" customHeight="1" x14ac:dyDescent="0.2">
      <c r="A21026" s="15"/>
      <c r="B21026" s="15"/>
      <c r="E21026" s="11" t="str">
        <f t="shared" si="987"/>
        <v/>
      </c>
      <c r="F21026" s="12" t="str">
        <f t="shared" ca="1" si="988"/>
        <v/>
      </c>
      <c r="G21026" s="3">
        <f t="shared" ca="1" si="989"/>
        <v>42672</v>
      </c>
      <c r="H21026" s="14"/>
    </row>
    <row r="21027" spans="1:8" ht="16.5" customHeight="1" x14ac:dyDescent="0.2">
      <c r="A21027" s="15"/>
      <c r="B21027" s="15"/>
      <c r="E21027" s="11" t="str">
        <f t="shared" si="987"/>
        <v/>
      </c>
      <c r="F21027" s="12" t="str">
        <f t="shared" ca="1" si="988"/>
        <v/>
      </c>
      <c r="G21027" s="3">
        <f t="shared" ca="1" si="989"/>
        <v>42672</v>
      </c>
      <c r="H21027" s="14"/>
    </row>
    <row r="21028" spans="1:8" ht="16.5" customHeight="1" x14ac:dyDescent="0.2">
      <c r="A21028" s="15"/>
      <c r="B21028" s="15"/>
      <c r="E21028" s="11" t="str">
        <f t="shared" si="987"/>
        <v/>
      </c>
      <c r="F21028" s="12" t="str">
        <f t="shared" ca="1" si="988"/>
        <v/>
      </c>
      <c r="G21028" s="3">
        <f t="shared" ca="1" si="989"/>
        <v>42672</v>
      </c>
      <c r="H21028" s="14"/>
    </row>
    <row r="21029" spans="1:8" ht="16.5" customHeight="1" x14ac:dyDescent="0.2">
      <c r="A21029" s="15"/>
      <c r="B21029" s="15"/>
      <c r="E21029" s="11" t="str">
        <f t="shared" si="987"/>
        <v/>
      </c>
      <c r="F21029" s="12" t="str">
        <f t="shared" ca="1" si="988"/>
        <v/>
      </c>
      <c r="G21029" s="3">
        <f t="shared" ca="1" si="989"/>
        <v>42672</v>
      </c>
      <c r="H21029" s="14"/>
    </row>
    <row r="21030" spans="1:8" ht="16.5" customHeight="1" x14ac:dyDescent="0.2">
      <c r="A21030" s="15"/>
      <c r="B21030" s="15"/>
      <c r="E21030" s="11" t="str">
        <f t="shared" si="987"/>
        <v/>
      </c>
      <c r="F21030" s="12" t="str">
        <f t="shared" ca="1" si="988"/>
        <v/>
      </c>
      <c r="G21030" s="3">
        <f t="shared" ca="1" si="989"/>
        <v>42672</v>
      </c>
      <c r="H21030" s="14"/>
    </row>
    <row r="21031" spans="1:8" ht="16.5" customHeight="1" x14ac:dyDescent="0.2">
      <c r="A21031" s="15"/>
      <c r="B21031" s="15"/>
      <c r="E21031" s="11" t="str">
        <f t="shared" si="987"/>
        <v/>
      </c>
      <c r="F21031" s="12" t="str">
        <f t="shared" ca="1" si="988"/>
        <v/>
      </c>
      <c r="G21031" s="3">
        <f t="shared" ca="1" si="989"/>
        <v>42672</v>
      </c>
      <c r="H21031" s="14"/>
    </row>
    <row r="21032" spans="1:8" ht="16.5" customHeight="1" x14ac:dyDescent="0.2">
      <c r="A21032" s="15"/>
      <c r="B21032" s="15"/>
      <c r="E21032" s="11" t="str">
        <f t="shared" si="987"/>
        <v/>
      </c>
      <c r="F21032" s="12" t="str">
        <f t="shared" ca="1" si="988"/>
        <v/>
      </c>
      <c r="G21032" s="3">
        <f t="shared" ca="1" si="989"/>
        <v>42672</v>
      </c>
      <c r="H21032" s="14"/>
    </row>
    <row r="21033" spans="1:8" ht="16.5" customHeight="1" x14ac:dyDescent="0.2">
      <c r="A21033" s="15"/>
      <c r="B21033" s="15"/>
      <c r="E21033" s="11" t="str">
        <f t="shared" si="987"/>
        <v/>
      </c>
      <c r="F21033" s="12" t="str">
        <f t="shared" ca="1" si="988"/>
        <v/>
      </c>
      <c r="G21033" s="3">
        <f t="shared" ca="1" si="989"/>
        <v>42672</v>
      </c>
      <c r="H21033" s="14"/>
    </row>
    <row r="21034" spans="1:8" ht="16.5" customHeight="1" x14ac:dyDescent="0.2">
      <c r="A21034" s="15"/>
      <c r="B21034" s="15"/>
      <c r="E21034" s="11" t="str">
        <f t="shared" si="987"/>
        <v/>
      </c>
      <c r="F21034" s="12" t="str">
        <f t="shared" ca="1" si="988"/>
        <v/>
      </c>
      <c r="G21034" s="3">
        <f t="shared" ca="1" si="989"/>
        <v>42672</v>
      </c>
      <c r="H21034" s="14"/>
    </row>
    <row r="21035" spans="1:8" ht="16.5" customHeight="1" x14ac:dyDescent="0.2">
      <c r="A21035" s="15"/>
      <c r="B21035" s="15"/>
      <c r="E21035" s="11" t="str">
        <f t="shared" si="987"/>
        <v/>
      </c>
      <c r="F21035" s="12" t="str">
        <f t="shared" ca="1" si="988"/>
        <v/>
      </c>
      <c r="G21035" s="3">
        <f t="shared" ca="1" si="989"/>
        <v>42672</v>
      </c>
      <c r="H21035" s="14"/>
    </row>
    <row r="21036" spans="1:8" ht="16.5" customHeight="1" x14ac:dyDescent="0.2">
      <c r="A21036" s="15"/>
      <c r="B21036" s="15"/>
      <c r="E21036" s="11" t="str">
        <f t="shared" si="987"/>
        <v/>
      </c>
      <c r="F21036" s="12" t="str">
        <f t="shared" ca="1" si="988"/>
        <v/>
      </c>
      <c r="G21036" s="3">
        <f t="shared" ca="1" si="989"/>
        <v>42672</v>
      </c>
      <c r="H21036" s="14"/>
    </row>
    <row r="21037" spans="1:8" ht="16.5" customHeight="1" x14ac:dyDescent="0.2">
      <c r="A21037" s="15"/>
      <c r="B21037" s="15"/>
      <c r="E21037" s="11" t="str">
        <f t="shared" si="987"/>
        <v/>
      </c>
      <c r="F21037" s="12" t="str">
        <f t="shared" ca="1" si="988"/>
        <v/>
      </c>
      <c r="G21037" s="3">
        <f t="shared" ca="1" si="989"/>
        <v>42672</v>
      </c>
      <c r="H21037" s="14"/>
    </row>
    <row r="21038" spans="1:8" ht="16.5" customHeight="1" x14ac:dyDescent="0.2">
      <c r="A21038" s="15"/>
      <c r="B21038" s="15"/>
      <c r="E21038" s="11" t="str">
        <f t="shared" si="987"/>
        <v/>
      </c>
      <c r="F21038" s="12" t="str">
        <f t="shared" ca="1" si="988"/>
        <v/>
      </c>
      <c r="G21038" s="3">
        <f t="shared" ca="1" si="989"/>
        <v>42672</v>
      </c>
      <c r="H21038" s="14"/>
    </row>
    <row r="21039" spans="1:8" ht="16.5" customHeight="1" x14ac:dyDescent="0.2">
      <c r="A21039" s="15"/>
      <c r="B21039" s="15"/>
      <c r="E21039" s="11" t="str">
        <f t="shared" si="987"/>
        <v/>
      </c>
      <c r="F21039" s="12" t="str">
        <f t="shared" ca="1" si="988"/>
        <v/>
      </c>
      <c r="G21039" s="3">
        <f t="shared" ca="1" si="989"/>
        <v>42672</v>
      </c>
      <c r="H21039" s="14"/>
    </row>
    <row r="21040" spans="1:8" ht="16.5" customHeight="1" x14ac:dyDescent="0.2">
      <c r="A21040" s="15"/>
      <c r="B21040" s="15"/>
      <c r="E21040" s="11" t="str">
        <f t="shared" si="987"/>
        <v/>
      </c>
      <c r="F21040" s="12" t="str">
        <f t="shared" ca="1" si="988"/>
        <v/>
      </c>
      <c r="G21040" s="3">
        <f t="shared" ca="1" si="989"/>
        <v>42672</v>
      </c>
      <c r="H21040" s="14"/>
    </row>
    <row r="21041" spans="1:8" ht="16.5" customHeight="1" x14ac:dyDescent="0.2">
      <c r="A21041" s="15"/>
      <c r="B21041" s="15"/>
      <c r="E21041" s="11" t="str">
        <f t="shared" si="987"/>
        <v/>
      </c>
      <c r="F21041" s="12" t="str">
        <f t="shared" ca="1" si="988"/>
        <v/>
      </c>
      <c r="G21041" s="3">
        <f t="shared" ca="1" si="989"/>
        <v>42672</v>
      </c>
      <c r="H21041" s="14"/>
    </row>
    <row r="21042" spans="1:8" ht="16.5" customHeight="1" x14ac:dyDescent="0.2">
      <c r="A21042" s="15"/>
      <c r="B21042" s="15"/>
      <c r="E21042" s="11" t="str">
        <f t="shared" si="987"/>
        <v/>
      </c>
      <c r="F21042" s="12" t="str">
        <f t="shared" ca="1" si="988"/>
        <v/>
      </c>
      <c r="G21042" s="3">
        <f t="shared" ca="1" si="989"/>
        <v>42672</v>
      </c>
      <c r="H21042" s="14"/>
    </row>
    <row r="21043" spans="1:8" ht="16.5" customHeight="1" x14ac:dyDescent="0.2">
      <c r="A21043" s="15"/>
      <c r="B21043" s="15"/>
      <c r="E21043" s="11" t="str">
        <f t="shared" si="987"/>
        <v/>
      </c>
      <c r="F21043" s="12" t="str">
        <f t="shared" ca="1" si="988"/>
        <v/>
      </c>
      <c r="G21043" s="3">
        <f t="shared" ca="1" si="989"/>
        <v>42672</v>
      </c>
      <c r="H21043" s="14"/>
    </row>
    <row r="21044" spans="1:8" ht="16.5" customHeight="1" x14ac:dyDescent="0.2">
      <c r="A21044" s="15"/>
      <c r="B21044" s="15"/>
      <c r="E21044" s="11" t="str">
        <f t="shared" si="987"/>
        <v/>
      </c>
      <c r="F21044" s="12" t="str">
        <f t="shared" ca="1" si="988"/>
        <v/>
      </c>
      <c r="G21044" s="3">
        <f t="shared" ca="1" si="989"/>
        <v>42672</v>
      </c>
      <c r="H21044" s="14"/>
    </row>
    <row r="21045" spans="1:8" ht="16.5" customHeight="1" x14ac:dyDescent="0.2">
      <c r="A21045" s="15"/>
      <c r="B21045" s="15"/>
      <c r="E21045" s="11" t="str">
        <f t="shared" si="987"/>
        <v/>
      </c>
      <c r="F21045" s="12" t="str">
        <f t="shared" ca="1" si="988"/>
        <v/>
      </c>
      <c r="G21045" s="3">
        <f t="shared" ca="1" si="989"/>
        <v>42672</v>
      </c>
      <c r="H21045" s="14"/>
    </row>
    <row r="21046" spans="1:8" ht="16.5" customHeight="1" x14ac:dyDescent="0.2">
      <c r="A21046" s="15"/>
      <c r="B21046" s="15"/>
      <c r="E21046" s="11" t="str">
        <f t="shared" si="987"/>
        <v/>
      </c>
      <c r="F21046" s="12" t="str">
        <f t="shared" ca="1" si="988"/>
        <v/>
      </c>
      <c r="G21046" s="3">
        <f t="shared" ca="1" si="989"/>
        <v>42672</v>
      </c>
      <c r="H21046" s="14"/>
    </row>
    <row r="21047" spans="1:8" ht="16.5" customHeight="1" x14ac:dyDescent="0.2">
      <c r="A21047" s="15"/>
      <c r="B21047" s="15"/>
      <c r="E21047" s="11" t="str">
        <f t="shared" si="987"/>
        <v/>
      </c>
      <c r="F21047" s="12" t="str">
        <f t="shared" ca="1" si="988"/>
        <v/>
      </c>
      <c r="G21047" s="3">
        <f t="shared" ca="1" si="989"/>
        <v>42672</v>
      </c>
      <c r="H21047" s="14"/>
    </row>
    <row r="21048" spans="1:8" ht="16.5" customHeight="1" x14ac:dyDescent="0.2">
      <c r="A21048" s="15"/>
      <c r="B21048" s="15"/>
      <c r="E21048" s="11" t="str">
        <f t="shared" si="987"/>
        <v/>
      </c>
      <c r="F21048" s="12" t="str">
        <f t="shared" ca="1" si="988"/>
        <v/>
      </c>
      <c r="G21048" s="3">
        <f t="shared" ca="1" si="989"/>
        <v>42672</v>
      </c>
      <c r="H21048" s="14"/>
    </row>
    <row r="21049" spans="1:8" ht="16.5" customHeight="1" x14ac:dyDescent="0.2">
      <c r="A21049" s="15"/>
      <c r="B21049" s="15"/>
      <c r="E21049" s="11" t="str">
        <f t="shared" si="987"/>
        <v/>
      </c>
      <c r="F21049" s="12" t="str">
        <f t="shared" ca="1" si="988"/>
        <v/>
      </c>
      <c r="G21049" s="3">
        <f t="shared" ca="1" si="989"/>
        <v>42672</v>
      </c>
      <c r="H21049" s="14"/>
    </row>
    <row r="21050" spans="1:8" ht="16.5" customHeight="1" x14ac:dyDescent="0.2">
      <c r="A21050" s="15"/>
      <c r="B21050" s="15"/>
      <c r="E21050" s="11" t="str">
        <f t="shared" si="987"/>
        <v/>
      </c>
      <c r="F21050" s="12" t="str">
        <f t="shared" ca="1" si="988"/>
        <v/>
      </c>
      <c r="G21050" s="3">
        <f t="shared" ca="1" si="989"/>
        <v>42672</v>
      </c>
      <c r="H21050" s="14"/>
    </row>
    <row r="21051" spans="1:8" ht="16.5" customHeight="1" x14ac:dyDescent="0.2">
      <c r="A21051" s="15"/>
      <c r="B21051" s="15"/>
      <c r="E21051" s="11" t="str">
        <f t="shared" si="987"/>
        <v/>
      </c>
      <c r="F21051" s="12" t="str">
        <f t="shared" ca="1" si="988"/>
        <v/>
      </c>
      <c r="G21051" s="3">
        <f t="shared" ca="1" si="989"/>
        <v>42672</v>
      </c>
      <c r="H21051" s="14"/>
    </row>
    <row r="21052" spans="1:8" ht="16.5" customHeight="1" x14ac:dyDescent="0.2">
      <c r="A21052" s="15"/>
      <c r="B21052" s="15"/>
      <c r="E21052" s="11" t="str">
        <f t="shared" si="987"/>
        <v/>
      </c>
      <c r="F21052" s="12" t="str">
        <f t="shared" ca="1" si="988"/>
        <v/>
      </c>
      <c r="G21052" s="3">
        <f t="shared" ca="1" si="989"/>
        <v>42672</v>
      </c>
      <c r="H21052" s="14"/>
    </row>
    <row r="21053" spans="1:8" ht="16.5" customHeight="1" x14ac:dyDescent="0.2">
      <c r="A21053" s="15"/>
      <c r="B21053" s="15"/>
      <c r="E21053" s="11" t="str">
        <f t="shared" si="987"/>
        <v/>
      </c>
      <c r="F21053" s="12" t="str">
        <f t="shared" ca="1" si="988"/>
        <v/>
      </c>
      <c r="G21053" s="3">
        <f t="shared" ca="1" si="989"/>
        <v>42672</v>
      </c>
      <c r="H21053" s="14"/>
    </row>
    <row r="21054" spans="1:8" ht="16.5" customHeight="1" x14ac:dyDescent="0.2">
      <c r="A21054" s="15"/>
      <c r="B21054" s="15"/>
      <c r="E21054" s="11" t="str">
        <f t="shared" si="987"/>
        <v/>
      </c>
      <c r="F21054" s="12" t="str">
        <f t="shared" ca="1" si="988"/>
        <v/>
      </c>
      <c r="G21054" s="3">
        <f t="shared" ca="1" si="989"/>
        <v>42672</v>
      </c>
      <c r="H21054" s="14"/>
    </row>
    <row r="21055" spans="1:8" ht="16.5" customHeight="1" x14ac:dyDescent="0.2">
      <c r="A21055" s="15"/>
      <c r="B21055" s="15"/>
      <c r="E21055" s="11" t="str">
        <f t="shared" si="987"/>
        <v/>
      </c>
      <c r="F21055" s="12" t="str">
        <f t="shared" ca="1" si="988"/>
        <v/>
      </c>
      <c r="G21055" s="3">
        <f t="shared" ca="1" si="989"/>
        <v>42672</v>
      </c>
      <c r="H21055" s="14"/>
    </row>
    <row r="21056" spans="1:8" ht="16.5" customHeight="1" x14ac:dyDescent="0.2">
      <c r="A21056" s="15"/>
      <c r="B21056" s="15"/>
      <c r="E21056" s="11" t="str">
        <f t="shared" si="987"/>
        <v/>
      </c>
      <c r="F21056" s="12" t="str">
        <f t="shared" ca="1" si="988"/>
        <v/>
      </c>
      <c r="G21056" s="3">
        <f t="shared" ca="1" si="989"/>
        <v>42672</v>
      </c>
      <c r="H21056" s="14"/>
    </row>
    <row r="21057" spans="1:8" ht="16.5" customHeight="1" x14ac:dyDescent="0.2">
      <c r="A21057" s="15"/>
      <c r="B21057" s="15"/>
      <c r="E21057" s="11" t="str">
        <f t="shared" si="987"/>
        <v/>
      </c>
      <c r="F21057" s="12" t="str">
        <f t="shared" ca="1" si="988"/>
        <v/>
      </c>
      <c r="G21057" s="3">
        <f t="shared" ca="1" si="989"/>
        <v>42672</v>
      </c>
      <c r="H21057" s="14"/>
    </row>
    <row r="21058" spans="1:8" ht="16.5" customHeight="1" x14ac:dyDescent="0.2">
      <c r="A21058" s="15"/>
      <c r="B21058" s="15"/>
      <c r="E21058" s="11" t="str">
        <f t="shared" si="987"/>
        <v/>
      </c>
      <c r="F21058" s="12" t="str">
        <f t="shared" ca="1" si="988"/>
        <v/>
      </c>
      <c r="G21058" s="3">
        <f t="shared" ca="1" si="989"/>
        <v>42672</v>
      </c>
      <c r="H21058" s="14"/>
    </row>
    <row r="21059" spans="1:8" ht="16.5" customHeight="1" x14ac:dyDescent="0.2">
      <c r="A21059" s="15"/>
      <c r="B21059" s="15"/>
      <c r="E21059" s="11" t="str">
        <f t="shared" si="987"/>
        <v/>
      </c>
      <c r="F21059" s="12" t="str">
        <f t="shared" ca="1" si="988"/>
        <v/>
      </c>
      <c r="G21059" s="3">
        <f t="shared" ca="1" si="989"/>
        <v>42672</v>
      </c>
      <c r="H21059" s="14"/>
    </row>
    <row r="21060" spans="1:8" ht="16.5" customHeight="1" x14ac:dyDescent="0.2">
      <c r="A21060" s="15"/>
      <c r="B21060" s="15"/>
      <c r="E21060" s="11" t="str">
        <f t="shared" si="987"/>
        <v/>
      </c>
      <c r="F21060" s="12" t="str">
        <f t="shared" ca="1" si="988"/>
        <v/>
      </c>
      <c r="G21060" s="3">
        <f t="shared" ca="1" si="989"/>
        <v>42672</v>
      </c>
      <c r="H21060" s="14"/>
    </row>
    <row r="21061" spans="1:8" ht="16.5" customHeight="1" x14ac:dyDescent="0.2">
      <c r="A21061" s="15"/>
      <c r="B21061" s="15"/>
      <c r="E21061" s="11" t="str">
        <f t="shared" ref="E21061:E21124" si="990">IF(ISBLANK(D21061),"",D21061+180)</f>
        <v/>
      </c>
      <c r="F21061" s="12" t="str">
        <f t="shared" ref="F21061:F21124" ca="1" si="991">IF(G21061&lt;0,"",IF(ISBLANK(D21061),"",(TODAY()-D21061)-180))</f>
        <v/>
      </c>
      <c r="G21061" s="3">
        <f t="shared" ref="G21061:G21124" ca="1" si="992">(TODAY()-D21061)-180</f>
        <v>42672</v>
      </c>
      <c r="H21061" s="14"/>
    </row>
    <row r="21062" spans="1:8" ht="16.5" customHeight="1" x14ac:dyDescent="0.2">
      <c r="A21062" s="15"/>
      <c r="B21062" s="15"/>
      <c r="E21062" s="11" t="str">
        <f t="shared" si="990"/>
        <v/>
      </c>
      <c r="F21062" s="12" t="str">
        <f t="shared" ca="1" si="991"/>
        <v/>
      </c>
      <c r="G21062" s="3">
        <f t="shared" ca="1" si="992"/>
        <v>42672</v>
      </c>
      <c r="H21062" s="14"/>
    </row>
    <row r="21063" spans="1:8" ht="16.5" customHeight="1" x14ac:dyDescent="0.2">
      <c r="A21063" s="15"/>
      <c r="B21063" s="15"/>
      <c r="E21063" s="11" t="str">
        <f t="shared" si="990"/>
        <v/>
      </c>
      <c r="F21063" s="12" t="str">
        <f t="shared" ca="1" si="991"/>
        <v/>
      </c>
      <c r="G21063" s="3">
        <f t="shared" ca="1" si="992"/>
        <v>42672</v>
      </c>
      <c r="H21063" s="14"/>
    </row>
    <row r="21064" spans="1:8" ht="16.5" customHeight="1" x14ac:dyDescent="0.2">
      <c r="A21064" s="15"/>
      <c r="B21064" s="15"/>
      <c r="E21064" s="11" t="str">
        <f t="shared" si="990"/>
        <v/>
      </c>
      <c r="F21064" s="12" t="str">
        <f t="shared" ca="1" si="991"/>
        <v/>
      </c>
      <c r="G21064" s="3">
        <f t="shared" ca="1" si="992"/>
        <v>42672</v>
      </c>
      <c r="H21064" s="14"/>
    </row>
    <row r="21065" spans="1:8" ht="16.5" customHeight="1" x14ac:dyDescent="0.2">
      <c r="A21065" s="15"/>
      <c r="B21065" s="15"/>
      <c r="E21065" s="11" t="str">
        <f t="shared" si="990"/>
        <v/>
      </c>
      <c r="F21065" s="12" t="str">
        <f t="shared" ca="1" si="991"/>
        <v/>
      </c>
      <c r="G21065" s="3">
        <f t="shared" ca="1" si="992"/>
        <v>42672</v>
      </c>
      <c r="H21065" s="14"/>
    </row>
    <row r="21066" spans="1:8" ht="16.5" customHeight="1" x14ac:dyDescent="0.2">
      <c r="A21066" s="15"/>
      <c r="B21066" s="15"/>
      <c r="E21066" s="11" t="str">
        <f t="shared" si="990"/>
        <v/>
      </c>
      <c r="F21066" s="12" t="str">
        <f t="shared" ca="1" si="991"/>
        <v/>
      </c>
      <c r="G21066" s="3">
        <f t="shared" ca="1" si="992"/>
        <v>42672</v>
      </c>
      <c r="H21066" s="14"/>
    </row>
    <row r="21067" spans="1:8" ht="16.5" customHeight="1" x14ac:dyDescent="0.2">
      <c r="A21067" s="15"/>
      <c r="B21067" s="15"/>
      <c r="E21067" s="11" t="str">
        <f t="shared" si="990"/>
        <v/>
      </c>
      <c r="F21067" s="12" t="str">
        <f t="shared" ca="1" si="991"/>
        <v/>
      </c>
      <c r="G21067" s="3">
        <f t="shared" ca="1" si="992"/>
        <v>42672</v>
      </c>
      <c r="H21067" s="14"/>
    </row>
    <row r="21068" spans="1:8" ht="16.5" customHeight="1" x14ac:dyDescent="0.2">
      <c r="A21068" s="15"/>
      <c r="B21068" s="15"/>
      <c r="E21068" s="11" t="str">
        <f t="shared" si="990"/>
        <v/>
      </c>
      <c r="F21068" s="12" t="str">
        <f t="shared" ca="1" si="991"/>
        <v/>
      </c>
      <c r="G21068" s="3">
        <f t="shared" ca="1" si="992"/>
        <v>42672</v>
      </c>
      <c r="H21068" s="14"/>
    </row>
    <row r="21069" spans="1:8" ht="16.5" customHeight="1" x14ac:dyDescent="0.2">
      <c r="A21069" s="15"/>
      <c r="B21069" s="15"/>
      <c r="E21069" s="11" t="str">
        <f t="shared" si="990"/>
        <v/>
      </c>
      <c r="F21069" s="12" t="str">
        <f t="shared" ca="1" si="991"/>
        <v/>
      </c>
      <c r="G21069" s="3">
        <f t="shared" ca="1" si="992"/>
        <v>42672</v>
      </c>
      <c r="H21069" s="14"/>
    </row>
    <row r="21070" spans="1:8" ht="16.5" customHeight="1" x14ac:dyDescent="0.2">
      <c r="A21070" s="15"/>
      <c r="B21070" s="15"/>
      <c r="E21070" s="11" t="str">
        <f t="shared" si="990"/>
        <v/>
      </c>
      <c r="F21070" s="12" t="str">
        <f t="shared" ca="1" si="991"/>
        <v/>
      </c>
      <c r="G21070" s="3">
        <f t="shared" ca="1" si="992"/>
        <v>42672</v>
      </c>
      <c r="H21070" s="14"/>
    </row>
    <row r="21071" spans="1:8" ht="16.5" customHeight="1" x14ac:dyDescent="0.2">
      <c r="A21071" s="15"/>
      <c r="B21071" s="15"/>
      <c r="E21071" s="11" t="str">
        <f t="shared" si="990"/>
        <v/>
      </c>
      <c r="F21071" s="12" t="str">
        <f t="shared" ca="1" si="991"/>
        <v/>
      </c>
      <c r="G21071" s="3">
        <f t="shared" ca="1" si="992"/>
        <v>42672</v>
      </c>
      <c r="H21071" s="14"/>
    </row>
    <row r="21072" spans="1:8" ht="16.5" customHeight="1" x14ac:dyDescent="0.2">
      <c r="A21072" s="15"/>
      <c r="B21072" s="15"/>
      <c r="E21072" s="11" t="str">
        <f t="shared" si="990"/>
        <v/>
      </c>
      <c r="F21072" s="12" t="str">
        <f t="shared" ca="1" si="991"/>
        <v/>
      </c>
      <c r="G21072" s="3">
        <f t="shared" ca="1" si="992"/>
        <v>42672</v>
      </c>
      <c r="H21072" s="14"/>
    </row>
    <row r="21073" spans="1:8" ht="16.5" customHeight="1" x14ac:dyDescent="0.2">
      <c r="A21073" s="15"/>
      <c r="B21073" s="15"/>
      <c r="E21073" s="11" t="str">
        <f t="shared" si="990"/>
        <v/>
      </c>
      <c r="F21073" s="12" t="str">
        <f t="shared" ca="1" si="991"/>
        <v/>
      </c>
      <c r="G21073" s="3">
        <f t="shared" ca="1" si="992"/>
        <v>42672</v>
      </c>
      <c r="H21073" s="14"/>
    </row>
    <row r="21074" spans="1:8" ht="16.5" customHeight="1" x14ac:dyDescent="0.2">
      <c r="A21074" s="15"/>
      <c r="B21074" s="15"/>
      <c r="E21074" s="11" t="str">
        <f t="shared" si="990"/>
        <v/>
      </c>
      <c r="F21074" s="12" t="str">
        <f t="shared" ca="1" si="991"/>
        <v/>
      </c>
      <c r="G21074" s="3">
        <f t="shared" ca="1" si="992"/>
        <v>42672</v>
      </c>
      <c r="H21074" s="14"/>
    </row>
    <row r="21075" spans="1:8" ht="16.5" customHeight="1" x14ac:dyDescent="0.2">
      <c r="A21075" s="15"/>
      <c r="B21075" s="15"/>
      <c r="E21075" s="11" t="str">
        <f t="shared" si="990"/>
        <v/>
      </c>
      <c r="F21075" s="12" t="str">
        <f t="shared" ca="1" si="991"/>
        <v/>
      </c>
      <c r="G21075" s="3">
        <f t="shared" ca="1" si="992"/>
        <v>42672</v>
      </c>
      <c r="H21075" s="14"/>
    </row>
    <row r="21076" spans="1:8" ht="16.5" customHeight="1" x14ac:dyDescent="0.2">
      <c r="A21076" s="15"/>
      <c r="B21076" s="15"/>
      <c r="E21076" s="11" t="str">
        <f t="shared" si="990"/>
        <v/>
      </c>
      <c r="F21076" s="12" t="str">
        <f t="shared" ca="1" si="991"/>
        <v/>
      </c>
      <c r="G21076" s="3">
        <f t="shared" ca="1" si="992"/>
        <v>42672</v>
      </c>
      <c r="H21076" s="14"/>
    </row>
    <row r="21077" spans="1:8" ht="16.5" customHeight="1" x14ac:dyDescent="0.2">
      <c r="A21077" s="15"/>
      <c r="B21077" s="15"/>
      <c r="E21077" s="11" t="str">
        <f t="shared" si="990"/>
        <v/>
      </c>
      <c r="F21077" s="12" t="str">
        <f t="shared" ca="1" si="991"/>
        <v/>
      </c>
      <c r="G21077" s="3">
        <f t="shared" ca="1" si="992"/>
        <v>42672</v>
      </c>
      <c r="H21077" s="14"/>
    </row>
    <row r="21078" spans="1:8" ht="16.5" customHeight="1" x14ac:dyDescent="0.2">
      <c r="A21078" s="15"/>
      <c r="B21078" s="15"/>
      <c r="E21078" s="11" t="str">
        <f t="shared" si="990"/>
        <v/>
      </c>
      <c r="F21078" s="12" t="str">
        <f t="shared" ca="1" si="991"/>
        <v/>
      </c>
      <c r="G21078" s="3">
        <f t="shared" ca="1" si="992"/>
        <v>42672</v>
      </c>
      <c r="H21078" s="14"/>
    </row>
    <row r="21079" spans="1:8" ht="16.5" customHeight="1" x14ac:dyDescent="0.2">
      <c r="A21079" s="15"/>
      <c r="B21079" s="15"/>
      <c r="E21079" s="11" t="str">
        <f t="shared" si="990"/>
        <v/>
      </c>
      <c r="F21079" s="12" t="str">
        <f t="shared" ca="1" si="991"/>
        <v/>
      </c>
      <c r="G21079" s="3">
        <f t="shared" ca="1" si="992"/>
        <v>42672</v>
      </c>
      <c r="H21079" s="14"/>
    </row>
    <row r="21080" spans="1:8" ht="16.5" customHeight="1" x14ac:dyDescent="0.2">
      <c r="A21080" s="15"/>
      <c r="B21080" s="15"/>
      <c r="E21080" s="11" t="str">
        <f t="shared" si="990"/>
        <v/>
      </c>
      <c r="F21080" s="12" t="str">
        <f t="shared" ca="1" si="991"/>
        <v/>
      </c>
      <c r="G21080" s="3">
        <f t="shared" ca="1" si="992"/>
        <v>42672</v>
      </c>
      <c r="H21080" s="14"/>
    </row>
    <row r="21081" spans="1:8" ht="16.5" customHeight="1" x14ac:dyDescent="0.2">
      <c r="A21081" s="15"/>
      <c r="B21081" s="15"/>
      <c r="E21081" s="11" t="str">
        <f t="shared" si="990"/>
        <v/>
      </c>
      <c r="F21081" s="12" t="str">
        <f t="shared" ca="1" si="991"/>
        <v/>
      </c>
      <c r="G21081" s="3">
        <f t="shared" ca="1" si="992"/>
        <v>42672</v>
      </c>
      <c r="H21081" s="14"/>
    </row>
    <row r="21082" spans="1:8" ht="16.5" customHeight="1" x14ac:dyDescent="0.2">
      <c r="A21082" s="15"/>
      <c r="B21082" s="15"/>
      <c r="E21082" s="11" t="str">
        <f t="shared" si="990"/>
        <v/>
      </c>
      <c r="F21082" s="12" t="str">
        <f t="shared" ca="1" si="991"/>
        <v/>
      </c>
      <c r="G21082" s="3">
        <f t="shared" ca="1" si="992"/>
        <v>42672</v>
      </c>
      <c r="H21082" s="14"/>
    </row>
    <row r="21083" spans="1:8" ht="16.5" customHeight="1" x14ac:dyDescent="0.2">
      <c r="A21083" s="15"/>
      <c r="B21083" s="15"/>
      <c r="E21083" s="11" t="str">
        <f t="shared" si="990"/>
        <v/>
      </c>
      <c r="F21083" s="12" t="str">
        <f t="shared" ca="1" si="991"/>
        <v/>
      </c>
      <c r="G21083" s="3">
        <f t="shared" ca="1" si="992"/>
        <v>42672</v>
      </c>
      <c r="H21083" s="14"/>
    </row>
    <row r="21084" spans="1:8" ht="16.5" customHeight="1" x14ac:dyDescent="0.2">
      <c r="A21084" s="15"/>
      <c r="B21084" s="15"/>
      <c r="E21084" s="11" t="str">
        <f t="shared" si="990"/>
        <v/>
      </c>
      <c r="F21084" s="12" t="str">
        <f t="shared" ca="1" si="991"/>
        <v/>
      </c>
      <c r="G21084" s="3">
        <f t="shared" ca="1" si="992"/>
        <v>42672</v>
      </c>
      <c r="H21084" s="14"/>
    </row>
    <row r="21085" spans="1:8" ht="16.5" customHeight="1" x14ac:dyDescent="0.2">
      <c r="A21085" s="15"/>
      <c r="B21085" s="15"/>
      <c r="E21085" s="11" t="str">
        <f t="shared" si="990"/>
        <v/>
      </c>
      <c r="F21085" s="12" t="str">
        <f t="shared" ca="1" si="991"/>
        <v/>
      </c>
      <c r="G21085" s="3">
        <f t="shared" ca="1" si="992"/>
        <v>42672</v>
      </c>
      <c r="H21085" s="14"/>
    </row>
    <row r="21086" spans="1:8" ht="16.5" customHeight="1" x14ac:dyDescent="0.2">
      <c r="A21086" s="15"/>
      <c r="B21086" s="15"/>
      <c r="E21086" s="11" t="str">
        <f t="shared" si="990"/>
        <v/>
      </c>
      <c r="F21086" s="12" t="str">
        <f t="shared" ca="1" si="991"/>
        <v/>
      </c>
      <c r="G21086" s="3">
        <f t="shared" ca="1" si="992"/>
        <v>42672</v>
      </c>
      <c r="H21086" s="14"/>
    </row>
    <row r="21087" spans="1:8" ht="16.5" customHeight="1" x14ac:dyDescent="0.2">
      <c r="A21087" s="15"/>
      <c r="B21087" s="15"/>
      <c r="E21087" s="11" t="str">
        <f t="shared" si="990"/>
        <v/>
      </c>
      <c r="F21087" s="12" t="str">
        <f t="shared" ca="1" si="991"/>
        <v/>
      </c>
      <c r="G21087" s="3">
        <f t="shared" ca="1" si="992"/>
        <v>42672</v>
      </c>
      <c r="H21087" s="14"/>
    </row>
    <row r="21088" spans="1:8" ht="16.5" customHeight="1" x14ac:dyDescent="0.2">
      <c r="A21088" s="15"/>
      <c r="B21088" s="15"/>
      <c r="E21088" s="11" t="str">
        <f t="shared" si="990"/>
        <v/>
      </c>
      <c r="F21088" s="12" t="str">
        <f t="shared" ca="1" si="991"/>
        <v/>
      </c>
      <c r="G21088" s="3">
        <f t="shared" ca="1" si="992"/>
        <v>42672</v>
      </c>
      <c r="H21088" s="14"/>
    </row>
    <row r="21089" spans="1:8" ht="16.5" customHeight="1" x14ac:dyDescent="0.2">
      <c r="A21089" s="15"/>
      <c r="B21089" s="15"/>
      <c r="E21089" s="11" t="str">
        <f t="shared" si="990"/>
        <v/>
      </c>
      <c r="F21089" s="12" t="str">
        <f t="shared" ca="1" si="991"/>
        <v/>
      </c>
      <c r="G21089" s="3">
        <f t="shared" ca="1" si="992"/>
        <v>42672</v>
      </c>
      <c r="H21089" s="14"/>
    </row>
    <row r="21090" spans="1:8" ht="16.5" customHeight="1" x14ac:dyDescent="0.2">
      <c r="A21090" s="15"/>
      <c r="B21090" s="15"/>
      <c r="E21090" s="11" t="str">
        <f t="shared" si="990"/>
        <v/>
      </c>
      <c r="F21090" s="12" t="str">
        <f t="shared" ca="1" si="991"/>
        <v/>
      </c>
      <c r="G21090" s="3">
        <f t="shared" ca="1" si="992"/>
        <v>42672</v>
      </c>
      <c r="H21090" s="14"/>
    </row>
    <row r="21091" spans="1:8" ht="16.5" customHeight="1" x14ac:dyDescent="0.2">
      <c r="A21091" s="15"/>
      <c r="B21091" s="15"/>
      <c r="E21091" s="11" t="str">
        <f t="shared" si="990"/>
        <v/>
      </c>
      <c r="F21091" s="12" t="str">
        <f t="shared" ca="1" si="991"/>
        <v/>
      </c>
      <c r="G21091" s="3">
        <f t="shared" ca="1" si="992"/>
        <v>42672</v>
      </c>
      <c r="H21091" s="14"/>
    </row>
    <row r="21092" spans="1:8" ht="16.5" customHeight="1" x14ac:dyDescent="0.2">
      <c r="A21092" s="15"/>
      <c r="B21092" s="15"/>
      <c r="E21092" s="11" t="str">
        <f t="shared" si="990"/>
        <v/>
      </c>
      <c r="F21092" s="12" t="str">
        <f t="shared" ca="1" si="991"/>
        <v/>
      </c>
      <c r="G21092" s="3">
        <f t="shared" ca="1" si="992"/>
        <v>42672</v>
      </c>
      <c r="H21092" s="14"/>
    </row>
    <row r="21093" spans="1:8" ht="16.5" customHeight="1" x14ac:dyDescent="0.2">
      <c r="A21093" s="15"/>
      <c r="B21093" s="15"/>
      <c r="E21093" s="11" t="str">
        <f t="shared" si="990"/>
        <v/>
      </c>
      <c r="F21093" s="12" t="str">
        <f t="shared" ca="1" si="991"/>
        <v/>
      </c>
      <c r="G21093" s="3">
        <f t="shared" ca="1" si="992"/>
        <v>42672</v>
      </c>
      <c r="H21093" s="14"/>
    </row>
    <row r="21094" spans="1:8" ht="16.5" customHeight="1" x14ac:dyDescent="0.2">
      <c r="A21094" s="15"/>
      <c r="B21094" s="15"/>
      <c r="E21094" s="11" t="str">
        <f t="shared" si="990"/>
        <v/>
      </c>
      <c r="F21094" s="12" t="str">
        <f t="shared" ca="1" si="991"/>
        <v/>
      </c>
      <c r="G21094" s="3">
        <f t="shared" ca="1" si="992"/>
        <v>42672</v>
      </c>
      <c r="H21094" s="14"/>
    </row>
    <row r="21095" spans="1:8" ht="16.5" customHeight="1" x14ac:dyDescent="0.2">
      <c r="A21095" s="15"/>
      <c r="B21095" s="15"/>
      <c r="E21095" s="11" t="str">
        <f t="shared" si="990"/>
        <v/>
      </c>
      <c r="F21095" s="12" t="str">
        <f t="shared" ca="1" si="991"/>
        <v/>
      </c>
      <c r="G21095" s="3">
        <f t="shared" ca="1" si="992"/>
        <v>42672</v>
      </c>
      <c r="H21095" s="14"/>
    </row>
    <row r="21096" spans="1:8" ht="16.5" customHeight="1" x14ac:dyDescent="0.2">
      <c r="A21096" s="15"/>
      <c r="B21096" s="15"/>
      <c r="E21096" s="11" t="str">
        <f t="shared" si="990"/>
        <v/>
      </c>
      <c r="F21096" s="12" t="str">
        <f t="shared" ca="1" si="991"/>
        <v/>
      </c>
      <c r="G21096" s="3">
        <f t="shared" ca="1" si="992"/>
        <v>42672</v>
      </c>
      <c r="H21096" s="14"/>
    </row>
    <row r="21097" spans="1:8" ht="16.5" customHeight="1" x14ac:dyDescent="0.2">
      <c r="A21097" s="15"/>
      <c r="B21097" s="15"/>
      <c r="E21097" s="11" t="str">
        <f t="shared" si="990"/>
        <v/>
      </c>
      <c r="F21097" s="12" t="str">
        <f t="shared" ca="1" si="991"/>
        <v/>
      </c>
      <c r="G21097" s="3">
        <f t="shared" ca="1" si="992"/>
        <v>42672</v>
      </c>
      <c r="H21097" s="14"/>
    </row>
    <row r="21098" spans="1:8" ht="16.5" customHeight="1" x14ac:dyDescent="0.2">
      <c r="A21098" s="15"/>
      <c r="B21098" s="15"/>
      <c r="E21098" s="11" t="str">
        <f t="shared" si="990"/>
        <v/>
      </c>
      <c r="F21098" s="12" t="str">
        <f t="shared" ca="1" si="991"/>
        <v/>
      </c>
      <c r="G21098" s="3">
        <f t="shared" ca="1" si="992"/>
        <v>42672</v>
      </c>
      <c r="H21098" s="14"/>
    </row>
    <row r="21099" spans="1:8" ht="16.5" customHeight="1" x14ac:dyDescent="0.2">
      <c r="A21099" s="15"/>
      <c r="B21099" s="15"/>
      <c r="E21099" s="11" t="str">
        <f t="shared" si="990"/>
        <v/>
      </c>
      <c r="F21099" s="12" t="str">
        <f t="shared" ca="1" si="991"/>
        <v/>
      </c>
      <c r="G21099" s="3">
        <f t="shared" ca="1" si="992"/>
        <v>42672</v>
      </c>
      <c r="H21099" s="14"/>
    </row>
    <row r="21100" spans="1:8" ht="16.5" customHeight="1" x14ac:dyDescent="0.2">
      <c r="A21100" s="15"/>
      <c r="B21100" s="15"/>
      <c r="E21100" s="11" t="str">
        <f t="shared" si="990"/>
        <v/>
      </c>
      <c r="F21100" s="12" t="str">
        <f t="shared" ca="1" si="991"/>
        <v/>
      </c>
      <c r="G21100" s="3">
        <f t="shared" ca="1" si="992"/>
        <v>42672</v>
      </c>
      <c r="H21100" s="14"/>
    </row>
    <row r="21101" spans="1:8" ht="16.5" customHeight="1" x14ac:dyDescent="0.2">
      <c r="A21101" s="15"/>
      <c r="B21101" s="15"/>
      <c r="E21101" s="11" t="str">
        <f t="shared" si="990"/>
        <v/>
      </c>
      <c r="F21101" s="12" t="str">
        <f t="shared" ca="1" si="991"/>
        <v/>
      </c>
      <c r="G21101" s="3">
        <f t="shared" ca="1" si="992"/>
        <v>42672</v>
      </c>
      <c r="H21101" s="14"/>
    </row>
    <row r="21102" spans="1:8" ht="16.5" customHeight="1" x14ac:dyDescent="0.2">
      <c r="A21102" s="15"/>
      <c r="B21102" s="15"/>
      <c r="E21102" s="11" t="str">
        <f t="shared" si="990"/>
        <v/>
      </c>
      <c r="F21102" s="12" t="str">
        <f t="shared" ca="1" si="991"/>
        <v/>
      </c>
      <c r="G21102" s="3">
        <f t="shared" ca="1" si="992"/>
        <v>42672</v>
      </c>
      <c r="H21102" s="14"/>
    </row>
    <row r="21103" spans="1:8" ht="16.5" customHeight="1" x14ac:dyDescent="0.2">
      <c r="A21103" s="15"/>
      <c r="B21103" s="15"/>
      <c r="E21103" s="11" t="str">
        <f t="shared" si="990"/>
        <v/>
      </c>
      <c r="F21103" s="12" t="str">
        <f t="shared" ca="1" si="991"/>
        <v/>
      </c>
      <c r="G21103" s="3">
        <f t="shared" ca="1" si="992"/>
        <v>42672</v>
      </c>
      <c r="H21103" s="14"/>
    </row>
    <row r="21104" spans="1:8" ht="16.5" customHeight="1" x14ac:dyDescent="0.2">
      <c r="A21104" s="15"/>
      <c r="B21104" s="15"/>
      <c r="E21104" s="11" t="str">
        <f t="shared" si="990"/>
        <v/>
      </c>
      <c r="F21104" s="12" t="str">
        <f t="shared" ca="1" si="991"/>
        <v/>
      </c>
      <c r="G21104" s="3">
        <f t="shared" ca="1" si="992"/>
        <v>42672</v>
      </c>
      <c r="H21104" s="14"/>
    </row>
    <row r="21105" spans="1:8" ht="16.5" customHeight="1" x14ac:dyDescent="0.2">
      <c r="A21105" s="15"/>
      <c r="B21105" s="15"/>
      <c r="E21105" s="11" t="str">
        <f t="shared" si="990"/>
        <v/>
      </c>
      <c r="F21105" s="12" t="str">
        <f t="shared" ca="1" si="991"/>
        <v/>
      </c>
      <c r="G21105" s="3">
        <f t="shared" ca="1" si="992"/>
        <v>42672</v>
      </c>
      <c r="H21105" s="14"/>
    </row>
    <row r="21106" spans="1:8" ht="16.5" customHeight="1" x14ac:dyDescent="0.2">
      <c r="A21106" s="15"/>
      <c r="B21106" s="15"/>
      <c r="E21106" s="11" t="str">
        <f t="shared" si="990"/>
        <v/>
      </c>
      <c r="F21106" s="12" t="str">
        <f t="shared" ca="1" si="991"/>
        <v/>
      </c>
      <c r="G21106" s="3">
        <f t="shared" ca="1" si="992"/>
        <v>42672</v>
      </c>
      <c r="H21106" s="14"/>
    </row>
    <row r="21107" spans="1:8" ht="16.5" customHeight="1" x14ac:dyDescent="0.2">
      <c r="A21107" s="15"/>
      <c r="B21107" s="15"/>
      <c r="E21107" s="11" t="str">
        <f t="shared" si="990"/>
        <v/>
      </c>
      <c r="F21107" s="12" t="str">
        <f t="shared" ca="1" si="991"/>
        <v/>
      </c>
      <c r="G21107" s="3">
        <f t="shared" ca="1" si="992"/>
        <v>42672</v>
      </c>
      <c r="H21107" s="14"/>
    </row>
    <row r="21108" spans="1:8" ht="16.5" customHeight="1" x14ac:dyDescent="0.2">
      <c r="A21108" s="15"/>
      <c r="B21108" s="15"/>
      <c r="E21108" s="11" t="str">
        <f t="shared" si="990"/>
        <v/>
      </c>
      <c r="F21108" s="12" t="str">
        <f t="shared" ca="1" si="991"/>
        <v/>
      </c>
      <c r="G21108" s="3">
        <f t="shared" ca="1" si="992"/>
        <v>42672</v>
      </c>
      <c r="H21108" s="14"/>
    </row>
    <row r="21109" spans="1:8" ht="16.5" customHeight="1" x14ac:dyDescent="0.2">
      <c r="A21109" s="15"/>
      <c r="B21109" s="15"/>
      <c r="E21109" s="11" t="str">
        <f t="shared" si="990"/>
        <v/>
      </c>
      <c r="F21109" s="12" t="str">
        <f t="shared" ca="1" si="991"/>
        <v/>
      </c>
      <c r="G21109" s="3">
        <f t="shared" ca="1" si="992"/>
        <v>42672</v>
      </c>
      <c r="H21109" s="14"/>
    </row>
    <row r="21110" spans="1:8" ht="16.5" customHeight="1" x14ac:dyDescent="0.2">
      <c r="A21110" s="15"/>
      <c r="B21110" s="15"/>
      <c r="E21110" s="11" t="str">
        <f t="shared" si="990"/>
        <v/>
      </c>
      <c r="F21110" s="12" t="str">
        <f t="shared" ca="1" si="991"/>
        <v/>
      </c>
      <c r="G21110" s="3">
        <f t="shared" ca="1" si="992"/>
        <v>42672</v>
      </c>
      <c r="H21110" s="14"/>
    </row>
    <row r="21111" spans="1:8" ht="16.5" customHeight="1" x14ac:dyDescent="0.2">
      <c r="A21111" s="15"/>
      <c r="B21111" s="15"/>
      <c r="E21111" s="11" t="str">
        <f t="shared" si="990"/>
        <v/>
      </c>
      <c r="F21111" s="12" t="str">
        <f t="shared" ca="1" si="991"/>
        <v/>
      </c>
      <c r="G21111" s="3">
        <f t="shared" ca="1" si="992"/>
        <v>42672</v>
      </c>
      <c r="H21111" s="14"/>
    </row>
    <row r="21112" spans="1:8" ht="16.5" customHeight="1" x14ac:dyDescent="0.2">
      <c r="A21112" s="15"/>
      <c r="B21112" s="15"/>
      <c r="E21112" s="11" t="str">
        <f t="shared" si="990"/>
        <v/>
      </c>
      <c r="F21112" s="12" t="str">
        <f t="shared" ca="1" si="991"/>
        <v/>
      </c>
      <c r="G21112" s="3">
        <f t="shared" ca="1" si="992"/>
        <v>42672</v>
      </c>
      <c r="H21112" s="14"/>
    </row>
    <row r="21113" spans="1:8" ht="16.5" customHeight="1" x14ac:dyDescent="0.2">
      <c r="A21113" s="15"/>
      <c r="B21113" s="15"/>
      <c r="E21113" s="11" t="str">
        <f t="shared" si="990"/>
        <v/>
      </c>
      <c r="F21113" s="12" t="str">
        <f t="shared" ca="1" si="991"/>
        <v/>
      </c>
      <c r="G21113" s="3">
        <f t="shared" ca="1" si="992"/>
        <v>42672</v>
      </c>
      <c r="H21113" s="14"/>
    </row>
    <row r="21114" spans="1:8" ht="16.5" customHeight="1" x14ac:dyDescent="0.2">
      <c r="A21114" s="15"/>
      <c r="B21114" s="15"/>
      <c r="E21114" s="11" t="str">
        <f t="shared" si="990"/>
        <v/>
      </c>
      <c r="F21114" s="12" t="str">
        <f t="shared" ca="1" si="991"/>
        <v/>
      </c>
      <c r="G21114" s="3">
        <f t="shared" ca="1" si="992"/>
        <v>42672</v>
      </c>
      <c r="H21114" s="14"/>
    </row>
    <row r="21115" spans="1:8" ht="16.5" customHeight="1" x14ac:dyDescent="0.2">
      <c r="A21115" s="15"/>
      <c r="B21115" s="15"/>
      <c r="E21115" s="11" t="str">
        <f t="shared" si="990"/>
        <v/>
      </c>
      <c r="F21115" s="12" t="str">
        <f t="shared" ca="1" si="991"/>
        <v/>
      </c>
      <c r="G21115" s="3">
        <f t="shared" ca="1" si="992"/>
        <v>42672</v>
      </c>
      <c r="H21115" s="14"/>
    </row>
    <row r="21116" spans="1:8" ht="16.5" customHeight="1" x14ac:dyDescent="0.2">
      <c r="A21116" s="15"/>
      <c r="B21116" s="15"/>
      <c r="E21116" s="11" t="str">
        <f t="shared" si="990"/>
        <v/>
      </c>
      <c r="F21116" s="12" t="str">
        <f t="shared" ca="1" si="991"/>
        <v/>
      </c>
      <c r="G21116" s="3">
        <f t="shared" ca="1" si="992"/>
        <v>42672</v>
      </c>
      <c r="H21116" s="14"/>
    </row>
    <row r="21117" spans="1:8" ht="16.5" customHeight="1" x14ac:dyDescent="0.2">
      <c r="A21117" s="15"/>
      <c r="B21117" s="15"/>
      <c r="E21117" s="11" t="str">
        <f t="shared" si="990"/>
        <v/>
      </c>
      <c r="F21117" s="12" t="str">
        <f t="shared" ca="1" si="991"/>
        <v/>
      </c>
      <c r="G21117" s="3">
        <f t="shared" ca="1" si="992"/>
        <v>42672</v>
      </c>
      <c r="H21117" s="14"/>
    </row>
    <row r="21118" spans="1:8" ht="16.5" customHeight="1" x14ac:dyDescent="0.2">
      <c r="A21118" s="15"/>
      <c r="B21118" s="15"/>
      <c r="E21118" s="11" t="str">
        <f t="shared" si="990"/>
        <v/>
      </c>
      <c r="F21118" s="12" t="str">
        <f t="shared" ca="1" si="991"/>
        <v/>
      </c>
      <c r="G21118" s="3">
        <f t="shared" ca="1" si="992"/>
        <v>42672</v>
      </c>
      <c r="H21118" s="14"/>
    </row>
    <row r="21119" spans="1:8" ht="16.5" customHeight="1" x14ac:dyDescent="0.2">
      <c r="A21119" s="15"/>
      <c r="B21119" s="15"/>
      <c r="E21119" s="11" t="str">
        <f t="shared" si="990"/>
        <v/>
      </c>
      <c r="F21119" s="12" t="str">
        <f t="shared" ca="1" si="991"/>
        <v/>
      </c>
      <c r="G21119" s="3">
        <f t="shared" ca="1" si="992"/>
        <v>42672</v>
      </c>
      <c r="H21119" s="14"/>
    </row>
    <row r="21120" spans="1:8" ht="16.5" customHeight="1" x14ac:dyDescent="0.2">
      <c r="A21120" s="15"/>
      <c r="B21120" s="15"/>
      <c r="E21120" s="11" t="str">
        <f t="shared" si="990"/>
        <v/>
      </c>
      <c r="F21120" s="12" t="str">
        <f t="shared" ca="1" si="991"/>
        <v/>
      </c>
      <c r="G21120" s="3">
        <f t="shared" ca="1" si="992"/>
        <v>42672</v>
      </c>
      <c r="H21120" s="14"/>
    </row>
    <row r="21121" spans="1:8" ht="16.5" customHeight="1" x14ac:dyDescent="0.2">
      <c r="A21121" s="15"/>
      <c r="B21121" s="15"/>
      <c r="E21121" s="11" t="str">
        <f t="shared" si="990"/>
        <v/>
      </c>
      <c r="F21121" s="12" t="str">
        <f t="shared" ca="1" si="991"/>
        <v/>
      </c>
      <c r="G21121" s="3">
        <f t="shared" ca="1" si="992"/>
        <v>42672</v>
      </c>
      <c r="H21121" s="14"/>
    </row>
    <row r="21122" spans="1:8" ht="16.5" customHeight="1" x14ac:dyDescent="0.2">
      <c r="A21122" s="15"/>
      <c r="B21122" s="15"/>
      <c r="E21122" s="11" t="str">
        <f t="shared" si="990"/>
        <v/>
      </c>
      <c r="F21122" s="12" t="str">
        <f t="shared" ca="1" si="991"/>
        <v/>
      </c>
      <c r="G21122" s="3">
        <f t="shared" ca="1" si="992"/>
        <v>42672</v>
      </c>
      <c r="H21122" s="14"/>
    </row>
    <row r="21123" spans="1:8" ht="16.5" customHeight="1" x14ac:dyDescent="0.2">
      <c r="A21123" s="15"/>
      <c r="B21123" s="15"/>
      <c r="E21123" s="11" t="str">
        <f t="shared" si="990"/>
        <v/>
      </c>
      <c r="F21123" s="12" t="str">
        <f t="shared" ca="1" si="991"/>
        <v/>
      </c>
      <c r="G21123" s="3">
        <f t="shared" ca="1" si="992"/>
        <v>42672</v>
      </c>
      <c r="H21123" s="14"/>
    </row>
    <row r="21124" spans="1:8" ht="16.5" customHeight="1" x14ac:dyDescent="0.2">
      <c r="A21124" s="15"/>
      <c r="B21124" s="15"/>
      <c r="E21124" s="11" t="str">
        <f t="shared" si="990"/>
        <v/>
      </c>
      <c r="F21124" s="12" t="str">
        <f t="shared" ca="1" si="991"/>
        <v/>
      </c>
      <c r="G21124" s="3">
        <f t="shared" ca="1" si="992"/>
        <v>42672</v>
      </c>
      <c r="H21124" s="14"/>
    </row>
    <row r="21125" spans="1:8" ht="16.5" customHeight="1" x14ac:dyDescent="0.2">
      <c r="A21125" s="15"/>
      <c r="B21125" s="15"/>
      <c r="E21125" s="11" t="str">
        <f t="shared" ref="E21125:E21188" si="993">IF(ISBLANK(D21125),"",D21125+180)</f>
        <v/>
      </c>
      <c r="F21125" s="12" t="str">
        <f t="shared" ref="F21125:F21188" ca="1" si="994">IF(G21125&lt;0,"",IF(ISBLANK(D21125),"",(TODAY()-D21125)-180))</f>
        <v/>
      </c>
      <c r="G21125" s="3">
        <f t="shared" ref="G21125:G21188" ca="1" si="995">(TODAY()-D21125)-180</f>
        <v>42672</v>
      </c>
      <c r="H21125" s="14"/>
    </row>
    <row r="21126" spans="1:8" ht="16.5" customHeight="1" x14ac:dyDescent="0.2">
      <c r="A21126" s="15"/>
      <c r="B21126" s="15"/>
      <c r="E21126" s="11" t="str">
        <f t="shared" si="993"/>
        <v/>
      </c>
      <c r="F21126" s="12" t="str">
        <f t="shared" ca="1" si="994"/>
        <v/>
      </c>
      <c r="G21126" s="3">
        <f t="shared" ca="1" si="995"/>
        <v>42672</v>
      </c>
      <c r="H21126" s="14"/>
    </row>
    <row r="21127" spans="1:8" ht="16.5" customHeight="1" x14ac:dyDescent="0.2">
      <c r="A21127" s="15"/>
      <c r="B21127" s="15"/>
      <c r="E21127" s="11" t="str">
        <f t="shared" si="993"/>
        <v/>
      </c>
      <c r="F21127" s="12" t="str">
        <f t="shared" ca="1" si="994"/>
        <v/>
      </c>
      <c r="G21127" s="3">
        <f t="shared" ca="1" si="995"/>
        <v>42672</v>
      </c>
      <c r="H21127" s="14"/>
    </row>
    <row r="21128" spans="1:8" ht="16.5" customHeight="1" x14ac:dyDescent="0.2">
      <c r="A21128" s="15"/>
      <c r="B21128" s="15"/>
      <c r="E21128" s="11" t="str">
        <f t="shared" si="993"/>
        <v/>
      </c>
      <c r="F21128" s="12" t="str">
        <f t="shared" ca="1" si="994"/>
        <v/>
      </c>
      <c r="G21128" s="3">
        <f t="shared" ca="1" si="995"/>
        <v>42672</v>
      </c>
      <c r="H21128" s="14"/>
    </row>
    <row r="21129" spans="1:8" ht="16.5" customHeight="1" x14ac:dyDescent="0.2">
      <c r="A21129" s="15"/>
      <c r="B21129" s="15"/>
      <c r="E21129" s="11" t="str">
        <f t="shared" si="993"/>
        <v/>
      </c>
      <c r="F21129" s="12" t="str">
        <f t="shared" ca="1" si="994"/>
        <v/>
      </c>
      <c r="G21129" s="3">
        <f t="shared" ca="1" si="995"/>
        <v>42672</v>
      </c>
      <c r="H21129" s="14"/>
    </row>
    <row r="21130" spans="1:8" ht="16.5" customHeight="1" x14ac:dyDescent="0.2">
      <c r="A21130" s="15"/>
      <c r="B21130" s="15"/>
      <c r="E21130" s="11" t="str">
        <f t="shared" si="993"/>
        <v/>
      </c>
      <c r="F21130" s="12" t="str">
        <f t="shared" ca="1" si="994"/>
        <v/>
      </c>
      <c r="G21130" s="3">
        <f t="shared" ca="1" si="995"/>
        <v>42672</v>
      </c>
      <c r="H21130" s="14"/>
    </row>
    <row r="21131" spans="1:8" ht="16.5" customHeight="1" x14ac:dyDescent="0.2">
      <c r="A21131" s="15"/>
      <c r="B21131" s="15"/>
      <c r="E21131" s="11" t="str">
        <f t="shared" si="993"/>
        <v/>
      </c>
      <c r="F21131" s="12" t="str">
        <f t="shared" ca="1" si="994"/>
        <v/>
      </c>
      <c r="G21131" s="3">
        <f t="shared" ca="1" si="995"/>
        <v>42672</v>
      </c>
      <c r="H21131" s="14"/>
    </row>
    <row r="21132" spans="1:8" ht="16.5" customHeight="1" x14ac:dyDescent="0.2">
      <c r="A21132" s="15"/>
      <c r="B21132" s="15"/>
      <c r="E21132" s="11" t="str">
        <f t="shared" si="993"/>
        <v/>
      </c>
      <c r="F21132" s="12" t="str">
        <f t="shared" ca="1" si="994"/>
        <v/>
      </c>
      <c r="G21132" s="3">
        <f t="shared" ca="1" si="995"/>
        <v>42672</v>
      </c>
      <c r="H21132" s="14"/>
    </row>
    <row r="21133" spans="1:8" ht="16.5" customHeight="1" x14ac:dyDescent="0.2">
      <c r="A21133" s="15"/>
      <c r="B21133" s="15"/>
      <c r="E21133" s="11" t="str">
        <f t="shared" si="993"/>
        <v/>
      </c>
      <c r="F21133" s="12" t="str">
        <f t="shared" ca="1" si="994"/>
        <v/>
      </c>
      <c r="G21133" s="3">
        <f t="shared" ca="1" si="995"/>
        <v>42672</v>
      </c>
      <c r="H21133" s="14"/>
    </row>
    <row r="21134" spans="1:8" ht="16.5" customHeight="1" x14ac:dyDescent="0.2">
      <c r="A21134" s="15"/>
      <c r="B21134" s="15"/>
      <c r="E21134" s="11" t="str">
        <f t="shared" si="993"/>
        <v/>
      </c>
      <c r="F21134" s="12" t="str">
        <f t="shared" ca="1" si="994"/>
        <v/>
      </c>
      <c r="G21134" s="3">
        <f t="shared" ca="1" si="995"/>
        <v>42672</v>
      </c>
      <c r="H21134" s="14"/>
    </row>
    <row r="21135" spans="1:8" ht="16.5" customHeight="1" x14ac:dyDescent="0.2">
      <c r="A21135" s="15"/>
      <c r="B21135" s="15"/>
      <c r="E21135" s="11" t="str">
        <f t="shared" si="993"/>
        <v/>
      </c>
      <c r="F21135" s="12" t="str">
        <f t="shared" ca="1" si="994"/>
        <v/>
      </c>
      <c r="G21135" s="3">
        <f t="shared" ca="1" si="995"/>
        <v>42672</v>
      </c>
      <c r="H21135" s="14"/>
    </row>
    <row r="21136" spans="1:8" ht="16.5" customHeight="1" x14ac:dyDescent="0.2">
      <c r="A21136" s="15"/>
      <c r="B21136" s="15"/>
      <c r="E21136" s="11" t="str">
        <f t="shared" si="993"/>
        <v/>
      </c>
      <c r="F21136" s="12" t="str">
        <f t="shared" ca="1" si="994"/>
        <v/>
      </c>
      <c r="G21136" s="3">
        <f t="shared" ca="1" si="995"/>
        <v>42672</v>
      </c>
      <c r="H21136" s="14"/>
    </row>
    <row r="21137" spans="1:8" ht="16.5" customHeight="1" x14ac:dyDescent="0.2">
      <c r="A21137" s="15"/>
      <c r="B21137" s="15"/>
      <c r="E21137" s="11" t="str">
        <f t="shared" si="993"/>
        <v/>
      </c>
      <c r="F21137" s="12" t="str">
        <f t="shared" ca="1" si="994"/>
        <v/>
      </c>
      <c r="G21137" s="3">
        <f t="shared" ca="1" si="995"/>
        <v>42672</v>
      </c>
      <c r="H21137" s="14"/>
    </row>
    <row r="21138" spans="1:8" ht="16.5" customHeight="1" x14ac:dyDescent="0.2">
      <c r="A21138" s="15"/>
      <c r="B21138" s="15"/>
      <c r="E21138" s="11" t="str">
        <f t="shared" si="993"/>
        <v/>
      </c>
      <c r="F21138" s="12" t="str">
        <f t="shared" ca="1" si="994"/>
        <v/>
      </c>
      <c r="G21138" s="3">
        <f t="shared" ca="1" si="995"/>
        <v>42672</v>
      </c>
      <c r="H21138" s="14"/>
    </row>
    <row r="21139" spans="1:8" ht="16.5" customHeight="1" x14ac:dyDescent="0.2">
      <c r="A21139" s="15"/>
      <c r="B21139" s="15"/>
      <c r="E21139" s="11" t="str">
        <f t="shared" si="993"/>
        <v/>
      </c>
      <c r="F21139" s="12" t="str">
        <f t="shared" ca="1" si="994"/>
        <v/>
      </c>
      <c r="G21139" s="3">
        <f t="shared" ca="1" si="995"/>
        <v>42672</v>
      </c>
      <c r="H21139" s="14"/>
    </row>
    <row r="21140" spans="1:8" ht="16.5" customHeight="1" x14ac:dyDescent="0.2">
      <c r="A21140" s="15"/>
      <c r="B21140" s="15"/>
      <c r="E21140" s="11" t="str">
        <f t="shared" si="993"/>
        <v/>
      </c>
      <c r="F21140" s="12" t="str">
        <f t="shared" ca="1" si="994"/>
        <v/>
      </c>
      <c r="G21140" s="3">
        <f t="shared" ca="1" si="995"/>
        <v>42672</v>
      </c>
      <c r="H21140" s="14"/>
    </row>
    <row r="21141" spans="1:8" ht="16.5" customHeight="1" x14ac:dyDescent="0.2">
      <c r="A21141" s="15"/>
      <c r="B21141" s="15"/>
      <c r="E21141" s="11" t="str">
        <f t="shared" si="993"/>
        <v/>
      </c>
      <c r="F21141" s="12" t="str">
        <f t="shared" ca="1" si="994"/>
        <v/>
      </c>
      <c r="G21141" s="3">
        <f t="shared" ca="1" si="995"/>
        <v>42672</v>
      </c>
      <c r="H21141" s="14"/>
    </row>
    <row r="21142" spans="1:8" ht="16.5" customHeight="1" x14ac:dyDescent="0.2">
      <c r="A21142" s="15"/>
      <c r="B21142" s="15"/>
      <c r="E21142" s="11" t="str">
        <f t="shared" si="993"/>
        <v/>
      </c>
      <c r="F21142" s="12" t="str">
        <f t="shared" ca="1" si="994"/>
        <v/>
      </c>
      <c r="G21142" s="3">
        <f t="shared" ca="1" si="995"/>
        <v>42672</v>
      </c>
      <c r="H21142" s="14"/>
    </row>
    <row r="21143" spans="1:8" ht="16.5" customHeight="1" x14ac:dyDescent="0.2">
      <c r="A21143" s="15"/>
      <c r="B21143" s="15"/>
      <c r="E21143" s="11" t="str">
        <f t="shared" si="993"/>
        <v/>
      </c>
      <c r="F21143" s="12" t="str">
        <f t="shared" ca="1" si="994"/>
        <v/>
      </c>
      <c r="G21143" s="3">
        <f t="shared" ca="1" si="995"/>
        <v>42672</v>
      </c>
      <c r="H21143" s="14"/>
    </row>
    <row r="21144" spans="1:8" ht="16.5" customHeight="1" x14ac:dyDescent="0.2">
      <c r="A21144" s="15"/>
      <c r="B21144" s="15"/>
      <c r="E21144" s="11" t="str">
        <f t="shared" si="993"/>
        <v/>
      </c>
      <c r="F21144" s="12" t="str">
        <f t="shared" ca="1" si="994"/>
        <v/>
      </c>
      <c r="G21144" s="3">
        <f t="shared" ca="1" si="995"/>
        <v>42672</v>
      </c>
      <c r="H21144" s="14"/>
    </row>
    <row r="21145" spans="1:8" ht="16.5" customHeight="1" x14ac:dyDescent="0.2">
      <c r="A21145" s="15"/>
      <c r="B21145" s="15"/>
      <c r="E21145" s="11" t="str">
        <f t="shared" si="993"/>
        <v/>
      </c>
      <c r="F21145" s="12" t="str">
        <f t="shared" ca="1" si="994"/>
        <v/>
      </c>
      <c r="G21145" s="3">
        <f t="shared" ca="1" si="995"/>
        <v>42672</v>
      </c>
      <c r="H21145" s="14"/>
    </row>
    <row r="21146" spans="1:8" ht="16.5" customHeight="1" x14ac:dyDescent="0.2">
      <c r="A21146" s="15"/>
      <c r="B21146" s="15"/>
      <c r="E21146" s="11" t="str">
        <f t="shared" si="993"/>
        <v/>
      </c>
      <c r="F21146" s="12" t="str">
        <f t="shared" ca="1" si="994"/>
        <v/>
      </c>
      <c r="G21146" s="3">
        <f t="shared" ca="1" si="995"/>
        <v>42672</v>
      </c>
      <c r="H21146" s="14"/>
    </row>
    <row r="21147" spans="1:8" ht="16.5" customHeight="1" x14ac:dyDescent="0.2">
      <c r="A21147" s="15"/>
      <c r="B21147" s="15"/>
      <c r="E21147" s="11" t="str">
        <f t="shared" si="993"/>
        <v/>
      </c>
      <c r="F21147" s="12" t="str">
        <f t="shared" ca="1" si="994"/>
        <v/>
      </c>
      <c r="G21147" s="3">
        <f t="shared" ca="1" si="995"/>
        <v>42672</v>
      </c>
      <c r="H21147" s="14"/>
    </row>
    <row r="21148" spans="1:8" ht="16.5" customHeight="1" x14ac:dyDescent="0.2">
      <c r="A21148" s="15"/>
      <c r="B21148" s="15"/>
      <c r="E21148" s="11" t="str">
        <f t="shared" si="993"/>
        <v/>
      </c>
      <c r="F21148" s="12" t="str">
        <f t="shared" ca="1" si="994"/>
        <v/>
      </c>
      <c r="G21148" s="3">
        <f t="shared" ca="1" si="995"/>
        <v>42672</v>
      </c>
      <c r="H21148" s="14"/>
    </row>
    <row r="21149" spans="1:8" ht="16.5" customHeight="1" x14ac:dyDescent="0.2">
      <c r="A21149" s="15"/>
      <c r="B21149" s="15"/>
      <c r="E21149" s="11" t="str">
        <f t="shared" si="993"/>
        <v/>
      </c>
      <c r="F21149" s="12" t="str">
        <f t="shared" ca="1" si="994"/>
        <v/>
      </c>
      <c r="G21149" s="3">
        <f t="shared" ca="1" si="995"/>
        <v>42672</v>
      </c>
      <c r="H21149" s="14"/>
    </row>
    <row r="21150" spans="1:8" ht="16.5" customHeight="1" x14ac:dyDescent="0.2">
      <c r="A21150" s="15"/>
      <c r="B21150" s="15"/>
      <c r="E21150" s="11" t="str">
        <f t="shared" si="993"/>
        <v/>
      </c>
      <c r="F21150" s="12" t="str">
        <f t="shared" ca="1" si="994"/>
        <v/>
      </c>
      <c r="G21150" s="3">
        <f t="shared" ca="1" si="995"/>
        <v>42672</v>
      </c>
      <c r="H21150" s="14"/>
    </row>
    <row r="21151" spans="1:8" ht="16.5" customHeight="1" x14ac:dyDescent="0.2">
      <c r="A21151" s="15"/>
      <c r="B21151" s="15"/>
      <c r="E21151" s="11" t="str">
        <f t="shared" si="993"/>
        <v/>
      </c>
      <c r="F21151" s="12" t="str">
        <f t="shared" ca="1" si="994"/>
        <v/>
      </c>
      <c r="G21151" s="3">
        <f t="shared" ca="1" si="995"/>
        <v>42672</v>
      </c>
      <c r="H21151" s="14"/>
    </row>
    <row r="21152" spans="1:8" ht="16.5" customHeight="1" x14ac:dyDescent="0.2">
      <c r="A21152" s="15"/>
      <c r="B21152" s="15"/>
      <c r="E21152" s="11" t="str">
        <f t="shared" si="993"/>
        <v/>
      </c>
      <c r="F21152" s="12" t="str">
        <f t="shared" ca="1" si="994"/>
        <v/>
      </c>
      <c r="G21152" s="3">
        <f t="shared" ca="1" si="995"/>
        <v>42672</v>
      </c>
      <c r="H21152" s="14"/>
    </row>
    <row r="21153" spans="1:8" ht="16.5" customHeight="1" x14ac:dyDescent="0.2">
      <c r="A21153" s="15"/>
      <c r="B21153" s="15"/>
      <c r="E21153" s="11" t="str">
        <f t="shared" si="993"/>
        <v/>
      </c>
      <c r="F21153" s="12" t="str">
        <f t="shared" ca="1" si="994"/>
        <v/>
      </c>
      <c r="G21153" s="3">
        <f t="shared" ca="1" si="995"/>
        <v>42672</v>
      </c>
      <c r="H21153" s="14"/>
    </row>
    <row r="21154" spans="1:8" ht="16.5" customHeight="1" x14ac:dyDescent="0.2">
      <c r="A21154" s="15"/>
      <c r="B21154" s="15"/>
      <c r="E21154" s="11" t="str">
        <f t="shared" si="993"/>
        <v/>
      </c>
      <c r="F21154" s="12" t="str">
        <f t="shared" ca="1" si="994"/>
        <v/>
      </c>
      <c r="G21154" s="3">
        <f t="shared" ca="1" si="995"/>
        <v>42672</v>
      </c>
      <c r="H21154" s="14"/>
    </row>
    <row r="21155" spans="1:8" ht="16.5" customHeight="1" x14ac:dyDescent="0.2">
      <c r="A21155" s="15"/>
      <c r="B21155" s="15"/>
      <c r="E21155" s="11" t="str">
        <f t="shared" si="993"/>
        <v/>
      </c>
      <c r="F21155" s="12" t="str">
        <f t="shared" ca="1" si="994"/>
        <v/>
      </c>
      <c r="G21155" s="3">
        <f t="shared" ca="1" si="995"/>
        <v>42672</v>
      </c>
      <c r="H21155" s="14"/>
    </row>
    <row r="21156" spans="1:8" ht="16.5" customHeight="1" x14ac:dyDescent="0.2">
      <c r="A21156" s="15"/>
      <c r="B21156" s="15"/>
      <c r="E21156" s="11" t="str">
        <f t="shared" si="993"/>
        <v/>
      </c>
      <c r="F21156" s="12" t="str">
        <f t="shared" ca="1" si="994"/>
        <v/>
      </c>
      <c r="G21156" s="3">
        <f t="shared" ca="1" si="995"/>
        <v>42672</v>
      </c>
      <c r="H21156" s="14"/>
    </row>
    <row r="21157" spans="1:8" ht="16.5" customHeight="1" x14ac:dyDescent="0.2">
      <c r="A21157" s="15"/>
      <c r="B21157" s="15"/>
      <c r="E21157" s="11" t="str">
        <f t="shared" si="993"/>
        <v/>
      </c>
      <c r="F21157" s="12" t="str">
        <f t="shared" ca="1" si="994"/>
        <v/>
      </c>
      <c r="G21157" s="3">
        <f t="shared" ca="1" si="995"/>
        <v>42672</v>
      </c>
      <c r="H21157" s="14"/>
    </row>
    <row r="21158" spans="1:8" ht="16.5" customHeight="1" x14ac:dyDescent="0.2">
      <c r="A21158" s="15"/>
      <c r="B21158" s="15"/>
      <c r="E21158" s="11" t="str">
        <f t="shared" si="993"/>
        <v/>
      </c>
      <c r="F21158" s="12" t="str">
        <f t="shared" ca="1" si="994"/>
        <v/>
      </c>
      <c r="G21158" s="3">
        <f t="shared" ca="1" si="995"/>
        <v>42672</v>
      </c>
      <c r="H21158" s="14"/>
    </row>
    <row r="21159" spans="1:8" ht="16.5" customHeight="1" x14ac:dyDescent="0.2">
      <c r="A21159" s="15"/>
      <c r="B21159" s="15"/>
      <c r="E21159" s="11" t="str">
        <f t="shared" si="993"/>
        <v/>
      </c>
      <c r="F21159" s="12" t="str">
        <f t="shared" ca="1" si="994"/>
        <v/>
      </c>
      <c r="G21159" s="3">
        <f t="shared" ca="1" si="995"/>
        <v>42672</v>
      </c>
      <c r="H21159" s="14"/>
    </row>
    <row r="21160" spans="1:8" ht="16.5" customHeight="1" x14ac:dyDescent="0.2">
      <c r="A21160" s="15"/>
      <c r="B21160" s="15"/>
      <c r="E21160" s="11" t="str">
        <f t="shared" si="993"/>
        <v/>
      </c>
      <c r="F21160" s="12" t="str">
        <f t="shared" ca="1" si="994"/>
        <v/>
      </c>
      <c r="G21160" s="3">
        <f t="shared" ca="1" si="995"/>
        <v>42672</v>
      </c>
      <c r="H21160" s="14"/>
    </row>
    <row r="21161" spans="1:8" ht="16.5" customHeight="1" x14ac:dyDescent="0.2">
      <c r="A21161" s="15"/>
      <c r="B21161" s="15"/>
      <c r="E21161" s="11" t="str">
        <f t="shared" si="993"/>
        <v/>
      </c>
      <c r="F21161" s="12" t="str">
        <f t="shared" ca="1" si="994"/>
        <v/>
      </c>
      <c r="G21161" s="3">
        <f t="shared" ca="1" si="995"/>
        <v>42672</v>
      </c>
      <c r="H21161" s="14"/>
    </row>
    <row r="21162" spans="1:8" ht="16.5" customHeight="1" x14ac:dyDescent="0.2">
      <c r="A21162" s="15"/>
      <c r="B21162" s="15"/>
      <c r="E21162" s="11" t="str">
        <f t="shared" si="993"/>
        <v/>
      </c>
      <c r="F21162" s="12" t="str">
        <f t="shared" ca="1" si="994"/>
        <v/>
      </c>
      <c r="G21162" s="3">
        <f t="shared" ca="1" si="995"/>
        <v>42672</v>
      </c>
      <c r="H21162" s="14"/>
    </row>
    <row r="21163" spans="1:8" ht="16.5" customHeight="1" x14ac:dyDescent="0.2">
      <c r="A21163" s="15"/>
      <c r="B21163" s="15"/>
      <c r="E21163" s="11" t="str">
        <f t="shared" si="993"/>
        <v/>
      </c>
      <c r="F21163" s="12" t="str">
        <f t="shared" ca="1" si="994"/>
        <v/>
      </c>
      <c r="G21163" s="3">
        <f t="shared" ca="1" si="995"/>
        <v>42672</v>
      </c>
      <c r="H21163" s="14"/>
    </row>
    <row r="21164" spans="1:8" ht="16.5" customHeight="1" x14ac:dyDescent="0.2">
      <c r="A21164" s="15"/>
      <c r="B21164" s="15"/>
      <c r="E21164" s="11" t="str">
        <f t="shared" si="993"/>
        <v/>
      </c>
      <c r="F21164" s="12" t="str">
        <f t="shared" ca="1" si="994"/>
        <v/>
      </c>
      <c r="G21164" s="3">
        <f t="shared" ca="1" si="995"/>
        <v>42672</v>
      </c>
      <c r="H21164" s="14"/>
    </row>
    <row r="21165" spans="1:8" ht="16.5" customHeight="1" x14ac:dyDescent="0.2">
      <c r="A21165" s="15"/>
      <c r="B21165" s="15"/>
      <c r="E21165" s="11" t="str">
        <f t="shared" si="993"/>
        <v/>
      </c>
      <c r="F21165" s="12" t="str">
        <f t="shared" ca="1" si="994"/>
        <v/>
      </c>
      <c r="G21165" s="3">
        <f t="shared" ca="1" si="995"/>
        <v>42672</v>
      </c>
      <c r="H21165" s="14"/>
    </row>
    <row r="21166" spans="1:8" ht="16.5" customHeight="1" x14ac:dyDescent="0.2">
      <c r="A21166" s="15"/>
      <c r="B21166" s="15"/>
      <c r="E21166" s="11" t="str">
        <f t="shared" si="993"/>
        <v/>
      </c>
      <c r="F21166" s="12" t="str">
        <f t="shared" ca="1" si="994"/>
        <v/>
      </c>
      <c r="G21166" s="3">
        <f t="shared" ca="1" si="995"/>
        <v>42672</v>
      </c>
      <c r="H21166" s="14"/>
    </row>
    <row r="21167" spans="1:8" ht="16.5" customHeight="1" x14ac:dyDescent="0.2">
      <c r="A21167" s="15"/>
      <c r="B21167" s="15"/>
      <c r="E21167" s="11" t="str">
        <f t="shared" si="993"/>
        <v/>
      </c>
      <c r="F21167" s="12" t="str">
        <f t="shared" ca="1" si="994"/>
        <v/>
      </c>
      <c r="G21167" s="3">
        <f t="shared" ca="1" si="995"/>
        <v>42672</v>
      </c>
      <c r="H21167" s="14"/>
    </row>
    <row r="21168" spans="1:8" ht="16.5" customHeight="1" x14ac:dyDescent="0.2">
      <c r="A21168" s="15"/>
      <c r="B21168" s="15"/>
      <c r="E21168" s="11" t="str">
        <f t="shared" si="993"/>
        <v/>
      </c>
      <c r="F21168" s="12" t="str">
        <f t="shared" ca="1" si="994"/>
        <v/>
      </c>
      <c r="G21168" s="3">
        <f t="shared" ca="1" si="995"/>
        <v>42672</v>
      </c>
      <c r="H21168" s="14"/>
    </row>
    <row r="21169" spans="1:8" ht="16.5" customHeight="1" x14ac:dyDescent="0.2">
      <c r="A21169" s="15"/>
      <c r="B21169" s="15"/>
      <c r="E21169" s="11" t="str">
        <f t="shared" si="993"/>
        <v/>
      </c>
      <c r="F21169" s="12" t="str">
        <f t="shared" ca="1" si="994"/>
        <v/>
      </c>
      <c r="G21169" s="3">
        <f t="shared" ca="1" si="995"/>
        <v>42672</v>
      </c>
      <c r="H21169" s="14"/>
    </row>
    <row r="21170" spans="1:8" ht="16.5" customHeight="1" x14ac:dyDescent="0.2">
      <c r="A21170" s="15"/>
      <c r="B21170" s="15"/>
      <c r="E21170" s="11" t="str">
        <f t="shared" si="993"/>
        <v/>
      </c>
      <c r="F21170" s="12" t="str">
        <f t="shared" ca="1" si="994"/>
        <v/>
      </c>
      <c r="G21170" s="3">
        <f t="shared" ca="1" si="995"/>
        <v>42672</v>
      </c>
      <c r="H21170" s="14"/>
    </row>
    <row r="21171" spans="1:8" ht="16.5" customHeight="1" x14ac:dyDescent="0.2">
      <c r="A21171" s="15"/>
      <c r="B21171" s="15"/>
      <c r="E21171" s="11" t="str">
        <f t="shared" si="993"/>
        <v/>
      </c>
      <c r="F21171" s="12" t="str">
        <f t="shared" ca="1" si="994"/>
        <v/>
      </c>
      <c r="G21171" s="3">
        <f t="shared" ca="1" si="995"/>
        <v>42672</v>
      </c>
      <c r="H21171" s="14"/>
    </row>
    <row r="21172" spans="1:8" ht="16.5" customHeight="1" x14ac:dyDescent="0.2">
      <c r="A21172" s="15"/>
      <c r="B21172" s="15"/>
      <c r="E21172" s="11" t="str">
        <f t="shared" si="993"/>
        <v/>
      </c>
      <c r="F21172" s="12" t="str">
        <f t="shared" ca="1" si="994"/>
        <v/>
      </c>
      <c r="G21172" s="3">
        <f t="shared" ca="1" si="995"/>
        <v>42672</v>
      </c>
      <c r="H21172" s="14"/>
    </row>
    <row r="21173" spans="1:8" ht="16.5" customHeight="1" x14ac:dyDescent="0.2">
      <c r="A21173" s="15"/>
      <c r="B21173" s="15"/>
      <c r="E21173" s="11" t="str">
        <f t="shared" si="993"/>
        <v/>
      </c>
      <c r="F21173" s="12" t="str">
        <f t="shared" ca="1" si="994"/>
        <v/>
      </c>
      <c r="G21173" s="3">
        <f t="shared" ca="1" si="995"/>
        <v>42672</v>
      </c>
      <c r="H21173" s="14"/>
    </row>
    <row r="21174" spans="1:8" ht="16.5" customHeight="1" x14ac:dyDescent="0.2">
      <c r="A21174" s="15"/>
      <c r="B21174" s="15"/>
      <c r="E21174" s="11" t="str">
        <f t="shared" si="993"/>
        <v/>
      </c>
      <c r="F21174" s="12" t="str">
        <f t="shared" ca="1" si="994"/>
        <v/>
      </c>
      <c r="G21174" s="3">
        <f t="shared" ca="1" si="995"/>
        <v>42672</v>
      </c>
      <c r="H21174" s="14"/>
    </row>
    <row r="21175" spans="1:8" ht="16.5" customHeight="1" x14ac:dyDescent="0.2">
      <c r="A21175" s="15"/>
      <c r="B21175" s="15"/>
      <c r="E21175" s="11" t="str">
        <f t="shared" si="993"/>
        <v/>
      </c>
      <c r="F21175" s="12" t="str">
        <f t="shared" ca="1" si="994"/>
        <v/>
      </c>
      <c r="G21175" s="3">
        <f t="shared" ca="1" si="995"/>
        <v>42672</v>
      </c>
      <c r="H21175" s="14"/>
    </row>
    <row r="21176" spans="1:8" ht="16.5" customHeight="1" x14ac:dyDescent="0.2">
      <c r="A21176" s="15"/>
      <c r="B21176" s="15"/>
      <c r="E21176" s="11" t="str">
        <f t="shared" si="993"/>
        <v/>
      </c>
      <c r="F21176" s="12" t="str">
        <f t="shared" ca="1" si="994"/>
        <v/>
      </c>
      <c r="G21176" s="3">
        <f t="shared" ca="1" si="995"/>
        <v>42672</v>
      </c>
      <c r="H21176" s="14"/>
    </row>
    <row r="21177" spans="1:8" ht="16.5" customHeight="1" x14ac:dyDescent="0.2">
      <c r="A21177" s="15"/>
      <c r="B21177" s="15"/>
      <c r="E21177" s="11" t="str">
        <f t="shared" si="993"/>
        <v/>
      </c>
      <c r="F21177" s="12" t="str">
        <f t="shared" ca="1" si="994"/>
        <v/>
      </c>
      <c r="G21177" s="3">
        <f t="shared" ca="1" si="995"/>
        <v>42672</v>
      </c>
      <c r="H21177" s="14"/>
    </row>
    <row r="21178" spans="1:8" ht="16.5" customHeight="1" x14ac:dyDescent="0.2">
      <c r="A21178" s="15"/>
      <c r="B21178" s="15"/>
      <c r="E21178" s="11" t="str">
        <f t="shared" si="993"/>
        <v/>
      </c>
      <c r="F21178" s="12" t="str">
        <f t="shared" ca="1" si="994"/>
        <v/>
      </c>
      <c r="G21178" s="3">
        <f t="shared" ca="1" si="995"/>
        <v>42672</v>
      </c>
      <c r="H21178" s="14"/>
    </row>
    <row r="21179" spans="1:8" ht="16.5" customHeight="1" x14ac:dyDescent="0.2">
      <c r="A21179" s="15"/>
      <c r="B21179" s="15"/>
      <c r="E21179" s="11" t="str">
        <f t="shared" si="993"/>
        <v/>
      </c>
      <c r="F21179" s="12" t="str">
        <f t="shared" ca="1" si="994"/>
        <v/>
      </c>
      <c r="G21179" s="3">
        <f t="shared" ca="1" si="995"/>
        <v>42672</v>
      </c>
      <c r="H21179" s="14"/>
    </row>
    <row r="21180" spans="1:8" ht="16.5" customHeight="1" x14ac:dyDescent="0.2">
      <c r="A21180" s="15"/>
      <c r="B21180" s="15"/>
      <c r="E21180" s="11" t="str">
        <f t="shared" si="993"/>
        <v/>
      </c>
      <c r="F21180" s="12" t="str">
        <f t="shared" ca="1" si="994"/>
        <v/>
      </c>
      <c r="G21180" s="3">
        <f t="shared" ca="1" si="995"/>
        <v>42672</v>
      </c>
      <c r="H21180" s="14"/>
    </row>
    <row r="21181" spans="1:8" ht="16.5" customHeight="1" x14ac:dyDescent="0.2">
      <c r="A21181" s="15"/>
      <c r="B21181" s="15"/>
      <c r="E21181" s="11" t="str">
        <f t="shared" si="993"/>
        <v/>
      </c>
      <c r="F21181" s="12" t="str">
        <f t="shared" ca="1" si="994"/>
        <v/>
      </c>
      <c r="G21181" s="3">
        <f t="shared" ca="1" si="995"/>
        <v>42672</v>
      </c>
      <c r="H21181" s="14"/>
    </row>
    <row r="21182" spans="1:8" ht="16.5" customHeight="1" x14ac:dyDescent="0.2">
      <c r="A21182" s="15"/>
      <c r="B21182" s="15"/>
      <c r="E21182" s="11" t="str">
        <f t="shared" si="993"/>
        <v/>
      </c>
      <c r="F21182" s="12" t="str">
        <f t="shared" ca="1" si="994"/>
        <v/>
      </c>
      <c r="G21182" s="3">
        <f t="shared" ca="1" si="995"/>
        <v>42672</v>
      </c>
      <c r="H21182" s="14"/>
    </row>
    <row r="21183" spans="1:8" ht="16.5" customHeight="1" x14ac:dyDescent="0.2">
      <c r="A21183" s="15"/>
      <c r="B21183" s="15"/>
      <c r="E21183" s="11" t="str">
        <f t="shared" si="993"/>
        <v/>
      </c>
      <c r="F21183" s="12" t="str">
        <f t="shared" ca="1" si="994"/>
        <v/>
      </c>
      <c r="G21183" s="3">
        <f t="shared" ca="1" si="995"/>
        <v>42672</v>
      </c>
      <c r="H21183" s="14"/>
    </row>
    <row r="21184" spans="1:8" ht="16.5" customHeight="1" x14ac:dyDescent="0.2">
      <c r="A21184" s="15"/>
      <c r="B21184" s="15"/>
      <c r="E21184" s="11" t="str">
        <f t="shared" si="993"/>
        <v/>
      </c>
      <c r="F21184" s="12" t="str">
        <f t="shared" ca="1" si="994"/>
        <v/>
      </c>
      <c r="G21184" s="3">
        <f t="shared" ca="1" si="995"/>
        <v>42672</v>
      </c>
      <c r="H21184" s="14"/>
    </row>
    <row r="21185" spans="1:8" ht="16.5" customHeight="1" x14ac:dyDescent="0.2">
      <c r="A21185" s="15"/>
      <c r="B21185" s="15"/>
      <c r="E21185" s="11" t="str">
        <f t="shared" si="993"/>
        <v/>
      </c>
      <c r="F21185" s="12" t="str">
        <f t="shared" ca="1" si="994"/>
        <v/>
      </c>
      <c r="G21185" s="3">
        <f t="shared" ca="1" si="995"/>
        <v>42672</v>
      </c>
      <c r="H21185" s="14"/>
    </row>
    <row r="21186" spans="1:8" ht="16.5" customHeight="1" x14ac:dyDescent="0.2">
      <c r="A21186" s="15"/>
      <c r="B21186" s="15"/>
      <c r="E21186" s="11" t="str">
        <f t="shared" si="993"/>
        <v/>
      </c>
      <c r="F21186" s="12" t="str">
        <f t="shared" ca="1" si="994"/>
        <v/>
      </c>
      <c r="G21186" s="3">
        <f t="shared" ca="1" si="995"/>
        <v>42672</v>
      </c>
      <c r="H21186" s="14"/>
    </row>
    <row r="21187" spans="1:8" ht="16.5" customHeight="1" x14ac:dyDescent="0.2">
      <c r="A21187" s="15"/>
      <c r="B21187" s="15"/>
      <c r="E21187" s="11" t="str">
        <f t="shared" si="993"/>
        <v/>
      </c>
      <c r="F21187" s="12" t="str">
        <f t="shared" ca="1" si="994"/>
        <v/>
      </c>
      <c r="G21187" s="3">
        <f t="shared" ca="1" si="995"/>
        <v>42672</v>
      </c>
      <c r="H21187" s="14"/>
    </row>
    <row r="21188" spans="1:8" ht="16.5" customHeight="1" x14ac:dyDescent="0.2">
      <c r="A21188" s="15"/>
      <c r="B21188" s="15"/>
      <c r="E21188" s="11" t="str">
        <f t="shared" si="993"/>
        <v/>
      </c>
      <c r="F21188" s="12" t="str">
        <f t="shared" ca="1" si="994"/>
        <v/>
      </c>
      <c r="G21188" s="3">
        <f t="shared" ca="1" si="995"/>
        <v>42672</v>
      </c>
      <c r="H21188" s="14"/>
    </row>
    <row r="21189" spans="1:8" ht="16.5" customHeight="1" x14ac:dyDescent="0.2">
      <c r="A21189" s="15"/>
      <c r="B21189" s="15"/>
      <c r="E21189" s="11" t="str">
        <f t="shared" ref="E21189:E21252" si="996">IF(ISBLANK(D21189),"",D21189+180)</f>
        <v/>
      </c>
      <c r="F21189" s="12" t="str">
        <f t="shared" ref="F21189:F21252" ca="1" si="997">IF(G21189&lt;0,"",IF(ISBLANK(D21189),"",(TODAY()-D21189)-180))</f>
        <v/>
      </c>
      <c r="G21189" s="3">
        <f t="shared" ref="G21189:G21252" ca="1" si="998">(TODAY()-D21189)-180</f>
        <v>42672</v>
      </c>
      <c r="H21189" s="14"/>
    </row>
    <row r="21190" spans="1:8" ht="16.5" customHeight="1" x14ac:dyDescent="0.2">
      <c r="A21190" s="15"/>
      <c r="B21190" s="15"/>
      <c r="E21190" s="11" t="str">
        <f t="shared" si="996"/>
        <v/>
      </c>
      <c r="F21190" s="12" t="str">
        <f t="shared" ca="1" si="997"/>
        <v/>
      </c>
      <c r="G21190" s="3">
        <f t="shared" ca="1" si="998"/>
        <v>42672</v>
      </c>
      <c r="H21190" s="14"/>
    </row>
    <row r="21191" spans="1:8" ht="16.5" customHeight="1" x14ac:dyDescent="0.2">
      <c r="A21191" s="15"/>
      <c r="B21191" s="15"/>
      <c r="E21191" s="11" t="str">
        <f t="shared" si="996"/>
        <v/>
      </c>
      <c r="F21191" s="12" t="str">
        <f t="shared" ca="1" si="997"/>
        <v/>
      </c>
      <c r="G21191" s="3">
        <f t="shared" ca="1" si="998"/>
        <v>42672</v>
      </c>
      <c r="H21191" s="14"/>
    </row>
    <row r="21192" spans="1:8" ht="16.5" customHeight="1" x14ac:dyDescent="0.2">
      <c r="A21192" s="15"/>
      <c r="B21192" s="15"/>
      <c r="E21192" s="11" t="str">
        <f t="shared" si="996"/>
        <v/>
      </c>
      <c r="F21192" s="12" t="str">
        <f t="shared" ca="1" si="997"/>
        <v/>
      </c>
      <c r="G21192" s="3">
        <f t="shared" ca="1" si="998"/>
        <v>42672</v>
      </c>
      <c r="H21192" s="14"/>
    </row>
    <row r="21193" spans="1:8" ht="16.5" customHeight="1" x14ac:dyDescent="0.2">
      <c r="A21193" s="15"/>
      <c r="B21193" s="15"/>
      <c r="E21193" s="11" t="str">
        <f t="shared" si="996"/>
        <v/>
      </c>
      <c r="F21193" s="12" t="str">
        <f t="shared" ca="1" si="997"/>
        <v/>
      </c>
      <c r="G21193" s="3">
        <f t="shared" ca="1" si="998"/>
        <v>42672</v>
      </c>
      <c r="H21193" s="14"/>
    </row>
    <row r="21194" spans="1:8" ht="16.5" customHeight="1" x14ac:dyDescent="0.2">
      <c r="A21194" s="15"/>
      <c r="B21194" s="15"/>
      <c r="E21194" s="11" t="str">
        <f t="shared" si="996"/>
        <v/>
      </c>
      <c r="F21194" s="12" t="str">
        <f t="shared" ca="1" si="997"/>
        <v/>
      </c>
      <c r="G21194" s="3">
        <f t="shared" ca="1" si="998"/>
        <v>42672</v>
      </c>
      <c r="H21194" s="14"/>
    </row>
    <row r="21195" spans="1:8" ht="16.5" customHeight="1" x14ac:dyDescent="0.2">
      <c r="A21195" s="15"/>
      <c r="B21195" s="15"/>
      <c r="E21195" s="11" t="str">
        <f t="shared" si="996"/>
        <v/>
      </c>
      <c r="F21195" s="12" t="str">
        <f t="shared" ca="1" si="997"/>
        <v/>
      </c>
      <c r="G21195" s="3">
        <f t="shared" ca="1" si="998"/>
        <v>42672</v>
      </c>
      <c r="H21195" s="14"/>
    </row>
    <row r="21196" spans="1:8" ht="16.5" customHeight="1" x14ac:dyDescent="0.2">
      <c r="A21196" s="15"/>
      <c r="B21196" s="15"/>
      <c r="E21196" s="11" t="str">
        <f t="shared" si="996"/>
        <v/>
      </c>
      <c r="F21196" s="12" t="str">
        <f t="shared" ca="1" si="997"/>
        <v/>
      </c>
      <c r="G21196" s="3">
        <f t="shared" ca="1" si="998"/>
        <v>42672</v>
      </c>
      <c r="H21196" s="14"/>
    </row>
    <row r="21197" spans="1:8" ht="16.5" customHeight="1" x14ac:dyDescent="0.2">
      <c r="A21197" s="15"/>
      <c r="B21197" s="15"/>
      <c r="E21197" s="11" t="str">
        <f t="shared" si="996"/>
        <v/>
      </c>
      <c r="F21197" s="12" t="str">
        <f t="shared" ca="1" si="997"/>
        <v/>
      </c>
      <c r="G21197" s="3">
        <f t="shared" ca="1" si="998"/>
        <v>42672</v>
      </c>
      <c r="H21197" s="14"/>
    </row>
    <row r="21198" spans="1:8" ht="16.5" customHeight="1" x14ac:dyDescent="0.2">
      <c r="A21198" s="15"/>
      <c r="B21198" s="15"/>
      <c r="E21198" s="11" t="str">
        <f t="shared" si="996"/>
        <v/>
      </c>
      <c r="F21198" s="12" t="str">
        <f t="shared" ca="1" si="997"/>
        <v/>
      </c>
      <c r="G21198" s="3">
        <f t="shared" ca="1" si="998"/>
        <v>42672</v>
      </c>
      <c r="H21198" s="14"/>
    </row>
    <row r="21199" spans="1:8" ht="16.5" customHeight="1" x14ac:dyDescent="0.2">
      <c r="A21199" s="15"/>
      <c r="B21199" s="15"/>
      <c r="E21199" s="11" t="str">
        <f t="shared" si="996"/>
        <v/>
      </c>
      <c r="F21199" s="12" t="str">
        <f t="shared" ca="1" si="997"/>
        <v/>
      </c>
      <c r="G21199" s="3">
        <f t="shared" ca="1" si="998"/>
        <v>42672</v>
      </c>
      <c r="H21199" s="14"/>
    </row>
    <row r="21200" spans="1:8" ht="16.5" customHeight="1" x14ac:dyDescent="0.2">
      <c r="A21200" s="15"/>
      <c r="B21200" s="15"/>
      <c r="E21200" s="11" t="str">
        <f t="shared" si="996"/>
        <v/>
      </c>
      <c r="F21200" s="12" t="str">
        <f t="shared" ca="1" si="997"/>
        <v/>
      </c>
      <c r="G21200" s="3">
        <f t="shared" ca="1" si="998"/>
        <v>42672</v>
      </c>
      <c r="H21200" s="14"/>
    </row>
    <row r="21201" spans="1:8" ht="16.5" customHeight="1" x14ac:dyDescent="0.2">
      <c r="A21201" s="15"/>
      <c r="B21201" s="15"/>
      <c r="E21201" s="11" t="str">
        <f t="shared" si="996"/>
        <v/>
      </c>
      <c r="F21201" s="12" t="str">
        <f t="shared" ca="1" si="997"/>
        <v/>
      </c>
      <c r="G21201" s="3">
        <f t="shared" ca="1" si="998"/>
        <v>42672</v>
      </c>
      <c r="H21201" s="14"/>
    </row>
    <row r="21202" spans="1:8" ht="16.5" customHeight="1" x14ac:dyDescent="0.2">
      <c r="A21202" s="15"/>
      <c r="B21202" s="15"/>
      <c r="E21202" s="11" t="str">
        <f t="shared" si="996"/>
        <v/>
      </c>
      <c r="F21202" s="12" t="str">
        <f t="shared" ca="1" si="997"/>
        <v/>
      </c>
      <c r="G21202" s="3">
        <f t="shared" ca="1" si="998"/>
        <v>42672</v>
      </c>
      <c r="H21202" s="14"/>
    </row>
    <row r="21203" spans="1:8" ht="16.5" customHeight="1" x14ac:dyDescent="0.2">
      <c r="A21203" s="15"/>
      <c r="B21203" s="15"/>
      <c r="E21203" s="11" t="str">
        <f t="shared" si="996"/>
        <v/>
      </c>
      <c r="F21203" s="12" t="str">
        <f t="shared" ca="1" si="997"/>
        <v/>
      </c>
      <c r="G21203" s="3">
        <f t="shared" ca="1" si="998"/>
        <v>42672</v>
      </c>
      <c r="H21203" s="14"/>
    </row>
    <row r="21204" spans="1:8" ht="16.5" customHeight="1" x14ac:dyDescent="0.2">
      <c r="A21204" s="15"/>
      <c r="B21204" s="15"/>
      <c r="E21204" s="11" t="str">
        <f t="shared" si="996"/>
        <v/>
      </c>
      <c r="F21204" s="12" t="str">
        <f t="shared" ca="1" si="997"/>
        <v/>
      </c>
      <c r="G21204" s="3">
        <f t="shared" ca="1" si="998"/>
        <v>42672</v>
      </c>
      <c r="H21204" s="14"/>
    </row>
    <row r="21205" spans="1:8" ht="16.5" customHeight="1" x14ac:dyDescent="0.2">
      <c r="A21205" s="15"/>
      <c r="B21205" s="15"/>
      <c r="E21205" s="11" t="str">
        <f t="shared" si="996"/>
        <v/>
      </c>
      <c r="F21205" s="12" t="str">
        <f t="shared" ca="1" si="997"/>
        <v/>
      </c>
      <c r="G21205" s="3">
        <f t="shared" ca="1" si="998"/>
        <v>42672</v>
      </c>
      <c r="H21205" s="14"/>
    </row>
    <row r="21206" spans="1:8" ht="16.5" customHeight="1" x14ac:dyDescent="0.2">
      <c r="A21206" s="15"/>
      <c r="B21206" s="15"/>
      <c r="E21206" s="11" t="str">
        <f t="shared" si="996"/>
        <v/>
      </c>
      <c r="F21206" s="12" t="str">
        <f t="shared" ca="1" si="997"/>
        <v/>
      </c>
      <c r="G21206" s="3">
        <f t="shared" ca="1" si="998"/>
        <v>42672</v>
      </c>
      <c r="H21206" s="14"/>
    </row>
    <row r="21207" spans="1:8" ht="16.5" customHeight="1" x14ac:dyDescent="0.2">
      <c r="A21207" s="15"/>
      <c r="B21207" s="15"/>
      <c r="E21207" s="11" t="str">
        <f t="shared" si="996"/>
        <v/>
      </c>
      <c r="F21207" s="12" t="str">
        <f t="shared" ca="1" si="997"/>
        <v/>
      </c>
      <c r="G21207" s="3">
        <f t="shared" ca="1" si="998"/>
        <v>42672</v>
      </c>
      <c r="H21207" s="14"/>
    </row>
    <row r="21208" spans="1:8" ht="16.5" customHeight="1" x14ac:dyDescent="0.2">
      <c r="A21208" s="15"/>
      <c r="B21208" s="15"/>
      <c r="E21208" s="11" t="str">
        <f t="shared" si="996"/>
        <v/>
      </c>
      <c r="F21208" s="12" t="str">
        <f t="shared" ca="1" si="997"/>
        <v/>
      </c>
      <c r="G21208" s="3">
        <f t="shared" ca="1" si="998"/>
        <v>42672</v>
      </c>
      <c r="H21208" s="14"/>
    </row>
    <row r="21209" spans="1:8" ht="16.5" customHeight="1" x14ac:dyDescent="0.2">
      <c r="A21209" s="15"/>
      <c r="B21209" s="15"/>
      <c r="E21209" s="11" t="str">
        <f t="shared" si="996"/>
        <v/>
      </c>
      <c r="F21209" s="12" t="str">
        <f t="shared" ca="1" si="997"/>
        <v/>
      </c>
      <c r="G21209" s="3">
        <f t="shared" ca="1" si="998"/>
        <v>42672</v>
      </c>
      <c r="H21209" s="14"/>
    </row>
    <row r="21210" spans="1:8" ht="16.5" customHeight="1" x14ac:dyDescent="0.2">
      <c r="A21210" s="15"/>
      <c r="B21210" s="15"/>
      <c r="E21210" s="11" t="str">
        <f t="shared" si="996"/>
        <v/>
      </c>
      <c r="F21210" s="12" t="str">
        <f t="shared" ca="1" si="997"/>
        <v/>
      </c>
      <c r="G21210" s="3">
        <f t="shared" ca="1" si="998"/>
        <v>42672</v>
      </c>
      <c r="H21210" s="14"/>
    </row>
    <row r="21211" spans="1:8" ht="16.5" customHeight="1" x14ac:dyDescent="0.2">
      <c r="A21211" s="15"/>
      <c r="B21211" s="15"/>
      <c r="E21211" s="11" t="str">
        <f t="shared" si="996"/>
        <v/>
      </c>
      <c r="F21211" s="12" t="str">
        <f t="shared" ca="1" si="997"/>
        <v/>
      </c>
      <c r="G21211" s="3">
        <f t="shared" ca="1" si="998"/>
        <v>42672</v>
      </c>
      <c r="H21211" s="14"/>
    </row>
    <row r="21212" spans="1:8" ht="16.5" customHeight="1" x14ac:dyDescent="0.2">
      <c r="A21212" s="15"/>
      <c r="B21212" s="15"/>
      <c r="E21212" s="11" t="str">
        <f t="shared" si="996"/>
        <v/>
      </c>
      <c r="F21212" s="12" t="str">
        <f t="shared" ca="1" si="997"/>
        <v/>
      </c>
      <c r="G21212" s="3">
        <f t="shared" ca="1" si="998"/>
        <v>42672</v>
      </c>
      <c r="H21212" s="14"/>
    </row>
    <row r="21213" spans="1:8" ht="16.5" customHeight="1" x14ac:dyDescent="0.2">
      <c r="A21213" s="15"/>
      <c r="B21213" s="15"/>
      <c r="E21213" s="11" t="str">
        <f t="shared" si="996"/>
        <v/>
      </c>
      <c r="F21213" s="12" t="str">
        <f t="shared" ca="1" si="997"/>
        <v/>
      </c>
      <c r="G21213" s="3">
        <f t="shared" ca="1" si="998"/>
        <v>42672</v>
      </c>
      <c r="H21213" s="14"/>
    </row>
    <row r="21214" spans="1:8" ht="16.5" customHeight="1" x14ac:dyDescent="0.2">
      <c r="A21214" s="15"/>
      <c r="B21214" s="15"/>
      <c r="E21214" s="11" t="str">
        <f t="shared" si="996"/>
        <v/>
      </c>
      <c r="F21214" s="12" t="str">
        <f t="shared" ca="1" si="997"/>
        <v/>
      </c>
      <c r="G21214" s="3">
        <f t="shared" ca="1" si="998"/>
        <v>42672</v>
      </c>
      <c r="H21214" s="14"/>
    </row>
    <row r="21215" spans="1:8" ht="16.5" customHeight="1" x14ac:dyDescent="0.2">
      <c r="A21215" s="15"/>
      <c r="B21215" s="15"/>
      <c r="E21215" s="11" t="str">
        <f t="shared" si="996"/>
        <v/>
      </c>
      <c r="F21215" s="12" t="str">
        <f t="shared" ca="1" si="997"/>
        <v/>
      </c>
      <c r="G21215" s="3">
        <f t="shared" ca="1" si="998"/>
        <v>42672</v>
      </c>
      <c r="H21215" s="14"/>
    </row>
    <row r="21216" spans="1:8" ht="16.5" customHeight="1" x14ac:dyDescent="0.2">
      <c r="A21216" s="15"/>
      <c r="B21216" s="15"/>
      <c r="E21216" s="11" t="str">
        <f t="shared" si="996"/>
        <v/>
      </c>
      <c r="F21216" s="12" t="str">
        <f t="shared" ca="1" si="997"/>
        <v/>
      </c>
      <c r="G21216" s="3">
        <f t="shared" ca="1" si="998"/>
        <v>42672</v>
      </c>
      <c r="H21216" s="14"/>
    </row>
    <row r="21217" spans="1:8" ht="16.5" customHeight="1" x14ac:dyDescent="0.2">
      <c r="A21217" s="15"/>
      <c r="B21217" s="15"/>
      <c r="E21217" s="11" t="str">
        <f t="shared" si="996"/>
        <v/>
      </c>
      <c r="F21217" s="12" t="str">
        <f t="shared" ca="1" si="997"/>
        <v/>
      </c>
      <c r="G21217" s="3">
        <f t="shared" ca="1" si="998"/>
        <v>42672</v>
      </c>
      <c r="H21217" s="14"/>
    </row>
    <row r="21218" spans="1:8" ht="16.5" customHeight="1" x14ac:dyDescent="0.2">
      <c r="A21218" s="15"/>
      <c r="B21218" s="15"/>
      <c r="E21218" s="11" t="str">
        <f t="shared" si="996"/>
        <v/>
      </c>
      <c r="F21218" s="12" t="str">
        <f t="shared" ca="1" si="997"/>
        <v/>
      </c>
      <c r="G21218" s="3">
        <f t="shared" ca="1" si="998"/>
        <v>42672</v>
      </c>
      <c r="H21218" s="14"/>
    </row>
    <row r="21219" spans="1:8" ht="16.5" customHeight="1" x14ac:dyDescent="0.2">
      <c r="A21219" s="15"/>
      <c r="B21219" s="15"/>
      <c r="E21219" s="11" t="str">
        <f t="shared" si="996"/>
        <v/>
      </c>
      <c r="F21219" s="12" t="str">
        <f t="shared" ca="1" si="997"/>
        <v/>
      </c>
      <c r="G21219" s="3">
        <f t="shared" ca="1" si="998"/>
        <v>42672</v>
      </c>
      <c r="H21219" s="14"/>
    </row>
    <row r="21220" spans="1:8" ht="16.5" customHeight="1" x14ac:dyDescent="0.2">
      <c r="A21220" s="15"/>
      <c r="B21220" s="15"/>
      <c r="E21220" s="11" t="str">
        <f t="shared" si="996"/>
        <v/>
      </c>
      <c r="F21220" s="12" t="str">
        <f t="shared" ca="1" si="997"/>
        <v/>
      </c>
      <c r="G21220" s="3">
        <f t="shared" ca="1" si="998"/>
        <v>42672</v>
      </c>
      <c r="H21220" s="14"/>
    </row>
    <row r="21221" spans="1:8" ht="16.5" customHeight="1" x14ac:dyDescent="0.2">
      <c r="A21221" s="15"/>
      <c r="B21221" s="15"/>
      <c r="E21221" s="11" t="str">
        <f t="shared" si="996"/>
        <v/>
      </c>
      <c r="F21221" s="12" t="str">
        <f t="shared" ca="1" si="997"/>
        <v/>
      </c>
      <c r="G21221" s="3">
        <f t="shared" ca="1" si="998"/>
        <v>42672</v>
      </c>
      <c r="H21221" s="14"/>
    </row>
    <row r="21222" spans="1:8" ht="16.5" customHeight="1" x14ac:dyDescent="0.2">
      <c r="A21222" s="15"/>
      <c r="B21222" s="15"/>
      <c r="E21222" s="11" t="str">
        <f t="shared" si="996"/>
        <v/>
      </c>
      <c r="F21222" s="12" t="str">
        <f t="shared" ca="1" si="997"/>
        <v/>
      </c>
      <c r="G21222" s="3">
        <f t="shared" ca="1" si="998"/>
        <v>42672</v>
      </c>
      <c r="H21222" s="14"/>
    </row>
    <row r="21223" spans="1:8" ht="16.5" customHeight="1" x14ac:dyDescent="0.2">
      <c r="A21223" s="15"/>
      <c r="B21223" s="15"/>
      <c r="E21223" s="11" t="str">
        <f t="shared" si="996"/>
        <v/>
      </c>
      <c r="F21223" s="12" t="str">
        <f t="shared" ca="1" si="997"/>
        <v/>
      </c>
      <c r="G21223" s="3">
        <f t="shared" ca="1" si="998"/>
        <v>42672</v>
      </c>
      <c r="H21223" s="14"/>
    </row>
    <row r="21224" spans="1:8" ht="16.5" customHeight="1" x14ac:dyDescent="0.2">
      <c r="A21224" s="15"/>
      <c r="B21224" s="15"/>
      <c r="E21224" s="11" t="str">
        <f t="shared" si="996"/>
        <v/>
      </c>
      <c r="F21224" s="12" t="str">
        <f t="shared" ca="1" si="997"/>
        <v/>
      </c>
      <c r="G21224" s="3">
        <f t="shared" ca="1" si="998"/>
        <v>42672</v>
      </c>
      <c r="H21224" s="14"/>
    </row>
    <row r="21225" spans="1:8" ht="16.5" customHeight="1" x14ac:dyDescent="0.2">
      <c r="A21225" s="15"/>
      <c r="B21225" s="15"/>
      <c r="E21225" s="11" t="str">
        <f t="shared" si="996"/>
        <v/>
      </c>
      <c r="F21225" s="12" t="str">
        <f t="shared" ca="1" si="997"/>
        <v/>
      </c>
      <c r="G21225" s="3">
        <f t="shared" ca="1" si="998"/>
        <v>42672</v>
      </c>
      <c r="H21225" s="14"/>
    </row>
    <row r="21226" spans="1:8" ht="16.5" customHeight="1" x14ac:dyDescent="0.2">
      <c r="A21226" s="15"/>
      <c r="B21226" s="15"/>
      <c r="E21226" s="11" t="str">
        <f t="shared" si="996"/>
        <v/>
      </c>
      <c r="F21226" s="12" t="str">
        <f t="shared" ca="1" si="997"/>
        <v/>
      </c>
      <c r="G21226" s="3">
        <f t="shared" ca="1" si="998"/>
        <v>42672</v>
      </c>
      <c r="H21226" s="14"/>
    </row>
    <row r="21227" spans="1:8" ht="16.5" customHeight="1" x14ac:dyDescent="0.2">
      <c r="A21227" s="15"/>
      <c r="B21227" s="15"/>
      <c r="E21227" s="11" t="str">
        <f t="shared" si="996"/>
        <v/>
      </c>
      <c r="F21227" s="12" t="str">
        <f t="shared" ca="1" si="997"/>
        <v/>
      </c>
      <c r="G21227" s="3">
        <f t="shared" ca="1" si="998"/>
        <v>42672</v>
      </c>
      <c r="H21227" s="14"/>
    </row>
    <row r="21228" spans="1:8" ht="16.5" customHeight="1" x14ac:dyDescent="0.2">
      <c r="A21228" s="15"/>
      <c r="B21228" s="15"/>
      <c r="E21228" s="11" t="str">
        <f t="shared" si="996"/>
        <v/>
      </c>
      <c r="F21228" s="12" t="str">
        <f t="shared" ca="1" si="997"/>
        <v/>
      </c>
      <c r="G21228" s="3">
        <f t="shared" ca="1" si="998"/>
        <v>42672</v>
      </c>
      <c r="H21228" s="14"/>
    </row>
    <row r="21229" spans="1:8" ht="16.5" customHeight="1" x14ac:dyDescent="0.2">
      <c r="A21229" s="15"/>
      <c r="B21229" s="15"/>
      <c r="E21229" s="11" t="str">
        <f t="shared" si="996"/>
        <v/>
      </c>
      <c r="F21229" s="12" t="str">
        <f t="shared" ca="1" si="997"/>
        <v/>
      </c>
      <c r="G21229" s="3">
        <f t="shared" ca="1" si="998"/>
        <v>42672</v>
      </c>
      <c r="H21229" s="14"/>
    </row>
    <row r="21230" spans="1:8" ht="16.5" customHeight="1" x14ac:dyDescent="0.2">
      <c r="A21230" s="15"/>
      <c r="B21230" s="15"/>
      <c r="E21230" s="11" t="str">
        <f t="shared" si="996"/>
        <v/>
      </c>
      <c r="F21230" s="12" t="str">
        <f t="shared" ca="1" si="997"/>
        <v/>
      </c>
      <c r="G21230" s="3">
        <f t="shared" ca="1" si="998"/>
        <v>42672</v>
      </c>
      <c r="H21230" s="14"/>
    </row>
    <row r="21231" spans="1:8" ht="16.5" customHeight="1" x14ac:dyDescent="0.2">
      <c r="A21231" s="15"/>
      <c r="B21231" s="15"/>
      <c r="E21231" s="11" t="str">
        <f t="shared" si="996"/>
        <v/>
      </c>
      <c r="F21231" s="12" t="str">
        <f t="shared" ca="1" si="997"/>
        <v/>
      </c>
      <c r="G21231" s="3">
        <f t="shared" ca="1" si="998"/>
        <v>42672</v>
      </c>
      <c r="H21231" s="14"/>
    </row>
    <row r="21232" spans="1:8" ht="16.5" customHeight="1" x14ac:dyDescent="0.2">
      <c r="A21232" s="15"/>
      <c r="B21232" s="15"/>
      <c r="E21232" s="11" t="str">
        <f t="shared" si="996"/>
        <v/>
      </c>
      <c r="F21232" s="12" t="str">
        <f t="shared" ca="1" si="997"/>
        <v/>
      </c>
      <c r="G21232" s="3">
        <f t="shared" ca="1" si="998"/>
        <v>42672</v>
      </c>
      <c r="H21232" s="14"/>
    </row>
    <row r="21233" spans="1:8" ht="16.5" customHeight="1" x14ac:dyDescent="0.2">
      <c r="A21233" s="15"/>
      <c r="B21233" s="15"/>
      <c r="E21233" s="11" t="str">
        <f t="shared" si="996"/>
        <v/>
      </c>
      <c r="F21233" s="12" t="str">
        <f t="shared" ca="1" si="997"/>
        <v/>
      </c>
      <c r="G21233" s="3">
        <f t="shared" ca="1" si="998"/>
        <v>42672</v>
      </c>
      <c r="H21233" s="14"/>
    </row>
    <row r="21234" spans="1:8" ht="16.5" customHeight="1" x14ac:dyDescent="0.2">
      <c r="A21234" s="15"/>
      <c r="B21234" s="15"/>
      <c r="E21234" s="11" t="str">
        <f t="shared" si="996"/>
        <v/>
      </c>
      <c r="F21234" s="12" t="str">
        <f t="shared" ca="1" si="997"/>
        <v/>
      </c>
      <c r="G21234" s="3">
        <f t="shared" ca="1" si="998"/>
        <v>42672</v>
      </c>
      <c r="H21234" s="14"/>
    </row>
    <row r="21235" spans="1:8" ht="16.5" customHeight="1" x14ac:dyDescent="0.2">
      <c r="A21235" s="15"/>
      <c r="B21235" s="15"/>
      <c r="E21235" s="11" t="str">
        <f t="shared" si="996"/>
        <v/>
      </c>
      <c r="F21235" s="12" t="str">
        <f t="shared" ca="1" si="997"/>
        <v/>
      </c>
      <c r="G21235" s="3">
        <f t="shared" ca="1" si="998"/>
        <v>42672</v>
      </c>
      <c r="H21235" s="14"/>
    </row>
    <row r="21236" spans="1:8" ht="16.5" customHeight="1" x14ac:dyDescent="0.2">
      <c r="A21236" s="15"/>
      <c r="B21236" s="15"/>
      <c r="E21236" s="11" t="str">
        <f t="shared" si="996"/>
        <v/>
      </c>
      <c r="F21236" s="12" t="str">
        <f t="shared" ca="1" si="997"/>
        <v/>
      </c>
      <c r="G21236" s="3">
        <f t="shared" ca="1" si="998"/>
        <v>42672</v>
      </c>
      <c r="H21236" s="14"/>
    </row>
    <row r="21237" spans="1:8" ht="16.5" customHeight="1" x14ac:dyDescent="0.2">
      <c r="A21237" s="15"/>
      <c r="B21237" s="15"/>
      <c r="E21237" s="11" t="str">
        <f t="shared" si="996"/>
        <v/>
      </c>
      <c r="F21237" s="12" t="str">
        <f t="shared" ca="1" si="997"/>
        <v/>
      </c>
      <c r="G21237" s="3">
        <f t="shared" ca="1" si="998"/>
        <v>42672</v>
      </c>
      <c r="H21237" s="14"/>
    </row>
    <row r="21238" spans="1:8" ht="16.5" customHeight="1" x14ac:dyDescent="0.2">
      <c r="A21238" s="15"/>
      <c r="B21238" s="15"/>
      <c r="E21238" s="11" t="str">
        <f t="shared" si="996"/>
        <v/>
      </c>
      <c r="F21238" s="12" t="str">
        <f t="shared" ca="1" si="997"/>
        <v/>
      </c>
      <c r="G21238" s="3">
        <f t="shared" ca="1" si="998"/>
        <v>42672</v>
      </c>
      <c r="H21238" s="14"/>
    </row>
    <row r="21239" spans="1:8" ht="16.5" customHeight="1" x14ac:dyDescent="0.2">
      <c r="A21239" s="15"/>
      <c r="B21239" s="15"/>
      <c r="E21239" s="11" t="str">
        <f t="shared" si="996"/>
        <v/>
      </c>
      <c r="F21239" s="12" t="str">
        <f t="shared" ca="1" si="997"/>
        <v/>
      </c>
      <c r="G21239" s="3">
        <f t="shared" ca="1" si="998"/>
        <v>42672</v>
      </c>
      <c r="H21239" s="14"/>
    </row>
    <row r="21240" spans="1:8" ht="16.5" customHeight="1" x14ac:dyDescent="0.2">
      <c r="A21240" s="15"/>
      <c r="B21240" s="15"/>
      <c r="E21240" s="11" t="str">
        <f t="shared" si="996"/>
        <v/>
      </c>
      <c r="F21240" s="12" t="str">
        <f t="shared" ca="1" si="997"/>
        <v/>
      </c>
      <c r="G21240" s="3">
        <f t="shared" ca="1" si="998"/>
        <v>42672</v>
      </c>
      <c r="H21240" s="14"/>
    </row>
    <row r="21241" spans="1:8" ht="16.5" customHeight="1" x14ac:dyDescent="0.2">
      <c r="A21241" s="15"/>
      <c r="B21241" s="15"/>
      <c r="E21241" s="11" t="str">
        <f t="shared" si="996"/>
        <v/>
      </c>
      <c r="F21241" s="12" t="str">
        <f t="shared" ca="1" si="997"/>
        <v/>
      </c>
      <c r="G21241" s="3">
        <f t="shared" ca="1" si="998"/>
        <v>42672</v>
      </c>
      <c r="H21241" s="14"/>
    </row>
    <row r="21242" spans="1:8" ht="16.5" customHeight="1" x14ac:dyDescent="0.2">
      <c r="A21242" s="15"/>
      <c r="B21242" s="15"/>
      <c r="E21242" s="11" t="str">
        <f t="shared" si="996"/>
        <v/>
      </c>
      <c r="F21242" s="12" t="str">
        <f t="shared" ca="1" si="997"/>
        <v/>
      </c>
      <c r="G21242" s="3">
        <f t="shared" ca="1" si="998"/>
        <v>42672</v>
      </c>
      <c r="H21242" s="14"/>
    </row>
    <row r="21243" spans="1:8" ht="16.5" customHeight="1" x14ac:dyDescent="0.2">
      <c r="A21243" s="15"/>
      <c r="B21243" s="15"/>
      <c r="E21243" s="11" t="str">
        <f t="shared" si="996"/>
        <v/>
      </c>
      <c r="F21243" s="12" t="str">
        <f t="shared" ca="1" si="997"/>
        <v/>
      </c>
      <c r="G21243" s="3">
        <f t="shared" ca="1" si="998"/>
        <v>42672</v>
      </c>
      <c r="H21243" s="14"/>
    </row>
    <row r="21244" spans="1:8" ht="16.5" customHeight="1" x14ac:dyDescent="0.2">
      <c r="A21244" s="15"/>
      <c r="B21244" s="15"/>
      <c r="E21244" s="11" t="str">
        <f t="shared" si="996"/>
        <v/>
      </c>
      <c r="F21244" s="12" t="str">
        <f t="shared" ca="1" si="997"/>
        <v/>
      </c>
      <c r="G21244" s="3">
        <f t="shared" ca="1" si="998"/>
        <v>42672</v>
      </c>
      <c r="H21244" s="14"/>
    </row>
    <row r="21245" spans="1:8" ht="16.5" customHeight="1" x14ac:dyDescent="0.2">
      <c r="A21245" s="15"/>
      <c r="B21245" s="15"/>
      <c r="E21245" s="11" t="str">
        <f t="shared" si="996"/>
        <v/>
      </c>
      <c r="F21245" s="12" t="str">
        <f t="shared" ca="1" si="997"/>
        <v/>
      </c>
      <c r="G21245" s="3">
        <f t="shared" ca="1" si="998"/>
        <v>42672</v>
      </c>
      <c r="H21245" s="14"/>
    </row>
    <row r="21246" spans="1:8" ht="16.5" customHeight="1" x14ac:dyDescent="0.2">
      <c r="A21246" s="15"/>
      <c r="B21246" s="15"/>
      <c r="E21246" s="11" t="str">
        <f t="shared" si="996"/>
        <v/>
      </c>
      <c r="F21246" s="12" t="str">
        <f t="shared" ca="1" si="997"/>
        <v/>
      </c>
      <c r="G21246" s="3">
        <f t="shared" ca="1" si="998"/>
        <v>42672</v>
      </c>
      <c r="H21246" s="14"/>
    </row>
    <row r="21247" spans="1:8" ht="16.5" customHeight="1" x14ac:dyDescent="0.2">
      <c r="A21247" s="15"/>
      <c r="B21247" s="15"/>
      <c r="E21247" s="11" t="str">
        <f t="shared" si="996"/>
        <v/>
      </c>
      <c r="F21247" s="12" t="str">
        <f t="shared" ca="1" si="997"/>
        <v/>
      </c>
      <c r="G21247" s="3">
        <f t="shared" ca="1" si="998"/>
        <v>42672</v>
      </c>
      <c r="H21247" s="14"/>
    </row>
    <row r="21248" spans="1:8" ht="16.5" customHeight="1" x14ac:dyDescent="0.2">
      <c r="A21248" s="15"/>
      <c r="B21248" s="15"/>
      <c r="E21248" s="11" t="str">
        <f t="shared" si="996"/>
        <v/>
      </c>
      <c r="F21248" s="12" t="str">
        <f t="shared" ca="1" si="997"/>
        <v/>
      </c>
      <c r="G21248" s="3">
        <f t="shared" ca="1" si="998"/>
        <v>42672</v>
      </c>
      <c r="H21248" s="14"/>
    </row>
    <row r="21249" spans="1:8" ht="16.5" customHeight="1" x14ac:dyDescent="0.2">
      <c r="A21249" s="15"/>
      <c r="B21249" s="15"/>
      <c r="E21249" s="11" t="str">
        <f t="shared" si="996"/>
        <v/>
      </c>
      <c r="F21249" s="12" t="str">
        <f t="shared" ca="1" si="997"/>
        <v/>
      </c>
      <c r="G21249" s="3">
        <f t="shared" ca="1" si="998"/>
        <v>42672</v>
      </c>
      <c r="H21249" s="14"/>
    </row>
    <row r="21250" spans="1:8" ht="16.5" customHeight="1" x14ac:dyDescent="0.2">
      <c r="A21250" s="15"/>
      <c r="B21250" s="15"/>
      <c r="E21250" s="11" t="str">
        <f t="shared" si="996"/>
        <v/>
      </c>
      <c r="F21250" s="12" t="str">
        <f t="shared" ca="1" si="997"/>
        <v/>
      </c>
      <c r="G21250" s="3">
        <f t="shared" ca="1" si="998"/>
        <v>42672</v>
      </c>
      <c r="H21250" s="14"/>
    </row>
    <row r="21251" spans="1:8" ht="16.5" customHeight="1" x14ac:dyDescent="0.2">
      <c r="A21251" s="15"/>
      <c r="B21251" s="15"/>
      <c r="E21251" s="11" t="str">
        <f t="shared" si="996"/>
        <v/>
      </c>
      <c r="F21251" s="12" t="str">
        <f t="shared" ca="1" si="997"/>
        <v/>
      </c>
      <c r="G21251" s="3">
        <f t="shared" ca="1" si="998"/>
        <v>42672</v>
      </c>
      <c r="H21251" s="14"/>
    </row>
    <row r="21252" spans="1:8" ht="16.5" customHeight="1" x14ac:dyDescent="0.2">
      <c r="A21252" s="15"/>
      <c r="B21252" s="15"/>
      <c r="E21252" s="11" t="str">
        <f t="shared" si="996"/>
        <v/>
      </c>
      <c r="F21252" s="12" t="str">
        <f t="shared" ca="1" si="997"/>
        <v/>
      </c>
      <c r="G21252" s="3">
        <f t="shared" ca="1" si="998"/>
        <v>42672</v>
      </c>
      <c r="H21252" s="14"/>
    </row>
    <row r="21253" spans="1:8" ht="16.5" customHeight="1" x14ac:dyDescent="0.2">
      <c r="A21253" s="15"/>
      <c r="B21253" s="15"/>
      <c r="E21253" s="11" t="str">
        <f t="shared" ref="E21253:E21316" si="999">IF(ISBLANK(D21253),"",D21253+180)</f>
        <v/>
      </c>
      <c r="F21253" s="12" t="str">
        <f t="shared" ref="F21253:F21316" ca="1" si="1000">IF(G21253&lt;0,"",IF(ISBLANK(D21253),"",(TODAY()-D21253)-180))</f>
        <v/>
      </c>
      <c r="G21253" s="3">
        <f t="shared" ref="G21253:G21316" ca="1" si="1001">(TODAY()-D21253)-180</f>
        <v>42672</v>
      </c>
      <c r="H21253" s="14"/>
    </row>
    <row r="21254" spans="1:8" ht="16.5" customHeight="1" x14ac:dyDescent="0.2">
      <c r="A21254" s="15"/>
      <c r="B21254" s="15"/>
      <c r="E21254" s="11" t="str">
        <f t="shared" si="999"/>
        <v/>
      </c>
      <c r="F21254" s="12" t="str">
        <f t="shared" ca="1" si="1000"/>
        <v/>
      </c>
      <c r="G21254" s="3">
        <f t="shared" ca="1" si="1001"/>
        <v>42672</v>
      </c>
      <c r="H21254" s="14"/>
    </row>
    <row r="21255" spans="1:8" ht="16.5" customHeight="1" x14ac:dyDescent="0.2">
      <c r="A21255" s="15"/>
      <c r="B21255" s="15"/>
      <c r="E21255" s="11" t="str">
        <f t="shared" si="999"/>
        <v/>
      </c>
      <c r="F21255" s="12" t="str">
        <f t="shared" ca="1" si="1000"/>
        <v/>
      </c>
      <c r="G21255" s="3">
        <f t="shared" ca="1" si="1001"/>
        <v>42672</v>
      </c>
      <c r="H21255" s="14"/>
    </row>
    <row r="21256" spans="1:8" ht="16.5" customHeight="1" x14ac:dyDescent="0.2">
      <c r="A21256" s="15"/>
      <c r="B21256" s="15"/>
      <c r="E21256" s="11" t="str">
        <f t="shared" si="999"/>
        <v/>
      </c>
      <c r="F21256" s="12" t="str">
        <f t="shared" ca="1" si="1000"/>
        <v/>
      </c>
      <c r="G21256" s="3">
        <f t="shared" ca="1" si="1001"/>
        <v>42672</v>
      </c>
      <c r="H21256" s="14"/>
    </row>
    <row r="21257" spans="1:8" ht="16.5" customHeight="1" x14ac:dyDescent="0.2">
      <c r="A21257" s="15"/>
      <c r="B21257" s="15"/>
      <c r="E21257" s="11" t="str">
        <f t="shared" si="999"/>
        <v/>
      </c>
      <c r="F21257" s="12" t="str">
        <f t="shared" ca="1" si="1000"/>
        <v/>
      </c>
      <c r="G21257" s="3">
        <f t="shared" ca="1" si="1001"/>
        <v>42672</v>
      </c>
      <c r="H21257" s="14"/>
    </row>
    <row r="21258" spans="1:8" ht="16.5" customHeight="1" x14ac:dyDescent="0.2">
      <c r="A21258" s="15"/>
      <c r="B21258" s="15"/>
      <c r="E21258" s="11" t="str">
        <f t="shared" si="999"/>
        <v/>
      </c>
      <c r="F21258" s="12" t="str">
        <f t="shared" ca="1" si="1000"/>
        <v/>
      </c>
      <c r="G21258" s="3">
        <f t="shared" ca="1" si="1001"/>
        <v>42672</v>
      </c>
      <c r="H21258" s="14"/>
    </row>
    <row r="21259" spans="1:8" ht="16.5" customHeight="1" x14ac:dyDescent="0.2">
      <c r="A21259" s="15"/>
      <c r="B21259" s="15"/>
      <c r="E21259" s="11" t="str">
        <f t="shared" si="999"/>
        <v/>
      </c>
      <c r="F21259" s="12" t="str">
        <f t="shared" ca="1" si="1000"/>
        <v/>
      </c>
      <c r="G21259" s="3">
        <f t="shared" ca="1" si="1001"/>
        <v>42672</v>
      </c>
      <c r="H21259" s="14"/>
    </row>
    <row r="21260" spans="1:8" ht="16.5" customHeight="1" x14ac:dyDescent="0.2">
      <c r="A21260" s="15"/>
      <c r="B21260" s="15"/>
      <c r="E21260" s="11" t="str">
        <f t="shared" si="999"/>
        <v/>
      </c>
      <c r="F21260" s="12" t="str">
        <f t="shared" ca="1" si="1000"/>
        <v/>
      </c>
      <c r="G21260" s="3">
        <f t="shared" ca="1" si="1001"/>
        <v>42672</v>
      </c>
      <c r="H21260" s="14"/>
    </row>
    <row r="21261" spans="1:8" ht="16.5" customHeight="1" x14ac:dyDescent="0.2">
      <c r="A21261" s="15"/>
      <c r="B21261" s="15"/>
      <c r="E21261" s="11" t="str">
        <f t="shared" si="999"/>
        <v/>
      </c>
      <c r="F21261" s="12" t="str">
        <f t="shared" ca="1" si="1000"/>
        <v/>
      </c>
      <c r="G21261" s="3">
        <f t="shared" ca="1" si="1001"/>
        <v>42672</v>
      </c>
      <c r="H21261" s="14"/>
    </row>
    <row r="21262" spans="1:8" ht="16.5" customHeight="1" x14ac:dyDescent="0.2">
      <c r="A21262" s="15"/>
      <c r="B21262" s="15"/>
      <c r="E21262" s="11" t="str">
        <f t="shared" si="999"/>
        <v/>
      </c>
      <c r="F21262" s="12" t="str">
        <f t="shared" ca="1" si="1000"/>
        <v/>
      </c>
      <c r="G21262" s="3">
        <f t="shared" ca="1" si="1001"/>
        <v>42672</v>
      </c>
      <c r="H21262" s="14"/>
    </row>
    <row r="21263" spans="1:8" ht="16.5" customHeight="1" x14ac:dyDescent="0.2">
      <c r="A21263" s="15"/>
      <c r="B21263" s="15"/>
      <c r="E21263" s="11" t="str">
        <f t="shared" si="999"/>
        <v/>
      </c>
      <c r="F21263" s="12" t="str">
        <f t="shared" ca="1" si="1000"/>
        <v/>
      </c>
      <c r="G21263" s="3">
        <f t="shared" ca="1" si="1001"/>
        <v>42672</v>
      </c>
      <c r="H21263" s="14"/>
    </row>
    <row r="21264" spans="1:8" ht="16.5" customHeight="1" x14ac:dyDescent="0.2">
      <c r="A21264" s="15"/>
      <c r="B21264" s="15"/>
      <c r="E21264" s="11" t="str">
        <f t="shared" si="999"/>
        <v/>
      </c>
      <c r="F21264" s="12" t="str">
        <f t="shared" ca="1" si="1000"/>
        <v/>
      </c>
      <c r="G21264" s="3">
        <f t="shared" ca="1" si="1001"/>
        <v>42672</v>
      </c>
      <c r="H21264" s="14"/>
    </row>
    <row r="21265" spans="1:8" ht="16.5" customHeight="1" x14ac:dyDescent="0.2">
      <c r="A21265" s="15"/>
      <c r="B21265" s="15"/>
      <c r="E21265" s="11" t="str">
        <f t="shared" si="999"/>
        <v/>
      </c>
      <c r="F21265" s="12" t="str">
        <f t="shared" ca="1" si="1000"/>
        <v/>
      </c>
      <c r="G21265" s="3">
        <f t="shared" ca="1" si="1001"/>
        <v>42672</v>
      </c>
      <c r="H21265" s="14"/>
    </row>
    <row r="21266" spans="1:8" ht="16.5" customHeight="1" x14ac:dyDescent="0.2">
      <c r="A21266" s="15"/>
      <c r="B21266" s="15"/>
      <c r="E21266" s="11" t="str">
        <f t="shared" si="999"/>
        <v/>
      </c>
      <c r="F21266" s="12" t="str">
        <f t="shared" ca="1" si="1000"/>
        <v/>
      </c>
      <c r="G21266" s="3">
        <f t="shared" ca="1" si="1001"/>
        <v>42672</v>
      </c>
      <c r="H21266" s="14"/>
    </row>
    <row r="21267" spans="1:8" ht="16.5" customHeight="1" x14ac:dyDescent="0.2">
      <c r="A21267" s="15"/>
      <c r="B21267" s="15"/>
      <c r="E21267" s="11" t="str">
        <f t="shared" si="999"/>
        <v/>
      </c>
      <c r="F21267" s="12" t="str">
        <f t="shared" ca="1" si="1000"/>
        <v/>
      </c>
      <c r="G21267" s="3">
        <f t="shared" ca="1" si="1001"/>
        <v>42672</v>
      </c>
      <c r="H21267" s="14"/>
    </row>
    <row r="21268" spans="1:8" ht="16.5" customHeight="1" x14ac:dyDescent="0.2">
      <c r="A21268" s="15"/>
      <c r="B21268" s="15"/>
      <c r="E21268" s="11" t="str">
        <f t="shared" si="999"/>
        <v/>
      </c>
      <c r="F21268" s="12" t="str">
        <f t="shared" ca="1" si="1000"/>
        <v/>
      </c>
      <c r="G21268" s="3">
        <f t="shared" ca="1" si="1001"/>
        <v>42672</v>
      </c>
      <c r="H21268" s="14"/>
    </row>
    <row r="21269" spans="1:8" ht="16.5" customHeight="1" x14ac:dyDescent="0.2">
      <c r="A21269" s="15"/>
      <c r="B21269" s="15"/>
      <c r="E21269" s="11" t="str">
        <f t="shared" si="999"/>
        <v/>
      </c>
      <c r="F21269" s="12" t="str">
        <f t="shared" ca="1" si="1000"/>
        <v/>
      </c>
      <c r="G21269" s="3">
        <f t="shared" ca="1" si="1001"/>
        <v>42672</v>
      </c>
      <c r="H21269" s="14"/>
    </row>
    <row r="21270" spans="1:8" ht="16.5" customHeight="1" x14ac:dyDescent="0.2">
      <c r="A21270" s="15"/>
      <c r="B21270" s="15"/>
      <c r="E21270" s="11" t="str">
        <f t="shared" si="999"/>
        <v/>
      </c>
      <c r="F21270" s="12" t="str">
        <f t="shared" ca="1" si="1000"/>
        <v/>
      </c>
      <c r="G21270" s="3">
        <f t="shared" ca="1" si="1001"/>
        <v>42672</v>
      </c>
      <c r="H21270" s="14"/>
    </row>
    <row r="21271" spans="1:8" ht="16.5" customHeight="1" x14ac:dyDescent="0.2">
      <c r="A21271" s="15"/>
      <c r="B21271" s="15"/>
      <c r="E21271" s="11" t="str">
        <f t="shared" si="999"/>
        <v/>
      </c>
      <c r="F21271" s="12" t="str">
        <f t="shared" ca="1" si="1000"/>
        <v/>
      </c>
      <c r="G21271" s="3">
        <f t="shared" ca="1" si="1001"/>
        <v>42672</v>
      </c>
      <c r="H21271" s="14"/>
    </row>
    <row r="21272" spans="1:8" ht="16.5" customHeight="1" x14ac:dyDescent="0.2">
      <c r="A21272" s="15"/>
      <c r="B21272" s="15"/>
      <c r="E21272" s="11" t="str">
        <f t="shared" si="999"/>
        <v/>
      </c>
      <c r="F21272" s="12" t="str">
        <f t="shared" ca="1" si="1000"/>
        <v/>
      </c>
      <c r="G21272" s="3">
        <f t="shared" ca="1" si="1001"/>
        <v>42672</v>
      </c>
      <c r="H21272" s="14"/>
    </row>
    <row r="21273" spans="1:8" ht="16.5" customHeight="1" x14ac:dyDescent="0.2">
      <c r="A21273" s="15"/>
      <c r="B21273" s="15"/>
      <c r="E21273" s="11" t="str">
        <f t="shared" si="999"/>
        <v/>
      </c>
      <c r="F21273" s="12" t="str">
        <f t="shared" ca="1" si="1000"/>
        <v/>
      </c>
      <c r="G21273" s="3">
        <f t="shared" ca="1" si="1001"/>
        <v>42672</v>
      </c>
      <c r="H21273" s="14"/>
    </row>
    <row r="21274" spans="1:8" ht="16.5" customHeight="1" x14ac:dyDescent="0.2">
      <c r="A21274" s="15"/>
      <c r="B21274" s="15"/>
      <c r="E21274" s="11" t="str">
        <f t="shared" si="999"/>
        <v/>
      </c>
      <c r="F21274" s="12" t="str">
        <f t="shared" ca="1" si="1000"/>
        <v/>
      </c>
      <c r="G21274" s="3">
        <f t="shared" ca="1" si="1001"/>
        <v>42672</v>
      </c>
      <c r="H21274" s="14"/>
    </row>
    <row r="21275" spans="1:8" ht="16.5" customHeight="1" x14ac:dyDescent="0.2">
      <c r="A21275" s="15"/>
      <c r="B21275" s="15"/>
      <c r="E21275" s="11" t="str">
        <f t="shared" si="999"/>
        <v/>
      </c>
      <c r="F21275" s="12" t="str">
        <f t="shared" ca="1" si="1000"/>
        <v/>
      </c>
      <c r="G21275" s="3">
        <f t="shared" ca="1" si="1001"/>
        <v>42672</v>
      </c>
      <c r="H21275" s="14"/>
    </row>
    <row r="21276" spans="1:8" ht="16.5" customHeight="1" x14ac:dyDescent="0.2">
      <c r="A21276" s="15"/>
      <c r="B21276" s="15"/>
      <c r="E21276" s="11" t="str">
        <f t="shared" si="999"/>
        <v/>
      </c>
      <c r="F21276" s="12" t="str">
        <f t="shared" ca="1" si="1000"/>
        <v/>
      </c>
      <c r="G21276" s="3">
        <f t="shared" ca="1" si="1001"/>
        <v>42672</v>
      </c>
      <c r="H21276" s="14"/>
    </row>
    <row r="21277" spans="1:8" ht="16.5" customHeight="1" x14ac:dyDescent="0.2">
      <c r="A21277" s="15"/>
      <c r="B21277" s="15"/>
      <c r="E21277" s="11" t="str">
        <f t="shared" si="999"/>
        <v/>
      </c>
      <c r="F21277" s="12" t="str">
        <f t="shared" ca="1" si="1000"/>
        <v/>
      </c>
      <c r="G21277" s="3">
        <f t="shared" ca="1" si="1001"/>
        <v>42672</v>
      </c>
      <c r="H21277" s="14"/>
    </row>
    <row r="21278" spans="1:8" ht="16.5" customHeight="1" x14ac:dyDescent="0.2">
      <c r="A21278" s="15"/>
      <c r="B21278" s="15"/>
      <c r="E21278" s="11" t="str">
        <f t="shared" si="999"/>
        <v/>
      </c>
      <c r="F21278" s="12" t="str">
        <f t="shared" ca="1" si="1000"/>
        <v/>
      </c>
      <c r="G21278" s="3">
        <f t="shared" ca="1" si="1001"/>
        <v>42672</v>
      </c>
      <c r="H21278" s="14"/>
    </row>
    <row r="21279" spans="1:8" ht="16.5" customHeight="1" x14ac:dyDescent="0.2">
      <c r="A21279" s="15"/>
      <c r="B21279" s="15"/>
      <c r="E21279" s="11" t="str">
        <f t="shared" si="999"/>
        <v/>
      </c>
      <c r="F21279" s="12" t="str">
        <f t="shared" ca="1" si="1000"/>
        <v/>
      </c>
      <c r="G21279" s="3">
        <f t="shared" ca="1" si="1001"/>
        <v>42672</v>
      </c>
      <c r="H21279" s="14"/>
    </row>
    <row r="21280" spans="1:8" ht="16.5" customHeight="1" x14ac:dyDescent="0.2">
      <c r="A21280" s="15"/>
      <c r="B21280" s="15"/>
      <c r="E21280" s="11" t="str">
        <f t="shared" si="999"/>
        <v/>
      </c>
      <c r="F21280" s="12" t="str">
        <f t="shared" ca="1" si="1000"/>
        <v/>
      </c>
      <c r="G21280" s="3">
        <f t="shared" ca="1" si="1001"/>
        <v>42672</v>
      </c>
      <c r="H21280" s="14"/>
    </row>
    <row r="21281" spans="1:8" ht="16.5" customHeight="1" x14ac:dyDescent="0.2">
      <c r="A21281" s="15"/>
      <c r="B21281" s="15"/>
      <c r="E21281" s="11" t="str">
        <f t="shared" si="999"/>
        <v/>
      </c>
      <c r="F21281" s="12" t="str">
        <f t="shared" ca="1" si="1000"/>
        <v/>
      </c>
      <c r="G21281" s="3">
        <f t="shared" ca="1" si="1001"/>
        <v>42672</v>
      </c>
      <c r="H21281" s="14"/>
    </row>
    <row r="21282" spans="1:8" ht="16.5" customHeight="1" x14ac:dyDescent="0.2">
      <c r="A21282" s="15"/>
      <c r="B21282" s="15"/>
      <c r="E21282" s="11" t="str">
        <f t="shared" si="999"/>
        <v/>
      </c>
      <c r="F21282" s="12" t="str">
        <f t="shared" ca="1" si="1000"/>
        <v/>
      </c>
      <c r="G21282" s="3">
        <f t="shared" ca="1" si="1001"/>
        <v>42672</v>
      </c>
      <c r="H21282" s="14"/>
    </row>
    <row r="21283" spans="1:8" ht="16.5" customHeight="1" x14ac:dyDescent="0.2">
      <c r="A21283" s="15"/>
      <c r="B21283" s="15"/>
      <c r="E21283" s="11" t="str">
        <f t="shared" si="999"/>
        <v/>
      </c>
      <c r="F21283" s="12" t="str">
        <f t="shared" ca="1" si="1000"/>
        <v/>
      </c>
      <c r="G21283" s="3">
        <f t="shared" ca="1" si="1001"/>
        <v>42672</v>
      </c>
      <c r="H21283" s="14"/>
    </row>
    <row r="21284" spans="1:8" ht="16.5" customHeight="1" x14ac:dyDescent="0.2">
      <c r="A21284" s="15"/>
      <c r="B21284" s="15"/>
      <c r="E21284" s="11" t="str">
        <f t="shared" si="999"/>
        <v/>
      </c>
      <c r="F21284" s="12" t="str">
        <f t="shared" ca="1" si="1000"/>
        <v/>
      </c>
      <c r="G21284" s="3">
        <f t="shared" ca="1" si="1001"/>
        <v>42672</v>
      </c>
      <c r="H21284" s="14"/>
    </row>
    <row r="21285" spans="1:8" ht="16.5" customHeight="1" x14ac:dyDescent="0.2">
      <c r="A21285" s="15"/>
      <c r="B21285" s="15"/>
      <c r="E21285" s="11" t="str">
        <f t="shared" si="999"/>
        <v/>
      </c>
      <c r="F21285" s="12" t="str">
        <f t="shared" ca="1" si="1000"/>
        <v/>
      </c>
      <c r="G21285" s="3">
        <f t="shared" ca="1" si="1001"/>
        <v>42672</v>
      </c>
      <c r="H21285" s="14"/>
    </row>
    <row r="21286" spans="1:8" ht="16.5" customHeight="1" x14ac:dyDescent="0.2">
      <c r="A21286" s="15"/>
      <c r="B21286" s="15"/>
      <c r="E21286" s="11" t="str">
        <f t="shared" si="999"/>
        <v/>
      </c>
      <c r="F21286" s="12" t="str">
        <f t="shared" ca="1" si="1000"/>
        <v/>
      </c>
      <c r="G21286" s="3">
        <f t="shared" ca="1" si="1001"/>
        <v>42672</v>
      </c>
      <c r="H21286" s="14"/>
    </row>
    <row r="21287" spans="1:8" ht="16.5" customHeight="1" x14ac:dyDescent="0.2">
      <c r="A21287" s="15"/>
      <c r="B21287" s="15"/>
      <c r="E21287" s="11" t="str">
        <f t="shared" si="999"/>
        <v/>
      </c>
      <c r="F21287" s="12" t="str">
        <f t="shared" ca="1" si="1000"/>
        <v/>
      </c>
      <c r="G21287" s="3">
        <f t="shared" ca="1" si="1001"/>
        <v>42672</v>
      </c>
      <c r="H21287" s="14"/>
    </row>
    <row r="21288" spans="1:8" ht="16.5" customHeight="1" x14ac:dyDescent="0.2">
      <c r="A21288" s="15"/>
      <c r="B21288" s="15"/>
      <c r="E21288" s="11" t="str">
        <f t="shared" si="999"/>
        <v/>
      </c>
      <c r="F21288" s="12" t="str">
        <f t="shared" ca="1" si="1000"/>
        <v/>
      </c>
      <c r="G21288" s="3">
        <f t="shared" ca="1" si="1001"/>
        <v>42672</v>
      </c>
      <c r="H21288" s="14"/>
    </row>
    <row r="21289" spans="1:8" ht="16.5" customHeight="1" x14ac:dyDescent="0.2">
      <c r="A21289" s="15"/>
      <c r="B21289" s="15"/>
      <c r="E21289" s="11" t="str">
        <f t="shared" si="999"/>
        <v/>
      </c>
      <c r="F21289" s="12" t="str">
        <f t="shared" ca="1" si="1000"/>
        <v/>
      </c>
      <c r="G21289" s="3">
        <f t="shared" ca="1" si="1001"/>
        <v>42672</v>
      </c>
      <c r="H21289" s="14"/>
    </row>
    <row r="21290" spans="1:8" ht="16.5" customHeight="1" x14ac:dyDescent="0.2">
      <c r="A21290" s="15"/>
      <c r="B21290" s="15"/>
      <c r="E21290" s="11" t="str">
        <f t="shared" si="999"/>
        <v/>
      </c>
      <c r="F21290" s="12" t="str">
        <f t="shared" ca="1" si="1000"/>
        <v/>
      </c>
      <c r="G21290" s="3">
        <f t="shared" ca="1" si="1001"/>
        <v>42672</v>
      </c>
      <c r="H21290" s="14"/>
    </row>
    <row r="21291" spans="1:8" ht="16.5" customHeight="1" x14ac:dyDescent="0.2">
      <c r="A21291" s="15"/>
      <c r="B21291" s="15"/>
      <c r="E21291" s="11" t="str">
        <f t="shared" si="999"/>
        <v/>
      </c>
      <c r="F21291" s="12" t="str">
        <f t="shared" ca="1" si="1000"/>
        <v/>
      </c>
      <c r="G21291" s="3">
        <f t="shared" ca="1" si="1001"/>
        <v>42672</v>
      </c>
      <c r="H21291" s="14"/>
    </row>
    <row r="21292" spans="1:8" ht="16.5" customHeight="1" x14ac:dyDescent="0.2">
      <c r="A21292" s="15"/>
      <c r="B21292" s="15"/>
      <c r="E21292" s="11" t="str">
        <f t="shared" si="999"/>
        <v/>
      </c>
      <c r="F21292" s="12" t="str">
        <f t="shared" ca="1" si="1000"/>
        <v/>
      </c>
      <c r="G21292" s="3">
        <f t="shared" ca="1" si="1001"/>
        <v>42672</v>
      </c>
      <c r="H21292" s="14"/>
    </row>
    <row r="21293" spans="1:8" ht="16.5" customHeight="1" x14ac:dyDescent="0.2">
      <c r="A21293" s="15"/>
      <c r="B21293" s="15"/>
      <c r="E21293" s="11" t="str">
        <f t="shared" si="999"/>
        <v/>
      </c>
      <c r="F21293" s="12" t="str">
        <f t="shared" ca="1" si="1000"/>
        <v/>
      </c>
      <c r="G21293" s="3">
        <f t="shared" ca="1" si="1001"/>
        <v>42672</v>
      </c>
      <c r="H21293" s="14"/>
    </row>
    <row r="21294" spans="1:8" ht="16.5" customHeight="1" x14ac:dyDescent="0.2">
      <c r="A21294" s="15"/>
      <c r="B21294" s="15"/>
      <c r="E21294" s="11" t="str">
        <f t="shared" si="999"/>
        <v/>
      </c>
      <c r="F21294" s="12" t="str">
        <f t="shared" ca="1" si="1000"/>
        <v/>
      </c>
      <c r="G21294" s="3">
        <f t="shared" ca="1" si="1001"/>
        <v>42672</v>
      </c>
      <c r="H21294" s="14"/>
    </row>
    <row r="21295" spans="1:8" ht="16.5" customHeight="1" x14ac:dyDescent="0.2">
      <c r="A21295" s="15"/>
      <c r="B21295" s="15"/>
      <c r="E21295" s="11" t="str">
        <f t="shared" si="999"/>
        <v/>
      </c>
      <c r="F21295" s="12" t="str">
        <f t="shared" ca="1" si="1000"/>
        <v/>
      </c>
      <c r="G21295" s="3">
        <f t="shared" ca="1" si="1001"/>
        <v>42672</v>
      </c>
      <c r="H21295" s="14"/>
    </row>
    <row r="21296" spans="1:8" ht="16.5" customHeight="1" x14ac:dyDescent="0.2">
      <c r="A21296" s="15"/>
      <c r="B21296" s="15"/>
      <c r="E21296" s="11" t="str">
        <f t="shared" si="999"/>
        <v/>
      </c>
      <c r="F21296" s="12" t="str">
        <f t="shared" ca="1" si="1000"/>
        <v/>
      </c>
      <c r="G21296" s="3">
        <f t="shared" ca="1" si="1001"/>
        <v>42672</v>
      </c>
      <c r="H21296" s="14"/>
    </row>
    <row r="21297" spans="1:8" ht="16.5" customHeight="1" x14ac:dyDescent="0.2">
      <c r="A21297" s="15"/>
      <c r="B21297" s="15"/>
      <c r="E21297" s="11" t="str">
        <f t="shared" si="999"/>
        <v/>
      </c>
      <c r="F21297" s="12" t="str">
        <f t="shared" ca="1" si="1000"/>
        <v/>
      </c>
      <c r="G21297" s="3">
        <f t="shared" ca="1" si="1001"/>
        <v>42672</v>
      </c>
      <c r="H21297" s="14"/>
    </row>
    <row r="21298" spans="1:8" ht="16.5" customHeight="1" x14ac:dyDescent="0.2">
      <c r="A21298" s="15"/>
      <c r="B21298" s="15"/>
      <c r="E21298" s="11" t="str">
        <f t="shared" si="999"/>
        <v/>
      </c>
      <c r="F21298" s="12" t="str">
        <f t="shared" ca="1" si="1000"/>
        <v/>
      </c>
      <c r="G21298" s="3">
        <f t="shared" ca="1" si="1001"/>
        <v>42672</v>
      </c>
      <c r="H21298" s="14"/>
    </row>
    <row r="21299" spans="1:8" ht="16.5" customHeight="1" x14ac:dyDescent="0.2">
      <c r="A21299" s="15"/>
      <c r="B21299" s="15"/>
      <c r="E21299" s="11" t="str">
        <f t="shared" si="999"/>
        <v/>
      </c>
      <c r="F21299" s="12" t="str">
        <f t="shared" ca="1" si="1000"/>
        <v/>
      </c>
      <c r="G21299" s="3">
        <f t="shared" ca="1" si="1001"/>
        <v>42672</v>
      </c>
      <c r="H21299" s="14"/>
    </row>
    <row r="21300" spans="1:8" ht="16.5" customHeight="1" x14ac:dyDescent="0.2">
      <c r="A21300" s="15"/>
      <c r="B21300" s="15"/>
      <c r="E21300" s="11" t="str">
        <f t="shared" si="999"/>
        <v/>
      </c>
      <c r="F21300" s="12" t="str">
        <f t="shared" ca="1" si="1000"/>
        <v/>
      </c>
      <c r="G21300" s="3">
        <f t="shared" ca="1" si="1001"/>
        <v>42672</v>
      </c>
      <c r="H21300" s="14"/>
    </row>
    <row r="21301" spans="1:8" ht="16.5" customHeight="1" x14ac:dyDescent="0.2">
      <c r="A21301" s="15"/>
      <c r="B21301" s="15"/>
      <c r="E21301" s="11" t="str">
        <f t="shared" si="999"/>
        <v/>
      </c>
      <c r="F21301" s="12" t="str">
        <f t="shared" ca="1" si="1000"/>
        <v/>
      </c>
      <c r="G21301" s="3">
        <f t="shared" ca="1" si="1001"/>
        <v>42672</v>
      </c>
      <c r="H21301" s="14"/>
    </row>
    <row r="21302" spans="1:8" ht="16.5" customHeight="1" x14ac:dyDescent="0.2">
      <c r="A21302" s="15"/>
      <c r="B21302" s="15"/>
      <c r="E21302" s="11" t="str">
        <f t="shared" si="999"/>
        <v/>
      </c>
      <c r="F21302" s="12" t="str">
        <f t="shared" ca="1" si="1000"/>
        <v/>
      </c>
      <c r="G21302" s="3">
        <f t="shared" ca="1" si="1001"/>
        <v>42672</v>
      </c>
      <c r="H21302" s="14"/>
    </row>
    <row r="21303" spans="1:8" ht="16.5" customHeight="1" x14ac:dyDescent="0.2">
      <c r="A21303" s="15"/>
      <c r="B21303" s="15"/>
      <c r="E21303" s="11" t="str">
        <f t="shared" si="999"/>
        <v/>
      </c>
      <c r="F21303" s="12" t="str">
        <f t="shared" ca="1" si="1000"/>
        <v/>
      </c>
      <c r="G21303" s="3">
        <f t="shared" ca="1" si="1001"/>
        <v>42672</v>
      </c>
      <c r="H21303" s="14"/>
    </row>
    <row r="21304" spans="1:8" ht="16.5" customHeight="1" x14ac:dyDescent="0.2">
      <c r="A21304" s="15"/>
      <c r="B21304" s="15"/>
      <c r="E21304" s="11" t="str">
        <f t="shared" si="999"/>
        <v/>
      </c>
      <c r="F21304" s="12" t="str">
        <f t="shared" ca="1" si="1000"/>
        <v/>
      </c>
      <c r="G21304" s="3">
        <f t="shared" ca="1" si="1001"/>
        <v>42672</v>
      </c>
      <c r="H21304" s="14"/>
    </row>
    <row r="21305" spans="1:8" ht="16.5" customHeight="1" x14ac:dyDescent="0.2">
      <c r="A21305" s="15"/>
      <c r="B21305" s="15"/>
      <c r="E21305" s="11" t="str">
        <f t="shared" si="999"/>
        <v/>
      </c>
      <c r="F21305" s="12" t="str">
        <f t="shared" ca="1" si="1000"/>
        <v/>
      </c>
      <c r="G21305" s="3">
        <f t="shared" ca="1" si="1001"/>
        <v>42672</v>
      </c>
      <c r="H21305" s="14"/>
    </row>
    <row r="21306" spans="1:8" ht="16.5" customHeight="1" x14ac:dyDescent="0.2">
      <c r="A21306" s="15"/>
      <c r="B21306" s="15"/>
      <c r="E21306" s="11" t="str">
        <f t="shared" si="999"/>
        <v/>
      </c>
      <c r="F21306" s="12" t="str">
        <f t="shared" ca="1" si="1000"/>
        <v/>
      </c>
      <c r="G21306" s="3">
        <f t="shared" ca="1" si="1001"/>
        <v>42672</v>
      </c>
      <c r="H21306" s="14"/>
    </row>
    <row r="21307" spans="1:8" ht="16.5" customHeight="1" x14ac:dyDescent="0.2">
      <c r="A21307" s="15"/>
      <c r="B21307" s="15"/>
      <c r="E21307" s="11" t="str">
        <f t="shared" si="999"/>
        <v/>
      </c>
      <c r="F21307" s="12" t="str">
        <f t="shared" ca="1" si="1000"/>
        <v/>
      </c>
      <c r="G21307" s="3">
        <f t="shared" ca="1" si="1001"/>
        <v>42672</v>
      </c>
      <c r="H21307" s="14"/>
    </row>
    <row r="21308" spans="1:8" ht="16.5" customHeight="1" x14ac:dyDescent="0.2">
      <c r="A21308" s="15"/>
      <c r="B21308" s="15"/>
      <c r="E21308" s="11" t="str">
        <f t="shared" si="999"/>
        <v/>
      </c>
      <c r="F21308" s="12" t="str">
        <f t="shared" ca="1" si="1000"/>
        <v/>
      </c>
      <c r="G21308" s="3">
        <f t="shared" ca="1" si="1001"/>
        <v>42672</v>
      </c>
      <c r="H21308" s="14"/>
    </row>
    <row r="21309" spans="1:8" ht="16.5" customHeight="1" x14ac:dyDescent="0.2">
      <c r="A21309" s="15"/>
      <c r="B21309" s="15"/>
      <c r="E21309" s="11" t="str">
        <f t="shared" si="999"/>
        <v/>
      </c>
      <c r="F21309" s="12" t="str">
        <f t="shared" ca="1" si="1000"/>
        <v/>
      </c>
      <c r="G21309" s="3">
        <f t="shared" ca="1" si="1001"/>
        <v>42672</v>
      </c>
      <c r="H21309" s="14"/>
    </row>
    <row r="21310" spans="1:8" ht="16.5" customHeight="1" x14ac:dyDescent="0.2">
      <c r="A21310" s="15"/>
      <c r="B21310" s="15"/>
      <c r="E21310" s="11" t="str">
        <f t="shared" si="999"/>
        <v/>
      </c>
      <c r="F21310" s="12" t="str">
        <f t="shared" ca="1" si="1000"/>
        <v/>
      </c>
      <c r="G21310" s="3">
        <f t="shared" ca="1" si="1001"/>
        <v>42672</v>
      </c>
      <c r="H21310" s="14"/>
    </row>
    <row r="21311" spans="1:8" ht="16.5" customHeight="1" x14ac:dyDescent="0.2">
      <c r="A21311" s="15"/>
      <c r="B21311" s="15"/>
      <c r="E21311" s="11" t="str">
        <f t="shared" si="999"/>
        <v/>
      </c>
      <c r="F21311" s="12" t="str">
        <f t="shared" ca="1" si="1000"/>
        <v/>
      </c>
      <c r="G21311" s="3">
        <f t="shared" ca="1" si="1001"/>
        <v>42672</v>
      </c>
      <c r="H21311" s="14"/>
    </row>
    <row r="21312" spans="1:8" ht="16.5" customHeight="1" x14ac:dyDescent="0.2">
      <c r="A21312" s="15"/>
      <c r="B21312" s="15"/>
      <c r="E21312" s="11" t="str">
        <f t="shared" si="999"/>
        <v/>
      </c>
      <c r="F21312" s="12" t="str">
        <f t="shared" ca="1" si="1000"/>
        <v/>
      </c>
      <c r="G21312" s="3">
        <f t="shared" ca="1" si="1001"/>
        <v>42672</v>
      </c>
      <c r="H21312" s="14"/>
    </row>
    <row r="21313" spans="1:8" ht="16.5" customHeight="1" x14ac:dyDescent="0.2">
      <c r="A21313" s="15"/>
      <c r="B21313" s="15"/>
      <c r="E21313" s="11" t="str">
        <f t="shared" si="999"/>
        <v/>
      </c>
      <c r="F21313" s="12" t="str">
        <f t="shared" ca="1" si="1000"/>
        <v/>
      </c>
      <c r="G21313" s="3">
        <f t="shared" ca="1" si="1001"/>
        <v>42672</v>
      </c>
      <c r="H21313" s="14"/>
    </row>
    <row r="21314" spans="1:8" ht="16.5" customHeight="1" x14ac:dyDescent="0.2">
      <c r="A21314" s="15"/>
      <c r="B21314" s="15"/>
      <c r="E21314" s="11" t="str">
        <f t="shared" si="999"/>
        <v/>
      </c>
      <c r="F21314" s="12" t="str">
        <f t="shared" ca="1" si="1000"/>
        <v/>
      </c>
      <c r="G21314" s="3">
        <f t="shared" ca="1" si="1001"/>
        <v>42672</v>
      </c>
      <c r="H21314" s="14"/>
    </row>
    <row r="21315" spans="1:8" ht="16.5" customHeight="1" x14ac:dyDescent="0.2">
      <c r="A21315" s="15"/>
      <c r="B21315" s="15"/>
      <c r="E21315" s="11" t="str">
        <f t="shared" si="999"/>
        <v/>
      </c>
      <c r="F21315" s="12" t="str">
        <f t="shared" ca="1" si="1000"/>
        <v/>
      </c>
      <c r="G21315" s="3">
        <f t="shared" ca="1" si="1001"/>
        <v>42672</v>
      </c>
      <c r="H21315" s="14"/>
    </row>
    <row r="21316" spans="1:8" ht="16.5" customHeight="1" x14ac:dyDescent="0.2">
      <c r="A21316" s="15"/>
      <c r="B21316" s="15"/>
      <c r="E21316" s="11" t="str">
        <f t="shared" si="999"/>
        <v/>
      </c>
      <c r="F21316" s="12" t="str">
        <f t="shared" ca="1" si="1000"/>
        <v/>
      </c>
      <c r="G21316" s="3">
        <f t="shared" ca="1" si="1001"/>
        <v>42672</v>
      </c>
      <c r="H21316" s="14"/>
    </row>
    <row r="21317" spans="1:8" ht="16.5" customHeight="1" x14ac:dyDescent="0.2">
      <c r="A21317" s="15"/>
      <c r="B21317" s="15"/>
      <c r="E21317" s="11" t="str">
        <f t="shared" ref="E21317:E21380" si="1002">IF(ISBLANK(D21317),"",D21317+180)</f>
        <v/>
      </c>
      <c r="F21317" s="12" t="str">
        <f t="shared" ref="F21317:F21380" ca="1" si="1003">IF(G21317&lt;0,"",IF(ISBLANK(D21317),"",(TODAY()-D21317)-180))</f>
        <v/>
      </c>
      <c r="G21317" s="3">
        <f t="shared" ref="G21317:G21380" ca="1" si="1004">(TODAY()-D21317)-180</f>
        <v>42672</v>
      </c>
      <c r="H21317" s="14"/>
    </row>
    <row r="21318" spans="1:8" ht="16.5" customHeight="1" x14ac:dyDescent="0.2">
      <c r="A21318" s="15"/>
      <c r="B21318" s="15"/>
      <c r="E21318" s="11" t="str">
        <f t="shared" si="1002"/>
        <v/>
      </c>
      <c r="F21318" s="12" t="str">
        <f t="shared" ca="1" si="1003"/>
        <v/>
      </c>
      <c r="G21318" s="3">
        <f t="shared" ca="1" si="1004"/>
        <v>42672</v>
      </c>
      <c r="H21318" s="14"/>
    </row>
    <row r="21319" spans="1:8" ht="16.5" customHeight="1" x14ac:dyDescent="0.2">
      <c r="A21319" s="15"/>
      <c r="B21319" s="15"/>
      <c r="E21319" s="11" t="str">
        <f t="shared" si="1002"/>
        <v/>
      </c>
      <c r="F21319" s="12" t="str">
        <f t="shared" ca="1" si="1003"/>
        <v/>
      </c>
      <c r="G21319" s="3">
        <f t="shared" ca="1" si="1004"/>
        <v>42672</v>
      </c>
      <c r="H21319" s="14"/>
    </row>
    <row r="21320" spans="1:8" ht="16.5" customHeight="1" x14ac:dyDescent="0.2">
      <c r="A21320" s="15"/>
      <c r="B21320" s="15"/>
      <c r="E21320" s="11" t="str">
        <f t="shared" si="1002"/>
        <v/>
      </c>
      <c r="F21320" s="12" t="str">
        <f t="shared" ca="1" si="1003"/>
        <v/>
      </c>
      <c r="G21320" s="3">
        <f t="shared" ca="1" si="1004"/>
        <v>42672</v>
      </c>
      <c r="H21320" s="14"/>
    </row>
    <row r="21321" spans="1:8" ht="16.5" customHeight="1" x14ac:dyDescent="0.2">
      <c r="A21321" s="15"/>
      <c r="B21321" s="15"/>
      <c r="E21321" s="11" t="str">
        <f t="shared" si="1002"/>
        <v/>
      </c>
      <c r="F21321" s="12" t="str">
        <f t="shared" ca="1" si="1003"/>
        <v/>
      </c>
      <c r="G21321" s="3">
        <f t="shared" ca="1" si="1004"/>
        <v>42672</v>
      </c>
      <c r="H21321" s="14"/>
    </row>
    <row r="21322" spans="1:8" ht="16.5" customHeight="1" x14ac:dyDescent="0.2">
      <c r="A21322" s="15"/>
      <c r="B21322" s="15"/>
      <c r="E21322" s="11" t="str">
        <f t="shared" si="1002"/>
        <v/>
      </c>
      <c r="F21322" s="12" t="str">
        <f t="shared" ca="1" si="1003"/>
        <v/>
      </c>
      <c r="G21322" s="3">
        <f t="shared" ca="1" si="1004"/>
        <v>42672</v>
      </c>
      <c r="H21322" s="14"/>
    </row>
    <row r="21323" spans="1:8" ht="16.5" customHeight="1" x14ac:dyDescent="0.2">
      <c r="A21323" s="15"/>
      <c r="B21323" s="15"/>
      <c r="E21323" s="11" t="str">
        <f t="shared" si="1002"/>
        <v/>
      </c>
      <c r="F21323" s="12" t="str">
        <f t="shared" ca="1" si="1003"/>
        <v/>
      </c>
      <c r="G21323" s="3">
        <f t="shared" ca="1" si="1004"/>
        <v>42672</v>
      </c>
      <c r="H21323" s="14"/>
    </row>
    <row r="21324" spans="1:8" ht="16.5" customHeight="1" x14ac:dyDescent="0.2">
      <c r="A21324" s="15"/>
      <c r="B21324" s="15"/>
      <c r="E21324" s="11" t="str">
        <f t="shared" si="1002"/>
        <v/>
      </c>
      <c r="F21324" s="12" t="str">
        <f t="shared" ca="1" si="1003"/>
        <v/>
      </c>
      <c r="G21324" s="3">
        <f t="shared" ca="1" si="1004"/>
        <v>42672</v>
      </c>
      <c r="H21324" s="14"/>
    </row>
    <row r="21325" spans="1:8" ht="16.5" customHeight="1" x14ac:dyDescent="0.2">
      <c r="A21325" s="15"/>
      <c r="B21325" s="15"/>
      <c r="E21325" s="11" t="str">
        <f t="shared" si="1002"/>
        <v/>
      </c>
      <c r="F21325" s="12" t="str">
        <f t="shared" ca="1" si="1003"/>
        <v/>
      </c>
      <c r="G21325" s="3">
        <f t="shared" ca="1" si="1004"/>
        <v>42672</v>
      </c>
      <c r="H21325" s="14"/>
    </row>
    <row r="21326" spans="1:8" ht="16.5" customHeight="1" x14ac:dyDescent="0.2">
      <c r="A21326" s="15"/>
      <c r="B21326" s="15"/>
      <c r="E21326" s="11" t="str">
        <f t="shared" si="1002"/>
        <v/>
      </c>
      <c r="F21326" s="12" t="str">
        <f t="shared" ca="1" si="1003"/>
        <v/>
      </c>
      <c r="G21326" s="3">
        <f t="shared" ca="1" si="1004"/>
        <v>42672</v>
      </c>
      <c r="H21326" s="14"/>
    </row>
    <row r="21327" spans="1:8" ht="16.5" customHeight="1" x14ac:dyDescent="0.2">
      <c r="A21327" s="15"/>
      <c r="B21327" s="15"/>
      <c r="E21327" s="11" t="str">
        <f t="shared" si="1002"/>
        <v/>
      </c>
      <c r="F21327" s="12" t="str">
        <f t="shared" ca="1" si="1003"/>
        <v/>
      </c>
      <c r="G21327" s="3">
        <f t="shared" ca="1" si="1004"/>
        <v>42672</v>
      </c>
      <c r="H21327" s="14"/>
    </row>
    <row r="21328" spans="1:8" ht="16.5" customHeight="1" x14ac:dyDescent="0.2">
      <c r="A21328" s="15"/>
      <c r="B21328" s="15"/>
      <c r="E21328" s="11" t="str">
        <f t="shared" si="1002"/>
        <v/>
      </c>
      <c r="F21328" s="12" t="str">
        <f t="shared" ca="1" si="1003"/>
        <v/>
      </c>
      <c r="G21328" s="3">
        <f t="shared" ca="1" si="1004"/>
        <v>42672</v>
      </c>
      <c r="H21328" s="14"/>
    </row>
    <row r="21329" spans="1:8" ht="16.5" customHeight="1" x14ac:dyDescent="0.2">
      <c r="A21329" s="15"/>
      <c r="B21329" s="15"/>
      <c r="E21329" s="11" t="str">
        <f t="shared" si="1002"/>
        <v/>
      </c>
      <c r="F21329" s="12" t="str">
        <f t="shared" ca="1" si="1003"/>
        <v/>
      </c>
      <c r="G21329" s="3">
        <f t="shared" ca="1" si="1004"/>
        <v>42672</v>
      </c>
      <c r="H21329" s="14"/>
    </row>
    <row r="21330" spans="1:8" ht="16.5" customHeight="1" x14ac:dyDescent="0.2">
      <c r="A21330" s="15"/>
      <c r="B21330" s="15"/>
      <c r="E21330" s="11" t="str">
        <f t="shared" si="1002"/>
        <v/>
      </c>
      <c r="F21330" s="12" t="str">
        <f t="shared" ca="1" si="1003"/>
        <v/>
      </c>
      <c r="G21330" s="3">
        <f t="shared" ca="1" si="1004"/>
        <v>42672</v>
      </c>
      <c r="H21330" s="14"/>
    </row>
    <row r="21331" spans="1:8" ht="16.5" customHeight="1" x14ac:dyDescent="0.2">
      <c r="A21331" s="15"/>
      <c r="B21331" s="15"/>
      <c r="E21331" s="11" t="str">
        <f t="shared" si="1002"/>
        <v/>
      </c>
      <c r="F21331" s="12" t="str">
        <f t="shared" ca="1" si="1003"/>
        <v/>
      </c>
      <c r="G21331" s="3">
        <f t="shared" ca="1" si="1004"/>
        <v>42672</v>
      </c>
      <c r="H21331" s="14"/>
    </row>
    <row r="21332" spans="1:8" ht="16.5" customHeight="1" x14ac:dyDescent="0.2">
      <c r="A21332" s="15"/>
      <c r="B21332" s="15"/>
      <c r="E21332" s="11" t="str">
        <f t="shared" si="1002"/>
        <v/>
      </c>
      <c r="F21332" s="12" t="str">
        <f t="shared" ca="1" si="1003"/>
        <v/>
      </c>
      <c r="G21332" s="3">
        <f t="shared" ca="1" si="1004"/>
        <v>42672</v>
      </c>
      <c r="H21332" s="14"/>
    </row>
    <row r="21333" spans="1:8" ht="16.5" customHeight="1" x14ac:dyDescent="0.2">
      <c r="A21333" s="15"/>
      <c r="B21333" s="15"/>
      <c r="E21333" s="11" t="str">
        <f t="shared" si="1002"/>
        <v/>
      </c>
      <c r="F21333" s="12" t="str">
        <f t="shared" ca="1" si="1003"/>
        <v/>
      </c>
      <c r="G21333" s="3">
        <f t="shared" ca="1" si="1004"/>
        <v>42672</v>
      </c>
      <c r="H21333" s="14"/>
    </row>
    <row r="21334" spans="1:8" ht="16.5" customHeight="1" x14ac:dyDescent="0.2">
      <c r="A21334" s="15"/>
      <c r="B21334" s="15"/>
      <c r="E21334" s="11" t="str">
        <f t="shared" si="1002"/>
        <v/>
      </c>
      <c r="F21334" s="12" t="str">
        <f t="shared" ca="1" si="1003"/>
        <v/>
      </c>
      <c r="G21334" s="3">
        <f t="shared" ca="1" si="1004"/>
        <v>42672</v>
      </c>
      <c r="H21334" s="14"/>
    </row>
    <row r="21335" spans="1:8" ht="16.5" customHeight="1" x14ac:dyDescent="0.2">
      <c r="A21335" s="15"/>
      <c r="B21335" s="15"/>
      <c r="E21335" s="11" t="str">
        <f t="shared" si="1002"/>
        <v/>
      </c>
      <c r="F21335" s="12" t="str">
        <f t="shared" ca="1" si="1003"/>
        <v/>
      </c>
      <c r="G21335" s="3">
        <f t="shared" ca="1" si="1004"/>
        <v>42672</v>
      </c>
      <c r="H21335" s="14"/>
    </row>
    <row r="21336" spans="1:8" ht="16.5" customHeight="1" x14ac:dyDescent="0.2">
      <c r="A21336" s="15"/>
      <c r="B21336" s="15"/>
      <c r="E21336" s="11" t="str">
        <f t="shared" si="1002"/>
        <v/>
      </c>
      <c r="F21336" s="12" t="str">
        <f t="shared" ca="1" si="1003"/>
        <v/>
      </c>
      <c r="G21336" s="3">
        <f t="shared" ca="1" si="1004"/>
        <v>42672</v>
      </c>
      <c r="H21336" s="14"/>
    </row>
    <row r="21337" spans="1:8" ht="16.5" customHeight="1" x14ac:dyDescent="0.2">
      <c r="A21337" s="15"/>
      <c r="B21337" s="15"/>
      <c r="E21337" s="11" t="str">
        <f t="shared" si="1002"/>
        <v/>
      </c>
      <c r="F21337" s="12" t="str">
        <f t="shared" ca="1" si="1003"/>
        <v/>
      </c>
      <c r="G21337" s="3">
        <f t="shared" ca="1" si="1004"/>
        <v>42672</v>
      </c>
      <c r="H21337" s="14"/>
    </row>
    <row r="21338" spans="1:8" ht="16.5" customHeight="1" x14ac:dyDescent="0.2">
      <c r="A21338" s="15"/>
      <c r="B21338" s="15"/>
      <c r="E21338" s="11" t="str">
        <f t="shared" si="1002"/>
        <v/>
      </c>
      <c r="F21338" s="12" t="str">
        <f t="shared" ca="1" si="1003"/>
        <v/>
      </c>
      <c r="G21338" s="3">
        <f t="shared" ca="1" si="1004"/>
        <v>42672</v>
      </c>
      <c r="H21338" s="14"/>
    </row>
    <row r="21339" spans="1:8" ht="16.5" customHeight="1" x14ac:dyDescent="0.2">
      <c r="A21339" s="15"/>
      <c r="B21339" s="15"/>
      <c r="E21339" s="11" t="str">
        <f t="shared" si="1002"/>
        <v/>
      </c>
      <c r="F21339" s="12" t="str">
        <f t="shared" ca="1" si="1003"/>
        <v/>
      </c>
      <c r="G21339" s="3">
        <f t="shared" ca="1" si="1004"/>
        <v>42672</v>
      </c>
      <c r="H21339" s="14"/>
    </row>
    <row r="21340" spans="1:8" ht="16.5" customHeight="1" x14ac:dyDescent="0.2">
      <c r="A21340" s="15"/>
      <c r="B21340" s="15"/>
      <c r="E21340" s="11" t="str">
        <f t="shared" si="1002"/>
        <v/>
      </c>
      <c r="F21340" s="12" t="str">
        <f t="shared" ca="1" si="1003"/>
        <v/>
      </c>
      <c r="G21340" s="3">
        <f t="shared" ca="1" si="1004"/>
        <v>42672</v>
      </c>
      <c r="H21340" s="14"/>
    </row>
    <row r="21341" spans="1:8" ht="16.5" customHeight="1" x14ac:dyDescent="0.2">
      <c r="A21341" s="15"/>
      <c r="B21341" s="15"/>
      <c r="E21341" s="11" t="str">
        <f t="shared" si="1002"/>
        <v/>
      </c>
      <c r="F21341" s="12" t="str">
        <f t="shared" ca="1" si="1003"/>
        <v/>
      </c>
      <c r="G21341" s="3">
        <f t="shared" ca="1" si="1004"/>
        <v>42672</v>
      </c>
      <c r="H21341" s="14"/>
    </row>
    <row r="21342" spans="1:8" ht="16.5" customHeight="1" x14ac:dyDescent="0.2">
      <c r="A21342" s="15"/>
      <c r="B21342" s="15"/>
      <c r="E21342" s="11" t="str">
        <f t="shared" si="1002"/>
        <v/>
      </c>
      <c r="F21342" s="12" t="str">
        <f t="shared" ca="1" si="1003"/>
        <v/>
      </c>
      <c r="G21342" s="3">
        <f t="shared" ca="1" si="1004"/>
        <v>42672</v>
      </c>
      <c r="H21342" s="14"/>
    </row>
    <row r="21343" spans="1:8" ht="16.5" customHeight="1" x14ac:dyDescent="0.2">
      <c r="A21343" s="15"/>
      <c r="B21343" s="15"/>
      <c r="E21343" s="11" t="str">
        <f t="shared" si="1002"/>
        <v/>
      </c>
      <c r="F21343" s="12" t="str">
        <f t="shared" ca="1" si="1003"/>
        <v/>
      </c>
      <c r="G21343" s="3">
        <f t="shared" ca="1" si="1004"/>
        <v>42672</v>
      </c>
      <c r="H21343" s="14"/>
    </row>
    <row r="21344" spans="1:8" ht="16.5" customHeight="1" x14ac:dyDescent="0.2">
      <c r="A21344" s="15"/>
      <c r="B21344" s="15"/>
      <c r="E21344" s="11" t="str">
        <f t="shared" si="1002"/>
        <v/>
      </c>
      <c r="F21344" s="12" t="str">
        <f t="shared" ca="1" si="1003"/>
        <v/>
      </c>
      <c r="G21344" s="3">
        <f t="shared" ca="1" si="1004"/>
        <v>42672</v>
      </c>
      <c r="H21344" s="14"/>
    </row>
    <row r="21345" spans="1:8" ht="16.5" customHeight="1" x14ac:dyDescent="0.2">
      <c r="A21345" s="15"/>
      <c r="B21345" s="15"/>
      <c r="E21345" s="11" t="str">
        <f t="shared" si="1002"/>
        <v/>
      </c>
      <c r="F21345" s="12" t="str">
        <f t="shared" ca="1" si="1003"/>
        <v/>
      </c>
      <c r="G21345" s="3">
        <f t="shared" ca="1" si="1004"/>
        <v>42672</v>
      </c>
      <c r="H21345" s="14"/>
    </row>
    <row r="21346" spans="1:8" ht="16.5" customHeight="1" x14ac:dyDescent="0.2">
      <c r="A21346" s="15"/>
      <c r="B21346" s="15"/>
      <c r="E21346" s="11" t="str">
        <f t="shared" si="1002"/>
        <v/>
      </c>
      <c r="F21346" s="12" t="str">
        <f t="shared" ca="1" si="1003"/>
        <v/>
      </c>
      <c r="G21346" s="3">
        <f t="shared" ca="1" si="1004"/>
        <v>42672</v>
      </c>
      <c r="H21346" s="14"/>
    </row>
    <row r="21347" spans="1:8" ht="16.5" customHeight="1" x14ac:dyDescent="0.2">
      <c r="A21347" s="15"/>
      <c r="B21347" s="15"/>
      <c r="E21347" s="11" t="str">
        <f t="shared" si="1002"/>
        <v/>
      </c>
      <c r="F21347" s="12" t="str">
        <f t="shared" ca="1" si="1003"/>
        <v/>
      </c>
      <c r="G21347" s="3">
        <f t="shared" ca="1" si="1004"/>
        <v>42672</v>
      </c>
      <c r="H21347" s="14"/>
    </row>
    <row r="21348" spans="1:8" ht="16.5" customHeight="1" x14ac:dyDescent="0.2">
      <c r="A21348" s="15"/>
      <c r="B21348" s="15"/>
      <c r="E21348" s="11" t="str">
        <f t="shared" si="1002"/>
        <v/>
      </c>
      <c r="F21348" s="12" t="str">
        <f t="shared" ca="1" si="1003"/>
        <v/>
      </c>
      <c r="G21348" s="3">
        <f t="shared" ca="1" si="1004"/>
        <v>42672</v>
      </c>
      <c r="H21348" s="14"/>
    </row>
    <row r="21349" spans="1:8" ht="16.5" customHeight="1" x14ac:dyDescent="0.2">
      <c r="A21349" s="15"/>
      <c r="B21349" s="15"/>
      <c r="E21349" s="11" t="str">
        <f t="shared" si="1002"/>
        <v/>
      </c>
      <c r="F21349" s="12" t="str">
        <f t="shared" ca="1" si="1003"/>
        <v/>
      </c>
      <c r="G21349" s="3">
        <f t="shared" ca="1" si="1004"/>
        <v>42672</v>
      </c>
      <c r="H21349" s="14"/>
    </row>
    <row r="21350" spans="1:8" ht="16.5" customHeight="1" x14ac:dyDescent="0.2">
      <c r="A21350" s="15"/>
      <c r="B21350" s="15"/>
      <c r="E21350" s="11" t="str">
        <f t="shared" si="1002"/>
        <v/>
      </c>
      <c r="F21350" s="12" t="str">
        <f t="shared" ca="1" si="1003"/>
        <v/>
      </c>
      <c r="G21350" s="3">
        <f t="shared" ca="1" si="1004"/>
        <v>42672</v>
      </c>
      <c r="H21350" s="14"/>
    </row>
    <row r="21351" spans="1:8" ht="16.5" customHeight="1" x14ac:dyDescent="0.2">
      <c r="A21351" s="15"/>
      <c r="B21351" s="15"/>
      <c r="E21351" s="11" t="str">
        <f t="shared" si="1002"/>
        <v/>
      </c>
      <c r="F21351" s="12" t="str">
        <f t="shared" ca="1" si="1003"/>
        <v/>
      </c>
      <c r="G21351" s="3">
        <f t="shared" ca="1" si="1004"/>
        <v>42672</v>
      </c>
      <c r="H21351" s="14"/>
    </row>
    <row r="21352" spans="1:8" ht="16.5" customHeight="1" x14ac:dyDescent="0.2">
      <c r="A21352" s="15"/>
      <c r="B21352" s="15"/>
      <c r="E21352" s="11" t="str">
        <f t="shared" si="1002"/>
        <v/>
      </c>
      <c r="F21352" s="12" t="str">
        <f t="shared" ca="1" si="1003"/>
        <v/>
      </c>
      <c r="G21352" s="3">
        <f t="shared" ca="1" si="1004"/>
        <v>42672</v>
      </c>
      <c r="H21352" s="14"/>
    </row>
    <row r="21353" spans="1:8" ht="16.5" customHeight="1" x14ac:dyDescent="0.2">
      <c r="A21353" s="15"/>
      <c r="B21353" s="15"/>
      <c r="E21353" s="11" t="str">
        <f t="shared" si="1002"/>
        <v/>
      </c>
      <c r="F21353" s="12" t="str">
        <f t="shared" ca="1" si="1003"/>
        <v/>
      </c>
      <c r="G21353" s="3">
        <f t="shared" ca="1" si="1004"/>
        <v>42672</v>
      </c>
      <c r="H21353" s="14"/>
    </row>
    <row r="21354" spans="1:8" ht="16.5" customHeight="1" x14ac:dyDescent="0.2">
      <c r="A21354" s="15"/>
      <c r="B21354" s="15"/>
      <c r="E21354" s="11" t="str">
        <f t="shared" si="1002"/>
        <v/>
      </c>
      <c r="F21354" s="12" t="str">
        <f t="shared" ca="1" si="1003"/>
        <v/>
      </c>
      <c r="G21354" s="3">
        <f t="shared" ca="1" si="1004"/>
        <v>42672</v>
      </c>
      <c r="H21354" s="14"/>
    </row>
    <row r="21355" spans="1:8" ht="16.5" customHeight="1" x14ac:dyDescent="0.2">
      <c r="A21355" s="15"/>
      <c r="B21355" s="15"/>
      <c r="E21355" s="11" t="str">
        <f t="shared" si="1002"/>
        <v/>
      </c>
      <c r="F21355" s="12" t="str">
        <f t="shared" ca="1" si="1003"/>
        <v/>
      </c>
      <c r="G21355" s="3">
        <f t="shared" ca="1" si="1004"/>
        <v>42672</v>
      </c>
      <c r="H21355" s="14"/>
    </row>
    <row r="21356" spans="1:8" ht="16.5" customHeight="1" x14ac:dyDescent="0.2">
      <c r="A21356" s="15"/>
      <c r="B21356" s="15"/>
      <c r="E21356" s="11" t="str">
        <f t="shared" si="1002"/>
        <v/>
      </c>
      <c r="F21356" s="12" t="str">
        <f t="shared" ca="1" si="1003"/>
        <v/>
      </c>
      <c r="G21356" s="3">
        <f t="shared" ca="1" si="1004"/>
        <v>42672</v>
      </c>
      <c r="H21356" s="14"/>
    </row>
    <row r="21357" spans="1:8" ht="16.5" customHeight="1" x14ac:dyDescent="0.2">
      <c r="A21357" s="15"/>
      <c r="B21357" s="15"/>
      <c r="E21357" s="11" t="str">
        <f t="shared" si="1002"/>
        <v/>
      </c>
      <c r="F21357" s="12" t="str">
        <f t="shared" ca="1" si="1003"/>
        <v/>
      </c>
      <c r="G21357" s="3">
        <f t="shared" ca="1" si="1004"/>
        <v>42672</v>
      </c>
      <c r="H21357" s="14"/>
    </row>
    <row r="21358" spans="1:8" ht="16.5" customHeight="1" x14ac:dyDescent="0.2">
      <c r="A21358" s="15"/>
      <c r="B21358" s="15"/>
      <c r="E21358" s="11" t="str">
        <f t="shared" si="1002"/>
        <v/>
      </c>
      <c r="F21358" s="12" t="str">
        <f t="shared" ca="1" si="1003"/>
        <v/>
      </c>
      <c r="G21358" s="3">
        <f t="shared" ca="1" si="1004"/>
        <v>42672</v>
      </c>
      <c r="H21358" s="14"/>
    </row>
    <row r="21359" spans="1:8" ht="16.5" customHeight="1" x14ac:dyDescent="0.2">
      <c r="A21359" s="15"/>
      <c r="B21359" s="15"/>
      <c r="E21359" s="11" t="str">
        <f t="shared" si="1002"/>
        <v/>
      </c>
      <c r="F21359" s="12" t="str">
        <f t="shared" ca="1" si="1003"/>
        <v/>
      </c>
      <c r="G21359" s="3">
        <f t="shared" ca="1" si="1004"/>
        <v>42672</v>
      </c>
      <c r="H21359" s="14"/>
    </row>
    <row r="21360" spans="1:8" ht="16.5" customHeight="1" x14ac:dyDescent="0.2">
      <c r="A21360" s="15"/>
      <c r="B21360" s="15"/>
      <c r="E21360" s="11" t="str">
        <f t="shared" si="1002"/>
        <v/>
      </c>
      <c r="F21360" s="12" t="str">
        <f t="shared" ca="1" si="1003"/>
        <v/>
      </c>
      <c r="G21360" s="3">
        <f t="shared" ca="1" si="1004"/>
        <v>42672</v>
      </c>
      <c r="H21360" s="14"/>
    </row>
    <row r="21361" spans="1:8" ht="16.5" customHeight="1" x14ac:dyDescent="0.2">
      <c r="A21361" s="15"/>
      <c r="B21361" s="15"/>
      <c r="E21361" s="11" t="str">
        <f t="shared" si="1002"/>
        <v/>
      </c>
      <c r="F21361" s="12" t="str">
        <f t="shared" ca="1" si="1003"/>
        <v/>
      </c>
      <c r="G21361" s="3">
        <f t="shared" ca="1" si="1004"/>
        <v>42672</v>
      </c>
      <c r="H21361" s="14"/>
    </row>
    <row r="21362" spans="1:8" ht="16.5" customHeight="1" x14ac:dyDescent="0.2">
      <c r="A21362" s="15"/>
      <c r="B21362" s="15"/>
      <c r="E21362" s="11" t="str">
        <f t="shared" si="1002"/>
        <v/>
      </c>
      <c r="F21362" s="12" t="str">
        <f t="shared" ca="1" si="1003"/>
        <v/>
      </c>
      <c r="G21362" s="3">
        <f t="shared" ca="1" si="1004"/>
        <v>42672</v>
      </c>
      <c r="H21362" s="14"/>
    </row>
    <row r="21363" spans="1:8" ht="16.5" customHeight="1" x14ac:dyDescent="0.2">
      <c r="A21363" s="15"/>
      <c r="B21363" s="15"/>
      <c r="E21363" s="11" t="str">
        <f t="shared" si="1002"/>
        <v/>
      </c>
      <c r="F21363" s="12" t="str">
        <f t="shared" ca="1" si="1003"/>
        <v/>
      </c>
      <c r="G21363" s="3">
        <f t="shared" ca="1" si="1004"/>
        <v>42672</v>
      </c>
      <c r="H21363" s="14"/>
    </row>
    <row r="21364" spans="1:8" ht="16.5" customHeight="1" x14ac:dyDescent="0.2">
      <c r="A21364" s="15"/>
      <c r="B21364" s="15"/>
      <c r="E21364" s="11" t="str">
        <f t="shared" si="1002"/>
        <v/>
      </c>
      <c r="F21364" s="12" t="str">
        <f t="shared" ca="1" si="1003"/>
        <v/>
      </c>
      <c r="G21364" s="3">
        <f t="shared" ca="1" si="1004"/>
        <v>42672</v>
      </c>
      <c r="H21364" s="14"/>
    </row>
    <row r="21365" spans="1:8" ht="16.5" customHeight="1" x14ac:dyDescent="0.2">
      <c r="A21365" s="15"/>
      <c r="B21365" s="15"/>
      <c r="E21365" s="11" t="str">
        <f t="shared" si="1002"/>
        <v/>
      </c>
      <c r="F21365" s="12" t="str">
        <f t="shared" ca="1" si="1003"/>
        <v/>
      </c>
      <c r="G21365" s="3">
        <f t="shared" ca="1" si="1004"/>
        <v>42672</v>
      </c>
      <c r="H21365" s="14"/>
    </row>
    <row r="21366" spans="1:8" ht="16.5" customHeight="1" x14ac:dyDescent="0.2">
      <c r="A21366" s="15"/>
      <c r="B21366" s="15"/>
      <c r="E21366" s="11" t="str">
        <f t="shared" si="1002"/>
        <v/>
      </c>
      <c r="F21366" s="12" t="str">
        <f t="shared" ca="1" si="1003"/>
        <v/>
      </c>
      <c r="G21366" s="3">
        <f t="shared" ca="1" si="1004"/>
        <v>42672</v>
      </c>
      <c r="H21366" s="14"/>
    </row>
    <row r="21367" spans="1:8" ht="16.5" customHeight="1" x14ac:dyDescent="0.2">
      <c r="A21367" s="15"/>
      <c r="B21367" s="15"/>
      <c r="E21367" s="11" t="str">
        <f t="shared" si="1002"/>
        <v/>
      </c>
      <c r="F21367" s="12" t="str">
        <f t="shared" ca="1" si="1003"/>
        <v/>
      </c>
      <c r="G21367" s="3">
        <f t="shared" ca="1" si="1004"/>
        <v>42672</v>
      </c>
      <c r="H21367" s="14"/>
    </row>
    <row r="21368" spans="1:8" ht="16.5" customHeight="1" x14ac:dyDescent="0.2">
      <c r="A21368" s="15"/>
      <c r="B21368" s="15"/>
      <c r="E21368" s="11" t="str">
        <f t="shared" si="1002"/>
        <v/>
      </c>
      <c r="F21368" s="12" t="str">
        <f t="shared" ca="1" si="1003"/>
        <v/>
      </c>
      <c r="G21368" s="3">
        <f t="shared" ca="1" si="1004"/>
        <v>42672</v>
      </c>
      <c r="H21368" s="14"/>
    </row>
    <row r="21369" spans="1:8" ht="16.5" customHeight="1" x14ac:dyDescent="0.2">
      <c r="A21369" s="15"/>
      <c r="B21369" s="15"/>
      <c r="E21369" s="11" t="str">
        <f t="shared" si="1002"/>
        <v/>
      </c>
      <c r="F21369" s="12" t="str">
        <f t="shared" ca="1" si="1003"/>
        <v/>
      </c>
      <c r="G21369" s="3">
        <f t="shared" ca="1" si="1004"/>
        <v>42672</v>
      </c>
      <c r="H21369" s="14"/>
    </row>
    <row r="21370" spans="1:8" ht="16.5" customHeight="1" x14ac:dyDescent="0.2">
      <c r="A21370" s="15"/>
      <c r="B21370" s="15"/>
      <c r="E21370" s="11" t="str">
        <f t="shared" si="1002"/>
        <v/>
      </c>
      <c r="F21370" s="12" t="str">
        <f t="shared" ca="1" si="1003"/>
        <v/>
      </c>
      <c r="G21370" s="3">
        <f t="shared" ca="1" si="1004"/>
        <v>42672</v>
      </c>
      <c r="H21370" s="14"/>
    </row>
    <row r="21371" spans="1:8" ht="16.5" customHeight="1" x14ac:dyDescent="0.2">
      <c r="A21371" s="15"/>
      <c r="B21371" s="15"/>
      <c r="E21371" s="11" t="str">
        <f t="shared" si="1002"/>
        <v/>
      </c>
      <c r="F21371" s="12" t="str">
        <f t="shared" ca="1" si="1003"/>
        <v/>
      </c>
      <c r="G21371" s="3">
        <f t="shared" ca="1" si="1004"/>
        <v>42672</v>
      </c>
      <c r="H21371" s="14"/>
    </row>
    <row r="21372" spans="1:8" ht="16.5" customHeight="1" x14ac:dyDescent="0.2">
      <c r="A21372" s="15"/>
      <c r="B21372" s="15"/>
      <c r="E21372" s="11" t="str">
        <f t="shared" si="1002"/>
        <v/>
      </c>
      <c r="F21372" s="12" t="str">
        <f t="shared" ca="1" si="1003"/>
        <v/>
      </c>
      <c r="G21372" s="3">
        <f t="shared" ca="1" si="1004"/>
        <v>42672</v>
      </c>
      <c r="H21372" s="14"/>
    </row>
    <row r="21373" spans="1:8" ht="16.5" customHeight="1" x14ac:dyDescent="0.2">
      <c r="A21373" s="15"/>
      <c r="B21373" s="15"/>
      <c r="E21373" s="11" t="str">
        <f t="shared" si="1002"/>
        <v/>
      </c>
      <c r="F21373" s="12" t="str">
        <f t="shared" ca="1" si="1003"/>
        <v/>
      </c>
      <c r="G21373" s="3">
        <f t="shared" ca="1" si="1004"/>
        <v>42672</v>
      </c>
      <c r="H21373" s="14"/>
    </row>
    <row r="21374" spans="1:8" ht="16.5" customHeight="1" x14ac:dyDescent="0.2">
      <c r="A21374" s="15"/>
      <c r="B21374" s="15"/>
      <c r="E21374" s="11" t="str">
        <f t="shared" si="1002"/>
        <v/>
      </c>
      <c r="F21374" s="12" t="str">
        <f t="shared" ca="1" si="1003"/>
        <v/>
      </c>
      <c r="G21374" s="3">
        <f t="shared" ca="1" si="1004"/>
        <v>42672</v>
      </c>
      <c r="H21374" s="14"/>
    </row>
    <row r="21375" spans="1:8" ht="16.5" customHeight="1" x14ac:dyDescent="0.2">
      <c r="A21375" s="15"/>
      <c r="B21375" s="15"/>
      <c r="E21375" s="11" t="str">
        <f t="shared" si="1002"/>
        <v/>
      </c>
      <c r="F21375" s="12" t="str">
        <f t="shared" ca="1" si="1003"/>
        <v/>
      </c>
      <c r="G21375" s="3">
        <f t="shared" ca="1" si="1004"/>
        <v>42672</v>
      </c>
      <c r="H21375" s="14"/>
    </row>
    <row r="21376" spans="1:8" ht="16.5" customHeight="1" x14ac:dyDescent="0.2">
      <c r="A21376" s="15"/>
      <c r="B21376" s="15"/>
      <c r="E21376" s="11" t="str">
        <f t="shared" si="1002"/>
        <v/>
      </c>
      <c r="F21376" s="12" t="str">
        <f t="shared" ca="1" si="1003"/>
        <v/>
      </c>
      <c r="G21376" s="3">
        <f t="shared" ca="1" si="1004"/>
        <v>42672</v>
      </c>
      <c r="H21376" s="14"/>
    </row>
    <row r="21377" spans="1:8" ht="16.5" customHeight="1" x14ac:dyDescent="0.2">
      <c r="A21377" s="15"/>
      <c r="B21377" s="15"/>
      <c r="E21377" s="11" t="str">
        <f t="shared" si="1002"/>
        <v/>
      </c>
      <c r="F21377" s="12" t="str">
        <f t="shared" ca="1" si="1003"/>
        <v/>
      </c>
      <c r="G21377" s="3">
        <f t="shared" ca="1" si="1004"/>
        <v>42672</v>
      </c>
      <c r="H21377" s="14"/>
    </row>
    <row r="21378" spans="1:8" ht="16.5" customHeight="1" x14ac:dyDescent="0.2">
      <c r="A21378" s="15"/>
      <c r="B21378" s="15"/>
      <c r="E21378" s="11" t="str">
        <f t="shared" si="1002"/>
        <v/>
      </c>
      <c r="F21378" s="12" t="str">
        <f t="shared" ca="1" si="1003"/>
        <v/>
      </c>
      <c r="G21378" s="3">
        <f t="shared" ca="1" si="1004"/>
        <v>42672</v>
      </c>
      <c r="H21378" s="14"/>
    </row>
    <row r="21379" spans="1:8" ht="16.5" customHeight="1" x14ac:dyDescent="0.2">
      <c r="A21379" s="15"/>
      <c r="B21379" s="15"/>
      <c r="E21379" s="11" t="str">
        <f t="shared" si="1002"/>
        <v/>
      </c>
      <c r="F21379" s="12" t="str">
        <f t="shared" ca="1" si="1003"/>
        <v/>
      </c>
      <c r="G21379" s="3">
        <f t="shared" ca="1" si="1004"/>
        <v>42672</v>
      </c>
      <c r="H21379" s="14"/>
    </row>
    <row r="21380" spans="1:8" ht="16.5" customHeight="1" x14ac:dyDescent="0.2">
      <c r="A21380" s="15"/>
      <c r="B21380" s="15"/>
      <c r="E21380" s="11" t="str">
        <f t="shared" si="1002"/>
        <v/>
      </c>
      <c r="F21380" s="12" t="str">
        <f t="shared" ca="1" si="1003"/>
        <v/>
      </c>
      <c r="G21380" s="3">
        <f t="shared" ca="1" si="1004"/>
        <v>42672</v>
      </c>
      <c r="H21380" s="14"/>
    </row>
    <row r="21381" spans="1:8" ht="16.5" customHeight="1" x14ac:dyDescent="0.2">
      <c r="A21381" s="15"/>
      <c r="B21381" s="15"/>
      <c r="E21381" s="11" t="str">
        <f t="shared" ref="E21381:E21444" si="1005">IF(ISBLANK(D21381),"",D21381+180)</f>
        <v/>
      </c>
      <c r="F21381" s="12" t="str">
        <f t="shared" ref="F21381:F21444" ca="1" si="1006">IF(G21381&lt;0,"",IF(ISBLANK(D21381),"",(TODAY()-D21381)-180))</f>
        <v/>
      </c>
      <c r="G21381" s="3">
        <f t="shared" ref="G21381:G21444" ca="1" si="1007">(TODAY()-D21381)-180</f>
        <v>42672</v>
      </c>
      <c r="H21381" s="14"/>
    </row>
    <row r="21382" spans="1:8" ht="16.5" customHeight="1" x14ac:dyDescent="0.2">
      <c r="A21382" s="15"/>
      <c r="B21382" s="15"/>
      <c r="E21382" s="11" t="str">
        <f t="shared" si="1005"/>
        <v/>
      </c>
      <c r="F21382" s="12" t="str">
        <f t="shared" ca="1" si="1006"/>
        <v/>
      </c>
      <c r="G21382" s="3">
        <f t="shared" ca="1" si="1007"/>
        <v>42672</v>
      </c>
      <c r="H21382" s="14"/>
    </row>
    <row r="21383" spans="1:8" ht="16.5" customHeight="1" x14ac:dyDescent="0.2">
      <c r="A21383" s="15"/>
      <c r="B21383" s="15"/>
      <c r="E21383" s="11" t="str">
        <f t="shared" si="1005"/>
        <v/>
      </c>
      <c r="F21383" s="12" t="str">
        <f t="shared" ca="1" si="1006"/>
        <v/>
      </c>
      <c r="G21383" s="3">
        <f t="shared" ca="1" si="1007"/>
        <v>42672</v>
      </c>
      <c r="H21383" s="14"/>
    </row>
    <row r="21384" spans="1:8" ht="16.5" customHeight="1" x14ac:dyDescent="0.2">
      <c r="A21384" s="15"/>
      <c r="B21384" s="15"/>
      <c r="E21384" s="11" t="str">
        <f t="shared" si="1005"/>
        <v/>
      </c>
      <c r="F21384" s="12" t="str">
        <f t="shared" ca="1" si="1006"/>
        <v/>
      </c>
      <c r="G21384" s="3">
        <f t="shared" ca="1" si="1007"/>
        <v>42672</v>
      </c>
      <c r="H21384" s="14"/>
    </row>
    <row r="21385" spans="1:8" ht="16.5" customHeight="1" x14ac:dyDescent="0.2">
      <c r="A21385" s="15"/>
      <c r="B21385" s="15"/>
      <c r="E21385" s="11" t="str">
        <f t="shared" si="1005"/>
        <v/>
      </c>
      <c r="F21385" s="12" t="str">
        <f t="shared" ca="1" si="1006"/>
        <v/>
      </c>
      <c r="G21385" s="3">
        <f t="shared" ca="1" si="1007"/>
        <v>42672</v>
      </c>
      <c r="H21385" s="14"/>
    </row>
    <row r="21386" spans="1:8" ht="16.5" customHeight="1" x14ac:dyDescent="0.2">
      <c r="A21386" s="15"/>
      <c r="B21386" s="15"/>
      <c r="E21386" s="11" t="str">
        <f t="shared" si="1005"/>
        <v/>
      </c>
      <c r="F21386" s="12" t="str">
        <f t="shared" ca="1" si="1006"/>
        <v/>
      </c>
      <c r="G21386" s="3">
        <f t="shared" ca="1" si="1007"/>
        <v>42672</v>
      </c>
      <c r="H21386" s="14"/>
    </row>
    <row r="21387" spans="1:8" ht="16.5" customHeight="1" x14ac:dyDescent="0.2">
      <c r="A21387" s="15"/>
      <c r="B21387" s="15"/>
      <c r="E21387" s="11" t="str">
        <f t="shared" si="1005"/>
        <v/>
      </c>
      <c r="F21387" s="12" t="str">
        <f t="shared" ca="1" si="1006"/>
        <v/>
      </c>
      <c r="G21387" s="3">
        <f t="shared" ca="1" si="1007"/>
        <v>42672</v>
      </c>
      <c r="H21387" s="14"/>
    </row>
    <row r="21388" spans="1:8" ht="16.5" customHeight="1" x14ac:dyDescent="0.2">
      <c r="A21388" s="15"/>
      <c r="B21388" s="15"/>
      <c r="E21388" s="11" t="str">
        <f t="shared" si="1005"/>
        <v/>
      </c>
      <c r="F21388" s="12" t="str">
        <f t="shared" ca="1" si="1006"/>
        <v/>
      </c>
      <c r="G21388" s="3">
        <f t="shared" ca="1" si="1007"/>
        <v>42672</v>
      </c>
      <c r="H21388" s="14"/>
    </row>
    <row r="21389" spans="1:8" ht="16.5" customHeight="1" x14ac:dyDescent="0.2">
      <c r="A21389" s="15"/>
      <c r="B21389" s="15"/>
      <c r="E21389" s="11" t="str">
        <f t="shared" si="1005"/>
        <v/>
      </c>
      <c r="F21389" s="12" t="str">
        <f t="shared" ca="1" si="1006"/>
        <v/>
      </c>
      <c r="G21389" s="3">
        <f t="shared" ca="1" si="1007"/>
        <v>42672</v>
      </c>
      <c r="H21389" s="14"/>
    </row>
    <row r="21390" spans="1:8" ht="16.5" customHeight="1" x14ac:dyDescent="0.2">
      <c r="A21390" s="15"/>
      <c r="B21390" s="15"/>
      <c r="E21390" s="11" t="str">
        <f t="shared" si="1005"/>
        <v/>
      </c>
      <c r="F21390" s="12" t="str">
        <f t="shared" ca="1" si="1006"/>
        <v/>
      </c>
      <c r="G21390" s="3">
        <f t="shared" ca="1" si="1007"/>
        <v>42672</v>
      </c>
      <c r="H21390" s="14"/>
    </row>
    <row r="21391" spans="1:8" ht="16.5" customHeight="1" x14ac:dyDescent="0.2">
      <c r="A21391" s="15"/>
      <c r="B21391" s="15"/>
      <c r="E21391" s="11" t="str">
        <f t="shared" si="1005"/>
        <v/>
      </c>
      <c r="F21391" s="12" t="str">
        <f t="shared" ca="1" si="1006"/>
        <v/>
      </c>
      <c r="G21391" s="3">
        <f t="shared" ca="1" si="1007"/>
        <v>42672</v>
      </c>
      <c r="H21391" s="14"/>
    </row>
    <row r="21392" spans="1:8" ht="16.5" customHeight="1" x14ac:dyDescent="0.2">
      <c r="A21392" s="15"/>
      <c r="B21392" s="15"/>
      <c r="E21392" s="11" t="str">
        <f t="shared" si="1005"/>
        <v/>
      </c>
      <c r="F21392" s="12" t="str">
        <f t="shared" ca="1" si="1006"/>
        <v/>
      </c>
      <c r="G21392" s="3">
        <f t="shared" ca="1" si="1007"/>
        <v>42672</v>
      </c>
      <c r="H21392" s="14"/>
    </row>
    <row r="21393" spans="1:8" ht="16.5" customHeight="1" x14ac:dyDescent="0.2">
      <c r="A21393" s="15"/>
      <c r="B21393" s="15"/>
      <c r="E21393" s="11" t="str">
        <f t="shared" si="1005"/>
        <v/>
      </c>
      <c r="F21393" s="12" t="str">
        <f t="shared" ca="1" si="1006"/>
        <v/>
      </c>
      <c r="G21393" s="3">
        <f t="shared" ca="1" si="1007"/>
        <v>42672</v>
      </c>
      <c r="H21393" s="14"/>
    </row>
    <row r="21394" spans="1:8" ht="16.5" customHeight="1" x14ac:dyDescent="0.2">
      <c r="A21394" s="15"/>
      <c r="B21394" s="15"/>
      <c r="E21394" s="11" t="str">
        <f t="shared" si="1005"/>
        <v/>
      </c>
      <c r="F21394" s="12" t="str">
        <f t="shared" ca="1" si="1006"/>
        <v/>
      </c>
      <c r="G21394" s="3">
        <f t="shared" ca="1" si="1007"/>
        <v>42672</v>
      </c>
      <c r="H21394" s="14"/>
    </row>
    <row r="21395" spans="1:8" ht="16.5" customHeight="1" x14ac:dyDescent="0.2">
      <c r="A21395" s="15"/>
      <c r="B21395" s="15"/>
      <c r="E21395" s="11" t="str">
        <f t="shared" si="1005"/>
        <v/>
      </c>
      <c r="F21395" s="12" t="str">
        <f t="shared" ca="1" si="1006"/>
        <v/>
      </c>
      <c r="G21395" s="3">
        <f t="shared" ca="1" si="1007"/>
        <v>42672</v>
      </c>
      <c r="H21395" s="14"/>
    </row>
    <row r="21396" spans="1:8" ht="16.5" customHeight="1" x14ac:dyDescent="0.2">
      <c r="A21396" s="15"/>
      <c r="B21396" s="15"/>
      <c r="E21396" s="11" t="str">
        <f t="shared" si="1005"/>
        <v/>
      </c>
      <c r="F21396" s="12" t="str">
        <f t="shared" ca="1" si="1006"/>
        <v/>
      </c>
      <c r="G21396" s="3">
        <f t="shared" ca="1" si="1007"/>
        <v>42672</v>
      </c>
      <c r="H21396" s="14"/>
    </row>
    <row r="21397" spans="1:8" ht="16.5" customHeight="1" x14ac:dyDescent="0.2">
      <c r="A21397" s="15"/>
      <c r="B21397" s="15"/>
      <c r="E21397" s="11" t="str">
        <f t="shared" si="1005"/>
        <v/>
      </c>
      <c r="F21397" s="12" t="str">
        <f t="shared" ca="1" si="1006"/>
        <v/>
      </c>
      <c r="G21397" s="3">
        <f t="shared" ca="1" si="1007"/>
        <v>42672</v>
      </c>
      <c r="H21397" s="14"/>
    </row>
    <row r="21398" spans="1:8" ht="16.5" customHeight="1" x14ac:dyDescent="0.2">
      <c r="A21398" s="15"/>
      <c r="B21398" s="15"/>
      <c r="E21398" s="11" t="str">
        <f t="shared" si="1005"/>
        <v/>
      </c>
      <c r="F21398" s="12" t="str">
        <f t="shared" ca="1" si="1006"/>
        <v/>
      </c>
      <c r="G21398" s="3">
        <f t="shared" ca="1" si="1007"/>
        <v>42672</v>
      </c>
      <c r="H21398" s="14"/>
    </row>
    <row r="21399" spans="1:8" ht="16.5" customHeight="1" x14ac:dyDescent="0.2">
      <c r="A21399" s="15"/>
      <c r="B21399" s="15"/>
      <c r="E21399" s="11" t="str">
        <f t="shared" si="1005"/>
        <v/>
      </c>
      <c r="F21399" s="12" t="str">
        <f t="shared" ca="1" si="1006"/>
        <v/>
      </c>
      <c r="G21399" s="3">
        <f t="shared" ca="1" si="1007"/>
        <v>42672</v>
      </c>
      <c r="H21399" s="14"/>
    </row>
    <row r="21400" spans="1:8" ht="16.5" customHeight="1" x14ac:dyDescent="0.2">
      <c r="A21400" s="15"/>
      <c r="B21400" s="15"/>
      <c r="E21400" s="11" t="str">
        <f t="shared" si="1005"/>
        <v/>
      </c>
      <c r="F21400" s="12" t="str">
        <f t="shared" ca="1" si="1006"/>
        <v/>
      </c>
      <c r="G21400" s="3">
        <f t="shared" ca="1" si="1007"/>
        <v>42672</v>
      </c>
      <c r="H21400" s="14"/>
    </row>
    <row r="21401" spans="1:8" ht="16.5" customHeight="1" x14ac:dyDescent="0.2">
      <c r="A21401" s="15"/>
      <c r="B21401" s="15"/>
      <c r="E21401" s="11" t="str">
        <f t="shared" si="1005"/>
        <v/>
      </c>
      <c r="F21401" s="12" t="str">
        <f t="shared" ca="1" si="1006"/>
        <v/>
      </c>
      <c r="G21401" s="3">
        <f t="shared" ca="1" si="1007"/>
        <v>42672</v>
      </c>
      <c r="H21401" s="14"/>
    </row>
    <row r="21402" spans="1:8" ht="16.5" customHeight="1" x14ac:dyDescent="0.2">
      <c r="A21402" s="15"/>
      <c r="B21402" s="15"/>
      <c r="E21402" s="11" t="str">
        <f t="shared" si="1005"/>
        <v/>
      </c>
      <c r="F21402" s="12" t="str">
        <f t="shared" ca="1" si="1006"/>
        <v/>
      </c>
      <c r="G21402" s="3">
        <f t="shared" ca="1" si="1007"/>
        <v>42672</v>
      </c>
      <c r="H21402" s="14"/>
    </row>
    <row r="21403" spans="1:8" ht="16.5" customHeight="1" x14ac:dyDescent="0.2">
      <c r="A21403" s="15"/>
      <c r="B21403" s="15"/>
      <c r="E21403" s="11" t="str">
        <f t="shared" si="1005"/>
        <v/>
      </c>
      <c r="F21403" s="12" t="str">
        <f t="shared" ca="1" si="1006"/>
        <v/>
      </c>
      <c r="G21403" s="3">
        <f t="shared" ca="1" si="1007"/>
        <v>42672</v>
      </c>
      <c r="H21403" s="14"/>
    </row>
    <row r="21404" spans="1:8" ht="16.5" customHeight="1" x14ac:dyDescent="0.2">
      <c r="A21404" s="15"/>
      <c r="B21404" s="15"/>
      <c r="E21404" s="11" t="str">
        <f t="shared" si="1005"/>
        <v/>
      </c>
      <c r="F21404" s="12" t="str">
        <f t="shared" ca="1" si="1006"/>
        <v/>
      </c>
      <c r="G21404" s="3">
        <f t="shared" ca="1" si="1007"/>
        <v>42672</v>
      </c>
      <c r="H21404" s="14"/>
    </row>
    <row r="21405" spans="1:8" ht="16.5" customHeight="1" x14ac:dyDescent="0.2">
      <c r="A21405" s="15"/>
      <c r="B21405" s="15"/>
      <c r="E21405" s="11" t="str">
        <f t="shared" si="1005"/>
        <v/>
      </c>
      <c r="F21405" s="12" t="str">
        <f t="shared" ca="1" si="1006"/>
        <v/>
      </c>
      <c r="G21405" s="3">
        <f t="shared" ca="1" si="1007"/>
        <v>42672</v>
      </c>
      <c r="H21405" s="14"/>
    </row>
    <row r="21406" spans="1:8" ht="16.5" customHeight="1" x14ac:dyDescent="0.2">
      <c r="A21406" s="15"/>
      <c r="B21406" s="15"/>
      <c r="E21406" s="11" t="str">
        <f t="shared" si="1005"/>
        <v/>
      </c>
      <c r="F21406" s="12" t="str">
        <f t="shared" ca="1" si="1006"/>
        <v/>
      </c>
      <c r="G21406" s="3">
        <f t="shared" ca="1" si="1007"/>
        <v>42672</v>
      </c>
      <c r="H21406" s="14"/>
    </row>
    <row r="21407" spans="1:8" ht="16.5" customHeight="1" x14ac:dyDescent="0.2">
      <c r="A21407" s="15"/>
      <c r="B21407" s="15"/>
      <c r="E21407" s="11" t="str">
        <f t="shared" si="1005"/>
        <v/>
      </c>
      <c r="F21407" s="12" t="str">
        <f t="shared" ca="1" si="1006"/>
        <v/>
      </c>
      <c r="G21407" s="3">
        <f t="shared" ca="1" si="1007"/>
        <v>42672</v>
      </c>
      <c r="H21407" s="14"/>
    </row>
    <row r="21408" spans="1:8" ht="16.5" customHeight="1" x14ac:dyDescent="0.2">
      <c r="A21408" s="15"/>
      <c r="B21408" s="15"/>
      <c r="E21408" s="11" t="str">
        <f t="shared" si="1005"/>
        <v/>
      </c>
      <c r="F21408" s="12" t="str">
        <f t="shared" ca="1" si="1006"/>
        <v/>
      </c>
      <c r="G21408" s="3">
        <f t="shared" ca="1" si="1007"/>
        <v>42672</v>
      </c>
      <c r="H21408" s="14"/>
    </row>
    <row r="21409" spans="1:8" ht="16.5" customHeight="1" x14ac:dyDescent="0.2">
      <c r="A21409" s="15"/>
      <c r="B21409" s="15"/>
      <c r="E21409" s="11" t="str">
        <f t="shared" si="1005"/>
        <v/>
      </c>
      <c r="F21409" s="12" t="str">
        <f t="shared" ca="1" si="1006"/>
        <v/>
      </c>
      <c r="G21409" s="3">
        <f t="shared" ca="1" si="1007"/>
        <v>42672</v>
      </c>
      <c r="H21409" s="14"/>
    </row>
    <row r="21410" spans="1:8" ht="16.5" customHeight="1" x14ac:dyDescent="0.2">
      <c r="A21410" s="15"/>
      <c r="B21410" s="15"/>
      <c r="E21410" s="11" t="str">
        <f t="shared" si="1005"/>
        <v/>
      </c>
      <c r="F21410" s="12" t="str">
        <f t="shared" ca="1" si="1006"/>
        <v/>
      </c>
      <c r="G21410" s="3">
        <f t="shared" ca="1" si="1007"/>
        <v>42672</v>
      </c>
      <c r="H21410" s="14"/>
    </row>
    <row r="21411" spans="1:8" ht="16.5" customHeight="1" x14ac:dyDescent="0.2">
      <c r="A21411" s="15"/>
      <c r="B21411" s="15"/>
      <c r="E21411" s="11" t="str">
        <f t="shared" si="1005"/>
        <v/>
      </c>
      <c r="F21411" s="12" t="str">
        <f t="shared" ca="1" si="1006"/>
        <v/>
      </c>
      <c r="G21411" s="3">
        <f t="shared" ca="1" si="1007"/>
        <v>42672</v>
      </c>
      <c r="H21411" s="14"/>
    </row>
    <row r="21412" spans="1:8" ht="16.5" customHeight="1" x14ac:dyDescent="0.2">
      <c r="A21412" s="15"/>
      <c r="B21412" s="15"/>
      <c r="E21412" s="11" t="str">
        <f t="shared" si="1005"/>
        <v/>
      </c>
      <c r="F21412" s="12" t="str">
        <f t="shared" ca="1" si="1006"/>
        <v/>
      </c>
      <c r="G21412" s="3">
        <f t="shared" ca="1" si="1007"/>
        <v>42672</v>
      </c>
      <c r="H21412" s="14"/>
    </row>
    <row r="21413" spans="1:8" ht="16.5" customHeight="1" x14ac:dyDescent="0.2">
      <c r="A21413" s="15"/>
      <c r="B21413" s="15"/>
      <c r="E21413" s="11" t="str">
        <f t="shared" si="1005"/>
        <v/>
      </c>
      <c r="F21413" s="12" t="str">
        <f t="shared" ca="1" si="1006"/>
        <v/>
      </c>
      <c r="G21413" s="3">
        <f t="shared" ca="1" si="1007"/>
        <v>42672</v>
      </c>
      <c r="H21413" s="14"/>
    </row>
    <row r="21414" spans="1:8" ht="16.5" customHeight="1" x14ac:dyDescent="0.2">
      <c r="A21414" s="15"/>
      <c r="B21414" s="15"/>
      <c r="E21414" s="11" t="str">
        <f t="shared" si="1005"/>
        <v/>
      </c>
      <c r="F21414" s="12" t="str">
        <f t="shared" ca="1" si="1006"/>
        <v/>
      </c>
      <c r="G21414" s="3">
        <f t="shared" ca="1" si="1007"/>
        <v>42672</v>
      </c>
      <c r="H21414" s="14"/>
    </row>
    <row r="21415" spans="1:8" ht="16.5" customHeight="1" x14ac:dyDescent="0.2">
      <c r="A21415" s="15"/>
      <c r="B21415" s="15"/>
      <c r="E21415" s="11" t="str">
        <f t="shared" si="1005"/>
        <v/>
      </c>
      <c r="F21415" s="12" t="str">
        <f t="shared" ca="1" si="1006"/>
        <v/>
      </c>
      <c r="G21415" s="3">
        <f t="shared" ca="1" si="1007"/>
        <v>42672</v>
      </c>
      <c r="H21415" s="14"/>
    </row>
    <row r="21416" spans="1:8" ht="16.5" customHeight="1" x14ac:dyDescent="0.2">
      <c r="A21416" s="15"/>
      <c r="B21416" s="15"/>
      <c r="E21416" s="11" t="str">
        <f t="shared" si="1005"/>
        <v/>
      </c>
      <c r="F21416" s="12" t="str">
        <f t="shared" ca="1" si="1006"/>
        <v/>
      </c>
      <c r="G21416" s="3">
        <f t="shared" ca="1" si="1007"/>
        <v>42672</v>
      </c>
      <c r="H21416" s="14"/>
    </row>
    <row r="21417" spans="1:8" ht="16.5" customHeight="1" x14ac:dyDescent="0.2">
      <c r="A21417" s="15"/>
      <c r="B21417" s="15"/>
      <c r="E21417" s="11" t="str">
        <f t="shared" si="1005"/>
        <v/>
      </c>
      <c r="F21417" s="12" t="str">
        <f t="shared" ca="1" si="1006"/>
        <v/>
      </c>
      <c r="G21417" s="3">
        <f t="shared" ca="1" si="1007"/>
        <v>42672</v>
      </c>
      <c r="H21417" s="14"/>
    </row>
    <row r="21418" spans="1:8" ht="16.5" customHeight="1" x14ac:dyDescent="0.2">
      <c r="A21418" s="15"/>
      <c r="B21418" s="15"/>
      <c r="E21418" s="11" t="str">
        <f t="shared" si="1005"/>
        <v/>
      </c>
      <c r="F21418" s="12" t="str">
        <f t="shared" ca="1" si="1006"/>
        <v/>
      </c>
      <c r="G21418" s="3">
        <f t="shared" ca="1" si="1007"/>
        <v>42672</v>
      </c>
      <c r="H21418" s="14"/>
    </row>
    <row r="21419" spans="1:8" ht="16.5" customHeight="1" x14ac:dyDescent="0.2">
      <c r="A21419" s="15"/>
      <c r="B21419" s="15"/>
      <c r="E21419" s="11" t="str">
        <f t="shared" si="1005"/>
        <v/>
      </c>
      <c r="F21419" s="12" t="str">
        <f t="shared" ca="1" si="1006"/>
        <v/>
      </c>
      <c r="G21419" s="3">
        <f t="shared" ca="1" si="1007"/>
        <v>42672</v>
      </c>
      <c r="H21419" s="14"/>
    </row>
    <row r="21420" spans="1:8" ht="16.5" customHeight="1" x14ac:dyDescent="0.2">
      <c r="A21420" s="15"/>
      <c r="B21420" s="15"/>
      <c r="E21420" s="11" t="str">
        <f t="shared" si="1005"/>
        <v/>
      </c>
      <c r="F21420" s="12" t="str">
        <f t="shared" ca="1" si="1006"/>
        <v/>
      </c>
      <c r="G21420" s="3">
        <f t="shared" ca="1" si="1007"/>
        <v>42672</v>
      </c>
      <c r="H21420" s="14"/>
    </row>
    <row r="21421" spans="1:8" ht="16.5" customHeight="1" x14ac:dyDescent="0.2">
      <c r="A21421" s="15"/>
      <c r="B21421" s="15"/>
      <c r="E21421" s="11" t="str">
        <f t="shared" si="1005"/>
        <v/>
      </c>
      <c r="F21421" s="12" t="str">
        <f t="shared" ca="1" si="1006"/>
        <v/>
      </c>
      <c r="G21421" s="3">
        <f t="shared" ca="1" si="1007"/>
        <v>42672</v>
      </c>
      <c r="H21421" s="14"/>
    </row>
    <row r="21422" spans="1:8" ht="16.5" customHeight="1" x14ac:dyDescent="0.2">
      <c r="A21422" s="15"/>
      <c r="B21422" s="15"/>
      <c r="E21422" s="11" t="str">
        <f t="shared" si="1005"/>
        <v/>
      </c>
      <c r="F21422" s="12" t="str">
        <f t="shared" ca="1" si="1006"/>
        <v/>
      </c>
      <c r="G21422" s="3">
        <f t="shared" ca="1" si="1007"/>
        <v>42672</v>
      </c>
      <c r="H21422" s="14"/>
    </row>
    <row r="21423" spans="1:8" ht="16.5" customHeight="1" x14ac:dyDescent="0.2">
      <c r="A21423" s="15"/>
      <c r="B21423" s="15"/>
      <c r="E21423" s="11" t="str">
        <f t="shared" si="1005"/>
        <v/>
      </c>
      <c r="F21423" s="12" t="str">
        <f t="shared" ca="1" si="1006"/>
        <v/>
      </c>
      <c r="G21423" s="3">
        <f t="shared" ca="1" si="1007"/>
        <v>42672</v>
      </c>
      <c r="H21423" s="14"/>
    </row>
    <row r="21424" spans="1:8" ht="16.5" customHeight="1" x14ac:dyDescent="0.2">
      <c r="A21424" s="15"/>
      <c r="B21424" s="15"/>
      <c r="E21424" s="11" t="str">
        <f t="shared" si="1005"/>
        <v/>
      </c>
      <c r="F21424" s="12" t="str">
        <f t="shared" ca="1" si="1006"/>
        <v/>
      </c>
      <c r="G21424" s="3">
        <f t="shared" ca="1" si="1007"/>
        <v>42672</v>
      </c>
      <c r="H21424" s="14"/>
    </row>
    <row r="21425" spans="1:8" ht="16.5" customHeight="1" x14ac:dyDescent="0.2">
      <c r="A21425" s="15"/>
      <c r="B21425" s="15"/>
      <c r="E21425" s="11" t="str">
        <f t="shared" si="1005"/>
        <v/>
      </c>
      <c r="F21425" s="12" t="str">
        <f t="shared" ca="1" si="1006"/>
        <v/>
      </c>
      <c r="G21425" s="3">
        <f t="shared" ca="1" si="1007"/>
        <v>42672</v>
      </c>
      <c r="H21425" s="14"/>
    </row>
    <row r="21426" spans="1:8" ht="16.5" customHeight="1" x14ac:dyDescent="0.2">
      <c r="A21426" s="15"/>
      <c r="B21426" s="15"/>
      <c r="E21426" s="11" t="str">
        <f t="shared" si="1005"/>
        <v/>
      </c>
      <c r="F21426" s="12" t="str">
        <f t="shared" ca="1" si="1006"/>
        <v/>
      </c>
      <c r="G21426" s="3">
        <f t="shared" ca="1" si="1007"/>
        <v>42672</v>
      </c>
      <c r="H21426" s="14"/>
    </row>
    <row r="21427" spans="1:8" ht="16.5" customHeight="1" x14ac:dyDescent="0.2">
      <c r="A21427" s="15"/>
      <c r="B21427" s="15"/>
      <c r="E21427" s="11" t="str">
        <f t="shared" si="1005"/>
        <v/>
      </c>
      <c r="F21427" s="12" t="str">
        <f t="shared" ca="1" si="1006"/>
        <v/>
      </c>
      <c r="G21427" s="3">
        <f t="shared" ca="1" si="1007"/>
        <v>42672</v>
      </c>
      <c r="H21427" s="14"/>
    </row>
    <row r="21428" spans="1:8" ht="16.5" customHeight="1" x14ac:dyDescent="0.2">
      <c r="A21428" s="15"/>
      <c r="B21428" s="15"/>
      <c r="E21428" s="11" t="str">
        <f t="shared" si="1005"/>
        <v/>
      </c>
      <c r="F21428" s="12" t="str">
        <f t="shared" ca="1" si="1006"/>
        <v/>
      </c>
      <c r="G21428" s="3">
        <f t="shared" ca="1" si="1007"/>
        <v>42672</v>
      </c>
      <c r="H21428" s="14"/>
    </row>
    <row r="21429" spans="1:8" ht="16.5" customHeight="1" x14ac:dyDescent="0.2">
      <c r="A21429" s="15"/>
      <c r="B21429" s="15"/>
      <c r="E21429" s="11" t="str">
        <f t="shared" si="1005"/>
        <v/>
      </c>
      <c r="F21429" s="12" t="str">
        <f t="shared" ca="1" si="1006"/>
        <v/>
      </c>
      <c r="G21429" s="3">
        <f t="shared" ca="1" si="1007"/>
        <v>42672</v>
      </c>
      <c r="H21429" s="14"/>
    </row>
    <row r="21430" spans="1:8" ht="16.5" customHeight="1" x14ac:dyDescent="0.2">
      <c r="A21430" s="15"/>
      <c r="B21430" s="15"/>
      <c r="E21430" s="11" t="str">
        <f t="shared" si="1005"/>
        <v/>
      </c>
      <c r="F21430" s="12" t="str">
        <f t="shared" ca="1" si="1006"/>
        <v/>
      </c>
      <c r="G21430" s="3">
        <f t="shared" ca="1" si="1007"/>
        <v>42672</v>
      </c>
      <c r="H21430" s="14"/>
    </row>
    <row r="21431" spans="1:8" ht="16.5" customHeight="1" x14ac:dyDescent="0.2">
      <c r="A21431" s="15"/>
      <c r="B21431" s="15"/>
      <c r="E21431" s="11" t="str">
        <f t="shared" si="1005"/>
        <v/>
      </c>
      <c r="F21431" s="12" t="str">
        <f t="shared" ca="1" si="1006"/>
        <v/>
      </c>
      <c r="G21431" s="3">
        <f t="shared" ca="1" si="1007"/>
        <v>42672</v>
      </c>
      <c r="H21431" s="14"/>
    </row>
    <row r="21432" spans="1:8" ht="16.5" customHeight="1" x14ac:dyDescent="0.2">
      <c r="A21432" s="15"/>
      <c r="B21432" s="15"/>
      <c r="E21432" s="11" t="str">
        <f t="shared" si="1005"/>
        <v/>
      </c>
      <c r="F21432" s="12" t="str">
        <f t="shared" ca="1" si="1006"/>
        <v/>
      </c>
      <c r="G21432" s="3">
        <f t="shared" ca="1" si="1007"/>
        <v>42672</v>
      </c>
      <c r="H21432" s="14"/>
    </row>
    <row r="21433" spans="1:8" ht="16.5" customHeight="1" x14ac:dyDescent="0.2">
      <c r="A21433" s="15"/>
      <c r="B21433" s="15"/>
      <c r="E21433" s="11" t="str">
        <f t="shared" si="1005"/>
        <v/>
      </c>
      <c r="F21433" s="12" t="str">
        <f t="shared" ca="1" si="1006"/>
        <v/>
      </c>
      <c r="G21433" s="3">
        <f t="shared" ca="1" si="1007"/>
        <v>42672</v>
      </c>
      <c r="H21433" s="14"/>
    </row>
    <row r="21434" spans="1:8" ht="16.5" customHeight="1" x14ac:dyDescent="0.2">
      <c r="A21434" s="15"/>
      <c r="B21434" s="15"/>
      <c r="E21434" s="11" t="str">
        <f t="shared" si="1005"/>
        <v/>
      </c>
      <c r="F21434" s="12" t="str">
        <f t="shared" ca="1" si="1006"/>
        <v/>
      </c>
      <c r="G21434" s="3">
        <f t="shared" ca="1" si="1007"/>
        <v>42672</v>
      </c>
      <c r="H21434" s="14"/>
    </row>
    <row r="21435" spans="1:8" ht="16.5" customHeight="1" x14ac:dyDescent="0.2">
      <c r="A21435" s="15"/>
      <c r="B21435" s="15"/>
      <c r="E21435" s="11" t="str">
        <f t="shared" si="1005"/>
        <v/>
      </c>
      <c r="F21435" s="12" t="str">
        <f t="shared" ca="1" si="1006"/>
        <v/>
      </c>
      <c r="G21435" s="3">
        <f t="shared" ca="1" si="1007"/>
        <v>42672</v>
      </c>
      <c r="H21435" s="14"/>
    </row>
    <row r="21436" spans="1:8" ht="16.5" customHeight="1" x14ac:dyDescent="0.2">
      <c r="A21436" s="15"/>
      <c r="B21436" s="15"/>
      <c r="E21436" s="11" t="str">
        <f t="shared" si="1005"/>
        <v/>
      </c>
      <c r="F21436" s="12" t="str">
        <f t="shared" ca="1" si="1006"/>
        <v/>
      </c>
      <c r="G21436" s="3">
        <f t="shared" ca="1" si="1007"/>
        <v>42672</v>
      </c>
      <c r="H21436" s="14"/>
    </row>
    <row r="21437" spans="1:8" ht="16.5" customHeight="1" x14ac:dyDescent="0.2">
      <c r="A21437" s="15"/>
      <c r="B21437" s="15"/>
      <c r="E21437" s="11" t="str">
        <f t="shared" si="1005"/>
        <v/>
      </c>
      <c r="F21437" s="12" t="str">
        <f t="shared" ca="1" si="1006"/>
        <v/>
      </c>
      <c r="G21437" s="3">
        <f t="shared" ca="1" si="1007"/>
        <v>42672</v>
      </c>
      <c r="H21437" s="14"/>
    </row>
    <row r="21438" spans="1:8" ht="16.5" customHeight="1" x14ac:dyDescent="0.2">
      <c r="A21438" s="15"/>
      <c r="B21438" s="15"/>
      <c r="E21438" s="11" t="str">
        <f t="shared" si="1005"/>
        <v/>
      </c>
      <c r="F21438" s="12" t="str">
        <f t="shared" ca="1" si="1006"/>
        <v/>
      </c>
      <c r="G21438" s="3">
        <f t="shared" ca="1" si="1007"/>
        <v>42672</v>
      </c>
      <c r="H21438" s="14"/>
    </row>
    <row r="21439" spans="1:8" ht="16.5" customHeight="1" x14ac:dyDescent="0.2">
      <c r="A21439" s="15"/>
      <c r="B21439" s="15"/>
      <c r="E21439" s="11" t="str">
        <f t="shared" si="1005"/>
        <v/>
      </c>
      <c r="F21439" s="12" t="str">
        <f t="shared" ca="1" si="1006"/>
        <v/>
      </c>
      <c r="G21439" s="3">
        <f t="shared" ca="1" si="1007"/>
        <v>42672</v>
      </c>
      <c r="H21439" s="14"/>
    </row>
    <row r="21440" spans="1:8" ht="16.5" customHeight="1" x14ac:dyDescent="0.2">
      <c r="A21440" s="15"/>
      <c r="B21440" s="15"/>
      <c r="E21440" s="11" t="str">
        <f t="shared" si="1005"/>
        <v/>
      </c>
      <c r="F21440" s="12" t="str">
        <f t="shared" ca="1" si="1006"/>
        <v/>
      </c>
      <c r="G21440" s="3">
        <f t="shared" ca="1" si="1007"/>
        <v>42672</v>
      </c>
      <c r="H21440" s="14"/>
    </row>
    <row r="21441" spans="1:8" ht="16.5" customHeight="1" x14ac:dyDescent="0.2">
      <c r="A21441" s="15"/>
      <c r="B21441" s="15"/>
      <c r="E21441" s="11" t="str">
        <f t="shared" si="1005"/>
        <v/>
      </c>
      <c r="F21441" s="12" t="str">
        <f t="shared" ca="1" si="1006"/>
        <v/>
      </c>
      <c r="G21441" s="3">
        <f t="shared" ca="1" si="1007"/>
        <v>42672</v>
      </c>
      <c r="H21441" s="14"/>
    </row>
    <row r="21442" spans="1:8" ht="16.5" customHeight="1" x14ac:dyDescent="0.2">
      <c r="A21442" s="15"/>
      <c r="B21442" s="15"/>
      <c r="E21442" s="11" t="str">
        <f t="shared" si="1005"/>
        <v/>
      </c>
      <c r="F21442" s="12" t="str">
        <f t="shared" ca="1" si="1006"/>
        <v/>
      </c>
      <c r="G21442" s="3">
        <f t="shared" ca="1" si="1007"/>
        <v>42672</v>
      </c>
      <c r="H21442" s="14"/>
    </row>
    <row r="21443" spans="1:8" ht="16.5" customHeight="1" x14ac:dyDescent="0.2">
      <c r="A21443" s="15"/>
      <c r="B21443" s="15"/>
      <c r="E21443" s="11" t="str">
        <f t="shared" si="1005"/>
        <v/>
      </c>
      <c r="F21443" s="12" t="str">
        <f t="shared" ca="1" si="1006"/>
        <v/>
      </c>
      <c r="G21443" s="3">
        <f t="shared" ca="1" si="1007"/>
        <v>42672</v>
      </c>
      <c r="H21443" s="14"/>
    </row>
    <row r="21444" spans="1:8" ht="16.5" customHeight="1" x14ac:dyDescent="0.2">
      <c r="A21444" s="15"/>
      <c r="B21444" s="15"/>
      <c r="E21444" s="11" t="str">
        <f t="shared" si="1005"/>
        <v/>
      </c>
      <c r="F21444" s="12" t="str">
        <f t="shared" ca="1" si="1006"/>
        <v/>
      </c>
      <c r="G21444" s="3">
        <f t="shared" ca="1" si="1007"/>
        <v>42672</v>
      </c>
      <c r="H21444" s="14"/>
    </row>
    <row r="21445" spans="1:8" ht="16.5" customHeight="1" x14ac:dyDescent="0.2">
      <c r="A21445" s="15"/>
      <c r="B21445" s="15"/>
      <c r="E21445" s="11" t="str">
        <f t="shared" ref="E21445:E21508" si="1008">IF(ISBLANK(D21445),"",D21445+180)</f>
        <v/>
      </c>
      <c r="F21445" s="12" t="str">
        <f t="shared" ref="F21445:F21508" ca="1" si="1009">IF(G21445&lt;0,"",IF(ISBLANK(D21445),"",(TODAY()-D21445)-180))</f>
        <v/>
      </c>
      <c r="G21445" s="3">
        <f t="shared" ref="G21445:G21508" ca="1" si="1010">(TODAY()-D21445)-180</f>
        <v>42672</v>
      </c>
      <c r="H21445" s="14"/>
    </row>
    <row r="21446" spans="1:8" ht="16.5" customHeight="1" x14ac:dyDescent="0.2">
      <c r="A21446" s="15"/>
      <c r="B21446" s="15"/>
      <c r="E21446" s="11" t="str">
        <f t="shared" si="1008"/>
        <v/>
      </c>
      <c r="F21446" s="12" t="str">
        <f t="shared" ca="1" si="1009"/>
        <v/>
      </c>
      <c r="G21446" s="3">
        <f t="shared" ca="1" si="1010"/>
        <v>42672</v>
      </c>
      <c r="H21446" s="14"/>
    </row>
    <row r="21447" spans="1:8" ht="16.5" customHeight="1" x14ac:dyDescent="0.2">
      <c r="A21447" s="15"/>
      <c r="B21447" s="15"/>
      <c r="E21447" s="11" t="str">
        <f t="shared" si="1008"/>
        <v/>
      </c>
      <c r="F21447" s="12" t="str">
        <f t="shared" ca="1" si="1009"/>
        <v/>
      </c>
      <c r="G21447" s="3">
        <f t="shared" ca="1" si="1010"/>
        <v>42672</v>
      </c>
      <c r="H21447" s="14"/>
    </row>
    <row r="21448" spans="1:8" ht="16.5" customHeight="1" x14ac:dyDescent="0.2">
      <c r="A21448" s="15"/>
      <c r="B21448" s="15"/>
      <c r="E21448" s="11" t="str">
        <f t="shared" si="1008"/>
        <v/>
      </c>
      <c r="F21448" s="12" t="str">
        <f t="shared" ca="1" si="1009"/>
        <v/>
      </c>
      <c r="G21448" s="3">
        <f t="shared" ca="1" si="1010"/>
        <v>42672</v>
      </c>
      <c r="H21448" s="14"/>
    </row>
    <row r="21449" spans="1:8" ht="16.5" customHeight="1" x14ac:dyDescent="0.2">
      <c r="A21449" s="15"/>
      <c r="B21449" s="15"/>
      <c r="E21449" s="11" t="str">
        <f t="shared" si="1008"/>
        <v/>
      </c>
      <c r="F21449" s="12" t="str">
        <f t="shared" ca="1" si="1009"/>
        <v/>
      </c>
      <c r="G21449" s="3">
        <f t="shared" ca="1" si="1010"/>
        <v>42672</v>
      </c>
      <c r="H21449" s="14"/>
    </row>
    <row r="21450" spans="1:8" ht="16.5" customHeight="1" x14ac:dyDescent="0.2">
      <c r="A21450" s="15"/>
      <c r="B21450" s="15"/>
      <c r="E21450" s="11" t="str">
        <f t="shared" si="1008"/>
        <v/>
      </c>
      <c r="F21450" s="12" t="str">
        <f t="shared" ca="1" si="1009"/>
        <v/>
      </c>
      <c r="G21450" s="3">
        <f t="shared" ca="1" si="1010"/>
        <v>42672</v>
      </c>
      <c r="H21450" s="14"/>
    </row>
    <row r="21451" spans="1:8" ht="16.5" customHeight="1" x14ac:dyDescent="0.2">
      <c r="A21451" s="15"/>
      <c r="B21451" s="15"/>
      <c r="E21451" s="11" t="str">
        <f t="shared" si="1008"/>
        <v/>
      </c>
      <c r="F21451" s="12" t="str">
        <f t="shared" ca="1" si="1009"/>
        <v/>
      </c>
      <c r="G21451" s="3">
        <f t="shared" ca="1" si="1010"/>
        <v>42672</v>
      </c>
      <c r="H21451" s="14"/>
    </row>
    <row r="21452" spans="1:8" ht="16.5" customHeight="1" x14ac:dyDescent="0.2">
      <c r="A21452" s="15"/>
      <c r="B21452" s="15"/>
      <c r="E21452" s="11" t="str">
        <f t="shared" si="1008"/>
        <v/>
      </c>
      <c r="F21452" s="12" t="str">
        <f t="shared" ca="1" si="1009"/>
        <v/>
      </c>
      <c r="G21452" s="3">
        <f t="shared" ca="1" si="1010"/>
        <v>42672</v>
      </c>
      <c r="H21452" s="14"/>
    </row>
    <row r="21453" spans="1:8" ht="16.5" customHeight="1" x14ac:dyDescent="0.2">
      <c r="A21453" s="15"/>
      <c r="B21453" s="15"/>
      <c r="E21453" s="11" t="str">
        <f t="shared" si="1008"/>
        <v/>
      </c>
      <c r="F21453" s="12" t="str">
        <f t="shared" ca="1" si="1009"/>
        <v/>
      </c>
      <c r="G21453" s="3">
        <f t="shared" ca="1" si="1010"/>
        <v>42672</v>
      </c>
      <c r="H21453" s="14"/>
    </row>
    <row r="21454" spans="1:8" ht="16.5" customHeight="1" x14ac:dyDescent="0.2">
      <c r="A21454" s="15"/>
      <c r="B21454" s="15"/>
      <c r="E21454" s="11" t="str">
        <f t="shared" si="1008"/>
        <v/>
      </c>
      <c r="F21454" s="12" t="str">
        <f t="shared" ca="1" si="1009"/>
        <v/>
      </c>
      <c r="G21454" s="3">
        <f t="shared" ca="1" si="1010"/>
        <v>42672</v>
      </c>
      <c r="H21454" s="14"/>
    </row>
    <row r="21455" spans="1:8" ht="16.5" customHeight="1" x14ac:dyDescent="0.2">
      <c r="A21455" s="15"/>
      <c r="B21455" s="15"/>
      <c r="E21455" s="11" t="str">
        <f t="shared" si="1008"/>
        <v/>
      </c>
      <c r="F21455" s="12" t="str">
        <f t="shared" ca="1" si="1009"/>
        <v/>
      </c>
      <c r="G21455" s="3">
        <f t="shared" ca="1" si="1010"/>
        <v>42672</v>
      </c>
      <c r="H21455" s="14"/>
    </row>
    <row r="21456" spans="1:8" ht="16.5" customHeight="1" x14ac:dyDescent="0.2">
      <c r="A21456" s="15"/>
      <c r="B21456" s="15"/>
      <c r="E21456" s="11" t="str">
        <f t="shared" si="1008"/>
        <v/>
      </c>
      <c r="F21456" s="12" t="str">
        <f t="shared" ca="1" si="1009"/>
        <v/>
      </c>
      <c r="G21456" s="3">
        <f t="shared" ca="1" si="1010"/>
        <v>42672</v>
      </c>
      <c r="H21456" s="14"/>
    </row>
    <row r="21457" spans="1:8" ht="16.5" customHeight="1" x14ac:dyDescent="0.2">
      <c r="A21457" s="15"/>
      <c r="B21457" s="15"/>
      <c r="E21457" s="11" t="str">
        <f t="shared" si="1008"/>
        <v/>
      </c>
      <c r="F21457" s="12" t="str">
        <f t="shared" ca="1" si="1009"/>
        <v/>
      </c>
      <c r="G21457" s="3">
        <f t="shared" ca="1" si="1010"/>
        <v>42672</v>
      </c>
      <c r="H21457" s="14"/>
    </row>
    <row r="21458" spans="1:8" ht="16.5" customHeight="1" x14ac:dyDescent="0.2">
      <c r="A21458" s="15"/>
      <c r="B21458" s="15"/>
      <c r="E21458" s="11" t="str">
        <f t="shared" si="1008"/>
        <v/>
      </c>
      <c r="F21458" s="12" t="str">
        <f t="shared" ca="1" si="1009"/>
        <v/>
      </c>
      <c r="G21458" s="3">
        <f t="shared" ca="1" si="1010"/>
        <v>42672</v>
      </c>
      <c r="H21458" s="14"/>
    </row>
    <row r="21459" spans="1:8" ht="16.5" customHeight="1" x14ac:dyDescent="0.2">
      <c r="A21459" s="15"/>
      <c r="B21459" s="15"/>
      <c r="E21459" s="11" t="str">
        <f t="shared" si="1008"/>
        <v/>
      </c>
      <c r="F21459" s="12" t="str">
        <f t="shared" ca="1" si="1009"/>
        <v/>
      </c>
      <c r="G21459" s="3">
        <f t="shared" ca="1" si="1010"/>
        <v>42672</v>
      </c>
      <c r="H21459" s="14"/>
    </row>
    <row r="21460" spans="1:8" ht="16.5" customHeight="1" x14ac:dyDescent="0.2">
      <c r="A21460" s="15"/>
      <c r="B21460" s="15"/>
      <c r="E21460" s="11" t="str">
        <f t="shared" si="1008"/>
        <v/>
      </c>
      <c r="F21460" s="12" t="str">
        <f t="shared" ca="1" si="1009"/>
        <v/>
      </c>
      <c r="G21460" s="3">
        <f t="shared" ca="1" si="1010"/>
        <v>42672</v>
      </c>
      <c r="H21460" s="14"/>
    </row>
    <row r="21461" spans="1:8" ht="16.5" customHeight="1" x14ac:dyDescent="0.2">
      <c r="A21461" s="15"/>
      <c r="B21461" s="15"/>
      <c r="E21461" s="11" t="str">
        <f t="shared" si="1008"/>
        <v/>
      </c>
      <c r="F21461" s="12" t="str">
        <f t="shared" ca="1" si="1009"/>
        <v/>
      </c>
      <c r="G21461" s="3">
        <f t="shared" ca="1" si="1010"/>
        <v>42672</v>
      </c>
      <c r="H21461" s="14"/>
    </row>
    <row r="21462" spans="1:8" ht="16.5" customHeight="1" x14ac:dyDescent="0.2">
      <c r="A21462" s="15"/>
      <c r="B21462" s="15"/>
      <c r="E21462" s="11" t="str">
        <f t="shared" si="1008"/>
        <v/>
      </c>
      <c r="F21462" s="12" t="str">
        <f t="shared" ca="1" si="1009"/>
        <v/>
      </c>
      <c r="G21462" s="3">
        <f t="shared" ca="1" si="1010"/>
        <v>42672</v>
      </c>
      <c r="H21462" s="14"/>
    </row>
    <row r="21463" spans="1:8" ht="16.5" customHeight="1" x14ac:dyDescent="0.2">
      <c r="A21463" s="15"/>
      <c r="B21463" s="15"/>
      <c r="E21463" s="11" t="str">
        <f t="shared" si="1008"/>
        <v/>
      </c>
      <c r="F21463" s="12" t="str">
        <f t="shared" ca="1" si="1009"/>
        <v/>
      </c>
      <c r="G21463" s="3">
        <f t="shared" ca="1" si="1010"/>
        <v>42672</v>
      </c>
      <c r="H21463" s="14"/>
    </row>
    <row r="21464" spans="1:8" ht="16.5" customHeight="1" x14ac:dyDescent="0.2">
      <c r="A21464" s="15"/>
      <c r="B21464" s="15"/>
      <c r="E21464" s="11" t="str">
        <f t="shared" si="1008"/>
        <v/>
      </c>
      <c r="F21464" s="12" t="str">
        <f t="shared" ca="1" si="1009"/>
        <v/>
      </c>
      <c r="G21464" s="3">
        <f t="shared" ca="1" si="1010"/>
        <v>42672</v>
      </c>
      <c r="H21464" s="14"/>
    </row>
    <row r="21465" spans="1:8" ht="16.5" customHeight="1" x14ac:dyDescent="0.2">
      <c r="A21465" s="15"/>
      <c r="B21465" s="15"/>
      <c r="E21465" s="11" t="str">
        <f t="shared" si="1008"/>
        <v/>
      </c>
      <c r="F21465" s="12" t="str">
        <f t="shared" ca="1" si="1009"/>
        <v/>
      </c>
      <c r="G21465" s="3">
        <f t="shared" ca="1" si="1010"/>
        <v>42672</v>
      </c>
      <c r="H21465" s="14"/>
    </row>
    <row r="21466" spans="1:8" ht="16.5" customHeight="1" x14ac:dyDescent="0.2">
      <c r="A21466" s="15"/>
      <c r="B21466" s="15"/>
      <c r="E21466" s="11" t="str">
        <f t="shared" si="1008"/>
        <v/>
      </c>
      <c r="F21466" s="12" t="str">
        <f t="shared" ca="1" si="1009"/>
        <v/>
      </c>
      <c r="G21466" s="3">
        <f t="shared" ca="1" si="1010"/>
        <v>42672</v>
      </c>
      <c r="H21466" s="14"/>
    </row>
    <row r="21467" spans="1:8" ht="16.5" customHeight="1" x14ac:dyDescent="0.2">
      <c r="A21467" s="15"/>
      <c r="B21467" s="15"/>
      <c r="E21467" s="11" t="str">
        <f t="shared" si="1008"/>
        <v/>
      </c>
      <c r="F21467" s="12" t="str">
        <f t="shared" ca="1" si="1009"/>
        <v/>
      </c>
      <c r="G21467" s="3">
        <f t="shared" ca="1" si="1010"/>
        <v>42672</v>
      </c>
      <c r="H21467" s="14"/>
    </row>
    <row r="21468" spans="1:8" ht="16.5" customHeight="1" x14ac:dyDescent="0.2">
      <c r="A21468" s="15"/>
      <c r="B21468" s="15"/>
      <c r="E21468" s="11" t="str">
        <f t="shared" si="1008"/>
        <v/>
      </c>
      <c r="F21468" s="12" t="str">
        <f t="shared" ca="1" si="1009"/>
        <v/>
      </c>
      <c r="G21468" s="3">
        <f t="shared" ca="1" si="1010"/>
        <v>42672</v>
      </c>
      <c r="H21468" s="14"/>
    </row>
    <row r="21469" spans="1:8" ht="16.5" customHeight="1" x14ac:dyDescent="0.2">
      <c r="A21469" s="15"/>
      <c r="B21469" s="15"/>
      <c r="E21469" s="11" t="str">
        <f t="shared" si="1008"/>
        <v/>
      </c>
      <c r="F21469" s="12" t="str">
        <f t="shared" ca="1" si="1009"/>
        <v/>
      </c>
      <c r="G21469" s="3">
        <f t="shared" ca="1" si="1010"/>
        <v>42672</v>
      </c>
      <c r="H21469" s="14"/>
    </row>
    <row r="21470" spans="1:8" ht="16.5" customHeight="1" x14ac:dyDescent="0.2">
      <c r="A21470" s="15"/>
      <c r="B21470" s="15"/>
      <c r="E21470" s="11" t="str">
        <f t="shared" si="1008"/>
        <v/>
      </c>
      <c r="F21470" s="12" t="str">
        <f t="shared" ca="1" si="1009"/>
        <v/>
      </c>
      <c r="G21470" s="3">
        <f t="shared" ca="1" si="1010"/>
        <v>42672</v>
      </c>
      <c r="H21470" s="14"/>
    </row>
    <row r="21471" spans="1:8" ht="16.5" customHeight="1" x14ac:dyDescent="0.2">
      <c r="A21471" s="15"/>
      <c r="B21471" s="15"/>
      <c r="E21471" s="11" t="str">
        <f t="shared" si="1008"/>
        <v/>
      </c>
      <c r="F21471" s="12" t="str">
        <f t="shared" ca="1" si="1009"/>
        <v/>
      </c>
      <c r="G21471" s="3">
        <f t="shared" ca="1" si="1010"/>
        <v>42672</v>
      </c>
      <c r="H21471" s="14"/>
    </row>
    <row r="21472" spans="1:8" ht="16.5" customHeight="1" x14ac:dyDescent="0.2">
      <c r="A21472" s="15"/>
      <c r="B21472" s="15"/>
      <c r="E21472" s="11" t="str">
        <f t="shared" si="1008"/>
        <v/>
      </c>
      <c r="F21472" s="12" t="str">
        <f t="shared" ca="1" si="1009"/>
        <v/>
      </c>
      <c r="G21472" s="3">
        <f t="shared" ca="1" si="1010"/>
        <v>42672</v>
      </c>
      <c r="H21472" s="14"/>
    </row>
    <row r="21473" spans="1:8" ht="16.5" customHeight="1" x14ac:dyDescent="0.2">
      <c r="A21473" s="15"/>
      <c r="B21473" s="15"/>
      <c r="E21473" s="11" t="str">
        <f t="shared" si="1008"/>
        <v/>
      </c>
      <c r="F21473" s="12" t="str">
        <f t="shared" ca="1" si="1009"/>
        <v/>
      </c>
      <c r="G21473" s="3">
        <f t="shared" ca="1" si="1010"/>
        <v>42672</v>
      </c>
      <c r="H21473" s="14"/>
    </row>
    <row r="21474" spans="1:8" ht="16.5" customHeight="1" x14ac:dyDescent="0.2">
      <c r="A21474" s="15"/>
      <c r="B21474" s="15"/>
      <c r="E21474" s="11" t="str">
        <f t="shared" si="1008"/>
        <v/>
      </c>
      <c r="F21474" s="12" t="str">
        <f t="shared" ca="1" si="1009"/>
        <v/>
      </c>
      <c r="G21474" s="3">
        <f t="shared" ca="1" si="1010"/>
        <v>42672</v>
      </c>
      <c r="H21474" s="14"/>
    </row>
    <row r="21475" spans="1:8" ht="16.5" customHeight="1" x14ac:dyDescent="0.2">
      <c r="A21475" s="15"/>
      <c r="B21475" s="15"/>
      <c r="E21475" s="11" t="str">
        <f t="shared" si="1008"/>
        <v/>
      </c>
      <c r="F21475" s="12" t="str">
        <f t="shared" ca="1" si="1009"/>
        <v/>
      </c>
      <c r="G21475" s="3">
        <f t="shared" ca="1" si="1010"/>
        <v>42672</v>
      </c>
      <c r="H21475" s="14"/>
    </row>
    <row r="21476" spans="1:8" ht="16.5" customHeight="1" x14ac:dyDescent="0.2">
      <c r="A21476" s="15"/>
      <c r="B21476" s="15"/>
      <c r="E21476" s="11" t="str">
        <f t="shared" si="1008"/>
        <v/>
      </c>
      <c r="F21476" s="12" t="str">
        <f t="shared" ca="1" si="1009"/>
        <v/>
      </c>
      <c r="G21476" s="3">
        <f t="shared" ca="1" si="1010"/>
        <v>42672</v>
      </c>
      <c r="H21476" s="14"/>
    </row>
    <row r="21477" spans="1:8" ht="16.5" customHeight="1" x14ac:dyDescent="0.2">
      <c r="A21477" s="15"/>
      <c r="B21477" s="15"/>
      <c r="E21477" s="11" t="str">
        <f t="shared" si="1008"/>
        <v/>
      </c>
      <c r="F21477" s="12" t="str">
        <f t="shared" ca="1" si="1009"/>
        <v/>
      </c>
      <c r="G21477" s="3">
        <f t="shared" ca="1" si="1010"/>
        <v>42672</v>
      </c>
      <c r="H21477" s="14"/>
    </row>
    <row r="21478" spans="1:8" ht="16.5" customHeight="1" x14ac:dyDescent="0.2">
      <c r="A21478" s="15"/>
      <c r="B21478" s="15"/>
      <c r="E21478" s="11" t="str">
        <f t="shared" si="1008"/>
        <v/>
      </c>
      <c r="F21478" s="12" t="str">
        <f t="shared" ca="1" si="1009"/>
        <v/>
      </c>
      <c r="G21478" s="3">
        <f t="shared" ca="1" si="1010"/>
        <v>42672</v>
      </c>
      <c r="H21478" s="14"/>
    </row>
    <row r="21479" spans="1:8" ht="16.5" customHeight="1" x14ac:dyDescent="0.2">
      <c r="A21479" s="15"/>
      <c r="B21479" s="15"/>
      <c r="E21479" s="11" t="str">
        <f t="shared" si="1008"/>
        <v/>
      </c>
      <c r="F21479" s="12" t="str">
        <f t="shared" ca="1" si="1009"/>
        <v/>
      </c>
      <c r="G21479" s="3">
        <f t="shared" ca="1" si="1010"/>
        <v>42672</v>
      </c>
      <c r="H21479" s="14"/>
    </row>
    <row r="21480" spans="1:8" ht="16.5" customHeight="1" x14ac:dyDescent="0.2">
      <c r="A21480" s="15"/>
      <c r="B21480" s="15"/>
      <c r="E21480" s="11" t="str">
        <f t="shared" si="1008"/>
        <v/>
      </c>
      <c r="F21480" s="12" t="str">
        <f t="shared" ca="1" si="1009"/>
        <v/>
      </c>
      <c r="G21480" s="3">
        <f t="shared" ca="1" si="1010"/>
        <v>42672</v>
      </c>
      <c r="H21480" s="14"/>
    </row>
    <row r="21481" spans="1:8" ht="16.5" customHeight="1" x14ac:dyDescent="0.2">
      <c r="A21481" s="15"/>
      <c r="B21481" s="15"/>
      <c r="E21481" s="11" t="str">
        <f t="shared" si="1008"/>
        <v/>
      </c>
      <c r="F21481" s="12" t="str">
        <f t="shared" ca="1" si="1009"/>
        <v/>
      </c>
      <c r="G21481" s="3">
        <f t="shared" ca="1" si="1010"/>
        <v>42672</v>
      </c>
      <c r="H21481" s="14"/>
    </row>
    <row r="21482" spans="1:8" ht="16.5" customHeight="1" x14ac:dyDescent="0.2">
      <c r="A21482" s="15"/>
      <c r="B21482" s="15"/>
      <c r="E21482" s="11" t="str">
        <f t="shared" si="1008"/>
        <v/>
      </c>
      <c r="F21482" s="12" t="str">
        <f t="shared" ca="1" si="1009"/>
        <v/>
      </c>
      <c r="G21482" s="3">
        <f t="shared" ca="1" si="1010"/>
        <v>42672</v>
      </c>
      <c r="H21482" s="14"/>
    </row>
    <row r="21483" spans="1:8" ht="16.5" customHeight="1" x14ac:dyDescent="0.2">
      <c r="A21483" s="15"/>
      <c r="B21483" s="15"/>
      <c r="E21483" s="11" t="str">
        <f t="shared" si="1008"/>
        <v/>
      </c>
      <c r="F21483" s="12" t="str">
        <f t="shared" ca="1" si="1009"/>
        <v/>
      </c>
      <c r="G21483" s="3">
        <f t="shared" ca="1" si="1010"/>
        <v>42672</v>
      </c>
      <c r="H21483" s="14"/>
    </row>
    <row r="21484" spans="1:8" ht="16.5" customHeight="1" x14ac:dyDescent="0.2">
      <c r="A21484" s="15"/>
      <c r="B21484" s="15"/>
      <c r="E21484" s="11" t="str">
        <f t="shared" si="1008"/>
        <v/>
      </c>
      <c r="F21484" s="12" t="str">
        <f t="shared" ca="1" si="1009"/>
        <v/>
      </c>
      <c r="G21484" s="3">
        <f t="shared" ca="1" si="1010"/>
        <v>42672</v>
      </c>
      <c r="H21484" s="14"/>
    </row>
    <row r="21485" spans="1:8" ht="16.5" customHeight="1" x14ac:dyDescent="0.2">
      <c r="A21485" s="15"/>
      <c r="B21485" s="15"/>
      <c r="E21485" s="11" t="str">
        <f t="shared" si="1008"/>
        <v/>
      </c>
      <c r="F21485" s="12" t="str">
        <f t="shared" ca="1" si="1009"/>
        <v/>
      </c>
      <c r="G21485" s="3">
        <f t="shared" ca="1" si="1010"/>
        <v>42672</v>
      </c>
      <c r="H21485" s="14"/>
    </row>
    <row r="21486" spans="1:8" ht="16.5" customHeight="1" x14ac:dyDescent="0.2">
      <c r="A21486" s="15"/>
      <c r="B21486" s="15"/>
      <c r="E21486" s="11" t="str">
        <f t="shared" si="1008"/>
        <v/>
      </c>
      <c r="F21486" s="12" t="str">
        <f t="shared" ca="1" si="1009"/>
        <v/>
      </c>
      <c r="G21486" s="3">
        <f t="shared" ca="1" si="1010"/>
        <v>42672</v>
      </c>
      <c r="H21486" s="14"/>
    </row>
    <row r="21487" spans="1:8" ht="16.5" customHeight="1" x14ac:dyDescent="0.2">
      <c r="A21487" s="15"/>
      <c r="B21487" s="15"/>
      <c r="E21487" s="11" t="str">
        <f t="shared" si="1008"/>
        <v/>
      </c>
      <c r="F21487" s="12" t="str">
        <f t="shared" ca="1" si="1009"/>
        <v/>
      </c>
      <c r="G21487" s="3">
        <f t="shared" ca="1" si="1010"/>
        <v>42672</v>
      </c>
      <c r="H21487" s="14"/>
    </row>
    <row r="21488" spans="1:8" ht="16.5" customHeight="1" x14ac:dyDescent="0.2">
      <c r="A21488" s="15"/>
      <c r="B21488" s="15"/>
      <c r="E21488" s="11" t="str">
        <f t="shared" si="1008"/>
        <v/>
      </c>
      <c r="F21488" s="12" t="str">
        <f t="shared" ca="1" si="1009"/>
        <v/>
      </c>
      <c r="G21488" s="3">
        <f t="shared" ca="1" si="1010"/>
        <v>42672</v>
      </c>
      <c r="H21488" s="14"/>
    </row>
    <row r="21489" spans="1:8" ht="16.5" customHeight="1" x14ac:dyDescent="0.2">
      <c r="A21489" s="15"/>
      <c r="B21489" s="15"/>
      <c r="E21489" s="11" t="str">
        <f t="shared" si="1008"/>
        <v/>
      </c>
      <c r="F21489" s="12" t="str">
        <f t="shared" ca="1" si="1009"/>
        <v/>
      </c>
      <c r="G21489" s="3">
        <f t="shared" ca="1" si="1010"/>
        <v>42672</v>
      </c>
      <c r="H21489" s="14"/>
    </row>
    <row r="21490" spans="1:8" ht="16.5" customHeight="1" x14ac:dyDescent="0.2">
      <c r="A21490" s="15"/>
      <c r="B21490" s="15"/>
      <c r="E21490" s="11" t="str">
        <f t="shared" si="1008"/>
        <v/>
      </c>
      <c r="F21490" s="12" t="str">
        <f t="shared" ca="1" si="1009"/>
        <v/>
      </c>
      <c r="G21490" s="3">
        <f t="shared" ca="1" si="1010"/>
        <v>42672</v>
      </c>
      <c r="H21490" s="14"/>
    </row>
    <row r="21491" spans="1:8" ht="16.5" customHeight="1" x14ac:dyDescent="0.2">
      <c r="A21491" s="15"/>
      <c r="B21491" s="15"/>
      <c r="E21491" s="11" t="str">
        <f t="shared" si="1008"/>
        <v/>
      </c>
      <c r="F21491" s="12" t="str">
        <f t="shared" ca="1" si="1009"/>
        <v/>
      </c>
      <c r="G21491" s="3">
        <f t="shared" ca="1" si="1010"/>
        <v>42672</v>
      </c>
      <c r="H21491" s="14"/>
    </row>
    <row r="21492" spans="1:8" ht="16.5" customHeight="1" x14ac:dyDescent="0.2">
      <c r="A21492" s="15"/>
      <c r="B21492" s="15"/>
      <c r="E21492" s="11" t="str">
        <f t="shared" si="1008"/>
        <v/>
      </c>
      <c r="F21492" s="12" t="str">
        <f t="shared" ca="1" si="1009"/>
        <v/>
      </c>
      <c r="G21492" s="3">
        <f t="shared" ca="1" si="1010"/>
        <v>42672</v>
      </c>
      <c r="H21492" s="14"/>
    </row>
    <row r="21493" spans="1:8" ht="16.5" customHeight="1" x14ac:dyDescent="0.2">
      <c r="A21493" s="15"/>
      <c r="B21493" s="15"/>
      <c r="E21493" s="11" t="str">
        <f t="shared" si="1008"/>
        <v/>
      </c>
      <c r="F21493" s="12" t="str">
        <f t="shared" ca="1" si="1009"/>
        <v/>
      </c>
      <c r="G21493" s="3">
        <f t="shared" ca="1" si="1010"/>
        <v>42672</v>
      </c>
      <c r="H21493" s="14"/>
    </row>
    <row r="21494" spans="1:8" ht="16.5" customHeight="1" x14ac:dyDescent="0.2">
      <c r="A21494" s="15"/>
      <c r="B21494" s="15"/>
      <c r="E21494" s="11" t="str">
        <f t="shared" si="1008"/>
        <v/>
      </c>
      <c r="F21494" s="12" t="str">
        <f t="shared" ca="1" si="1009"/>
        <v/>
      </c>
      <c r="G21494" s="3">
        <f t="shared" ca="1" si="1010"/>
        <v>42672</v>
      </c>
      <c r="H21494" s="14"/>
    </row>
    <row r="21495" spans="1:8" ht="16.5" customHeight="1" x14ac:dyDescent="0.2">
      <c r="A21495" s="15"/>
      <c r="B21495" s="15"/>
      <c r="E21495" s="11" t="str">
        <f t="shared" si="1008"/>
        <v/>
      </c>
      <c r="F21495" s="12" t="str">
        <f t="shared" ca="1" si="1009"/>
        <v/>
      </c>
      <c r="G21495" s="3">
        <f t="shared" ca="1" si="1010"/>
        <v>42672</v>
      </c>
      <c r="H21495" s="14"/>
    </row>
    <row r="21496" spans="1:8" ht="16.5" customHeight="1" x14ac:dyDescent="0.2">
      <c r="A21496" s="15"/>
      <c r="B21496" s="15"/>
      <c r="E21496" s="11" t="str">
        <f t="shared" si="1008"/>
        <v/>
      </c>
      <c r="F21496" s="12" t="str">
        <f t="shared" ca="1" si="1009"/>
        <v/>
      </c>
      <c r="G21496" s="3">
        <f t="shared" ca="1" si="1010"/>
        <v>42672</v>
      </c>
      <c r="H21496" s="14"/>
    </row>
    <row r="21497" spans="1:8" ht="16.5" customHeight="1" x14ac:dyDescent="0.2">
      <c r="A21497" s="15"/>
      <c r="B21497" s="15"/>
      <c r="E21497" s="11" t="str">
        <f t="shared" si="1008"/>
        <v/>
      </c>
      <c r="F21497" s="12" t="str">
        <f t="shared" ca="1" si="1009"/>
        <v/>
      </c>
      <c r="G21497" s="3">
        <f t="shared" ca="1" si="1010"/>
        <v>42672</v>
      </c>
      <c r="H21497" s="14"/>
    </row>
    <row r="21498" spans="1:8" ht="16.5" customHeight="1" x14ac:dyDescent="0.2">
      <c r="A21498" s="15"/>
      <c r="B21498" s="15"/>
      <c r="E21498" s="11" t="str">
        <f t="shared" si="1008"/>
        <v/>
      </c>
      <c r="F21498" s="12" t="str">
        <f t="shared" ca="1" si="1009"/>
        <v/>
      </c>
      <c r="G21498" s="3">
        <f t="shared" ca="1" si="1010"/>
        <v>42672</v>
      </c>
      <c r="H21498" s="14"/>
    </row>
    <row r="21499" spans="1:8" ht="16.5" customHeight="1" x14ac:dyDescent="0.2">
      <c r="A21499" s="15"/>
      <c r="B21499" s="15"/>
      <c r="E21499" s="11" t="str">
        <f t="shared" si="1008"/>
        <v/>
      </c>
      <c r="F21499" s="12" t="str">
        <f t="shared" ca="1" si="1009"/>
        <v/>
      </c>
      <c r="G21499" s="3">
        <f t="shared" ca="1" si="1010"/>
        <v>42672</v>
      </c>
      <c r="H21499" s="14"/>
    </row>
    <row r="21500" spans="1:8" ht="16.5" customHeight="1" x14ac:dyDescent="0.2">
      <c r="A21500" s="15"/>
      <c r="B21500" s="15"/>
      <c r="E21500" s="11" t="str">
        <f t="shared" si="1008"/>
        <v/>
      </c>
      <c r="F21500" s="12" t="str">
        <f t="shared" ca="1" si="1009"/>
        <v/>
      </c>
      <c r="G21500" s="3">
        <f t="shared" ca="1" si="1010"/>
        <v>42672</v>
      </c>
      <c r="H21500" s="14"/>
    </row>
    <row r="21501" spans="1:8" ht="16.5" customHeight="1" x14ac:dyDescent="0.2">
      <c r="A21501" s="15"/>
      <c r="B21501" s="15"/>
      <c r="E21501" s="11" t="str">
        <f t="shared" si="1008"/>
        <v/>
      </c>
      <c r="F21501" s="12" t="str">
        <f t="shared" ca="1" si="1009"/>
        <v/>
      </c>
      <c r="G21501" s="3">
        <f t="shared" ca="1" si="1010"/>
        <v>42672</v>
      </c>
      <c r="H21501" s="14"/>
    </row>
    <row r="21502" spans="1:8" ht="16.5" customHeight="1" x14ac:dyDescent="0.2">
      <c r="A21502" s="15"/>
      <c r="B21502" s="15"/>
      <c r="E21502" s="11" t="str">
        <f t="shared" si="1008"/>
        <v/>
      </c>
      <c r="F21502" s="12" t="str">
        <f t="shared" ca="1" si="1009"/>
        <v/>
      </c>
      <c r="G21502" s="3">
        <f t="shared" ca="1" si="1010"/>
        <v>42672</v>
      </c>
      <c r="H21502" s="14"/>
    </row>
    <row r="21503" spans="1:8" ht="16.5" customHeight="1" x14ac:dyDescent="0.2">
      <c r="A21503" s="15"/>
      <c r="B21503" s="15"/>
      <c r="E21503" s="11" t="str">
        <f t="shared" si="1008"/>
        <v/>
      </c>
      <c r="F21503" s="12" t="str">
        <f t="shared" ca="1" si="1009"/>
        <v/>
      </c>
      <c r="G21503" s="3">
        <f t="shared" ca="1" si="1010"/>
        <v>42672</v>
      </c>
      <c r="H21503" s="14"/>
    </row>
    <row r="21504" spans="1:8" ht="16.5" customHeight="1" x14ac:dyDescent="0.2">
      <c r="A21504" s="15"/>
      <c r="B21504" s="15"/>
      <c r="E21504" s="11" t="str">
        <f t="shared" si="1008"/>
        <v/>
      </c>
      <c r="F21504" s="12" t="str">
        <f t="shared" ca="1" si="1009"/>
        <v/>
      </c>
      <c r="G21504" s="3">
        <f t="shared" ca="1" si="1010"/>
        <v>42672</v>
      </c>
      <c r="H21504" s="14"/>
    </row>
    <row r="21505" spans="1:8" ht="16.5" customHeight="1" x14ac:dyDescent="0.2">
      <c r="A21505" s="15"/>
      <c r="B21505" s="15"/>
      <c r="E21505" s="11" t="str">
        <f t="shared" si="1008"/>
        <v/>
      </c>
      <c r="F21505" s="12" t="str">
        <f t="shared" ca="1" si="1009"/>
        <v/>
      </c>
      <c r="G21505" s="3">
        <f t="shared" ca="1" si="1010"/>
        <v>42672</v>
      </c>
      <c r="H21505" s="14"/>
    </row>
    <row r="21506" spans="1:8" ht="16.5" customHeight="1" x14ac:dyDescent="0.2">
      <c r="A21506" s="15"/>
      <c r="B21506" s="15"/>
      <c r="E21506" s="11" t="str">
        <f t="shared" si="1008"/>
        <v/>
      </c>
      <c r="F21506" s="12" t="str">
        <f t="shared" ca="1" si="1009"/>
        <v/>
      </c>
      <c r="G21506" s="3">
        <f t="shared" ca="1" si="1010"/>
        <v>42672</v>
      </c>
      <c r="H21506" s="14"/>
    </row>
    <row r="21507" spans="1:8" ht="16.5" customHeight="1" x14ac:dyDescent="0.2">
      <c r="A21507" s="15"/>
      <c r="B21507" s="15"/>
      <c r="E21507" s="11" t="str">
        <f t="shared" si="1008"/>
        <v/>
      </c>
      <c r="F21507" s="12" t="str">
        <f t="shared" ca="1" si="1009"/>
        <v/>
      </c>
      <c r="G21507" s="3">
        <f t="shared" ca="1" si="1010"/>
        <v>42672</v>
      </c>
      <c r="H21507" s="14"/>
    </row>
    <row r="21508" spans="1:8" ht="16.5" customHeight="1" x14ac:dyDescent="0.2">
      <c r="A21508" s="15"/>
      <c r="B21508" s="15"/>
      <c r="E21508" s="11" t="str">
        <f t="shared" si="1008"/>
        <v/>
      </c>
      <c r="F21508" s="12" t="str">
        <f t="shared" ca="1" si="1009"/>
        <v/>
      </c>
      <c r="G21508" s="3">
        <f t="shared" ca="1" si="1010"/>
        <v>42672</v>
      </c>
      <c r="H21508" s="14"/>
    </row>
    <row r="21509" spans="1:8" ht="16.5" customHeight="1" x14ac:dyDescent="0.2">
      <c r="A21509" s="15"/>
      <c r="B21509" s="15"/>
      <c r="E21509" s="11" t="str">
        <f t="shared" ref="E21509:E21572" si="1011">IF(ISBLANK(D21509),"",D21509+180)</f>
        <v/>
      </c>
      <c r="F21509" s="12" t="str">
        <f t="shared" ref="F21509:F21572" ca="1" si="1012">IF(G21509&lt;0,"",IF(ISBLANK(D21509),"",(TODAY()-D21509)-180))</f>
        <v/>
      </c>
      <c r="G21509" s="3">
        <f t="shared" ref="G21509:G21572" ca="1" si="1013">(TODAY()-D21509)-180</f>
        <v>42672</v>
      </c>
      <c r="H21509" s="14"/>
    </row>
    <row r="21510" spans="1:8" ht="16.5" customHeight="1" x14ac:dyDescent="0.2">
      <c r="A21510" s="15"/>
      <c r="B21510" s="15"/>
      <c r="E21510" s="11" t="str">
        <f t="shared" si="1011"/>
        <v/>
      </c>
      <c r="F21510" s="12" t="str">
        <f t="shared" ca="1" si="1012"/>
        <v/>
      </c>
      <c r="G21510" s="3">
        <f t="shared" ca="1" si="1013"/>
        <v>42672</v>
      </c>
      <c r="H21510" s="14"/>
    </row>
    <row r="21511" spans="1:8" ht="16.5" customHeight="1" x14ac:dyDescent="0.2">
      <c r="A21511" s="15"/>
      <c r="B21511" s="15"/>
      <c r="E21511" s="11" t="str">
        <f t="shared" si="1011"/>
        <v/>
      </c>
      <c r="F21511" s="12" t="str">
        <f t="shared" ca="1" si="1012"/>
        <v/>
      </c>
      <c r="G21511" s="3">
        <f t="shared" ca="1" si="1013"/>
        <v>42672</v>
      </c>
      <c r="H21511" s="14"/>
    </row>
    <row r="21512" spans="1:8" ht="16.5" customHeight="1" x14ac:dyDescent="0.2">
      <c r="A21512" s="15"/>
      <c r="B21512" s="15"/>
      <c r="E21512" s="11" t="str">
        <f t="shared" si="1011"/>
        <v/>
      </c>
      <c r="F21512" s="12" t="str">
        <f t="shared" ca="1" si="1012"/>
        <v/>
      </c>
      <c r="G21512" s="3">
        <f t="shared" ca="1" si="1013"/>
        <v>42672</v>
      </c>
      <c r="H21512" s="14"/>
    </row>
    <row r="21513" spans="1:8" ht="16.5" customHeight="1" x14ac:dyDescent="0.2">
      <c r="A21513" s="15"/>
      <c r="B21513" s="15"/>
      <c r="E21513" s="11" t="str">
        <f t="shared" si="1011"/>
        <v/>
      </c>
      <c r="F21513" s="12" t="str">
        <f t="shared" ca="1" si="1012"/>
        <v/>
      </c>
      <c r="G21513" s="3">
        <f t="shared" ca="1" si="1013"/>
        <v>42672</v>
      </c>
      <c r="H21513" s="14"/>
    </row>
    <row r="21514" spans="1:8" ht="16.5" customHeight="1" x14ac:dyDescent="0.2">
      <c r="A21514" s="15"/>
      <c r="B21514" s="15"/>
      <c r="E21514" s="11" t="str">
        <f t="shared" si="1011"/>
        <v/>
      </c>
      <c r="F21514" s="12" t="str">
        <f t="shared" ca="1" si="1012"/>
        <v/>
      </c>
      <c r="G21514" s="3">
        <f t="shared" ca="1" si="1013"/>
        <v>42672</v>
      </c>
      <c r="H21514" s="14"/>
    </row>
    <row r="21515" spans="1:8" ht="16.5" customHeight="1" x14ac:dyDescent="0.2">
      <c r="A21515" s="15"/>
      <c r="B21515" s="15"/>
      <c r="E21515" s="11" t="str">
        <f t="shared" si="1011"/>
        <v/>
      </c>
      <c r="F21515" s="12" t="str">
        <f t="shared" ca="1" si="1012"/>
        <v/>
      </c>
      <c r="G21515" s="3">
        <f t="shared" ca="1" si="1013"/>
        <v>42672</v>
      </c>
      <c r="H21515" s="14"/>
    </row>
    <row r="21516" spans="1:8" ht="16.5" customHeight="1" x14ac:dyDescent="0.2">
      <c r="A21516" s="15"/>
      <c r="B21516" s="15"/>
      <c r="E21516" s="11" t="str">
        <f t="shared" si="1011"/>
        <v/>
      </c>
      <c r="F21516" s="12" t="str">
        <f t="shared" ca="1" si="1012"/>
        <v/>
      </c>
      <c r="G21516" s="3">
        <f t="shared" ca="1" si="1013"/>
        <v>42672</v>
      </c>
      <c r="H21516" s="14"/>
    </row>
    <row r="21517" spans="1:8" ht="16.5" customHeight="1" x14ac:dyDescent="0.2">
      <c r="A21517" s="15"/>
      <c r="B21517" s="15"/>
      <c r="E21517" s="11" t="str">
        <f t="shared" si="1011"/>
        <v/>
      </c>
      <c r="F21517" s="12" t="str">
        <f t="shared" ca="1" si="1012"/>
        <v/>
      </c>
      <c r="G21517" s="3">
        <f t="shared" ca="1" si="1013"/>
        <v>42672</v>
      </c>
      <c r="H21517" s="14"/>
    </row>
    <row r="21518" spans="1:8" ht="16.5" customHeight="1" x14ac:dyDescent="0.2">
      <c r="A21518" s="15"/>
      <c r="B21518" s="15"/>
      <c r="E21518" s="11" t="str">
        <f t="shared" si="1011"/>
        <v/>
      </c>
      <c r="F21518" s="12" t="str">
        <f t="shared" ca="1" si="1012"/>
        <v/>
      </c>
      <c r="G21518" s="3">
        <f t="shared" ca="1" si="1013"/>
        <v>42672</v>
      </c>
      <c r="H21518" s="14"/>
    </row>
    <row r="21519" spans="1:8" ht="16.5" customHeight="1" x14ac:dyDescent="0.2">
      <c r="A21519" s="15"/>
      <c r="B21519" s="15"/>
      <c r="E21519" s="11" t="str">
        <f t="shared" si="1011"/>
        <v/>
      </c>
      <c r="F21519" s="12" t="str">
        <f t="shared" ca="1" si="1012"/>
        <v/>
      </c>
      <c r="G21519" s="3">
        <f t="shared" ca="1" si="1013"/>
        <v>42672</v>
      </c>
      <c r="H21519" s="14"/>
    </row>
    <row r="21520" spans="1:8" ht="16.5" customHeight="1" x14ac:dyDescent="0.2">
      <c r="A21520" s="15"/>
      <c r="B21520" s="15"/>
      <c r="E21520" s="11" t="str">
        <f t="shared" si="1011"/>
        <v/>
      </c>
      <c r="F21520" s="12" t="str">
        <f t="shared" ca="1" si="1012"/>
        <v/>
      </c>
      <c r="G21520" s="3">
        <f t="shared" ca="1" si="1013"/>
        <v>42672</v>
      </c>
      <c r="H21520" s="14"/>
    </row>
    <row r="21521" spans="1:8" ht="16.5" customHeight="1" x14ac:dyDescent="0.2">
      <c r="A21521" s="15"/>
      <c r="B21521" s="15"/>
      <c r="E21521" s="11" t="str">
        <f t="shared" si="1011"/>
        <v/>
      </c>
      <c r="F21521" s="12" t="str">
        <f t="shared" ca="1" si="1012"/>
        <v/>
      </c>
      <c r="G21521" s="3">
        <f t="shared" ca="1" si="1013"/>
        <v>42672</v>
      </c>
      <c r="H21521" s="14"/>
    </row>
    <row r="21522" spans="1:8" ht="16.5" customHeight="1" x14ac:dyDescent="0.2">
      <c r="A21522" s="15"/>
      <c r="B21522" s="15"/>
      <c r="E21522" s="11" t="str">
        <f t="shared" si="1011"/>
        <v/>
      </c>
      <c r="F21522" s="12" t="str">
        <f t="shared" ca="1" si="1012"/>
        <v/>
      </c>
      <c r="G21522" s="3">
        <f t="shared" ca="1" si="1013"/>
        <v>42672</v>
      </c>
      <c r="H21522" s="14"/>
    </row>
    <row r="21523" spans="1:8" ht="16.5" customHeight="1" x14ac:dyDescent="0.2">
      <c r="A21523" s="15"/>
      <c r="B21523" s="15"/>
      <c r="E21523" s="11" t="str">
        <f t="shared" si="1011"/>
        <v/>
      </c>
      <c r="F21523" s="12" t="str">
        <f t="shared" ca="1" si="1012"/>
        <v/>
      </c>
      <c r="G21523" s="3">
        <f t="shared" ca="1" si="1013"/>
        <v>42672</v>
      </c>
      <c r="H21523" s="14"/>
    </row>
    <row r="21524" spans="1:8" ht="16.5" customHeight="1" x14ac:dyDescent="0.2">
      <c r="A21524" s="15"/>
      <c r="B21524" s="15"/>
      <c r="E21524" s="11" t="str">
        <f t="shared" si="1011"/>
        <v/>
      </c>
      <c r="F21524" s="12" t="str">
        <f t="shared" ca="1" si="1012"/>
        <v/>
      </c>
      <c r="G21524" s="3">
        <f t="shared" ca="1" si="1013"/>
        <v>42672</v>
      </c>
      <c r="H21524" s="14"/>
    </row>
    <row r="21525" spans="1:8" ht="16.5" customHeight="1" x14ac:dyDescent="0.2">
      <c r="A21525" s="15"/>
      <c r="B21525" s="15"/>
      <c r="E21525" s="11" t="str">
        <f t="shared" si="1011"/>
        <v/>
      </c>
      <c r="F21525" s="12" t="str">
        <f t="shared" ca="1" si="1012"/>
        <v/>
      </c>
      <c r="G21525" s="3">
        <f t="shared" ca="1" si="1013"/>
        <v>42672</v>
      </c>
      <c r="H21525" s="14"/>
    </row>
    <row r="21526" spans="1:8" ht="16.5" customHeight="1" x14ac:dyDescent="0.2">
      <c r="A21526" s="15"/>
      <c r="B21526" s="15"/>
      <c r="E21526" s="11" t="str">
        <f t="shared" si="1011"/>
        <v/>
      </c>
      <c r="F21526" s="12" t="str">
        <f t="shared" ca="1" si="1012"/>
        <v/>
      </c>
      <c r="G21526" s="3">
        <f t="shared" ca="1" si="1013"/>
        <v>42672</v>
      </c>
      <c r="H21526" s="14"/>
    </row>
    <row r="21527" spans="1:8" ht="16.5" customHeight="1" x14ac:dyDescent="0.2">
      <c r="A21527" s="15"/>
      <c r="B21527" s="15"/>
      <c r="E21527" s="11" t="str">
        <f t="shared" si="1011"/>
        <v/>
      </c>
      <c r="F21527" s="12" t="str">
        <f t="shared" ca="1" si="1012"/>
        <v/>
      </c>
      <c r="G21527" s="3">
        <f t="shared" ca="1" si="1013"/>
        <v>42672</v>
      </c>
      <c r="H21527" s="14"/>
    </row>
    <row r="21528" spans="1:8" ht="16.5" customHeight="1" x14ac:dyDescent="0.2">
      <c r="A21528" s="15"/>
      <c r="B21528" s="15"/>
      <c r="E21528" s="11" t="str">
        <f t="shared" si="1011"/>
        <v/>
      </c>
      <c r="F21528" s="12" t="str">
        <f t="shared" ca="1" si="1012"/>
        <v/>
      </c>
      <c r="G21528" s="3">
        <f t="shared" ca="1" si="1013"/>
        <v>42672</v>
      </c>
      <c r="H21528" s="14"/>
    </row>
    <row r="21529" spans="1:8" ht="16.5" customHeight="1" x14ac:dyDescent="0.2">
      <c r="A21529" s="15"/>
      <c r="B21529" s="15"/>
      <c r="E21529" s="11" t="str">
        <f t="shared" si="1011"/>
        <v/>
      </c>
      <c r="F21529" s="12" t="str">
        <f t="shared" ca="1" si="1012"/>
        <v/>
      </c>
      <c r="G21529" s="3">
        <f t="shared" ca="1" si="1013"/>
        <v>42672</v>
      </c>
      <c r="H21529" s="14"/>
    </row>
    <row r="21530" spans="1:8" ht="16.5" customHeight="1" x14ac:dyDescent="0.2">
      <c r="A21530" s="15"/>
      <c r="B21530" s="15"/>
      <c r="E21530" s="11" t="str">
        <f t="shared" si="1011"/>
        <v/>
      </c>
      <c r="F21530" s="12" t="str">
        <f t="shared" ca="1" si="1012"/>
        <v/>
      </c>
      <c r="G21530" s="3">
        <f t="shared" ca="1" si="1013"/>
        <v>42672</v>
      </c>
      <c r="H21530" s="14"/>
    </row>
    <row r="21531" spans="1:8" ht="16.5" customHeight="1" x14ac:dyDescent="0.2">
      <c r="A21531" s="15"/>
      <c r="B21531" s="15"/>
      <c r="E21531" s="11" t="str">
        <f t="shared" si="1011"/>
        <v/>
      </c>
      <c r="F21531" s="12" t="str">
        <f t="shared" ca="1" si="1012"/>
        <v/>
      </c>
      <c r="G21531" s="3">
        <f t="shared" ca="1" si="1013"/>
        <v>42672</v>
      </c>
      <c r="H21531" s="14"/>
    </row>
    <row r="21532" spans="1:8" ht="16.5" customHeight="1" x14ac:dyDescent="0.2">
      <c r="A21532" s="15"/>
      <c r="B21532" s="15"/>
      <c r="E21532" s="11" t="str">
        <f t="shared" si="1011"/>
        <v/>
      </c>
      <c r="F21532" s="12" t="str">
        <f t="shared" ca="1" si="1012"/>
        <v/>
      </c>
      <c r="G21532" s="3">
        <f t="shared" ca="1" si="1013"/>
        <v>42672</v>
      </c>
      <c r="H21532" s="14"/>
    </row>
    <row r="21533" spans="1:8" ht="16.5" customHeight="1" x14ac:dyDescent="0.2">
      <c r="A21533" s="15"/>
      <c r="B21533" s="15"/>
      <c r="E21533" s="11" t="str">
        <f t="shared" si="1011"/>
        <v/>
      </c>
      <c r="F21533" s="12" t="str">
        <f t="shared" ca="1" si="1012"/>
        <v/>
      </c>
      <c r="G21533" s="3">
        <f t="shared" ca="1" si="1013"/>
        <v>42672</v>
      </c>
      <c r="H21533" s="14"/>
    </row>
    <row r="21534" spans="1:8" ht="16.5" customHeight="1" x14ac:dyDescent="0.2">
      <c r="A21534" s="15"/>
      <c r="B21534" s="15"/>
      <c r="E21534" s="11" t="str">
        <f t="shared" si="1011"/>
        <v/>
      </c>
      <c r="F21534" s="12" t="str">
        <f t="shared" ca="1" si="1012"/>
        <v/>
      </c>
      <c r="G21534" s="3">
        <f t="shared" ca="1" si="1013"/>
        <v>42672</v>
      </c>
      <c r="H21534" s="14"/>
    </row>
    <row r="21535" spans="1:8" ht="16.5" customHeight="1" x14ac:dyDescent="0.2">
      <c r="A21535" s="15"/>
      <c r="B21535" s="15"/>
      <c r="E21535" s="11" t="str">
        <f t="shared" si="1011"/>
        <v/>
      </c>
      <c r="F21535" s="12" t="str">
        <f t="shared" ca="1" si="1012"/>
        <v/>
      </c>
      <c r="G21535" s="3">
        <f t="shared" ca="1" si="1013"/>
        <v>42672</v>
      </c>
      <c r="H21535" s="14"/>
    </row>
    <row r="21536" spans="1:8" ht="16.5" customHeight="1" x14ac:dyDescent="0.2">
      <c r="A21536" s="15"/>
      <c r="B21536" s="15"/>
      <c r="E21536" s="11" t="str">
        <f t="shared" si="1011"/>
        <v/>
      </c>
      <c r="F21536" s="12" t="str">
        <f t="shared" ca="1" si="1012"/>
        <v/>
      </c>
      <c r="G21536" s="3">
        <f t="shared" ca="1" si="1013"/>
        <v>42672</v>
      </c>
      <c r="H21536" s="14"/>
    </row>
    <row r="21537" spans="1:8" ht="16.5" customHeight="1" x14ac:dyDescent="0.2">
      <c r="A21537" s="15"/>
      <c r="B21537" s="15"/>
      <c r="E21537" s="11" t="str">
        <f t="shared" si="1011"/>
        <v/>
      </c>
      <c r="F21537" s="12" t="str">
        <f t="shared" ca="1" si="1012"/>
        <v/>
      </c>
      <c r="G21537" s="3">
        <f t="shared" ca="1" si="1013"/>
        <v>42672</v>
      </c>
      <c r="H21537" s="14"/>
    </row>
    <row r="21538" spans="1:8" ht="16.5" customHeight="1" x14ac:dyDescent="0.2">
      <c r="A21538" s="15"/>
      <c r="B21538" s="15"/>
      <c r="E21538" s="11" t="str">
        <f t="shared" si="1011"/>
        <v/>
      </c>
      <c r="F21538" s="12" t="str">
        <f t="shared" ca="1" si="1012"/>
        <v/>
      </c>
      <c r="G21538" s="3">
        <f t="shared" ca="1" si="1013"/>
        <v>42672</v>
      </c>
      <c r="H21538" s="14"/>
    </row>
    <row r="21539" spans="1:8" ht="16.5" customHeight="1" x14ac:dyDescent="0.2">
      <c r="A21539" s="15"/>
      <c r="B21539" s="15"/>
      <c r="E21539" s="11" t="str">
        <f t="shared" si="1011"/>
        <v/>
      </c>
      <c r="F21539" s="12" t="str">
        <f t="shared" ca="1" si="1012"/>
        <v/>
      </c>
      <c r="G21539" s="3">
        <f t="shared" ca="1" si="1013"/>
        <v>42672</v>
      </c>
      <c r="H21539" s="14"/>
    </row>
    <row r="21540" spans="1:8" ht="16.5" customHeight="1" x14ac:dyDescent="0.2">
      <c r="A21540" s="15"/>
      <c r="B21540" s="15"/>
      <c r="E21540" s="11" t="str">
        <f t="shared" si="1011"/>
        <v/>
      </c>
      <c r="F21540" s="12" t="str">
        <f t="shared" ca="1" si="1012"/>
        <v/>
      </c>
      <c r="G21540" s="3">
        <f t="shared" ca="1" si="1013"/>
        <v>42672</v>
      </c>
      <c r="H21540" s="14"/>
    </row>
    <row r="21541" spans="1:8" ht="16.5" customHeight="1" x14ac:dyDescent="0.2">
      <c r="A21541" s="15"/>
      <c r="B21541" s="15"/>
      <c r="E21541" s="11" t="str">
        <f t="shared" si="1011"/>
        <v/>
      </c>
      <c r="F21541" s="12" t="str">
        <f t="shared" ca="1" si="1012"/>
        <v/>
      </c>
      <c r="G21541" s="3">
        <f t="shared" ca="1" si="1013"/>
        <v>42672</v>
      </c>
      <c r="H21541" s="14"/>
    </row>
    <row r="21542" spans="1:8" ht="16.5" customHeight="1" x14ac:dyDescent="0.2">
      <c r="A21542" s="15"/>
      <c r="B21542" s="15"/>
      <c r="E21542" s="11" t="str">
        <f t="shared" si="1011"/>
        <v/>
      </c>
      <c r="F21542" s="12" t="str">
        <f t="shared" ca="1" si="1012"/>
        <v/>
      </c>
      <c r="G21542" s="3">
        <f t="shared" ca="1" si="1013"/>
        <v>42672</v>
      </c>
      <c r="H21542" s="14"/>
    </row>
    <row r="21543" spans="1:8" ht="16.5" customHeight="1" x14ac:dyDescent="0.2">
      <c r="A21543" s="15"/>
      <c r="B21543" s="15"/>
      <c r="E21543" s="11" t="str">
        <f t="shared" si="1011"/>
        <v/>
      </c>
      <c r="F21543" s="12" t="str">
        <f t="shared" ca="1" si="1012"/>
        <v/>
      </c>
      <c r="G21543" s="3">
        <f t="shared" ca="1" si="1013"/>
        <v>42672</v>
      </c>
      <c r="H21543" s="14"/>
    </row>
    <row r="21544" spans="1:8" ht="16.5" customHeight="1" x14ac:dyDescent="0.2">
      <c r="A21544" s="15"/>
      <c r="B21544" s="15"/>
      <c r="E21544" s="11" t="str">
        <f t="shared" si="1011"/>
        <v/>
      </c>
      <c r="F21544" s="12" t="str">
        <f t="shared" ca="1" si="1012"/>
        <v/>
      </c>
      <c r="G21544" s="3">
        <f t="shared" ca="1" si="1013"/>
        <v>42672</v>
      </c>
      <c r="H21544" s="14"/>
    </row>
    <row r="21545" spans="1:8" ht="16.5" customHeight="1" x14ac:dyDescent="0.2">
      <c r="A21545" s="15"/>
      <c r="B21545" s="15"/>
      <c r="E21545" s="11" t="str">
        <f t="shared" si="1011"/>
        <v/>
      </c>
      <c r="F21545" s="12" t="str">
        <f t="shared" ca="1" si="1012"/>
        <v/>
      </c>
      <c r="G21545" s="3">
        <f t="shared" ca="1" si="1013"/>
        <v>42672</v>
      </c>
      <c r="H21545" s="14"/>
    </row>
    <row r="21546" spans="1:8" ht="16.5" customHeight="1" x14ac:dyDescent="0.2">
      <c r="A21546" s="15"/>
      <c r="B21546" s="15"/>
      <c r="E21546" s="11" t="str">
        <f t="shared" si="1011"/>
        <v/>
      </c>
      <c r="F21546" s="12" t="str">
        <f t="shared" ca="1" si="1012"/>
        <v/>
      </c>
      <c r="G21546" s="3">
        <f t="shared" ca="1" si="1013"/>
        <v>42672</v>
      </c>
      <c r="H21546" s="14"/>
    </row>
    <row r="21547" spans="1:8" ht="16.5" customHeight="1" x14ac:dyDescent="0.2">
      <c r="A21547" s="15"/>
      <c r="B21547" s="15"/>
      <c r="E21547" s="11" t="str">
        <f t="shared" si="1011"/>
        <v/>
      </c>
      <c r="F21547" s="12" t="str">
        <f t="shared" ca="1" si="1012"/>
        <v/>
      </c>
      <c r="G21547" s="3">
        <f t="shared" ca="1" si="1013"/>
        <v>42672</v>
      </c>
      <c r="H21547" s="14"/>
    </row>
    <row r="21548" spans="1:8" ht="16.5" customHeight="1" x14ac:dyDescent="0.2">
      <c r="A21548" s="15"/>
      <c r="B21548" s="15"/>
      <c r="E21548" s="11" t="str">
        <f t="shared" si="1011"/>
        <v/>
      </c>
      <c r="F21548" s="12" t="str">
        <f t="shared" ca="1" si="1012"/>
        <v/>
      </c>
      <c r="G21548" s="3">
        <f t="shared" ca="1" si="1013"/>
        <v>42672</v>
      </c>
      <c r="H21548" s="14"/>
    </row>
    <row r="21549" spans="1:8" ht="16.5" customHeight="1" x14ac:dyDescent="0.2">
      <c r="A21549" s="15"/>
      <c r="B21549" s="15"/>
      <c r="E21549" s="11" t="str">
        <f t="shared" si="1011"/>
        <v/>
      </c>
      <c r="F21549" s="12" t="str">
        <f t="shared" ca="1" si="1012"/>
        <v/>
      </c>
      <c r="G21549" s="3">
        <f t="shared" ca="1" si="1013"/>
        <v>42672</v>
      </c>
      <c r="H21549" s="14"/>
    </row>
    <row r="21550" spans="1:8" ht="16.5" customHeight="1" x14ac:dyDescent="0.2">
      <c r="A21550" s="15"/>
      <c r="B21550" s="15"/>
      <c r="E21550" s="11" t="str">
        <f t="shared" si="1011"/>
        <v/>
      </c>
      <c r="F21550" s="12" t="str">
        <f t="shared" ca="1" si="1012"/>
        <v/>
      </c>
      <c r="G21550" s="3">
        <f t="shared" ca="1" si="1013"/>
        <v>42672</v>
      </c>
      <c r="H21550" s="14"/>
    </row>
    <row r="21551" spans="1:8" ht="16.5" customHeight="1" x14ac:dyDescent="0.2">
      <c r="A21551" s="15"/>
      <c r="B21551" s="15"/>
      <c r="E21551" s="11" t="str">
        <f t="shared" si="1011"/>
        <v/>
      </c>
      <c r="F21551" s="12" t="str">
        <f t="shared" ca="1" si="1012"/>
        <v/>
      </c>
      <c r="G21551" s="3">
        <f t="shared" ca="1" si="1013"/>
        <v>42672</v>
      </c>
      <c r="H21551" s="14"/>
    </row>
    <row r="21552" spans="1:8" ht="16.5" customHeight="1" x14ac:dyDescent="0.2">
      <c r="A21552" s="15"/>
      <c r="B21552" s="15"/>
      <c r="E21552" s="11" t="str">
        <f t="shared" si="1011"/>
        <v/>
      </c>
      <c r="F21552" s="12" t="str">
        <f t="shared" ca="1" si="1012"/>
        <v/>
      </c>
      <c r="G21552" s="3">
        <f t="shared" ca="1" si="1013"/>
        <v>42672</v>
      </c>
      <c r="H21552" s="14"/>
    </row>
    <row r="21553" spans="1:8" ht="16.5" customHeight="1" x14ac:dyDescent="0.2">
      <c r="A21553" s="15"/>
      <c r="B21553" s="15"/>
      <c r="E21553" s="11" t="str">
        <f t="shared" si="1011"/>
        <v/>
      </c>
      <c r="F21553" s="12" t="str">
        <f t="shared" ca="1" si="1012"/>
        <v/>
      </c>
      <c r="G21553" s="3">
        <f t="shared" ca="1" si="1013"/>
        <v>42672</v>
      </c>
      <c r="H21553" s="14"/>
    </row>
    <row r="21554" spans="1:8" ht="16.5" customHeight="1" x14ac:dyDescent="0.2">
      <c r="A21554" s="15"/>
      <c r="B21554" s="15"/>
      <c r="E21554" s="11" t="str">
        <f t="shared" si="1011"/>
        <v/>
      </c>
      <c r="F21554" s="12" t="str">
        <f t="shared" ca="1" si="1012"/>
        <v/>
      </c>
      <c r="G21554" s="3">
        <f t="shared" ca="1" si="1013"/>
        <v>42672</v>
      </c>
      <c r="H21554" s="14"/>
    </row>
    <row r="21555" spans="1:8" ht="16.5" customHeight="1" x14ac:dyDescent="0.2">
      <c r="A21555" s="15"/>
      <c r="B21555" s="15"/>
      <c r="E21555" s="11" t="str">
        <f t="shared" si="1011"/>
        <v/>
      </c>
      <c r="F21555" s="12" t="str">
        <f t="shared" ca="1" si="1012"/>
        <v/>
      </c>
      <c r="G21555" s="3">
        <f t="shared" ca="1" si="1013"/>
        <v>42672</v>
      </c>
      <c r="H21555" s="14"/>
    </row>
    <row r="21556" spans="1:8" ht="16.5" customHeight="1" x14ac:dyDescent="0.2">
      <c r="A21556" s="15"/>
      <c r="B21556" s="15"/>
      <c r="E21556" s="11" t="str">
        <f t="shared" si="1011"/>
        <v/>
      </c>
      <c r="F21556" s="12" t="str">
        <f t="shared" ca="1" si="1012"/>
        <v/>
      </c>
      <c r="G21556" s="3">
        <f t="shared" ca="1" si="1013"/>
        <v>42672</v>
      </c>
      <c r="H21556" s="14"/>
    </row>
    <row r="21557" spans="1:8" ht="16.5" customHeight="1" x14ac:dyDescent="0.2">
      <c r="A21557" s="15"/>
      <c r="B21557" s="15"/>
      <c r="E21557" s="11" t="str">
        <f t="shared" si="1011"/>
        <v/>
      </c>
      <c r="F21557" s="12" t="str">
        <f t="shared" ca="1" si="1012"/>
        <v/>
      </c>
      <c r="G21557" s="3">
        <f t="shared" ca="1" si="1013"/>
        <v>42672</v>
      </c>
      <c r="H21557" s="14"/>
    </row>
    <row r="21558" spans="1:8" ht="16.5" customHeight="1" x14ac:dyDescent="0.2">
      <c r="A21558" s="15"/>
      <c r="B21558" s="15"/>
      <c r="E21558" s="11" t="str">
        <f t="shared" si="1011"/>
        <v/>
      </c>
      <c r="F21558" s="12" t="str">
        <f t="shared" ca="1" si="1012"/>
        <v/>
      </c>
      <c r="G21558" s="3">
        <f t="shared" ca="1" si="1013"/>
        <v>42672</v>
      </c>
      <c r="H21558" s="14"/>
    </row>
    <row r="21559" spans="1:8" ht="16.5" customHeight="1" x14ac:dyDescent="0.2">
      <c r="A21559" s="15"/>
      <c r="B21559" s="15"/>
      <c r="E21559" s="11" t="str">
        <f t="shared" si="1011"/>
        <v/>
      </c>
      <c r="F21559" s="12" t="str">
        <f t="shared" ca="1" si="1012"/>
        <v/>
      </c>
      <c r="G21559" s="3">
        <f t="shared" ca="1" si="1013"/>
        <v>42672</v>
      </c>
      <c r="H21559" s="14"/>
    </row>
    <row r="21560" spans="1:8" ht="16.5" customHeight="1" x14ac:dyDescent="0.2">
      <c r="A21560" s="15"/>
      <c r="B21560" s="15"/>
      <c r="E21560" s="11" t="str">
        <f t="shared" si="1011"/>
        <v/>
      </c>
      <c r="F21560" s="12" t="str">
        <f t="shared" ca="1" si="1012"/>
        <v/>
      </c>
      <c r="G21560" s="3">
        <f t="shared" ca="1" si="1013"/>
        <v>42672</v>
      </c>
      <c r="H21560" s="14"/>
    </row>
    <row r="21561" spans="1:8" ht="16.5" customHeight="1" x14ac:dyDescent="0.2">
      <c r="A21561" s="15"/>
      <c r="B21561" s="15"/>
      <c r="E21561" s="11" t="str">
        <f t="shared" si="1011"/>
        <v/>
      </c>
      <c r="F21561" s="12" t="str">
        <f t="shared" ca="1" si="1012"/>
        <v/>
      </c>
      <c r="G21561" s="3">
        <f t="shared" ca="1" si="1013"/>
        <v>42672</v>
      </c>
      <c r="H21561" s="14"/>
    </row>
    <row r="21562" spans="1:8" ht="16.5" customHeight="1" x14ac:dyDescent="0.2">
      <c r="A21562" s="15"/>
      <c r="B21562" s="15"/>
      <c r="E21562" s="11" t="str">
        <f t="shared" si="1011"/>
        <v/>
      </c>
      <c r="F21562" s="12" t="str">
        <f t="shared" ca="1" si="1012"/>
        <v/>
      </c>
      <c r="G21562" s="3">
        <f t="shared" ca="1" si="1013"/>
        <v>42672</v>
      </c>
      <c r="H21562" s="14"/>
    </row>
    <row r="21563" spans="1:8" ht="16.5" customHeight="1" x14ac:dyDescent="0.2">
      <c r="A21563" s="15"/>
      <c r="B21563" s="15"/>
      <c r="E21563" s="11" t="str">
        <f t="shared" si="1011"/>
        <v/>
      </c>
      <c r="F21563" s="12" t="str">
        <f t="shared" ca="1" si="1012"/>
        <v/>
      </c>
      <c r="G21563" s="3">
        <f t="shared" ca="1" si="1013"/>
        <v>42672</v>
      </c>
      <c r="H21563" s="14"/>
    </row>
    <row r="21564" spans="1:8" ht="16.5" customHeight="1" x14ac:dyDescent="0.2">
      <c r="A21564" s="15"/>
      <c r="B21564" s="15"/>
      <c r="E21564" s="11" t="str">
        <f t="shared" si="1011"/>
        <v/>
      </c>
      <c r="F21564" s="12" t="str">
        <f t="shared" ca="1" si="1012"/>
        <v/>
      </c>
      <c r="G21564" s="3">
        <f t="shared" ca="1" si="1013"/>
        <v>42672</v>
      </c>
      <c r="H21564" s="14"/>
    </row>
    <row r="21565" spans="1:8" ht="16.5" customHeight="1" x14ac:dyDescent="0.2">
      <c r="A21565" s="15"/>
      <c r="B21565" s="15"/>
      <c r="E21565" s="11" t="str">
        <f t="shared" si="1011"/>
        <v/>
      </c>
      <c r="F21565" s="12" t="str">
        <f t="shared" ca="1" si="1012"/>
        <v/>
      </c>
      <c r="G21565" s="3">
        <f t="shared" ca="1" si="1013"/>
        <v>42672</v>
      </c>
      <c r="H21565" s="14"/>
    </row>
    <row r="21566" spans="1:8" ht="16.5" customHeight="1" x14ac:dyDescent="0.2">
      <c r="A21566" s="15"/>
      <c r="B21566" s="15"/>
      <c r="E21566" s="11" t="str">
        <f t="shared" si="1011"/>
        <v/>
      </c>
      <c r="F21566" s="12" t="str">
        <f t="shared" ca="1" si="1012"/>
        <v/>
      </c>
      <c r="G21566" s="3">
        <f t="shared" ca="1" si="1013"/>
        <v>42672</v>
      </c>
      <c r="H21566" s="14"/>
    </row>
    <row r="21567" spans="1:8" ht="16.5" customHeight="1" x14ac:dyDescent="0.2">
      <c r="A21567" s="15"/>
      <c r="B21567" s="15"/>
      <c r="E21567" s="11" t="str">
        <f t="shared" si="1011"/>
        <v/>
      </c>
      <c r="F21567" s="12" t="str">
        <f t="shared" ca="1" si="1012"/>
        <v/>
      </c>
      <c r="G21567" s="3">
        <f t="shared" ca="1" si="1013"/>
        <v>42672</v>
      </c>
      <c r="H21567" s="14"/>
    </row>
    <row r="21568" spans="1:8" ht="16.5" customHeight="1" x14ac:dyDescent="0.2">
      <c r="A21568" s="15"/>
      <c r="B21568" s="15"/>
      <c r="E21568" s="11" t="str">
        <f t="shared" si="1011"/>
        <v/>
      </c>
      <c r="F21568" s="12" t="str">
        <f t="shared" ca="1" si="1012"/>
        <v/>
      </c>
      <c r="G21568" s="3">
        <f t="shared" ca="1" si="1013"/>
        <v>42672</v>
      </c>
      <c r="H21568" s="14"/>
    </row>
    <row r="21569" spans="1:8" ht="16.5" customHeight="1" x14ac:dyDescent="0.2">
      <c r="A21569" s="15"/>
      <c r="B21569" s="15"/>
      <c r="E21569" s="11" t="str">
        <f t="shared" si="1011"/>
        <v/>
      </c>
      <c r="F21569" s="12" t="str">
        <f t="shared" ca="1" si="1012"/>
        <v/>
      </c>
      <c r="G21569" s="3">
        <f t="shared" ca="1" si="1013"/>
        <v>42672</v>
      </c>
      <c r="H21569" s="14"/>
    </row>
    <row r="21570" spans="1:8" ht="16.5" customHeight="1" x14ac:dyDescent="0.2">
      <c r="A21570" s="15"/>
      <c r="B21570" s="15"/>
      <c r="E21570" s="11" t="str">
        <f t="shared" si="1011"/>
        <v/>
      </c>
      <c r="F21570" s="12" t="str">
        <f t="shared" ca="1" si="1012"/>
        <v/>
      </c>
      <c r="G21570" s="3">
        <f t="shared" ca="1" si="1013"/>
        <v>42672</v>
      </c>
      <c r="H21570" s="14"/>
    </row>
    <row r="21571" spans="1:8" ht="16.5" customHeight="1" x14ac:dyDescent="0.2">
      <c r="A21571" s="15"/>
      <c r="B21571" s="15"/>
      <c r="E21571" s="11" t="str">
        <f t="shared" si="1011"/>
        <v/>
      </c>
      <c r="F21571" s="12" t="str">
        <f t="shared" ca="1" si="1012"/>
        <v/>
      </c>
      <c r="G21571" s="3">
        <f t="shared" ca="1" si="1013"/>
        <v>42672</v>
      </c>
      <c r="H21571" s="14"/>
    </row>
    <row r="21572" spans="1:8" ht="16.5" customHeight="1" x14ac:dyDescent="0.2">
      <c r="A21572" s="15"/>
      <c r="B21572" s="15"/>
      <c r="E21572" s="11" t="str">
        <f t="shared" si="1011"/>
        <v/>
      </c>
      <c r="F21572" s="12" t="str">
        <f t="shared" ca="1" si="1012"/>
        <v/>
      </c>
      <c r="G21572" s="3">
        <f t="shared" ca="1" si="1013"/>
        <v>42672</v>
      </c>
      <c r="H21572" s="14"/>
    </row>
    <row r="21573" spans="1:8" ht="16.5" customHeight="1" x14ac:dyDescent="0.2">
      <c r="A21573" s="15"/>
      <c r="B21573" s="15"/>
      <c r="E21573" s="11" t="str">
        <f t="shared" ref="E21573:E21636" si="1014">IF(ISBLANK(D21573),"",D21573+180)</f>
        <v/>
      </c>
      <c r="F21573" s="12" t="str">
        <f t="shared" ref="F21573:F21636" ca="1" si="1015">IF(G21573&lt;0,"",IF(ISBLANK(D21573),"",(TODAY()-D21573)-180))</f>
        <v/>
      </c>
      <c r="G21573" s="3">
        <f t="shared" ref="G21573:G21636" ca="1" si="1016">(TODAY()-D21573)-180</f>
        <v>42672</v>
      </c>
      <c r="H21573" s="14"/>
    </row>
    <row r="21574" spans="1:8" ht="16.5" customHeight="1" x14ac:dyDescent="0.2">
      <c r="A21574" s="15"/>
      <c r="B21574" s="15"/>
      <c r="E21574" s="11" t="str">
        <f t="shared" si="1014"/>
        <v/>
      </c>
      <c r="F21574" s="12" t="str">
        <f t="shared" ca="1" si="1015"/>
        <v/>
      </c>
      <c r="G21574" s="3">
        <f t="shared" ca="1" si="1016"/>
        <v>42672</v>
      </c>
      <c r="H21574" s="14"/>
    </row>
    <row r="21575" spans="1:8" ht="16.5" customHeight="1" x14ac:dyDescent="0.2">
      <c r="A21575" s="15"/>
      <c r="B21575" s="15"/>
      <c r="E21575" s="11" t="str">
        <f t="shared" si="1014"/>
        <v/>
      </c>
      <c r="F21575" s="12" t="str">
        <f t="shared" ca="1" si="1015"/>
        <v/>
      </c>
      <c r="G21575" s="3">
        <f t="shared" ca="1" si="1016"/>
        <v>42672</v>
      </c>
      <c r="H21575" s="14"/>
    </row>
    <row r="21576" spans="1:8" ht="16.5" customHeight="1" x14ac:dyDescent="0.2">
      <c r="A21576" s="15"/>
      <c r="B21576" s="15"/>
      <c r="E21576" s="11" t="str">
        <f t="shared" si="1014"/>
        <v/>
      </c>
      <c r="F21576" s="12" t="str">
        <f t="shared" ca="1" si="1015"/>
        <v/>
      </c>
      <c r="G21576" s="3">
        <f t="shared" ca="1" si="1016"/>
        <v>42672</v>
      </c>
      <c r="H21576" s="14"/>
    </row>
    <row r="21577" spans="1:8" ht="16.5" customHeight="1" x14ac:dyDescent="0.2">
      <c r="A21577" s="15"/>
      <c r="B21577" s="15"/>
      <c r="E21577" s="11" t="str">
        <f t="shared" si="1014"/>
        <v/>
      </c>
      <c r="F21577" s="12" t="str">
        <f t="shared" ca="1" si="1015"/>
        <v/>
      </c>
      <c r="G21577" s="3">
        <f t="shared" ca="1" si="1016"/>
        <v>42672</v>
      </c>
      <c r="H21577" s="14"/>
    </row>
    <row r="21578" spans="1:8" ht="16.5" customHeight="1" x14ac:dyDescent="0.2">
      <c r="A21578" s="15"/>
      <c r="B21578" s="15"/>
      <c r="E21578" s="11" t="str">
        <f t="shared" si="1014"/>
        <v/>
      </c>
      <c r="F21578" s="12" t="str">
        <f t="shared" ca="1" si="1015"/>
        <v/>
      </c>
      <c r="G21578" s="3">
        <f t="shared" ca="1" si="1016"/>
        <v>42672</v>
      </c>
      <c r="H21578" s="14"/>
    </row>
    <row r="21579" spans="1:8" ht="16.5" customHeight="1" x14ac:dyDescent="0.2">
      <c r="A21579" s="15"/>
      <c r="B21579" s="15"/>
      <c r="E21579" s="11" t="str">
        <f t="shared" si="1014"/>
        <v/>
      </c>
      <c r="F21579" s="12" t="str">
        <f t="shared" ca="1" si="1015"/>
        <v/>
      </c>
      <c r="G21579" s="3">
        <f t="shared" ca="1" si="1016"/>
        <v>42672</v>
      </c>
      <c r="H21579" s="14"/>
    </row>
    <row r="21580" spans="1:8" ht="16.5" customHeight="1" x14ac:dyDescent="0.2">
      <c r="A21580" s="15"/>
      <c r="B21580" s="15"/>
      <c r="E21580" s="11" t="str">
        <f t="shared" si="1014"/>
        <v/>
      </c>
      <c r="F21580" s="12" t="str">
        <f t="shared" ca="1" si="1015"/>
        <v/>
      </c>
      <c r="G21580" s="3">
        <f t="shared" ca="1" si="1016"/>
        <v>42672</v>
      </c>
      <c r="H21580" s="14"/>
    </row>
    <row r="21581" spans="1:8" ht="16.5" customHeight="1" x14ac:dyDescent="0.2">
      <c r="A21581" s="15"/>
      <c r="B21581" s="15"/>
      <c r="E21581" s="11" t="str">
        <f t="shared" si="1014"/>
        <v/>
      </c>
      <c r="F21581" s="12" t="str">
        <f t="shared" ca="1" si="1015"/>
        <v/>
      </c>
      <c r="G21581" s="3">
        <f t="shared" ca="1" si="1016"/>
        <v>42672</v>
      </c>
      <c r="H21581" s="14"/>
    </row>
    <row r="21582" spans="1:8" ht="16.5" customHeight="1" x14ac:dyDescent="0.2">
      <c r="A21582" s="15"/>
      <c r="B21582" s="15"/>
      <c r="E21582" s="11" t="str">
        <f t="shared" si="1014"/>
        <v/>
      </c>
      <c r="F21582" s="12" t="str">
        <f t="shared" ca="1" si="1015"/>
        <v/>
      </c>
      <c r="G21582" s="3">
        <f t="shared" ca="1" si="1016"/>
        <v>42672</v>
      </c>
      <c r="H21582" s="14"/>
    </row>
    <row r="21583" spans="1:8" ht="16.5" customHeight="1" x14ac:dyDescent="0.2">
      <c r="A21583" s="15"/>
      <c r="B21583" s="15"/>
      <c r="E21583" s="11" t="str">
        <f t="shared" si="1014"/>
        <v/>
      </c>
      <c r="F21583" s="12" t="str">
        <f t="shared" ca="1" si="1015"/>
        <v/>
      </c>
      <c r="G21583" s="3">
        <f t="shared" ca="1" si="1016"/>
        <v>42672</v>
      </c>
      <c r="H21583" s="14"/>
    </row>
    <row r="21584" spans="1:8" ht="16.5" customHeight="1" x14ac:dyDescent="0.2">
      <c r="A21584" s="15"/>
      <c r="B21584" s="15"/>
      <c r="E21584" s="11" t="str">
        <f t="shared" si="1014"/>
        <v/>
      </c>
      <c r="F21584" s="12" t="str">
        <f t="shared" ca="1" si="1015"/>
        <v/>
      </c>
      <c r="G21584" s="3">
        <f t="shared" ca="1" si="1016"/>
        <v>42672</v>
      </c>
      <c r="H21584" s="14"/>
    </row>
    <row r="21585" spans="1:8" ht="16.5" customHeight="1" x14ac:dyDescent="0.2">
      <c r="A21585" s="15"/>
      <c r="B21585" s="15"/>
      <c r="E21585" s="11" t="str">
        <f t="shared" si="1014"/>
        <v/>
      </c>
      <c r="F21585" s="12" t="str">
        <f t="shared" ca="1" si="1015"/>
        <v/>
      </c>
      <c r="G21585" s="3">
        <f t="shared" ca="1" si="1016"/>
        <v>42672</v>
      </c>
      <c r="H21585" s="14"/>
    </row>
    <row r="21586" spans="1:8" ht="16.5" customHeight="1" x14ac:dyDescent="0.2">
      <c r="A21586" s="15"/>
      <c r="B21586" s="15"/>
      <c r="E21586" s="11" t="str">
        <f t="shared" si="1014"/>
        <v/>
      </c>
      <c r="F21586" s="12" t="str">
        <f t="shared" ca="1" si="1015"/>
        <v/>
      </c>
      <c r="G21586" s="3">
        <f t="shared" ca="1" si="1016"/>
        <v>42672</v>
      </c>
      <c r="H21586" s="14"/>
    </row>
    <row r="21587" spans="1:8" ht="16.5" customHeight="1" x14ac:dyDescent="0.2">
      <c r="A21587" s="15"/>
      <c r="B21587" s="15"/>
      <c r="E21587" s="11" t="str">
        <f t="shared" si="1014"/>
        <v/>
      </c>
      <c r="F21587" s="12" t="str">
        <f t="shared" ca="1" si="1015"/>
        <v/>
      </c>
      <c r="G21587" s="3">
        <f t="shared" ca="1" si="1016"/>
        <v>42672</v>
      </c>
      <c r="H21587" s="14"/>
    </row>
    <row r="21588" spans="1:8" ht="16.5" customHeight="1" x14ac:dyDescent="0.2">
      <c r="A21588" s="15"/>
      <c r="B21588" s="15"/>
      <c r="E21588" s="11" t="str">
        <f t="shared" si="1014"/>
        <v/>
      </c>
      <c r="F21588" s="12" t="str">
        <f t="shared" ca="1" si="1015"/>
        <v/>
      </c>
      <c r="G21588" s="3">
        <f t="shared" ca="1" si="1016"/>
        <v>42672</v>
      </c>
      <c r="H21588" s="14"/>
    </row>
    <row r="21589" spans="1:8" ht="16.5" customHeight="1" x14ac:dyDescent="0.2">
      <c r="A21589" s="15"/>
      <c r="B21589" s="15"/>
      <c r="E21589" s="11" t="str">
        <f t="shared" si="1014"/>
        <v/>
      </c>
      <c r="F21589" s="12" t="str">
        <f t="shared" ca="1" si="1015"/>
        <v/>
      </c>
      <c r="G21589" s="3">
        <f t="shared" ca="1" si="1016"/>
        <v>42672</v>
      </c>
      <c r="H21589" s="14"/>
    </row>
    <row r="21590" spans="1:8" ht="16.5" customHeight="1" x14ac:dyDescent="0.2">
      <c r="A21590" s="15"/>
      <c r="B21590" s="15"/>
      <c r="E21590" s="11" t="str">
        <f t="shared" si="1014"/>
        <v/>
      </c>
      <c r="F21590" s="12" t="str">
        <f t="shared" ca="1" si="1015"/>
        <v/>
      </c>
      <c r="G21590" s="3">
        <f t="shared" ca="1" si="1016"/>
        <v>42672</v>
      </c>
      <c r="H21590" s="14"/>
    </row>
    <row r="21591" spans="1:8" ht="16.5" customHeight="1" x14ac:dyDescent="0.2">
      <c r="A21591" s="15"/>
      <c r="B21591" s="15"/>
      <c r="E21591" s="11" t="str">
        <f t="shared" si="1014"/>
        <v/>
      </c>
      <c r="F21591" s="12" t="str">
        <f t="shared" ca="1" si="1015"/>
        <v/>
      </c>
      <c r="G21591" s="3">
        <f t="shared" ca="1" si="1016"/>
        <v>42672</v>
      </c>
      <c r="H21591" s="14"/>
    </row>
    <row r="21592" spans="1:8" ht="16.5" customHeight="1" x14ac:dyDescent="0.2">
      <c r="A21592" s="15"/>
      <c r="B21592" s="15"/>
      <c r="E21592" s="11" t="str">
        <f t="shared" si="1014"/>
        <v/>
      </c>
      <c r="F21592" s="12" t="str">
        <f t="shared" ca="1" si="1015"/>
        <v/>
      </c>
      <c r="G21592" s="3">
        <f t="shared" ca="1" si="1016"/>
        <v>42672</v>
      </c>
      <c r="H21592" s="14"/>
    </row>
    <row r="21593" spans="1:8" ht="16.5" customHeight="1" x14ac:dyDescent="0.2">
      <c r="A21593" s="15"/>
      <c r="B21593" s="15"/>
      <c r="E21593" s="11" t="str">
        <f t="shared" si="1014"/>
        <v/>
      </c>
      <c r="F21593" s="12" t="str">
        <f t="shared" ca="1" si="1015"/>
        <v/>
      </c>
      <c r="G21593" s="3">
        <f t="shared" ca="1" si="1016"/>
        <v>42672</v>
      </c>
      <c r="H21593" s="14"/>
    </row>
    <row r="21594" spans="1:8" ht="16.5" customHeight="1" x14ac:dyDescent="0.2">
      <c r="A21594" s="15"/>
      <c r="B21594" s="15"/>
      <c r="E21594" s="11" t="str">
        <f t="shared" si="1014"/>
        <v/>
      </c>
      <c r="F21594" s="12" t="str">
        <f t="shared" ca="1" si="1015"/>
        <v/>
      </c>
      <c r="G21594" s="3">
        <f t="shared" ca="1" si="1016"/>
        <v>42672</v>
      </c>
      <c r="H21594" s="14"/>
    </row>
    <row r="21595" spans="1:8" ht="16.5" customHeight="1" x14ac:dyDescent="0.2">
      <c r="A21595" s="15"/>
      <c r="B21595" s="15"/>
      <c r="E21595" s="11" t="str">
        <f t="shared" si="1014"/>
        <v/>
      </c>
      <c r="F21595" s="12" t="str">
        <f t="shared" ca="1" si="1015"/>
        <v/>
      </c>
      <c r="G21595" s="3">
        <f t="shared" ca="1" si="1016"/>
        <v>42672</v>
      </c>
      <c r="H21595" s="14"/>
    </row>
    <row r="21596" spans="1:8" ht="16.5" customHeight="1" x14ac:dyDescent="0.2">
      <c r="A21596" s="15"/>
      <c r="B21596" s="15"/>
      <c r="E21596" s="11" t="str">
        <f t="shared" si="1014"/>
        <v/>
      </c>
      <c r="F21596" s="12" t="str">
        <f t="shared" ca="1" si="1015"/>
        <v/>
      </c>
      <c r="G21596" s="3">
        <f t="shared" ca="1" si="1016"/>
        <v>42672</v>
      </c>
      <c r="H21596" s="14"/>
    </row>
    <row r="21597" spans="1:8" ht="16.5" customHeight="1" x14ac:dyDescent="0.2">
      <c r="A21597" s="15"/>
      <c r="B21597" s="15"/>
      <c r="E21597" s="11" t="str">
        <f t="shared" si="1014"/>
        <v/>
      </c>
      <c r="F21597" s="12" t="str">
        <f t="shared" ca="1" si="1015"/>
        <v/>
      </c>
      <c r="G21597" s="3">
        <f t="shared" ca="1" si="1016"/>
        <v>42672</v>
      </c>
      <c r="H21597" s="14"/>
    </row>
    <row r="21598" spans="1:8" ht="16.5" customHeight="1" x14ac:dyDescent="0.2">
      <c r="A21598" s="15"/>
      <c r="B21598" s="15"/>
      <c r="E21598" s="11" t="str">
        <f t="shared" si="1014"/>
        <v/>
      </c>
      <c r="F21598" s="12" t="str">
        <f t="shared" ca="1" si="1015"/>
        <v/>
      </c>
      <c r="G21598" s="3">
        <f t="shared" ca="1" si="1016"/>
        <v>42672</v>
      </c>
      <c r="H21598" s="14"/>
    </row>
    <row r="21599" spans="1:8" ht="16.5" customHeight="1" x14ac:dyDescent="0.2">
      <c r="A21599" s="15"/>
      <c r="B21599" s="15"/>
      <c r="E21599" s="11" t="str">
        <f t="shared" si="1014"/>
        <v/>
      </c>
      <c r="F21599" s="12" t="str">
        <f t="shared" ca="1" si="1015"/>
        <v/>
      </c>
      <c r="G21599" s="3">
        <f t="shared" ca="1" si="1016"/>
        <v>42672</v>
      </c>
      <c r="H21599" s="14"/>
    </row>
    <row r="21600" spans="1:8" ht="16.5" customHeight="1" x14ac:dyDescent="0.2">
      <c r="A21600" s="15"/>
      <c r="B21600" s="15"/>
      <c r="E21600" s="11" t="str">
        <f t="shared" si="1014"/>
        <v/>
      </c>
      <c r="F21600" s="12" t="str">
        <f t="shared" ca="1" si="1015"/>
        <v/>
      </c>
      <c r="G21600" s="3">
        <f t="shared" ca="1" si="1016"/>
        <v>42672</v>
      </c>
      <c r="H21600" s="14"/>
    </row>
    <row r="21601" spans="1:8" ht="16.5" customHeight="1" x14ac:dyDescent="0.2">
      <c r="A21601" s="15"/>
      <c r="B21601" s="15"/>
      <c r="E21601" s="11" t="str">
        <f t="shared" si="1014"/>
        <v/>
      </c>
      <c r="F21601" s="12" t="str">
        <f t="shared" ca="1" si="1015"/>
        <v/>
      </c>
      <c r="G21601" s="3">
        <f t="shared" ca="1" si="1016"/>
        <v>42672</v>
      </c>
      <c r="H21601" s="14"/>
    </row>
    <row r="21602" spans="1:8" ht="16.5" customHeight="1" x14ac:dyDescent="0.2">
      <c r="A21602" s="15"/>
      <c r="B21602" s="15"/>
      <c r="E21602" s="11" t="str">
        <f t="shared" si="1014"/>
        <v/>
      </c>
      <c r="F21602" s="12" t="str">
        <f t="shared" ca="1" si="1015"/>
        <v/>
      </c>
      <c r="G21602" s="3">
        <f t="shared" ca="1" si="1016"/>
        <v>42672</v>
      </c>
      <c r="H21602" s="14"/>
    </row>
    <row r="21603" spans="1:8" ht="16.5" customHeight="1" x14ac:dyDescent="0.2">
      <c r="A21603" s="15"/>
      <c r="B21603" s="15"/>
      <c r="E21603" s="11" t="str">
        <f t="shared" si="1014"/>
        <v/>
      </c>
      <c r="F21603" s="12" t="str">
        <f t="shared" ca="1" si="1015"/>
        <v/>
      </c>
      <c r="G21603" s="3">
        <f t="shared" ca="1" si="1016"/>
        <v>42672</v>
      </c>
      <c r="H21603" s="14"/>
    </row>
    <row r="21604" spans="1:8" ht="16.5" customHeight="1" x14ac:dyDescent="0.2">
      <c r="A21604" s="15"/>
      <c r="B21604" s="15"/>
      <c r="E21604" s="11" t="str">
        <f t="shared" si="1014"/>
        <v/>
      </c>
      <c r="F21604" s="12" t="str">
        <f t="shared" ca="1" si="1015"/>
        <v/>
      </c>
      <c r="G21604" s="3">
        <f t="shared" ca="1" si="1016"/>
        <v>42672</v>
      </c>
      <c r="H21604" s="14"/>
    </row>
    <row r="21605" spans="1:8" ht="16.5" customHeight="1" x14ac:dyDescent="0.2">
      <c r="A21605" s="15"/>
      <c r="B21605" s="15"/>
      <c r="E21605" s="11" t="str">
        <f t="shared" si="1014"/>
        <v/>
      </c>
      <c r="F21605" s="12" t="str">
        <f t="shared" ca="1" si="1015"/>
        <v/>
      </c>
      <c r="G21605" s="3">
        <f t="shared" ca="1" si="1016"/>
        <v>42672</v>
      </c>
      <c r="H21605" s="14"/>
    </row>
    <row r="21606" spans="1:8" ht="16.5" customHeight="1" x14ac:dyDescent="0.2">
      <c r="A21606" s="15"/>
      <c r="B21606" s="15"/>
      <c r="E21606" s="11" t="str">
        <f t="shared" si="1014"/>
        <v/>
      </c>
      <c r="F21606" s="12" t="str">
        <f t="shared" ca="1" si="1015"/>
        <v/>
      </c>
      <c r="G21606" s="3">
        <f t="shared" ca="1" si="1016"/>
        <v>42672</v>
      </c>
      <c r="H21606" s="14"/>
    </row>
    <row r="21607" spans="1:8" ht="16.5" customHeight="1" x14ac:dyDescent="0.2">
      <c r="A21607" s="15"/>
      <c r="B21607" s="15"/>
      <c r="E21607" s="11" t="str">
        <f t="shared" si="1014"/>
        <v/>
      </c>
      <c r="F21607" s="12" t="str">
        <f t="shared" ca="1" si="1015"/>
        <v/>
      </c>
      <c r="G21607" s="3">
        <f t="shared" ca="1" si="1016"/>
        <v>42672</v>
      </c>
      <c r="H21607" s="14"/>
    </row>
    <row r="21608" spans="1:8" ht="16.5" customHeight="1" x14ac:dyDescent="0.2">
      <c r="A21608" s="15"/>
      <c r="B21608" s="15"/>
      <c r="E21608" s="11" t="str">
        <f t="shared" si="1014"/>
        <v/>
      </c>
      <c r="F21608" s="12" t="str">
        <f t="shared" ca="1" si="1015"/>
        <v/>
      </c>
      <c r="G21608" s="3">
        <f t="shared" ca="1" si="1016"/>
        <v>42672</v>
      </c>
      <c r="H21608" s="14"/>
    </row>
    <row r="21609" spans="1:8" ht="16.5" customHeight="1" x14ac:dyDescent="0.2">
      <c r="A21609" s="15"/>
      <c r="B21609" s="15"/>
      <c r="E21609" s="11" t="str">
        <f t="shared" si="1014"/>
        <v/>
      </c>
      <c r="F21609" s="12" t="str">
        <f t="shared" ca="1" si="1015"/>
        <v/>
      </c>
      <c r="G21609" s="3">
        <f t="shared" ca="1" si="1016"/>
        <v>42672</v>
      </c>
      <c r="H21609" s="14"/>
    </row>
    <row r="21610" spans="1:8" ht="16.5" customHeight="1" x14ac:dyDescent="0.2">
      <c r="A21610" s="15"/>
      <c r="B21610" s="15"/>
      <c r="E21610" s="11" t="str">
        <f t="shared" si="1014"/>
        <v/>
      </c>
      <c r="F21610" s="12" t="str">
        <f t="shared" ca="1" si="1015"/>
        <v/>
      </c>
      <c r="G21610" s="3">
        <f t="shared" ca="1" si="1016"/>
        <v>42672</v>
      </c>
      <c r="H21610" s="14"/>
    </row>
    <row r="21611" spans="1:8" ht="16.5" customHeight="1" x14ac:dyDescent="0.2">
      <c r="A21611" s="15"/>
      <c r="B21611" s="15"/>
      <c r="E21611" s="11" t="str">
        <f t="shared" si="1014"/>
        <v/>
      </c>
      <c r="F21611" s="12" t="str">
        <f t="shared" ca="1" si="1015"/>
        <v/>
      </c>
      <c r="G21611" s="3">
        <f t="shared" ca="1" si="1016"/>
        <v>42672</v>
      </c>
      <c r="H21611" s="14"/>
    </row>
    <row r="21612" spans="1:8" ht="16.5" customHeight="1" x14ac:dyDescent="0.2">
      <c r="A21612" s="15"/>
      <c r="B21612" s="15"/>
      <c r="E21612" s="11" t="str">
        <f t="shared" si="1014"/>
        <v/>
      </c>
      <c r="F21612" s="12" t="str">
        <f t="shared" ca="1" si="1015"/>
        <v/>
      </c>
      <c r="G21612" s="3">
        <f t="shared" ca="1" si="1016"/>
        <v>42672</v>
      </c>
      <c r="H21612" s="14"/>
    </row>
    <row r="21613" spans="1:8" ht="16.5" customHeight="1" x14ac:dyDescent="0.2">
      <c r="A21613" s="15"/>
      <c r="B21613" s="15"/>
      <c r="E21613" s="11" t="str">
        <f t="shared" si="1014"/>
        <v/>
      </c>
      <c r="F21613" s="12" t="str">
        <f t="shared" ca="1" si="1015"/>
        <v/>
      </c>
      <c r="G21613" s="3">
        <f t="shared" ca="1" si="1016"/>
        <v>42672</v>
      </c>
      <c r="H21613" s="14"/>
    </row>
    <row r="21614" spans="1:8" ht="16.5" customHeight="1" x14ac:dyDescent="0.2">
      <c r="A21614" s="15"/>
      <c r="B21614" s="15"/>
      <c r="E21614" s="11" t="str">
        <f t="shared" si="1014"/>
        <v/>
      </c>
      <c r="F21614" s="12" t="str">
        <f t="shared" ca="1" si="1015"/>
        <v/>
      </c>
      <c r="G21614" s="3">
        <f t="shared" ca="1" si="1016"/>
        <v>42672</v>
      </c>
      <c r="H21614" s="14"/>
    </row>
    <row r="21615" spans="1:8" ht="16.5" customHeight="1" x14ac:dyDescent="0.2">
      <c r="A21615" s="15"/>
      <c r="B21615" s="15"/>
      <c r="E21615" s="11" t="str">
        <f t="shared" si="1014"/>
        <v/>
      </c>
      <c r="F21615" s="12" t="str">
        <f t="shared" ca="1" si="1015"/>
        <v/>
      </c>
      <c r="G21615" s="3">
        <f t="shared" ca="1" si="1016"/>
        <v>42672</v>
      </c>
      <c r="H21615" s="14"/>
    </row>
    <row r="21616" spans="1:8" ht="16.5" customHeight="1" x14ac:dyDescent="0.2">
      <c r="A21616" s="15"/>
      <c r="B21616" s="15"/>
      <c r="E21616" s="11" t="str">
        <f t="shared" si="1014"/>
        <v/>
      </c>
      <c r="F21616" s="12" t="str">
        <f t="shared" ca="1" si="1015"/>
        <v/>
      </c>
      <c r="G21616" s="3">
        <f t="shared" ca="1" si="1016"/>
        <v>42672</v>
      </c>
      <c r="H21616" s="14"/>
    </row>
    <row r="21617" spans="1:8" ht="16.5" customHeight="1" x14ac:dyDescent="0.2">
      <c r="A21617" s="15"/>
      <c r="B21617" s="15"/>
      <c r="E21617" s="11" t="str">
        <f t="shared" si="1014"/>
        <v/>
      </c>
      <c r="F21617" s="12" t="str">
        <f t="shared" ca="1" si="1015"/>
        <v/>
      </c>
      <c r="G21617" s="3">
        <f t="shared" ca="1" si="1016"/>
        <v>42672</v>
      </c>
      <c r="H21617" s="14"/>
    </row>
    <row r="21618" spans="1:8" ht="16.5" customHeight="1" x14ac:dyDescent="0.2">
      <c r="A21618" s="15"/>
      <c r="B21618" s="15"/>
      <c r="E21618" s="11" t="str">
        <f t="shared" si="1014"/>
        <v/>
      </c>
      <c r="F21618" s="12" t="str">
        <f t="shared" ca="1" si="1015"/>
        <v/>
      </c>
      <c r="G21618" s="3">
        <f t="shared" ca="1" si="1016"/>
        <v>42672</v>
      </c>
      <c r="H21618" s="14"/>
    </row>
    <row r="21619" spans="1:8" ht="16.5" customHeight="1" x14ac:dyDescent="0.2">
      <c r="A21619" s="15"/>
      <c r="B21619" s="15"/>
      <c r="E21619" s="11" t="str">
        <f t="shared" si="1014"/>
        <v/>
      </c>
      <c r="F21619" s="12" t="str">
        <f t="shared" ca="1" si="1015"/>
        <v/>
      </c>
      <c r="G21619" s="3">
        <f t="shared" ca="1" si="1016"/>
        <v>42672</v>
      </c>
      <c r="H21619" s="14"/>
    </row>
    <row r="21620" spans="1:8" ht="16.5" customHeight="1" x14ac:dyDescent="0.2">
      <c r="A21620" s="15"/>
      <c r="B21620" s="15"/>
      <c r="E21620" s="11" t="str">
        <f t="shared" si="1014"/>
        <v/>
      </c>
      <c r="F21620" s="12" t="str">
        <f t="shared" ca="1" si="1015"/>
        <v/>
      </c>
      <c r="G21620" s="3">
        <f t="shared" ca="1" si="1016"/>
        <v>42672</v>
      </c>
      <c r="H21620" s="14"/>
    </row>
    <row r="21621" spans="1:8" ht="16.5" customHeight="1" x14ac:dyDescent="0.2">
      <c r="A21621" s="15"/>
      <c r="B21621" s="15"/>
      <c r="E21621" s="11" t="str">
        <f t="shared" si="1014"/>
        <v/>
      </c>
      <c r="F21621" s="12" t="str">
        <f t="shared" ca="1" si="1015"/>
        <v/>
      </c>
      <c r="G21621" s="3">
        <f t="shared" ca="1" si="1016"/>
        <v>42672</v>
      </c>
      <c r="H21621" s="14"/>
    </row>
    <row r="21622" spans="1:8" ht="16.5" customHeight="1" x14ac:dyDescent="0.2">
      <c r="A21622" s="15"/>
      <c r="B21622" s="15"/>
      <c r="E21622" s="11" t="str">
        <f t="shared" si="1014"/>
        <v/>
      </c>
      <c r="F21622" s="12" t="str">
        <f t="shared" ca="1" si="1015"/>
        <v/>
      </c>
      <c r="G21622" s="3">
        <f t="shared" ca="1" si="1016"/>
        <v>42672</v>
      </c>
      <c r="H21622" s="14"/>
    </row>
    <row r="21623" spans="1:8" ht="16.5" customHeight="1" x14ac:dyDescent="0.2">
      <c r="A21623" s="15"/>
      <c r="B21623" s="15"/>
      <c r="E21623" s="11" t="str">
        <f t="shared" si="1014"/>
        <v/>
      </c>
      <c r="F21623" s="12" t="str">
        <f t="shared" ca="1" si="1015"/>
        <v/>
      </c>
      <c r="G21623" s="3">
        <f t="shared" ca="1" si="1016"/>
        <v>42672</v>
      </c>
      <c r="H21623" s="14"/>
    </row>
    <row r="21624" spans="1:8" ht="16.5" customHeight="1" x14ac:dyDescent="0.2">
      <c r="A21624" s="15"/>
      <c r="B21624" s="15"/>
      <c r="E21624" s="11" t="str">
        <f t="shared" si="1014"/>
        <v/>
      </c>
      <c r="F21624" s="12" t="str">
        <f t="shared" ca="1" si="1015"/>
        <v/>
      </c>
      <c r="G21624" s="3">
        <f t="shared" ca="1" si="1016"/>
        <v>42672</v>
      </c>
      <c r="H21624" s="14"/>
    </row>
    <row r="21625" spans="1:8" ht="16.5" customHeight="1" x14ac:dyDescent="0.2">
      <c r="A21625" s="15"/>
      <c r="B21625" s="15"/>
      <c r="E21625" s="11" t="str">
        <f t="shared" si="1014"/>
        <v/>
      </c>
      <c r="F21625" s="12" t="str">
        <f t="shared" ca="1" si="1015"/>
        <v/>
      </c>
      <c r="G21625" s="3">
        <f t="shared" ca="1" si="1016"/>
        <v>42672</v>
      </c>
      <c r="H21625" s="14"/>
    </row>
    <row r="21626" spans="1:8" ht="16.5" customHeight="1" x14ac:dyDescent="0.2">
      <c r="A21626" s="15"/>
      <c r="B21626" s="15"/>
      <c r="E21626" s="11" t="str">
        <f t="shared" si="1014"/>
        <v/>
      </c>
      <c r="F21626" s="12" t="str">
        <f t="shared" ca="1" si="1015"/>
        <v/>
      </c>
      <c r="G21626" s="3">
        <f t="shared" ca="1" si="1016"/>
        <v>42672</v>
      </c>
      <c r="H21626" s="14"/>
    </row>
    <row r="21627" spans="1:8" ht="16.5" customHeight="1" x14ac:dyDescent="0.2">
      <c r="A21627" s="15"/>
      <c r="B21627" s="15"/>
      <c r="E21627" s="11" t="str">
        <f t="shared" si="1014"/>
        <v/>
      </c>
      <c r="F21627" s="12" t="str">
        <f t="shared" ca="1" si="1015"/>
        <v/>
      </c>
      <c r="G21627" s="3">
        <f t="shared" ca="1" si="1016"/>
        <v>42672</v>
      </c>
      <c r="H21627" s="14"/>
    </row>
    <row r="21628" spans="1:8" ht="16.5" customHeight="1" x14ac:dyDescent="0.2">
      <c r="A21628" s="15"/>
      <c r="B21628" s="15"/>
      <c r="E21628" s="11" t="str">
        <f t="shared" si="1014"/>
        <v/>
      </c>
      <c r="F21628" s="12" t="str">
        <f t="shared" ca="1" si="1015"/>
        <v/>
      </c>
      <c r="G21628" s="3">
        <f t="shared" ca="1" si="1016"/>
        <v>42672</v>
      </c>
      <c r="H21628" s="14"/>
    </row>
    <row r="21629" spans="1:8" ht="16.5" customHeight="1" x14ac:dyDescent="0.2">
      <c r="A21629" s="15"/>
      <c r="B21629" s="15"/>
      <c r="E21629" s="11" t="str">
        <f t="shared" si="1014"/>
        <v/>
      </c>
      <c r="F21629" s="12" t="str">
        <f t="shared" ca="1" si="1015"/>
        <v/>
      </c>
      <c r="G21629" s="3">
        <f t="shared" ca="1" si="1016"/>
        <v>42672</v>
      </c>
      <c r="H21629" s="14"/>
    </row>
    <row r="21630" spans="1:8" ht="16.5" customHeight="1" x14ac:dyDescent="0.2">
      <c r="A21630" s="15"/>
      <c r="B21630" s="15"/>
      <c r="E21630" s="11" t="str">
        <f t="shared" si="1014"/>
        <v/>
      </c>
      <c r="F21630" s="12" t="str">
        <f t="shared" ca="1" si="1015"/>
        <v/>
      </c>
      <c r="G21630" s="3">
        <f t="shared" ca="1" si="1016"/>
        <v>42672</v>
      </c>
      <c r="H21630" s="14"/>
    </row>
    <row r="21631" spans="1:8" ht="16.5" customHeight="1" x14ac:dyDescent="0.2">
      <c r="A21631" s="15"/>
      <c r="B21631" s="15"/>
      <c r="E21631" s="11" t="str">
        <f t="shared" si="1014"/>
        <v/>
      </c>
      <c r="F21631" s="12" t="str">
        <f t="shared" ca="1" si="1015"/>
        <v/>
      </c>
      <c r="G21631" s="3">
        <f t="shared" ca="1" si="1016"/>
        <v>42672</v>
      </c>
      <c r="H21631" s="14"/>
    </row>
    <row r="21632" spans="1:8" ht="16.5" customHeight="1" x14ac:dyDescent="0.2">
      <c r="A21632" s="15"/>
      <c r="B21632" s="15"/>
      <c r="E21632" s="11" t="str">
        <f t="shared" si="1014"/>
        <v/>
      </c>
      <c r="F21632" s="12" t="str">
        <f t="shared" ca="1" si="1015"/>
        <v/>
      </c>
      <c r="G21632" s="3">
        <f t="shared" ca="1" si="1016"/>
        <v>42672</v>
      </c>
      <c r="H21632" s="14"/>
    </row>
    <row r="21633" spans="1:8" ht="16.5" customHeight="1" x14ac:dyDescent="0.2">
      <c r="A21633" s="15"/>
      <c r="B21633" s="15"/>
      <c r="E21633" s="11" t="str">
        <f t="shared" si="1014"/>
        <v/>
      </c>
      <c r="F21633" s="12" t="str">
        <f t="shared" ca="1" si="1015"/>
        <v/>
      </c>
      <c r="G21633" s="3">
        <f t="shared" ca="1" si="1016"/>
        <v>42672</v>
      </c>
      <c r="H21633" s="14"/>
    </row>
    <row r="21634" spans="1:8" ht="16.5" customHeight="1" x14ac:dyDescent="0.2">
      <c r="A21634" s="15"/>
      <c r="B21634" s="15"/>
      <c r="E21634" s="11" t="str">
        <f t="shared" si="1014"/>
        <v/>
      </c>
      <c r="F21634" s="12" t="str">
        <f t="shared" ca="1" si="1015"/>
        <v/>
      </c>
      <c r="G21634" s="3">
        <f t="shared" ca="1" si="1016"/>
        <v>42672</v>
      </c>
      <c r="H21634" s="14"/>
    </row>
    <row r="21635" spans="1:8" ht="16.5" customHeight="1" x14ac:dyDescent="0.2">
      <c r="A21635" s="15"/>
      <c r="B21635" s="15"/>
      <c r="E21635" s="11" t="str">
        <f t="shared" si="1014"/>
        <v/>
      </c>
      <c r="F21635" s="12" t="str">
        <f t="shared" ca="1" si="1015"/>
        <v/>
      </c>
      <c r="G21635" s="3">
        <f t="shared" ca="1" si="1016"/>
        <v>42672</v>
      </c>
      <c r="H21635" s="14"/>
    </row>
    <row r="21636" spans="1:8" ht="16.5" customHeight="1" x14ac:dyDescent="0.2">
      <c r="A21636" s="15"/>
      <c r="B21636" s="15"/>
      <c r="E21636" s="11" t="str">
        <f t="shared" si="1014"/>
        <v/>
      </c>
      <c r="F21636" s="12" t="str">
        <f t="shared" ca="1" si="1015"/>
        <v/>
      </c>
      <c r="G21636" s="3">
        <f t="shared" ca="1" si="1016"/>
        <v>42672</v>
      </c>
      <c r="H21636" s="14"/>
    </row>
    <row r="21637" spans="1:8" ht="16.5" customHeight="1" x14ac:dyDescent="0.2">
      <c r="A21637" s="15"/>
      <c r="B21637" s="15"/>
      <c r="E21637" s="11" t="str">
        <f t="shared" ref="E21637:E21700" si="1017">IF(ISBLANK(D21637),"",D21637+180)</f>
        <v/>
      </c>
      <c r="F21637" s="12" t="str">
        <f t="shared" ref="F21637:F21700" ca="1" si="1018">IF(G21637&lt;0,"",IF(ISBLANK(D21637),"",(TODAY()-D21637)-180))</f>
        <v/>
      </c>
      <c r="G21637" s="3">
        <f t="shared" ref="G21637:G21700" ca="1" si="1019">(TODAY()-D21637)-180</f>
        <v>42672</v>
      </c>
      <c r="H21637" s="14"/>
    </row>
    <row r="21638" spans="1:8" ht="16.5" customHeight="1" x14ac:dyDescent="0.2">
      <c r="A21638" s="15"/>
      <c r="B21638" s="15"/>
      <c r="E21638" s="11" t="str">
        <f t="shared" si="1017"/>
        <v/>
      </c>
      <c r="F21638" s="12" t="str">
        <f t="shared" ca="1" si="1018"/>
        <v/>
      </c>
      <c r="G21638" s="3">
        <f t="shared" ca="1" si="1019"/>
        <v>42672</v>
      </c>
      <c r="H21638" s="14"/>
    </row>
    <row r="21639" spans="1:8" ht="16.5" customHeight="1" x14ac:dyDescent="0.2">
      <c r="A21639" s="15"/>
      <c r="B21639" s="15"/>
      <c r="E21639" s="11" t="str">
        <f t="shared" si="1017"/>
        <v/>
      </c>
      <c r="F21639" s="12" t="str">
        <f t="shared" ca="1" si="1018"/>
        <v/>
      </c>
      <c r="G21639" s="3">
        <f t="shared" ca="1" si="1019"/>
        <v>42672</v>
      </c>
      <c r="H21639" s="14"/>
    </row>
    <row r="21640" spans="1:8" ht="16.5" customHeight="1" x14ac:dyDescent="0.2">
      <c r="A21640" s="15"/>
      <c r="B21640" s="15"/>
      <c r="E21640" s="11" t="str">
        <f t="shared" si="1017"/>
        <v/>
      </c>
      <c r="F21640" s="12" t="str">
        <f t="shared" ca="1" si="1018"/>
        <v/>
      </c>
      <c r="G21640" s="3">
        <f t="shared" ca="1" si="1019"/>
        <v>42672</v>
      </c>
      <c r="H21640" s="14"/>
    </row>
    <row r="21641" spans="1:8" ht="16.5" customHeight="1" x14ac:dyDescent="0.2">
      <c r="A21641" s="15"/>
      <c r="B21641" s="15"/>
      <c r="E21641" s="11" t="str">
        <f t="shared" si="1017"/>
        <v/>
      </c>
      <c r="F21641" s="12" t="str">
        <f t="shared" ca="1" si="1018"/>
        <v/>
      </c>
      <c r="G21641" s="3">
        <f t="shared" ca="1" si="1019"/>
        <v>42672</v>
      </c>
      <c r="H21641" s="14"/>
    </row>
    <row r="21642" spans="1:8" ht="16.5" customHeight="1" x14ac:dyDescent="0.2">
      <c r="A21642" s="15"/>
      <c r="B21642" s="15"/>
      <c r="E21642" s="11" t="str">
        <f t="shared" si="1017"/>
        <v/>
      </c>
      <c r="F21642" s="12" t="str">
        <f t="shared" ca="1" si="1018"/>
        <v/>
      </c>
      <c r="G21642" s="3">
        <f t="shared" ca="1" si="1019"/>
        <v>42672</v>
      </c>
      <c r="H21642" s="14"/>
    </row>
    <row r="21643" spans="1:8" ht="16.5" customHeight="1" x14ac:dyDescent="0.2">
      <c r="A21643" s="15"/>
      <c r="B21643" s="15"/>
      <c r="E21643" s="11" t="str">
        <f t="shared" si="1017"/>
        <v/>
      </c>
      <c r="F21643" s="12" t="str">
        <f t="shared" ca="1" si="1018"/>
        <v/>
      </c>
      <c r="G21643" s="3">
        <f t="shared" ca="1" si="1019"/>
        <v>42672</v>
      </c>
      <c r="H21643" s="14"/>
    </row>
    <row r="21644" spans="1:8" ht="16.5" customHeight="1" x14ac:dyDescent="0.2">
      <c r="A21644" s="15"/>
      <c r="B21644" s="15"/>
      <c r="E21644" s="11" t="str">
        <f t="shared" si="1017"/>
        <v/>
      </c>
      <c r="F21644" s="12" t="str">
        <f t="shared" ca="1" si="1018"/>
        <v/>
      </c>
      <c r="G21644" s="3">
        <f t="shared" ca="1" si="1019"/>
        <v>42672</v>
      </c>
      <c r="H21644" s="14"/>
    </row>
    <row r="21645" spans="1:8" ht="16.5" customHeight="1" x14ac:dyDescent="0.2">
      <c r="A21645" s="15"/>
      <c r="B21645" s="15"/>
      <c r="E21645" s="11" t="str">
        <f t="shared" si="1017"/>
        <v/>
      </c>
      <c r="F21645" s="12" t="str">
        <f t="shared" ca="1" si="1018"/>
        <v/>
      </c>
      <c r="G21645" s="3">
        <f t="shared" ca="1" si="1019"/>
        <v>42672</v>
      </c>
      <c r="H21645" s="14"/>
    </row>
    <row r="21646" spans="1:8" ht="16.5" customHeight="1" x14ac:dyDescent="0.2">
      <c r="A21646" s="15"/>
      <c r="B21646" s="15"/>
      <c r="E21646" s="11" t="str">
        <f t="shared" si="1017"/>
        <v/>
      </c>
      <c r="F21646" s="12" t="str">
        <f t="shared" ca="1" si="1018"/>
        <v/>
      </c>
      <c r="G21646" s="3">
        <f t="shared" ca="1" si="1019"/>
        <v>42672</v>
      </c>
      <c r="H21646" s="14"/>
    </row>
    <row r="21647" spans="1:8" ht="16.5" customHeight="1" x14ac:dyDescent="0.2">
      <c r="A21647" s="15"/>
      <c r="B21647" s="15"/>
      <c r="E21647" s="11" t="str">
        <f t="shared" si="1017"/>
        <v/>
      </c>
      <c r="F21647" s="12" t="str">
        <f t="shared" ca="1" si="1018"/>
        <v/>
      </c>
      <c r="G21647" s="3">
        <f t="shared" ca="1" si="1019"/>
        <v>42672</v>
      </c>
      <c r="H21647" s="14"/>
    </row>
    <row r="21648" spans="1:8" ht="16.5" customHeight="1" x14ac:dyDescent="0.2">
      <c r="A21648" s="15"/>
      <c r="B21648" s="15"/>
      <c r="E21648" s="11" t="str">
        <f t="shared" si="1017"/>
        <v/>
      </c>
      <c r="F21648" s="12" t="str">
        <f t="shared" ca="1" si="1018"/>
        <v/>
      </c>
      <c r="G21648" s="3">
        <f t="shared" ca="1" si="1019"/>
        <v>42672</v>
      </c>
      <c r="H21648" s="14"/>
    </row>
    <row r="21649" spans="1:8" ht="16.5" customHeight="1" x14ac:dyDescent="0.2">
      <c r="A21649" s="15"/>
      <c r="B21649" s="15"/>
      <c r="E21649" s="11" t="str">
        <f t="shared" si="1017"/>
        <v/>
      </c>
      <c r="F21649" s="12" t="str">
        <f t="shared" ca="1" si="1018"/>
        <v/>
      </c>
      <c r="G21649" s="3">
        <f t="shared" ca="1" si="1019"/>
        <v>42672</v>
      </c>
      <c r="H21649" s="14"/>
    </row>
    <row r="21650" spans="1:8" ht="16.5" customHeight="1" x14ac:dyDescent="0.2">
      <c r="A21650" s="15"/>
      <c r="B21650" s="15"/>
      <c r="E21650" s="11" t="str">
        <f t="shared" si="1017"/>
        <v/>
      </c>
      <c r="F21650" s="12" t="str">
        <f t="shared" ca="1" si="1018"/>
        <v/>
      </c>
      <c r="G21650" s="3">
        <f t="shared" ca="1" si="1019"/>
        <v>42672</v>
      </c>
      <c r="H21650" s="14"/>
    </row>
    <row r="21651" spans="1:8" ht="16.5" customHeight="1" x14ac:dyDescent="0.2">
      <c r="A21651" s="15"/>
      <c r="B21651" s="15"/>
      <c r="E21651" s="11" t="str">
        <f t="shared" si="1017"/>
        <v/>
      </c>
      <c r="F21651" s="12" t="str">
        <f t="shared" ca="1" si="1018"/>
        <v/>
      </c>
      <c r="G21651" s="3">
        <f t="shared" ca="1" si="1019"/>
        <v>42672</v>
      </c>
      <c r="H21651" s="14"/>
    </row>
    <row r="21652" spans="1:8" ht="16.5" customHeight="1" x14ac:dyDescent="0.2">
      <c r="A21652" s="15"/>
      <c r="B21652" s="15"/>
      <c r="E21652" s="11" t="str">
        <f t="shared" si="1017"/>
        <v/>
      </c>
      <c r="F21652" s="12" t="str">
        <f t="shared" ca="1" si="1018"/>
        <v/>
      </c>
      <c r="G21652" s="3">
        <f t="shared" ca="1" si="1019"/>
        <v>42672</v>
      </c>
      <c r="H21652" s="14"/>
    </row>
    <row r="21653" spans="1:8" ht="16.5" customHeight="1" x14ac:dyDescent="0.2">
      <c r="A21653" s="15"/>
      <c r="B21653" s="15"/>
      <c r="E21653" s="11" t="str">
        <f t="shared" si="1017"/>
        <v/>
      </c>
      <c r="F21653" s="12" t="str">
        <f t="shared" ca="1" si="1018"/>
        <v/>
      </c>
      <c r="G21653" s="3">
        <f t="shared" ca="1" si="1019"/>
        <v>42672</v>
      </c>
      <c r="H21653" s="14"/>
    </row>
    <row r="21654" spans="1:8" ht="16.5" customHeight="1" x14ac:dyDescent="0.2">
      <c r="A21654" s="15"/>
      <c r="B21654" s="15"/>
      <c r="E21654" s="11" t="str">
        <f t="shared" si="1017"/>
        <v/>
      </c>
      <c r="F21654" s="12" t="str">
        <f t="shared" ca="1" si="1018"/>
        <v/>
      </c>
      <c r="G21654" s="3">
        <f t="shared" ca="1" si="1019"/>
        <v>42672</v>
      </c>
      <c r="H21654" s="14"/>
    </row>
    <row r="21655" spans="1:8" ht="16.5" customHeight="1" x14ac:dyDescent="0.2">
      <c r="A21655" s="15"/>
      <c r="B21655" s="15"/>
      <c r="E21655" s="11" t="str">
        <f t="shared" si="1017"/>
        <v/>
      </c>
      <c r="F21655" s="12" t="str">
        <f t="shared" ca="1" si="1018"/>
        <v/>
      </c>
      <c r="G21655" s="3">
        <f t="shared" ca="1" si="1019"/>
        <v>42672</v>
      </c>
      <c r="H21655" s="14"/>
    </row>
    <row r="21656" spans="1:8" ht="16.5" customHeight="1" x14ac:dyDescent="0.2">
      <c r="A21656" s="15"/>
      <c r="B21656" s="15"/>
      <c r="E21656" s="11" t="str">
        <f t="shared" si="1017"/>
        <v/>
      </c>
      <c r="F21656" s="12" t="str">
        <f t="shared" ca="1" si="1018"/>
        <v/>
      </c>
      <c r="G21656" s="3">
        <f t="shared" ca="1" si="1019"/>
        <v>42672</v>
      </c>
      <c r="H21656" s="14"/>
    </row>
    <row r="21657" spans="1:8" ht="16.5" customHeight="1" x14ac:dyDescent="0.2">
      <c r="A21657" s="15"/>
      <c r="B21657" s="15"/>
      <c r="E21657" s="11" t="str">
        <f t="shared" si="1017"/>
        <v/>
      </c>
      <c r="F21657" s="12" t="str">
        <f t="shared" ca="1" si="1018"/>
        <v/>
      </c>
      <c r="G21657" s="3">
        <f t="shared" ca="1" si="1019"/>
        <v>42672</v>
      </c>
      <c r="H21657" s="14"/>
    </row>
    <row r="21658" spans="1:8" ht="16.5" customHeight="1" x14ac:dyDescent="0.2">
      <c r="A21658" s="15"/>
      <c r="B21658" s="15"/>
      <c r="E21658" s="11" t="str">
        <f t="shared" si="1017"/>
        <v/>
      </c>
      <c r="F21658" s="12" t="str">
        <f t="shared" ca="1" si="1018"/>
        <v/>
      </c>
      <c r="G21658" s="3">
        <f t="shared" ca="1" si="1019"/>
        <v>42672</v>
      </c>
      <c r="H21658" s="14"/>
    </row>
    <row r="21659" spans="1:8" ht="16.5" customHeight="1" x14ac:dyDescent="0.2">
      <c r="A21659" s="15"/>
      <c r="B21659" s="15"/>
      <c r="E21659" s="11" t="str">
        <f t="shared" si="1017"/>
        <v/>
      </c>
      <c r="F21659" s="12" t="str">
        <f t="shared" ca="1" si="1018"/>
        <v/>
      </c>
      <c r="G21659" s="3">
        <f t="shared" ca="1" si="1019"/>
        <v>42672</v>
      </c>
      <c r="H21659" s="14"/>
    </row>
    <row r="21660" spans="1:8" ht="16.5" customHeight="1" x14ac:dyDescent="0.2">
      <c r="A21660" s="15"/>
      <c r="B21660" s="15"/>
      <c r="E21660" s="11" t="str">
        <f t="shared" si="1017"/>
        <v/>
      </c>
      <c r="F21660" s="12" t="str">
        <f t="shared" ca="1" si="1018"/>
        <v/>
      </c>
      <c r="G21660" s="3">
        <f t="shared" ca="1" si="1019"/>
        <v>42672</v>
      </c>
      <c r="H21660" s="14"/>
    </row>
    <row r="21661" spans="1:8" ht="16.5" customHeight="1" x14ac:dyDescent="0.2">
      <c r="A21661" s="15"/>
      <c r="B21661" s="15"/>
      <c r="E21661" s="11" t="str">
        <f t="shared" si="1017"/>
        <v/>
      </c>
      <c r="F21661" s="12" t="str">
        <f t="shared" ca="1" si="1018"/>
        <v/>
      </c>
      <c r="G21661" s="3">
        <f t="shared" ca="1" si="1019"/>
        <v>42672</v>
      </c>
      <c r="H21661" s="14"/>
    </row>
    <row r="21662" spans="1:8" ht="16.5" customHeight="1" x14ac:dyDescent="0.2">
      <c r="A21662" s="15"/>
      <c r="B21662" s="15"/>
      <c r="E21662" s="11" t="str">
        <f t="shared" si="1017"/>
        <v/>
      </c>
      <c r="F21662" s="12" t="str">
        <f t="shared" ca="1" si="1018"/>
        <v/>
      </c>
      <c r="G21662" s="3">
        <f t="shared" ca="1" si="1019"/>
        <v>42672</v>
      </c>
      <c r="H21662" s="14"/>
    </row>
    <row r="21663" spans="1:8" ht="16.5" customHeight="1" x14ac:dyDescent="0.2">
      <c r="A21663" s="15"/>
      <c r="B21663" s="15"/>
      <c r="E21663" s="11" t="str">
        <f t="shared" si="1017"/>
        <v/>
      </c>
      <c r="F21663" s="12" t="str">
        <f t="shared" ca="1" si="1018"/>
        <v/>
      </c>
      <c r="G21663" s="3">
        <f t="shared" ca="1" si="1019"/>
        <v>42672</v>
      </c>
      <c r="H21663" s="14"/>
    </row>
    <row r="21664" spans="1:8" ht="16.5" customHeight="1" x14ac:dyDescent="0.2">
      <c r="A21664" s="15"/>
      <c r="B21664" s="15"/>
      <c r="E21664" s="11" t="str">
        <f t="shared" si="1017"/>
        <v/>
      </c>
      <c r="F21664" s="12" t="str">
        <f t="shared" ca="1" si="1018"/>
        <v/>
      </c>
      <c r="G21664" s="3">
        <f t="shared" ca="1" si="1019"/>
        <v>42672</v>
      </c>
      <c r="H21664" s="14"/>
    </row>
    <row r="21665" spans="1:8" ht="16.5" customHeight="1" x14ac:dyDescent="0.2">
      <c r="A21665" s="15"/>
      <c r="B21665" s="15"/>
      <c r="E21665" s="11" t="str">
        <f t="shared" si="1017"/>
        <v/>
      </c>
      <c r="F21665" s="12" t="str">
        <f t="shared" ca="1" si="1018"/>
        <v/>
      </c>
      <c r="G21665" s="3">
        <f t="shared" ca="1" si="1019"/>
        <v>42672</v>
      </c>
      <c r="H21665" s="14"/>
    </row>
    <row r="21666" spans="1:8" ht="16.5" customHeight="1" x14ac:dyDescent="0.2">
      <c r="A21666" s="15"/>
      <c r="B21666" s="15"/>
      <c r="E21666" s="11" t="str">
        <f t="shared" si="1017"/>
        <v/>
      </c>
      <c r="F21666" s="12" t="str">
        <f t="shared" ca="1" si="1018"/>
        <v/>
      </c>
      <c r="G21666" s="3">
        <f t="shared" ca="1" si="1019"/>
        <v>42672</v>
      </c>
      <c r="H21666" s="14"/>
    </row>
    <row r="21667" spans="1:8" ht="16.5" customHeight="1" x14ac:dyDescent="0.2">
      <c r="A21667" s="15"/>
      <c r="B21667" s="15"/>
      <c r="E21667" s="11" t="str">
        <f t="shared" si="1017"/>
        <v/>
      </c>
      <c r="F21667" s="12" t="str">
        <f t="shared" ca="1" si="1018"/>
        <v/>
      </c>
      <c r="G21667" s="3">
        <f t="shared" ca="1" si="1019"/>
        <v>42672</v>
      </c>
      <c r="H21667" s="14"/>
    </row>
    <row r="21668" spans="1:8" ht="16.5" customHeight="1" x14ac:dyDescent="0.2">
      <c r="A21668" s="15"/>
      <c r="B21668" s="15"/>
      <c r="E21668" s="11" t="str">
        <f t="shared" si="1017"/>
        <v/>
      </c>
      <c r="F21668" s="12" t="str">
        <f t="shared" ca="1" si="1018"/>
        <v/>
      </c>
      <c r="G21668" s="3">
        <f t="shared" ca="1" si="1019"/>
        <v>42672</v>
      </c>
      <c r="H21668" s="14"/>
    </row>
    <row r="21669" spans="1:8" ht="16.5" customHeight="1" x14ac:dyDescent="0.2">
      <c r="A21669" s="15"/>
      <c r="B21669" s="15"/>
      <c r="E21669" s="11" t="str">
        <f t="shared" si="1017"/>
        <v/>
      </c>
      <c r="F21669" s="12" t="str">
        <f t="shared" ca="1" si="1018"/>
        <v/>
      </c>
      <c r="G21669" s="3">
        <f t="shared" ca="1" si="1019"/>
        <v>42672</v>
      </c>
      <c r="H21669" s="14"/>
    </row>
    <row r="21670" spans="1:8" ht="16.5" customHeight="1" x14ac:dyDescent="0.2">
      <c r="A21670" s="15"/>
      <c r="B21670" s="15"/>
      <c r="E21670" s="11" t="str">
        <f t="shared" si="1017"/>
        <v/>
      </c>
      <c r="F21670" s="12" t="str">
        <f t="shared" ca="1" si="1018"/>
        <v/>
      </c>
      <c r="G21670" s="3">
        <f t="shared" ca="1" si="1019"/>
        <v>42672</v>
      </c>
      <c r="H21670" s="14"/>
    </row>
    <row r="21671" spans="1:8" ht="16.5" customHeight="1" x14ac:dyDescent="0.2">
      <c r="A21671" s="15"/>
      <c r="B21671" s="15"/>
      <c r="E21671" s="11" t="str">
        <f t="shared" si="1017"/>
        <v/>
      </c>
      <c r="F21671" s="12" t="str">
        <f t="shared" ca="1" si="1018"/>
        <v/>
      </c>
      <c r="G21671" s="3">
        <f t="shared" ca="1" si="1019"/>
        <v>42672</v>
      </c>
      <c r="H21671" s="14"/>
    </row>
    <row r="21672" spans="1:8" ht="16.5" customHeight="1" x14ac:dyDescent="0.2">
      <c r="A21672" s="15"/>
      <c r="B21672" s="15"/>
      <c r="E21672" s="11" t="str">
        <f t="shared" si="1017"/>
        <v/>
      </c>
      <c r="F21672" s="12" t="str">
        <f t="shared" ca="1" si="1018"/>
        <v/>
      </c>
      <c r="G21672" s="3">
        <f t="shared" ca="1" si="1019"/>
        <v>42672</v>
      </c>
      <c r="H21672" s="14"/>
    </row>
    <row r="21673" spans="1:8" ht="16.5" customHeight="1" x14ac:dyDescent="0.2">
      <c r="A21673" s="15"/>
      <c r="B21673" s="15"/>
      <c r="E21673" s="11" t="str">
        <f t="shared" si="1017"/>
        <v/>
      </c>
      <c r="F21673" s="12" t="str">
        <f t="shared" ca="1" si="1018"/>
        <v/>
      </c>
      <c r="G21673" s="3">
        <f t="shared" ca="1" si="1019"/>
        <v>42672</v>
      </c>
      <c r="H21673" s="14"/>
    </row>
    <row r="21674" spans="1:8" ht="16.5" customHeight="1" x14ac:dyDescent="0.2">
      <c r="A21674" s="15"/>
      <c r="B21674" s="15"/>
      <c r="E21674" s="11" t="str">
        <f t="shared" si="1017"/>
        <v/>
      </c>
      <c r="F21674" s="12" t="str">
        <f t="shared" ca="1" si="1018"/>
        <v/>
      </c>
      <c r="G21674" s="3">
        <f t="shared" ca="1" si="1019"/>
        <v>42672</v>
      </c>
      <c r="H21674" s="14"/>
    </row>
    <row r="21675" spans="1:8" ht="16.5" customHeight="1" x14ac:dyDescent="0.2">
      <c r="A21675" s="15"/>
      <c r="B21675" s="15"/>
      <c r="E21675" s="11" t="str">
        <f t="shared" si="1017"/>
        <v/>
      </c>
      <c r="F21675" s="12" t="str">
        <f t="shared" ca="1" si="1018"/>
        <v/>
      </c>
      <c r="G21675" s="3">
        <f t="shared" ca="1" si="1019"/>
        <v>42672</v>
      </c>
      <c r="H21675" s="14"/>
    </row>
    <row r="21676" spans="1:8" ht="16.5" customHeight="1" x14ac:dyDescent="0.2">
      <c r="A21676" s="15"/>
      <c r="B21676" s="15"/>
      <c r="E21676" s="11" t="str">
        <f t="shared" si="1017"/>
        <v/>
      </c>
      <c r="F21676" s="12" t="str">
        <f t="shared" ca="1" si="1018"/>
        <v/>
      </c>
      <c r="G21676" s="3">
        <f t="shared" ca="1" si="1019"/>
        <v>42672</v>
      </c>
      <c r="H21676" s="14"/>
    </row>
    <row r="21677" spans="1:8" ht="16.5" customHeight="1" x14ac:dyDescent="0.2">
      <c r="A21677" s="15"/>
      <c r="B21677" s="15"/>
      <c r="E21677" s="11" t="str">
        <f t="shared" si="1017"/>
        <v/>
      </c>
      <c r="F21677" s="12" t="str">
        <f t="shared" ca="1" si="1018"/>
        <v/>
      </c>
      <c r="G21677" s="3">
        <f t="shared" ca="1" si="1019"/>
        <v>42672</v>
      </c>
      <c r="H21677" s="14"/>
    </row>
    <row r="21678" spans="1:8" ht="16.5" customHeight="1" x14ac:dyDescent="0.2">
      <c r="A21678" s="15"/>
      <c r="B21678" s="15"/>
      <c r="E21678" s="11" t="str">
        <f t="shared" si="1017"/>
        <v/>
      </c>
      <c r="F21678" s="12" t="str">
        <f t="shared" ca="1" si="1018"/>
        <v/>
      </c>
      <c r="G21678" s="3">
        <f t="shared" ca="1" si="1019"/>
        <v>42672</v>
      </c>
      <c r="H21678" s="14"/>
    </row>
    <row r="21679" spans="1:8" ht="16.5" customHeight="1" x14ac:dyDescent="0.2">
      <c r="A21679" s="15"/>
      <c r="B21679" s="15"/>
      <c r="E21679" s="11" t="str">
        <f t="shared" si="1017"/>
        <v/>
      </c>
      <c r="F21679" s="12" t="str">
        <f t="shared" ca="1" si="1018"/>
        <v/>
      </c>
      <c r="G21679" s="3">
        <f t="shared" ca="1" si="1019"/>
        <v>42672</v>
      </c>
      <c r="H21679" s="14"/>
    </row>
    <row r="21680" spans="1:8" ht="16.5" customHeight="1" x14ac:dyDescent="0.2">
      <c r="A21680" s="15"/>
      <c r="B21680" s="15"/>
      <c r="E21680" s="11" t="str">
        <f t="shared" si="1017"/>
        <v/>
      </c>
      <c r="F21680" s="12" t="str">
        <f t="shared" ca="1" si="1018"/>
        <v/>
      </c>
      <c r="G21680" s="3">
        <f t="shared" ca="1" si="1019"/>
        <v>42672</v>
      </c>
      <c r="H21680" s="14"/>
    </row>
    <row r="21681" spans="1:8" ht="16.5" customHeight="1" x14ac:dyDescent="0.2">
      <c r="A21681" s="15"/>
      <c r="B21681" s="15"/>
      <c r="E21681" s="11" t="str">
        <f t="shared" si="1017"/>
        <v/>
      </c>
      <c r="F21681" s="12" t="str">
        <f t="shared" ca="1" si="1018"/>
        <v/>
      </c>
      <c r="G21681" s="3">
        <f t="shared" ca="1" si="1019"/>
        <v>42672</v>
      </c>
      <c r="H21681" s="14"/>
    </row>
    <row r="21682" spans="1:8" ht="16.5" customHeight="1" x14ac:dyDescent="0.2">
      <c r="A21682" s="15"/>
      <c r="B21682" s="15"/>
      <c r="E21682" s="11" t="str">
        <f t="shared" si="1017"/>
        <v/>
      </c>
      <c r="F21682" s="12" t="str">
        <f t="shared" ca="1" si="1018"/>
        <v/>
      </c>
      <c r="G21682" s="3">
        <f t="shared" ca="1" si="1019"/>
        <v>42672</v>
      </c>
      <c r="H21682" s="14"/>
    </row>
    <row r="21683" spans="1:8" ht="16.5" customHeight="1" x14ac:dyDescent="0.2">
      <c r="A21683" s="15"/>
      <c r="B21683" s="15"/>
      <c r="E21683" s="11" t="str">
        <f t="shared" si="1017"/>
        <v/>
      </c>
      <c r="F21683" s="12" t="str">
        <f t="shared" ca="1" si="1018"/>
        <v/>
      </c>
      <c r="G21683" s="3">
        <f t="shared" ca="1" si="1019"/>
        <v>42672</v>
      </c>
      <c r="H21683" s="14"/>
    </row>
    <row r="21684" spans="1:8" ht="16.5" customHeight="1" x14ac:dyDescent="0.2">
      <c r="A21684" s="15"/>
      <c r="B21684" s="15"/>
      <c r="E21684" s="11" t="str">
        <f t="shared" si="1017"/>
        <v/>
      </c>
      <c r="F21684" s="12" t="str">
        <f t="shared" ca="1" si="1018"/>
        <v/>
      </c>
      <c r="G21684" s="3">
        <f t="shared" ca="1" si="1019"/>
        <v>42672</v>
      </c>
      <c r="H21684" s="14"/>
    </row>
    <row r="21685" spans="1:8" ht="16.5" customHeight="1" x14ac:dyDescent="0.2">
      <c r="A21685" s="15"/>
      <c r="B21685" s="15"/>
      <c r="E21685" s="11" t="str">
        <f t="shared" si="1017"/>
        <v/>
      </c>
      <c r="F21685" s="12" t="str">
        <f t="shared" ca="1" si="1018"/>
        <v/>
      </c>
      <c r="G21685" s="3">
        <f t="shared" ca="1" si="1019"/>
        <v>42672</v>
      </c>
      <c r="H21685" s="14"/>
    </row>
    <row r="21686" spans="1:8" ht="16.5" customHeight="1" x14ac:dyDescent="0.2">
      <c r="A21686" s="15"/>
      <c r="B21686" s="15"/>
      <c r="E21686" s="11" t="str">
        <f t="shared" si="1017"/>
        <v/>
      </c>
      <c r="F21686" s="12" t="str">
        <f t="shared" ca="1" si="1018"/>
        <v/>
      </c>
      <c r="G21686" s="3">
        <f t="shared" ca="1" si="1019"/>
        <v>42672</v>
      </c>
      <c r="H21686" s="14"/>
    </row>
    <row r="21687" spans="1:8" ht="16.5" customHeight="1" x14ac:dyDescent="0.2">
      <c r="A21687" s="15"/>
      <c r="B21687" s="15"/>
      <c r="E21687" s="11" t="str">
        <f t="shared" si="1017"/>
        <v/>
      </c>
      <c r="F21687" s="12" t="str">
        <f t="shared" ca="1" si="1018"/>
        <v/>
      </c>
      <c r="G21687" s="3">
        <f t="shared" ca="1" si="1019"/>
        <v>42672</v>
      </c>
      <c r="H21687" s="14"/>
    </row>
    <row r="21688" spans="1:8" ht="16.5" customHeight="1" x14ac:dyDescent="0.2">
      <c r="A21688" s="15"/>
      <c r="B21688" s="15"/>
      <c r="E21688" s="11" t="str">
        <f t="shared" si="1017"/>
        <v/>
      </c>
      <c r="F21688" s="12" t="str">
        <f t="shared" ca="1" si="1018"/>
        <v/>
      </c>
      <c r="G21688" s="3">
        <f t="shared" ca="1" si="1019"/>
        <v>42672</v>
      </c>
      <c r="H21688" s="14"/>
    </row>
    <row r="21689" spans="1:8" ht="16.5" customHeight="1" x14ac:dyDescent="0.2">
      <c r="A21689" s="15"/>
      <c r="B21689" s="15"/>
      <c r="E21689" s="11" t="str">
        <f t="shared" si="1017"/>
        <v/>
      </c>
      <c r="F21689" s="12" t="str">
        <f t="shared" ca="1" si="1018"/>
        <v/>
      </c>
      <c r="G21689" s="3">
        <f t="shared" ca="1" si="1019"/>
        <v>42672</v>
      </c>
      <c r="H21689" s="14"/>
    </row>
    <row r="21690" spans="1:8" ht="16.5" customHeight="1" x14ac:dyDescent="0.2">
      <c r="A21690" s="15"/>
      <c r="B21690" s="15"/>
      <c r="E21690" s="11" t="str">
        <f t="shared" si="1017"/>
        <v/>
      </c>
      <c r="F21690" s="12" t="str">
        <f t="shared" ca="1" si="1018"/>
        <v/>
      </c>
      <c r="G21690" s="3">
        <f t="shared" ca="1" si="1019"/>
        <v>42672</v>
      </c>
      <c r="H21690" s="14"/>
    </row>
    <row r="21691" spans="1:8" ht="16.5" customHeight="1" x14ac:dyDescent="0.2">
      <c r="A21691" s="15"/>
      <c r="B21691" s="15"/>
      <c r="E21691" s="11" t="str">
        <f t="shared" si="1017"/>
        <v/>
      </c>
      <c r="F21691" s="12" t="str">
        <f t="shared" ca="1" si="1018"/>
        <v/>
      </c>
      <c r="G21691" s="3">
        <f t="shared" ca="1" si="1019"/>
        <v>42672</v>
      </c>
      <c r="H21691" s="14"/>
    </row>
    <row r="21692" spans="1:8" ht="16.5" customHeight="1" x14ac:dyDescent="0.2">
      <c r="A21692" s="15"/>
      <c r="B21692" s="15"/>
      <c r="E21692" s="11" t="str">
        <f t="shared" si="1017"/>
        <v/>
      </c>
      <c r="F21692" s="12" t="str">
        <f t="shared" ca="1" si="1018"/>
        <v/>
      </c>
      <c r="G21692" s="3">
        <f t="shared" ca="1" si="1019"/>
        <v>42672</v>
      </c>
      <c r="H21692" s="14"/>
    </row>
    <row r="21693" spans="1:8" ht="16.5" customHeight="1" x14ac:dyDescent="0.2">
      <c r="A21693" s="15"/>
      <c r="B21693" s="15"/>
      <c r="E21693" s="11" t="str">
        <f t="shared" si="1017"/>
        <v/>
      </c>
      <c r="F21693" s="12" t="str">
        <f t="shared" ca="1" si="1018"/>
        <v/>
      </c>
      <c r="G21693" s="3">
        <f t="shared" ca="1" si="1019"/>
        <v>42672</v>
      </c>
      <c r="H21693" s="14"/>
    </row>
    <row r="21694" spans="1:8" ht="16.5" customHeight="1" x14ac:dyDescent="0.2">
      <c r="A21694" s="15"/>
      <c r="B21694" s="15"/>
      <c r="E21694" s="11" t="str">
        <f t="shared" si="1017"/>
        <v/>
      </c>
      <c r="F21694" s="12" t="str">
        <f t="shared" ca="1" si="1018"/>
        <v/>
      </c>
      <c r="G21694" s="3">
        <f t="shared" ca="1" si="1019"/>
        <v>42672</v>
      </c>
      <c r="H21694" s="14"/>
    </row>
    <row r="21695" spans="1:8" ht="16.5" customHeight="1" x14ac:dyDescent="0.2">
      <c r="A21695" s="15"/>
      <c r="B21695" s="15"/>
      <c r="E21695" s="11" t="str">
        <f t="shared" si="1017"/>
        <v/>
      </c>
      <c r="F21695" s="12" t="str">
        <f t="shared" ca="1" si="1018"/>
        <v/>
      </c>
      <c r="G21695" s="3">
        <f t="shared" ca="1" si="1019"/>
        <v>42672</v>
      </c>
      <c r="H21695" s="14"/>
    </row>
    <row r="21696" spans="1:8" ht="16.5" customHeight="1" x14ac:dyDescent="0.2">
      <c r="A21696" s="15"/>
      <c r="B21696" s="15"/>
      <c r="E21696" s="11" t="str">
        <f t="shared" si="1017"/>
        <v/>
      </c>
      <c r="F21696" s="12" t="str">
        <f t="shared" ca="1" si="1018"/>
        <v/>
      </c>
      <c r="G21696" s="3">
        <f t="shared" ca="1" si="1019"/>
        <v>42672</v>
      </c>
      <c r="H21696" s="14"/>
    </row>
    <row r="21697" spans="1:8" ht="16.5" customHeight="1" x14ac:dyDescent="0.2">
      <c r="A21697" s="15"/>
      <c r="B21697" s="15"/>
      <c r="E21697" s="11" t="str">
        <f t="shared" si="1017"/>
        <v/>
      </c>
      <c r="F21697" s="12" t="str">
        <f t="shared" ca="1" si="1018"/>
        <v/>
      </c>
      <c r="G21697" s="3">
        <f t="shared" ca="1" si="1019"/>
        <v>42672</v>
      </c>
      <c r="H21697" s="14"/>
    </row>
    <row r="21698" spans="1:8" ht="16.5" customHeight="1" x14ac:dyDescent="0.2">
      <c r="A21698" s="15"/>
      <c r="B21698" s="15"/>
      <c r="E21698" s="11" t="str">
        <f t="shared" si="1017"/>
        <v/>
      </c>
      <c r="F21698" s="12" t="str">
        <f t="shared" ca="1" si="1018"/>
        <v/>
      </c>
      <c r="G21698" s="3">
        <f t="shared" ca="1" si="1019"/>
        <v>42672</v>
      </c>
      <c r="H21698" s="14"/>
    </row>
    <row r="21699" spans="1:8" ht="16.5" customHeight="1" x14ac:dyDescent="0.2">
      <c r="A21699" s="15"/>
      <c r="B21699" s="15"/>
      <c r="E21699" s="11" t="str">
        <f t="shared" si="1017"/>
        <v/>
      </c>
      <c r="F21699" s="12" t="str">
        <f t="shared" ca="1" si="1018"/>
        <v/>
      </c>
      <c r="G21699" s="3">
        <f t="shared" ca="1" si="1019"/>
        <v>42672</v>
      </c>
      <c r="H21699" s="14"/>
    </row>
    <row r="21700" spans="1:8" ht="16.5" customHeight="1" x14ac:dyDescent="0.2">
      <c r="A21700" s="15"/>
      <c r="B21700" s="15"/>
      <c r="E21700" s="11" t="str">
        <f t="shared" si="1017"/>
        <v/>
      </c>
      <c r="F21700" s="12" t="str">
        <f t="shared" ca="1" si="1018"/>
        <v/>
      </c>
      <c r="G21700" s="3">
        <f t="shared" ca="1" si="1019"/>
        <v>42672</v>
      </c>
      <c r="H21700" s="14"/>
    </row>
    <row r="21701" spans="1:8" ht="16.5" customHeight="1" x14ac:dyDescent="0.2">
      <c r="A21701" s="15"/>
      <c r="B21701" s="15"/>
      <c r="E21701" s="11" t="str">
        <f t="shared" ref="E21701:E21764" si="1020">IF(ISBLANK(D21701),"",D21701+180)</f>
        <v/>
      </c>
      <c r="F21701" s="12" t="str">
        <f t="shared" ref="F21701:F21764" ca="1" si="1021">IF(G21701&lt;0,"",IF(ISBLANK(D21701),"",(TODAY()-D21701)-180))</f>
        <v/>
      </c>
      <c r="G21701" s="3">
        <f t="shared" ref="G21701:G21764" ca="1" si="1022">(TODAY()-D21701)-180</f>
        <v>42672</v>
      </c>
      <c r="H21701" s="14"/>
    </row>
    <row r="21702" spans="1:8" ht="16.5" customHeight="1" x14ac:dyDescent="0.2">
      <c r="A21702" s="15"/>
      <c r="B21702" s="15"/>
      <c r="E21702" s="11" t="str">
        <f t="shared" si="1020"/>
        <v/>
      </c>
      <c r="F21702" s="12" t="str">
        <f t="shared" ca="1" si="1021"/>
        <v/>
      </c>
      <c r="G21702" s="3">
        <f t="shared" ca="1" si="1022"/>
        <v>42672</v>
      </c>
      <c r="H21702" s="14"/>
    </row>
    <row r="21703" spans="1:8" ht="16.5" customHeight="1" x14ac:dyDescent="0.2">
      <c r="A21703" s="15"/>
      <c r="B21703" s="15"/>
      <c r="E21703" s="11" t="str">
        <f t="shared" si="1020"/>
        <v/>
      </c>
      <c r="F21703" s="12" t="str">
        <f t="shared" ca="1" si="1021"/>
        <v/>
      </c>
      <c r="G21703" s="3">
        <f t="shared" ca="1" si="1022"/>
        <v>42672</v>
      </c>
      <c r="H21703" s="14"/>
    </row>
    <row r="21704" spans="1:8" ht="16.5" customHeight="1" x14ac:dyDescent="0.2">
      <c r="A21704" s="15"/>
      <c r="B21704" s="15"/>
      <c r="E21704" s="11" t="str">
        <f t="shared" si="1020"/>
        <v/>
      </c>
      <c r="F21704" s="12" t="str">
        <f t="shared" ca="1" si="1021"/>
        <v/>
      </c>
      <c r="G21704" s="3">
        <f t="shared" ca="1" si="1022"/>
        <v>42672</v>
      </c>
      <c r="H21704" s="14"/>
    </row>
    <row r="21705" spans="1:8" ht="16.5" customHeight="1" x14ac:dyDescent="0.2">
      <c r="A21705" s="15"/>
      <c r="B21705" s="15"/>
      <c r="E21705" s="11" t="str">
        <f t="shared" si="1020"/>
        <v/>
      </c>
      <c r="F21705" s="12" t="str">
        <f t="shared" ca="1" si="1021"/>
        <v/>
      </c>
      <c r="G21705" s="3">
        <f t="shared" ca="1" si="1022"/>
        <v>42672</v>
      </c>
      <c r="H21705" s="14"/>
    </row>
    <row r="21706" spans="1:8" ht="16.5" customHeight="1" x14ac:dyDescent="0.2">
      <c r="A21706" s="15"/>
      <c r="B21706" s="15"/>
      <c r="E21706" s="11" t="str">
        <f t="shared" si="1020"/>
        <v/>
      </c>
      <c r="F21706" s="12" t="str">
        <f t="shared" ca="1" si="1021"/>
        <v/>
      </c>
      <c r="G21706" s="3">
        <f t="shared" ca="1" si="1022"/>
        <v>42672</v>
      </c>
      <c r="H21706" s="14"/>
    </row>
    <row r="21707" spans="1:8" ht="16.5" customHeight="1" x14ac:dyDescent="0.2">
      <c r="A21707" s="15"/>
      <c r="B21707" s="15"/>
      <c r="E21707" s="11" t="str">
        <f t="shared" si="1020"/>
        <v/>
      </c>
      <c r="F21707" s="12" t="str">
        <f t="shared" ca="1" si="1021"/>
        <v/>
      </c>
      <c r="G21707" s="3">
        <f t="shared" ca="1" si="1022"/>
        <v>42672</v>
      </c>
      <c r="H21707" s="14"/>
    </row>
    <row r="21708" spans="1:8" ht="16.5" customHeight="1" x14ac:dyDescent="0.2">
      <c r="A21708" s="15"/>
      <c r="B21708" s="15"/>
      <c r="E21708" s="11" t="str">
        <f t="shared" si="1020"/>
        <v/>
      </c>
      <c r="F21708" s="12" t="str">
        <f t="shared" ca="1" si="1021"/>
        <v/>
      </c>
      <c r="G21708" s="3">
        <f t="shared" ca="1" si="1022"/>
        <v>42672</v>
      </c>
      <c r="H21708" s="14"/>
    </row>
    <row r="21709" spans="1:8" ht="16.5" customHeight="1" x14ac:dyDescent="0.2">
      <c r="A21709" s="15"/>
      <c r="B21709" s="15"/>
      <c r="E21709" s="11" t="str">
        <f t="shared" si="1020"/>
        <v/>
      </c>
      <c r="F21709" s="12" t="str">
        <f t="shared" ca="1" si="1021"/>
        <v/>
      </c>
      <c r="G21709" s="3">
        <f t="shared" ca="1" si="1022"/>
        <v>42672</v>
      </c>
      <c r="H21709" s="14"/>
    </row>
    <row r="21710" spans="1:8" ht="16.5" customHeight="1" x14ac:dyDescent="0.2">
      <c r="A21710" s="15"/>
      <c r="B21710" s="15"/>
      <c r="E21710" s="11" t="str">
        <f t="shared" si="1020"/>
        <v/>
      </c>
      <c r="F21710" s="12" t="str">
        <f t="shared" ca="1" si="1021"/>
        <v/>
      </c>
      <c r="G21710" s="3">
        <f t="shared" ca="1" si="1022"/>
        <v>42672</v>
      </c>
      <c r="H21710" s="14"/>
    </row>
    <row r="21711" spans="1:8" ht="16.5" customHeight="1" x14ac:dyDescent="0.2">
      <c r="A21711" s="15"/>
      <c r="B21711" s="15"/>
      <c r="E21711" s="11" t="str">
        <f t="shared" si="1020"/>
        <v/>
      </c>
      <c r="F21711" s="12" t="str">
        <f t="shared" ca="1" si="1021"/>
        <v/>
      </c>
      <c r="G21711" s="3">
        <f t="shared" ca="1" si="1022"/>
        <v>42672</v>
      </c>
      <c r="H21711" s="14"/>
    </row>
    <row r="21712" spans="1:8" ht="16.5" customHeight="1" x14ac:dyDescent="0.2">
      <c r="A21712" s="15"/>
      <c r="B21712" s="15"/>
      <c r="E21712" s="11" t="str">
        <f t="shared" si="1020"/>
        <v/>
      </c>
      <c r="F21712" s="12" t="str">
        <f t="shared" ca="1" si="1021"/>
        <v/>
      </c>
      <c r="G21712" s="3">
        <f t="shared" ca="1" si="1022"/>
        <v>42672</v>
      </c>
      <c r="H21712" s="14"/>
    </row>
    <row r="21713" spans="1:8" ht="16.5" customHeight="1" x14ac:dyDescent="0.2">
      <c r="A21713" s="15"/>
      <c r="B21713" s="15"/>
      <c r="E21713" s="11" t="str">
        <f t="shared" si="1020"/>
        <v/>
      </c>
      <c r="F21713" s="12" t="str">
        <f t="shared" ca="1" si="1021"/>
        <v/>
      </c>
      <c r="G21713" s="3">
        <f t="shared" ca="1" si="1022"/>
        <v>42672</v>
      </c>
      <c r="H21713" s="14"/>
    </row>
    <row r="21714" spans="1:8" ht="16.5" customHeight="1" x14ac:dyDescent="0.2">
      <c r="A21714" s="15"/>
      <c r="B21714" s="15"/>
      <c r="E21714" s="11" t="str">
        <f t="shared" si="1020"/>
        <v/>
      </c>
      <c r="F21714" s="12" t="str">
        <f t="shared" ca="1" si="1021"/>
        <v/>
      </c>
      <c r="G21714" s="3">
        <f t="shared" ca="1" si="1022"/>
        <v>42672</v>
      </c>
      <c r="H21714" s="14"/>
    </row>
    <row r="21715" spans="1:8" ht="16.5" customHeight="1" x14ac:dyDescent="0.2">
      <c r="A21715" s="15"/>
      <c r="B21715" s="15"/>
      <c r="E21715" s="11" t="str">
        <f t="shared" si="1020"/>
        <v/>
      </c>
      <c r="F21715" s="12" t="str">
        <f t="shared" ca="1" si="1021"/>
        <v/>
      </c>
      <c r="G21715" s="3">
        <f t="shared" ca="1" si="1022"/>
        <v>42672</v>
      </c>
      <c r="H21715" s="14"/>
    </row>
    <row r="21716" spans="1:8" ht="16.5" customHeight="1" x14ac:dyDescent="0.2">
      <c r="A21716" s="15"/>
      <c r="B21716" s="15"/>
      <c r="E21716" s="11" t="str">
        <f t="shared" si="1020"/>
        <v/>
      </c>
      <c r="F21716" s="12" t="str">
        <f t="shared" ca="1" si="1021"/>
        <v/>
      </c>
      <c r="G21716" s="3">
        <f t="shared" ca="1" si="1022"/>
        <v>42672</v>
      </c>
      <c r="H21716" s="14"/>
    </row>
    <row r="21717" spans="1:8" ht="16.5" customHeight="1" x14ac:dyDescent="0.2">
      <c r="A21717" s="15"/>
      <c r="B21717" s="15"/>
      <c r="E21717" s="11" t="str">
        <f t="shared" si="1020"/>
        <v/>
      </c>
      <c r="F21717" s="12" t="str">
        <f t="shared" ca="1" si="1021"/>
        <v/>
      </c>
      <c r="G21717" s="3">
        <f t="shared" ca="1" si="1022"/>
        <v>42672</v>
      </c>
      <c r="H21717" s="14"/>
    </row>
    <row r="21718" spans="1:8" ht="16.5" customHeight="1" x14ac:dyDescent="0.2">
      <c r="A21718" s="15"/>
      <c r="B21718" s="15"/>
      <c r="E21718" s="11" t="str">
        <f t="shared" si="1020"/>
        <v/>
      </c>
      <c r="F21718" s="12" t="str">
        <f t="shared" ca="1" si="1021"/>
        <v/>
      </c>
      <c r="G21718" s="3">
        <f t="shared" ca="1" si="1022"/>
        <v>42672</v>
      </c>
      <c r="H21718" s="14"/>
    </row>
    <row r="21719" spans="1:8" ht="16.5" customHeight="1" x14ac:dyDescent="0.2">
      <c r="A21719" s="15"/>
      <c r="B21719" s="15"/>
      <c r="E21719" s="11" t="str">
        <f t="shared" si="1020"/>
        <v/>
      </c>
      <c r="F21719" s="12" t="str">
        <f t="shared" ca="1" si="1021"/>
        <v/>
      </c>
      <c r="G21719" s="3">
        <f t="shared" ca="1" si="1022"/>
        <v>42672</v>
      </c>
      <c r="H21719" s="14"/>
    </row>
    <row r="21720" spans="1:8" ht="16.5" customHeight="1" x14ac:dyDescent="0.2">
      <c r="A21720" s="15"/>
      <c r="B21720" s="15"/>
      <c r="E21720" s="11" t="str">
        <f t="shared" si="1020"/>
        <v/>
      </c>
      <c r="F21720" s="12" t="str">
        <f t="shared" ca="1" si="1021"/>
        <v/>
      </c>
      <c r="G21720" s="3">
        <f t="shared" ca="1" si="1022"/>
        <v>42672</v>
      </c>
      <c r="H21720" s="14"/>
    </row>
    <row r="21721" spans="1:8" ht="16.5" customHeight="1" x14ac:dyDescent="0.2">
      <c r="A21721" s="15"/>
      <c r="B21721" s="15"/>
      <c r="E21721" s="11" t="str">
        <f t="shared" si="1020"/>
        <v/>
      </c>
      <c r="F21721" s="12" t="str">
        <f t="shared" ca="1" si="1021"/>
        <v/>
      </c>
      <c r="G21721" s="3">
        <f t="shared" ca="1" si="1022"/>
        <v>42672</v>
      </c>
      <c r="H21721" s="14"/>
    </row>
    <row r="21722" spans="1:8" ht="16.5" customHeight="1" x14ac:dyDescent="0.2">
      <c r="A21722" s="15"/>
      <c r="B21722" s="15"/>
      <c r="E21722" s="11" t="str">
        <f t="shared" si="1020"/>
        <v/>
      </c>
      <c r="F21722" s="12" t="str">
        <f t="shared" ca="1" si="1021"/>
        <v/>
      </c>
      <c r="G21722" s="3">
        <f t="shared" ca="1" si="1022"/>
        <v>42672</v>
      </c>
      <c r="H21722" s="14"/>
    </row>
    <row r="21723" spans="1:8" ht="16.5" customHeight="1" x14ac:dyDescent="0.2">
      <c r="A21723" s="15"/>
      <c r="B21723" s="15"/>
      <c r="E21723" s="11" t="str">
        <f t="shared" si="1020"/>
        <v/>
      </c>
      <c r="F21723" s="12" t="str">
        <f t="shared" ca="1" si="1021"/>
        <v/>
      </c>
      <c r="G21723" s="3">
        <f t="shared" ca="1" si="1022"/>
        <v>42672</v>
      </c>
      <c r="H21723" s="14"/>
    </row>
    <row r="21724" spans="1:8" ht="16.5" customHeight="1" x14ac:dyDescent="0.2">
      <c r="A21724" s="15"/>
      <c r="B21724" s="15"/>
      <c r="E21724" s="11" t="str">
        <f t="shared" si="1020"/>
        <v/>
      </c>
      <c r="F21724" s="12" t="str">
        <f t="shared" ca="1" si="1021"/>
        <v/>
      </c>
      <c r="G21724" s="3">
        <f t="shared" ca="1" si="1022"/>
        <v>42672</v>
      </c>
      <c r="H21724" s="14"/>
    </row>
    <row r="21725" spans="1:8" ht="16.5" customHeight="1" x14ac:dyDescent="0.2">
      <c r="A21725" s="15"/>
      <c r="B21725" s="15"/>
      <c r="E21725" s="11" t="str">
        <f t="shared" si="1020"/>
        <v/>
      </c>
      <c r="F21725" s="12" t="str">
        <f t="shared" ca="1" si="1021"/>
        <v/>
      </c>
      <c r="G21725" s="3">
        <f t="shared" ca="1" si="1022"/>
        <v>42672</v>
      </c>
      <c r="H21725" s="14"/>
    </row>
    <row r="21726" spans="1:8" ht="16.5" customHeight="1" x14ac:dyDescent="0.2">
      <c r="A21726" s="15"/>
      <c r="B21726" s="15"/>
      <c r="E21726" s="11" t="str">
        <f t="shared" si="1020"/>
        <v/>
      </c>
      <c r="F21726" s="12" t="str">
        <f t="shared" ca="1" si="1021"/>
        <v/>
      </c>
      <c r="G21726" s="3">
        <f t="shared" ca="1" si="1022"/>
        <v>42672</v>
      </c>
      <c r="H21726" s="14"/>
    </row>
    <row r="21727" spans="1:8" ht="16.5" customHeight="1" x14ac:dyDescent="0.2">
      <c r="A21727" s="15"/>
      <c r="B21727" s="15"/>
      <c r="E21727" s="11" t="str">
        <f t="shared" si="1020"/>
        <v/>
      </c>
      <c r="F21727" s="12" t="str">
        <f t="shared" ca="1" si="1021"/>
        <v/>
      </c>
      <c r="G21727" s="3">
        <f t="shared" ca="1" si="1022"/>
        <v>42672</v>
      </c>
      <c r="H21727" s="14"/>
    </row>
    <row r="21728" spans="1:8" ht="16.5" customHeight="1" x14ac:dyDescent="0.2">
      <c r="A21728" s="15"/>
      <c r="B21728" s="15"/>
      <c r="E21728" s="11" t="str">
        <f t="shared" si="1020"/>
        <v/>
      </c>
      <c r="F21728" s="12" t="str">
        <f t="shared" ca="1" si="1021"/>
        <v/>
      </c>
      <c r="G21728" s="3">
        <f t="shared" ca="1" si="1022"/>
        <v>42672</v>
      </c>
      <c r="H21728" s="14"/>
    </row>
    <row r="21729" spans="1:8" ht="16.5" customHeight="1" x14ac:dyDescent="0.2">
      <c r="A21729" s="15"/>
      <c r="B21729" s="15"/>
      <c r="E21729" s="11" t="str">
        <f t="shared" si="1020"/>
        <v/>
      </c>
      <c r="F21729" s="12" t="str">
        <f t="shared" ca="1" si="1021"/>
        <v/>
      </c>
      <c r="G21729" s="3">
        <f t="shared" ca="1" si="1022"/>
        <v>42672</v>
      </c>
      <c r="H21729" s="14"/>
    </row>
    <row r="21730" spans="1:8" ht="16.5" customHeight="1" x14ac:dyDescent="0.2">
      <c r="A21730" s="15"/>
      <c r="B21730" s="15"/>
      <c r="E21730" s="11" t="str">
        <f t="shared" si="1020"/>
        <v/>
      </c>
      <c r="F21730" s="12" t="str">
        <f t="shared" ca="1" si="1021"/>
        <v/>
      </c>
      <c r="G21730" s="3">
        <f t="shared" ca="1" si="1022"/>
        <v>42672</v>
      </c>
      <c r="H21730" s="14"/>
    </row>
    <row r="21731" spans="1:8" ht="16.5" customHeight="1" x14ac:dyDescent="0.2">
      <c r="A21731" s="15"/>
      <c r="B21731" s="15"/>
      <c r="E21731" s="11" t="str">
        <f t="shared" si="1020"/>
        <v/>
      </c>
      <c r="F21731" s="12" t="str">
        <f t="shared" ca="1" si="1021"/>
        <v/>
      </c>
      <c r="G21731" s="3">
        <f t="shared" ca="1" si="1022"/>
        <v>42672</v>
      </c>
      <c r="H21731" s="14"/>
    </row>
    <row r="21732" spans="1:8" ht="16.5" customHeight="1" x14ac:dyDescent="0.2">
      <c r="A21732" s="15"/>
      <c r="B21732" s="15"/>
      <c r="E21732" s="11" t="str">
        <f t="shared" si="1020"/>
        <v/>
      </c>
      <c r="F21732" s="12" t="str">
        <f t="shared" ca="1" si="1021"/>
        <v/>
      </c>
      <c r="G21732" s="3">
        <f t="shared" ca="1" si="1022"/>
        <v>42672</v>
      </c>
      <c r="H21732" s="14"/>
    </row>
    <row r="21733" spans="1:8" ht="16.5" customHeight="1" x14ac:dyDescent="0.2">
      <c r="A21733" s="15"/>
      <c r="B21733" s="15"/>
      <c r="E21733" s="11" t="str">
        <f t="shared" si="1020"/>
        <v/>
      </c>
      <c r="F21733" s="12" t="str">
        <f t="shared" ca="1" si="1021"/>
        <v/>
      </c>
      <c r="G21733" s="3">
        <f t="shared" ca="1" si="1022"/>
        <v>42672</v>
      </c>
      <c r="H21733" s="14"/>
    </row>
    <row r="21734" spans="1:8" ht="16.5" customHeight="1" x14ac:dyDescent="0.2">
      <c r="A21734" s="15"/>
      <c r="B21734" s="15"/>
      <c r="E21734" s="11" t="str">
        <f t="shared" si="1020"/>
        <v/>
      </c>
      <c r="F21734" s="12" t="str">
        <f t="shared" ca="1" si="1021"/>
        <v/>
      </c>
      <c r="G21734" s="3">
        <f t="shared" ca="1" si="1022"/>
        <v>42672</v>
      </c>
      <c r="H21734" s="14"/>
    </row>
    <row r="21735" spans="1:8" ht="16.5" customHeight="1" x14ac:dyDescent="0.2">
      <c r="A21735" s="15"/>
      <c r="B21735" s="15"/>
      <c r="E21735" s="11" t="str">
        <f t="shared" si="1020"/>
        <v/>
      </c>
      <c r="F21735" s="12" t="str">
        <f t="shared" ca="1" si="1021"/>
        <v/>
      </c>
      <c r="G21735" s="3">
        <f t="shared" ca="1" si="1022"/>
        <v>42672</v>
      </c>
      <c r="H21735" s="14"/>
    </row>
    <row r="21736" spans="1:8" ht="16.5" customHeight="1" x14ac:dyDescent="0.2">
      <c r="A21736" s="15"/>
      <c r="B21736" s="15"/>
      <c r="E21736" s="11" t="str">
        <f t="shared" si="1020"/>
        <v/>
      </c>
      <c r="F21736" s="12" t="str">
        <f t="shared" ca="1" si="1021"/>
        <v/>
      </c>
      <c r="G21736" s="3">
        <f t="shared" ca="1" si="1022"/>
        <v>42672</v>
      </c>
      <c r="H21736" s="14"/>
    </row>
    <row r="21737" spans="1:8" ht="16.5" customHeight="1" x14ac:dyDescent="0.2">
      <c r="A21737" s="15"/>
      <c r="B21737" s="15"/>
      <c r="E21737" s="11" t="str">
        <f t="shared" si="1020"/>
        <v/>
      </c>
      <c r="F21737" s="12" t="str">
        <f t="shared" ca="1" si="1021"/>
        <v/>
      </c>
      <c r="G21737" s="3">
        <f t="shared" ca="1" si="1022"/>
        <v>42672</v>
      </c>
      <c r="H21737" s="14"/>
    </row>
    <row r="21738" spans="1:8" ht="16.5" customHeight="1" x14ac:dyDescent="0.2">
      <c r="A21738" s="15"/>
      <c r="B21738" s="15"/>
      <c r="E21738" s="11" t="str">
        <f t="shared" si="1020"/>
        <v/>
      </c>
      <c r="F21738" s="12" t="str">
        <f t="shared" ca="1" si="1021"/>
        <v/>
      </c>
      <c r="G21738" s="3">
        <f t="shared" ca="1" si="1022"/>
        <v>42672</v>
      </c>
      <c r="H21738" s="14"/>
    </row>
    <row r="21739" spans="1:8" ht="16.5" customHeight="1" x14ac:dyDescent="0.2">
      <c r="A21739" s="15"/>
      <c r="B21739" s="15"/>
      <c r="E21739" s="11" t="str">
        <f t="shared" si="1020"/>
        <v/>
      </c>
      <c r="F21739" s="12" t="str">
        <f t="shared" ca="1" si="1021"/>
        <v/>
      </c>
      <c r="G21739" s="3">
        <f t="shared" ca="1" si="1022"/>
        <v>42672</v>
      </c>
      <c r="H21739" s="14"/>
    </row>
    <row r="21740" spans="1:8" ht="16.5" customHeight="1" x14ac:dyDescent="0.2">
      <c r="A21740" s="15"/>
      <c r="B21740" s="15"/>
      <c r="E21740" s="11" t="str">
        <f t="shared" si="1020"/>
        <v/>
      </c>
      <c r="F21740" s="12" t="str">
        <f t="shared" ca="1" si="1021"/>
        <v/>
      </c>
      <c r="G21740" s="3">
        <f t="shared" ca="1" si="1022"/>
        <v>42672</v>
      </c>
      <c r="H21740" s="14"/>
    </row>
    <row r="21741" spans="1:8" ht="16.5" customHeight="1" x14ac:dyDescent="0.2">
      <c r="A21741" s="15"/>
      <c r="B21741" s="15"/>
      <c r="E21741" s="11" t="str">
        <f t="shared" si="1020"/>
        <v/>
      </c>
      <c r="F21741" s="12" t="str">
        <f t="shared" ca="1" si="1021"/>
        <v/>
      </c>
      <c r="G21741" s="3">
        <f t="shared" ca="1" si="1022"/>
        <v>42672</v>
      </c>
      <c r="H21741" s="14"/>
    </row>
    <row r="21742" spans="1:8" ht="16.5" customHeight="1" x14ac:dyDescent="0.2">
      <c r="A21742" s="15"/>
      <c r="B21742" s="15"/>
      <c r="E21742" s="11" t="str">
        <f t="shared" si="1020"/>
        <v/>
      </c>
      <c r="F21742" s="12" t="str">
        <f t="shared" ca="1" si="1021"/>
        <v/>
      </c>
      <c r="G21742" s="3">
        <f t="shared" ca="1" si="1022"/>
        <v>42672</v>
      </c>
      <c r="H21742" s="14"/>
    </row>
    <row r="21743" spans="1:8" ht="16.5" customHeight="1" x14ac:dyDescent="0.2">
      <c r="A21743" s="15"/>
      <c r="B21743" s="15"/>
      <c r="E21743" s="11" t="str">
        <f t="shared" si="1020"/>
        <v/>
      </c>
      <c r="F21743" s="12" t="str">
        <f t="shared" ca="1" si="1021"/>
        <v/>
      </c>
      <c r="G21743" s="3">
        <f t="shared" ca="1" si="1022"/>
        <v>42672</v>
      </c>
      <c r="H21743" s="14"/>
    </row>
    <row r="21744" spans="1:8" ht="16.5" customHeight="1" x14ac:dyDescent="0.2">
      <c r="A21744" s="15"/>
      <c r="B21744" s="15"/>
      <c r="E21744" s="11" t="str">
        <f t="shared" si="1020"/>
        <v/>
      </c>
      <c r="F21744" s="12" t="str">
        <f t="shared" ca="1" si="1021"/>
        <v/>
      </c>
      <c r="G21744" s="3">
        <f t="shared" ca="1" si="1022"/>
        <v>42672</v>
      </c>
      <c r="H21744" s="14"/>
    </row>
    <row r="21745" spans="1:8" ht="16.5" customHeight="1" x14ac:dyDescent="0.2">
      <c r="A21745" s="15"/>
      <c r="B21745" s="15"/>
      <c r="E21745" s="11" t="str">
        <f t="shared" si="1020"/>
        <v/>
      </c>
      <c r="F21745" s="12" t="str">
        <f t="shared" ca="1" si="1021"/>
        <v/>
      </c>
      <c r="G21745" s="3">
        <f t="shared" ca="1" si="1022"/>
        <v>42672</v>
      </c>
      <c r="H21745" s="14"/>
    </row>
    <row r="21746" spans="1:8" ht="16.5" customHeight="1" x14ac:dyDescent="0.2">
      <c r="A21746" s="15"/>
      <c r="B21746" s="15"/>
      <c r="E21746" s="11" t="str">
        <f t="shared" si="1020"/>
        <v/>
      </c>
      <c r="F21746" s="12" t="str">
        <f t="shared" ca="1" si="1021"/>
        <v/>
      </c>
      <c r="G21746" s="3">
        <f t="shared" ca="1" si="1022"/>
        <v>42672</v>
      </c>
      <c r="H21746" s="14"/>
    </row>
    <row r="21747" spans="1:8" ht="16.5" customHeight="1" x14ac:dyDescent="0.2">
      <c r="A21747" s="15"/>
      <c r="B21747" s="15"/>
      <c r="E21747" s="11" t="str">
        <f t="shared" si="1020"/>
        <v/>
      </c>
      <c r="F21747" s="12" t="str">
        <f t="shared" ca="1" si="1021"/>
        <v/>
      </c>
      <c r="G21747" s="3">
        <f t="shared" ca="1" si="1022"/>
        <v>42672</v>
      </c>
      <c r="H21747" s="14"/>
    </row>
    <row r="21748" spans="1:8" ht="16.5" customHeight="1" x14ac:dyDescent="0.2">
      <c r="A21748" s="15"/>
      <c r="B21748" s="15"/>
      <c r="E21748" s="11" t="str">
        <f t="shared" si="1020"/>
        <v/>
      </c>
      <c r="F21748" s="12" t="str">
        <f t="shared" ca="1" si="1021"/>
        <v/>
      </c>
      <c r="G21748" s="3">
        <f t="shared" ca="1" si="1022"/>
        <v>42672</v>
      </c>
      <c r="H21748" s="14"/>
    </row>
    <row r="21749" spans="1:8" ht="16.5" customHeight="1" x14ac:dyDescent="0.2">
      <c r="A21749" s="15"/>
      <c r="B21749" s="15"/>
      <c r="E21749" s="11" t="str">
        <f t="shared" si="1020"/>
        <v/>
      </c>
      <c r="F21749" s="12" t="str">
        <f t="shared" ca="1" si="1021"/>
        <v/>
      </c>
      <c r="G21749" s="3">
        <f t="shared" ca="1" si="1022"/>
        <v>42672</v>
      </c>
      <c r="H21749" s="14"/>
    </row>
    <row r="21750" spans="1:8" ht="16.5" customHeight="1" x14ac:dyDescent="0.2">
      <c r="A21750" s="15"/>
      <c r="B21750" s="15"/>
      <c r="E21750" s="11" t="str">
        <f t="shared" si="1020"/>
        <v/>
      </c>
      <c r="F21750" s="12" t="str">
        <f t="shared" ca="1" si="1021"/>
        <v/>
      </c>
      <c r="G21750" s="3">
        <f t="shared" ca="1" si="1022"/>
        <v>42672</v>
      </c>
      <c r="H21750" s="14"/>
    </row>
    <row r="21751" spans="1:8" ht="16.5" customHeight="1" x14ac:dyDescent="0.2">
      <c r="A21751" s="15"/>
      <c r="B21751" s="15"/>
      <c r="E21751" s="11" t="str">
        <f t="shared" si="1020"/>
        <v/>
      </c>
      <c r="F21751" s="12" t="str">
        <f t="shared" ca="1" si="1021"/>
        <v/>
      </c>
      <c r="G21751" s="3">
        <f t="shared" ca="1" si="1022"/>
        <v>42672</v>
      </c>
      <c r="H21751" s="14"/>
    </row>
    <row r="21752" spans="1:8" ht="16.5" customHeight="1" x14ac:dyDescent="0.2">
      <c r="A21752" s="15"/>
      <c r="B21752" s="15"/>
      <c r="E21752" s="11" t="str">
        <f t="shared" si="1020"/>
        <v/>
      </c>
      <c r="F21752" s="12" t="str">
        <f t="shared" ca="1" si="1021"/>
        <v/>
      </c>
      <c r="G21752" s="3">
        <f t="shared" ca="1" si="1022"/>
        <v>42672</v>
      </c>
      <c r="H21752" s="14"/>
    </row>
    <row r="21753" spans="1:8" ht="16.5" customHeight="1" x14ac:dyDescent="0.2">
      <c r="A21753" s="15"/>
      <c r="B21753" s="15"/>
      <c r="E21753" s="11" t="str">
        <f t="shared" si="1020"/>
        <v/>
      </c>
      <c r="F21753" s="12" t="str">
        <f t="shared" ca="1" si="1021"/>
        <v/>
      </c>
      <c r="G21753" s="3">
        <f t="shared" ca="1" si="1022"/>
        <v>42672</v>
      </c>
      <c r="H21753" s="14"/>
    </row>
    <row r="21754" spans="1:8" ht="16.5" customHeight="1" x14ac:dyDescent="0.2">
      <c r="A21754" s="15"/>
      <c r="B21754" s="15"/>
      <c r="E21754" s="11" t="str">
        <f t="shared" si="1020"/>
        <v/>
      </c>
      <c r="F21754" s="12" t="str">
        <f t="shared" ca="1" si="1021"/>
        <v/>
      </c>
      <c r="G21754" s="3">
        <f t="shared" ca="1" si="1022"/>
        <v>42672</v>
      </c>
      <c r="H21754" s="14"/>
    </row>
    <row r="21755" spans="1:8" ht="16.5" customHeight="1" x14ac:dyDescent="0.2">
      <c r="A21755" s="15"/>
      <c r="B21755" s="15"/>
      <c r="E21755" s="11" t="str">
        <f t="shared" si="1020"/>
        <v/>
      </c>
      <c r="F21755" s="12" t="str">
        <f t="shared" ca="1" si="1021"/>
        <v/>
      </c>
      <c r="G21755" s="3">
        <f t="shared" ca="1" si="1022"/>
        <v>42672</v>
      </c>
      <c r="H21755" s="14"/>
    </row>
    <row r="21756" spans="1:8" ht="16.5" customHeight="1" x14ac:dyDescent="0.2">
      <c r="A21756" s="15"/>
      <c r="B21756" s="15"/>
      <c r="E21756" s="11" t="str">
        <f t="shared" si="1020"/>
        <v/>
      </c>
      <c r="F21756" s="12" t="str">
        <f t="shared" ca="1" si="1021"/>
        <v/>
      </c>
      <c r="G21756" s="3">
        <f t="shared" ca="1" si="1022"/>
        <v>42672</v>
      </c>
      <c r="H21756" s="14"/>
    </row>
    <row r="21757" spans="1:8" ht="16.5" customHeight="1" x14ac:dyDescent="0.2">
      <c r="A21757" s="15"/>
      <c r="B21757" s="15"/>
      <c r="E21757" s="11" t="str">
        <f t="shared" si="1020"/>
        <v/>
      </c>
      <c r="F21757" s="12" t="str">
        <f t="shared" ca="1" si="1021"/>
        <v/>
      </c>
      <c r="G21757" s="3">
        <f t="shared" ca="1" si="1022"/>
        <v>42672</v>
      </c>
      <c r="H21757" s="14"/>
    </row>
    <row r="21758" spans="1:8" ht="16.5" customHeight="1" x14ac:dyDescent="0.2">
      <c r="A21758" s="15"/>
      <c r="B21758" s="15"/>
      <c r="E21758" s="11" t="str">
        <f t="shared" si="1020"/>
        <v/>
      </c>
      <c r="F21758" s="12" t="str">
        <f t="shared" ca="1" si="1021"/>
        <v/>
      </c>
      <c r="G21758" s="3">
        <f t="shared" ca="1" si="1022"/>
        <v>42672</v>
      </c>
      <c r="H21758" s="14"/>
    </row>
    <row r="21759" spans="1:8" ht="16.5" customHeight="1" x14ac:dyDescent="0.2">
      <c r="A21759" s="15"/>
      <c r="B21759" s="15"/>
      <c r="E21759" s="11" t="str">
        <f t="shared" si="1020"/>
        <v/>
      </c>
      <c r="F21759" s="12" t="str">
        <f t="shared" ca="1" si="1021"/>
        <v/>
      </c>
      <c r="G21759" s="3">
        <f t="shared" ca="1" si="1022"/>
        <v>42672</v>
      </c>
      <c r="H21759" s="14"/>
    </row>
    <row r="21760" spans="1:8" ht="16.5" customHeight="1" x14ac:dyDescent="0.2">
      <c r="A21760" s="15"/>
      <c r="B21760" s="15"/>
      <c r="E21760" s="11" t="str">
        <f t="shared" si="1020"/>
        <v/>
      </c>
      <c r="F21760" s="12" t="str">
        <f t="shared" ca="1" si="1021"/>
        <v/>
      </c>
      <c r="G21760" s="3">
        <f t="shared" ca="1" si="1022"/>
        <v>42672</v>
      </c>
      <c r="H21760" s="14"/>
    </row>
    <row r="21761" spans="1:8" ht="16.5" customHeight="1" x14ac:dyDescent="0.2">
      <c r="A21761" s="15"/>
      <c r="B21761" s="15"/>
      <c r="E21761" s="11" t="str">
        <f t="shared" si="1020"/>
        <v/>
      </c>
      <c r="F21761" s="12" t="str">
        <f t="shared" ca="1" si="1021"/>
        <v/>
      </c>
      <c r="G21761" s="3">
        <f t="shared" ca="1" si="1022"/>
        <v>42672</v>
      </c>
      <c r="H21761" s="14"/>
    </row>
    <row r="21762" spans="1:8" ht="16.5" customHeight="1" x14ac:dyDescent="0.2">
      <c r="A21762" s="15"/>
      <c r="B21762" s="15"/>
      <c r="E21762" s="11" t="str">
        <f t="shared" si="1020"/>
        <v/>
      </c>
      <c r="F21762" s="12" t="str">
        <f t="shared" ca="1" si="1021"/>
        <v/>
      </c>
      <c r="G21762" s="3">
        <f t="shared" ca="1" si="1022"/>
        <v>42672</v>
      </c>
      <c r="H21762" s="14"/>
    </row>
    <row r="21763" spans="1:8" ht="16.5" customHeight="1" x14ac:dyDescent="0.2">
      <c r="A21763" s="15"/>
      <c r="B21763" s="15"/>
      <c r="E21763" s="11" t="str">
        <f t="shared" si="1020"/>
        <v/>
      </c>
      <c r="F21763" s="12" t="str">
        <f t="shared" ca="1" si="1021"/>
        <v/>
      </c>
      <c r="G21763" s="3">
        <f t="shared" ca="1" si="1022"/>
        <v>42672</v>
      </c>
      <c r="H21763" s="14"/>
    </row>
    <row r="21764" spans="1:8" ht="16.5" customHeight="1" x14ac:dyDescent="0.2">
      <c r="A21764" s="15"/>
      <c r="B21764" s="15"/>
      <c r="E21764" s="11" t="str">
        <f t="shared" si="1020"/>
        <v/>
      </c>
      <c r="F21764" s="12" t="str">
        <f t="shared" ca="1" si="1021"/>
        <v/>
      </c>
      <c r="G21764" s="3">
        <f t="shared" ca="1" si="1022"/>
        <v>42672</v>
      </c>
      <c r="H21764" s="14"/>
    </row>
    <row r="21765" spans="1:8" ht="16.5" customHeight="1" x14ac:dyDescent="0.2">
      <c r="A21765" s="15"/>
      <c r="B21765" s="15"/>
      <c r="E21765" s="11" t="str">
        <f t="shared" ref="E21765:E21828" si="1023">IF(ISBLANK(D21765),"",D21765+180)</f>
        <v/>
      </c>
      <c r="F21765" s="12" t="str">
        <f t="shared" ref="F21765:F21828" ca="1" si="1024">IF(G21765&lt;0,"",IF(ISBLANK(D21765),"",(TODAY()-D21765)-180))</f>
        <v/>
      </c>
      <c r="G21765" s="3">
        <f t="shared" ref="G21765:G21828" ca="1" si="1025">(TODAY()-D21765)-180</f>
        <v>42672</v>
      </c>
      <c r="H21765" s="14"/>
    </row>
    <row r="21766" spans="1:8" ht="16.5" customHeight="1" x14ac:dyDescent="0.2">
      <c r="A21766" s="15"/>
      <c r="B21766" s="15"/>
      <c r="E21766" s="11" t="str">
        <f t="shared" si="1023"/>
        <v/>
      </c>
      <c r="F21766" s="12" t="str">
        <f t="shared" ca="1" si="1024"/>
        <v/>
      </c>
      <c r="G21766" s="3">
        <f t="shared" ca="1" si="1025"/>
        <v>42672</v>
      </c>
      <c r="H21766" s="14"/>
    </row>
    <row r="21767" spans="1:8" ht="16.5" customHeight="1" x14ac:dyDescent="0.2">
      <c r="A21767" s="15"/>
      <c r="B21767" s="15"/>
      <c r="E21767" s="11" t="str">
        <f t="shared" si="1023"/>
        <v/>
      </c>
      <c r="F21767" s="12" t="str">
        <f t="shared" ca="1" si="1024"/>
        <v/>
      </c>
      <c r="G21767" s="3">
        <f t="shared" ca="1" si="1025"/>
        <v>42672</v>
      </c>
      <c r="H21767" s="14"/>
    </row>
    <row r="21768" spans="1:8" ht="16.5" customHeight="1" x14ac:dyDescent="0.2">
      <c r="A21768" s="15"/>
      <c r="B21768" s="15"/>
      <c r="E21768" s="11" t="str">
        <f t="shared" si="1023"/>
        <v/>
      </c>
      <c r="F21768" s="12" t="str">
        <f t="shared" ca="1" si="1024"/>
        <v/>
      </c>
      <c r="G21768" s="3">
        <f t="shared" ca="1" si="1025"/>
        <v>42672</v>
      </c>
      <c r="H21768" s="14"/>
    </row>
    <row r="21769" spans="1:8" ht="16.5" customHeight="1" x14ac:dyDescent="0.2">
      <c r="A21769" s="15"/>
      <c r="B21769" s="15"/>
      <c r="E21769" s="11" t="str">
        <f t="shared" si="1023"/>
        <v/>
      </c>
      <c r="F21769" s="12" t="str">
        <f t="shared" ca="1" si="1024"/>
        <v/>
      </c>
      <c r="G21769" s="3">
        <f t="shared" ca="1" si="1025"/>
        <v>42672</v>
      </c>
      <c r="H21769" s="14"/>
    </row>
    <row r="21770" spans="1:8" ht="16.5" customHeight="1" x14ac:dyDescent="0.2">
      <c r="A21770" s="15"/>
      <c r="B21770" s="15"/>
      <c r="E21770" s="11" t="str">
        <f t="shared" si="1023"/>
        <v/>
      </c>
      <c r="F21770" s="12" t="str">
        <f t="shared" ca="1" si="1024"/>
        <v/>
      </c>
      <c r="G21770" s="3">
        <f t="shared" ca="1" si="1025"/>
        <v>42672</v>
      </c>
      <c r="H21770" s="14"/>
    </row>
    <row r="21771" spans="1:8" ht="16.5" customHeight="1" x14ac:dyDescent="0.2">
      <c r="A21771" s="15"/>
      <c r="B21771" s="15"/>
      <c r="E21771" s="11" t="str">
        <f t="shared" si="1023"/>
        <v/>
      </c>
      <c r="F21771" s="12" t="str">
        <f t="shared" ca="1" si="1024"/>
        <v/>
      </c>
      <c r="G21771" s="3">
        <f t="shared" ca="1" si="1025"/>
        <v>42672</v>
      </c>
      <c r="H21771" s="14"/>
    </row>
    <row r="21772" spans="1:8" ht="16.5" customHeight="1" x14ac:dyDescent="0.2">
      <c r="A21772" s="15"/>
      <c r="B21772" s="15"/>
      <c r="E21772" s="11" t="str">
        <f t="shared" si="1023"/>
        <v/>
      </c>
      <c r="F21772" s="12" t="str">
        <f t="shared" ca="1" si="1024"/>
        <v/>
      </c>
      <c r="G21772" s="3">
        <f t="shared" ca="1" si="1025"/>
        <v>42672</v>
      </c>
      <c r="H21772" s="14"/>
    </row>
    <row r="21773" spans="1:8" ht="16.5" customHeight="1" x14ac:dyDescent="0.2">
      <c r="A21773" s="15"/>
      <c r="B21773" s="15"/>
      <c r="E21773" s="11" t="str">
        <f t="shared" si="1023"/>
        <v/>
      </c>
      <c r="F21773" s="12" t="str">
        <f t="shared" ca="1" si="1024"/>
        <v/>
      </c>
      <c r="G21773" s="3">
        <f t="shared" ca="1" si="1025"/>
        <v>42672</v>
      </c>
      <c r="H21773" s="14"/>
    </row>
    <row r="21774" spans="1:8" ht="16.5" customHeight="1" x14ac:dyDescent="0.2">
      <c r="A21774" s="15"/>
      <c r="B21774" s="15"/>
      <c r="E21774" s="11" t="str">
        <f t="shared" si="1023"/>
        <v/>
      </c>
      <c r="F21774" s="12" t="str">
        <f t="shared" ca="1" si="1024"/>
        <v/>
      </c>
      <c r="G21774" s="3">
        <f t="shared" ca="1" si="1025"/>
        <v>42672</v>
      </c>
      <c r="H21774" s="14"/>
    </row>
    <row r="21775" spans="1:8" ht="16.5" customHeight="1" x14ac:dyDescent="0.2">
      <c r="A21775" s="15"/>
      <c r="B21775" s="15"/>
      <c r="E21775" s="11" t="str">
        <f t="shared" si="1023"/>
        <v/>
      </c>
      <c r="F21775" s="12" t="str">
        <f t="shared" ca="1" si="1024"/>
        <v/>
      </c>
      <c r="G21775" s="3">
        <f t="shared" ca="1" si="1025"/>
        <v>42672</v>
      </c>
      <c r="H21775" s="14"/>
    </row>
    <row r="21776" spans="1:8" ht="16.5" customHeight="1" x14ac:dyDescent="0.2">
      <c r="A21776" s="15"/>
      <c r="B21776" s="15"/>
      <c r="E21776" s="11" t="str">
        <f t="shared" si="1023"/>
        <v/>
      </c>
      <c r="F21776" s="12" t="str">
        <f t="shared" ca="1" si="1024"/>
        <v/>
      </c>
      <c r="G21776" s="3">
        <f t="shared" ca="1" si="1025"/>
        <v>42672</v>
      </c>
      <c r="H21776" s="14"/>
    </row>
    <row r="21777" spans="1:8" ht="16.5" customHeight="1" x14ac:dyDescent="0.2">
      <c r="A21777" s="15"/>
      <c r="B21777" s="15"/>
      <c r="E21777" s="11" t="str">
        <f t="shared" si="1023"/>
        <v/>
      </c>
      <c r="F21777" s="12" t="str">
        <f t="shared" ca="1" si="1024"/>
        <v/>
      </c>
      <c r="G21777" s="3">
        <f t="shared" ca="1" si="1025"/>
        <v>42672</v>
      </c>
      <c r="H21777" s="14"/>
    </row>
    <row r="21778" spans="1:8" ht="16.5" customHeight="1" x14ac:dyDescent="0.2">
      <c r="A21778" s="15"/>
      <c r="B21778" s="15"/>
      <c r="E21778" s="11" t="str">
        <f t="shared" si="1023"/>
        <v/>
      </c>
      <c r="F21778" s="12" t="str">
        <f t="shared" ca="1" si="1024"/>
        <v/>
      </c>
      <c r="G21778" s="3">
        <f t="shared" ca="1" si="1025"/>
        <v>42672</v>
      </c>
      <c r="H21778" s="14"/>
    </row>
    <row r="21779" spans="1:8" ht="16.5" customHeight="1" x14ac:dyDescent="0.2">
      <c r="A21779" s="15"/>
      <c r="B21779" s="15"/>
      <c r="E21779" s="11" t="str">
        <f t="shared" si="1023"/>
        <v/>
      </c>
      <c r="F21779" s="12" t="str">
        <f t="shared" ca="1" si="1024"/>
        <v/>
      </c>
      <c r="G21779" s="3">
        <f t="shared" ca="1" si="1025"/>
        <v>42672</v>
      </c>
      <c r="H21779" s="14"/>
    </row>
    <row r="21780" spans="1:8" ht="16.5" customHeight="1" x14ac:dyDescent="0.2">
      <c r="A21780" s="15"/>
      <c r="B21780" s="15"/>
      <c r="E21780" s="11" t="str">
        <f t="shared" si="1023"/>
        <v/>
      </c>
      <c r="F21780" s="12" t="str">
        <f t="shared" ca="1" si="1024"/>
        <v/>
      </c>
      <c r="G21780" s="3">
        <f t="shared" ca="1" si="1025"/>
        <v>42672</v>
      </c>
      <c r="H21780" s="14"/>
    </row>
    <row r="21781" spans="1:8" ht="16.5" customHeight="1" x14ac:dyDescent="0.2">
      <c r="A21781" s="15"/>
      <c r="B21781" s="15"/>
      <c r="E21781" s="11" t="str">
        <f t="shared" si="1023"/>
        <v/>
      </c>
      <c r="F21781" s="12" t="str">
        <f t="shared" ca="1" si="1024"/>
        <v/>
      </c>
      <c r="G21781" s="3">
        <f t="shared" ca="1" si="1025"/>
        <v>42672</v>
      </c>
      <c r="H21781" s="14"/>
    </row>
    <row r="21782" spans="1:8" ht="16.5" customHeight="1" x14ac:dyDescent="0.2">
      <c r="A21782" s="15"/>
      <c r="B21782" s="15"/>
      <c r="E21782" s="11" t="str">
        <f t="shared" si="1023"/>
        <v/>
      </c>
      <c r="F21782" s="12" t="str">
        <f t="shared" ca="1" si="1024"/>
        <v/>
      </c>
      <c r="G21782" s="3">
        <f t="shared" ca="1" si="1025"/>
        <v>42672</v>
      </c>
      <c r="H21782" s="14"/>
    </row>
    <row r="21783" spans="1:8" ht="16.5" customHeight="1" x14ac:dyDescent="0.2">
      <c r="A21783" s="15"/>
      <c r="B21783" s="15"/>
      <c r="E21783" s="11" t="str">
        <f t="shared" si="1023"/>
        <v/>
      </c>
      <c r="F21783" s="12" t="str">
        <f t="shared" ca="1" si="1024"/>
        <v/>
      </c>
      <c r="G21783" s="3">
        <f t="shared" ca="1" si="1025"/>
        <v>42672</v>
      </c>
      <c r="H21783" s="14"/>
    </row>
    <row r="21784" spans="1:8" ht="16.5" customHeight="1" x14ac:dyDescent="0.2">
      <c r="A21784" s="15"/>
      <c r="B21784" s="15"/>
      <c r="E21784" s="11" t="str">
        <f t="shared" si="1023"/>
        <v/>
      </c>
      <c r="F21784" s="12" t="str">
        <f t="shared" ca="1" si="1024"/>
        <v/>
      </c>
      <c r="G21784" s="3">
        <f t="shared" ca="1" si="1025"/>
        <v>42672</v>
      </c>
      <c r="H21784" s="14"/>
    </row>
    <row r="21785" spans="1:8" ht="16.5" customHeight="1" x14ac:dyDescent="0.2">
      <c r="A21785" s="15"/>
      <c r="B21785" s="15"/>
      <c r="E21785" s="11" t="str">
        <f t="shared" si="1023"/>
        <v/>
      </c>
      <c r="F21785" s="12" t="str">
        <f t="shared" ca="1" si="1024"/>
        <v/>
      </c>
      <c r="G21785" s="3">
        <f t="shared" ca="1" si="1025"/>
        <v>42672</v>
      </c>
      <c r="H21785" s="14"/>
    </row>
    <row r="21786" spans="1:8" ht="16.5" customHeight="1" x14ac:dyDescent="0.2">
      <c r="A21786" s="15"/>
      <c r="B21786" s="15"/>
      <c r="E21786" s="11" t="str">
        <f t="shared" si="1023"/>
        <v/>
      </c>
      <c r="F21786" s="12" t="str">
        <f t="shared" ca="1" si="1024"/>
        <v/>
      </c>
      <c r="G21786" s="3">
        <f t="shared" ca="1" si="1025"/>
        <v>42672</v>
      </c>
      <c r="H21786" s="14"/>
    </row>
    <row r="21787" spans="1:8" ht="16.5" customHeight="1" x14ac:dyDescent="0.2">
      <c r="A21787" s="15"/>
      <c r="B21787" s="15"/>
      <c r="E21787" s="11" t="str">
        <f t="shared" si="1023"/>
        <v/>
      </c>
      <c r="F21787" s="12" t="str">
        <f t="shared" ca="1" si="1024"/>
        <v/>
      </c>
      <c r="G21787" s="3">
        <f t="shared" ca="1" si="1025"/>
        <v>42672</v>
      </c>
      <c r="H21787" s="14"/>
    </row>
    <row r="21788" spans="1:8" ht="16.5" customHeight="1" x14ac:dyDescent="0.2">
      <c r="A21788" s="15"/>
      <c r="B21788" s="15"/>
      <c r="E21788" s="11" t="str">
        <f t="shared" si="1023"/>
        <v/>
      </c>
      <c r="F21788" s="12" t="str">
        <f t="shared" ca="1" si="1024"/>
        <v/>
      </c>
      <c r="G21788" s="3">
        <f t="shared" ca="1" si="1025"/>
        <v>42672</v>
      </c>
      <c r="H21788" s="14"/>
    </row>
    <row r="21789" spans="1:8" ht="16.5" customHeight="1" x14ac:dyDescent="0.2">
      <c r="A21789" s="15"/>
      <c r="B21789" s="15"/>
      <c r="E21789" s="11" t="str">
        <f t="shared" si="1023"/>
        <v/>
      </c>
      <c r="F21789" s="12" t="str">
        <f t="shared" ca="1" si="1024"/>
        <v/>
      </c>
      <c r="G21789" s="3">
        <f t="shared" ca="1" si="1025"/>
        <v>42672</v>
      </c>
      <c r="H21789" s="14"/>
    </row>
    <row r="21790" spans="1:8" ht="16.5" customHeight="1" x14ac:dyDescent="0.2">
      <c r="A21790" s="15"/>
      <c r="B21790" s="15"/>
      <c r="E21790" s="11" t="str">
        <f t="shared" si="1023"/>
        <v/>
      </c>
      <c r="F21790" s="12" t="str">
        <f t="shared" ca="1" si="1024"/>
        <v/>
      </c>
      <c r="G21790" s="3">
        <f t="shared" ca="1" si="1025"/>
        <v>42672</v>
      </c>
      <c r="H21790" s="14"/>
    </row>
    <row r="21791" spans="1:8" ht="16.5" customHeight="1" x14ac:dyDescent="0.2">
      <c r="A21791" s="15"/>
      <c r="B21791" s="15"/>
      <c r="E21791" s="11" t="str">
        <f t="shared" si="1023"/>
        <v/>
      </c>
      <c r="F21791" s="12" t="str">
        <f t="shared" ca="1" si="1024"/>
        <v/>
      </c>
      <c r="G21791" s="3">
        <f t="shared" ca="1" si="1025"/>
        <v>42672</v>
      </c>
      <c r="H21791" s="14"/>
    </row>
    <row r="21792" spans="1:8" ht="16.5" customHeight="1" x14ac:dyDescent="0.2">
      <c r="A21792" s="15"/>
      <c r="B21792" s="15"/>
      <c r="E21792" s="11" t="str">
        <f t="shared" si="1023"/>
        <v/>
      </c>
      <c r="F21792" s="12" t="str">
        <f t="shared" ca="1" si="1024"/>
        <v/>
      </c>
      <c r="G21792" s="3">
        <f t="shared" ca="1" si="1025"/>
        <v>42672</v>
      </c>
      <c r="H21792" s="14"/>
    </row>
    <row r="21793" spans="1:8" ht="16.5" customHeight="1" x14ac:dyDescent="0.2">
      <c r="A21793" s="15"/>
      <c r="B21793" s="15"/>
      <c r="E21793" s="11" t="str">
        <f t="shared" si="1023"/>
        <v/>
      </c>
      <c r="F21793" s="12" t="str">
        <f t="shared" ca="1" si="1024"/>
        <v/>
      </c>
      <c r="G21793" s="3">
        <f t="shared" ca="1" si="1025"/>
        <v>42672</v>
      </c>
      <c r="H21793" s="14"/>
    </row>
    <row r="21794" spans="1:8" ht="16.5" customHeight="1" x14ac:dyDescent="0.2">
      <c r="A21794" s="15"/>
      <c r="B21794" s="15"/>
      <c r="E21794" s="11" t="str">
        <f t="shared" si="1023"/>
        <v/>
      </c>
      <c r="F21794" s="12" t="str">
        <f t="shared" ca="1" si="1024"/>
        <v/>
      </c>
      <c r="G21794" s="3">
        <f t="shared" ca="1" si="1025"/>
        <v>42672</v>
      </c>
      <c r="H21794" s="14"/>
    </row>
    <row r="21795" spans="1:8" ht="16.5" customHeight="1" x14ac:dyDescent="0.2">
      <c r="A21795" s="15"/>
      <c r="B21795" s="15"/>
      <c r="E21795" s="11" t="str">
        <f t="shared" si="1023"/>
        <v/>
      </c>
      <c r="F21795" s="12" t="str">
        <f t="shared" ca="1" si="1024"/>
        <v/>
      </c>
      <c r="G21795" s="3">
        <f t="shared" ca="1" si="1025"/>
        <v>42672</v>
      </c>
      <c r="H21795" s="14"/>
    </row>
    <row r="21796" spans="1:8" ht="16.5" customHeight="1" x14ac:dyDescent="0.2">
      <c r="A21796" s="15"/>
      <c r="B21796" s="15"/>
      <c r="E21796" s="11" t="str">
        <f t="shared" si="1023"/>
        <v/>
      </c>
      <c r="F21796" s="12" t="str">
        <f t="shared" ca="1" si="1024"/>
        <v/>
      </c>
      <c r="G21796" s="3">
        <f t="shared" ca="1" si="1025"/>
        <v>42672</v>
      </c>
      <c r="H21796" s="14"/>
    </row>
    <row r="21797" spans="1:8" ht="16.5" customHeight="1" x14ac:dyDescent="0.2">
      <c r="A21797" s="15"/>
      <c r="B21797" s="15"/>
      <c r="E21797" s="11" t="str">
        <f t="shared" si="1023"/>
        <v/>
      </c>
      <c r="F21797" s="12" t="str">
        <f t="shared" ca="1" si="1024"/>
        <v/>
      </c>
      <c r="G21797" s="3">
        <f t="shared" ca="1" si="1025"/>
        <v>42672</v>
      </c>
      <c r="H21797" s="14"/>
    </row>
    <row r="21798" spans="1:8" ht="16.5" customHeight="1" x14ac:dyDescent="0.2">
      <c r="A21798" s="15"/>
      <c r="B21798" s="15"/>
      <c r="E21798" s="11" t="str">
        <f t="shared" si="1023"/>
        <v/>
      </c>
      <c r="F21798" s="12" t="str">
        <f t="shared" ca="1" si="1024"/>
        <v/>
      </c>
      <c r="G21798" s="3">
        <f t="shared" ca="1" si="1025"/>
        <v>42672</v>
      </c>
      <c r="H21798" s="14"/>
    </row>
    <row r="21799" spans="1:8" ht="16.5" customHeight="1" x14ac:dyDescent="0.2">
      <c r="A21799" s="15"/>
      <c r="B21799" s="15"/>
      <c r="E21799" s="11" t="str">
        <f t="shared" si="1023"/>
        <v/>
      </c>
      <c r="F21799" s="12" t="str">
        <f t="shared" ca="1" si="1024"/>
        <v/>
      </c>
      <c r="G21799" s="3">
        <f t="shared" ca="1" si="1025"/>
        <v>42672</v>
      </c>
      <c r="H21799" s="14"/>
    </row>
    <row r="21800" spans="1:8" ht="16.5" customHeight="1" x14ac:dyDescent="0.2">
      <c r="A21800" s="15"/>
      <c r="B21800" s="15"/>
      <c r="E21800" s="11" t="str">
        <f t="shared" si="1023"/>
        <v/>
      </c>
      <c r="F21800" s="12" t="str">
        <f t="shared" ca="1" si="1024"/>
        <v/>
      </c>
      <c r="G21800" s="3">
        <f t="shared" ca="1" si="1025"/>
        <v>42672</v>
      </c>
      <c r="H21800" s="14"/>
    </row>
    <row r="21801" spans="1:8" ht="16.5" customHeight="1" x14ac:dyDescent="0.2">
      <c r="A21801" s="15"/>
      <c r="B21801" s="15"/>
      <c r="E21801" s="11" t="str">
        <f t="shared" si="1023"/>
        <v/>
      </c>
      <c r="F21801" s="12" t="str">
        <f t="shared" ca="1" si="1024"/>
        <v/>
      </c>
      <c r="G21801" s="3">
        <f t="shared" ca="1" si="1025"/>
        <v>42672</v>
      </c>
      <c r="H21801" s="14"/>
    </row>
    <row r="21802" spans="1:8" ht="16.5" customHeight="1" x14ac:dyDescent="0.2">
      <c r="A21802" s="15"/>
      <c r="B21802" s="15"/>
      <c r="E21802" s="11" t="str">
        <f t="shared" si="1023"/>
        <v/>
      </c>
      <c r="F21802" s="12" t="str">
        <f t="shared" ca="1" si="1024"/>
        <v/>
      </c>
      <c r="G21802" s="3">
        <f t="shared" ca="1" si="1025"/>
        <v>42672</v>
      </c>
      <c r="H21802" s="14"/>
    </row>
    <row r="21803" spans="1:8" ht="16.5" customHeight="1" x14ac:dyDescent="0.2">
      <c r="A21803" s="15"/>
      <c r="B21803" s="15"/>
      <c r="E21803" s="11" t="str">
        <f t="shared" si="1023"/>
        <v/>
      </c>
      <c r="F21803" s="12" t="str">
        <f t="shared" ca="1" si="1024"/>
        <v/>
      </c>
      <c r="G21803" s="3">
        <f t="shared" ca="1" si="1025"/>
        <v>42672</v>
      </c>
      <c r="H21803" s="14"/>
    </row>
    <row r="21804" spans="1:8" ht="16.5" customHeight="1" x14ac:dyDescent="0.2">
      <c r="A21804" s="15"/>
      <c r="B21804" s="15"/>
      <c r="E21804" s="11" t="str">
        <f t="shared" si="1023"/>
        <v/>
      </c>
      <c r="F21804" s="12" t="str">
        <f t="shared" ca="1" si="1024"/>
        <v/>
      </c>
      <c r="G21804" s="3">
        <f t="shared" ca="1" si="1025"/>
        <v>42672</v>
      </c>
      <c r="H21804" s="14"/>
    </row>
    <row r="21805" spans="1:8" ht="16.5" customHeight="1" x14ac:dyDescent="0.2">
      <c r="A21805" s="15"/>
      <c r="B21805" s="15"/>
      <c r="E21805" s="11" t="str">
        <f t="shared" si="1023"/>
        <v/>
      </c>
      <c r="F21805" s="12" t="str">
        <f t="shared" ca="1" si="1024"/>
        <v/>
      </c>
      <c r="G21805" s="3">
        <f t="shared" ca="1" si="1025"/>
        <v>42672</v>
      </c>
      <c r="H21805" s="14"/>
    </row>
    <row r="21806" spans="1:8" ht="16.5" customHeight="1" x14ac:dyDescent="0.2">
      <c r="A21806" s="15"/>
      <c r="B21806" s="15"/>
      <c r="E21806" s="11" t="str">
        <f t="shared" si="1023"/>
        <v/>
      </c>
      <c r="F21806" s="12" t="str">
        <f t="shared" ca="1" si="1024"/>
        <v/>
      </c>
      <c r="G21806" s="3">
        <f t="shared" ca="1" si="1025"/>
        <v>42672</v>
      </c>
      <c r="H21806" s="14"/>
    </row>
    <row r="21807" spans="1:8" ht="16.5" customHeight="1" x14ac:dyDescent="0.2">
      <c r="A21807" s="15"/>
      <c r="B21807" s="15"/>
      <c r="E21807" s="11" t="str">
        <f t="shared" si="1023"/>
        <v/>
      </c>
      <c r="F21807" s="12" t="str">
        <f t="shared" ca="1" si="1024"/>
        <v/>
      </c>
      <c r="G21807" s="3">
        <f t="shared" ca="1" si="1025"/>
        <v>42672</v>
      </c>
      <c r="H21807" s="14"/>
    </row>
    <row r="21808" spans="1:8" ht="16.5" customHeight="1" x14ac:dyDescent="0.2">
      <c r="A21808" s="15"/>
      <c r="B21808" s="15"/>
      <c r="E21808" s="11" t="str">
        <f t="shared" si="1023"/>
        <v/>
      </c>
      <c r="F21808" s="12" t="str">
        <f t="shared" ca="1" si="1024"/>
        <v/>
      </c>
      <c r="G21808" s="3">
        <f t="shared" ca="1" si="1025"/>
        <v>42672</v>
      </c>
      <c r="H21808" s="14"/>
    </row>
    <row r="21809" spans="1:8" ht="16.5" customHeight="1" x14ac:dyDescent="0.2">
      <c r="A21809" s="15"/>
      <c r="B21809" s="15"/>
      <c r="E21809" s="11" t="str">
        <f t="shared" si="1023"/>
        <v/>
      </c>
      <c r="F21809" s="12" t="str">
        <f t="shared" ca="1" si="1024"/>
        <v/>
      </c>
      <c r="G21809" s="3">
        <f t="shared" ca="1" si="1025"/>
        <v>42672</v>
      </c>
      <c r="H21809" s="14"/>
    </row>
    <row r="21810" spans="1:8" ht="16.5" customHeight="1" x14ac:dyDescent="0.2">
      <c r="A21810" s="15"/>
      <c r="B21810" s="15"/>
      <c r="E21810" s="11" t="str">
        <f t="shared" si="1023"/>
        <v/>
      </c>
      <c r="F21810" s="12" t="str">
        <f t="shared" ca="1" si="1024"/>
        <v/>
      </c>
      <c r="G21810" s="3">
        <f t="shared" ca="1" si="1025"/>
        <v>42672</v>
      </c>
      <c r="H21810" s="14"/>
    </row>
    <row r="21811" spans="1:8" ht="16.5" customHeight="1" x14ac:dyDescent="0.2">
      <c r="A21811" s="15"/>
      <c r="B21811" s="15"/>
      <c r="E21811" s="11" t="str">
        <f t="shared" si="1023"/>
        <v/>
      </c>
      <c r="F21811" s="12" t="str">
        <f t="shared" ca="1" si="1024"/>
        <v/>
      </c>
      <c r="G21811" s="3">
        <f t="shared" ca="1" si="1025"/>
        <v>42672</v>
      </c>
      <c r="H21811" s="14"/>
    </row>
    <row r="21812" spans="1:8" ht="16.5" customHeight="1" x14ac:dyDescent="0.2">
      <c r="A21812" s="15"/>
      <c r="B21812" s="15"/>
      <c r="E21812" s="11" t="str">
        <f t="shared" si="1023"/>
        <v/>
      </c>
      <c r="F21812" s="12" t="str">
        <f t="shared" ca="1" si="1024"/>
        <v/>
      </c>
      <c r="G21812" s="3">
        <f t="shared" ca="1" si="1025"/>
        <v>42672</v>
      </c>
      <c r="H21812" s="14"/>
    </row>
    <row r="21813" spans="1:8" ht="16.5" customHeight="1" x14ac:dyDescent="0.2">
      <c r="A21813" s="15"/>
      <c r="B21813" s="15"/>
      <c r="E21813" s="11" t="str">
        <f t="shared" si="1023"/>
        <v/>
      </c>
      <c r="F21813" s="12" t="str">
        <f t="shared" ca="1" si="1024"/>
        <v/>
      </c>
      <c r="G21813" s="3">
        <f t="shared" ca="1" si="1025"/>
        <v>42672</v>
      </c>
      <c r="H21813" s="14"/>
    </row>
    <row r="21814" spans="1:8" ht="16.5" customHeight="1" x14ac:dyDescent="0.2">
      <c r="A21814" s="15"/>
      <c r="B21814" s="15"/>
      <c r="E21814" s="11" t="str">
        <f t="shared" si="1023"/>
        <v/>
      </c>
      <c r="F21814" s="12" t="str">
        <f t="shared" ca="1" si="1024"/>
        <v/>
      </c>
      <c r="G21814" s="3">
        <f t="shared" ca="1" si="1025"/>
        <v>42672</v>
      </c>
      <c r="H21814" s="14"/>
    </row>
    <row r="21815" spans="1:8" ht="16.5" customHeight="1" x14ac:dyDescent="0.2">
      <c r="A21815" s="15"/>
      <c r="B21815" s="15"/>
      <c r="E21815" s="11" t="str">
        <f t="shared" si="1023"/>
        <v/>
      </c>
      <c r="F21815" s="12" t="str">
        <f t="shared" ca="1" si="1024"/>
        <v/>
      </c>
      <c r="G21815" s="3">
        <f t="shared" ca="1" si="1025"/>
        <v>42672</v>
      </c>
      <c r="H21815" s="14"/>
    </row>
    <row r="21816" spans="1:8" ht="16.5" customHeight="1" x14ac:dyDescent="0.2">
      <c r="A21816" s="15"/>
      <c r="B21816" s="15"/>
      <c r="E21816" s="11" t="str">
        <f t="shared" si="1023"/>
        <v/>
      </c>
      <c r="F21816" s="12" t="str">
        <f t="shared" ca="1" si="1024"/>
        <v/>
      </c>
      <c r="G21816" s="3">
        <f t="shared" ca="1" si="1025"/>
        <v>42672</v>
      </c>
      <c r="H21816" s="14"/>
    </row>
    <row r="21817" spans="1:8" ht="16.5" customHeight="1" x14ac:dyDescent="0.2">
      <c r="A21817" s="15"/>
      <c r="B21817" s="15"/>
      <c r="E21817" s="11" t="str">
        <f t="shared" si="1023"/>
        <v/>
      </c>
      <c r="F21817" s="12" t="str">
        <f t="shared" ca="1" si="1024"/>
        <v/>
      </c>
      <c r="G21817" s="3">
        <f t="shared" ca="1" si="1025"/>
        <v>42672</v>
      </c>
      <c r="H21817" s="14"/>
    </row>
    <row r="21818" spans="1:8" ht="16.5" customHeight="1" x14ac:dyDescent="0.2">
      <c r="A21818" s="15"/>
      <c r="B21818" s="15"/>
      <c r="E21818" s="11" t="str">
        <f t="shared" si="1023"/>
        <v/>
      </c>
      <c r="F21818" s="12" t="str">
        <f t="shared" ca="1" si="1024"/>
        <v/>
      </c>
      <c r="G21818" s="3">
        <f t="shared" ca="1" si="1025"/>
        <v>42672</v>
      </c>
      <c r="H21818" s="14"/>
    </row>
    <row r="21819" spans="1:8" ht="16.5" customHeight="1" x14ac:dyDescent="0.2">
      <c r="A21819" s="15"/>
      <c r="B21819" s="15"/>
      <c r="E21819" s="11" t="str">
        <f t="shared" si="1023"/>
        <v/>
      </c>
      <c r="F21819" s="12" t="str">
        <f t="shared" ca="1" si="1024"/>
        <v/>
      </c>
      <c r="G21819" s="3">
        <f t="shared" ca="1" si="1025"/>
        <v>42672</v>
      </c>
      <c r="H21819" s="14"/>
    </row>
    <row r="21820" spans="1:8" ht="16.5" customHeight="1" x14ac:dyDescent="0.2">
      <c r="A21820" s="15"/>
      <c r="B21820" s="15"/>
      <c r="E21820" s="11" t="str">
        <f t="shared" si="1023"/>
        <v/>
      </c>
      <c r="F21820" s="12" t="str">
        <f t="shared" ca="1" si="1024"/>
        <v/>
      </c>
      <c r="G21820" s="3">
        <f t="shared" ca="1" si="1025"/>
        <v>42672</v>
      </c>
      <c r="H21820" s="14"/>
    </row>
    <row r="21821" spans="1:8" ht="16.5" customHeight="1" x14ac:dyDescent="0.2">
      <c r="A21821" s="15"/>
      <c r="B21821" s="15"/>
      <c r="E21821" s="11" t="str">
        <f t="shared" si="1023"/>
        <v/>
      </c>
      <c r="F21821" s="12" t="str">
        <f t="shared" ca="1" si="1024"/>
        <v/>
      </c>
      <c r="G21821" s="3">
        <f t="shared" ca="1" si="1025"/>
        <v>42672</v>
      </c>
      <c r="H21821" s="14"/>
    </row>
    <row r="21822" spans="1:8" ht="16.5" customHeight="1" x14ac:dyDescent="0.2">
      <c r="A21822" s="15"/>
      <c r="B21822" s="15"/>
      <c r="E21822" s="11" t="str">
        <f t="shared" si="1023"/>
        <v/>
      </c>
      <c r="F21822" s="12" t="str">
        <f t="shared" ca="1" si="1024"/>
        <v/>
      </c>
      <c r="G21822" s="3">
        <f t="shared" ca="1" si="1025"/>
        <v>42672</v>
      </c>
      <c r="H21822" s="14"/>
    </row>
    <row r="21823" spans="1:8" ht="16.5" customHeight="1" x14ac:dyDescent="0.2">
      <c r="A21823" s="15"/>
      <c r="B21823" s="15"/>
      <c r="E21823" s="11" t="str">
        <f t="shared" si="1023"/>
        <v/>
      </c>
      <c r="F21823" s="12" t="str">
        <f t="shared" ca="1" si="1024"/>
        <v/>
      </c>
      <c r="G21823" s="3">
        <f t="shared" ca="1" si="1025"/>
        <v>42672</v>
      </c>
      <c r="H21823" s="14"/>
    </row>
    <row r="21824" spans="1:8" ht="16.5" customHeight="1" x14ac:dyDescent="0.2">
      <c r="A21824" s="15"/>
      <c r="B21824" s="15"/>
      <c r="E21824" s="11" t="str">
        <f t="shared" si="1023"/>
        <v/>
      </c>
      <c r="F21824" s="12" t="str">
        <f t="shared" ca="1" si="1024"/>
        <v/>
      </c>
      <c r="G21824" s="3">
        <f t="shared" ca="1" si="1025"/>
        <v>42672</v>
      </c>
      <c r="H21824" s="14"/>
    </row>
    <row r="21825" spans="1:8" ht="16.5" customHeight="1" x14ac:dyDescent="0.2">
      <c r="A21825" s="15"/>
      <c r="B21825" s="15"/>
      <c r="E21825" s="11" t="str">
        <f t="shared" si="1023"/>
        <v/>
      </c>
      <c r="F21825" s="12" t="str">
        <f t="shared" ca="1" si="1024"/>
        <v/>
      </c>
      <c r="G21825" s="3">
        <f t="shared" ca="1" si="1025"/>
        <v>42672</v>
      </c>
      <c r="H21825" s="14"/>
    </row>
    <row r="21826" spans="1:8" ht="16.5" customHeight="1" x14ac:dyDescent="0.2">
      <c r="A21826" s="15"/>
      <c r="B21826" s="15"/>
      <c r="E21826" s="11" t="str">
        <f t="shared" si="1023"/>
        <v/>
      </c>
      <c r="F21826" s="12" t="str">
        <f t="shared" ca="1" si="1024"/>
        <v/>
      </c>
      <c r="G21826" s="3">
        <f t="shared" ca="1" si="1025"/>
        <v>42672</v>
      </c>
      <c r="H21826" s="14"/>
    </row>
    <row r="21827" spans="1:8" ht="16.5" customHeight="1" x14ac:dyDescent="0.2">
      <c r="A21827" s="15"/>
      <c r="B21827" s="15"/>
      <c r="E21827" s="11" t="str">
        <f t="shared" si="1023"/>
        <v/>
      </c>
      <c r="F21827" s="12" t="str">
        <f t="shared" ca="1" si="1024"/>
        <v/>
      </c>
      <c r="G21827" s="3">
        <f t="shared" ca="1" si="1025"/>
        <v>42672</v>
      </c>
      <c r="H21827" s="14"/>
    </row>
    <row r="21828" spans="1:8" ht="16.5" customHeight="1" x14ac:dyDescent="0.2">
      <c r="A21828" s="15"/>
      <c r="B21828" s="15"/>
      <c r="E21828" s="11" t="str">
        <f t="shared" si="1023"/>
        <v/>
      </c>
      <c r="F21828" s="12" t="str">
        <f t="shared" ca="1" si="1024"/>
        <v/>
      </c>
      <c r="G21828" s="3">
        <f t="shared" ca="1" si="1025"/>
        <v>42672</v>
      </c>
      <c r="H21828" s="14"/>
    </row>
    <row r="21829" spans="1:8" ht="16.5" customHeight="1" x14ac:dyDescent="0.2">
      <c r="A21829" s="15"/>
      <c r="B21829" s="15"/>
      <c r="E21829" s="11" t="str">
        <f t="shared" ref="E21829:E21892" si="1026">IF(ISBLANK(D21829),"",D21829+180)</f>
        <v/>
      </c>
      <c r="F21829" s="12" t="str">
        <f t="shared" ref="F21829:F21892" ca="1" si="1027">IF(G21829&lt;0,"",IF(ISBLANK(D21829),"",(TODAY()-D21829)-180))</f>
        <v/>
      </c>
      <c r="G21829" s="3">
        <f t="shared" ref="G21829:G21892" ca="1" si="1028">(TODAY()-D21829)-180</f>
        <v>42672</v>
      </c>
      <c r="H21829" s="14"/>
    </row>
    <row r="21830" spans="1:8" ht="16.5" customHeight="1" x14ac:dyDescent="0.2">
      <c r="A21830" s="15"/>
      <c r="B21830" s="15"/>
      <c r="E21830" s="11" t="str">
        <f t="shared" si="1026"/>
        <v/>
      </c>
      <c r="F21830" s="12" t="str">
        <f t="shared" ca="1" si="1027"/>
        <v/>
      </c>
      <c r="G21830" s="3">
        <f t="shared" ca="1" si="1028"/>
        <v>42672</v>
      </c>
      <c r="H21830" s="14"/>
    </row>
    <row r="21831" spans="1:8" ht="16.5" customHeight="1" x14ac:dyDescent="0.2">
      <c r="A21831" s="15"/>
      <c r="B21831" s="15"/>
      <c r="E21831" s="11" t="str">
        <f t="shared" si="1026"/>
        <v/>
      </c>
      <c r="F21831" s="12" t="str">
        <f t="shared" ca="1" si="1027"/>
        <v/>
      </c>
      <c r="G21831" s="3">
        <f t="shared" ca="1" si="1028"/>
        <v>42672</v>
      </c>
      <c r="H21831" s="14"/>
    </row>
    <row r="21832" spans="1:8" ht="16.5" customHeight="1" x14ac:dyDescent="0.2">
      <c r="A21832" s="15"/>
      <c r="B21832" s="15"/>
      <c r="E21832" s="11" t="str">
        <f t="shared" si="1026"/>
        <v/>
      </c>
      <c r="F21832" s="12" t="str">
        <f t="shared" ca="1" si="1027"/>
        <v/>
      </c>
      <c r="G21832" s="3">
        <f t="shared" ca="1" si="1028"/>
        <v>42672</v>
      </c>
      <c r="H21832" s="14"/>
    </row>
    <row r="21833" spans="1:8" ht="16.5" customHeight="1" x14ac:dyDescent="0.2">
      <c r="A21833" s="15"/>
      <c r="B21833" s="15"/>
      <c r="E21833" s="11" t="str">
        <f t="shared" si="1026"/>
        <v/>
      </c>
      <c r="F21833" s="12" t="str">
        <f t="shared" ca="1" si="1027"/>
        <v/>
      </c>
      <c r="G21833" s="3">
        <f t="shared" ca="1" si="1028"/>
        <v>42672</v>
      </c>
      <c r="H21833" s="14"/>
    </row>
    <row r="21834" spans="1:8" ht="16.5" customHeight="1" x14ac:dyDescent="0.2">
      <c r="A21834" s="15"/>
      <c r="B21834" s="15"/>
      <c r="E21834" s="11" t="str">
        <f t="shared" si="1026"/>
        <v/>
      </c>
      <c r="F21834" s="12" t="str">
        <f t="shared" ca="1" si="1027"/>
        <v/>
      </c>
      <c r="G21834" s="3">
        <f t="shared" ca="1" si="1028"/>
        <v>42672</v>
      </c>
      <c r="H21834" s="14"/>
    </row>
    <row r="21835" spans="1:8" ht="16.5" customHeight="1" x14ac:dyDescent="0.2">
      <c r="A21835" s="15"/>
      <c r="B21835" s="15"/>
      <c r="E21835" s="11" t="str">
        <f t="shared" si="1026"/>
        <v/>
      </c>
      <c r="F21835" s="12" t="str">
        <f t="shared" ca="1" si="1027"/>
        <v/>
      </c>
      <c r="G21835" s="3">
        <f t="shared" ca="1" si="1028"/>
        <v>42672</v>
      </c>
      <c r="H21835" s="14"/>
    </row>
    <row r="21836" spans="1:8" ht="16.5" customHeight="1" x14ac:dyDescent="0.2">
      <c r="A21836" s="15"/>
      <c r="B21836" s="15"/>
      <c r="E21836" s="11" t="str">
        <f t="shared" si="1026"/>
        <v/>
      </c>
      <c r="F21836" s="12" t="str">
        <f t="shared" ca="1" si="1027"/>
        <v/>
      </c>
      <c r="G21836" s="3">
        <f t="shared" ca="1" si="1028"/>
        <v>42672</v>
      </c>
      <c r="H21836" s="14"/>
    </row>
    <row r="21837" spans="1:8" ht="16.5" customHeight="1" x14ac:dyDescent="0.2">
      <c r="A21837" s="15"/>
      <c r="B21837" s="15"/>
      <c r="E21837" s="11" t="str">
        <f t="shared" si="1026"/>
        <v/>
      </c>
      <c r="F21837" s="12" t="str">
        <f t="shared" ca="1" si="1027"/>
        <v/>
      </c>
      <c r="G21837" s="3">
        <f t="shared" ca="1" si="1028"/>
        <v>42672</v>
      </c>
      <c r="H21837" s="14"/>
    </row>
    <row r="21838" spans="1:8" ht="16.5" customHeight="1" x14ac:dyDescent="0.2">
      <c r="A21838" s="15"/>
      <c r="B21838" s="15"/>
      <c r="E21838" s="11" t="str">
        <f t="shared" si="1026"/>
        <v/>
      </c>
      <c r="F21838" s="12" t="str">
        <f t="shared" ca="1" si="1027"/>
        <v/>
      </c>
      <c r="G21838" s="3">
        <f t="shared" ca="1" si="1028"/>
        <v>42672</v>
      </c>
      <c r="H21838" s="14"/>
    </row>
    <row r="21839" spans="1:8" ht="16.5" customHeight="1" x14ac:dyDescent="0.2">
      <c r="A21839" s="15"/>
      <c r="B21839" s="15"/>
      <c r="E21839" s="11" t="str">
        <f t="shared" si="1026"/>
        <v/>
      </c>
      <c r="F21839" s="12" t="str">
        <f t="shared" ca="1" si="1027"/>
        <v/>
      </c>
      <c r="G21839" s="3">
        <f t="shared" ca="1" si="1028"/>
        <v>42672</v>
      </c>
      <c r="H21839" s="14"/>
    </row>
    <row r="21840" spans="1:8" ht="16.5" customHeight="1" x14ac:dyDescent="0.2">
      <c r="A21840" s="15"/>
      <c r="B21840" s="15"/>
      <c r="E21840" s="11" t="str">
        <f t="shared" si="1026"/>
        <v/>
      </c>
      <c r="F21840" s="12" t="str">
        <f t="shared" ca="1" si="1027"/>
        <v/>
      </c>
      <c r="G21840" s="3">
        <f t="shared" ca="1" si="1028"/>
        <v>42672</v>
      </c>
      <c r="H21840" s="14"/>
    </row>
    <row r="21841" spans="1:8" ht="16.5" customHeight="1" x14ac:dyDescent="0.2">
      <c r="A21841" s="15"/>
      <c r="B21841" s="15"/>
      <c r="E21841" s="11" t="str">
        <f t="shared" si="1026"/>
        <v/>
      </c>
      <c r="F21841" s="12" t="str">
        <f t="shared" ca="1" si="1027"/>
        <v/>
      </c>
      <c r="G21841" s="3">
        <f t="shared" ca="1" si="1028"/>
        <v>42672</v>
      </c>
      <c r="H21841" s="14"/>
    </row>
    <row r="21842" spans="1:8" ht="16.5" customHeight="1" x14ac:dyDescent="0.2">
      <c r="A21842" s="15"/>
      <c r="B21842" s="15"/>
      <c r="E21842" s="11" t="str">
        <f t="shared" si="1026"/>
        <v/>
      </c>
      <c r="F21842" s="12" t="str">
        <f t="shared" ca="1" si="1027"/>
        <v/>
      </c>
      <c r="G21842" s="3">
        <f t="shared" ca="1" si="1028"/>
        <v>42672</v>
      </c>
      <c r="H21842" s="14"/>
    </row>
    <row r="21843" spans="1:8" ht="16.5" customHeight="1" x14ac:dyDescent="0.2">
      <c r="A21843" s="15"/>
      <c r="B21843" s="15"/>
      <c r="E21843" s="11" t="str">
        <f t="shared" si="1026"/>
        <v/>
      </c>
      <c r="F21843" s="12" t="str">
        <f t="shared" ca="1" si="1027"/>
        <v/>
      </c>
      <c r="G21843" s="3">
        <f t="shared" ca="1" si="1028"/>
        <v>42672</v>
      </c>
      <c r="H21843" s="14"/>
    </row>
    <row r="21844" spans="1:8" ht="16.5" customHeight="1" x14ac:dyDescent="0.2">
      <c r="A21844" s="15"/>
      <c r="B21844" s="15"/>
      <c r="E21844" s="11" t="str">
        <f t="shared" si="1026"/>
        <v/>
      </c>
      <c r="F21844" s="12" t="str">
        <f t="shared" ca="1" si="1027"/>
        <v/>
      </c>
      <c r="G21844" s="3">
        <f t="shared" ca="1" si="1028"/>
        <v>42672</v>
      </c>
      <c r="H21844" s="14"/>
    </row>
    <row r="21845" spans="1:8" ht="16.5" customHeight="1" x14ac:dyDescent="0.2">
      <c r="A21845" s="15"/>
      <c r="B21845" s="15"/>
      <c r="E21845" s="11" t="str">
        <f t="shared" si="1026"/>
        <v/>
      </c>
      <c r="F21845" s="12" t="str">
        <f t="shared" ca="1" si="1027"/>
        <v/>
      </c>
      <c r="G21845" s="3">
        <f t="shared" ca="1" si="1028"/>
        <v>42672</v>
      </c>
      <c r="H21845" s="14"/>
    </row>
    <row r="21846" spans="1:8" ht="16.5" customHeight="1" x14ac:dyDescent="0.2">
      <c r="A21846" s="15"/>
      <c r="B21846" s="15"/>
      <c r="E21846" s="11" t="str">
        <f t="shared" si="1026"/>
        <v/>
      </c>
      <c r="F21846" s="12" t="str">
        <f t="shared" ca="1" si="1027"/>
        <v/>
      </c>
      <c r="G21846" s="3">
        <f t="shared" ca="1" si="1028"/>
        <v>42672</v>
      </c>
      <c r="H21846" s="14"/>
    </row>
    <row r="21847" spans="1:8" ht="16.5" customHeight="1" x14ac:dyDescent="0.2">
      <c r="A21847" s="15"/>
      <c r="B21847" s="15"/>
      <c r="E21847" s="11" t="str">
        <f t="shared" si="1026"/>
        <v/>
      </c>
      <c r="F21847" s="12" t="str">
        <f t="shared" ca="1" si="1027"/>
        <v/>
      </c>
      <c r="G21847" s="3">
        <f t="shared" ca="1" si="1028"/>
        <v>42672</v>
      </c>
      <c r="H21847" s="14"/>
    </row>
    <row r="21848" spans="1:8" ht="16.5" customHeight="1" x14ac:dyDescent="0.2">
      <c r="A21848" s="15"/>
      <c r="B21848" s="15"/>
      <c r="E21848" s="11" t="str">
        <f t="shared" si="1026"/>
        <v/>
      </c>
      <c r="F21848" s="12" t="str">
        <f t="shared" ca="1" si="1027"/>
        <v/>
      </c>
      <c r="G21848" s="3">
        <f t="shared" ca="1" si="1028"/>
        <v>42672</v>
      </c>
      <c r="H21848" s="14"/>
    </row>
    <row r="21849" spans="1:8" ht="16.5" customHeight="1" x14ac:dyDescent="0.2">
      <c r="A21849" s="15"/>
      <c r="B21849" s="15"/>
      <c r="E21849" s="11" t="str">
        <f t="shared" si="1026"/>
        <v/>
      </c>
      <c r="F21849" s="12" t="str">
        <f t="shared" ca="1" si="1027"/>
        <v/>
      </c>
      <c r="G21849" s="3">
        <f t="shared" ca="1" si="1028"/>
        <v>42672</v>
      </c>
      <c r="H21849" s="14"/>
    </row>
    <row r="21850" spans="1:8" ht="16.5" customHeight="1" x14ac:dyDescent="0.2">
      <c r="A21850" s="15"/>
      <c r="B21850" s="15"/>
      <c r="E21850" s="11" t="str">
        <f t="shared" si="1026"/>
        <v/>
      </c>
      <c r="F21850" s="12" t="str">
        <f t="shared" ca="1" si="1027"/>
        <v/>
      </c>
      <c r="G21850" s="3">
        <f t="shared" ca="1" si="1028"/>
        <v>42672</v>
      </c>
      <c r="H21850" s="14"/>
    </row>
    <row r="21851" spans="1:8" ht="16.5" customHeight="1" x14ac:dyDescent="0.2">
      <c r="A21851" s="15"/>
      <c r="B21851" s="15"/>
      <c r="E21851" s="11" t="str">
        <f t="shared" si="1026"/>
        <v/>
      </c>
      <c r="F21851" s="12" t="str">
        <f t="shared" ca="1" si="1027"/>
        <v/>
      </c>
      <c r="G21851" s="3">
        <f t="shared" ca="1" si="1028"/>
        <v>42672</v>
      </c>
      <c r="H21851" s="14"/>
    </row>
    <row r="21852" spans="1:8" ht="16.5" customHeight="1" x14ac:dyDescent="0.2">
      <c r="A21852" s="15"/>
      <c r="B21852" s="15"/>
      <c r="E21852" s="11" t="str">
        <f t="shared" si="1026"/>
        <v/>
      </c>
      <c r="F21852" s="12" t="str">
        <f t="shared" ca="1" si="1027"/>
        <v/>
      </c>
      <c r="G21852" s="3">
        <f t="shared" ca="1" si="1028"/>
        <v>42672</v>
      </c>
      <c r="H21852" s="14"/>
    </row>
    <row r="21853" spans="1:8" ht="16.5" customHeight="1" x14ac:dyDescent="0.2">
      <c r="A21853" s="15"/>
      <c r="B21853" s="15"/>
      <c r="E21853" s="11" t="str">
        <f t="shared" si="1026"/>
        <v/>
      </c>
      <c r="F21853" s="12" t="str">
        <f t="shared" ca="1" si="1027"/>
        <v/>
      </c>
      <c r="G21853" s="3">
        <f t="shared" ca="1" si="1028"/>
        <v>42672</v>
      </c>
      <c r="H21853" s="14"/>
    </row>
    <row r="21854" spans="1:8" ht="16.5" customHeight="1" x14ac:dyDescent="0.2">
      <c r="A21854" s="15"/>
      <c r="B21854" s="15"/>
      <c r="E21854" s="11" t="str">
        <f t="shared" si="1026"/>
        <v/>
      </c>
      <c r="F21854" s="12" t="str">
        <f t="shared" ca="1" si="1027"/>
        <v/>
      </c>
      <c r="G21854" s="3">
        <f t="shared" ca="1" si="1028"/>
        <v>42672</v>
      </c>
      <c r="H21854" s="14"/>
    </row>
    <row r="21855" spans="1:8" ht="16.5" customHeight="1" x14ac:dyDescent="0.2">
      <c r="A21855" s="15"/>
      <c r="B21855" s="15"/>
      <c r="E21855" s="11" t="str">
        <f t="shared" si="1026"/>
        <v/>
      </c>
      <c r="F21855" s="12" t="str">
        <f t="shared" ca="1" si="1027"/>
        <v/>
      </c>
      <c r="G21855" s="3">
        <f t="shared" ca="1" si="1028"/>
        <v>42672</v>
      </c>
      <c r="H21855" s="14"/>
    </row>
    <row r="21856" spans="1:8" ht="16.5" customHeight="1" x14ac:dyDescent="0.2">
      <c r="A21856" s="15"/>
      <c r="B21856" s="15"/>
      <c r="E21856" s="11" t="str">
        <f t="shared" si="1026"/>
        <v/>
      </c>
      <c r="F21856" s="12" t="str">
        <f t="shared" ca="1" si="1027"/>
        <v/>
      </c>
      <c r="G21856" s="3">
        <f t="shared" ca="1" si="1028"/>
        <v>42672</v>
      </c>
      <c r="H21856" s="14"/>
    </row>
    <row r="21857" spans="1:8" ht="16.5" customHeight="1" x14ac:dyDescent="0.2">
      <c r="A21857" s="15"/>
      <c r="B21857" s="15"/>
      <c r="E21857" s="11" t="str">
        <f t="shared" si="1026"/>
        <v/>
      </c>
      <c r="F21857" s="12" t="str">
        <f t="shared" ca="1" si="1027"/>
        <v/>
      </c>
      <c r="G21857" s="3">
        <f t="shared" ca="1" si="1028"/>
        <v>42672</v>
      </c>
      <c r="H21857" s="14"/>
    </row>
    <row r="21858" spans="1:8" ht="16.5" customHeight="1" x14ac:dyDescent="0.2">
      <c r="A21858" s="15"/>
      <c r="B21858" s="15"/>
      <c r="E21858" s="11" t="str">
        <f t="shared" si="1026"/>
        <v/>
      </c>
      <c r="F21858" s="12" t="str">
        <f t="shared" ca="1" si="1027"/>
        <v/>
      </c>
      <c r="G21858" s="3">
        <f t="shared" ca="1" si="1028"/>
        <v>42672</v>
      </c>
      <c r="H21858" s="14"/>
    </row>
    <row r="21859" spans="1:8" ht="16.5" customHeight="1" x14ac:dyDescent="0.2">
      <c r="A21859" s="15"/>
      <c r="B21859" s="15"/>
      <c r="E21859" s="11" t="str">
        <f t="shared" si="1026"/>
        <v/>
      </c>
      <c r="F21859" s="12" t="str">
        <f t="shared" ca="1" si="1027"/>
        <v/>
      </c>
      <c r="G21859" s="3">
        <f t="shared" ca="1" si="1028"/>
        <v>42672</v>
      </c>
      <c r="H21859" s="14"/>
    </row>
    <row r="21860" spans="1:8" ht="16.5" customHeight="1" x14ac:dyDescent="0.2">
      <c r="A21860" s="15"/>
      <c r="B21860" s="15"/>
      <c r="E21860" s="11" t="str">
        <f t="shared" si="1026"/>
        <v/>
      </c>
      <c r="F21860" s="12" t="str">
        <f t="shared" ca="1" si="1027"/>
        <v/>
      </c>
      <c r="G21860" s="3">
        <f t="shared" ca="1" si="1028"/>
        <v>42672</v>
      </c>
      <c r="H21860" s="14"/>
    </row>
    <row r="21861" spans="1:8" ht="16.5" customHeight="1" x14ac:dyDescent="0.2">
      <c r="A21861" s="15"/>
      <c r="B21861" s="15"/>
      <c r="E21861" s="11" t="str">
        <f t="shared" si="1026"/>
        <v/>
      </c>
      <c r="F21861" s="12" t="str">
        <f t="shared" ca="1" si="1027"/>
        <v/>
      </c>
      <c r="G21861" s="3">
        <f t="shared" ca="1" si="1028"/>
        <v>42672</v>
      </c>
      <c r="H21861" s="14"/>
    </row>
    <row r="21862" spans="1:8" ht="16.5" customHeight="1" x14ac:dyDescent="0.2">
      <c r="A21862" s="15"/>
      <c r="B21862" s="15"/>
      <c r="E21862" s="11" t="str">
        <f t="shared" si="1026"/>
        <v/>
      </c>
      <c r="F21862" s="12" t="str">
        <f t="shared" ca="1" si="1027"/>
        <v/>
      </c>
      <c r="G21862" s="3">
        <f t="shared" ca="1" si="1028"/>
        <v>42672</v>
      </c>
      <c r="H21862" s="14"/>
    </row>
    <row r="21863" spans="1:8" ht="16.5" customHeight="1" x14ac:dyDescent="0.2">
      <c r="A21863" s="15"/>
      <c r="B21863" s="15"/>
      <c r="E21863" s="11" t="str">
        <f t="shared" si="1026"/>
        <v/>
      </c>
      <c r="F21863" s="12" t="str">
        <f t="shared" ca="1" si="1027"/>
        <v/>
      </c>
      <c r="G21863" s="3">
        <f t="shared" ca="1" si="1028"/>
        <v>42672</v>
      </c>
      <c r="H21863" s="14"/>
    </row>
    <row r="21864" spans="1:8" ht="16.5" customHeight="1" x14ac:dyDescent="0.2">
      <c r="A21864" s="15"/>
      <c r="B21864" s="15"/>
      <c r="E21864" s="11" t="str">
        <f t="shared" si="1026"/>
        <v/>
      </c>
      <c r="F21864" s="12" t="str">
        <f t="shared" ca="1" si="1027"/>
        <v/>
      </c>
      <c r="G21864" s="3">
        <f t="shared" ca="1" si="1028"/>
        <v>42672</v>
      </c>
      <c r="H21864" s="14"/>
    </row>
    <row r="21865" spans="1:8" ht="16.5" customHeight="1" x14ac:dyDescent="0.2">
      <c r="A21865" s="15"/>
      <c r="B21865" s="15"/>
      <c r="E21865" s="11" t="str">
        <f t="shared" si="1026"/>
        <v/>
      </c>
      <c r="F21865" s="12" t="str">
        <f t="shared" ca="1" si="1027"/>
        <v/>
      </c>
      <c r="G21865" s="3">
        <f t="shared" ca="1" si="1028"/>
        <v>42672</v>
      </c>
      <c r="H21865" s="14"/>
    </row>
    <row r="21866" spans="1:8" ht="16.5" customHeight="1" x14ac:dyDescent="0.2">
      <c r="A21866" s="15"/>
      <c r="B21866" s="15"/>
      <c r="E21866" s="11" t="str">
        <f t="shared" si="1026"/>
        <v/>
      </c>
      <c r="F21866" s="12" t="str">
        <f t="shared" ca="1" si="1027"/>
        <v/>
      </c>
      <c r="G21866" s="3">
        <f t="shared" ca="1" si="1028"/>
        <v>42672</v>
      </c>
      <c r="H21866" s="14"/>
    </row>
    <row r="21867" spans="1:8" ht="16.5" customHeight="1" x14ac:dyDescent="0.2">
      <c r="A21867" s="15"/>
      <c r="B21867" s="15"/>
      <c r="E21867" s="11" t="str">
        <f t="shared" si="1026"/>
        <v/>
      </c>
      <c r="F21867" s="12" t="str">
        <f t="shared" ca="1" si="1027"/>
        <v/>
      </c>
      <c r="G21867" s="3">
        <f t="shared" ca="1" si="1028"/>
        <v>42672</v>
      </c>
      <c r="H21867" s="14"/>
    </row>
    <row r="21868" spans="1:8" ht="16.5" customHeight="1" x14ac:dyDescent="0.2">
      <c r="A21868" s="15"/>
      <c r="B21868" s="15"/>
      <c r="E21868" s="11" t="str">
        <f t="shared" si="1026"/>
        <v/>
      </c>
      <c r="F21868" s="12" t="str">
        <f t="shared" ca="1" si="1027"/>
        <v/>
      </c>
      <c r="G21868" s="3">
        <f t="shared" ca="1" si="1028"/>
        <v>42672</v>
      </c>
      <c r="H21868" s="14"/>
    </row>
    <row r="21869" spans="1:8" ht="16.5" customHeight="1" x14ac:dyDescent="0.2">
      <c r="A21869" s="15"/>
      <c r="B21869" s="15"/>
      <c r="E21869" s="11" t="str">
        <f t="shared" si="1026"/>
        <v/>
      </c>
      <c r="F21869" s="12" t="str">
        <f t="shared" ca="1" si="1027"/>
        <v/>
      </c>
      <c r="G21869" s="3">
        <f t="shared" ca="1" si="1028"/>
        <v>42672</v>
      </c>
      <c r="H21869" s="14"/>
    </row>
    <row r="21870" spans="1:8" ht="16.5" customHeight="1" x14ac:dyDescent="0.2">
      <c r="A21870" s="15"/>
      <c r="B21870" s="15"/>
      <c r="E21870" s="11" t="str">
        <f t="shared" si="1026"/>
        <v/>
      </c>
      <c r="F21870" s="12" t="str">
        <f t="shared" ca="1" si="1027"/>
        <v/>
      </c>
      <c r="G21870" s="3">
        <f t="shared" ca="1" si="1028"/>
        <v>42672</v>
      </c>
      <c r="H21870" s="14"/>
    </row>
    <row r="21871" spans="1:8" ht="16.5" customHeight="1" x14ac:dyDescent="0.2">
      <c r="A21871" s="15"/>
      <c r="B21871" s="15"/>
      <c r="E21871" s="11" t="str">
        <f t="shared" si="1026"/>
        <v/>
      </c>
      <c r="F21871" s="12" t="str">
        <f t="shared" ca="1" si="1027"/>
        <v/>
      </c>
      <c r="G21871" s="3">
        <f t="shared" ca="1" si="1028"/>
        <v>42672</v>
      </c>
      <c r="H21871" s="14"/>
    </row>
    <row r="21872" spans="1:8" ht="16.5" customHeight="1" x14ac:dyDescent="0.2">
      <c r="A21872" s="15"/>
      <c r="B21872" s="15"/>
      <c r="E21872" s="11" t="str">
        <f t="shared" si="1026"/>
        <v/>
      </c>
      <c r="F21872" s="12" t="str">
        <f t="shared" ca="1" si="1027"/>
        <v/>
      </c>
      <c r="G21872" s="3">
        <f t="shared" ca="1" si="1028"/>
        <v>42672</v>
      </c>
      <c r="H21872" s="14"/>
    </row>
    <row r="21873" spans="1:8" ht="16.5" customHeight="1" x14ac:dyDescent="0.2">
      <c r="A21873" s="15"/>
      <c r="B21873" s="15"/>
      <c r="E21873" s="11" t="str">
        <f t="shared" si="1026"/>
        <v/>
      </c>
      <c r="F21873" s="12" t="str">
        <f t="shared" ca="1" si="1027"/>
        <v/>
      </c>
      <c r="G21873" s="3">
        <f t="shared" ca="1" si="1028"/>
        <v>42672</v>
      </c>
      <c r="H21873" s="14"/>
    </row>
    <row r="21874" spans="1:8" ht="16.5" customHeight="1" x14ac:dyDescent="0.2">
      <c r="A21874" s="15"/>
      <c r="B21874" s="15"/>
      <c r="E21874" s="11" t="str">
        <f t="shared" si="1026"/>
        <v/>
      </c>
      <c r="F21874" s="12" t="str">
        <f t="shared" ca="1" si="1027"/>
        <v/>
      </c>
      <c r="G21874" s="3">
        <f t="shared" ca="1" si="1028"/>
        <v>42672</v>
      </c>
      <c r="H21874" s="14"/>
    </row>
    <row r="21875" spans="1:8" ht="16.5" customHeight="1" x14ac:dyDescent="0.2">
      <c r="A21875" s="15"/>
      <c r="B21875" s="15"/>
      <c r="E21875" s="11" t="str">
        <f t="shared" si="1026"/>
        <v/>
      </c>
      <c r="F21875" s="12" t="str">
        <f t="shared" ca="1" si="1027"/>
        <v/>
      </c>
      <c r="G21875" s="3">
        <f t="shared" ca="1" si="1028"/>
        <v>42672</v>
      </c>
      <c r="H21875" s="14"/>
    </row>
    <row r="21876" spans="1:8" ht="16.5" customHeight="1" x14ac:dyDescent="0.2">
      <c r="A21876" s="15"/>
      <c r="B21876" s="15"/>
      <c r="E21876" s="11" t="str">
        <f t="shared" si="1026"/>
        <v/>
      </c>
      <c r="F21876" s="12" t="str">
        <f t="shared" ca="1" si="1027"/>
        <v/>
      </c>
      <c r="G21876" s="3">
        <f t="shared" ca="1" si="1028"/>
        <v>42672</v>
      </c>
      <c r="H21876" s="14"/>
    </row>
    <row r="21877" spans="1:8" ht="16.5" customHeight="1" x14ac:dyDescent="0.2">
      <c r="A21877" s="15"/>
      <c r="B21877" s="15"/>
      <c r="E21877" s="11" t="str">
        <f t="shared" si="1026"/>
        <v/>
      </c>
      <c r="F21877" s="12" t="str">
        <f t="shared" ca="1" si="1027"/>
        <v/>
      </c>
      <c r="G21877" s="3">
        <f t="shared" ca="1" si="1028"/>
        <v>42672</v>
      </c>
      <c r="H21877" s="14"/>
    </row>
    <row r="21878" spans="1:8" ht="16.5" customHeight="1" x14ac:dyDescent="0.2">
      <c r="A21878" s="15"/>
      <c r="B21878" s="15"/>
      <c r="E21878" s="11" t="str">
        <f t="shared" si="1026"/>
        <v/>
      </c>
      <c r="F21878" s="12" t="str">
        <f t="shared" ca="1" si="1027"/>
        <v/>
      </c>
      <c r="G21878" s="3">
        <f t="shared" ca="1" si="1028"/>
        <v>42672</v>
      </c>
      <c r="H21878" s="14"/>
    </row>
    <row r="21879" spans="1:8" ht="16.5" customHeight="1" x14ac:dyDescent="0.2">
      <c r="A21879" s="15"/>
      <c r="B21879" s="15"/>
      <c r="E21879" s="11" t="str">
        <f t="shared" si="1026"/>
        <v/>
      </c>
      <c r="F21879" s="12" t="str">
        <f t="shared" ca="1" si="1027"/>
        <v/>
      </c>
      <c r="G21879" s="3">
        <f t="shared" ca="1" si="1028"/>
        <v>42672</v>
      </c>
      <c r="H21879" s="14"/>
    </row>
    <row r="21880" spans="1:8" ht="16.5" customHeight="1" x14ac:dyDescent="0.2">
      <c r="A21880" s="15"/>
      <c r="B21880" s="15"/>
      <c r="E21880" s="11" t="str">
        <f t="shared" si="1026"/>
        <v/>
      </c>
      <c r="F21880" s="12" t="str">
        <f t="shared" ca="1" si="1027"/>
        <v/>
      </c>
      <c r="G21880" s="3">
        <f t="shared" ca="1" si="1028"/>
        <v>42672</v>
      </c>
      <c r="H21880" s="14"/>
    </row>
    <row r="21881" spans="1:8" ht="16.5" customHeight="1" x14ac:dyDescent="0.2">
      <c r="A21881" s="15"/>
      <c r="B21881" s="15"/>
      <c r="E21881" s="11" t="str">
        <f t="shared" si="1026"/>
        <v/>
      </c>
      <c r="F21881" s="12" t="str">
        <f t="shared" ca="1" si="1027"/>
        <v/>
      </c>
      <c r="G21881" s="3">
        <f t="shared" ca="1" si="1028"/>
        <v>42672</v>
      </c>
      <c r="H21881" s="14"/>
    </row>
    <row r="21882" spans="1:8" ht="16.5" customHeight="1" x14ac:dyDescent="0.2">
      <c r="A21882" s="15"/>
      <c r="B21882" s="15"/>
      <c r="E21882" s="11" t="str">
        <f t="shared" si="1026"/>
        <v/>
      </c>
      <c r="F21882" s="12" t="str">
        <f t="shared" ca="1" si="1027"/>
        <v/>
      </c>
      <c r="G21882" s="3">
        <f t="shared" ca="1" si="1028"/>
        <v>42672</v>
      </c>
      <c r="H21882" s="14"/>
    </row>
    <row r="21883" spans="1:8" ht="16.5" customHeight="1" x14ac:dyDescent="0.2">
      <c r="A21883" s="15"/>
      <c r="B21883" s="15"/>
      <c r="E21883" s="11" t="str">
        <f t="shared" si="1026"/>
        <v/>
      </c>
      <c r="F21883" s="12" t="str">
        <f t="shared" ca="1" si="1027"/>
        <v/>
      </c>
      <c r="G21883" s="3">
        <f t="shared" ca="1" si="1028"/>
        <v>42672</v>
      </c>
      <c r="H21883" s="14"/>
    </row>
    <row r="21884" spans="1:8" ht="16.5" customHeight="1" x14ac:dyDescent="0.2">
      <c r="A21884" s="15"/>
      <c r="B21884" s="15"/>
      <c r="E21884" s="11" t="str">
        <f t="shared" si="1026"/>
        <v/>
      </c>
      <c r="F21884" s="12" t="str">
        <f t="shared" ca="1" si="1027"/>
        <v/>
      </c>
      <c r="G21884" s="3">
        <f t="shared" ca="1" si="1028"/>
        <v>42672</v>
      </c>
      <c r="H21884" s="14"/>
    </row>
    <row r="21885" spans="1:8" ht="16.5" customHeight="1" x14ac:dyDescent="0.2">
      <c r="A21885" s="15"/>
      <c r="B21885" s="15"/>
      <c r="E21885" s="11" t="str">
        <f t="shared" si="1026"/>
        <v/>
      </c>
      <c r="F21885" s="12" t="str">
        <f t="shared" ca="1" si="1027"/>
        <v/>
      </c>
      <c r="G21885" s="3">
        <f t="shared" ca="1" si="1028"/>
        <v>42672</v>
      </c>
      <c r="H21885" s="14"/>
    </row>
    <row r="21886" spans="1:8" ht="16.5" customHeight="1" x14ac:dyDescent="0.2">
      <c r="A21886" s="15"/>
      <c r="B21886" s="15"/>
      <c r="E21886" s="11" t="str">
        <f t="shared" si="1026"/>
        <v/>
      </c>
      <c r="F21886" s="12" t="str">
        <f t="shared" ca="1" si="1027"/>
        <v/>
      </c>
      <c r="G21886" s="3">
        <f t="shared" ca="1" si="1028"/>
        <v>42672</v>
      </c>
      <c r="H21886" s="14"/>
    </row>
    <row r="21887" spans="1:8" ht="16.5" customHeight="1" x14ac:dyDescent="0.2">
      <c r="A21887" s="15"/>
      <c r="B21887" s="15"/>
      <c r="E21887" s="11" t="str">
        <f t="shared" si="1026"/>
        <v/>
      </c>
      <c r="F21887" s="12" t="str">
        <f t="shared" ca="1" si="1027"/>
        <v/>
      </c>
      <c r="G21887" s="3">
        <f t="shared" ca="1" si="1028"/>
        <v>42672</v>
      </c>
      <c r="H21887" s="14"/>
    </row>
    <row r="21888" spans="1:8" ht="16.5" customHeight="1" x14ac:dyDescent="0.2">
      <c r="A21888" s="15"/>
      <c r="B21888" s="15"/>
      <c r="E21888" s="11" t="str">
        <f t="shared" si="1026"/>
        <v/>
      </c>
      <c r="F21888" s="12" t="str">
        <f t="shared" ca="1" si="1027"/>
        <v/>
      </c>
      <c r="G21888" s="3">
        <f t="shared" ca="1" si="1028"/>
        <v>42672</v>
      </c>
      <c r="H21888" s="14"/>
    </row>
    <row r="21889" spans="1:8" ht="16.5" customHeight="1" x14ac:dyDescent="0.2">
      <c r="A21889" s="15"/>
      <c r="B21889" s="15"/>
      <c r="E21889" s="11" t="str">
        <f t="shared" si="1026"/>
        <v/>
      </c>
      <c r="F21889" s="12" t="str">
        <f t="shared" ca="1" si="1027"/>
        <v/>
      </c>
      <c r="G21889" s="3">
        <f t="shared" ca="1" si="1028"/>
        <v>42672</v>
      </c>
      <c r="H21889" s="14"/>
    </row>
    <row r="21890" spans="1:8" ht="16.5" customHeight="1" x14ac:dyDescent="0.2">
      <c r="A21890" s="15"/>
      <c r="B21890" s="15"/>
      <c r="E21890" s="11" t="str">
        <f t="shared" si="1026"/>
        <v/>
      </c>
      <c r="F21890" s="12" t="str">
        <f t="shared" ca="1" si="1027"/>
        <v/>
      </c>
      <c r="G21890" s="3">
        <f t="shared" ca="1" si="1028"/>
        <v>42672</v>
      </c>
      <c r="H21890" s="14"/>
    </row>
    <row r="21891" spans="1:8" ht="16.5" customHeight="1" x14ac:dyDescent="0.2">
      <c r="A21891" s="15"/>
      <c r="B21891" s="15"/>
      <c r="E21891" s="11" t="str">
        <f t="shared" si="1026"/>
        <v/>
      </c>
      <c r="F21891" s="12" t="str">
        <f t="shared" ca="1" si="1027"/>
        <v/>
      </c>
      <c r="G21891" s="3">
        <f t="shared" ca="1" si="1028"/>
        <v>42672</v>
      </c>
      <c r="H21891" s="14"/>
    </row>
    <row r="21892" spans="1:8" ht="16.5" customHeight="1" x14ac:dyDescent="0.2">
      <c r="A21892" s="15"/>
      <c r="B21892" s="15"/>
      <c r="E21892" s="11" t="str">
        <f t="shared" si="1026"/>
        <v/>
      </c>
      <c r="F21892" s="12" t="str">
        <f t="shared" ca="1" si="1027"/>
        <v/>
      </c>
      <c r="G21892" s="3">
        <f t="shared" ca="1" si="1028"/>
        <v>42672</v>
      </c>
      <c r="H21892" s="14"/>
    </row>
    <row r="21893" spans="1:8" ht="16.5" customHeight="1" x14ac:dyDescent="0.2">
      <c r="A21893" s="15"/>
      <c r="B21893" s="15"/>
      <c r="E21893" s="11" t="str">
        <f t="shared" ref="E21893:E21956" si="1029">IF(ISBLANK(D21893),"",D21893+180)</f>
        <v/>
      </c>
      <c r="F21893" s="12" t="str">
        <f t="shared" ref="F21893:F21956" ca="1" si="1030">IF(G21893&lt;0,"",IF(ISBLANK(D21893),"",(TODAY()-D21893)-180))</f>
        <v/>
      </c>
      <c r="G21893" s="3">
        <f t="shared" ref="G21893:G21956" ca="1" si="1031">(TODAY()-D21893)-180</f>
        <v>42672</v>
      </c>
      <c r="H21893" s="14"/>
    </row>
    <row r="21894" spans="1:8" ht="16.5" customHeight="1" x14ac:dyDescent="0.2">
      <c r="A21894" s="15"/>
      <c r="B21894" s="15"/>
      <c r="E21894" s="11" t="str">
        <f t="shared" si="1029"/>
        <v/>
      </c>
      <c r="F21894" s="12" t="str">
        <f t="shared" ca="1" si="1030"/>
        <v/>
      </c>
      <c r="G21894" s="3">
        <f t="shared" ca="1" si="1031"/>
        <v>42672</v>
      </c>
      <c r="H21894" s="14"/>
    </row>
    <row r="21895" spans="1:8" ht="16.5" customHeight="1" x14ac:dyDescent="0.2">
      <c r="A21895" s="15"/>
      <c r="B21895" s="15"/>
      <c r="E21895" s="11" t="str">
        <f t="shared" si="1029"/>
        <v/>
      </c>
      <c r="F21895" s="12" t="str">
        <f t="shared" ca="1" si="1030"/>
        <v/>
      </c>
      <c r="G21895" s="3">
        <f t="shared" ca="1" si="1031"/>
        <v>42672</v>
      </c>
      <c r="H21895" s="14"/>
    </row>
    <row r="21896" spans="1:8" ht="16.5" customHeight="1" x14ac:dyDescent="0.2">
      <c r="A21896" s="15"/>
      <c r="B21896" s="15"/>
      <c r="E21896" s="11" t="str">
        <f t="shared" si="1029"/>
        <v/>
      </c>
      <c r="F21896" s="12" t="str">
        <f t="shared" ca="1" si="1030"/>
        <v/>
      </c>
      <c r="G21896" s="3">
        <f t="shared" ca="1" si="1031"/>
        <v>42672</v>
      </c>
      <c r="H21896" s="14"/>
    </row>
    <row r="21897" spans="1:8" ht="16.5" customHeight="1" x14ac:dyDescent="0.2">
      <c r="A21897" s="15"/>
      <c r="B21897" s="15"/>
      <c r="E21897" s="11" t="str">
        <f t="shared" si="1029"/>
        <v/>
      </c>
      <c r="F21897" s="12" t="str">
        <f t="shared" ca="1" si="1030"/>
        <v/>
      </c>
      <c r="G21897" s="3">
        <f t="shared" ca="1" si="1031"/>
        <v>42672</v>
      </c>
      <c r="H21897" s="14"/>
    </row>
    <row r="21898" spans="1:8" ht="16.5" customHeight="1" x14ac:dyDescent="0.2">
      <c r="A21898" s="15"/>
      <c r="B21898" s="15"/>
      <c r="E21898" s="11" t="str">
        <f t="shared" si="1029"/>
        <v/>
      </c>
      <c r="F21898" s="12" t="str">
        <f t="shared" ca="1" si="1030"/>
        <v/>
      </c>
      <c r="G21898" s="3">
        <f t="shared" ca="1" si="1031"/>
        <v>42672</v>
      </c>
      <c r="H21898" s="14"/>
    </row>
    <row r="21899" spans="1:8" ht="16.5" customHeight="1" x14ac:dyDescent="0.2">
      <c r="A21899" s="15"/>
      <c r="B21899" s="15"/>
      <c r="E21899" s="11" t="str">
        <f t="shared" si="1029"/>
        <v/>
      </c>
      <c r="F21899" s="12" t="str">
        <f t="shared" ca="1" si="1030"/>
        <v/>
      </c>
      <c r="G21899" s="3">
        <f t="shared" ca="1" si="1031"/>
        <v>42672</v>
      </c>
      <c r="H21899" s="14"/>
    </row>
    <row r="21900" spans="1:8" ht="16.5" customHeight="1" x14ac:dyDescent="0.2">
      <c r="A21900" s="15"/>
      <c r="B21900" s="15"/>
      <c r="E21900" s="11" t="str">
        <f t="shared" si="1029"/>
        <v/>
      </c>
      <c r="F21900" s="12" t="str">
        <f t="shared" ca="1" si="1030"/>
        <v/>
      </c>
      <c r="G21900" s="3">
        <f t="shared" ca="1" si="1031"/>
        <v>42672</v>
      </c>
      <c r="H21900" s="14"/>
    </row>
    <row r="21901" spans="1:8" ht="16.5" customHeight="1" x14ac:dyDescent="0.2">
      <c r="A21901" s="15"/>
      <c r="B21901" s="15"/>
      <c r="E21901" s="11" t="str">
        <f t="shared" si="1029"/>
        <v/>
      </c>
      <c r="F21901" s="12" t="str">
        <f t="shared" ca="1" si="1030"/>
        <v/>
      </c>
      <c r="G21901" s="3">
        <f t="shared" ca="1" si="1031"/>
        <v>42672</v>
      </c>
      <c r="H21901" s="14"/>
    </row>
    <row r="21902" spans="1:8" ht="16.5" customHeight="1" x14ac:dyDescent="0.2">
      <c r="A21902" s="15"/>
      <c r="B21902" s="15"/>
      <c r="E21902" s="11" t="str">
        <f t="shared" si="1029"/>
        <v/>
      </c>
      <c r="F21902" s="12" t="str">
        <f t="shared" ca="1" si="1030"/>
        <v/>
      </c>
      <c r="G21902" s="3">
        <f t="shared" ca="1" si="1031"/>
        <v>42672</v>
      </c>
      <c r="H21902" s="14"/>
    </row>
    <row r="21903" spans="1:8" ht="16.5" customHeight="1" x14ac:dyDescent="0.2">
      <c r="A21903" s="15"/>
      <c r="B21903" s="15"/>
      <c r="E21903" s="11" t="str">
        <f t="shared" si="1029"/>
        <v/>
      </c>
      <c r="F21903" s="12" t="str">
        <f t="shared" ca="1" si="1030"/>
        <v/>
      </c>
      <c r="G21903" s="3">
        <f t="shared" ca="1" si="1031"/>
        <v>42672</v>
      </c>
      <c r="H21903" s="14"/>
    </row>
    <row r="21904" spans="1:8" ht="16.5" customHeight="1" x14ac:dyDescent="0.2">
      <c r="A21904" s="15"/>
      <c r="B21904" s="15"/>
      <c r="E21904" s="11" t="str">
        <f t="shared" si="1029"/>
        <v/>
      </c>
      <c r="F21904" s="12" t="str">
        <f t="shared" ca="1" si="1030"/>
        <v/>
      </c>
      <c r="G21904" s="3">
        <f t="shared" ca="1" si="1031"/>
        <v>42672</v>
      </c>
      <c r="H21904" s="14"/>
    </row>
    <row r="21905" spans="1:8" ht="16.5" customHeight="1" x14ac:dyDescent="0.2">
      <c r="A21905" s="15"/>
      <c r="B21905" s="15"/>
      <c r="E21905" s="11" t="str">
        <f t="shared" si="1029"/>
        <v/>
      </c>
      <c r="F21905" s="12" t="str">
        <f t="shared" ca="1" si="1030"/>
        <v/>
      </c>
      <c r="G21905" s="3">
        <f t="shared" ca="1" si="1031"/>
        <v>42672</v>
      </c>
      <c r="H21905" s="14"/>
    </row>
    <row r="21906" spans="1:8" ht="16.5" customHeight="1" x14ac:dyDescent="0.2">
      <c r="A21906" s="15"/>
      <c r="B21906" s="15"/>
      <c r="E21906" s="11" t="str">
        <f t="shared" si="1029"/>
        <v/>
      </c>
      <c r="F21906" s="12" t="str">
        <f t="shared" ca="1" si="1030"/>
        <v/>
      </c>
      <c r="G21906" s="3">
        <f t="shared" ca="1" si="1031"/>
        <v>42672</v>
      </c>
      <c r="H21906" s="14"/>
    </row>
    <row r="21907" spans="1:8" ht="16.5" customHeight="1" x14ac:dyDescent="0.2">
      <c r="A21907" s="15"/>
      <c r="B21907" s="15"/>
      <c r="E21907" s="11" t="str">
        <f t="shared" si="1029"/>
        <v/>
      </c>
      <c r="F21907" s="12" t="str">
        <f t="shared" ca="1" si="1030"/>
        <v/>
      </c>
      <c r="G21907" s="3">
        <f t="shared" ca="1" si="1031"/>
        <v>42672</v>
      </c>
      <c r="H21907" s="14"/>
    </row>
    <row r="21908" spans="1:8" ht="16.5" customHeight="1" x14ac:dyDescent="0.2">
      <c r="A21908" s="15"/>
      <c r="B21908" s="15"/>
      <c r="E21908" s="11" t="str">
        <f t="shared" si="1029"/>
        <v/>
      </c>
      <c r="F21908" s="12" t="str">
        <f t="shared" ca="1" si="1030"/>
        <v/>
      </c>
      <c r="G21908" s="3">
        <f t="shared" ca="1" si="1031"/>
        <v>42672</v>
      </c>
      <c r="H21908" s="14"/>
    </row>
    <row r="21909" spans="1:8" ht="16.5" customHeight="1" x14ac:dyDescent="0.2">
      <c r="A21909" s="15"/>
      <c r="B21909" s="15"/>
      <c r="E21909" s="11" t="str">
        <f t="shared" si="1029"/>
        <v/>
      </c>
      <c r="F21909" s="12" t="str">
        <f t="shared" ca="1" si="1030"/>
        <v/>
      </c>
      <c r="G21909" s="3">
        <f t="shared" ca="1" si="1031"/>
        <v>42672</v>
      </c>
      <c r="H21909" s="14"/>
    </row>
    <row r="21910" spans="1:8" ht="16.5" customHeight="1" x14ac:dyDescent="0.2">
      <c r="A21910" s="15"/>
      <c r="B21910" s="15"/>
      <c r="E21910" s="11" t="str">
        <f t="shared" si="1029"/>
        <v/>
      </c>
      <c r="F21910" s="12" t="str">
        <f t="shared" ca="1" si="1030"/>
        <v/>
      </c>
      <c r="G21910" s="3">
        <f t="shared" ca="1" si="1031"/>
        <v>42672</v>
      </c>
      <c r="H21910" s="14"/>
    </row>
    <row r="21911" spans="1:8" ht="16.5" customHeight="1" x14ac:dyDescent="0.2">
      <c r="A21911" s="15"/>
      <c r="B21911" s="15"/>
      <c r="E21911" s="11" t="str">
        <f t="shared" si="1029"/>
        <v/>
      </c>
      <c r="F21911" s="12" t="str">
        <f t="shared" ca="1" si="1030"/>
        <v/>
      </c>
      <c r="G21911" s="3">
        <f t="shared" ca="1" si="1031"/>
        <v>42672</v>
      </c>
      <c r="H21911" s="14"/>
    </row>
    <row r="21912" spans="1:8" ht="16.5" customHeight="1" x14ac:dyDescent="0.2">
      <c r="A21912" s="15"/>
      <c r="B21912" s="15"/>
      <c r="E21912" s="11" t="str">
        <f t="shared" si="1029"/>
        <v/>
      </c>
      <c r="F21912" s="12" t="str">
        <f t="shared" ca="1" si="1030"/>
        <v/>
      </c>
      <c r="G21912" s="3">
        <f t="shared" ca="1" si="1031"/>
        <v>42672</v>
      </c>
      <c r="H21912" s="14"/>
    </row>
    <row r="21913" spans="1:8" ht="16.5" customHeight="1" x14ac:dyDescent="0.2">
      <c r="A21913" s="15"/>
      <c r="B21913" s="15"/>
      <c r="E21913" s="11" t="str">
        <f t="shared" si="1029"/>
        <v/>
      </c>
      <c r="F21913" s="12" t="str">
        <f t="shared" ca="1" si="1030"/>
        <v/>
      </c>
      <c r="G21913" s="3">
        <f t="shared" ca="1" si="1031"/>
        <v>42672</v>
      </c>
      <c r="H21913" s="14"/>
    </row>
    <row r="21914" spans="1:8" ht="16.5" customHeight="1" x14ac:dyDescent="0.2">
      <c r="A21914" s="15"/>
      <c r="B21914" s="15"/>
      <c r="E21914" s="11" t="str">
        <f t="shared" si="1029"/>
        <v/>
      </c>
      <c r="F21914" s="12" t="str">
        <f t="shared" ca="1" si="1030"/>
        <v/>
      </c>
      <c r="G21914" s="3">
        <f t="shared" ca="1" si="1031"/>
        <v>42672</v>
      </c>
      <c r="H21914" s="14"/>
    </row>
    <row r="21915" spans="1:8" ht="16.5" customHeight="1" x14ac:dyDescent="0.2">
      <c r="A21915" s="15"/>
      <c r="B21915" s="15"/>
      <c r="E21915" s="11" t="str">
        <f t="shared" si="1029"/>
        <v/>
      </c>
      <c r="F21915" s="12" t="str">
        <f t="shared" ca="1" si="1030"/>
        <v/>
      </c>
      <c r="G21915" s="3">
        <f t="shared" ca="1" si="1031"/>
        <v>42672</v>
      </c>
      <c r="H21915" s="14"/>
    </row>
    <row r="21916" spans="1:8" ht="16.5" customHeight="1" x14ac:dyDescent="0.2">
      <c r="A21916" s="15"/>
      <c r="B21916" s="15"/>
      <c r="E21916" s="11" t="str">
        <f t="shared" si="1029"/>
        <v/>
      </c>
      <c r="F21916" s="12" t="str">
        <f t="shared" ca="1" si="1030"/>
        <v/>
      </c>
      <c r="G21916" s="3">
        <f t="shared" ca="1" si="1031"/>
        <v>42672</v>
      </c>
      <c r="H21916" s="14"/>
    </row>
    <row r="21917" spans="1:8" ht="16.5" customHeight="1" x14ac:dyDescent="0.2">
      <c r="A21917" s="15"/>
      <c r="B21917" s="15"/>
      <c r="E21917" s="11" t="str">
        <f t="shared" si="1029"/>
        <v/>
      </c>
      <c r="F21917" s="12" t="str">
        <f t="shared" ca="1" si="1030"/>
        <v/>
      </c>
      <c r="G21917" s="3">
        <f t="shared" ca="1" si="1031"/>
        <v>42672</v>
      </c>
      <c r="H21917" s="14"/>
    </row>
    <row r="21918" spans="1:8" ht="16.5" customHeight="1" x14ac:dyDescent="0.2">
      <c r="A21918" s="15"/>
      <c r="B21918" s="15"/>
      <c r="E21918" s="11" t="str">
        <f t="shared" si="1029"/>
        <v/>
      </c>
      <c r="F21918" s="12" t="str">
        <f t="shared" ca="1" si="1030"/>
        <v/>
      </c>
      <c r="G21918" s="3">
        <f t="shared" ca="1" si="1031"/>
        <v>42672</v>
      </c>
      <c r="H21918" s="14"/>
    </row>
    <row r="21919" spans="1:8" ht="16.5" customHeight="1" x14ac:dyDescent="0.2">
      <c r="A21919" s="15"/>
      <c r="B21919" s="15"/>
      <c r="E21919" s="11" t="str">
        <f t="shared" si="1029"/>
        <v/>
      </c>
      <c r="F21919" s="12" t="str">
        <f t="shared" ca="1" si="1030"/>
        <v/>
      </c>
      <c r="G21919" s="3">
        <f t="shared" ca="1" si="1031"/>
        <v>42672</v>
      </c>
      <c r="H21919" s="14"/>
    </row>
    <row r="21920" spans="1:8" ht="16.5" customHeight="1" x14ac:dyDescent="0.2">
      <c r="A21920" s="15"/>
      <c r="B21920" s="15"/>
      <c r="E21920" s="11" t="str">
        <f t="shared" si="1029"/>
        <v/>
      </c>
      <c r="F21920" s="12" t="str">
        <f t="shared" ca="1" si="1030"/>
        <v/>
      </c>
      <c r="G21920" s="3">
        <f t="shared" ca="1" si="1031"/>
        <v>42672</v>
      </c>
      <c r="H21920" s="14"/>
    </row>
    <row r="21921" spans="1:8" ht="16.5" customHeight="1" x14ac:dyDescent="0.2">
      <c r="A21921" s="15"/>
      <c r="B21921" s="15"/>
      <c r="E21921" s="11" t="str">
        <f t="shared" si="1029"/>
        <v/>
      </c>
      <c r="F21921" s="12" t="str">
        <f t="shared" ca="1" si="1030"/>
        <v/>
      </c>
      <c r="G21921" s="3">
        <f t="shared" ca="1" si="1031"/>
        <v>42672</v>
      </c>
      <c r="H21921" s="14"/>
    </row>
    <row r="21922" spans="1:8" ht="16.5" customHeight="1" x14ac:dyDescent="0.2">
      <c r="A21922" s="15"/>
      <c r="B21922" s="15"/>
      <c r="E21922" s="11" t="str">
        <f t="shared" si="1029"/>
        <v/>
      </c>
      <c r="F21922" s="12" t="str">
        <f t="shared" ca="1" si="1030"/>
        <v/>
      </c>
      <c r="G21922" s="3">
        <f t="shared" ca="1" si="1031"/>
        <v>42672</v>
      </c>
      <c r="H21922" s="14"/>
    </row>
    <row r="21923" spans="1:8" ht="16.5" customHeight="1" x14ac:dyDescent="0.2">
      <c r="A21923" s="15"/>
      <c r="B21923" s="15"/>
      <c r="E21923" s="11" t="str">
        <f t="shared" si="1029"/>
        <v/>
      </c>
      <c r="F21923" s="12" t="str">
        <f t="shared" ca="1" si="1030"/>
        <v/>
      </c>
      <c r="G21923" s="3">
        <f t="shared" ca="1" si="1031"/>
        <v>42672</v>
      </c>
      <c r="H21923" s="14"/>
    </row>
    <row r="21924" spans="1:8" ht="16.5" customHeight="1" x14ac:dyDescent="0.2">
      <c r="A21924" s="15"/>
      <c r="B21924" s="15"/>
      <c r="E21924" s="11" t="str">
        <f t="shared" si="1029"/>
        <v/>
      </c>
      <c r="F21924" s="12" t="str">
        <f t="shared" ca="1" si="1030"/>
        <v/>
      </c>
      <c r="G21924" s="3">
        <f t="shared" ca="1" si="1031"/>
        <v>42672</v>
      </c>
      <c r="H21924" s="14"/>
    </row>
    <row r="21925" spans="1:8" ht="16.5" customHeight="1" x14ac:dyDescent="0.2">
      <c r="A21925" s="15"/>
      <c r="B21925" s="15"/>
      <c r="E21925" s="11" t="str">
        <f t="shared" si="1029"/>
        <v/>
      </c>
      <c r="F21925" s="12" t="str">
        <f t="shared" ca="1" si="1030"/>
        <v/>
      </c>
      <c r="G21925" s="3">
        <f t="shared" ca="1" si="1031"/>
        <v>42672</v>
      </c>
      <c r="H21925" s="14"/>
    </row>
    <row r="21926" spans="1:8" ht="16.5" customHeight="1" x14ac:dyDescent="0.2">
      <c r="A21926" s="15"/>
      <c r="B21926" s="15"/>
      <c r="E21926" s="11" t="str">
        <f t="shared" si="1029"/>
        <v/>
      </c>
      <c r="F21926" s="12" t="str">
        <f t="shared" ca="1" si="1030"/>
        <v/>
      </c>
      <c r="G21926" s="3">
        <f t="shared" ca="1" si="1031"/>
        <v>42672</v>
      </c>
      <c r="H21926" s="14"/>
    </row>
    <row r="21927" spans="1:8" ht="16.5" customHeight="1" x14ac:dyDescent="0.2">
      <c r="A21927" s="15"/>
      <c r="B21927" s="15"/>
      <c r="E21927" s="11" t="str">
        <f t="shared" si="1029"/>
        <v/>
      </c>
      <c r="F21927" s="12" t="str">
        <f t="shared" ca="1" si="1030"/>
        <v/>
      </c>
      <c r="G21927" s="3">
        <f t="shared" ca="1" si="1031"/>
        <v>42672</v>
      </c>
      <c r="H21927" s="14"/>
    </row>
    <row r="21928" spans="1:8" ht="16.5" customHeight="1" x14ac:dyDescent="0.2">
      <c r="A21928" s="15"/>
      <c r="B21928" s="15"/>
      <c r="E21928" s="11" t="str">
        <f t="shared" si="1029"/>
        <v/>
      </c>
      <c r="F21928" s="12" t="str">
        <f t="shared" ca="1" si="1030"/>
        <v/>
      </c>
      <c r="G21928" s="3">
        <f t="shared" ca="1" si="1031"/>
        <v>42672</v>
      </c>
      <c r="H21928" s="14"/>
    </row>
    <row r="21929" spans="1:8" ht="16.5" customHeight="1" x14ac:dyDescent="0.2">
      <c r="A21929" s="15"/>
      <c r="B21929" s="15"/>
      <c r="E21929" s="11" t="str">
        <f t="shared" si="1029"/>
        <v/>
      </c>
      <c r="F21929" s="12" t="str">
        <f t="shared" ca="1" si="1030"/>
        <v/>
      </c>
      <c r="G21929" s="3">
        <f t="shared" ca="1" si="1031"/>
        <v>42672</v>
      </c>
      <c r="H21929" s="14"/>
    </row>
    <row r="21930" spans="1:8" ht="16.5" customHeight="1" x14ac:dyDescent="0.2">
      <c r="A21930" s="15"/>
      <c r="B21930" s="15"/>
      <c r="E21930" s="11" t="str">
        <f t="shared" si="1029"/>
        <v/>
      </c>
      <c r="F21930" s="12" t="str">
        <f t="shared" ca="1" si="1030"/>
        <v/>
      </c>
      <c r="G21930" s="3">
        <f t="shared" ca="1" si="1031"/>
        <v>42672</v>
      </c>
      <c r="H21930" s="14"/>
    </row>
    <row r="21931" spans="1:8" ht="16.5" customHeight="1" x14ac:dyDescent="0.2">
      <c r="A21931" s="15"/>
      <c r="B21931" s="15"/>
      <c r="E21931" s="11" t="str">
        <f t="shared" si="1029"/>
        <v/>
      </c>
      <c r="F21931" s="12" t="str">
        <f t="shared" ca="1" si="1030"/>
        <v/>
      </c>
      <c r="G21931" s="3">
        <f t="shared" ca="1" si="1031"/>
        <v>42672</v>
      </c>
      <c r="H21931" s="14"/>
    </row>
    <row r="21932" spans="1:8" ht="16.5" customHeight="1" x14ac:dyDescent="0.2">
      <c r="A21932" s="15"/>
      <c r="B21932" s="15"/>
      <c r="E21932" s="11" t="str">
        <f t="shared" si="1029"/>
        <v/>
      </c>
      <c r="F21932" s="12" t="str">
        <f t="shared" ca="1" si="1030"/>
        <v/>
      </c>
      <c r="G21932" s="3">
        <f t="shared" ca="1" si="1031"/>
        <v>42672</v>
      </c>
      <c r="H21932" s="14"/>
    </row>
    <row r="21933" spans="1:8" ht="16.5" customHeight="1" x14ac:dyDescent="0.2">
      <c r="A21933" s="15"/>
      <c r="B21933" s="15"/>
      <c r="E21933" s="11" t="str">
        <f t="shared" si="1029"/>
        <v/>
      </c>
      <c r="F21933" s="12" t="str">
        <f t="shared" ca="1" si="1030"/>
        <v/>
      </c>
      <c r="G21933" s="3">
        <f t="shared" ca="1" si="1031"/>
        <v>42672</v>
      </c>
      <c r="H21933" s="14"/>
    </row>
    <row r="21934" spans="1:8" ht="16.5" customHeight="1" x14ac:dyDescent="0.2">
      <c r="A21934" s="15"/>
      <c r="B21934" s="15"/>
      <c r="E21934" s="11" t="str">
        <f t="shared" si="1029"/>
        <v/>
      </c>
      <c r="F21934" s="12" t="str">
        <f t="shared" ca="1" si="1030"/>
        <v/>
      </c>
      <c r="G21934" s="3">
        <f t="shared" ca="1" si="1031"/>
        <v>42672</v>
      </c>
      <c r="H21934" s="14"/>
    </row>
    <row r="21935" spans="1:8" ht="16.5" customHeight="1" x14ac:dyDescent="0.2">
      <c r="A21935" s="15"/>
      <c r="B21935" s="15"/>
      <c r="E21935" s="11" t="str">
        <f t="shared" si="1029"/>
        <v/>
      </c>
      <c r="F21935" s="12" t="str">
        <f t="shared" ca="1" si="1030"/>
        <v/>
      </c>
      <c r="G21935" s="3">
        <f t="shared" ca="1" si="1031"/>
        <v>42672</v>
      </c>
      <c r="H21935" s="14"/>
    </row>
    <row r="21936" spans="1:8" ht="16.5" customHeight="1" x14ac:dyDescent="0.2">
      <c r="A21936" s="15"/>
      <c r="B21936" s="15"/>
      <c r="E21936" s="11" t="str">
        <f t="shared" si="1029"/>
        <v/>
      </c>
      <c r="F21936" s="12" t="str">
        <f t="shared" ca="1" si="1030"/>
        <v/>
      </c>
      <c r="G21936" s="3">
        <f t="shared" ca="1" si="1031"/>
        <v>42672</v>
      </c>
      <c r="H21936" s="14"/>
    </row>
    <row r="21937" spans="1:8" ht="16.5" customHeight="1" x14ac:dyDescent="0.2">
      <c r="A21937" s="15"/>
      <c r="B21937" s="15"/>
      <c r="E21937" s="11" t="str">
        <f t="shared" si="1029"/>
        <v/>
      </c>
      <c r="F21937" s="12" t="str">
        <f t="shared" ca="1" si="1030"/>
        <v/>
      </c>
      <c r="G21937" s="3">
        <f t="shared" ca="1" si="1031"/>
        <v>42672</v>
      </c>
      <c r="H21937" s="14"/>
    </row>
    <row r="21938" spans="1:8" ht="16.5" customHeight="1" x14ac:dyDescent="0.2">
      <c r="A21938" s="15"/>
      <c r="B21938" s="15"/>
      <c r="E21938" s="11" t="str">
        <f t="shared" si="1029"/>
        <v/>
      </c>
      <c r="F21938" s="12" t="str">
        <f t="shared" ca="1" si="1030"/>
        <v/>
      </c>
      <c r="G21938" s="3">
        <f t="shared" ca="1" si="1031"/>
        <v>42672</v>
      </c>
      <c r="H21938" s="14"/>
    </row>
    <row r="21939" spans="1:8" ht="16.5" customHeight="1" x14ac:dyDescent="0.2">
      <c r="A21939" s="15"/>
      <c r="B21939" s="15"/>
      <c r="E21939" s="11" t="str">
        <f t="shared" si="1029"/>
        <v/>
      </c>
      <c r="F21939" s="12" t="str">
        <f t="shared" ca="1" si="1030"/>
        <v/>
      </c>
      <c r="G21939" s="3">
        <f t="shared" ca="1" si="1031"/>
        <v>42672</v>
      </c>
      <c r="H21939" s="14"/>
    </row>
    <row r="21940" spans="1:8" ht="16.5" customHeight="1" x14ac:dyDescent="0.2">
      <c r="A21940" s="15"/>
      <c r="B21940" s="15"/>
      <c r="E21940" s="11" t="str">
        <f t="shared" si="1029"/>
        <v/>
      </c>
      <c r="F21940" s="12" t="str">
        <f t="shared" ca="1" si="1030"/>
        <v/>
      </c>
      <c r="G21940" s="3">
        <f t="shared" ca="1" si="1031"/>
        <v>42672</v>
      </c>
      <c r="H21940" s="14"/>
    </row>
    <row r="21941" spans="1:8" ht="16.5" customHeight="1" x14ac:dyDescent="0.2">
      <c r="A21941" s="15"/>
      <c r="B21941" s="15"/>
      <c r="E21941" s="11" t="str">
        <f t="shared" si="1029"/>
        <v/>
      </c>
      <c r="F21941" s="12" t="str">
        <f t="shared" ca="1" si="1030"/>
        <v/>
      </c>
      <c r="G21941" s="3">
        <f t="shared" ca="1" si="1031"/>
        <v>42672</v>
      </c>
      <c r="H21941" s="14"/>
    </row>
    <row r="21942" spans="1:8" ht="16.5" customHeight="1" x14ac:dyDescent="0.2">
      <c r="A21942" s="15"/>
      <c r="B21942" s="15"/>
      <c r="E21942" s="11" t="str">
        <f t="shared" si="1029"/>
        <v/>
      </c>
      <c r="F21942" s="12" t="str">
        <f t="shared" ca="1" si="1030"/>
        <v/>
      </c>
      <c r="G21942" s="3">
        <f t="shared" ca="1" si="1031"/>
        <v>42672</v>
      </c>
      <c r="H21942" s="14"/>
    </row>
    <row r="21943" spans="1:8" ht="16.5" customHeight="1" x14ac:dyDescent="0.2">
      <c r="A21943" s="15"/>
      <c r="B21943" s="15"/>
      <c r="E21943" s="11" t="str">
        <f t="shared" si="1029"/>
        <v/>
      </c>
      <c r="F21943" s="12" t="str">
        <f t="shared" ca="1" si="1030"/>
        <v/>
      </c>
      <c r="G21943" s="3">
        <f t="shared" ca="1" si="1031"/>
        <v>42672</v>
      </c>
      <c r="H21943" s="14"/>
    </row>
    <row r="21944" spans="1:8" ht="16.5" customHeight="1" x14ac:dyDescent="0.2">
      <c r="A21944" s="15"/>
      <c r="B21944" s="15"/>
      <c r="E21944" s="11" t="str">
        <f t="shared" si="1029"/>
        <v/>
      </c>
      <c r="F21944" s="12" t="str">
        <f t="shared" ca="1" si="1030"/>
        <v/>
      </c>
      <c r="G21944" s="3">
        <f t="shared" ca="1" si="1031"/>
        <v>42672</v>
      </c>
      <c r="H21944" s="14"/>
    </row>
    <row r="21945" spans="1:8" ht="16.5" customHeight="1" x14ac:dyDescent="0.2">
      <c r="A21945" s="15"/>
      <c r="B21945" s="15"/>
      <c r="E21945" s="11" t="str">
        <f t="shared" si="1029"/>
        <v/>
      </c>
      <c r="F21945" s="12" t="str">
        <f t="shared" ca="1" si="1030"/>
        <v/>
      </c>
      <c r="G21945" s="3">
        <f t="shared" ca="1" si="1031"/>
        <v>42672</v>
      </c>
      <c r="H21945" s="14"/>
    </row>
    <row r="21946" spans="1:8" ht="16.5" customHeight="1" x14ac:dyDescent="0.2">
      <c r="A21946" s="15"/>
      <c r="B21946" s="15"/>
      <c r="E21946" s="11" t="str">
        <f t="shared" si="1029"/>
        <v/>
      </c>
      <c r="F21946" s="12" t="str">
        <f t="shared" ca="1" si="1030"/>
        <v/>
      </c>
      <c r="G21946" s="3">
        <f t="shared" ca="1" si="1031"/>
        <v>42672</v>
      </c>
      <c r="H21946" s="14"/>
    </row>
    <row r="21947" spans="1:8" ht="16.5" customHeight="1" x14ac:dyDescent="0.2">
      <c r="A21947" s="15"/>
      <c r="B21947" s="15"/>
      <c r="E21947" s="11" t="str">
        <f t="shared" si="1029"/>
        <v/>
      </c>
      <c r="F21947" s="12" t="str">
        <f t="shared" ca="1" si="1030"/>
        <v/>
      </c>
      <c r="G21947" s="3">
        <f t="shared" ca="1" si="1031"/>
        <v>42672</v>
      </c>
      <c r="H21947" s="14"/>
    </row>
    <row r="21948" spans="1:8" ht="16.5" customHeight="1" x14ac:dyDescent="0.2">
      <c r="A21948" s="15"/>
      <c r="B21948" s="15"/>
      <c r="E21948" s="11" t="str">
        <f t="shared" si="1029"/>
        <v/>
      </c>
      <c r="F21948" s="12" t="str">
        <f t="shared" ca="1" si="1030"/>
        <v/>
      </c>
      <c r="G21948" s="3">
        <f t="shared" ca="1" si="1031"/>
        <v>42672</v>
      </c>
      <c r="H21948" s="14"/>
    </row>
    <row r="21949" spans="1:8" ht="16.5" customHeight="1" x14ac:dyDescent="0.2">
      <c r="A21949" s="15"/>
      <c r="B21949" s="15"/>
      <c r="E21949" s="11" t="str">
        <f t="shared" si="1029"/>
        <v/>
      </c>
      <c r="F21949" s="12" t="str">
        <f t="shared" ca="1" si="1030"/>
        <v/>
      </c>
      <c r="G21949" s="3">
        <f t="shared" ca="1" si="1031"/>
        <v>42672</v>
      </c>
      <c r="H21949" s="14"/>
    </row>
    <row r="21950" spans="1:8" ht="16.5" customHeight="1" x14ac:dyDescent="0.2">
      <c r="A21950" s="15"/>
      <c r="B21950" s="15"/>
      <c r="E21950" s="11" t="str">
        <f t="shared" si="1029"/>
        <v/>
      </c>
      <c r="F21950" s="12" t="str">
        <f t="shared" ca="1" si="1030"/>
        <v/>
      </c>
      <c r="G21950" s="3">
        <f t="shared" ca="1" si="1031"/>
        <v>42672</v>
      </c>
      <c r="H21950" s="14"/>
    </row>
    <row r="21951" spans="1:8" ht="16.5" customHeight="1" x14ac:dyDescent="0.2">
      <c r="A21951" s="15"/>
      <c r="B21951" s="15"/>
      <c r="E21951" s="11" t="str">
        <f t="shared" si="1029"/>
        <v/>
      </c>
      <c r="F21951" s="12" t="str">
        <f t="shared" ca="1" si="1030"/>
        <v/>
      </c>
      <c r="G21951" s="3">
        <f t="shared" ca="1" si="1031"/>
        <v>42672</v>
      </c>
      <c r="H21951" s="14"/>
    </row>
    <row r="21952" spans="1:8" ht="16.5" customHeight="1" x14ac:dyDescent="0.2">
      <c r="A21952" s="15"/>
      <c r="B21952" s="15"/>
      <c r="E21952" s="11" t="str">
        <f t="shared" si="1029"/>
        <v/>
      </c>
      <c r="F21952" s="12" t="str">
        <f t="shared" ca="1" si="1030"/>
        <v/>
      </c>
      <c r="G21952" s="3">
        <f t="shared" ca="1" si="1031"/>
        <v>42672</v>
      </c>
      <c r="H21952" s="14"/>
    </row>
    <row r="21953" spans="1:8" ht="16.5" customHeight="1" x14ac:dyDescent="0.2">
      <c r="A21953" s="15"/>
      <c r="B21953" s="15"/>
      <c r="E21953" s="11" t="str">
        <f t="shared" si="1029"/>
        <v/>
      </c>
      <c r="F21953" s="12" t="str">
        <f t="shared" ca="1" si="1030"/>
        <v/>
      </c>
      <c r="G21953" s="3">
        <f t="shared" ca="1" si="1031"/>
        <v>42672</v>
      </c>
      <c r="H21953" s="14"/>
    </row>
    <row r="21954" spans="1:8" ht="16.5" customHeight="1" x14ac:dyDescent="0.2">
      <c r="A21954" s="15"/>
      <c r="B21954" s="15"/>
      <c r="E21954" s="11" t="str">
        <f t="shared" si="1029"/>
        <v/>
      </c>
      <c r="F21954" s="12" t="str">
        <f t="shared" ca="1" si="1030"/>
        <v/>
      </c>
      <c r="G21954" s="3">
        <f t="shared" ca="1" si="1031"/>
        <v>42672</v>
      </c>
      <c r="H21954" s="14"/>
    </row>
    <row r="21955" spans="1:8" ht="16.5" customHeight="1" x14ac:dyDescent="0.2">
      <c r="A21955" s="15"/>
      <c r="B21955" s="15"/>
      <c r="E21955" s="11" t="str">
        <f t="shared" si="1029"/>
        <v/>
      </c>
      <c r="F21955" s="12" t="str">
        <f t="shared" ca="1" si="1030"/>
        <v/>
      </c>
      <c r="G21955" s="3">
        <f t="shared" ca="1" si="1031"/>
        <v>42672</v>
      </c>
      <c r="H21955" s="14"/>
    </row>
    <row r="21956" spans="1:8" ht="16.5" customHeight="1" x14ac:dyDescent="0.2">
      <c r="A21956" s="15"/>
      <c r="B21956" s="15"/>
      <c r="E21956" s="11" t="str">
        <f t="shared" si="1029"/>
        <v/>
      </c>
      <c r="F21956" s="12" t="str">
        <f t="shared" ca="1" si="1030"/>
        <v/>
      </c>
      <c r="G21956" s="3">
        <f t="shared" ca="1" si="1031"/>
        <v>42672</v>
      </c>
      <c r="H21956" s="14"/>
    </row>
    <row r="21957" spans="1:8" ht="16.5" customHeight="1" x14ac:dyDescent="0.2">
      <c r="A21957" s="15"/>
      <c r="B21957" s="15"/>
      <c r="E21957" s="11" t="str">
        <f t="shared" ref="E21957:E22020" si="1032">IF(ISBLANK(D21957),"",D21957+180)</f>
        <v/>
      </c>
      <c r="F21957" s="12" t="str">
        <f t="shared" ref="F21957:F22020" ca="1" si="1033">IF(G21957&lt;0,"",IF(ISBLANK(D21957),"",(TODAY()-D21957)-180))</f>
        <v/>
      </c>
      <c r="G21957" s="3">
        <f t="shared" ref="G21957:G22020" ca="1" si="1034">(TODAY()-D21957)-180</f>
        <v>42672</v>
      </c>
      <c r="H21957" s="14"/>
    </row>
    <row r="21958" spans="1:8" ht="16.5" customHeight="1" x14ac:dyDescent="0.2">
      <c r="A21958" s="15"/>
      <c r="B21958" s="15"/>
      <c r="E21958" s="11" t="str">
        <f t="shared" si="1032"/>
        <v/>
      </c>
      <c r="F21958" s="12" t="str">
        <f t="shared" ca="1" si="1033"/>
        <v/>
      </c>
      <c r="G21958" s="3">
        <f t="shared" ca="1" si="1034"/>
        <v>42672</v>
      </c>
      <c r="H21958" s="14"/>
    </row>
    <row r="21959" spans="1:8" ht="16.5" customHeight="1" x14ac:dyDescent="0.2">
      <c r="A21959" s="15"/>
      <c r="B21959" s="15"/>
      <c r="E21959" s="11" t="str">
        <f t="shared" si="1032"/>
        <v/>
      </c>
      <c r="F21959" s="12" t="str">
        <f t="shared" ca="1" si="1033"/>
        <v/>
      </c>
      <c r="G21959" s="3">
        <f t="shared" ca="1" si="1034"/>
        <v>42672</v>
      </c>
      <c r="H21959" s="14"/>
    </row>
    <row r="21960" spans="1:8" ht="16.5" customHeight="1" x14ac:dyDescent="0.2">
      <c r="A21960" s="15"/>
      <c r="B21960" s="15"/>
      <c r="E21960" s="11" t="str">
        <f t="shared" si="1032"/>
        <v/>
      </c>
      <c r="F21960" s="12" t="str">
        <f t="shared" ca="1" si="1033"/>
        <v/>
      </c>
      <c r="G21960" s="3">
        <f t="shared" ca="1" si="1034"/>
        <v>42672</v>
      </c>
      <c r="H21960" s="14"/>
    </row>
    <row r="21961" spans="1:8" ht="16.5" customHeight="1" x14ac:dyDescent="0.2">
      <c r="A21961" s="15"/>
      <c r="B21961" s="15"/>
      <c r="E21961" s="11" t="str">
        <f t="shared" si="1032"/>
        <v/>
      </c>
      <c r="F21961" s="12" t="str">
        <f t="shared" ca="1" si="1033"/>
        <v/>
      </c>
      <c r="G21961" s="3">
        <f t="shared" ca="1" si="1034"/>
        <v>42672</v>
      </c>
      <c r="H21961" s="14"/>
    </row>
    <row r="21962" spans="1:8" ht="16.5" customHeight="1" x14ac:dyDescent="0.2">
      <c r="A21962" s="15"/>
      <c r="B21962" s="15"/>
      <c r="E21962" s="11" t="str">
        <f t="shared" si="1032"/>
        <v/>
      </c>
      <c r="F21962" s="12" t="str">
        <f t="shared" ca="1" si="1033"/>
        <v/>
      </c>
      <c r="G21962" s="3">
        <f t="shared" ca="1" si="1034"/>
        <v>42672</v>
      </c>
      <c r="H21962" s="14"/>
    </row>
    <row r="21963" spans="1:8" ht="16.5" customHeight="1" x14ac:dyDescent="0.2">
      <c r="A21963" s="15"/>
      <c r="B21963" s="15"/>
      <c r="E21963" s="11" t="str">
        <f t="shared" si="1032"/>
        <v/>
      </c>
      <c r="F21963" s="12" t="str">
        <f t="shared" ca="1" si="1033"/>
        <v/>
      </c>
      <c r="G21963" s="3">
        <f t="shared" ca="1" si="1034"/>
        <v>42672</v>
      </c>
      <c r="H21963" s="14"/>
    </row>
    <row r="21964" spans="1:8" ht="16.5" customHeight="1" x14ac:dyDescent="0.2">
      <c r="A21964" s="15"/>
      <c r="B21964" s="15"/>
      <c r="E21964" s="11" t="str">
        <f t="shared" si="1032"/>
        <v/>
      </c>
      <c r="F21964" s="12" t="str">
        <f t="shared" ca="1" si="1033"/>
        <v/>
      </c>
      <c r="G21964" s="3">
        <f t="shared" ca="1" si="1034"/>
        <v>42672</v>
      </c>
      <c r="H21964" s="14"/>
    </row>
    <row r="21965" spans="1:8" ht="16.5" customHeight="1" x14ac:dyDescent="0.2">
      <c r="A21965" s="15"/>
      <c r="B21965" s="15"/>
      <c r="E21965" s="11" t="str">
        <f t="shared" si="1032"/>
        <v/>
      </c>
      <c r="F21965" s="12" t="str">
        <f t="shared" ca="1" si="1033"/>
        <v/>
      </c>
      <c r="G21965" s="3">
        <f t="shared" ca="1" si="1034"/>
        <v>42672</v>
      </c>
      <c r="H21965" s="14"/>
    </row>
    <row r="21966" spans="1:8" ht="16.5" customHeight="1" x14ac:dyDescent="0.2">
      <c r="A21966" s="15"/>
      <c r="B21966" s="15"/>
      <c r="E21966" s="11" t="str">
        <f t="shared" si="1032"/>
        <v/>
      </c>
      <c r="F21966" s="12" t="str">
        <f t="shared" ca="1" si="1033"/>
        <v/>
      </c>
      <c r="G21966" s="3">
        <f t="shared" ca="1" si="1034"/>
        <v>42672</v>
      </c>
      <c r="H21966" s="14"/>
    </row>
    <row r="21967" spans="1:8" ht="16.5" customHeight="1" x14ac:dyDescent="0.2">
      <c r="A21967" s="15"/>
      <c r="B21967" s="15"/>
      <c r="E21967" s="11" t="str">
        <f t="shared" si="1032"/>
        <v/>
      </c>
      <c r="F21967" s="12" t="str">
        <f t="shared" ca="1" si="1033"/>
        <v/>
      </c>
      <c r="G21967" s="3">
        <f t="shared" ca="1" si="1034"/>
        <v>42672</v>
      </c>
      <c r="H21967" s="14"/>
    </row>
    <row r="21968" spans="1:8" ht="16.5" customHeight="1" x14ac:dyDescent="0.2">
      <c r="A21968" s="15"/>
      <c r="B21968" s="15"/>
      <c r="E21968" s="11" t="str">
        <f t="shared" si="1032"/>
        <v/>
      </c>
      <c r="F21968" s="12" t="str">
        <f t="shared" ca="1" si="1033"/>
        <v/>
      </c>
      <c r="G21968" s="3">
        <f t="shared" ca="1" si="1034"/>
        <v>42672</v>
      </c>
      <c r="H21968" s="14"/>
    </row>
    <row r="21969" spans="1:8" ht="16.5" customHeight="1" x14ac:dyDescent="0.2">
      <c r="A21969" s="15"/>
      <c r="B21969" s="15"/>
      <c r="E21969" s="11" t="str">
        <f t="shared" si="1032"/>
        <v/>
      </c>
      <c r="F21969" s="12" t="str">
        <f t="shared" ca="1" si="1033"/>
        <v/>
      </c>
      <c r="G21969" s="3">
        <f t="shared" ca="1" si="1034"/>
        <v>42672</v>
      </c>
      <c r="H21969" s="14"/>
    </row>
    <row r="21970" spans="1:8" ht="16.5" customHeight="1" x14ac:dyDescent="0.2">
      <c r="A21970" s="15"/>
      <c r="B21970" s="15"/>
      <c r="E21970" s="11" t="str">
        <f t="shared" si="1032"/>
        <v/>
      </c>
      <c r="F21970" s="12" t="str">
        <f t="shared" ca="1" si="1033"/>
        <v/>
      </c>
      <c r="G21970" s="3">
        <f t="shared" ca="1" si="1034"/>
        <v>42672</v>
      </c>
      <c r="H21970" s="14"/>
    </row>
    <row r="21971" spans="1:8" ht="16.5" customHeight="1" x14ac:dyDescent="0.2">
      <c r="A21971" s="15"/>
      <c r="B21971" s="15"/>
      <c r="E21971" s="11" t="str">
        <f t="shared" si="1032"/>
        <v/>
      </c>
      <c r="F21971" s="12" t="str">
        <f t="shared" ca="1" si="1033"/>
        <v/>
      </c>
      <c r="G21971" s="3">
        <f t="shared" ca="1" si="1034"/>
        <v>42672</v>
      </c>
      <c r="H21971" s="14"/>
    </row>
    <row r="21972" spans="1:8" ht="16.5" customHeight="1" x14ac:dyDescent="0.2">
      <c r="A21972" s="15"/>
      <c r="B21972" s="15"/>
      <c r="E21972" s="11" t="str">
        <f t="shared" si="1032"/>
        <v/>
      </c>
      <c r="F21972" s="12" t="str">
        <f t="shared" ca="1" si="1033"/>
        <v/>
      </c>
      <c r="G21972" s="3">
        <f t="shared" ca="1" si="1034"/>
        <v>42672</v>
      </c>
      <c r="H21972" s="14"/>
    </row>
    <row r="21973" spans="1:8" ht="16.5" customHeight="1" x14ac:dyDescent="0.2">
      <c r="A21973" s="15"/>
      <c r="B21973" s="15"/>
      <c r="E21973" s="11" t="str">
        <f t="shared" si="1032"/>
        <v/>
      </c>
      <c r="F21973" s="12" t="str">
        <f t="shared" ca="1" si="1033"/>
        <v/>
      </c>
      <c r="G21973" s="3">
        <f t="shared" ca="1" si="1034"/>
        <v>42672</v>
      </c>
      <c r="H21973" s="14"/>
    </row>
    <row r="21974" spans="1:8" ht="16.5" customHeight="1" x14ac:dyDescent="0.2">
      <c r="A21974" s="15"/>
      <c r="B21974" s="15"/>
      <c r="E21974" s="11" t="str">
        <f t="shared" si="1032"/>
        <v/>
      </c>
      <c r="F21974" s="12" t="str">
        <f t="shared" ca="1" si="1033"/>
        <v/>
      </c>
      <c r="G21974" s="3">
        <f t="shared" ca="1" si="1034"/>
        <v>42672</v>
      </c>
      <c r="H21974" s="14"/>
    </row>
    <row r="21975" spans="1:8" ht="16.5" customHeight="1" x14ac:dyDescent="0.2">
      <c r="A21975" s="15"/>
      <c r="B21975" s="15"/>
      <c r="E21975" s="11" t="str">
        <f t="shared" si="1032"/>
        <v/>
      </c>
      <c r="F21975" s="12" t="str">
        <f t="shared" ca="1" si="1033"/>
        <v/>
      </c>
      <c r="G21975" s="3">
        <f t="shared" ca="1" si="1034"/>
        <v>42672</v>
      </c>
      <c r="H21975" s="14"/>
    </row>
    <row r="21976" spans="1:8" ht="16.5" customHeight="1" x14ac:dyDescent="0.2">
      <c r="A21976" s="15"/>
      <c r="B21976" s="15"/>
      <c r="E21976" s="11" t="str">
        <f t="shared" si="1032"/>
        <v/>
      </c>
      <c r="F21976" s="12" t="str">
        <f t="shared" ca="1" si="1033"/>
        <v/>
      </c>
      <c r="G21976" s="3">
        <f t="shared" ca="1" si="1034"/>
        <v>42672</v>
      </c>
      <c r="H21976" s="14"/>
    </row>
    <row r="21977" spans="1:8" ht="16.5" customHeight="1" x14ac:dyDescent="0.2">
      <c r="A21977" s="15"/>
      <c r="B21977" s="15"/>
      <c r="E21977" s="11" t="str">
        <f t="shared" si="1032"/>
        <v/>
      </c>
      <c r="F21977" s="12" t="str">
        <f t="shared" ca="1" si="1033"/>
        <v/>
      </c>
      <c r="G21977" s="3">
        <f t="shared" ca="1" si="1034"/>
        <v>42672</v>
      </c>
      <c r="H21977" s="14"/>
    </row>
    <row r="21978" spans="1:8" ht="16.5" customHeight="1" x14ac:dyDescent="0.2">
      <c r="A21978" s="15"/>
      <c r="B21978" s="15"/>
      <c r="E21978" s="11" t="str">
        <f t="shared" si="1032"/>
        <v/>
      </c>
      <c r="F21978" s="12" t="str">
        <f t="shared" ca="1" si="1033"/>
        <v/>
      </c>
      <c r="G21978" s="3">
        <f t="shared" ca="1" si="1034"/>
        <v>42672</v>
      </c>
      <c r="H21978" s="14"/>
    </row>
    <row r="21979" spans="1:8" ht="16.5" customHeight="1" x14ac:dyDescent="0.2">
      <c r="A21979" s="15"/>
      <c r="B21979" s="15"/>
      <c r="E21979" s="11" t="str">
        <f t="shared" si="1032"/>
        <v/>
      </c>
      <c r="F21979" s="12" t="str">
        <f t="shared" ca="1" si="1033"/>
        <v/>
      </c>
      <c r="G21979" s="3">
        <f t="shared" ca="1" si="1034"/>
        <v>42672</v>
      </c>
      <c r="H21979" s="14"/>
    </row>
    <row r="21980" spans="1:8" ht="16.5" customHeight="1" x14ac:dyDescent="0.2">
      <c r="A21980" s="15"/>
      <c r="B21980" s="15"/>
      <c r="E21980" s="11" t="str">
        <f t="shared" si="1032"/>
        <v/>
      </c>
      <c r="F21980" s="12" t="str">
        <f t="shared" ca="1" si="1033"/>
        <v/>
      </c>
      <c r="G21980" s="3">
        <f t="shared" ca="1" si="1034"/>
        <v>42672</v>
      </c>
      <c r="H21980" s="14"/>
    </row>
    <row r="21981" spans="1:8" ht="16.5" customHeight="1" x14ac:dyDescent="0.2">
      <c r="A21981" s="15"/>
      <c r="B21981" s="15"/>
      <c r="E21981" s="11" t="str">
        <f t="shared" si="1032"/>
        <v/>
      </c>
      <c r="F21981" s="12" t="str">
        <f t="shared" ca="1" si="1033"/>
        <v/>
      </c>
      <c r="G21981" s="3">
        <f t="shared" ca="1" si="1034"/>
        <v>42672</v>
      </c>
      <c r="H21981" s="14"/>
    </row>
    <row r="21982" spans="1:8" ht="16.5" customHeight="1" x14ac:dyDescent="0.2">
      <c r="A21982" s="15"/>
      <c r="B21982" s="15"/>
      <c r="E21982" s="11" t="str">
        <f t="shared" si="1032"/>
        <v/>
      </c>
      <c r="F21982" s="12" t="str">
        <f t="shared" ca="1" si="1033"/>
        <v/>
      </c>
      <c r="G21982" s="3">
        <f t="shared" ca="1" si="1034"/>
        <v>42672</v>
      </c>
      <c r="H21982" s="14"/>
    </row>
    <row r="21983" spans="1:8" ht="16.5" customHeight="1" x14ac:dyDescent="0.2">
      <c r="A21983" s="15"/>
      <c r="B21983" s="15"/>
      <c r="E21983" s="11" t="str">
        <f t="shared" si="1032"/>
        <v/>
      </c>
      <c r="F21983" s="12" t="str">
        <f t="shared" ca="1" si="1033"/>
        <v/>
      </c>
      <c r="G21983" s="3">
        <f t="shared" ca="1" si="1034"/>
        <v>42672</v>
      </c>
      <c r="H21983" s="14"/>
    </row>
    <row r="21984" spans="1:8" ht="16.5" customHeight="1" x14ac:dyDescent="0.2">
      <c r="A21984" s="15"/>
      <c r="B21984" s="15"/>
      <c r="E21984" s="11" t="str">
        <f t="shared" si="1032"/>
        <v/>
      </c>
      <c r="F21984" s="12" t="str">
        <f t="shared" ca="1" si="1033"/>
        <v/>
      </c>
      <c r="G21984" s="3">
        <f t="shared" ca="1" si="1034"/>
        <v>42672</v>
      </c>
      <c r="H21984" s="14"/>
    </row>
    <row r="21985" spans="1:8" ht="16.5" customHeight="1" x14ac:dyDescent="0.2">
      <c r="A21985" s="15"/>
      <c r="B21985" s="15"/>
      <c r="E21985" s="11" t="str">
        <f t="shared" si="1032"/>
        <v/>
      </c>
      <c r="F21985" s="12" t="str">
        <f t="shared" ca="1" si="1033"/>
        <v/>
      </c>
      <c r="G21985" s="3">
        <f t="shared" ca="1" si="1034"/>
        <v>42672</v>
      </c>
      <c r="H21985" s="14"/>
    </row>
    <row r="21986" spans="1:8" ht="16.5" customHeight="1" x14ac:dyDescent="0.2">
      <c r="A21986" s="15"/>
      <c r="B21986" s="15"/>
      <c r="E21986" s="11" t="str">
        <f t="shared" si="1032"/>
        <v/>
      </c>
      <c r="F21986" s="12" t="str">
        <f t="shared" ca="1" si="1033"/>
        <v/>
      </c>
      <c r="G21986" s="3">
        <f t="shared" ca="1" si="1034"/>
        <v>42672</v>
      </c>
      <c r="H21986" s="14"/>
    </row>
    <row r="21987" spans="1:8" ht="16.5" customHeight="1" x14ac:dyDescent="0.2">
      <c r="A21987" s="15"/>
      <c r="B21987" s="15"/>
      <c r="E21987" s="11" t="str">
        <f t="shared" si="1032"/>
        <v/>
      </c>
      <c r="F21987" s="12" t="str">
        <f t="shared" ca="1" si="1033"/>
        <v/>
      </c>
      <c r="G21987" s="3">
        <f t="shared" ca="1" si="1034"/>
        <v>42672</v>
      </c>
      <c r="H21987" s="14"/>
    </row>
    <row r="21988" spans="1:8" ht="16.5" customHeight="1" x14ac:dyDescent="0.2">
      <c r="A21988" s="15"/>
      <c r="B21988" s="15"/>
      <c r="E21988" s="11" t="str">
        <f t="shared" si="1032"/>
        <v/>
      </c>
      <c r="F21988" s="12" t="str">
        <f t="shared" ca="1" si="1033"/>
        <v/>
      </c>
      <c r="G21988" s="3">
        <f t="shared" ca="1" si="1034"/>
        <v>42672</v>
      </c>
      <c r="H21988" s="14"/>
    </row>
    <row r="21989" spans="1:8" ht="16.5" customHeight="1" x14ac:dyDescent="0.2">
      <c r="A21989" s="15"/>
      <c r="B21989" s="15"/>
      <c r="E21989" s="11" t="str">
        <f t="shared" si="1032"/>
        <v/>
      </c>
      <c r="F21989" s="12" t="str">
        <f t="shared" ca="1" si="1033"/>
        <v/>
      </c>
      <c r="G21989" s="3">
        <f t="shared" ca="1" si="1034"/>
        <v>42672</v>
      </c>
      <c r="H21989" s="14"/>
    </row>
    <row r="21990" spans="1:8" ht="16.5" customHeight="1" x14ac:dyDescent="0.2">
      <c r="A21990" s="15"/>
      <c r="B21990" s="15"/>
      <c r="E21990" s="11" t="str">
        <f t="shared" si="1032"/>
        <v/>
      </c>
      <c r="F21990" s="12" t="str">
        <f t="shared" ca="1" si="1033"/>
        <v/>
      </c>
      <c r="G21990" s="3">
        <f t="shared" ca="1" si="1034"/>
        <v>42672</v>
      </c>
      <c r="H21990" s="14"/>
    </row>
    <row r="21991" spans="1:8" ht="16.5" customHeight="1" x14ac:dyDescent="0.2">
      <c r="A21991" s="15"/>
      <c r="B21991" s="15"/>
      <c r="E21991" s="11" t="str">
        <f t="shared" si="1032"/>
        <v/>
      </c>
      <c r="F21991" s="12" t="str">
        <f t="shared" ca="1" si="1033"/>
        <v/>
      </c>
      <c r="G21991" s="3">
        <f t="shared" ca="1" si="1034"/>
        <v>42672</v>
      </c>
      <c r="H21991" s="14"/>
    </row>
    <row r="21992" spans="1:8" ht="16.5" customHeight="1" x14ac:dyDescent="0.2">
      <c r="A21992" s="15"/>
      <c r="B21992" s="15"/>
      <c r="E21992" s="11" t="str">
        <f t="shared" si="1032"/>
        <v/>
      </c>
      <c r="F21992" s="12" t="str">
        <f t="shared" ca="1" si="1033"/>
        <v/>
      </c>
      <c r="G21992" s="3">
        <f t="shared" ca="1" si="1034"/>
        <v>42672</v>
      </c>
      <c r="H21992" s="14"/>
    </row>
    <row r="21993" spans="1:8" ht="16.5" customHeight="1" x14ac:dyDescent="0.2">
      <c r="A21993" s="15"/>
      <c r="B21993" s="15"/>
      <c r="E21993" s="11" t="str">
        <f t="shared" si="1032"/>
        <v/>
      </c>
      <c r="F21993" s="12" t="str">
        <f t="shared" ca="1" si="1033"/>
        <v/>
      </c>
      <c r="G21993" s="3">
        <f t="shared" ca="1" si="1034"/>
        <v>42672</v>
      </c>
      <c r="H21993" s="14"/>
    </row>
    <row r="21994" spans="1:8" ht="16.5" customHeight="1" x14ac:dyDescent="0.2">
      <c r="A21994" s="15"/>
      <c r="B21994" s="15"/>
      <c r="E21994" s="11" t="str">
        <f t="shared" si="1032"/>
        <v/>
      </c>
      <c r="F21994" s="12" t="str">
        <f t="shared" ca="1" si="1033"/>
        <v/>
      </c>
      <c r="G21994" s="3">
        <f t="shared" ca="1" si="1034"/>
        <v>42672</v>
      </c>
      <c r="H21994" s="14"/>
    </row>
    <row r="21995" spans="1:8" ht="16.5" customHeight="1" x14ac:dyDescent="0.2">
      <c r="A21995" s="15"/>
      <c r="B21995" s="15"/>
      <c r="E21995" s="11" t="str">
        <f t="shared" si="1032"/>
        <v/>
      </c>
      <c r="F21995" s="12" t="str">
        <f t="shared" ca="1" si="1033"/>
        <v/>
      </c>
      <c r="G21995" s="3">
        <f t="shared" ca="1" si="1034"/>
        <v>42672</v>
      </c>
      <c r="H21995" s="14"/>
    </row>
    <row r="21996" spans="1:8" ht="16.5" customHeight="1" x14ac:dyDescent="0.2">
      <c r="A21996" s="15"/>
      <c r="B21996" s="15"/>
      <c r="E21996" s="11" t="str">
        <f t="shared" si="1032"/>
        <v/>
      </c>
      <c r="F21996" s="12" t="str">
        <f t="shared" ca="1" si="1033"/>
        <v/>
      </c>
      <c r="G21996" s="3">
        <f t="shared" ca="1" si="1034"/>
        <v>42672</v>
      </c>
      <c r="H21996" s="14"/>
    </row>
    <row r="21997" spans="1:8" ht="16.5" customHeight="1" x14ac:dyDescent="0.2">
      <c r="A21997" s="15"/>
      <c r="B21997" s="15"/>
      <c r="E21997" s="11" t="str">
        <f t="shared" si="1032"/>
        <v/>
      </c>
      <c r="F21997" s="12" t="str">
        <f t="shared" ca="1" si="1033"/>
        <v/>
      </c>
      <c r="G21997" s="3">
        <f t="shared" ca="1" si="1034"/>
        <v>42672</v>
      </c>
      <c r="H21997" s="14"/>
    </row>
    <row r="21998" spans="1:8" ht="16.5" customHeight="1" x14ac:dyDescent="0.2">
      <c r="A21998" s="15"/>
      <c r="B21998" s="15"/>
      <c r="E21998" s="11" t="str">
        <f t="shared" si="1032"/>
        <v/>
      </c>
      <c r="F21998" s="12" t="str">
        <f t="shared" ca="1" si="1033"/>
        <v/>
      </c>
      <c r="G21998" s="3">
        <f t="shared" ca="1" si="1034"/>
        <v>42672</v>
      </c>
      <c r="H21998" s="14"/>
    </row>
    <row r="21999" spans="1:8" ht="16.5" customHeight="1" x14ac:dyDescent="0.2">
      <c r="A21999" s="15"/>
      <c r="B21999" s="15"/>
      <c r="E21999" s="11" t="str">
        <f t="shared" si="1032"/>
        <v/>
      </c>
      <c r="F21999" s="12" t="str">
        <f t="shared" ca="1" si="1033"/>
        <v/>
      </c>
      <c r="G21999" s="3">
        <f t="shared" ca="1" si="1034"/>
        <v>42672</v>
      </c>
      <c r="H21999" s="14"/>
    </row>
    <row r="22000" spans="1:8" ht="16.5" customHeight="1" x14ac:dyDescent="0.2">
      <c r="A22000" s="15"/>
      <c r="B22000" s="15"/>
      <c r="E22000" s="11" t="str">
        <f t="shared" si="1032"/>
        <v/>
      </c>
      <c r="F22000" s="12" t="str">
        <f t="shared" ca="1" si="1033"/>
        <v/>
      </c>
      <c r="G22000" s="3">
        <f t="shared" ca="1" si="1034"/>
        <v>42672</v>
      </c>
      <c r="H22000" s="14"/>
    </row>
    <row r="22001" spans="1:8" ht="16.5" customHeight="1" x14ac:dyDescent="0.2">
      <c r="A22001" s="15"/>
      <c r="B22001" s="15"/>
      <c r="E22001" s="11" t="str">
        <f t="shared" si="1032"/>
        <v/>
      </c>
      <c r="F22001" s="12" t="str">
        <f t="shared" ca="1" si="1033"/>
        <v/>
      </c>
      <c r="G22001" s="3">
        <f t="shared" ca="1" si="1034"/>
        <v>42672</v>
      </c>
      <c r="H22001" s="14"/>
    </row>
    <row r="22002" spans="1:8" ht="16.5" customHeight="1" x14ac:dyDescent="0.2">
      <c r="A22002" s="15"/>
      <c r="B22002" s="15"/>
      <c r="E22002" s="11" t="str">
        <f t="shared" si="1032"/>
        <v/>
      </c>
      <c r="F22002" s="12" t="str">
        <f t="shared" ca="1" si="1033"/>
        <v/>
      </c>
      <c r="G22002" s="3">
        <f t="shared" ca="1" si="1034"/>
        <v>42672</v>
      </c>
      <c r="H22002" s="14"/>
    </row>
    <row r="22003" spans="1:8" ht="16.5" customHeight="1" x14ac:dyDescent="0.2">
      <c r="A22003" s="15"/>
      <c r="B22003" s="15"/>
      <c r="E22003" s="11" t="str">
        <f t="shared" si="1032"/>
        <v/>
      </c>
      <c r="F22003" s="12" t="str">
        <f t="shared" ca="1" si="1033"/>
        <v/>
      </c>
      <c r="G22003" s="3">
        <f t="shared" ca="1" si="1034"/>
        <v>42672</v>
      </c>
      <c r="H22003" s="14"/>
    </row>
    <row r="22004" spans="1:8" ht="16.5" customHeight="1" x14ac:dyDescent="0.2">
      <c r="A22004" s="15"/>
      <c r="B22004" s="15"/>
      <c r="E22004" s="11" t="str">
        <f t="shared" si="1032"/>
        <v/>
      </c>
      <c r="F22004" s="12" t="str">
        <f t="shared" ca="1" si="1033"/>
        <v/>
      </c>
      <c r="G22004" s="3">
        <f t="shared" ca="1" si="1034"/>
        <v>42672</v>
      </c>
      <c r="H22004" s="14"/>
    </row>
    <row r="22005" spans="1:8" ht="16.5" customHeight="1" x14ac:dyDescent="0.2">
      <c r="A22005" s="15"/>
      <c r="B22005" s="15"/>
      <c r="E22005" s="11" t="str">
        <f t="shared" si="1032"/>
        <v/>
      </c>
      <c r="F22005" s="12" t="str">
        <f t="shared" ca="1" si="1033"/>
        <v/>
      </c>
      <c r="G22005" s="3">
        <f t="shared" ca="1" si="1034"/>
        <v>42672</v>
      </c>
      <c r="H22005" s="14"/>
    </row>
    <row r="22006" spans="1:8" ht="16.5" customHeight="1" x14ac:dyDescent="0.2">
      <c r="A22006" s="15"/>
      <c r="B22006" s="15"/>
      <c r="E22006" s="11" t="str">
        <f t="shared" si="1032"/>
        <v/>
      </c>
      <c r="F22006" s="12" t="str">
        <f t="shared" ca="1" si="1033"/>
        <v/>
      </c>
      <c r="G22006" s="3">
        <f t="shared" ca="1" si="1034"/>
        <v>42672</v>
      </c>
      <c r="H22006" s="14"/>
    </row>
    <row r="22007" spans="1:8" ht="16.5" customHeight="1" x14ac:dyDescent="0.2">
      <c r="A22007" s="15"/>
      <c r="B22007" s="15"/>
      <c r="E22007" s="11" t="str">
        <f t="shared" si="1032"/>
        <v/>
      </c>
      <c r="F22007" s="12" t="str">
        <f t="shared" ca="1" si="1033"/>
        <v/>
      </c>
      <c r="G22007" s="3">
        <f t="shared" ca="1" si="1034"/>
        <v>42672</v>
      </c>
      <c r="H22007" s="14"/>
    </row>
    <row r="22008" spans="1:8" ht="16.5" customHeight="1" x14ac:dyDescent="0.2">
      <c r="A22008" s="15"/>
      <c r="B22008" s="15"/>
      <c r="E22008" s="11" t="str">
        <f t="shared" si="1032"/>
        <v/>
      </c>
      <c r="F22008" s="12" t="str">
        <f t="shared" ca="1" si="1033"/>
        <v/>
      </c>
      <c r="G22008" s="3">
        <f t="shared" ca="1" si="1034"/>
        <v>42672</v>
      </c>
      <c r="H22008" s="14"/>
    </row>
    <row r="22009" spans="1:8" ht="16.5" customHeight="1" x14ac:dyDescent="0.2">
      <c r="A22009" s="15"/>
      <c r="B22009" s="15"/>
      <c r="E22009" s="11" t="str">
        <f t="shared" si="1032"/>
        <v/>
      </c>
      <c r="F22009" s="12" t="str">
        <f t="shared" ca="1" si="1033"/>
        <v/>
      </c>
      <c r="G22009" s="3">
        <f t="shared" ca="1" si="1034"/>
        <v>42672</v>
      </c>
      <c r="H22009" s="14"/>
    </row>
    <row r="22010" spans="1:8" ht="16.5" customHeight="1" x14ac:dyDescent="0.2">
      <c r="A22010" s="15"/>
      <c r="B22010" s="15"/>
      <c r="E22010" s="11" t="str">
        <f t="shared" si="1032"/>
        <v/>
      </c>
      <c r="F22010" s="12" t="str">
        <f t="shared" ca="1" si="1033"/>
        <v/>
      </c>
      <c r="G22010" s="3">
        <f t="shared" ca="1" si="1034"/>
        <v>42672</v>
      </c>
      <c r="H22010" s="14"/>
    </row>
    <row r="22011" spans="1:8" ht="16.5" customHeight="1" x14ac:dyDescent="0.2">
      <c r="A22011" s="15"/>
      <c r="B22011" s="15"/>
      <c r="E22011" s="11" t="str">
        <f t="shared" si="1032"/>
        <v/>
      </c>
      <c r="F22011" s="12" t="str">
        <f t="shared" ca="1" si="1033"/>
        <v/>
      </c>
      <c r="G22011" s="3">
        <f t="shared" ca="1" si="1034"/>
        <v>42672</v>
      </c>
      <c r="H22011" s="14"/>
    </row>
    <row r="22012" spans="1:8" ht="16.5" customHeight="1" x14ac:dyDescent="0.2">
      <c r="A22012" s="15"/>
      <c r="B22012" s="15"/>
      <c r="E22012" s="11" t="str">
        <f t="shared" si="1032"/>
        <v/>
      </c>
      <c r="F22012" s="12" t="str">
        <f t="shared" ca="1" si="1033"/>
        <v/>
      </c>
      <c r="G22012" s="3">
        <f t="shared" ca="1" si="1034"/>
        <v>42672</v>
      </c>
      <c r="H22012" s="14"/>
    </row>
    <row r="22013" spans="1:8" ht="16.5" customHeight="1" x14ac:dyDescent="0.2">
      <c r="A22013" s="15"/>
      <c r="B22013" s="15"/>
      <c r="E22013" s="11" t="str">
        <f t="shared" si="1032"/>
        <v/>
      </c>
      <c r="F22013" s="12" t="str">
        <f t="shared" ca="1" si="1033"/>
        <v/>
      </c>
      <c r="G22013" s="3">
        <f t="shared" ca="1" si="1034"/>
        <v>42672</v>
      </c>
      <c r="H22013" s="14"/>
    </row>
    <row r="22014" spans="1:8" ht="16.5" customHeight="1" x14ac:dyDescent="0.2">
      <c r="A22014" s="15"/>
      <c r="B22014" s="15"/>
      <c r="E22014" s="11" t="str">
        <f t="shared" si="1032"/>
        <v/>
      </c>
      <c r="F22014" s="12" t="str">
        <f t="shared" ca="1" si="1033"/>
        <v/>
      </c>
      <c r="G22014" s="3">
        <f t="shared" ca="1" si="1034"/>
        <v>42672</v>
      </c>
      <c r="H22014" s="14"/>
    </row>
    <row r="22015" spans="1:8" ht="16.5" customHeight="1" x14ac:dyDescent="0.2">
      <c r="A22015" s="15"/>
      <c r="B22015" s="15"/>
      <c r="E22015" s="11" t="str">
        <f t="shared" si="1032"/>
        <v/>
      </c>
      <c r="F22015" s="12" t="str">
        <f t="shared" ca="1" si="1033"/>
        <v/>
      </c>
      <c r="G22015" s="3">
        <f t="shared" ca="1" si="1034"/>
        <v>42672</v>
      </c>
      <c r="H22015" s="14"/>
    </row>
    <row r="22016" spans="1:8" ht="16.5" customHeight="1" x14ac:dyDescent="0.2">
      <c r="A22016" s="15"/>
      <c r="B22016" s="15"/>
      <c r="E22016" s="11" t="str">
        <f t="shared" si="1032"/>
        <v/>
      </c>
      <c r="F22016" s="12" t="str">
        <f t="shared" ca="1" si="1033"/>
        <v/>
      </c>
      <c r="G22016" s="3">
        <f t="shared" ca="1" si="1034"/>
        <v>42672</v>
      </c>
      <c r="H22016" s="14"/>
    </row>
    <row r="22017" spans="1:8" ht="16.5" customHeight="1" x14ac:dyDescent="0.2">
      <c r="A22017" s="15"/>
      <c r="B22017" s="15"/>
      <c r="E22017" s="11" t="str">
        <f t="shared" si="1032"/>
        <v/>
      </c>
      <c r="F22017" s="12" t="str">
        <f t="shared" ca="1" si="1033"/>
        <v/>
      </c>
      <c r="G22017" s="3">
        <f t="shared" ca="1" si="1034"/>
        <v>42672</v>
      </c>
      <c r="H22017" s="14"/>
    </row>
    <row r="22018" spans="1:8" ht="16.5" customHeight="1" x14ac:dyDescent="0.2">
      <c r="A22018" s="15"/>
      <c r="B22018" s="15"/>
      <c r="E22018" s="11" t="str">
        <f t="shared" si="1032"/>
        <v/>
      </c>
      <c r="F22018" s="12" t="str">
        <f t="shared" ca="1" si="1033"/>
        <v/>
      </c>
      <c r="G22018" s="3">
        <f t="shared" ca="1" si="1034"/>
        <v>42672</v>
      </c>
      <c r="H22018" s="14"/>
    </row>
    <row r="22019" spans="1:8" ht="16.5" customHeight="1" x14ac:dyDescent="0.2">
      <c r="A22019" s="15"/>
      <c r="B22019" s="15"/>
      <c r="E22019" s="11" t="str">
        <f t="shared" si="1032"/>
        <v/>
      </c>
      <c r="F22019" s="12" t="str">
        <f t="shared" ca="1" si="1033"/>
        <v/>
      </c>
      <c r="G22019" s="3">
        <f t="shared" ca="1" si="1034"/>
        <v>42672</v>
      </c>
      <c r="H22019" s="14"/>
    </row>
    <row r="22020" spans="1:8" ht="16.5" customHeight="1" x14ac:dyDescent="0.2">
      <c r="A22020" s="15"/>
      <c r="B22020" s="15"/>
      <c r="E22020" s="11" t="str">
        <f t="shared" si="1032"/>
        <v/>
      </c>
      <c r="F22020" s="12" t="str">
        <f t="shared" ca="1" si="1033"/>
        <v/>
      </c>
      <c r="G22020" s="3">
        <f t="shared" ca="1" si="1034"/>
        <v>42672</v>
      </c>
      <c r="H22020" s="14"/>
    </row>
    <row r="22021" spans="1:8" ht="16.5" customHeight="1" x14ac:dyDescent="0.2">
      <c r="A22021" s="15"/>
      <c r="B22021" s="15"/>
      <c r="E22021" s="11" t="str">
        <f t="shared" ref="E22021:E22084" si="1035">IF(ISBLANK(D22021),"",D22021+180)</f>
        <v/>
      </c>
      <c r="F22021" s="12" t="str">
        <f t="shared" ref="F22021:F22084" ca="1" si="1036">IF(G22021&lt;0,"",IF(ISBLANK(D22021),"",(TODAY()-D22021)-180))</f>
        <v/>
      </c>
      <c r="G22021" s="3">
        <f t="shared" ref="G22021:G22084" ca="1" si="1037">(TODAY()-D22021)-180</f>
        <v>42672</v>
      </c>
      <c r="H22021" s="14"/>
    </row>
    <row r="22022" spans="1:8" ht="16.5" customHeight="1" x14ac:dyDescent="0.2">
      <c r="A22022" s="15"/>
      <c r="B22022" s="15"/>
      <c r="E22022" s="11" t="str">
        <f t="shared" si="1035"/>
        <v/>
      </c>
      <c r="F22022" s="12" t="str">
        <f t="shared" ca="1" si="1036"/>
        <v/>
      </c>
      <c r="G22022" s="3">
        <f t="shared" ca="1" si="1037"/>
        <v>42672</v>
      </c>
      <c r="H22022" s="14"/>
    </row>
    <row r="22023" spans="1:8" ht="16.5" customHeight="1" x14ac:dyDescent="0.2">
      <c r="A22023" s="15"/>
      <c r="B22023" s="15"/>
      <c r="E22023" s="11" t="str">
        <f t="shared" si="1035"/>
        <v/>
      </c>
      <c r="F22023" s="12" t="str">
        <f t="shared" ca="1" si="1036"/>
        <v/>
      </c>
      <c r="G22023" s="3">
        <f t="shared" ca="1" si="1037"/>
        <v>42672</v>
      </c>
      <c r="H22023" s="14"/>
    </row>
    <row r="22024" spans="1:8" ht="16.5" customHeight="1" x14ac:dyDescent="0.2">
      <c r="A22024" s="15"/>
      <c r="B22024" s="15"/>
      <c r="E22024" s="11" t="str">
        <f t="shared" si="1035"/>
        <v/>
      </c>
      <c r="F22024" s="12" t="str">
        <f t="shared" ca="1" si="1036"/>
        <v/>
      </c>
      <c r="G22024" s="3">
        <f t="shared" ca="1" si="1037"/>
        <v>42672</v>
      </c>
      <c r="H22024" s="14"/>
    </row>
    <row r="22025" spans="1:8" ht="16.5" customHeight="1" x14ac:dyDescent="0.2">
      <c r="A22025" s="15"/>
      <c r="B22025" s="15"/>
      <c r="E22025" s="11" t="str">
        <f t="shared" si="1035"/>
        <v/>
      </c>
      <c r="F22025" s="12" t="str">
        <f t="shared" ca="1" si="1036"/>
        <v/>
      </c>
      <c r="G22025" s="3">
        <f t="shared" ca="1" si="1037"/>
        <v>42672</v>
      </c>
      <c r="H22025" s="14"/>
    </row>
    <row r="22026" spans="1:8" ht="16.5" customHeight="1" x14ac:dyDescent="0.2">
      <c r="A22026" s="15"/>
      <c r="B22026" s="15"/>
      <c r="E22026" s="11" t="str">
        <f t="shared" si="1035"/>
        <v/>
      </c>
      <c r="F22026" s="12" t="str">
        <f t="shared" ca="1" si="1036"/>
        <v/>
      </c>
      <c r="G22026" s="3">
        <f t="shared" ca="1" si="1037"/>
        <v>42672</v>
      </c>
      <c r="H22026" s="14"/>
    </row>
    <row r="22027" spans="1:8" ht="16.5" customHeight="1" x14ac:dyDescent="0.2">
      <c r="A22027" s="15"/>
      <c r="B22027" s="15"/>
      <c r="E22027" s="11" t="str">
        <f t="shared" si="1035"/>
        <v/>
      </c>
      <c r="F22027" s="12" t="str">
        <f t="shared" ca="1" si="1036"/>
        <v/>
      </c>
      <c r="G22027" s="3">
        <f t="shared" ca="1" si="1037"/>
        <v>42672</v>
      </c>
      <c r="H22027" s="14"/>
    </row>
    <row r="22028" spans="1:8" ht="16.5" customHeight="1" x14ac:dyDescent="0.2">
      <c r="A22028" s="15"/>
      <c r="B22028" s="15"/>
      <c r="E22028" s="11" t="str">
        <f t="shared" si="1035"/>
        <v/>
      </c>
      <c r="F22028" s="12" t="str">
        <f t="shared" ca="1" si="1036"/>
        <v/>
      </c>
      <c r="G22028" s="3">
        <f t="shared" ca="1" si="1037"/>
        <v>42672</v>
      </c>
      <c r="H22028" s="14"/>
    </row>
    <row r="22029" spans="1:8" ht="16.5" customHeight="1" x14ac:dyDescent="0.2">
      <c r="A22029" s="15"/>
      <c r="B22029" s="15"/>
      <c r="E22029" s="11" t="str">
        <f t="shared" si="1035"/>
        <v/>
      </c>
      <c r="F22029" s="12" t="str">
        <f t="shared" ca="1" si="1036"/>
        <v/>
      </c>
      <c r="G22029" s="3">
        <f t="shared" ca="1" si="1037"/>
        <v>42672</v>
      </c>
      <c r="H22029" s="14"/>
    </row>
    <row r="22030" spans="1:8" ht="16.5" customHeight="1" x14ac:dyDescent="0.2">
      <c r="A22030" s="15"/>
      <c r="B22030" s="15"/>
      <c r="E22030" s="11" t="str">
        <f t="shared" si="1035"/>
        <v/>
      </c>
      <c r="F22030" s="12" t="str">
        <f t="shared" ca="1" si="1036"/>
        <v/>
      </c>
      <c r="G22030" s="3">
        <f t="shared" ca="1" si="1037"/>
        <v>42672</v>
      </c>
      <c r="H22030" s="14"/>
    </row>
    <row r="22031" spans="1:8" ht="16.5" customHeight="1" x14ac:dyDescent="0.2">
      <c r="A22031" s="15"/>
      <c r="B22031" s="15"/>
      <c r="E22031" s="11" t="str">
        <f t="shared" si="1035"/>
        <v/>
      </c>
      <c r="F22031" s="12" t="str">
        <f t="shared" ca="1" si="1036"/>
        <v/>
      </c>
      <c r="G22031" s="3">
        <f t="shared" ca="1" si="1037"/>
        <v>42672</v>
      </c>
      <c r="H22031" s="14"/>
    </row>
    <row r="22032" spans="1:8" ht="16.5" customHeight="1" x14ac:dyDescent="0.2">
      <c r="A22032" s="15"/>
      <c r="B22032" s="15"/>
      <c r="E22032" s="11" t="str">
        <f t="shared" si="1035"/>
        <v/>
      </c>
      <c r="F22032" s="12" t="str">
        <f t="shared" ca="1" si="1036"/>
        <v/>
      </c>
      <c r="G22032" s="3">
        <f t="shared" ca="1" si="1037"/>
        <v>42672</v>
      </c>
      <c r="H22032" s="14"/>
    </row>
    <row r="22033" spans="1:8" ht="16.5" customHeight="1" x14ac:dyDescent="0.2">
      <c r="A22033" s="15"/>
      <c r="B22033" s="15"/>
      <c r="E22033" s="11" t="str">
        <f t="shared" si="1035"/>
        <v/>
      </c>
      <c r="F22033" s="12" t="str">
        <f t="shared" ca="1" si="1036"/>
        <v/>
      </c>
      <c r="G22033" s="3">
        <f t="shared" ca="1" si="1037"/>
        <v>42672</v>
      </c>
      <c r="H22033" s="14"/>
    </row>
    <row r="22034" spans="1:8" ht="16.5" customHeight="1" x14ac:dyDescent="0.2">
      <c r="A22034" s="15"/>
      <c r="B22034" s="15"/>
      <c r="E22034" s="11" t="str">
        <f t="shared" si="1035"/>
        <v/>
      </c>
      <c r="F22034" s="12" t="str">
        <f t="shared" ca="1" si="1036"/>
        <v/>
      </c>
      <c r="G22034" s="3">
        <f t="shared" ca="1" si="1037"/>
        <v>42672</v>
      </c>
      <c r="H22034" s="14"/>
    </row>
    <row r="22035" spans="1:8" ht="16.5" customHeight="1" x14ac:dyDescent="0.2">
      <c r="A22035" s="15"/>
      <c r="B22035" s="15"/>
      <c r="E22035" s="11" t="str">
        <f t="shared" si="1035"/>
        <v/>
      </c>
      <c r="F22035" s="12" t="str">
        <f t="shared" ca="1" si="1036"/>
        <v/>
      </c>
      <c r="G22035" s="3">
        <f t="shared" ca="1" si="1037"/>
        <v>42672</v>
      </c>
      <c r="H22035" s="14"/>
    </row>
    <row r="22036" spans="1:8" ht="16.5" customHeight="1" x14ac:dyDescent="0.2">
      <c r="A22036" s="15"/>
      <c r="B22036" s="15"/>
      <c r="E22036" s="11" t="str">
        <f t="shared" si="1035"/>
        <v/>
      </c>
      <c r="F22036" s="12" t="str">
        <f t="shared" ca="1" si="1036"/>
        <v/>
      </c>
      <c r="G22036" s="3">
        <f t="shared" ca="1" si="1037"/>
        <v>42672</v>
      </c>
      <c r="H22036" s="14"/>
    </row>
    <row r="22037" spans="1:8" ht="16.5" customHeight="1" x14ac:dyDescent="0.2">
      <c r="A22037" s="15"/>
      <c r="B22037" s="15"/>
      <c r="E22037" s="11" t="str">
        <f t="shared" si="1035"/>
        <v/>
      </c>
      <c r="F22037" s="12" t="str">
        <f t="shared" ca="1" si="1036"/>
        <v/>
      </c>
      <c r="G22037" s="3">
        <f t="shared" ca="1" si="1037"/>
        <v>42672</v>
      </c>
      <c r="H22037" s="14"/>
    </row>
    <row r="22038" spans="1:8" ht="16.5" customHeight="1" x14ac:dyDescent="0.2">
      <c r="A22038" s="15"/>
      <c r="B22038" s="15"/>
      <c r="E22038" s="11" t="str">
        <f t="shared" si="1035"/>
        <v/>
      </c>
      <c r="F22038" s="12" t="str">
        <f t="shared" ca="1" si="1036"/>
        <v/>
      </c>
      <c r="G22038" s="3">
        <f t="shared" ca="1" si="1037"/>
        <v>42672</v>
      </c>
      <c r="H22038" s="14"/>
    </row>
    <row r="22039" spans="1:8" ht="16.5" customHeight="1" x14ac:dyDescent="0.2">
      <c r="A22039" s="15"/>
      <c r="B22039" s="15"/>
      <c r="E22039" s="11" t="str">
        <f t="shared" si="1035"/>
        <v/>
      </c>
      <c r="F22039" s="12" t="str">
        <f t="shared" ca="1" si="1036"/>
        <v/>
      </c>
      <c r="G22039" s="3">
        <f t="shared" ca="1" si="1037"/>
        <v>42672</v>
      </c>
      <c r="H22039" s="14"/>
    </row>
    <row r="22040" spans="1:8" ht="16.5" customHeight="1" x14ac:dyDescent="0.2">
      <c r="A22040" s="15"/>
      <c r="B22040" s="15"/>
      <c r="E22040" s="11" t="str">
        <f t="shared" si="1035"/>
        <v/>
      </c>
      <c r="F22040" s="12" t="str">
        <f t="shared" ca="1" si="1036"/>
        <v/>
      </c>
      <c r="G22040" s="3">
        <f t="shared" ca="1" si="1037"/>
        <v>42672</v>
      </c>
      <c r="H22040" s="14"/>
    </row>
    <row r="22041" spans="1:8" ht="16.5" customHeight="1" x14ac:dyDescent="0.2">
      <c r="A22041" s="15"/>
      <c r="B22041" s="15"/>
      <c r="E22041" s="11" t="str">
        <f t="shared" si="1035"/>
        <v/>
      </c>
      <c r="F22041" s="12" t="str">
        <f t="shared" ca="1" si="1036"/>
        <v/>
      </c>
      <c r="G22041" s="3">
        <f t="shared" ca="1" si="1037"/>
        <v>42672</v>
      </c>
      <c r="H22041" s="14"/>
    </row>
    <row r="22042" spans="1:8" ht="16.5" customHeight="1" x14ac:dyDescent="0.2">
      <c r="A22042" s="15"/>
      <c r="B22042" s="15"/>
      <c r="E22042" s="11" t="str">
        <f t="shared" si="1035"/>
        <v/>
      </c>
      <c r="F22042" s="12" t="str">
        <f t="shared" ca="1" si="1036"/>
        <v/>
      </c>
      <c r="G22042" s="3">
        <f t="shared" ca="1" si="1037"/>
        <v>42672</v>
      </c>
      <c r="H22042" s="14"/>
    </row>
    <row r="22043" spans="1:8" ht="16.5" customHeight="1" x14ac:dyDescent="0.2">
      <c r="A22043" s="15"/>
      <c r="B22043" s="15"/>
      <c r="E22043" s="11" t="str">
        <f t="shared" si="1035"/>
        <v/>
      </c>
      <c r="F22043" s="12" t="str">
        <f t="shared" ca="1" si="1036"/>
        <v/>
      </c>
      <c r="G22043" s="3">
        <f t="shared" ca="1" si="1037"/>
        <v>42672</v>
      </c>
      <c r="H22043" s="14"/>
    </row>
    <row r="22044" spans="1:8" ht="16.5" customHeight="1" x14ac:dyDescent="0.2">
      <c r="A22044" s="15"/>
      <c r="B22044" s="15"/>
      <c r="E22044" s="11" t="str">
        <f t="shared" si="1035"/>
        <v/>
      </c>
      <c r="F22044" s="12" t="str">
        <f t="shared" ca="1" si="1036"/>
        <v/>
      </c>
      <c r="G22044" s="3">
        <f t="shared" ca="1" si="1037"/>
        <v>42672</v>
      </c>
      <c r="H22044" s="14"/>
    </row>
    <row r="22045" spans="1:8" ht="16.5" customHeight="1" x14ac:dyDescent="0.2">
      <c r="A22045" s="15"/>
      <c r="B22045" s="15"/>
      <c r="E22045" s="11" t="str">
        <f t="shared" si="1035"/>
        <v/>
      </c>
      <c r="F22045" s="12" t="str">
        <f t="shared" ca="1" si="1036"/>
        <v/>
      </c>
      <c r="G22045" s="3">
        <f t="shared" ca="1" si="1037"/>
        <v>42672</v>
      </c>
      <c r="H22045" s="14"/>
    </row>
    <row r="22046" spans="1:8" ht="16.5" customHeight="1" x14ac:dyDescent="0.2">
      <c r="A22046" s="15"/>
      <c r="B22046" s="15"/>
      <c r="E22046" s="11" t="str">
        <f t="shared" si="1035"/>
        <v/>
      </c>
      <c r="F22046" s="12" t="str">
        <f t="shared" ca="1" si="1036"/>
        <v/>
      </c>
      <c r="G22046" s="3">
        <f t="shared" ca="1" si="1037"/>
        <v>42672</v>
      </c>
      <c r="H22046" s="14"/>
    </row>
    <row r="22047" spans="1:8" ht="16.5" customHeight="1" x14ac:dyDescent="0.2">
      <c r="A22047" s="15"/>
      <c r="B22047" s="15"/>
      <c r="E22047" s="11" t="str">
        <f t="shared" si="1035"/>
        <v/>
      </c>
      <c r="F22047" s="12" t="str">
        <f t="shared" ca="1" si="1036"/>
        <v/>
      </c>
      <c r="G22047" s="3">
        <f t="shared" ca="1" si="1037"/>
        <v>42672</v>
      </c>
      <c r="H22047" s="14"/>
    </row>
    <row r="22048" spans="1:8" ht="16.5" customHeight="1" x14ac:dyDescent="0.2">
      <c r="A22048" s="15"/>
      <c r="B22048" s="15"/>
      <c r="E22048" s="11" t="str">
        <f t="shared" si="1035"/>
        <v/>
      </c>
      <c r="F22048" s="12" t="str">
        <f t="shared" ca="1" si="1036"/>
        <v/>
      </c>
      <c r="G22048" s="3">
        <f t="shared" ca="1" si="1037"/>
        <v>42672</v>
      </c>
      <c r="H22048" s="14"/>
    </row>
    <row r="22049" spans="1:8" ht="16.5" customHeight="1" x14ac:dyDescent="0.2">
      <c r="A22049" s="15"/>
      <c r="B22049" s="15"/>
      <c r="E22049" s="11" t="str">
        <f t="shared" si="1035"/>
        <v/>
      </c>
      <c r="F22049" s="12" t="str">
        <f t="shared" ca="1" si="1036"/>
        <v/>
      </c>
      <c r="G22049" s="3">
        <f t="shared" ca="1" si="1037"/>
        <v>42672</v>
      </c>
      <c r="H22049" s="14"/>
    </row>
    <row r="22050" spans="1:8" ht="16.5" customHeight="1" x14ac:dyDescent="0.2">
      <c r="A22050" s="15"/>
      <c r="B22050" s="15"/>
      <c r="E22050" s="11" t="str">
        <f t="shared" si="1035"/>
        <v/>
      </c>
      <c r="F22050" s="12" t="str">
        <f t="shared" ca="1" si="1036"/>
        <v/>
      </c>
      <c r="G22050" s="3">
        <f t="shared" ca="1" si="1037"/>
        <v>42672</v>
      </c>
      <c r="H22050" s="14"/>
    </row>
    <row r="22051" spans="1:8" ht="16.5" customHeight="1" x14ac:dyDescent="0.2">
      <c r="A22051" s="15"/>
      <c r="B22051" s="15"/>
      <c r="E22051" s="11" t="str">
        <f t="shared" si="1035"/>
        <v/>
      </c>
      <c r="F22051" s="12" t="str">
        <f t="shared" ca="1" si="1036"/>
        <v/>
      </c>
      <c r="G22051" s="3">
        <f t="shared" ca="1" si="1037"/>
        <v>42672</v>
      </c>
      <c r="H22051" s="14"/>
    </row>
    <row r="22052" spans="1:8" ht="16.5" customHeight="1" x14ac:dyDescent="0.2">
      <c r="A22052" s="15"/>
      <c r="B22052" s="15"/>
      <c r="E22052" s="11" t="str">
        <f t="shared" si="1035"/>
        <v/>
      </c>
      <c r="F22052" s="12" t="str">
        <f t="shared" ca="1" si="1036"/>
        <v/>
      </c>
      <c r="G22052" s="3">
        <f t="shared" ca="1" si="1037"/>
        <v>42672</v>
      </c>
      <c r="H22052" s="14"/>
    </row>
    <row r="22053" spans="1:8" ht="16.5" customHeight="1" x14ac:dyDescent="0.2">
      <c r="A22053" s="15"/>
      <c r="B22053" s="15"/>
      <c r="E22053" s="11" t="str">
        <f t="shared" si="1035"/>
        <v/>
      </c>
      <c r="F22053" s="12" t="str">
        <f t="shared" ca="1" si="1036"/>
        <v/>
      </c>
      <c r="G22053" s="3">
        <f t="shared" ca="1" si="1037"/>
        <v>42672</v>
      </c>
      <c r="H22053" s="14"/>
    </row>
    <row r="22054" spans="1:8" ht="16.5" customHeight="1" x14ac:dyDescent="0.2">
      <c r="A22054" s="15"/>
      <c r="B22054" s="15"/>
      <c r="E22054" s="11" t="str">
        <f t="shared" si="1035"/>
        <v/>
      </c>
      <c r="F22054" s="12" t="str">
        <f t="shared" ca="1" si="1036"/>
        <v/>
      </c>
      <c r="G22054" s="3">
        <f t="shared" ca="1" si="1037"/>
        <v>42672</v>
      </c>
      <c r="H22054" s="14"/>
    </row>
    <row r="22055" spans="1:8" ht="16.5" customHeight="1" x14ac:dyDescent="0.2">
      <c r="A22055" s="15"/>
      <c r="B22055" s="15"/>
      <c r="E22055" s="11" t="str">
        <f t="shared" si="1035"/>
        <v/>
      </c>
      <c r="F22055" s="12" t="str">
        <f t="shared" ca="1" si="1036"/>
        <v/>
      </c>
      <c r="G22055" s="3">
        <f t="shared" ca="1" si="1037"/>
        <v>42672</v>
      </c>
      <c r="H22055" s="14"/>
    </row>
    <row r="22056" spans="1:8" ht="16.5" customHeight="1" x14ac:dyDescent="0.2">
      <c r="A22056" s="15"/>
      <c r="B22056" s="15"/>
      <c r="E22056" s="11" t="str">
        <f t="shared" si="1035"/>
        <v/>
      </c>
      <c r="F22056" s="12" t="str">
        <f t="shared" ca="1" si="1036"/>
        <v/>
      </c>
      <c r="G22056" s="3">
        <f t="shared" ca="1" si="1037"/>
        <v>42672</v>
      </c>
      <c r="H22056" s="14"/>
    </row>
    <row r="22057" spans="1:8" ht="16.5" customHeight="1" x14ac:dyDescent="0.2">
      <c r="A22057" s="15"/>
      <c r="B22057" s="15"/>
      <c r="E22057" s="11" t="str">
        <f t="shared" si="1035"/>
        <v/>
      </c>
      <c r="F22057" s="12" t="str">
        <f t="shared" ca="1" si="1036"/>
        <v/>
      </c>
      <c r="G22057" s="3">
        <f t="shared" ca="1" si="1037"/>
        <v>42672</v>
      </c>
      <c r="H22057" s="14"/>
    </row>
    <row r="22058" spans="1:8" ht="16.5" customHeight="1" x14ac:dyDescent="0.2">
      <c r="A22058" s="15"/>
      <c r="B22058" s="15"/>
      <c r="E22058" s="11" t="str">
        <f t="shared" si="1035"/>
        <v/>
      </c>
      <c r="F22058" s="12" t="str">
        <f t="shared" ca="1" si="1036"/>
        <v/>
      </c>
      <c r="G22058" s="3">
        <f t="shared" ca="1" si="1037"/>
        <v>42672</v>
      </c>
      <c r="H22058" s="14"/>
    </row>
    <row r="22059" spans="1:8" ht="16.5" customHeight="1" x14ac:dyDescent="0.2">
      <c r="A22059" s="15"/>
      <c r="B22059" s="15"/>
      <c r="E22059" s="11" t="str">
        <f t="shared" si="1035"/>
        <v/>
      </c>
      <c r="F22059" s="12" t="str">
        <f t="shared" ca="1" si="1036"/>
        <v/>
      </c>
      <c r="G22059" s="3">
        <f t="shared" ca="1" si="1037"/>
        <v>42672</v>
      </c>
      <c r="H22059" s="14"/>
    </row>
    <row r="22060" spans="1:8" ht="16.5" customHeight="1" x14ac:dyDescent="0.2">
      <c r="A22060" s="15"/>
      <c r="B22060" s="15"/>
      <c r="E22060" s="11" t="str">
        <f t="shared" si="1035"/>
        <v/>
      </c>
      <c r="F22060" s="12" t="str">
        <f t="shared" ca="1" si="1036"/>
        <v/>
      </c>
      <c r="G22060" s="3">
        <f t="shared" ca="1" si="1037"/>
        <v>42672</v>
      </c>
      <c r="H22060" s="14"/>
    </row>
    <row r="22061" spans="1:8" ht="16.5" customHeight="1" x14ac:dyDescent="0.2">
      <c r="A22061" s="15"/>
      <c r="B22061" s="15"/>
      <c r="E22061" s="11" t="str">
        <f t="shared" si="1035"/>
        <v/>
      </c>
      <c r="F22061" s="12" t="str">
        <f t="shared" ca="1" si="1036"/>
        <v/>
      </c>
      <c r="G22061" s="3">
        <f t="shared" ca="1" si="1037"/>
        <v>42672</v>
      </c>
      <c r="H22061" s="14"/>
    </row>
    <row r="22062" spans="1:8" ht="16.5" customHeight="1" x14ac:dyDescent="0.2">
      <c r="A22062" s="15"/>
      <c r="B22062" s="15"/>
      <c r="E22062" s="11" t="str">
        <f t="shared" si="1035"/>
        <v/>
      </c>
      <c r="F22062" s="12" t="str">
        <f t="shared" ca="1" si="1036"/>
        <v/>
      </c>
      <c r="G22062" s="3">
        <f t="shared" ca="1" si="1037"/>
        <v>42672</v>
      </c>
      <c r="H22062" s="14"/>
    </row>
    <row r="22063" spans="1:8" ht="16.5" customHeight="1" x14ac:dyDescent="0.2">
      <c r="A22063" s="15"/>
      <c r="B22063" s="15"/>
      <c r="E22063" s="11" t="str">
        <f t="shared" si="1035"/>
        <v/>
      </c>
      <c r="F22063" s="12" t="str">
        <f t="shared" ca="1" si="1036"/>
        <v/>
      </c>
      <c r="G22063" s="3">
        <f t="shared" ca="1" si="1037"/>
        <v>42672</v>
      </c>
      <c r="H22063" s="14"/>
    </row>
    <row r="22064" spans="1:8" ht="16.5" customHeight="1" x14ac:dyDescent="0.2">
      <c r="A22064" s="15"/>
      <c r="B22064" s="15"/>
      <c r="E22064" s="11" t="str">
        <f t="shared" si="1035"/>
        <v/>
      </c>
      <c r="F22064" s="12" t="str">
        <f t="shared" ca="1" si="1036"/>
        <v/>
      </c>
      <c r="G22064" s="3">
        <f t="shared" ca="1" si="1037"/>
        <v>42672</v>
      </c>
      <c r="H22064" s="14"/>
    </row>
    <row r="22065" spans="1:8" ht="16.5" customHeight="1" x14ac:dyDescent="0.2">
      <c r="A22065" s="15"/>
      <c r="B22065" s="15"/>
      <c r="E22065" s="11" t="str">
        <f t="shared" si="1035"/>
        <v/>
      </c>
      <c r="F22065" s="12" t="str">
        <f t="shared" ca="1" si="1036"/>
        <v/>
      </c>
      <c r="G22065" s="3">
        <f t="shared" ca="1" si="1037"/>
        <v>42672</v>
      </c>
      <c r="H22065" s="14"/>
    </row>
    <row r="22066" spans="1:8" ht="16.5" customHeight="1" x14ac:dyDescent="0.2">
      <c r="A22066" s="15"/>
      <c r="B22066" s="15"/>
      <c r="E22066" s="11" t="str">
        <f t="shared" si="1035"/>
        <v/>
      </c>
      <c r="F22066" s="12" t="str">
        <f t="shared" ca="1" si="1036"/>
        <v/>
      </c>
      <c r="G22066" s="3">
        <f t="shared" ca="1" si="1037"/>
        <v>42672</v>
      </c>
      <c r="H22066" s="14"/>
    </row>
    <row r="22067" spans="1:8" ht="16.5" customHeight="1" x14ac:dyDescent="0.2">
      <c r="A22067" s="15"/>
      <c r="B22067" s="15"/>
      <c r="E22067" s="11" t="str">
        <f t="shared" si="1035"/>
        <v/>
      </c>
      <c r="F22067" s="12" t="str">
        <f t="shared" ca="1" si="1036"/>
        <v/>
      </c>
      <c r="G22067" s="3">
        <f t="shared" ca="1" si="1037"/>
        <v>42672</v>
      </c>
      <c r="H22067" s="14"/>
    </row>
    <row r="22068" spans="1:8" ht="16.5" customHeight="1" x14ac:dyDescent="0.2">
      <c r="A22068" s="15"/>
      <c r="B22068" s="15"/>
      <c r="E22068" s="11" t="str">
        <f t="shared" si="1035"/>
        <v/>
      </c>
      <c r="F22068" s="12" t="str">
        <f t="shared" ca="1" si="1036"/>
        <v/>
      </c>
      <c r="G22068" s="3">
        <f t="shared" ca="1" si="1037"/>
        <v>42672</v>
      </c>
      <c r="H22068" s="14"/>
    </row>
    <row r="22069" spans="1:8" ht="16.5" customHeight="1" x14ac:dyDescent="0.2">
      <c r="A22069" s="15"/>
      <c r="B22069" s="15"/>
      <c r="E22069" s="11" t="str">
        <f t="shared" si="1035"/>
        <v/>
      </c>
      <c r="F22069" s="12" t="str">
        <f t="shared" ca="1" si="1036"/>
        <v/>
      </c>
      <c r="G22069" s="3">
        <f t="shared" ca="1" si="1037"/>
        <v>42672</v>
      </c>
      <c r="H22069" s="14"/>
    </row>
    <row r="22070" spans="1:8" ht="16.5" customHeight="1" x14ac:dyDescent="0.2">
      <c r="A22070" s="15"/>
      <c r="B22070" s="15"/>
      <c r="E22070" s="11" t="str">
        <f t="shared" si="1035"/>
        <v/>
      </c>
      <c r="F22070" s="12" t="str">
        <f t="shared" ca="1" si="1036"/>
        <v/>
      </c>
      <c r="G22070" s="3">
        <f t="shared" ca="1" si="1037"/>
        <v>42672</v>
      </c>
      <c r="H22070" s="14"/>
    </row>
    <row r="22071" spans="1:8" ht="16.5" customHeight="1" x14ac:dyDescent="0.2">
      <c r="A22071" s="15"/>
      <c r="B22071" s="15"/>
      <c r="E22071" s="11" t="str">
        <f t="shared" si="1035"/>
        <v/>
      </c>
      <c r="F22071" s="12" t="str">
        <f t="shared" ca="1" si="1036"/>
        <v/>
      </c>
      <c r="G22071" s="3">
        <f t="shared" ca="1" si="1037"/>
        <v>42672</v>
      </c>
      <c r="H22071" s="14"/>
    </row>
    <row r="22072" spans="1:8" ht="16.5" customHeight="1" x14ac:dyDescent="0.2">
      <c r="A22072" s="15"/>
      <c r="B22072" s="15"/>
      <c r="E22072" s="11" t="str">
        <f t="shared" si="1035"/>
        <v/>
      </c>
      <c r="F22072" s="12" t="str">
        <f t="shared" ca="1" si="1036"/>
        <v/>
      </c>
      <c r="G22072" s="3">
        <f t="shared" ca="1" si="1037"/>
        <v>42672</v>
      </c>
      <c r="H22072" s="14"/>
    </row>
    <row r="22073" spans="1:8" ht="16.5" customHeight="1" x14ac:dyDescent="0.2">
      <c r="A22073" s="15"/>
      <c r="B22073" s="15"/>
      <c r="E22073" s="11" t="str">
        <f t="shared" si="1035"/>
        <v/>
      </c>
      <c r="F22073" s="12" t="str">
        <f t="shared" ca="1" si="1036"/>
        <v/>
      </c>
      <c r="G22073" s="3">
        <f t="shared" ca="1" si="1037"/>
        <v>42672</v>
      </c>
      <c r="H22073" s="14"/>
    </row>
    <row r="22074" spans="1:8" ht="16.5" customHeight="1" x14ac:dyDescent="0.2">
      <c r="A22074" s="15"/>
      <c r="B22074" s="15"/>
      <c r="E22074" s="11" t="str">
        <f t="shared" si="1035"/>
        <v/>
      </c>
      <c r="F22074" s="12" t="str">
        <f t="shared" ca="1" si="1036"/>
        <v/>
      </c>
      <c r="G22074" s="3">
        <f t="shared" ca="1" si="1037"/>
        <v>42672</v>
      </c>
      <c r="H22074" s="14"/>
    </row>
    <row r="22075" spans="1:8" ht="16.5" customHeight="1" x14ac:dyDescent="0.2">
      <c r="A22075" s="15"/>
      <c r="B22075" s="15"/>
      <c r="E22075" s="11" t="str">
        <f t="shared" si="1035"/>
        <v/>
      </c>
      <c r="F22075" s="12" t="str">
        <f t="shared" ca="1" si="1036"/>
        <v/>
      </c>
      <c r="G22075" s="3">
        <f t="shared" ca="1" si="1037"/>
        <v>42672</v>
      </c>
      <c r="H22075" s="14"/>
    </row>
    <row r="22076" spans="1:8" ht="16.5" customHeight="1" x14ac:dyDescent="0.2">
      <c r="A22076" s="15"/>
      <c r="B22076" s="15"/>
      <c r="E22076" s="11" t="str">
        <f t="shared" si="1035"/>
        <v/>
      </c>
      <c r="F22076" s="12" t="str">
        <f t="shared" ca="1" si="1036"/>
        <v/>
      </c>
      <c r="G22076" s="3">
        <f t="shared" ca="1" si="1037"/>
        <v>42672</v>
      </c>
      <c r="H22076" s="14"/>
    </row>
    <row r="22077" spans="1:8" ht="16.5" customHeight="1" x14ac:dyDescent="0.2">
      <c r="A22077" s="15"/>
      <c r="B22077" s="15"/>
      <c r="E22077" s="11" t="str">
        <f t="shared" si="1035"/>
        <v/>
      </c>
      <c r="F22077" s="12" t="str">
        <f t="shared" ca="1" si="1036"/>
        <v/>
      </c>
      <c r="G22077" s="3">
        <f t="shared" ca="1" si="1037"/>
        <v>42672</v>
      </c>
      <c r="H22077" s="14"/>
    </row>
    <row r="22078" spans="1:8" ht="16.5" customHeight="1" x14ac:dyDescent="0.2">
      <c r="A22078" s="15"/>
      <c r="B22078" s="15"/>
      <c r="E22078" s="11" t="str">
        <f t="shared" si="1035"/>
        <v/>
      </c>
      <c r="F22078" s="12" t="str">
        <f t="shared" ca="1" si="1036"/>
        <v/>
      </c>
      <c r="G22078" s="3">
        <f t="shared" ca="1" si="1037"/>
        <v>42672</v>
      </c>
      <c r="H22078" s="14"/>
    </row>
    <row r="22079" spans="1:8" ht="16.5" customHeight="1" x14ac:dyDescent="0.2">
      <c r="A22079" s="15"/>
      <c r="B22079" s="15"/>
      <c r="E22079" s="11" t="str">
        <f t="shared" si="1035"/>
        <v/>
      </c>
      <c r="F22079" s="12" t="str">
        <f t="shared" ca="1" si="1036"/>
        <v/>
      </c>
      <c r="G22079" s="3">
        <f t="shared" ca="1" si="1037"/>
        <v>42672</v>
      </c>
      <c r="H22079" s="14"/>
    </row>
    <row r="22080" spans="1:8" ht="16.5" customHeight="1" x14ac:dyDescent="0.2">
      <c r="A22080" s="15"/>
      <c r="B22080" s="15"/>
      <c r="E22080" s="11" t="str">
        <f t="shared" si="1035"/>
        <v/>
      </c>
      <c r="F22080" s="12" t="str">
        <f t="shared" ca="1" si="1036"/>
        <v/>
      </c>
      <c r="G22080" s="3">
        <f t="shared" ca="1" si="1037"/>
        <v>42672</v>
      </c>
      <c r="H22080" s="14"/>
    </row>
    <row r="22081" spans="1:8" ht="16.5" customHeight="1" x14ac:dyDescent="0.2">
      <c r="A22081" s="15"/>
      <c r="B22081" s="15"/>
      <c r="E22081" s="11" t="str">
        <f t="shared" si="1035"/>
        <v/>
      </c>
      <c r="F22081" s="12" t="str">
        <f t="shared" ca="1" si="1036"/>
        <v/>
      </c>
      <c r="G22081" s="3">
        <f t="shared" ca="1" si="1037"/>
        <v>42672</v>
      </c>
      <c r="H22081" s="14"/>
    </row>
    <row r="22082" spans="1:8" ht="16.5" customHeight="1" x14ac:dyDescent="0.2">
      <c r="A22082" s="15"/>
      <c r="B22082" s="15"/>
      <c r="E22082" s="11" t="str">
        <f t="shared" si="1035"/>
        <v/>
      </c>
      <c r="F22082" s="12" t="str">
        <f t="shared" ca="1" si="1036"/>
        <v/>
      </c>
      <c r="G22082" s="3">
        <f t="shared" ca="1" si="1037"/>
        <v>42672</v>
      </c>
      <c r="H22082" s="14"/>
    </row>
    <row r="22083" spans="1:8" ht="16.5" customHeight="1" x14ac:dyDescent="0.2">
      <c r="A22083" s="15"/>
      <c r="B22083" s="15"/>
      <c r="E22083" s="11" t="str">
        <f t="shared" si="1035"/>
        <v/>
      </c>
      <c r="F22083" s="12" t="str">
        <f t="shared" ca="1" si="1036"/>
        <v/>
      </c>
      <c r="G22083" s="3">
        <f t="shared" ca="1" si="1037"/>
        <v>42672</v>
      </c>
      <c r="H22083" s="14"/>
    </row>
    <row r="22084" spans="1:8" ht="16.5" customHeight="1" x14ac:dyDescent="0.2">
      <c r="A22084" s="15"/>
      <c r="B22084" s="15"/>
      <c r="E22084" s="11" t="str">
        <f t="shared" si="1035"/>
        <v/>
      </c>
      <c r="F22084" s="12" t="str">
        <f t="shared" ca="1" si="1036"/>
        <v/>
      </c>
      <c r="G22084" s="3">
        <f t="shared" ca="1" si="1037"/>
        <v>42672</v>
      </c>
      <c r="H22084" s="14"/>
    </row>
    <row r="22085" spans="1:8" ht="16.5" customHeight="1" x14ac:dyDescent="0.2">
      <c r="A22085" s="15"/>
      <c r="B22085" s="15"/>
      <c r="E22085" s="11" t="str">
        <f t="shared" ref="E22085:E22148" si="1038">IF(ISBLANK(D22085),"",D22085+180)</f>
        <v/>
      </c>
      <c r="F22085" s="12" t="str">
        <f t="shared" ref="F22085:F22148" ca="1" si="1039">IF(G22085&lt;0,"",IF(ISBLANK(D22085),"",(TODAY()-D22085)-180))</f>
        <v/>
      </c>
      <c r="G22085" s="3">
        <f t="shared" ref="G22085:G22148" ca="1" si="1040">(TODAY()-D22085)-180</f>
        <v>42672</v>
      </c>
      <c r="H22085" s="14"/>
    </row>
    <row r="22086" spans="1:8" ht="16.5" customHeight="1" x14ac:dyDescent="0.2">
      <c r="A22086" s="15"/>
      <c r="B22086" s="15"/>
      <c r="E22086" s="11" t="str">
        <f t="shared" si="1038"/>
        <v/>
      </c>
      <c r="F22086" s="12" t="str">
        <f t="shared" ca="1" si="1039"/>
        <v/>
      </c>
      <c r="G22086" s="3">
        <f t="shared" ca="1" si="1040"/>
        <v>42672</v>
      </c>
      <c r="H22086" s="14"/>
    </row>
    <row r="22087" spans="1:8" ht="16.5" customHeight="1" x14ac:dyDescent="0.2">
      <c r="A22087" s="15"/>
      <c r="B22087" s="15"/>
      <c r="E22087" s="11" t="str">
        <f t="shared" si="1038"/>
        <v/>
      </c>
      <c r="F22087" s="12" t="str">
        <f t="shared" ca="1" si="1039"/>
        <v/>
      </c>
      <c r="G22087" s="3">
        <f t="shared" ca="1" si="1040"/>
        <v>42672</v>
      </c>
      <c r="H22087" s="14"/>
    </row>
    <row r="22088" spans="1:8" ht="16.5" customHeight="1" x14ac:dyDescent="0.2">
      <c r="A22088" s="15"/>
      <c r="B22088" s="15"/>
      <c r="E22088" s="11" t="str">
        <f t="shared" si="1038"/>
        <v/>
      </c>
      <c r="F22088" s="12" t="str">
        <f t="shared" ca="1" si="1039"/>
        <v/>
      </c>
      <c r="G22088" s="3">
        <f t="shared" ca="1" si="1040"/>
        <v>42672</v>
      </c>
      <c r="H22088" s="14"/>
    </row>
    <row r="22089" spans="1:8" ht="16.5" customHeight="1" x14ac:dyDescent="0.2">
      <c r="A22089" s="15"/>
      <c r="B22089" s="15"/>
      <c r="E22089" s="11" t="str">
        <f t="shared" si="1038"/>
        <v/>
      </c>
      <c r="F22089" s="12" t="str">
        <f t="shared" ca="1" si="1039"/>
        <v/>
      </c>
      <c r="G22089" s="3">
        <f t="shared" ca="1" si="1040"/>
        <v>42672</v>
      </c>
      <c r="H22089" s="14"/>
    </row>
    <row r="22090" spans="1:8" ht="16.5" customHeight="1" x14ac:dyDescent="0.2">
      <c r="A22090" s="15"/>
      <c r="B22090" s="15"/>
      <c r="E22090" s="11" t="str">
        <f t="shared" si="1038"/>
        <v/>
      </c>
      <c r="F22090" s="12" t="str">
        <f t="shared" ca="1" si="1039"/>
        <v/>
      </c>
      <c r="G22090" s="3">
        <f t="shared" ca="1" si="1040"/>
        <v>42672</v>
      </c>
      <c r="H22090" s="14"/>
    </row>
    <row r="22091" spans="1:8" ht="16.5" customHeight="1" x14ac:dyDescent="0.2">
      <c r="A22091" s="15"/>
      <c r="B22091" s="15"/>
      <c r="E22091" s="11" t="str">
        <f t="shared" si="1038"/>
        <v/>
      </c>
      <c r="F22091" s="12" t="str">
        <f t="shared" ca="1" si="1039"/>
        <v/>
      </c>
      <c r="G22091" s="3">
        <f t="shared" ca="1" si="1040"/>
        <v>42672</v>
      </c>
      <c r="H22091" s="14"/>
    </row>
    <row r="22092" spans="1:8" ht="16.5" customHeight="1" x14ac:dyDescent="0.2">
      <c r="A22092" s="15"/>
      <c r="B22092" s="15"/>
      <c r="E22092" s="11" t="str">
        <f t="shared" si="1038"/>
        <v/>
      </c>
      <c r="F22092" s="12" t="str">
        <f t="shared" ca="1" si="1039"/>
        <v/>
      </c>
      <c r="G22092" s="3">
        <f t="shared" ca="1" si="1040"/>
        <v>42672</v>
      </c>
      <c r="H22092" s="14"/>
    </row>
    <row r="22093" spans="1:8" ht="16.5" customHeight="1" x14ac:dyDescent="0.2">
      <c r="A22093" s="15"/>
      <c r="B22093" s="15"/>
      <c r="E22093" s="11" t="str">
        <f t="shared" si="1038"/>
        <v/>
      </c>
      <c r="F22093" s="12" t="str">
        <f t="shared" ca="1" si="1039"/>
        <v/>
      </c>
      <c r="G22093" s="3">
        <f t="shared" ca="1" si="1040"/>
        <v>42672</v>
      </c>
      <c r="H22093" s="14"/>
    </row>
    <row r="22094" spans="1:8" ht="16.5" customHeight="1" x14ac:dyDescent="0.2">
      <c r="A22094" s="15"/>
      <c r="B22094" s="15"/>
      <c r="E22094" s="11" t="str">
        <f t="shared" si="1038"/>
        <v/>
      </c>
      <c r="F22094" s="12" t="str">
        <f t="shared" ca="1" si="1039"/>
        <v/>
      </c>
      <c r="G22094" s="3">
        <f t="shared" ca="1" si="1040"/>
        <v>42672</v>
      </c>
      <c r="H22094" s="14"/>
    </row>
    <row r="22095" spans="1:8" ht="16.5" customHeight="1" x14ac:dyDescent="0.2">
      <c r="A22095" s="15"/>
      <c r="B22095" s="15"/>
      <c r="E22095" s="11" t="str">
        <f t="shared" si="1038"/>
        <v/>
      </c>
      <c r="F22095" s="12" t="str">
        <f t="shared" ca="1" si="1039"/>
        <v/>
      </c>
      <c r="G22095" s="3">
        <f t="shared" ca="1" si="1040"/>
        <v>42672</v>
      </c>
      <c r="H22095" s="14"/>
    </row>
    <row r="22096" spans="1:8" ht="16.5" customHeight="1" x14ac:dyDescent="0.2">
      <c r="A22096" s="15"/>
      <c r="B22096" s="15"/>
      <c r="E22096" s="11" t="str">
        <f t="shared" si="1038"/>
        <v/>
      </c>
      <c r="F22096" s="12" t="str">
        <f t="shared" ca="1" si="1039"/>
        <v/>
      </c>
      <c r="G22096" s="3">
        <f t="shared" ca="1" si="1040"/>
        <v>42672</v>
      </c>
      <c r="H22096" s="14"/>
    </row>
    <row r="22097" spans="1:8" ht="16.5" customHeight="1" x14ac:dyDescent="0.2">
      <c r="A22097" s="15"/>
      <c r="B22097" s="15"/>
      <c r="E22097" s="11" t="str">
        <f t="shared" si="1038"/>
        <v/>
      </c>
      <c r="F22097" s="12" t="str">
        <f t="shared" ca="1" si="1039"/>
        <v/>
      </c>
      <c r="G22097" s="3">
        <f t="shared" ca="1" si="1040"/>
        <v>42672</v>
      </c>
      <c r="H22097" s="14"/>
    </row>
    <row r="22098" spans="1:8" ht="16.5" customHeight="1" x14ac:dyDescent="0.2">
      <c r="A22098" s="15"/>
      <c r="B22098" s="15"/>
      <c r="E22098" s="11" t="str">
        <f t="shared" si="1038"/>
        <v/>
      </c>
      <c r="F22098" s="12" t="str">
        <f t="shared" ca="1" si="1039"/>
        <v/>
      </c>
      <c r="G22098" s="3">
        <f t="shared" ca="1" si="1040"/>
        <v>42672</v>
      </c>
      <c r="H22098" s="14"/>
    </row>
    <row r="22099" spans="1:8" ht="16.5" customHeight="1" x14ac:dyDescent="0.2">
      <c r="A22099" s="15"/>
      <c r="B22099" s="15"/>
      <c r="E22099" s="11" t="str">
        <f t="shared" si="1038"/>
        <v/>
      </c>
      <c r="F22099" s="12" t="str">
        <f t="shared" ca="1" si="1039"/>
        <v/>
      </c>
      <c r="G22099" s="3">
        <f t="shared" ca="1" si="1040"/>
        <v>42672</v>
      </c>
      <c r="H22099" s="14"/>
    </row>
    <row r="22100" spans="1:8" ht="16.5" customHeight="1" x14ac:dyDescent="0.2">
      <c r="A22100" s="15"/>
      <c r="B22100" s="15"/>
      <c r="E22100" s="11" t="str">
        <f t="shared" si="1038"/>
        <v/>
      </c>
      <c r="F22100" s="12" t="str">
        <f t="shared" ca="1" si="1039"/>
        <v/>
      </c>
      <c r="G22100" s="3">
        <f t="shared" ca="1" si="1040"/>
        <v>42672</v>
      </c>
      <c r="H22100" s="14"/>
    </row>
    <row r="22101" spans="1:8" ht="16.5" customHeight="1" x14ac:dyDescent="0.2">
      <c r="A22101" s="15"/>
      <c r="B22101" s="15"/>
      <c r="E22101" s="11" t="str">
        <f t="shared" si="1038"/>
        <v/>
      </c>
      <c r="F22101" s="12" t="str">
        <f t="shared" ca="1" si="1039"/>
        <v/>
      </c>
      <c r="G22101" s="3">
        <f t="shared" ca="1" si="1040"/>
        <v>42672</v>
      </c>
      <c r="H22101" s="14"/>
    </row>
    <row r="22102" spans="1:8" ht="16.5" customHeight="1" x14ac:dyDescent="0.2">
      <c r="A22102" s="15"/>
      <c r="B22102" s="15"/>
      <c r="E22102" s="11" t="str">
        <f t="shared" si="1038"/>
        <v/>
      </c>
      <c r="F22102" s="12" t="str">
        <f t="shared" ca="1" si="1039"/>
        <v/>
      </c>
      <c r="G22102" s="3">
        <f t="shared" ca="1" si="1040"/>
        <v>42672</v>
      </c>
      <c r="H22102" s="14"/>
    </row>
    <row r="22103" spans="1:8" ht="16.5" customHeight="1" x14ac:dyDescent="0.2">
      <c r="A22103" s="15"/>
      <c r="B22103" s="15"/>
      <c r="E22103" s="11" t="str">
        <f t="shared" si="1038"/>
        <v/>
      </c>
      <c r="F22103" s="12" t="str">
        <f t="shared" ca="1" si="1039"/>
        <v/>
      </c>
      <c r="G22103" s="3">
        <f t="shared" ca="1" si="1040"/>
        <v>42672</v>
      </c>
      <c r="H22103" s="14"/>
    </row>
    <row r="22104" spans="1:8" ht="16.5" customHeight="1" x14ac:dyDescent="0.2">
      <c r="A22104" s="15"/>
      <c r="B22104" s="15"/>
      <c r="E22104" s="11" t="str">
        <f t="shared" si="1038"/>
        <v/>
      </c>
      <c r="F22104" s="12" t="str">
        <f t="shared" ca="1" si="1039"/>
        <v/>
      </c>
      <c r="G22104" s="3">
        <f t="shared" ca="1" si="1040"/>
        <v>42672</v>
      </c>
      <c r="H22104" s="14"/>
    </row>
    <row r="22105" spans="1:8" ht="16.5" customHeight="1" x14ac:dyDescent="0.2">
      <c r="A22105" s="15"/>
      <c r="B22105" s="15"/>
      <c r="E22105" s="11" t="str">
        <f t="shared" si="1038"/>
        <v/>
      </c>
      <c r="F22105" s="12" t="str">
        <f t="shared" ca="1" si="1039"/>
        <v/>
      </c>
      <c r="G22105" s="3">
        <f t="shared" ca="1" si="1040"/>
        <v>42672</v>
      </c>
      <c r="H22105" s="14"/>
    </row>
    <row r="22106" spans="1:8" ht="16.5" customHeight="1" x14ac:dyDescent="0.2">
      <c r="A22106" s="15"/>
      <c r="B22106" s="15"/>
      <c r="E22106" s="11" t="str">
        <f t="shared" si="1038"/>
        <v/>
      </c>
      <c r="F22106" s="12" t="str">
        <f t="shared" ca="1" si="1039"/>
        <v/>
      </c>
      <c r="G22106" s="3">
        <f t="shared" ca="1" si="1040"/>
        <v>42672</v>
      </c>
      <c r="H22106" s="14"/>
    </row>
    <row r="22107" spans="1:8" ht="16.5" customHeight="1" x14ac:dyDescent="0.2">
      <c r="A22107" s="15"/>
      <c r="B22107" s="15"/>
      <c r="E22107" s="11" t="str">
        <f t="shared" si="1038"/>
        <v/>
      </c>
      <c r="F22107" s="12" t="str">
        <f t="shared" ca="1" si="1039"/>
        <v/>
      </c>
      <c r="G22107" s="3">
        <f t="shared" ca="1" si="1040"/>
        <v>42672</v>
      </c>
      <c r="H22107" s="14"/>
    </row>
    <row r="22108" spans="1:8" ht="16.5" customHeight="1" x14ac:dyDescent="0.2">
      <c r="A22108" s="15"/>
      <c r="B22108" s="15"/>
      <c r="E22108" s="11" t="str">
        <f t="shared" si="1038"/>
        <v/>
      </c>
      <c r="F22108" s="12" t="str">
        <f t="shared" ca="1" si="1039"/>
        <v/>
      </c>
      <c r="G22108" s="3">
        <f t="shared" ca="1" si="1040"/>
        <v>42672</v>
      </c>
      <c r="H22108" s="14"/>
    </row>
    <row r="22109" spans="1:8" ht="16.5" customHeight="1" x14ac:dyDescent="0.2">
      <c r="A22109" s="15"/>
      <c r="B22109" s="15"/>
      <c r="E22109" s="11" t="str">
        <f t="shared" si="1038"/>
        <v/>
      </c>
      <c r="F22109" s="12" t="str">
        <f t="shared" ca="1" si="1039"/>
        <v/>
      </c>
      <c r="G22109" s="3">
        <f t="shared" ca="1" si="1040"/>
        <v>42672</v>
      </c>
      <c r="H22109" s="14"/>
    </row>
    <row r="22110" spans="1:8" ht="16.5" customHeight="1" x14ac:dyDescent="0.2">
      <c r="A22110" s="15"/>
      <c r="B22110" s="15"/>
      <c r="E22110" s="11" t="str">
        <f t="shared" si="1038"/>
        <v/>
      </c>
      <c r="F22110" s="12" t="str">
        <f t="shared" ca="1" si="1039"/>
        <v/>
      </c>
      <c r="G22110" s="3">
        <f t="shared" ca="1" si="1040"/>
        <v>42672</v>
      </c>
      <c r="H22110" s="14"/>
    </row>
    <row r="22111" spans="1:8" ht="16.5" customHeight="1" x14ac:dyDescent="0.2">
      <c r="A22111" s="15"/>
      <c r="B22111" s="15"/>
      <c r="E22111" s="11" t="str">
        <f t="shared" si="1038"/>
        <v/>
      </c>
      <c r="F22111" s="12" t="str">
        <f t="shared" ca="1" si="1039"/>
        <v/>
      </c>
      <c r="G22111" s="3">
        <f t="shared" ca="1" si="1040"/>
        <v>42672</v>
      </c>
      <c r="H22111" s="14"/>
    </row>
    <row r="22112" spans="1:8" ht="16.5" customHeight="1" x14ac:dyDescent="0.2">
      <c r="A22112" s="15"/>
      <c r="B22112" s="15"/>
      <c r="E22112" s="11" t="str">
        <f t="shared" si="1038"/>
        <v/>
      </c>
      <c r="F22112" s="12" t="str">
        <f t="shared" ca="1" si="1039"/>
        <v/>
      </c>
      <c r="G22112" s="3">
        <f t="shared" ca="1" si="1040"/>
        <v>42672</v>
      </c>
      <c r="H22112" s="14"/>
    </row>
    <row r="22113" spans="1:8" ht="16.5" customHeight="1" x14ac:dyDescent="0.2">
      <c r="A22113" s="15"/>
      <c r="B22113" s="15"/>
      <c r="E22113" s="11" t="str">
        <f t="shared" si="1038"/>
        <v/>
      </c>
      <c r="F22113" s="12" t="str">
        <f t="shared" ca="1" si="1039"/>
        <v/>
      </c>
      <c r="G22113" s="3">
        <f t="shared" ca="1" si="1040"/>
        <v>42672</v>
      </c>
      <c r="H22113" s="14"/>
    </row>
    <row r="22114" spans="1:8" ht="16.5" customHeight="1" x14ac:dyDescent="0.2">
      <c r="A22114" s="15"/>
      <c r="B22114" s="15"/>
      <c r="E22114" s="11" t="str">
        <f t="shared" si="1038"/>
        <v/>
      </c>
      <c r="F22114" s="12" t="str">
        <f t="shared" ca="1" si="1039"/>
        <v/>
      </c>
      <c r="G22114" s="3">
        <f t="shared" ca="1" si="1040"/>
        <v>42672</v>
      </c>
      <c r="H22114" s="14"/>
    </row>
    <row r="22115" spans="1:8" ht="16.5" customHeight="1" x14ac:dyDescent="0.2">
      <c r="A22115" s="15"/>
      <c r="B22115" s="15"/>
      <c r="E22115" s="11" t="str">
        <f t="shared" si="1038"/>
        <v/>
      </c>
      <c r="F22115" s="12" t="str">
        <f t="shared" ca="1" si="1039"/>
        <v/>
      </c>
      <c r="G22115" s="3">
        <f t="shared" ca="1" si="1040"/>
        <v>42672</v>
      </c>
      <c r="H22115" s="14"/>
    </row>
    <row r="22116" spans="1:8" ht="16.5" customHeight="1" x14ac:dyDescent="0.2">
      <c r="A22116" s="15"/>
      <c r="B22116" s="15"/>
      <c r="E22116" s="11" t="str">
        <f t="shared" si="1038"/>
        <v/>
      </c>
      <c r="F22116" s="12" t="str">
        <f t="shared" ca="1" si="1039"/>
        <v/>
      </c>
      <c r="G22116" s="3">
        <f t="shared" ca="1" si="1040"/>
        <v>42672</v>
      </c>
      <c r="H22116" s="14"/>
    </row>
    <row r="22117" spans="1:8" ht="16.5" customHeight="1" x14ac:dyDescent="0.2">
      <c r="A22117" s="15"/>
      <c r="B22117" s="15"/>
      <c r="E22117" s="11" t="str">
        <f t="shared" si="1038"/>
        <v/>
      </c>
      <c r="F22117" s="12" t="str">
        <f t="shared" ca="1" si="1039"/>
        <v/>
      </c>
      <c r="G22117" s="3">
        <f t="shared" ca="1" si="1040"/>
        <v>42672</v>
      </c>
      <c r="H22117" s="14"/>
    </row>
    <row r="22118" spans="1:8" ht="16.5" customHeight="1" x14ac:dyDescent="0.2">
      <c r="A22118" s="15"/>
      <c r="B22118" s="15"/>
      <c r="E22118" s="11" t="str">
        <f t="shared" si="1038"/>
        <v/>
      </c>
      <c r="F22118" s="12" t="str">
        <f t="shared" ca="1" si="1039"/>
        <v/>
      </c>
      <c r="G22118" s="3">
        <f t="shared" ca="1" si="1040"/>
        <v>42672</v>
      </c>
      <c r="H22118" s="14"/>
    </row>
    <row r="22119" spans="1:8" ht="16.5" customHeight="1" x14ac:dyDescent="0.2">
      <c r="A22119" s="15"/>
      <c r="B22119" s="15"/>
      <c r="E22119" s="11" t="str">
        <f t="shared" si="1038"/>
        <v/>
      </c>
      <c r="F22119" s="12" t="str">
        <f t="shared" ca="1" si="1039"/>
        <v/>
      </c>
      <c r="G22119" s="3">
        <f t="shared" ca="1" si="1040"/>
        <v>42672</v>
      </c>
      <c r="H22119" s="14"/>
    </row>
    <row r="22120" spans="1:8" ht="16.5" customHeight="1" x14ac:dyDescent="0.2">
      <c r="A22120" s="15"/>
      <c r="B22120" s="15"/>
      <c r="E22120" s="11" t="str">
        <f t="shared" si="1038"/>
        <v/>
      </c>
      <c r="F22120" s="12" t="str">
        <f t="shared" ca="1" si="1039"/>
        <v/>
      </c>
      <c r="G22120" s="3">
        <f t="shared" ca="1" si="1040"/>
        <v>42672</v>
      </c>
      <c r="H22120" s="14"/>
    </row>
    <row r="22121" spans="1:8" ht="16.5" customHeight="1" x14ac:dyDescent="0.2">
      <c r="A22121" s="15"/>
      <c r="B22121" s="15"/>
      <c r="E22121" s="11" t="str">
        <f t="shared" si="1038"/>
        <v/>
      </c>
      <c r="F22121" s="12" t="str">
        <f t="shared" ca="1" si="1039"/>
        <v/>
      </c>
      <c r="G22121" s="3">
        <f t="shared" ca="1" si="1040"/>
        <v>42672</v>
      </c>
      <c r="H22121" s="14"/>
    </row>
    <row r="22122" spans="1:8" ht="16.5" customHeight="1" x14ac:dyDescent="0.2">
      <c r="A22122" s="15"/>
      <c r="B22122" s="15"/>
      <c r="E22122" s="11" t="str">
        <f t="shared" si="1038"/>
        <v/>
      </c>
      <c r="F22122" s="12" t="str">
        <f t="shared" ca="1" si="1039"/>
        <v/>
      </c>
      <c r="G22122" s="3">
        <f t="shared" ca="1" si="1040"/>
        <v>42672</v>
      </c>
      <c r="H22122" s="14"/>
    </row>
    <row r="22123" spans="1:8" ht="16.5" customHeight="1" x14ac:dyDescent="0.2">
      <c r="A22123" s="15"/>
      <c r="B22123" s="15"/>
      <c r="E22123" s="11" t="str">
        <f t="shared" si="1038"/>
        <v/>
      </c>
      <c r="F22123" s="12" t="str">
        <f t="shared" ca="1" si="1039"/>
        <v/>
      </c>
      <c r="G22123" s="3">
        <f t="shared" ca="1" si="1040"/>
        <v>42672</v>
      </c>
      <c r="H22123" s="14"/>
    </row>
    <row r="22124" spans="1:8" ht="16.5" customHeight="1" x14ac:dyDescent="0.2">
      <c r="A22124" s="15"/>
      <c r="B22124" s="15"/>
      <c r="E22124" s="11" t="str">
        <f t="shared" si="1038"/>
        <v/>
      </c>
      <c r="F22124" s="12" t="str">
        <f t="shared" ca="1" si="1039"/>
        <v/>
      </c>
      <c r="G22124" s="3">
        <f t="shared" ca="1" si="1040"/>
        <v>42672</v>
      </c>
      <c r="H22124" s="14"/>
    </row>
    <row r="22125" spans="1:8" ht="16.5" customHeight="1" x14ac:dyDescent="0.2">
      <c r="A22125" s="15"/>
      <c r="B22125" s="15"/>
      <c r="E22125" s="11" t="str">
        <f t="shared" si="1038"/>
        <v/>
      </c>
      <c r="F22125" s="12" t="str">
        <f t="shared" ca="1" si="1039"/>
        <v/>
      </c>
      <c r="G22125" s="3">
        <f t="shared" ca="1" si="1040"/>
        <v>42672</v>
      </c>
      <c r="H22125" s="14"/>
    </row>
    <row r="22126" spans="1:8" ht="16.5" customHeight="1" x14ac:dyDescent="0.2">
      <c r="A22126" s="15"/>
      <c r="B22126" s="15"/>
      <c r="E22126" s="11" t="str">
        <f t="shared" si="1038"/>
        <v/>
      </c>
      <c r="F22126" s="12" t="str">
        <f t="shared" ca="1" si="1039"/>
        <v/>
      </c>
      <c r="G22126" s="3">
        <f t="shared" ca="1" si="1040"/>
        <v>42672</v>
      </c>
      <c r="H22126" s="14"/>
    </row>
    <row r="22127" spans="1:8" ht="16.5" customHeight="1" x14ac:dyDescent="0.2">
      <c r="A22127" s="15"/>
      <c r="B22127" s="15"/>
      <c r="E22127" s="11" t="str">
        <f t="shared" si="1038"/>
        <v/>
      </c>
      <c r="F22127" s="12" t="str">
        <f t="shared" ca="1" si="1039"/>
        <v/>
      </c>
      <c r="G22127" s="3">
        <f t="shared" ca="1" si="1040"/>
        <v>42672</v>
      </c>
      <c r="H22127" s="14"/>
    </row>
    <row r="22128" spans="1:8" ht="16.5" customHeight="1" x14ac:dyDescent="0.2">
      <c r="A22128" s="15"/>
      <c r="B22128" s="15"/>
      <c r="E22128" s="11" t="str">
        <f t="shared" si="1038"/>
        <v/>
      </c>
      <c r="F22128" s="12" t="str">
        <f t="shared" ca="1" si="1039"/>
        <v/>
      </c>
      <c r="G22128" s="3">
        <f t="shared" ca="1" si="1040"/>
        <v>42672</v>
      </c>
      <c r="H22128" s="14"/>
    </row>
    <row r="22129" spans="1:8" ht="16.5" customHeight="1" x14ac:dyDescent="0.2">
      <c r="A22129" s="15"/>
      <c r="B22129" s="15"/>
      <c r="E22129" s="11" t="str">
        <f t="shared" si="1038"/>
        <v/>
      </c>
      <c r="F22129" s="12" t="str">
        <f t="shared" ca="1" si="1039"/>
        <v/>
      </c>
      <c r="G22129" s="3">
        <f t="shared" ca="1" si="1040"/>
        <v>42672</v>
      </c>
      <c r="H22129" s="14"/>
    </row>
    <row r="22130" spans="1:8" ht="16.5" customHeight="1" x14ac:dyDescent="0.2">
      <c r="A22130" s="15"/>
      <c r="B22130" s="15"/>
      <c r="E22130" s="11" t="str">
        <f t="shared" si="1038"/>
        <v/>
      </c>
      <c r="F22130" s="12" t="str">
        <f t="shared" ca="1" si="1039"/>
        <v/>
      </c>
      <c r="G22130" s="3">
        <f t="shared" ca="1" si="1040"/>
        <v>42672</v>
      </c>
      <c r="H22130" s="14"/>
    </row>
    <row r="22131" spans="1:8" ht="16.5" customHeight="1" x14ac:dyDescent="0.2">
      <c r="A22131" s="15"/>
      <c r="B22131" s="15"/>
      <c r="E22131" s="11" t="str">
        <f t="shared" si="1038"/>
        <v/>
      </c>
      <c r="F22131" s="12" t="str">
        <f t="shared" ca="1" si="1039"/>
        <v/>
      </c>
      <c r="G22131" s="3">
        <f t="shared" ca="1" si="1040"/>
        <v>42672</v>
      </c>
      <c r="H22131" s="14"/>
    </row>
    <row r="22132" spans="1:8" ht="16.5" customHeight="1" x14ac:dyDescent="0.2">
      <c r="A22132" s="15"/>
      <c r="B22132" s="15"/>
      <c r="E22132" s="11" t="str">
        <f t="shared" si="1038"/>
        <v/>
      </c>
      <c r="F22132" s="12" t="str">
        <f t="shared" ca="1" si="1039"/>
        <v/>
      </c>
      <c r="G22132" s="3">
        <f t="shared" ca="1" si="1040"/>
        <v>42672</v>
      </c>
      <c r="H22132" s="14"/>
    </row>
    <row r="22133" spans="1:8" ht="16.5" customHeight="1" x14ac:dyDescent="0.2">
      <c r="A22133" s="15"/>
      <c r="B22133" s="15"/>
      <c r="E22133" s="11" t="str">
        <f t="shared" si="1038"/>
        <v/>
      </c>
      <c r="F22133" s="12" t="str">
        <f t="shared" ca="1" si="1039"/>
        <v/>
      </c>
      <c r="G22133" s="3">
        <f t="shared" ca="1" si="1040"/>
        <v>42672</v>
      </c>
      <c r="H22133" s="14"/>
    </row>
    <row r="22134" spans="1:8" ht="16.5" customHeight="1" x14ac:dyDescent="0.2">
      <c r="A22134" s="15"/>
      <c r="B22134" s="15"/>
      <c r="E22134" s="11" t="str">
        <f t="shared" si="1038"/>
        <v/>
      </c>
      <c r="F22134" s="12" t="str">
        <f t="shared" ca="1" si="1039"/>
        <v/>
      </c>
      <c r="G22134" s="3">
        <f t="shared" ca="1" si="1040"/>
        <v>42672</v>
      </c>
      <c r="H22134" s="14"/>
    </row>
    <row r="22135" spans="1:8" ht="16.5" customHeight="1" x14ac:dyDescent="0.2">
      <c r="A22135" s="15"/>
      <c r="B22135" s="15"/>
      <c r="E22135" s="11" t="str">
        <f t="shared" si="1038"/>
        <v/>
      </c>
      <c r="F22135" s="12" t="str">
        <f t="shared" ca="1" si="1039"/>
        <v/>
      </c>
      <c r="G22135" s="3">
        <f t="shared" ca="1" si="1040"/>
        <v>42672</v>
      </c>
      <c r="H22135" s="14"/>
    </row>
    <row r="22136" spans="1:8" ht="16.5" customHeight="1" x14ac:dyDescent="0.2">
      <c r="A22136" s="15"/>
      <c r="B22136" s="15"/>
      <c r="E22136" s="11" t="str">
        <f t="shared" si="1038"/>
        <v/>
      </c>
      <c r="F22136" s="12" t="str">
        <f t="shared" ca="1" si="1039"/>
        <v/>
      </c>
      <c r="G22136" s="3">
        <f t="shared" ca="1" si="1040"/>
        <v>42672</v>
      </c>
      <c r="H22136" s="14"/>
    </row>
    <row r="22137" spans="1:8" ht="16.5" customHeight="1" x14ac:dyDescent="0.2">
      <c r="A22137" s="15"/>
      <c r="B22137" s="15"/>
      <c r="E22137" s="11" t="str">
        <f t="shared" si="1038"/>
        <v/>
      </c>
      <c r="F22137" s="12" t="str">
        <f t="shared" ca="1" si="1039"/>
        <v/>
      </c>
      <c r="G22137" s="3">
        <f t="shared" ca="1" si="1040"/>
        <v>42672</v>
      </c>
      <c r="H22137" s="14"/>
    </row>
    <row r="22138" spans="1:8" ht="16.5" customHeight="1" x14ac:dyDescent="0.2">
      <c r="A22138" s="15"/>
      <c r="B22138" s="15"/>
      <c r="E22138" s="11" t="str">
        <f t="shared" si="1038"/>
        <v/>
      </c>
      <c r="F22138" s="12" t="str">
        <f t="shared" ca="1" si="1039"/>
        <v/>
      </c>
      <c r="G22138" s="3">
        <f t="shared" ca="1" si="1040"/>
        <v>42672</v>
      </c>
      <c r="H22138" s="14"/>
    </row>
    <row r="22139" spans="1:8" ht="16.5" customHeight="1" x14ac:dyDescent="0.2">
      <c r="A22139" s="15"/>
      <c r="B22139" s="15"/>
      <c r="E22139" s="11" t="str">
        <f t="shared" si="1038"/>
        <v/>
      </c>
      <c r="F22139" s="12" t="str">
        <f t="shared" ca="1" si="1039"/>
        <v/>
      </c>
      <c r="G22139" s="3">
        <f t="shared" ca="1" si="1040"/>
        <v>42672</v>
      </c>
      <c r="H22139" s="14"/>
    </row>
    <row r="22140" spans="1:8" ht="16.5" customHeight="1" x14ac:dyDescent="0.2">
      <c r="A22140" s="15"/>
      <c r="B22140" s="15"/>
      <c r="E22140" s="11" t="str">
        <f t="shared" si="1038"/>
        <v/>
      </c>
      <c r="F22140" s="12" t="str">
        <f t="shared" ca="1" si="1039"/>
        <v/>
      </c>
      <c r="G22140" s="3">
        <f t="shared" ca="1" si="1040"/>
        <v>42672</v>
      </c>
      <c r="H22140" s="14"/>
    </row>
    <row r="22141" spans="1:8" ht="16.5" customHeight="1" x14ac:dyDescent="0.2">
      <c r="A22141" s="15"/>
      <c r="B22141" s="15"/>
      <c r="E22141" s="11" t="str">
        <f t="shared" si="1038"/>
        <v/>
      </c>
      <c r="F22141" s="12" t="str">
        <f t="shared" ca="1" si="1039"/>
        <v/>
      </c>
      <c r="G22141" s="3">
        <f t="shared" ca="1" si="1040"/>
        <v>42672</v>
      </c>
      <c r="H22141" s="14"/>
    </row>
    <row r="22142" spans="1:8" ht="16.5" customHeight="1" x14ac:dyDescent="0.2">
      <c r="A22142" s="15"/>
      <c r="B22142" s="15"/>
      <c r="E22142" s="11" t="str">
        <f t="shared" si="1038"/>
        <v/>
      </c>
      <c r="F22142" s="12" t="str">
        <f t="shared" ca="1" si="1039"/>
        <v/>
      </c>
      <c r="G22142" s="3">
        <f t="shared" ca="1" si="1040"/>
        <v>42672</v>
      </c>
      <c r="H22142" s="14"/>
    </row>
    <row r="22143" spans="1:8" ht="16.5" customHeight="1" x14ac:dyDescent="0.2">
      <c r="A22143" s="15"/>
      <c r="B22143" s="15"/>
      <c r="E22143" s="11" t="str">
        <f t="shared" si="1038"/>
        <v/>
      </c>
      <c r="F22143" s="12" t="str">
        <f t="shared" ca="1" si="1039"/>
        <v/>
      </c>
      <c r="G22143" s="3">
        <f t="shared" ca="1" si="1040"/>
        <v>42672</v>
      </c>
      <c r="H22143" s="14"/>
    </row>
    <row r="22144" spans="1:8" ht="16.5" customHeight="1" x14ac:dyDescent="0.2">
      <c r="A22144" s="15"/>
      <c r="B22144" s="15"/>
      <c r="E22144" s="11" t="str">
        <f t="shared" si="1038"/>
        <v/>
      </c>
      <c r="F22144" s="12" t="str">
        <f t="shared" ca="1" si="1039"/>
        <v/>
      </c>
      <c r="G22144" s="3">
        <f t="shared" ca="1" si="1040"/>
        <v>42672</v>
      </c>
      <c r="H22144" s="14"/>
    </row>
    <row r="22145" spans="1:8" ht="16.5" customHeight="1" x14ac:dyDescent="0.2">
      <c r="A22145" s="15"/>
      <c r="B22145" s="15"/>
      <c r="E22145" s="11" t="str">
        <f t="shared" si="1038"/>
        <v/>
      </c>
      <c r="F22145" s="12" t="str">
        <f t="shared" ca="1" si="1039"/>
        <v/>
      </c>
      <c r="G22145" s="3">
        <f t="shared" ca="1" si="1040"/>
        <v>42672</v>
      </c>
      <c r="H22145" s="14"/>
    </row>
    <row r="22146" spans="1:8" ht="16.5" customHeight="1" x14ac:dyDescent="0.2">
      <c r="A22146" s="15"/>
      <c r="B22146" s="15"/>
      <c r="E22146" s="11" t="str">
        <f t="shared" si="1038"/>
        <v/>
      </c>
      <c r="F22146" s="12" t="str">
        <f t="shared" ca="1" si="1039"/>
        <v/>
      </c>
      <c r="G22146" s="3">
        <f t="shared" ca="1" si="1040"/>
        <v>42672</v>
      </c>
      <c r="H22146" s="14"/>
    </row>
    <row r="22147" spans="1:8" ht="16.5" customHeight="1" x14ac:dyDescent="0.2">
      <c r="A22147" s="15"/>
      <c r="B22147" s="15"/>
      <c r="E22147" s="11" t="str">
        <f t="shared" si="1038"/>
        <v/>
      </c>
      <c r="F22147" s="12" t="str">
        <f t="shared" ca="1" si="1039"/>
        <v/>
      </c>
      <c r="G22147" s="3">
        <f t="shared" ca="1" si="1040"/>
        <v>42672</v>
      </c>
      <c r="H22147" s="14"/>
    </row>
    <row r="22148" spans="1:8" ht="16.5" customHeight="1" x14ac:dyDescent="0.2">
      <c r="A22148" s="15"/>
      <c r="B22148" s="15"/>
      <c r="E22148" s="11" t="str">
        <f t="shared" si="1038"/>
        <v/>
      </c>
      <c r="F22148" s="12" t="str">
        <f t="shared" ca="1" si="1039"/>
        <v/>
      </c>
      <c r="G22148" s="3">
        <f t="shared" ca="1" si="1040"/>
        <v>42672</v>
      </c>
      <c r="H22148" s="14"/>
    </row>
    <row r="22149" spans="1:8" ht="16.5" customHeight="1" x14ac:dyDescent="0.2">
      <c r="A22149" s="15"/>
      <c r="B22149" s="15"/>
      <c r="E22149" s="11" t="str">
        <f t="shared" ref="E22149:E22212" si="1041">IF(ISBLANK(D22149),"",D22149+180)</f>
        <v/>
      </c>
      <c r="F22149" s="12" t="str">
        <f t="shared" ref="F22149:F22212" ca="1" si="1042">IF(G22149&lt;0,"",IF(ISBLANK(D22149),"",(TODAY()-D22149)-180))</f>
        <v/>
      </c>
      <c r="G22149" s="3">
        <f t="shared" ref="G22149:G22212" ca="1" si="1043">(TODAY()-D22149)-180</f>
        <v>42672</v>
      </c>
      <c r="H22149" s="14"/>
    </row>
    <row r="22150" spans="1:8" ht="16.5" customHeight="1" x14ac:dyDescent="0.2">
      <c r="A22150" s="15"/>
      <c r="B22150" s="15"/>
      <c r="E22150" s="11" t="str">
        <f t="shared" si="1041"/>
        <v/>
      </c>
      <c r="F22150" s="12" t="str">
        <f t="shared" ca="1" si="1042"/>
        <v/>
      </c>
      <c r="G22150" s="3">
        <f t="shared" ca="1" si="1043"/>
        <v>42672</v>
      </c>
      <c r="H22150" s="14"/>
    </row>
    <row r="22151" spans="1:8" ht="16.5" customHeight="1" x14ac:dyDescent="0.2">
      <c r="A22151" s="15"/>
      <c r="B22151" s="15"/>
      <c r="E22151" s="11" t="str">
        <f t="shared" si="1041"/>
        <v/>
      </c>
      <c r="F22151" s="12" t="str">
        <f t="shared" ca="1" si="1042"/>
        <v/>
      </c>
      <c r="G22151" s="3">
        <f t="shared" ca="1" si="1043"/>
        <v>42672</v>
      </c>
      <c r="H22151" s="14"/>
    </row>
    <row r="22152" spans="1:8" ht="16.5" customHeight="1" x14ac:dyDescent="0.2">
      <c r="A22152" s="15"/>
      <c r="B22152" s="15"/>
      <c r="E22152" s="11" t="str">
        <f t="shared" si="1041"/>
        <v/>
      </c>
      <c r="F22152" s="12" t="str">
        <f t="shared" ca="1" si="1042"/>
        <v/>
      </c>
      <c r="G22152" s="3">
        <f t="shared" ca="1" si="1043"/>
        <v>42672</v>
      </c>
      <c r="H22152" s="14"/>
    </row>
    <row r="22153" spans="1:8" ht="16.5" customHeight="1" x14ac:dyDescent="0.2">
      <c r="A22153" s="15"/>
      <c r="B22153" s="15"/>
      <c r="E22153" s="11" t="str">
        <f t="shared" si="1041"/>
        <v/>
      </c>
      <c r="F22153" s="12" t="str">
        <f t="shared" ca="1" si="1042"/>
        <v/>
      </c>
      <c r="G22153" s="3">
        <f t="shared" ca="1" si="1043"/>
        <v>42672</v>
      </c>
      <c r="H22153" s="14"/>
    </row>
    <row r="22154" spans="1:8" ht="16.5" customHeight="1" x14ac:dyDescent="0.2">
      <c r="A22154" s="15"/>
      <c r="B22154" s="15"/>
      <c r="E22154" s="11" t="str">
        <f t="shared" si="1041"/>
        <v/>
      </c>
      <c r="F22154" s="12" t="str">
        <f t="shared" ca="1" si="1042"/>
        <v/>
      </c>
      <c r="G22154" s="3">
        <f t="shared" ca="1" si="1043"/>
        <v>42672</v>
      </c>
      <c r="H22154" s="14"/>
    </row>
    <row r="22155" spans="1:8" ht="16.5" customHeight="1" x14ac:dyDescent="0.2">
      <c r="A22155" s="15"/>
      <c r="B22155" s="15"/>
      <c r="E22155" s="11" t="str">
        <f t="shared" si="1041"/>
        <v/>
      </c>
      <c r="F22155" s="12" t="str">
        <f t="shared" ca="1" si="1042"/>
        <v/>
      </c>
      <c r="G22155" s="3">
        <f t="shared" ca="1" si="1043"/>
        <v>42672</v>
      </c>
      <c r="H22155" s="14"/>
    </row>
    <row r="22156" spans="1:8" ht="16.5" customHeight="1" x14ac:dyDescent="0.2">
      <c r="A22156" s="15"/>
      <c r="B22156" s="15"/>
      <c r="E22156" s="11" t="str">
        <f t="shared" si="1041"/>
        <v/>
      </c>
      <c r="F22156" s="12" t="str">
        <f t="shared" ca="1" si="1042"/>
        <v/>
      </c>
      <c r="G22156" s="3">
        <f t="shared" ca="1" si="1043"/>
        <v>42672</v>
      </c>
      <c r="H22156" s="14"/>
    </row>
    <row r="22157" spans="1:8" ht="16.5" customHeight="1" x14ac:dyDescent="0.2">
      <c r="A22157" s="15"/>
      <c r="B22157" s="15"/>
      <c r="E22157" s="11" t="str">
        <f t="shared" si="1041"/>
        <v/>
      </c>
      <c r="F22157" s="12" t="str">
        <f t="shared" ca="1" si="1042"/>
        <v/>
      </c>
      <c r="G22157" s="3">
        <f t="shared" ca="1" si="1043"/>
        <v>42672</v>
      </c>
      <c r="H22157" s="14"/>
    </row>
    <row r="22158" spans="1:8" ht="16.5" customHeight="1" x14ac:dyDescent="0.2">
      <c r="A22158" s="15"/>
      <c r="B22158" s="15"/>
      <c r="E22158" s="11" t="str">
        <f t="shared" si="1041"/>
        <v/>
      </c>
      <c r="F22158" s="12" t="str">
        <f t="shared" ca="1" si="1042"/>
        <v/>
      </c>
      <c r="G22158" s="3">
        <f t="shared" ca="1" si="1043"/>
        <v>42672</v>
      </c>
      <c r="H22158" s="14"/>
    </row>
    <row r="22159" spans="1:8" ht="16.5" customHeight="1" x14ac:dyDescent="0.2">
      <c r="A22159" s="15"/>
      <c r="B22159" s="15"/>
      <c r="E22159" s="11" t="str">
        <f t="shared" si="1041"/>
        <v/>
      </c>
      <c r="F22159" s="12" t="str">
        <f t="shared" ca="1" si="1042"/>
        <v/>
      </c>
      <c r="G22159" s="3">
        <f t="shared" ca="1" si="1043"/>
        <v>42672</v>
      </c>
      <c r="H22159" s="14"/>
    </row>
    <row r="22160" spans="1:8" ht="16.5" customHeight="1" x14ac:dyDescent="0.2">
      <c r="A22160" s="15"/>
      <c r="B22160" s="15"/>
      <c r="E22160" s="11" t="str">
        <f t="shared" si="1041"/>
        <v/>
      </c>
      <c r="F22160" s="12" t="str">
        <f t="shared" ca="1" si="1042"/>
        <v/>
      </c>
      <c r="G22160" s="3">
        <f t="shared" ca="1" si="1043"/>
        <v>42672</v>
      </c>
      <c r="H22160" s="14"/>
    </row>
    <row r="22161" spans="1:8" ht="16.5" customHeight="1" x14ac:dyDescent="0.2">
      <c r="A22161" s="15"/>
      <c r="B22161" s="15"/>
      <c r="E22161" s="11" t="str">
        <f t="shared" si="1041"/>
        <v/>
      </c>
      <c r="F22161" s="12" t="str">
        <f t="shared" ca="1" si="1042"/>
        <v/>
      </c>
      <c r="G22161" s="3">
        <f t="shared" ca="1" si="1043"/>
        <v>42672</v>
      </c>
      <c r="H22161" s="14"/>
    </row>
    <row r="22162" spans="1:8" ht="16.5" customHeight="1" x14ac:dyDescent="0.2">
      <c r="A22162" s="15"/>
      <c r="B22162" s="15"/>
      <c r="E22162" s="11" t="str">
        <f t="shared" si="1041"/>
        <v/>
      </c>
      <c r="F22162" s="12" t="str">
        <f t="shared" ca="1" si="1042"/>
        <v/>
      </c>
      <c r="G22162" s="3">
        <f t="shared" ca="1" si="1043"/>
        <v>42672</v>
      </c>
      <c r="H22162" s="14"/>
    </row>
    <row r="22163" spans="1:8" ht="16.5" customHeight="1" x14ac:dyDescent="0.2">
      <c r="A22163" s="15"/>
      <c r="B22163" s="15"/>
      <c r="E22163" s="11" t="str">
        <f t="shared" si="1041"/>
        <v/>
      </c>
      <c r="F22163" s="12" t="str">
        <f t="shared" ca="1" si="1042"/>
        <v/>
      </c>
      <c r="G22163" s="3">
        <f t="shared" ca="1" si="1043"/>
        <v>42672</v>
      </c>
      <c r="H22163" s="14"/>
    </row>
    <row r="22164" spans="1:8" ht="16.5" customHeight="1" x14ac:dyDescent="0.2">
      <c r="A22164" s="15"/>
      <c r="B22164" s="15"/>
      <c r="E22164" s="11" t="str">
        <f t="shared" si="1041"/>
        <v/>
      </c>
      <c r="F22164" s="12" t="str">
        <f t="shared" ca="1" si="1042"/>
        <v/>
      </c>
      <c r="G22164" s="3">
        <f t="shared" ca="1" si="1043"/>
        <v>42672</v>
      </c>
      <c r="H22164" s="14"/>
    </row>
    <row r="22165" spans="1:8" ht="16.5" customHeight="1" x14ac:dyDescent="0.2">
      <c r="A22165" s="15"/>
      <c r="B22165" s="15"/>
      <c r="E22165" s="11" t="str">
        <f t="shared" si="1041"/>
        <v/>
      </c>
      <c r="F22165" s="12" t="str">
        <f t="shared" ca="1" si="1042"/>
        <v/>
      </c>
      <c r="G22165" s="3">
        <f t="shared" ca="1" si="1043"/>
        <v>42672</v>
      </c>
      <c r="H22165" s="14"/>
    </row>
    <row r="22166" spans="1:8" ht="16.5" customHeight="1" x14ac:dyDescent="0.2">
      <c r="A22166" s="15"/>
      <c r="B22166" s="15"/>
      <c r="E22166" s="11" t="str">
        <f t="shared" si="1041"/>
        <v/>
      </c>
      <c r="F22166" s="12" t="str">
        <f t="shared" ca="1" si="1042"/>
        <v/>
      </c>
      <c r="G22166" s="3">
        <f t="shared" ca="1" si="1043"/>
        <v>42672</v>
      </c>
      <c r="H22166" s="14"/>
    </row>
    <row r="22167" spans="1:8" ht="16.5" customHeight="1" x14ac:dyDescent="0.2">
      <c r="A22167" s="15"/>
      <c r="B22167" s="15"/>
      <c r="E22167" s="11" t="str">
        <f t="shared" si="1041"/>
        <v/>
      </c>
      <c r="F22167" s="12" t="str">
        <f t="shared" ca="1" si="1042"/>
        <v/>
      </c>
      <c r="G22167" s="3">
        <f t="shared" ca="1" si="1043"/>
        <v>42672</v>
      </c>
      <c r="H22167" s="14"/>
    </row>
    <row r="22168" spans="1:8" ht="16.5" customHeight="1" x14ac:dyDescent="0.2">
      <c r="A22168" s="15"/>
      <c r="B22168" s="15"/>
      <c r="E22168" s="11" t="str">
        <f t="shared" si="1041"/>
        <v/>
      </c>
      <c r="F22168" s="12" t="str">
        <f t="shared" ca="1" si="1042"/>
        <v/>
      </c>
      <c r="G22168" s="3">
        <f t="shared" ca="1" si="1043"/>
        <v>42672</v>
      </c>
      <c r="H22168" s="14"/>
    </row>
    <row r="22169" spans="1:8" ht="16.5" customHeight="1" x14ac:dyDescent="0.2">
      <c r="A22169" s="15"/>
      <c r="B22169" s="15"/>
      <c r="E22169" s="11" t="str">
        <f t="shared" si="1041"/>
        <v/>
      </c>
      <c r="F22169" s="12" t="str">
        <f t="shared" ca="1" si="1042"/>
        <v/>
      </c>
      <c r="G22169" s="3">
        <f t="shared" ca="1" si="1043"/>
        <v>42672</v>
      </c>
      <c r="H22169" s="14"/>
    </row>
    <row r="22170" spans="1:8" ht="16.5" customHeight="1" x14ac:dyDescent="0.2">
      <c r="A22170" s="15"/>
      <c r="B22170" s="15"/>
      <c r="E22170" s="11" t="str">
        <f t="shared" si="1041"/>
        <v/>
      </c>
      <c r="F22170" s="12" t="str">
        <f t="shared" ca="1" si="1042"/>
        <v/>
      </c>
      <c r="G22170" s="3">
        <f t="shared" ca="1" si="1043"/>
        <v>42672</v>
      </c>
      <c r="H22170" s="14"/>
    </row>
    <row r="22171" spans="1:8" ht="16.5" customHeight="1" x14ac:dyDescent="0.2">
      <c r="A22171" s="15"/>
      <c r="B22171" s="15"/>
      <c r="E22171" s="11" t="str">
        <f t="shared" si="1041"/>
        <v/>
      </c>
      <c r="F22171" s="12" t="str">
        <f t="shared" ca="1" si="1042"/>
        <v/>
      </c>
      <c r="G22171" s="3">
        <f t="shared" ca="1" si="1043"/>
        <v>42672</v>
      </c>
      <c r="H22171" s="14"/>
    </row>
    <row r="22172" spans="1:8" ht="16.5" customHeight="1" x14ac:dyDescent="0.2">
      <c r="A22172" s="15"/>
      <c r="B22172" s="15"/>
      <c r="E22172" s="11" t="str">
        <f t="shared" si="1041"/>
        <v/>
      </c>
      <c r="F22172" s="12" t="str">
        <f t="shared" ca="1" si="1042"/>
        <v/>
      </c>
      <c r="G22172" s="3">
        <f t="shared" ca="1" si="1043"/>
        <v>42672</v>
      </c>
      <c r="H22172" s="14"/>
    </row>
    <row r="22173" spans="1:8" ht="16.5" customHeight="1" x14ac:dyDescent="0.2">
      <c r="A22173" s="15"/>
      <c r="B22173" s="15"/>
      <c r="E22173" s="11" t="str">
        <f t="shared" si="1041"/>
        <v/>
      </c>
      <c r="F22173" s="12" t="str">
        <f t="shared" ca="1" si="1042"/>
        <v/>
      </c>
      <c r="G22173" s="3">
        <f t="shared" ca="1" si="1043"/>
        <v>42672</v>
      </c>
      <c r="H22173" s="14"/>
    </row>
    <row r="22174" spans="1:8" ht="16.5" customHeight="1" x14ac:dyDescent="0.2">
      <c r="A22174" s="15"/>
      <c r="B22174" s="15"/>
      <c r="E22174" s="11" t="str">
        <f t="shared" si="1041"/>
        <v/>
      </c>
      <c r="F22174" s="12" t="str">
        <f t="shared" ca="1" si="1042"/>
        <v/>
      </c>
      <c r="G22174" s="3">
        <f t="shared" ca="1" si="1043"/>
        <v>42672</v>
      </c>
      <c r="H22174" s="14"/>
    </row>
    <row r="22175" spans="1:8" ht="16.5" customHeight="1" x14ac:dyDescent="0.2">
      <c r="A22175" s="15"/>
      <c r="B22175" s="15"/>
      <c r="E22175" s="11" t="str">
        <f t="shared" si="1041"/>
        <v/>
      </c>
      <c r="F22175" s="12" t="str">
        <f t="shared" ca="1" si="1042"/>
        <v/>
      </c>
      <c r="G22175" s="3">
        <f t="shared" ca="1" si="1043"/>
        <v>42672</v>
      </c>
      <c r="H22175" s="14"/>
    </row>
    <row r="22176" spans="1:8" ht="16.5" customHeight="1" x14ac:dyDescent="0.2">
      <c r="A22176" s="15"/>
      <c r="B22176" s="15"/>
      <c r="E22176" s="11" t="str">
        <f t="shared" si="1041"/>
        <v/>
      </c>
      <c r="F22176" s="12" t="str">
        <f t="shared" ca="1" si="1042"/>
        <v/>
      </c>
      <c r="G22176" s="3">
        <f t="shared" ca="1" si="1043"/>
        <v>42672</v>
      </c>
      <c r="H22176" s="14"/>
    </row>
    <row r="22177" spans="1:8" ht="16.5" customHeight="1" x14ac:dyDescent="0.2">
      <c r="A22177" s="15"/>
      <c r="B22177" s="15"/>
      <c r="E22177" s="11" t="str">
        <f t="shared" si="1041"/>
        <v/>
      </c>
      <c r="F22177" s="12" t="str">
        <f t="shared" ca="1" si="1042"/>
        <v/>
      </c>
      <c r="G22177" s="3">
        <f t="shared" ca="1" si="1043"/>
        <v>42672</v>
      </c>
      <c r="H22177" s="14"/>
    </row>
    <row r="22178" spans="1:8" ht="16.5" customHeight="1" x14ac:dyDescent="0.2">
      <c r="A22178" s="15"/>
      <c r="B22178" s="15"/>
      <c r="E22178" s="11" t="str">
        <f t="shared" si="1041"/>
        <v/>
      </c>
      <c r="F22178" s="12" t="str">
        <f t="shared" ca="1" si="1042"/>
        <v/>
      </c>
      <c r="G22178" s="3">
        <f t="shared" ca="1" si="1043"/>
        <v>42672</v>
      </c>
      <c r="H22178" s="14"/>
    </row>
    <row r="22179" spans="1:8" ht="16.5" customHeight="1" x14ac:dyDescent="0.2">
      <c r="A22179" s="15"/>
      <c r="B22179" s="15"/>
      <c r="E22179" s="11" t="str">
        <f t="shared" si="1041"/>
        <v/>
      </c>
      <c r="F22179" s="12" t="str">
        <f t="shared" ca="1" si="1042"/>
        <v/>
      </c>
      <c r="G22179" s="3">
        <f t="shared" ca="1" si="1043"/>
        <v>42672</v>
      </c>
      <c r="H22179" s="14"/>
    </row>
    <row r="22180" spans="1:8" ht="16.5" customHeight="1" x14ac:dyDescent="0.2">
      <c r="A22180" s="15"/>
      <c r="B22180" s="15"/>
      <c r="E22180" s="11" t="str">
        <f t="shared" si="1041"/>
        <v/>
      </c>
      <c r="F22180" s="12" t="str">
        <f t="shared" ca="1" si="1042"/>
        <v/>
      </c>
      <c r="G22180" s="3">
        <f t="shared" ca="1" si="1043"/>
        <v>42672</v>
      </c>
      <c r="H22180" s="14"/>
    </row>
    <row r="22181" spans="1:8" ht="16.5" customHeight="1" x14ac:dyDescent="0.2">
      <c r="A22181" s="15"/>
      <c r="B22181" s="15"/>
      <c r="E22181" s="11" t="str">
        <f t="shared" si="1041"/>
        <v/>
      </c>
      <c r="F22181" s="12" t="str">
        <f t="shared" ca="1" si="1042"/>
        <v/>
      </c>
      <c r="G22181" s="3">
        <f t="shared" ca="1" si="1043"/>
        <v>42672</v>
      </c>
      <c r="H22181" s="14"/>
    </row>
    <row r="22182" spans="1:8" ht="16.5" customHeight="1" x14ac:dyDescent="0.2">
      <c r="A22182" s="15"/>
      <c r="B22182" s="15"/>
      <c r="E22182" s="11" t="str">
        <f t="shared" si="1041"/>
        <v/>
      </c>
      <c r="F22182" s="12" t="str">
        <f t="shared" ca="1" si="1042"/>
        <v/>
      </c>
      <c r="G22182" s="3">
        <f t="shared" ca="1" si="1043"/>
        <v>42672</v>
      </c>
      <c r="H22182" s="14"/>
    </row>
    <row r="22183" spans="1:8" ht="16.5" customHeight="1" x14ac:dyDescent="0.2">
      <c r="A22183" s="15"/>
      <c r="B22183" s="15"/>
      <c r="E22183" s="11" t="str">
        <f t="shared" si="1041"/>
        <v/>
      </c>
      <c r="F22183" s="12" t="str">
        <f t="shared" ca="1" si="1042"/>
        <v/>
      </c>
      <c r="G22183" s="3">
        <f t="shared" ca="1" si="1043"/>
        <v>42672</v>
      </c>
      <c r="H22183" s="14"/>
    </row>
    <row r="22184" spans="1:8" ht="16.5" customHeight="1" x14ac:dyDescent="0.2">
      <c r="A22184" s="15"/>
      <c r="B22184" s="15"/>
      <c r="E22184" s="11" t="str">
        <f t="shared" si="1041"/>
        <v/>
      </c>
      <c r="F22184" s="12" t="str">
        <f t="shared" ca="1" si="1042"/>
        <v/>
      </c>
      <c r="G22184" s="3">
        <f t="shared" ca="1" si="1043"/>
        <v>42672</v>
      </c>
      <c r="H22184" s="14"/>
    </row>
    <row r="22185" spans="1:8" ht="16.5" customHeight="1" x14ac:dyDescent="0.2">
      <c r="A22185" s="15"/>
      <c r="B22185" s="15"/>
      <c r="E22185" s="11" t="str">
        <f t="shared" si="1041"/>
        <v/>
      </c>
      <c r="F22185" s="12" t="str">
        <f t="shared" ca="1" si="1042"/>
        <v/>
      </c>
      <c r="G22185" s="3">
        <f t="shared" ca="1" si="1043"/>
        <v>42672</v>
      </c>
      <c r="H22185" s="14"/>
    </row>
    <row r="22186" spans="1:8" ht="16.5" customHeight="1" x14ac:dyDescent="0.2">
      <c r="A22186" s="15"/>
      <c r="B22186" s="15"/>
      <c r="E22186" s="11" t="str">
        <f t="shared" si="1041"/>
        <v/>
      </c>
      <c r="F22186" s="12" t="str">
        <f t="shared" ca="1" si="1042"/>
        <v/>
      </c>
      <c r="G22186" s="3">
        <f t="shared" ca="1" si="1043"/>
        <v>42672</v>
      </c>
      <c r="H22186" s="14"/>
    </row>
    <row r="22187" spans="1:8" ht="16.5" customHeight="1" x14ac:dyDescent="0.2">
      <c r="A22187" s="15"/>
      <c r="B22187" s="15"/>
      <c r="E22187" s="11" t="str">
        <f t="shared" si="1041"/>
        <v/>
      </c>
      <c r="F22187" s="12" t="str">
        <f t="shared" ca="1" si="1042"/>
        <v/>
      </c>
      <c r="G22187" s="3">
        <f t="shared" ca="1" si="1043"/>
        <v>42672</v>
      </c>
      <c r="H22187" s="14"/>
    </row>
    <row r="22188" spans="1:8" ht="16.5" customHeight="1" x14ac:dyDescent="0.2">
      <c r="A22188" s="15"/>
      <c r="B22188" s="15"/>
      <c r="E22188" s="11" t="str">
        <f t="shared" si="1041"/>
        <v/>
      </c>
      <c r="F22188" s="12" t="str">
        <f t="shared" ca="1" si="1042"/>
        <v/>
      </c>
      <c r="G22188" s="3">
        <f t="shared" ca="1" si="1043"/>
        <v>42672</v>
      </c>
      <c r="H22188" s="14"/>
    </row>
    <row r="22189" spans="1:8" ht="16.5" customHeight="1" x14ac:dyDescent="0.2">
      <c r="A22189" s="15"/>
      <c r="B22189" s="15"/>
      <c r="E22189" s="11" t="str">
        <f t="shared" si="1041"/>
        <v/>
      </c>
      <c r="F22189" s="12" t="str">
        <f t="shared" ca="1" si="1042"/>
        <v/>
      </c>
      <c r="G22189" s="3">
        <f t="shared" ca="1" si="1043"/>
        <v>42672</v>
      </c>
      <c r="H22189" s="14"/>
    </row>
    <row r="22190" spans="1:8" ht="16.5" customHeight="1" x14ac:dyDescent="0.2">
      <c r="A22190" s="15"/>
      <c r="B22190" s="15"/>
      <c r="E22190" s="11" t="str">
        <f t="shared" si="1041"/>
        <v/>
      </c>
      <c r="F22190" s="12" t="str">
        <f t="shared" ca="1" si="1042"/>
        <v/>
      </c>
      <c r="G22190" s="3">
        <f t="shared" ca="1" si="1043"/>
        <v>42672</v>
      </c>
      <c r="H22190" s="14"/>
    </row>
    <row r="22191" spans="1:8" ht="16.5" customHeight="1" x14ac:dyDescent="0.2">
      <c r="A22191" s="15"/>
      <c r="B22191" s="15"/>
      <c r="E22191" s="11" t="str">
        <f t="shared" si="1041"/>
        <v/>
      </c>
      <c r="F22191" s="12" t="str">
        <f t="shared" ca="1" si="1042"/>
        <v/>
      </c>
      <c r="G22191" s="3">
        <f t="shared" ca="1" si="1043"/>
        <v>42672</v>
      </c>
      <c r="H22191" s="14"/>
    </row>
    <row r="22192" spans="1:8" ht="16.5" customHeight="1" x14ac:dyDescent="0.2">
      <c r="A22192" s="15"/>
      <c r="B22192" s="15"/>
      <c r="E22192" s="11" t="str">
        <f t="shared" si="1041"/>
        <v/>
      </c>
      <c r="F22192" s="12" t="str">
        <f t="shared" ca="1" si="1042"/>
        <v/>
      </c>
      <c r="G22192" s="3">
        <f t="shared" ca="1" si="1043"/>
        <v>42672</v>
      </c>
      <c r="H22192" s="14"/>
    </row>
    <row r="22193" spans="1:8" ht="16.5" customHeight="1" x14ac:dyDescent="0.2">
      <c r="A22193" s="15"/>
      <c r="B22193" s="15"/>
      <c r="E22193" s="11" t="str">
        <f t="shared" si="1041"/>
        <v/>
      </c>
      <c r="F22193" s="12" t="str">
        <f t="shared" ca="1" si="1042"/>
        <v/>
      </c>
      <c r="G22193" s="3">
        <f t="shared" ca="1" si="1043"/>
        <v>42672</v>
      </c>
      <c r="H22193" s="14"/>
    </row>
    <row r="22194" spans="1:8" ht="16.5" customHeight="1" x14ac:dyDescent="0.2">
      <c r="A22194" s="15"/>
      <c r="B22194" s="15"/>
      <c r="E22194" s="11" t="str">
        <f t="shared" si="1041"/>
        <v/>
      </c>
      <c r="F22194" s="12" t="str">
        <f t="shared" ca="1" si="1042"/>
        <v/>
      </c>
      <c r="G22194" s="3">
        <f t="shared" ca="1" si="1043"/>
        <v>42672</v>
      </c>
      <c r="H22194" s="14"/>
    </row>
    <row r="22195" spans="1:8" ht="16.5" customHeight="1" x14ac:dyDescent="0.2">
      <c r="A22195" s="15"/>
      <c r="B22195" s="15"/>
      <c r="E22195" s="11" t="str">
        <f t="shared" si="1041"/>
        <v/>
      </c>
      <c r="F22195" s="12" t="str">
        <f t="shared" ca="1" si="1042"/>
        <v/>
      </c>
      <c r="G22195" s="3">
        <f t="shared" ca="1" si="1043"/>
        <v>42672</v>
      </c>
      <c r="H22195" s="14"/>
    </row>
    <row r="22196" spans="1:8" ht="16.5" customHeight="1" x14ac:dyDescent="0.2">
      <c r="A22196" s="15"/>
      <c r="B22196" s="15"/>
      <c r="E22196" s="11" t="str">
        <f t="shared" si="1041"/>
        <v/>
      </c>
      <c r="F22196" s="12" t="str">
        <f t="shared" ca="1" si="1042"/>
        <v/>
      </c>
      <c r="G22196" s="3">
        <f t="shared" ca="1" si="1043"/>
        <v>42672</v>
      </c>
      <c r="H22196" s="14"/>
    </row>
    <row r="22197" spans="1:8" ht="16.5" customHeight="1" x14ac:dyDescent="0.2">
      <c r="A22197" s="15"/>
      <c r="B22197" s="15"/>
      <c r="E22197" s="11" t="str">
        <f t="shared" si="1041"/>
        <v/>
      </c>
      <c r="F22197" s="12" t="str">
        <f t="shared" ca="1" si="1042"/>
        <v/>
      </c>
      <c r="G22197" s="3">
        <f t="shared" ca="1" si="1043"/>
        <v>42672</v>
      </c>
      <c r="H22197" s="14"/>
    </row>
    <row r="22198" spans="1:8" ht="16.5" customHeight="1" x14ac:dyDescent="0.2">
      <c r="A22198" s="15"/>
      <c r="B22198" s="15"/>
      <c r="E22198" s="11" t="str">
        <f t="shared" si="1041"/>
        <v/>
      </c>
      <c r="F22198" s="12" t="str">
        <f t="shared" ca="1" si="1042"/>
        <v/>
      </c>
      <c r="G22198" s="3">
        <f t="shared" ca="1" si="1043"/>
        <v>42672</v>
      </c>
      <c r="H22198" s="14"/>
    </row>
    <row r="22199" spans="1:8" ht="16.5" customHeight="1" x14ac:dyDescent="0.2">
      <c r="A22199" s="15"/>
      <c r="B22199" s="15"/>
      <c r="E22199" s="11" t="str">
        <f t="shared" si="1041"/>
        <v/>
      </c>
      <c r="F22199" s="12" t="str">
        <f t="shared" ca="1" si="1042"/>
        <v/>
      </c>
      <c r="G22199" s="3">
        <f t="shared" ca="1" si="1043"/>
        <v>42672</v>
      </c>
      <c r="H22199" s="14"/>
    </row>
    <row r="22200" spans="1:8" ht="16.5" customHeight="1" x14ac:dyDescent="0.2">
      <c r="A22200" s="15"/>
      <c r="B22200" s="15"/>
      <c r="E22200" s="11" t="str">
        <f t="shared" si="1041"/>
        <v/>
      </c>
      <c r="F22200" s="12" t="str">
        <f t="shared" ca="1" si="1042"/>
        <v/>
      </c>
      <c r="G22200" s="3">
        <f t="shared" ca="1" si="1043"/>
        <v>42672</v>
      </c>
      <c r="H22200" s="14"/>
    </row>
    <row r="22201" spans="1:8" ht="16.5" customHeight="1" x14ac:dyDescent="0.2">
      <c r="A22201" s="15"/>
      <c r="B22201" s="15"/>
      <c r="E22201" s="11" t="str">
        <f t="shared" si="1041"/>
        <v/>
      </c>
      <c r="F22201" s="12" t="str">
        <f t="shared" ca="1" si="1042"/>
        <v/>
      </c>
      <c r="G22201" s="3">
        <f t="shared" ca="1" si="1043"/>
        <v>42672</v>
      </c>
      <c r="H22201" s="14"/>
    </row>
    <row r="22202" spans="1:8" ht="16.5" customHeight="1" x14ac:dyDescent="0.2">
      <c r="A22202" s="15"/>
      <c r="B22202" s="15"/>
      <c r="E22202" s="11" t="str">
        <f t="shared" si="1041"/>
        <v/>
      </c>
      <c r="F22202" s="12" t="str">
        <f t="shared" ca="1" si="1042"/>
        <v/>
      </c>
      <c r="G22202" s="3">
        <f t="shared" ca="1" si="1043"/>
        <v>42672</v>
      </c>
      <c r="H22202" s="14"/>
    </row>
    <row r="22203" spans="1:8" ht="16.5" customHeight="1" x14ac:dyDescent="0.2">
      <c r="A22203" s="15"/>
      <c r="B22203" s="15"/>
      <c r="E22203" s="11" t="str">
        <f t="shared" si="1041"/>
        <v/>
      </c>
      <c r="F22203" s="12" t="str">
        <f t="shared" ca="1" si="1042"/>
        <v/>
      </c>
      <c r="G22203" s="3">
        <f t="shared" ca="1" si="1043"/>
        <v>42672</v>
      </c>
      <c r="H22203" s="14"/>
    </row>
    <row r="22204" spans="1:8" ht="16.5" customHeight="1" x14ac:dyDescent="0.2">
      <c r="A22204" s="15"/>
      <c r="B22204" s="15"/>
      <c r="E22204" s="11" t="str">
        <f t="shared" si="1041"/>
        <v/>
      </c>
      <c r="F22204" s="12" t="str">
        <f t="shared" ca="1" si="1042"/>
        <v/>
      </c>
      <c r="G22204" s="3">
        <f t="shared" ca="1" si="1043"/>
        <v>42672</v>
      </c>
      <c r="H22204" s="14"/>
    </row>
    <row r="22205" spans="1:8" ht="16.5" customHeight="1" x14ac:dyDescent="0.2">
      <c r="A22205" s="15"/>
      <c r="B22205" s="15"/>
      <c r="E22205" s="11" t="str">
        <f t="shared" si="1041"/>
        <v/>
      </c>
      <c r="F22205" s="12" t="str">
        <f t="shared" ca="1" si="1042"/>
        <v/>
      </c>
      <c r="G22205" s="3">
        <f t="shared" ca="1" si="1043"/>
        <v>42672</v>
      </c>
      <c r="H22205" s="14"/>
    </row>
    <row r="22206" spans="1:8" ht="16.5" customHeight="1" x14ac:dyDescent="0.2">
      <c r="A22206" s="15"/>
      <c r="B22206" s="15"/>
      <c r="E22206" s="11" t="str">
        <f t="shared" si="1041"/>
        <v/>
      </c>
      <c r="F22206" s="12" t="str">
        <f t="shared" ca="1" si="1042"/>
        <v/>
      </c>
      <c r="G22206" s="3">
        <f t="shared" ca="1" si="1043"/>
        <v>42672</v>
      </c>
      <c r="H22206" s="14"/>
    </row>
    <row r="22207" spans="1:8" ht="16.5" customHeight="1" x14ac:dyDescent="0.2">
      <c r="A22207" s="15"/>
      <c r="B22207" s="15"/>
      <c r="E22207" s="11" t="str">
        <f t="shared" si="1041"/>
        <v/>
      </c>
      <c r="F22207" s="12" t="str">
        <f t="shared" ca="1" si="1042"/>
        <v/>
      </c>
      <c r="G22207" s="3">
        <f t="shared" ca="1" si="1043"/>
        <v>42672</v>
      </c>
      <c r="H22207" s="14"/>
    </row>
    <row r="22208" spans="1:8" ht="16.5" customHeight="1" x14ac:dyDescent="0.2">
      <c r="A22208" s="15"/>
      <c r="B22208" s="15"/>
      <c r="E22208" s="11" t="str">
        <f t="shared" si="1041"/>
        <v/>
      </c>
      <c r="F22208" s="12" t="str">
        <f t="shared" ca="1" si="1042"/>
        <v/>
      </c>
      <c r="G22208" s="3">
        <f t="shared" ca="1" si="1043"/>
        <v>42672</v>
      </c>
      <c r="H22208" s="14"/>
    </row>
    <row r="22209" spans="1:8" ht="16.5" customHeight="1" x14ac:dyDescent="0.2">
      <c r="A22209" s="15"/>
      <c r="B22209" s="15"/>
      <c r="E22209" s="11" t="str">
        <f t="shared" si="1041"/>
        <v/>
      </c>
      <c r="F22209" s="12" t="str">
        <f t="shared" ca="1" si="1042"/>
        <v/>
      </c>
      <c r="G22209" s="3">
        <f t="shared" ca="1" si="1043"/>
        <v>42672</v>
      </c>
      <c r="H22209" s="14"/>
    </row>
    <row r="22210" spans="1:8" ht="16.5" customHeight="1" x14ac:dyDescent="0.2">
      <c r="A22210" s="15"/>
      <c r="B22210" s="15"/>
      <c r="E22210" s="11" t="str">
        <f t="shared" si="1041"/>
        <v/>
      </c>
      <c r="F22210" s="12" t="str">
        <f t="shared" ca="1" si="1042"/>
        <v/>
      </c>
      <c r="G22210" s="3">
        <f t="shared" ca="1" si="1043"/>
        <v>42672</v>
      </c>
      <c r="H22210" s="14"/>
    </row>
    <row r="22211" spans="1:8" ht="16.5" customHeight="1" x14ac:dyDescent="0.2">
      <c r="A22211" s="15"/>
      <c r="B22211" s="15"/>
      <c r="E22211" s="11" t="str">
        <f t="shared" si="1041"/>
        <v/>
      </c>
      <c r="F22211" s="12" t="str">
        <f t="shared" ca="1" si="1042"/>
        <v/>
      </c>
      <c r="G22211" s="3">
        <f t="shared" ca="1" si="1043"/>
        <v>42672</v>
      </c>
      <c r="H22211" s="14"/>
    </row>
    <row r="22212" spans="1:8" ht="16.5" customHeight="1" x14ac:dyDescent="0.2">
      <c r="A22212" s="15"/>
      <c r="B22212" s="15"/>
      <c r="E22212" s="11" t="str">
        <f t="shared" si="1041"/>
        <v/>
      </c>
      <c r="F22212" s="12" t="str">
        <f t="shared" ca="1" si="1042"/>
        <v/>
      </c>
      <c r="G22212" s="3">
        <f t="shared" ca="1" si="1043"/>
        <v>42672</v>
      </c>
      <c r="H22212" s="14"/>
    </row>
    <row r="22213" spans="1:8" ht="16.5" customHeight="1" x14ac:dyDescent="0.2">
      <c r="A22213" s="15"/>
      <c r="B22213" s="15"/>
      <c r="E22213" s="11" t="str">
        <f t="shared" ref="E22213:E22276" si="1044">IF(ISBLANK(D22213),"",D22213+180)</f>
        <v/>
      </c>
      <c r="F22213" s="12" t="str">
        <f t="shared" ref="F22213:F22276" ca="1" si="1045">IF(G22213&lt;0,"",IF(ISBLANK(D22213),"",(TODAY()-D22213)-180))</f>
        <v/>
      </c>
      <c r="G22213" s="3">
        <f t="shared" ref="G22213:G22276" ca="1" si="1046">(TODAY()-D22213)-180</f>
        <v>42672</v>
      </c>
      <c r="H22213" s="14"/>
    </row>
    <row r="22214" spans="1:8" ht="16.5" customHeight="1" x14ac:dyDescent="0.2">
      <c r="A22214" s="15"/>
      <c r="B22214" s="15"/>
      <c r="E22214" s="11" t="str">
        <f t="shared" si="1044"/>
        <v/>
      </c>
      <c r="F22214" s="12" t="str">
        <f t="shared" ca="1" si="1045"/>
        <v/>
      </c>
      <c r="G22214" s="3">
        <f t="shared" ca="1" si="1046"/>
        <v>42672</v>
      </c>
      <c r="H22214" s="14"/>
    </row>
    <row r="22215" spans="1:8" ht="16.5" customHeight="1" x14ac:dyDescent="0.2">
      <c r="A22215" s="15"/>
      <c r="B22215" s="15"/>
      <c r="E22215" s="11" t="str">
        <f t="shared" si="1044"/>
        <v/>
      </c>
      <c r="F22215" s="12" t="str">
        <f t="shared" ca="1" si="1045"/>
        <v/>
      </c>
      <c r="G22215" s="3">
        <f t="shared" ca="1" si="1046"/>
        <v>42672</v>
      </c>
      <c r="H22215" s="14"/>
    </row>
    <row r="22216" spans="1:8" ht="16.5" customHeight="1" x14ac:dyDescent="0.2">
      <c r="A22216" s="15"/>
      <c r="B22216" s="15"/>
      <c r="E22216" s="11" t="str">
        <f t="shared" si="1044"/>
        <v/>
      </c>
      <c r="F22216" s="12" t="str">
        <f t="shared" ca="1" si="1045"/>
        <v/>
      </c>
      <c r="G22216" s="3">
        <f t="shared" ca="1" si="1046"/>
        <v>42672</v>
      </c>
      <c r="H22216" s="14"/>
    </row>
    <row r="22217" spans="1:8" ht="16.5" customHeight="1" x14ac:dyDescent="0.2">
      <c r="A22217" s="15"/>
      <c r="B22217" s="15"/>
      <c r="E22217" s="11" t="str">
        <f t="shared" si="1044"/>
        <v/>
      </c>
      <c r="F22217" s="12" t="str">
        <f t="shared" ca="1" si="1045"/>
        <v/>
      </c>
      <c r="G22217" s="3">
        <f t="shared" ca="1" si="1046"/>
        <v>42672</v>
      </c>
      <c r="H22217" s="14"/>
    </row>
    <row r="22218" spans="1:8" ht="16.5" customHeight="1" x14ac:dyDescent="0.2">
      <c r="A22218" s="15"/>
      <c r="B22218" s="15"/>
      <c r="E22218" s="11" t="str">
        <f t="shared" si="1044"/>
        <v/>
      </c>
      <c r="F22218" s="12" t="str">
        <f t="shared" ca="1" si="1045"/>
        <v/>
      </c>
      <c r="G22218" s="3">
        <f t="shared" ca="1" si="1046"/>
        <v>42672</v>
      </c>
      <c r="H22218" s="14"/>
    </row>
    <row r="22219" spans="1:8" ht="16.5" customHeight="1" x14ac:dyDescent="0.2">
      <c r="A22219" s="15"/>
      <c r="B22219" s="15"/>
      <c r="E22219" s="11" t="str">
        <f t="shared" si="1044"/>
        <v/>
      </c>
      <c r="F22219" s="12" t="str">
        <f t="shared" ca="1" si="1045"/>
        <v/>
      </c>
      <c r="G22219" s="3">
        <f t="shared" ca="1" si="1046"/>
        <v>42672</v>
      </c>
      <c r="H22219" s="14"/>
    </row>
    <row r="22220" spans="1:8" ht="16.5" customHeight="1" x14ac:dyDescent="0.2">
      <c r="A22220" s="15"/>
      <c r="B22220" s="15"/>
      <c r="E22220" s="11" t="str">
        <f t="shared" si="1044"/>
        <v/>
      </c>
      <c r="F22220" s="12" t="str">
        <f t="shared" ca="1" si="1045"/>
        <v/>
      </c>
      <c r="G22220" s="3">
        <f t="shared" ca="1" si="1046"/>
        <v>42672</v>
      </c>
      <c r="H22220" s="14"/>
    </row>
    <row r="22221" spans="1:8" ht="16.5" customHeight="1" x14ac:dyDescent="0.2">
      <c r="A22221" s="15"/>
      <c r="B22221" s="15"/>
      <c r="E22221" s="11" t="str">
        <f t="shared" si="1044"/>
        <v/>
      </c>
      <c r="F22221" s="12" t="str">
        <f t="shared" ca="1" si="1045"/>
        <v/>
      </c>
      <c r="G22221" s="3">
        <f t="shared" ca="1" si="1046"/>
        <v>42672</v>
      </c>
      <c r="H22221" s="14"/>
    </row>
    <row r="22222" spans="1:8" ht="16.5" customHeight="1" x14ac:dyDescent="0.2">
      <c r="A22222" s="15"/>
      <c r="B22222" s="15"/>
      <c r="E22222" s="11" t="str">
        <f t="shared" si="1044"/>
        <v/>
      </c>
      <c r="F22222" s="12" t="str">
        <f t="shared" ca="1" si="1045"/>
        <v/>
      </c>
      <c r="G22222" s="3">
        <f t="shared" ca="1" si="1046"/>
        <v>42672</v>
      </c>
      <c r="H22222" s="14"/>
    </row>
    <row r="22223" spans="1:8" ht="16.5" customHeight="1" x14ac:dyDescent="0.2">
      <c r="A22223" s="15"/>
      <c r="B22223" s="15"/>
      <c r="E22223" s="11" t="str">
        <f t="shared" si="1044"/>
        <v/>
      </c>
      <c r="F22223" s="12" t="str">
        <f t="shared" ca="1" si="1045"/>
        <v/>
      </c>
      <c r="G22223" s="3">
        <f t="shared" ca="1" si="1046"/>
        <v>42672</v>
      </c>
      <c r="H22223" s="14"/>
    </row>
    <row r="22224" spans="1:8" ht="16.5" customHeight="1" x14ac:dyDescent="0.2">
      <c r="A22224" s="15"/>
      <c r="B22224" s="15"/>
      <c r="E22224" s="11" t="str">
        <f t="shared" si="1044"/>
        <v/>
      </c>
      <c r="F22224" s="12" t="str">
        <f t="shared" ca="1" si="1045"/>
        <v/>
      </c>
      <c r="G22224" s="3">
        <f t="shared" ca="1" si="1046"/>
        <v>42672</v>
      </c>
      <c r="H22224" s="14"/>
    </row>
    <row r="22225" spans="1:8" ht="16.5" customHeight="1" x14ac:dyDescent="0.2">
      <c r="A22225" s="15"/>
      <c r="B22225" s="15"/>
      <c r="E22225" s="11" t="str">
        <f t="shared" si="1044"/>
        <v/>
      </c>
      <c r="F22225" s="12" t="str">
        <f t="shared" ca="1" si="1045"/>
        <v/>
      </c>
      <c r="G22225" s="3">
        <f t="shared" ca="1" si="1046"/>
        <v>42672</v>
      </c>
      <c r="H22225" s="14"/>
    </row>
    <row r="22226" spans="1:8" ht="16.5" customHeight="1" x14ac:dyDescent="0.2">
      <c r="A22226" s="15"/>
      <c r="B22226" s="15"/>
      <c r="E22226" s="11" t="str">
        <f t="shared" si="1044"/>
        <v/>
      </c>
      <c r="F22226" s="12" t="str">
        <f t="shared" ca="1" si="1045"/>
        <v/>
      </c>
      <c r="G22226" s="3">
        <f t="shared" ca="1" si="1046"/>
        <v>42672</v>
      </c>
      <c r="H22226" s="14"/>
    </row>
    <row r="22227" spans="1:8" ht="16.5" customHeight="1" x14ac:dyDescent="0.2">
      <c r="A22227" s="15"/>
      <c r="B22227" s="15"/>
      <c r="E22227" s="11" t="str">
        <f t="shared" si="1044"/>
        <v/>
      </c>
      <c r="F22227" s="12" t="str">
        <f t="shared" ca="1" si="1045"/>
        <v/>
      </c>
      <c r="G22227" s="3">
        <f t="shared" ca="1" si="1046"/>
        <v>42672</v>
      </c>
      <c r="H22227" s="14"/>
    </row>
    <row r="22228" spans="1:8" ht="16.5" customHeight="1" x14ac:dyDescent="0.2">
      <c r="A22228" s="15"/>
      <c r="B22228" s="15"/>
      <c r="E22228" s="11" t="str">
        <f t="shared" si="1044"/>
        <v/>
      </c>
      <c r="F22228" s="12" t="str">
        <f t="shared" ca="1" si="1045"/>
        <v/>
      </c>
      <c r="G22228" s="3">
        <f t="shared" ca="1" si="1046"/>
        <v>42672</v>
      </c>
      <c r="H22228" s="14"/>
    </row>
    <row r="22229" spans="1:8" ht="16.5" customHeight="1" x14ac:dyDescent="0.2">
      <c r="A22229" s="15"/>
      <c r="B22229" s="15"/>
      <c r="E22229" s="11" t="str">
        <f t="shared" si="1044"/>
        <v/>
      </c>
      <c r="F22229" s="12" t="str">
        <f t="shared" ca="1" si="1045"/>
        <v/>
      </c>
      <c r="G22229" s="3">
        <f t="shared" ca="1" si="1046"/>
        <v>42672</v>
      </c>
      <c r="H22229" s="14"/>
    </row>
    <row r="22230" spans="1:8" ht="16.5" customHeight="1" x14ac:dyDescent="0.2">
      <c r="A22230" s="15"/>
      <c r="B22230" s="15"/>
      <c r="E22230" s="11" t="str">
        <f t="shared" si="1044"/>
        <v/>
      </c>
      <c r="F22230" s="12" t="str">
        <f t="shared" ca="1" si="1045"/>
        <v/>
      </c>
      <c r="G22230" s="3">
        <f t="shared" ca="1" si="1046"/>
        <v>42672</v>
      </c>
      <c r="H22230" s="14"/>
    </row>
    <row r="22231" spans="1:8" ht="16.5" customHeight="1" x14ac:dyDescent="0.2">
      <c r="A22231" s="15"/>
      <c r="B22231" s="15"/>
      <c r="E22231" s="11" t="str">
        <f t="shared" si="1044"/>
        <v/>
      </c>
      <c r="F22231" s="12" t="str">
        <f t="shared" ca="1" si="1045"/>
        <v/>
      </c>
      <c r="G22231" s="3">
        <f t="shared" ca="1" si="1046"/>
        <v>42672</v>
      </c>
      <c r="H22231" s="14"/>
    </row>
    <row r="22232" spans="1:8" ht="16.5" customHeight="1" x14ac:dyDescent="0.2">
      <c r="A22232" s="15"/>
      <c r="B22232" s="15"/>
      <c r="E22232" s="11" t="str">
        <f t="shared" si="1044"/>
        <v/>
      </c>
      <c r="F22232" s="12" t="str">
        <f t="shared" ca="1" si="1045"/>
        <v/>
      </c>
      <c r="G22232" s="3">
        <f t="shared" ca="1" si="1046"/>
        <v>42672</v>
      </c>
      <c r="H22232" s="14"/>
    </row>
    <row r="22233" spans="1:8" ht="16.5" customHeight="1" x14ac:dyDescent="0.2">
      <c r="A22233" s="15"/>
      <c r="B22233" s="15"/>
      <c r="E22233" s="11" t="str">
        <f t="shared" si="1044"/>
        <v/>
      </c>
      <c r="F22233" s="12" t="str">
        <f t="shared" ca="1" si="1045"/>
        <v/>
      </c>
      <c r="G22233" s="3">
        <f t="shared" ca="1" si="1046"/>
        <v>42672</v>
      </c>
      <c r="H22233" s="14"/>
    </row>
    <row r="22234" spans="1:8" ht="16.5" customHeight="1" x14ac:dyDescent="0.2">
      <c r="A22234" s="15"/>
      <c r="B22234" s="15"/>
      <c r="E22234" s="11" t="str">
        <f t="shared" si="1044"/>
        <v/>
      </c>
      <c r="F22234" s="12" t="str">
        <f t="shared" ca="1" si="1045"/>
        <v/>
      </c>
      <c r="G22234" s="3">
        <f t="shared" ca="1" si="1046"/>
        <v>42672</v>
      </c>
      <c r="H22234" s="14"/>
    </row>
    <row r="22235" spans="1:8" ht="16.5" customHeight="1" x14ac:dyDescent="0.2">
      <c r="A22235" s="15"/>
      <c r="B22235" s="15"/>
      <c r="E22235" s="11" t="str">
        <f t="shared" si="1044"/>
        <v/>
      </c>
      <c r="F22235" s="12" t="str">
        <f t="shared" ca="1" si="1045"/>
        <v/>
      </c>
      <c r="G22235" s="3">
        <f t="shared" ca="1" si="1046"/>
        <v>42672</v>
      </c>
      <c r="H22235" s="14"/>
    </row>
    <row r="22236" spans="1:8" ht="16.5" customHeight="1" x14ac:dyDescent="0.2">
      <c r="A22236" s="15"/>
      <c r="B22236" s="15"/>
      <c r="E22236" s="11" t="str">
        <f t="shared" si="1044"/>
        <v/>
      </c>
      <c r="F22236" s="12" t="str">
        <f t="shared" ca="1" si="1045"/>
        <v/>
      </c>
      <c r="G22236" s="3">
        <f t="shared" ca="1" si="1046"/>
        <v>42672</v>
      </c>
      <c r="H22236" s="14"/>
    </row>
    <row r="22237" spans="1:8" ht="16.5" customHeight="1" x14ac:dyDescent="0.2">
      <c r="A22237" s="15"/>
      <c r="B22237" s="15"/>
      <c r="E22237" s="11" t="str">
        <f t="shared" si="1044"/>
        <v/>
      </c>
      <c r="F22237" s="12" t="str">
        <f t="shared" ca="1" si="1045"/>
        <v/>
      </c>
      <c r="G22237" s="3">
        <f t="shared" ca="1" si="1046"/>
        <v>42672</v>
      </c>
      <c r="H22237" s="14"/>
    </row>
    <row r="22238" spans="1:8" ht="16.5" customHeight="1" x14ac:dyDescent="0.2">
      <c r="A22238" s="15"/>
      <c r="B22238" s="15"/>
      <c r="E22238" s="11" t="str">
        <f t="shared" si="1044"/>
        <v/>
      </c>
      <c r="F22238" s="12" t="str">
        <f t="shared" ca="1" si="1045"/>
        <v/>
      </c>
      <c r="G22238" s="3">
        <f t="shared" ca="1" si="1046"/>
        <v>42672</v>
      </c>
      <c r="H22238" s="14"/>
    </row>
    <row r="22239" spans="1:8" ht="16.5" customHeight="1" x14ac:dyDescent="0.2">
      <c r="A22239" s="15"/>
      <c r="B22239" s="15"/>
      <c r="E22239" s="11" t="str">
        <f t="shared" si="1044"/>
        <v/>
      </c>
      <c r="F22239" s="12" t="str">
        <f t="shared" ca="1" si="1045"/>
        <v/>
      </c>
      <c r="G22239" s="3">
        <f t="shared" ca="1" si="1046"/>
        <v>42672</v>
      </c>
      <c r="H22239" s="14"/>
    </row>
    <row r="22240" spans="1:8" ht="16.5" customHeight="1" x14ac:dyDescent="0.2">
      <c r="A22240" s="15"/>
      <c r="B22240" s="15"/>
      <c r="E22240" s="11" t="str">
        <f t="shared" si="1044"/>
        <v/>
      </c>
      <c r="F22240" s="12" t="str">
        <f t="shared" ca="1" si="1045"/>
        <v/>
      </c>
      <c r="G22240" s="3">
        <f t="shared" ca="1" si="1046"/>
        <v>42672</v>
      </c>
      <c r="H22240" s="14"/>
    </row>
    <row r="22241" spans="1:8" ht="16.5" customHeight="1" x14ac:dyDescent="0.2">
      <c r="A22241" s="15"/>
      <c r="B22241" s="15"/>
      <c r="E22241" s="11" t="str">
        <f t="shared" si="1044"/>
        <v/>
      </c>
      <c r="F22241" s="12" t="str">
        <f t="shared" ca="1" si="1045"/>
        <v/>
      </c>
      <c r="G22241" s="3">
        <f t="shared" ca="1" si="1046"/>
        <v>42672</v>
      </c>
      <c r="H22241" s="14"/>
    </row>
    <row r="22242" spans="1:8" ht="16.5" customHeight="1" x14ac:dyDescent="0.2">
      <c r="A22242" s="15"/>
      <c r="B22242" s="15"/>
      <c r="E22242" s="11" t="str">
        <f t="shared" si="1044"/>
        <v/>
      </c>
      <c r="F22242" s="12" t="str">
        <f t="shared" ca="1" si="1045"/>
        <v/>
      </c>
      <c r="G22242" s="3">
        <f t="shared" ca="1" si="1046"/>
        <v>42672</v>
      </c>
      <c r="H22242" s="14"/>
    </row>
    <row r="22243" spans="1:8" ht="16.5" customHeight="1" x14ac:dyDescent="0.2">
      <c r="A22243" s="15"/>
      <c r="B22243" s="15"/>
      <c r="E22243" s="11" t="str">
        <f t="shared" si="1044"/>
        <v/>
      </c>
      <c r="F22243" s="12" t="str">
        <f t="shared" ca="1" si="1045"/>
        <v/>
      </c>
      <c r="G22243" s="3">
        <f t="shared" ca="1" si="1046"/>
        <v>42672</v>
      </c>
      <c r="H22243" s="14"/>
    </row>
    <row r="22244" spans="1:8" ht="16.5" customHeight="1" x14ac:dyDescent="0.2">
      <c r="A22244" s="15"/>
      <c r="B22244" s="15"/>
      <c r="E22244" s="11" t="str">
        <f t="shared" si="1044"/>
        <v/>
      </c>
      <c r="F22244" s="12" t="str">
        <f t="shared" ca="1" si="1045"/>
        <v/>
      </c>
      <c r="G22244" s="3">
        <f t="shared" ca="1" si="1046"/>
        <v>42672</v>
      </c>
      <c r="H22244" s="14"/>
    </row>
    <row r="22245" spans="1:8" ht="16.5" customHeight="1" x14ac:dyDescent="0.2">
      <c r="A22245" s="15"/>
      <c r="B22245" s="15"/>
      <c r="E22245" s="11" t="str">
        <f t="shared" si="1044"/>
        <v/>
      </c>
      <c r="F22245" s="12" t="str">
        <f t="shared" ca="1" si="1045"/>
        <v/>
      </c>
      <c r="G22245" s="3">
        <f t="shared" ca="1" si="1046"/>
        <v>42672</v>
      </c>
      <c r="H22245" s="14"/>
    </row>
    <row r="22246" spans="1:8" ht="16.5" customHeight="1" x14ac:dyDescent="0.2">
      <c r="A22246" s="15"/>
      <c r="B22246" s="15"/>
      <c r="E22246" s="11" t="str">
        <f t="shared" si="1044"/>
        <v/>
      </c>
      <c r="F22246" s="12" t="str">
        <f t="shared" ca="1" si="1045"/>
        <v/>
      </c>
      <c r="G22246" s="3">
        <f t="shared" ca="1" si="1046"/>
        <v>42672</v>
      </c>
      <c r="H22246" s="14"/>
    </row>
    <row r="22247" spans="1:8" ht="16.5" customHeight="1" x14ac:dyDescent="0.2">
      <c r="A22247" s="15"/>
      <c r="B22247" s="15"/>
      <c r="E22247" s="11" t="str">
        <f t="shared" si="1044"/>
        <v/>
      </c>
      <c r="F22247" s="12" t="str">
        <f t="shared" ca="1" si="1045"/>
        <v/>
      </c>
      <c r="G22247" s="3">
        <f t="shared" ca="1" si="1046"/>
        <v>42672</v>
      </c>
      <c r="H22247" s="14"/>
    </row>
    <row r="22248" spans="1:8" ht="16.5" customHeight="1" x14ac:dyDescent="0.2">
      <c r="A22248" s="15"/>
      <c r="B22248" s="15"/>
      <c r="E22248" s="11" t="str">
        <f t="shared" si="1044"/>
        <v/>
      </c>
      <c r="F22248" s="12" t="str">
        <f t="shared" ca="1" si="1045"/>
        <v/>
      </c>
      <c r="G22248" s="3">
        <f t="shared" ca="1" si="1046"/>
        <v>42672</v>
      </c>
      <c r="H22248" s="14"/>
    </row>
    <row r="22249" spans="1:8" ht="16.5" customHeight="1" x14ac:dyDescent="0.2">
      <c r="A22249" s="15"/>
      <c r="B22249" s="15"/>
      <c r="E22249" s="11" t="str">
        <f t="shared" si="1044"/>
        <v/>
      </c>
      <c r="F22249" s="12" t="str">
        <f t="shared" ca="1" si="1045"/>
        <v/>
      </c>
      <c r="G22249" s="3">
        <f t="shared" ca="1" si="1046"/>
        <v>42672</v>
      </c>
      <c r="H22249" s="14"/>
    </row>
    <row r="22250" spans="1:8" ht="16.5" customHeight="1" x14ac:dyDescent="0.2">
      <c r="A22250" s="15"/>
      <c r="B22250" s="15"/>
      <c r="E22250" s="11" t="str">
        <f t="shared" si="1044"/>
        <v/>
      </c>
      <c r="F22250" s="12" t="str">
        <f t="shared" ca="1" si="1045"/>
        <v/>
      </c>
      <c r="G22250" s="3">
        <f t="shared" ca="1" si="1046"/>
        <v>42672</v>
      </c>
      <c r="H22250" s="14"/>
    </row>
    <row r="22251" spans="1:8" ht="16.5" customHeight="1" x14ac:dyDescent="0.2">
      <c r="A22251" s="15"/>
      <c r="B22251" s="15"/>
      <c r="E22251" s="11" t="str">
        <f t="shared" si="1044"/>
        <v/>
      </c>
      <c r="F22251" s="12" t="str">
        <f t="shared" ca="1" si="1045"/>
        <v/>
      </c>
      <c r="G22251" s="3">
        <f t="shared" ca="1" si="1046"/>
        <v>42672</v>
      </c>
      <c r="H22251" s="14"/>
    </row>
    <row r="22252" spans="1:8" ht="16.5" customHeight="1" x14ac:dyDescent="0.2">
      <c r="A22252" s="15"/>
      <c r="B22252" s="15"/>
      <c r="E22252" s="11" t="str">
        <f t="shared" si="1044"/>
        <v/>
      </c>
      <c r="F22252" s="12" t="str">
        <f t="shared" ca="1" si="1045"/>
        <v/>
      </c>
      <c r="G22252" s="3">
        <f t="shared" ca="1" si="1046"/>
        <v>42672</v>
      </c>
      <c r="H22252" s="14"/>
    </row>
    <row r="22253" spans="1:8" ht="16.5" customHeight="1" x14ac:dyDescent="0.2">
      <c r="A22253" s="15"/>
      <c r="B22253" s="15"/>
      <c r="E22253" s="11" t="str">
        <f t="shared" si="1044"/>
        <v/>
      </c>
      <c r="F22253" s="12" t="str">
        <f t="shared" ca="1" si="1045"/>
        <v/>
      </c>
      <c r="G22253" s="3">
        <f t="shared" ca="1" si="1046"/>
        <v>42672</v>
      </c>
      <c r="H22253" s="14"/>
    </row>
    <row r="22254" spans="1:8" ht="16.5" customHeight="1" x14ac:dyDescent="0.2">
      <c r="A22254" s="15"/>
      <c r="B22254" s="15"/>
      <c r="E22254" s="11" t="str">
        <f t="shared" si="1044"/>
        <v/>
      </c>
      <c r="F22254" s="12" t="str">
        <f t="shared" ca="1" si="1045"/>
        <v/>
      </c>
      <c r="G22254" s="3">
        <f t="shared" ca="1" si="1046"/>
        <v>42672</v>
      </c>
      <c r="H22254" s="14"/>
    </row>
    <row r="22255" spans="1:8" ht="16.5" customHeight="1" x14ac:dyDescent="0.2">
      <c r="A22255" s="15"/>
      <c r="B22255" s="15"/>
      <c r="E22255" s="11" t="str">
        <f t="shared" si="1044"/>
        <v/>
      </c>
      <c r="F22255" s="12" t="str">
        <f t="shared" ca="1" si="1045"/>
        <v/>
      </c>
      <c r="G22255" s="3">
        <f t="shared" ca="1" si="1046"/>
        <v>42672</v>
      </c>
      <c r="H22255" s="14"/>
    </row>
    <row r="22256" spans="1:8" ht="16.5" customHeight="1" x14ac:dyDescent="0.2">
      <c r="A22256" s="15"/>
      <c r="B22256" s="15"/>
      <c r="E22256" s="11" t="str">
        <f t="shared" si="1044"/>
        <v/>
      </c>
      <c r="F22256" s="12" t="str">
        <f t="shared" ca="1" si="1045"/>
        <v/>
      </c>
      <c r="G22256" s="3">
        <f t="shared" ca="1" si="1046"/>
        <v>42672</v>
      </c>
      <c r="H22256" s="14"/>
    </row>
    <row r="22257" spans="1:8" ht="16.5" customHeight="1" x14ac:dyDescent="0.2">
      <c r="A22257" s="15"/>
      <c r="B22257" s="15"/>
      <c r="E22257" s="11" t="str">
        <f t="shared" si="1044"/>
        <v/>
      </c>
      <c r="F22257" s="12" t="str">
        <f t="shared" ca="1" si="1045"/>
        <v/>
      </c>
      <c r="G22257" s="3">
        <f t="shared" ca="1" si="1046"/>
        <v>42672</v>
      </c>
      <c r="H22257" s="14"/>
    </row>
    <row r="22258" spans="1:8" ht="16.5" customHeight="1" x14ac:dyDescent="0.2">
      <c r="A22258" s="15"/>
      <c r="B22258" s="15"/>
      <c r="E22258" s="11" t="str">
        <f t="shared" si="1044"/>
        <v/>
      </c>
      <c r="F22258" s="12" t="str">
        <f t="shared" ca="1" si="1045"/>
        <v/>
      </c>
      <c r="G22258" s="3">
        <f t="shared" ca="1" si="1046"/>
        <v>42672</v>
      </c>
      <c r="H22258" s="14"/>
    </row>
    <row r="22259" spans="1:8" ht="16.5" customHeight="1" x14ac:dyDescent="0.2">
      <c r="A22259" s="15"/>
      <c r="B22259" s="15"/>
      <c r="E22259" s="11" t="str">
        <f t="shared" si="1044"/>
        <v/>
      </c>
      <c r="F22259" s="12" t="str">
        <f t="shared" ca="1" si="1045"/>
        <v/>
      </c>
      <c r="G22259" s="3">
        <f t="shared" ca="1" si="1046"/>
        <v>42672</v>
      </c>
      <c r="H22259" s="14"/>
    </row>
    <row r="22260" spans="1:8" ht="16.5" customHeight="1" x14ac:dyDescent="0.2">
      <c r="A22260" s="15"/>
      <c r="B22260" s="15"/>
      <c r="E22260" s="11" t="str">
        <f t="shared" si="1044"/>
        <v/>
      </c>
      <c r="F22260" s="12" t="str">
        <f t="shared" ca="1" si="1045"/>
        <v/>
      </c>
      <c r="G22260" s="3">
        <f t="shared" ca="1" si="1046"/>
        <v>42672</v>
      </c>
      <c r="H22260" s="14"/>
    </row>
    <row r="22261" spans="1:8" ht="16.5" customHeight="1" x14ac:dyDescent="0.2">
      <c r="A22261" s="15"/>
      <c r="B22261" s="15"/>
      <c r="E22261" s="11" t="str">
        <f t="shared" si="1044"/>
        <v/>
      </c>
      <c r="F22261" s="12" t="str">
        <f t="shared" ca="1" si="1045"/>
        <v/>
      </c>
      <c r="G22261" s="3">
        <f t="shared" ca="1" si="1046"/>
        <v>42672</v>
      </c>
      <c r="H22261" s="14"/>
    </row>
    <row r="22262" spans="1:8" ht="16.5" customHeight="1" x14ac:dyDescent="0.2">
      <c r="A22262" s="15"/>
      <c r="B22262" s="15"/>
      <c r="E22262" s="11" t="str">
        <f t="shared" si="1044"/>
        <v/>
      </c>
      <c r="F22262" s="12" t="str">
        <f t="shared" ca="1" si="1045"/>
        <v/>
      </c>
      <c r="G22262" s="3">
        <f t="shared" ca="1" si="1046"/>
        <v>42672</v>
      </c>
      <c r="H22262" s="14"/>
    </row>
    <row r="22263" spans="1:8" ht="16.5" customHeight="1" x14ac:dyDescent="0.2">
      <c r="A22263" s="15"/>
      <c r="B22263" s="15"/>
      <c r="E22263" s="11" t="str">
        <f t="shared" si="1044"/>
        <v/>
      </c>
      <c r="F22263" s="12" t="str">
        <f t="shared" ca="1" si="1045"/>
        <v/>
      </c>
      <c r="G22263" s="3">
        <f t="shared" ca="1" si="1046"/>
        <v>42672</v>
      </c>
      <c r="H22263" s="14"/>
    </row>
    <row r="22264" spans="1:8" ht="16.5" customHeight="1" x14ac:dyDescent="0.2">
      <c r="A22264" s="15"/>
      <c r="B22264" s="15"/>
      <c r="E22264" s="11" t="str">
        <f t="shared" si="1044"/>
        <v/>
      </c>
      <c r="F22264" s="12" t="str">
        <f t="shared" ca="1" si="1045"/>
        <v/>
      </c>
      <c r="G22264" s="3">
        <f t="shared" ca="1" si="1046"/>
        <v>42672</v>
      </c>
      <c r="H22264" s="14"/>
    </row>
    <row r="22265" spans="1:8" ht="16.5" customHeight="1" x14ac:dyDescent="0.2">
      <c r="A22265" s="15"/>
      <c r="B22265" s="15"/>
      <c r="E22265" s="11" t="str">
        <f t="shared" si="1044"/>
        <v/>
      </c>
      <c r="F22265" s="12" t="str">
        <f t="shared" ca="1" si="1045"/>
        <v/>
      </c>
      <c r="G22265" s="3">
        <f t="shared" ca="1" si="1046"/>
        <v>42672</v>
      </c>
      <c r="H22265" s="14"/>
    </row>
    <row r="22266" spans="1:8" ht="16.5" customHeight="1" x14ac:dyDescent="0.2">
      <c r="A22266" s="15"/>
      <c r="B22266" s="15"/>
      <c r="E22266" s="11" t="str">
        <f t="shared" si="1044"/>
        <v/>
      </c>
      <c r="F22266" s="12" t="str">
        <f t="shared" ca="1" si="1045"/>
        <v/>
      </c>
      <c r="G22266" s="3">
        <f t="shared" ca="1" si="1046"/>
        <v>42672</v>
      </c>
      <c r="H22266" s="14"/>
    </row>
    <row r="22267" spans="1:8" ht="16.5" customHeight="1" x14ac:dyDescent="0.2">
      <c r="A22267" s="15"/>
      <c r="B22267" s="15"/>
      <c r="E22267" s="11" t="str">
        <f t="shared" si="1044"/>
        <v/>
      </c>
      <c r="F22267" s="12" t="str">
        <f t="shared" ca="1" si="1045"/>
        <v/>
      </c>
      <c r="G22267" s="3">
        <f t="shared" ca="1" si="1046"/>
        <v>42672</v>
      </c>
      <c r="H22267" s="14"/>
    </row>
    <row r="22268" spans="1:8" ht="16.5" customHeight="1" x14ac:dyDescent="0.2">
      <c r="A22268" s="15"/>
      <c r="B22268" s="15"/>
      <c r="E22268" s="11" t="str">
        <f t="shared" si="1044"/>
        <v/>
      </c>
      <c r="F22268" s="12" t="str">
        <f t="shared" ca="1" si="1045"/>
        <v/>
      </c>
      <c r="G22268" s="3">
        <f t="shared" ca="1" si="1046"/>
        <v>42672</v>
      </c>
      <c r="H22268" s="14"/>
    </row>
    <row r="22269" spans="1:8" ht="16.5" customHeight="1" x14ac:dyDescent="0.2">
      <c r="A22269" s="15"/>
      <c r="B22269" s="15"/>
      <c r="E22269" s="11" t="str">
        <f t="shared" si="1044"/>
        <v/>
      </c>
      <c r="F22269" s="12" t="str">
        <f t="shared" ca="1" si="1045"/>
        <v/>
      </c>
      <c r="G22269" s="3">
        <f t="shared" ca="1" si="1046"/>
        <v>42672</v>
      </c>
      <c r="H22269" s="14"/>
    </row>
    <row r="22270" spans="1:8" ht="16.5" customHeight="1" x14ac:dyDescent="0.2">
      <c r="A22270" s="15"/>
      <c r="B22270" s="15"/>
      <c r="E22270" s="11" t="str">
        <f t="shared" si="1044"/>
        <v/>
      </c>
      <c r="F22270" s="12" t="str">
        <f t="shared" ca="1" si="1045"/>
        <v/>
      </c>
      <c r="G22270" s="3">
        <f t="shared" ca="1" si="1046"/>
        <v>42672</v>
      </c>
      <c r="H22270" s="14"/>
    </row>
    <row r="22271" spans="1:8" ht="16.5" customHeight="1" x14ac:dyDescent="0.2">
      <c r="A22271" s="15"/>
      <c r="B22271" s="15"/>
      <c r="E22271" s="11" t="str">
        <f t="shared" si="1044"/>
        <v/>
      </c>
      <c r="F22271" s="12" t="str">
        <f t="shared" ca="1" si="1045"/>
        <v/>
      </c>
      <c r="G22271" s="3">
        <f t="shared" ca="1" si="1046"/>
        <v>42672</v>
      </c>
      <c r="H22271" s="14"/>
    </row>
    <row r="22272" spans="1:8" ht="16.5" customHeight="1" x14ac:dyDescent="0.2">
      <c r="A22272" s="15"/>
      <c r="B22272" s="15"/>
      <c r="E22272" s="11" t="str">
        <f t="shared" si="1044"/>
        <v/>
      </c>
      <c r="F22272" s="12" t="str">
        <f t="shared" ca="1" si="1045"/>
        <v/>
      </c>
      <c r="G22272" s="3">
        <f t="shared" ca="1" si="1046"/>
        <v>42672</v>
      </c>
      <c r="H22272" s="14"/>
    </row>
    <row r="22273" spans="1:8" ht="16.5" customHeight="1" x14ac:dyDescent="0.2">
      <c r="A22273" s="15"/>
      <c r="B22273" s="15"/>
      <c r="E22273" s="11" t="str">
        <f t="shared" si="1044"/>
        <v/>
      </c>
      <c r="F22273" s="12" t="str">
        <f t="shared" ca="1" si="1045"/>
        <v/>
      </c>
      <c r="G22273" s="3">
        <f t="shared" ca="1" si="1046"/>
        <v>42672</v>
      </c>
      <c r="H22273" s="14"/>
    </row>
    <row r="22274" spans="1:8" ht="16.5" customHeight="1" x14ac:dyDescent="0.2">
      <c r="A22274" s="15"/>
      <c r="B22274" s="15"/>
      <c r="E22274" s="11" t="str">
        <f t="shared" si="1044"/>
        <v/>
      </c>
      <c r="F22274" s="12" t="str">
        <f t="shared" ca="1" si="1045"/>
        <v/>
      </c>
      <c r="G22274" s="3">
        <f t="shared" ca="1" si="1046"/>
        <v>42672</v>
      </c>
      <c r="H22274" s="14"/>
    </row>
    <row r="22275" spans="1:8" ht="16.5" customHeight="1" x14ac:dyDescent="0.2">
      <c r="A22275" s="15"/>
      <c r="B22275" s="15"/>
      <c r="E22275" s="11" t="str">
        <f t="shared" si="1044"/>
        <v/>
      </c>
      <c r="F22275" s="12" t="str">
        <f t="shared" ca="1" si="1045"/>
        <v/>
      </c>
      <c r="G22275" s="3">
        <f t="shared" ca="1" si="1046"/>
        <v>42672</v>
      </c>
      <c r="H22275" s="14"/>
    </row>
    <row r="22276" spans="1:8" ht="16.5" customHeight="1" x14ac:dyDescent="0.2">
      <c r="A22276" s="15"/>
      <c r="B22276" s="15"/>
      <c r="E22276" s="11" t="str">
        <f t="shared" si="1044"/>
        <v/>
      </c>
      <c r="F22276" s="12" t="str">
        <f t="shared" ca="1" si="1045"/>
        <v/>
      </c>
      <c r="G22276" s="3">
        <f t="shared" ca="1" si="1046"/>
        <v>42672</v>
      </c>
      <c r="H22276" s="14"/>
    </row>
    <row r="22277" spans="1:8" ht="16.5" customHeight="1" x14ac:dyDescent="0.2">
      <c r="A22277" s="15"/>
      <c r="B22277" s="15"/>
      <c r="E22277" s="11" t="str">
        <f t="shared" ref="E22277:E22340" si="1047">IF(ISBLANK(D22277),"",D22277+180)</f>
        <v/>
      </c>
      <c r="F22277" s="12" t="str">
        <f t="shared" ref="F22277:F22340" ca="1" si="1048">IF(G22277&lt;0,"",IF(ISBLANK(D22277),"",(TODAY()-D22277)-180))</f>
        <v/>
      </c>
      <c r="G22277" s="3">
        <f t="shared" ref="G22277:G22340" ca="1" si="1049">(TODAY()-D22277)-180</f>
        <v>42672</v>
      </c>
      <c r="H22277" s="14"/>
    </row>
    <row r="22278" spans="1:8" ht="16.5" customHeight="1" x14ac:dyDescent="0.2">
      <c r="A22278" s="15"/>
      <c r="B22278" s="15"/>
      <c r="E22278" s="11" t="str">
        <f t="shared" si="1047"/>
        <v/>
      </c>
      <c r="F22278" s="12" t="str">
        <f t="shared" ca="1" si="1048"/>
        <v/>
      </c>
      <c r="G22278" s="3">
        <f t="shared" ca="1" si="1049"/>
        <v>42672</v>
      </c>
      <c r="H22278" s="14"/>
    </row>
    <row r="22279" spans="1:8" ht="16.5" customHeight="1" x14ac:dyDescent="0.2">
      <c r="A22279" s="15"/>
      <c r="B22279" s="15"/>
      <c r="E22279" s="11" t="str">
        <f t="shared" si="1047"/>
        <v/>
      </c>
      <c r="F22279" s="12" t="str">
        <f t="shared" ca="1" si="1048"/>
        <v/>
      </c>
      <c r="G22279" s="3">
        <f t="shared" ca="1" si="1049"/>
        <v>42672</v>
      </c>
      <c r="H22279" s="14"/>
    </row>
    <row r="22280" spans="1:8" ht="16.5" customHeight="1" x14ac:dyDescent="0.2">
      <c r="A22280" s="15"/>
      <c r="B22280" s="15"/>
      <c r="E22280" s="11" t="str">
        <f t="shared" si="1047"/>
        <v/>
      </c>
      <c r="F22280" s="12" t="str">
        <f t="shared" ca="1" si="1048"/>
        <v/>
      </c>
      <c r="G22280" s="3">
        <f t="shared" ca="1" si="1049"/>
        <v>42672</v>
      </c>
      <c r="H22280" s="14"/>
    </row>
    <row r="22281" spans="1:8" ht="16.5" customHeight="1" x14ac:dyDescent="0.2">
      <c r="A22281" s="15"/>
      <c r="B22281" s="15"/>
      <c r="E22281" s="11" t="str">
        <f t="shared" si="1047"/>
        <v/>
      </c>
      <c r="F22281" s="12" t="str">
        <f t="shared" ca="1" si="1048"/>
        <v/>
      </c>
      <c r="G22281" s="3">
        <f t="shared" ca="1" si="1049"/>
        <v>42672</v>
      </c>
      <c r="H22281" s="14"/>
    </row>
    <row r="22282" spans="1:8" ht="16.5" customHeight="1" x14ac:dyDescent="0.2">
      <c r="A22282" s="15"/>
      <c r="B22282" s="15"/>
      <c r="E22282" s="11" t="str">
        <f t="shared" si="1047"/>
        <v/>
      </c>
      <c r="F22282" s="12" t="str">
        <f t="shared" ca="1" si="1048"/>
        <v/>
      </c>
      <c r="G22282" s="3">
        <f t="shared" ca="1" si="1049"/>
        <v>42672</v>
      </c>
      <c r="H22282" s="14"/>
    </row>
    <row r="22283" spans="1:8" ht="16.5" customHeight="1" x14ac:dyDescent="0.2">
      <c r="A22283" s="15"/>
      <c r="B22283" s="15"/>
      <c r="E22283" s="11" t="str">
        <f t="shared" si="1047"/>
        <v/>
      </c>
      <c r="F22283" s="12" t="str">
        <f t="shared" ca="1" si="1048"/>
        <v/>
      </c>
      <c r="G22283" s="3">
        <f t="shared" ca="1" si="1049"/>
        <v>42672</v>
      </c>
      <c r="H22283" s="14"/>
    </row>
    <row r="22284" spans="1:8" ht="16.5" customHeight="1" x14ac:dyDescent="0.2">
      <c r="A22284" s="15"/>
      <c r="B22284" s="15"/>
      <c r="E22284" s="11" t="str">
        <f t="shared" si="1047"/>
        <v/>
      </c>
      <c r="F22284" s="12" t="str">
        <f t="shared" ca="1" si="1048"/>
        <v/>
      </c>
      <c r="G22284" s="3">
        <f t="shared" ca="1" si="1049"/>
        <v>42672</v>
      </c>
      <c r="H22284" s="14"/>
    </row>
    <row r="22285" spans="1:8" ht="16.5" customHeight="1" x14ac:dyDescent="0.2">
      <c r="A22285" s="15"/>
      <c r="B22285" s="15"/>
      <c r="E22285" s="11" t="str">
        <f t="shared" si="1047"/>
        <v/>
      </c>
      <c r="F22285" s="12" t="str">
        <f t="shared" ca="1" si="1048"/>
        <v/>
      </c>
      <c r="G22285" s="3">
        <f t="shared" ca="1" si="1049"/>
        <v>42672</v>
      </c>
      <c r="H22285" s="14"/>
    </row>
    <row r="22286" spans="1:8" ht="16.5" customHeight="1" x14ac:dyDescent="0.2">
      <c r="A22286" s="15"/>
      <c r="B22286" s="15"/>
      <c r="E22286" s="11" t="str">
        <f t="shared" si="1047"/>
        <v/>
      </c>
      <c r="F22286" s="12" t="str">
        <f t="shared" ca="1" si="1048"/>
        <v/>
      </c>
      <c r="G22286" s="3">
        <f t="shared" ca="1" si="1049"/>
        <v>42672</v>
      </c>
      <c r="H22286" s="14"/>
    </row>
    <row r="22287" spans="1:8" ht="16.5" customHeight="1" x14ac:dyDescent="0.2">
      <c r="A22287" s="15"/>
      <c r="B22287" s="15"/>
      <c r="E22287" s="11" t="str">
        <f t="shared" si="1047"/>
        <v/>
      </c>
      <c r="F22287" s="12" t="str">
        <f t="shared" ca="1" si="1048"/>
        <v/>
      </c>
      <c r="G22287" s="3">
        <f t="shared" ca="1" si="1049"/>
        <v>42672</v>
      </c>
      <c r="H22287" s="14"/>
    </row>
    <row r="22288" spans="1:8" ht="16.5" customHeight="1" x14ac:dyDescent="0.2">
      <c r="A22288" s="15"/>
      <c r="B22288" s="15"/>
      <c r="E22288" s="11" t="str">
        <f t="shared" si="1047"/>
        <v/>
      </c>
      <c r="F22288" s="12" t="str">
        <f t="shared" ca="1" si="1048"/>
        <v/>
      </c>
      <c r="G22288" s="3">
        <f t="shared" ca="1" si="1049"/>
        <v>42672</v>
      </c>
      <c r="H22288" s="14"/>
    </row>
    <row r="22289" spans="1:8" ht="16.5" customHeight="1" x14ac:dyDescent="0.2">
      <c r="A22289" s="15"/>
      <c r="B22289" s="15"/>
      <c r="E22289" s="11" t="str">
        <f t="shared" si="1047"/>
        <v/>
      </c>
      <c r="F22289" s="12" t="str">
        <f t="shared" ca="1" si="1048"/>
        <v/>
      </c>
      <c r="G22289" s="3">
        <f t="shared" ca="1" si="1049"/>
        <v>42672</v>
      </c>
      <c r="H22289" s="14"/>
    </row>
    <row r="22290" spans="1:8" ht="16.5" customHeight="1" x14ac:dyDescent="0.2">
      <c r="A22290" s="15"/>
      <c r="B22290" s="15"/>
      <c r="E22290" s="11" t="str">
        <f t="shared" si="1047"/>
        <v/>
      </c>
      <c r="F22290" s="12" t="str">
        <f t="shared" ca="1" si="1048"/>
        <v/>
      </c>
      <c r="G22290" s="3">
        <f t="shared" ca="1" si="1049"/>
        <v>42672</v>
      </c>
      <c r="H22290" s="14"/>
    </row>
    <row r="22291" spans="1:8" ht="16.5" customHeight="1" x14ac:dyDescent="0.2">
      <c r="A22291" s="15"/>
      <c r="B22291" s="15"/>
      <c r="E22291" s="11" t="str">
        <f t="shared" si="1047"/>
        <v/>
      </c>
      <c r="F22291" s="12" t="str">
        <f t="shared" ca="1" si="1048"/>
        <v/>
      </c>
      <c r="G22291" s="3">
        <f t="shared" ca="1" si="1049"/>
        <v>42672</v>
      </c>
      <c r="H22291" s="14"/>
    </row>
    <row r="22292" spans="1:8" ht="16.5" customHeight="1" x14ac:dyDescent="0.2">
      <c r="A22292" s="15"/>
      <c r="B22292" s="15"/>
      <c r="E22292" s="11" t="str">
        <f t="shared" si="1047"/>
        <v/>
      </c>
      <c r="F22292" s="12" t="str">
        <f t="shared" ca="1" si="1048"/>
        <v/>
      </c>
      <c r="G22292" s="3">
        <f t="shared" ca="1" si="1049"/>
        <v>42672</v>
      </c>
      <c r="H22292" s="14"/>
    </row>
    <row r="22293" spans="1:8" ht="16.5" customHeight="1" x14ac:dyDescent="0.2">
      <c r="A22293" s="15"/>
      <c r="B22293" s="15"/>
      <c r="E22293" s="11" t="str">
        <f t="shared" si="1047"/>
        <v/>
      </c>
      <c r="F22293" s="12" t="str">
        <f t="shared" ca="1" si="1048"/>
        <v/>
      </c>
      <c r="G22293" s="3">
        <f t="shared" ca="1" si="1049"/>
        <v>42672</v>
      </c>
      <c r="H22293" s="14"/>
    </row>
    <row r="22294" spans="1:8" ht="16.5" customHeight="1" x14ac:dyDescent="0.2">
      <c r="A22294" s="15"/>
      <c r="B22294" s="15"/>
      <c r="E22294" s="11" t="str">
        <f t="shared" si="1047"/>
        <v/>
      </c>
      <c r="F22294" s="12" t="str">
        <f t="shared" ca="1" si="1048"/>
        <v/>
      </c>
      <c r="G22294" s="3">
        <f t="shared" ca="1" si="1049"/>
        <v>42672</v>
      </c>
      <c r="H22294" s="14"/>
    </row>
    <row r="22295" spans="1:8" ht="16.5" customHeight="1" x14ac:dyDescent="0.2">
      <c r="A22295" s="15"/>
      <c r="B22295" s="15"/>
      <c r="E22295" s="11" t="str">
        <f t="shared" si="1047"/>
        <v/>
      </c>
      <c r="F22295" s="12" t="str">
        <f t="shared" ca="1" si="1048"/>
        <v/>
      </c>
      <c r="G22295" s="3">
        <f t="shared" ca="1" si="1049"/>
        <v>42672</v>
      </c>
      <c r="H22295" s="14"/>
    </row>
    <row r="22296" spans="1:8" ht="16.5" customHeight="1" x14ac:dyDescent="0.2">
      <c r="A22296" s="15"/>
      <c r="B22296" s="15"/>
      <c r="E22296" s="11" t="str">
        <f t="shared" si="1047"/>
        <v/>
      </c>
      <c r="F22296" s="12" t="str">
        <f t="shared" ca="1" si="1048"/>
        <v/>
      </c>
      <c r="G22296" s="3">
        <f t="shared" ca="1" si="1049"/>
        <v>42672</v>
      </c>
      <c r="H22296" s="14"/>
    </row>
    <row r="22297" spans="1:8" ht="16.5" customHeight="1" x14ac:dyDescent="0.2">
      <c r="A22297" s="15"/>
      <c r="B22297" s="15"/>
      <c r="E22297" s="11" t="str">
        <f t="shared" si="1047"/>
        <v/>
      </c>
      <c r="F22297" s="12" t="str">
        <f t="shared" ca="1" si="1048"/>
        <v/>
      </c>
      <c r="G22297" s="3">
        <f t="shared" ca="1" si="1049"/>
        <v>42672</v>
      </c>
      <c r="H22297" s="14"/>
    </row>
    <row r="22298" spans="1:8" ht="16.5" customHeight="1" x14ac:dyDescent="0.2">
      <c r="A22298" s="15"/>
      <c r="B22298" s="15"/>
      <c r="E22298" s="11" t="str">
        <f t="shared" si="1047"/>
        <v/>
      </c>
      <c r="F22298" s="12" t="str">
        <f t="shared" ca="1" si="1048"/>
        <v/>
      </c>
      <c r="G22298" s="3">
        <f t="shared" ca="1" si="1049"/>
        <v>42672</v>
      </c>
      <c r="H22298" s="14"/>
    </row>
    <row r="22299" spans="1:8" ht="16.5" customHeight="1" x14ac:dyDescent="0.2">
      <c r="A22299" s="15"/>
      <c r="B22299" s="15"/>
      <c r="E22299" s="11" t="str">
        <f t="shared" si="1047"/>
        <v/>
      </c>
      <c r="F22299" s="12" t="str">
        <f t="shared" ca="1" si="1048"/>
        <v/>
      </c>
      <c r="G22299" s="3">
        <f t="shared" ca="1" si="1049"/>
        <v>42672</v>
      </c>
      <c r="H22299" s="14"/>
    </row>
    <row r="22300" spans="1:8" ht="16.5" customHeight="1" x14ac:dyDescent="0.2">
      <c r="A22300" s="15"/>
      <c r="B22300" s="15"/>
      <c r="E22300" s="11" t="str">
        <f t="shared" si="1047"/>
        <v/>
      </c>
      <c r="F22300" s="12" t="str">
        <f t="shared" ca="1" si="1048"/>
        <v/>
      </c>
      <c r="G22300" s="3">
        <f t="shared" ca="1" si="1049"/>
        <v>42672</v>
      </c>
      <c r="H22300" s="14"/>
    </row>
    <row r="22301" spans="1:8" ht="16.5" customHeight="1" x14ac:dyDescent="0.2">
      <c r="A22301" s="15"/>
      <c r="B22301" s="15"/>
      <c r="E22301" s="11" t="str">
        <f t="shared" si="1047"/>
        <v/>
      </c>
      <c r="F22301" s="12" t="str">
        <f t="shared" ca="1" si="1048"/>
        <v/>
      </c>
      <c r="G22301" s="3">
        <f t="shared" ca="1" si="1049"/>
        <v>42672</v>
      </c>
      <c r="H22301" s="14"/>
    </row>
    <row r="22302" spans="1:8" ht="16.5" customHeight="1" x14ac:dyDescent="0.2">
      <c r="A22302" s="15"/>
      <c r="B22302" s="15"/>
      <c r="E22302" s="11" t="str">
        <f t="shared" si="1047"/>
        <v/>
      </c>
      <c r="F22302" s="12" t="str">
        <f t="shared" ca="1" si="1048"/>
        <v/>
      </c>
      <c r="G22302" s="3">
        <f t="shared" ca="1" si="1049"/>
        <v>42672</v>
      </c>
      <c r="H22302" s="14"/>
    </row>
    <row r="22303" spans="1:8" ht="16.5" customHeight="1" x14ac:dyDescent="0.2">
      <c r="A22303" s="15"/>
      <c r="B22303" s="15"/>
      <c r="E22303" s="11" t="str">
        <f t="shared" si="1047"/>
        <v/>
      </c>
      <c r="F22303" s="12" t="str">
        <f t="shared" ca="1" si="1048"/>
        <v/>
      </c>
      <c r="G22303" s="3">
        <f t="shared" ca="1" si="1049"/>
        <v>42672</v>
      </c>
      <c r="H22303" s="14"/>
    </row>
    <row r="22304" spans="1:8" ht="16.5" customHeight="1" x14ac:dyDescent="0.2">
      <c r="A22304" s="15"/>
      <c r="B22304" s="15"/>
      <c r="E22304" s="11" t="str">
        <f t="shared" si="1047"/>
        <v/>
      </c>
      <c r="F22304" s="12" t="str">
        <f t="shared" ca="1" si="1048"/>
        <v/>
      </c>
      <c r="G22304" s="3">
        <f t="shared" ca="1" si="1049"/>
        <v>42672</v>
      </c>
      <c r="H22304" s="14"/>
    </row>
    <row r="22305" spans="1:8" ht="16.5" customHeight="1" x14ac:dyDescent="0.2">
      <c r="A22305" s="15"/>
      <c r="B22305" s="15"/>
      <c r="E22305" s="11" t="str">
        <f t="shared" si="1047"/>
        <v/>
      </c>
      <c r="F22305" s="12" t="str">
        <f t="shared" ca="1" si="1048"/>
        <v/>
      </c>
      <c r="G22305" s="3">
        <f t="shared" ca="1" si="1049"/>
        <v>42672</v>
      </c>
      <c r="H22305" s="14"/>
    </row>
    <row r="22306" spans="1:8" ht="16.5" customHeight="1" x14ac:dyDescent="0.2">
      <c r="A22306" s="15"/>
      <c r="B22306" s="15"/>
      <c r="E22306" s="11" t="str">
        <f t="shared" si="1047"/>
        <v/>
      </c>
      <c r="F22306" s="12" t="str">
        <f t="shared" ca="1" si="1048"/>
        <v/>
      </c>
      <c r="G22306" s="3">
        <f t="shared" ca="1" si="1049"/>
        <v>42672</v>
      </c>
      <c r="H22306" s="14"/>
    </row>
    <row r="22307" spans="1:8" ht="16.5" customHeight="1" x14ac:dyDescent="0.2">
      <c r="A22307" s="15"/>
      <c r="B22307" s="15"/>
      <c r="E22307" s="11" t="str">
        <f t="shared" si="1047"/>
        <v/>
      </c>
      <c r="F22307" s="12" t="str">
        <f t="shared" ca="1" si="1048"/>
        <v/>
      </c>
      <c r="G22307" s="3">
        <f t="shared" ca="1" si="1049"/>
        <v>42672</v>
      </c>
      <c r="H22307" s="14"/>
    </row>
    <row r="22308" spans="1:8" ht="16.5" customHeight="1" x14ac:dyDescent="0.2">
      <c r="A22308" s="15"/>
      <c r="B22308" s="15"/>
      <c r="E22308" s="11" t="str">
        <f t="shared" si="1047"/>
        <v/>
      </c>
      <c r="F22308" s="12" t="str">
        <f t="shared" ca="1" si="1048"/>
        <v/>
      </c>
      <c r="G22308" s="3">
        <f t="shared" ca="1" si="1049"/>
        <v>42672</v>
      </c>
      <c r="H22308" s="14"/>
    </row>
    <row r="22309" spans="1:8" ht="16.5" customHeight="1" x14ac:dyDescent="0.2">
      <c r="A22309" s="15"/>
      <c r="B22309" s="15"/>
      <c r="E22309" s="11" t="str">
        <f t="shared" si="1047"/>
        <v/>
      </c>
      <c r="F22309" s="12" t="str">
        <f t="shared" ca="1" si="1048"/>
        <v/>
      </c>
      <c r="G22309" s="3">
        <f t="shared" ca="1" si="1049"/>
        <v>42672</v>
      </c>
      <c r="H22309" s="14"/>
    </row>
    <row r="22310" spans="1:8" ht="16.5" customHeight="1" x14ac:dyDescent="0.2">
      <c r="A22310" s="15"/>
      <c r="B22310" s="15"/>
      <c r="E22310" s="11" t="str">
        <f t="shared" si="1047"/>
        <v/>
      </c>
      <c r="F22310" s="12" t="str">
        <f t="shared" ca="1" si="1048"/>
        <v/>
      </c>
      <c r="G22310" s="3">
        <f t="shared" ca="1" si="1049"/>
        <v>42672</v>
      </c>
      <c r="H22310" s="14"/>
    </row>
    <row r="22311" spans="1:8" ht="16.5" customHeight="1" x14ac:dyDescent="0.2">
      <c r="A22311" s="15"/>
      <c r="B22311" s="15"/>
      <c r="E22311" s="11" t="str">
        <f t="shared" si="1047"/>
        <v/>
      </c>
      <c r="F22311" s="12" t="str">
        <f t="shared" ca="1" si="1048"/>
        <v/>
      </c>
      <c r="G22311" s="3">
        <f t="shared" ca="1" si="1049"/>
        <v>42672</v>
      </c>
      <c r="H22311" s="14"/>
    </row>
    <row r="22312" spans="1:8" ht="16.5" customHeight="1" x14ac:dyDescent="0.2">
      <c r="A22312" s="15"/>
      <c r="B22312" s="15"/>
      <c r="E22312" s="11" t="str">
        <f t="shared" si="1047"/>
        <v/>
      </c>
      <c r="F22312" s="12" t="str">
        <f t="shared" ca="1" si="1048"/>
        <v/>
      </c>
      <c r="G22312" s="3">
        <f t="shared" ca="1" si="1049"/>
        <v>42672</v>
      </c>
      <c r="H22312" s="14"/>
    </row>
    <row r="22313" spans="1:8" ht="16.5" customHeight="1" x14ac:dyDescent="0.2">
      <c r="A22313" s="15"/>
      <c r="B22313" s="15"/>
      <c r="E22313" s="11" t="str">
        <f t="shared" si="1047"/>
        <v/>
      </c>
      <c r="F22313" s="12" t="str">
        <f t="shared" ca="1" si="1048"/>
        <v/>
      </c>
      <c r="G22313" s="3">
        <f t="shared" ca="1" si="1049"/>
        <v>42672</v>
      </c>
      <c r="H22313" s="14"/>
    </row>
    <row r="22314" spans="1:8" ht="16.5" customHeight="1" x14ac:dyDescent="0.2">
      <c r="A22314" s="15"/>
      <c r="B22314" s="15"/>
      <c r="E22314" s="11" t="str">
        <f t="shared" si="1047"/>
        <v/>
      </c>
      <c r="F22314" s="12" t="str">
        <f t="shared" ca="1" si="1048"/>
        <v/>
      </c>
      <c r="G22314" s="3">
        <f t="shared" ca="1" si="1049"/>
        <v>42672</v>
      </c>
      <c r="H22314" s="14"/>
    </row>
    <row r="22315" spans="1:8" ht="16.5" customHeight="1" x14ac:dyDescent="0.2">
      <c r="A22315" s="15"/>
      <c r="B22315" s="15"/>
      <c r="E22315" s="11" t="str">
        <f t="shared" si="1047"/>
        <v/>
      </c>
      <c r="F22315" s="12" t="str">
        <f t="shared" ca="1" si="1048"/>
        <v/>
      </c>
      <c r="G22315" s="3">
        <f t="shared" ca="1" si="1049"/>
        <v>42672</v>
      </c>
      <c r="H22315" s="14"/>
    </row>
    <row r="22316" spans="1:8" ht="16.5" customHeight="1" x14ac:dyDescent="0.2">
      <c r="A22316" s="15"/>
      <c r="B22316" s="15"/>
      <c r="E22316" s="11" t="str">
        <f t="shared" si="1047"/>
        <v/>
      </c>
      <c r="F22316" s="12" t="str">
        <f t="shared" ca="1" si="1048"/>
        <v/>
      </c>
      <c r="G22316" s="3">
        <f t="shared" ca="1" si="1049"/>
        <v>42672</v>
      </c>
      <c r="H22316" s="14"/>
    </row>
    <row r="22317" spans="1:8" ht="16.5" customHeight="1" x14ac:dyDescent="0.2">
      <c r="A22317" s="15"/>
      <c r="B22317" s="15"/>
      <c r="E22317" s="11" t="str">
        <f t="shared" si="1047"/>
        <v/>
      </c>
      <c r="F22317" s="12" t="str">
        <f t="shared" ca="1" si="1048"/>
        <v/>
      </c>
      <c r="G22317" s="3">
        <f t="shared" ca="1" si="1049"/>
        <v>42672</v>
      </c>
      <c r="H22317" s="14"/>
    </row>
    <row r="22318" spans="1:8" ht="16.5" customHeight="1" x14ac:dyDescent="0.2">
      <c r="A22318" s="15"/>
      <c r="B22318" s="15"/>
      <c r="E22318" s="11" t="str">
        <f t="shared" si="1047"/>
        <v/>
      </c>
      <c r="F22318" s="12" t="str">
        <f t="shared" ca="1" si="1048"/>
        <v/>
      </c>
      <c r="G22318" s="3">
        <f t="shared" ca="1" si="1049"/>
        <v>42672</v>
      </c>
      <c r="H22318" s="14"/>
    </row>
    <row r="22319" spans="1:8" ht="16.5" customHeight="1" x14ac:dyDescent="0.2">
      <c r="A22319" s="15"/>
      <c r="B22319" s="15"/>
      <c r="E22319" s="11" t="str">
        <f t="shared" si="1047"/>
        <v/>
      </c>
      <c r="F22319" s="12" t="str">
        <f t="shared" ca="1" si="1048"/>
        <v/>
      </c>
      <c r="G22319" s="3">
        <f t="shared" ca="1" si="1049"/>
        <v>42672</v>
      </c>
      <c r="H22319" s="14"/>
    </row>
    <row r="22320" spans="1:8" ht="16.5" customHeight="1" x14ac:dyDescent="0.2">
      <c r="A22320" s="15"/>
      <c r="B22320" s="15"/>
      <c r="E22320" s="11" t="str">
        <f t="shared" si="1047"/>
        <v/>
      </c>
      <c r="F22320" s="12" t="str">
        <f t="shared" ca="1" si="1048"/>
        <v/>
      </c>
      <c r="G22320" s="3">
        <f t="shared" ca="1" si="1049"/>
        <v>42672</v>
      </c>
      <c r="H22320" s="14"/>
    </row>
    <row r="22321" spans="1:8" ht="16.5" customHeight="1" x14ac:dyDescent="0.2">
      <c r="A22321" s="15"/>
      <c r="B22321" s="15"/>
      <c r="E22321" s="11" t="str">
        <f t="shared" si="1047"/>
        <v/>
      </c>
      <c r="F22321" s="12" t="str">
        <f t="shared" ca="1" si="1048"/>
        <v/>
      </c>
      <c r="G22321" s="3">
        <f t="shared" ca="1" si="1049"/>
        <v>42672</v>
      </c>
      <c r="H22321" s="14"/>
    </row>
    <row r="22322" spans="1:8" ht="16.5" customHeight="1" x14ac:dyDescent="0.2">
      <c r="A22322" s="15"/>
      <c r="B22322" s="15"/>
      <c r="E22322" s="11" t="str">
        <f t="shared" si="1047"/>
        <v/>
      </c>
      <c r="F22322" s="12" t="str">
        <f t="shared" ca="1" si="1048"/>
        <v/>
      </c>
      <c r="G22322" s="3">
        <f t="shared" ca="1" si="1049"/>
        <v>42672</v>
      </c>
      <c r="H22322" s="14"/>
    </row>
    <row r="22323" spans="1:8" ht="16.5" customHeight="1" x14ac:dyDescent="0.2">
      <c r="A22323" s="15"/>
      <c r="B22323" s="15"/>
      <c r="E22323" s="11" t="str">
        <f t="shared" si="1047"/>
        <v/>
      </c>
      <c r="F22323" s="12" t="str">
        <f t="shared" ca="1" si="1048"/>
        <v/>
      </c>
      <c r="G22323" s="3">
        <f t="shared" ca="1" si="1049"/>
        <v>42672</v>
      </c>
      <c r="H22323" s="14"/>
    </row>
    <row r="22324" spans="1:8" ht="16.5" customHeight="1" x14ac:dyDescent="0.2">
      <c r="A22324" s="15"/>
      <c r="B22324" s="15"/>
      <c r="E22324" s="11" t="str">
        <f t="shared" si="1047"/>
        <v/>
      </c>
      <c r="F22324" s="12" t="str">
        <f t="shared" ca="1" si="1048"/>
        <v/>
      </c>
      <c r="G22324" s="3">
        <f t="shared" ca="1" si="1049"/>
        <v>42672</v>
      </c>
      <c r="H22324" s="14"/>
    </row>
    <row r="22325" spans="1:8" ht="16.5" customHeight="1" x14ac:dyDescent="0.2">
      <c r="A22325" s="15"/>
      <c r="B22325" s="15"/>
      <c r="E22325" s="11" t="str">
        <f t="shared" si="1047"/>
        <v/>
      </c>
      <c r="F22325" s="12" t="str">
        <f t="shared" ca="1" si="1048"/>
        <v/>
      </c>
      <c r="G22325" s="3">
        <f t="shared" ca="1" si="1049"/>
        <v>42672</v>
      </c>
      <c r="H22325" s="14"/>
    </row>
    <row r="22326" spans="1:8" ht="16.5" customHeight="1" x14ac:dyDescent="0.2">
      <c r="A22326" s="15"/>
      <c r="B22326" s="15"/>
      <c r="E22326" s="11" t="str">
        <f t="shared" si="1047"/>
        <v/>
      </c>
      <c r="F22326" s="12" t="str">
        <f t="shared" ca="1" si="1048"/>
        <v/>
      </c>
      <c r="G22326" s="3">
        <f t="shared" ca="1" si="1049"/>
        <v>42672</v>
      </c>
      <c r="H22326" s="14"/>
    </row>
    <row r="22327" spans="1:8" ht="16.5" customHeight="1" x14ac:dyDescent="0.2">
      <c r="A22327" s="15"/>
      <c r="B22327" s="15"/>
      <c r="E22327" s="11" t="str">
        <f t="shared" si="1047"/>
        <v/>
      </c>
      <c r="F22327" s="12" t="str">
        <f t="shared" ca="1" si="1048"/>
        <v/>
      </c>
      <c r="G22327" s="3">
        <f t="shared" ca="1" si="1049"/>
        <v>42672</v>
      </c>
      <c r="H22327" s="14"/>
    </row>
    <row r="22328" spans="1:8" ht="16.5" customHeight="1" x14ac:dyDescent="0.2">
      <c r="A22328" s="15"/>
      <c r="B22328" s="15"/>
      <c r="E22328" s="11" t="str">
        <f t="shared" si="1047"/>
        <v/>
      </c>
      <c r="F22328" s="12" t="str">
        <f t="shared" ca="1" si="1048"/>
        <v/>
      </c>
      <c r="G22328" s="3">
        <f t="shared" ca="1" si="1049"/>
        <v>42672</v>
      </c>
      <c r="H22328" s="14"/>
    </row>
    <row r="22329" spans="1:8" ht="16.5" customHeight="1" x14ac:dyDescent="0.2">
      <c r="A22329" s="15"/>
      <c r="B22329" s="15"/>
      <c r="E22329" s="11" t="str">
        <f t="shared" si="1047"/>
        <v/>
      </c>
      <c r="F22329" s="12" t="str">
        <f t="shared" ca="1" si="1048"/>
        <v/>
      </c>
      <c r="G22329" s="3">
        <f t="shared" ca="1" si="1049"/>
        <v>42672</v>
      </c>
      <c r="H22329" s="14"/>
    </row>
    <row r="22330" spans="1:8" ht="16.5" customHeight="1" x14ac:dyDescent="0.2">
      <c r="A22330" s="15"/>
      <c r="B22330" s="15"/>
      <c r="E22330" s="11" t="str">
        <f t="shared" si="1047"/>
        <v/>
      </c>
      <c r="F22330" s="12" t="str">
        <f t="shared" ca="1" si="1048"/>
        <v/>
      </c>
      <c r="G22330" s="3">
        <f t="shared" ca="1" si="1049"/>
        <v>42672</v>
      </c>
      <c r="H22330" s="14"/>
    </row>
    <row r="22331" spans="1:8" ht="16.5" customHeight="1" x14ac:dyDescent="0.2">
      <c r="A22331" s="15"/>
      <c r="B22331" s="15"/>
      <c r="E22331" s="11" t="str">
        <f t="shared" si="1047"/>
        <v/>
      </c>
      <c r="F22331" s="12" t="str">
        <f t="shared" ca="1" si="1048"/>
        <v/>
      </c>
      <c r="G22331" s="3">
        <f t="shared" ca="1" si="1049"/>
        <v>42672</v>
      </c>
      <c r="H22331" s="14"/>
    </row>
    <row r="22332" spans="1:8" ht="16.5" customHeight="1" x14ac:dyDescent="0.2">
      <c r="A22332" s="15"/>
      <c r="B22332" s="15"/>
      <c r="E22332" s="11" t="str">
        <f t="shared" si="1047"/>
        <v/>
      </c>
      <c r="F22332" s="12" t="str">
        <f t="shared" ca="1" si="1048"/>
        <v/>
      </c>
      <c r="G22332" s="3">
        <f t="shared" ca="1" si="1049"/>
        <v>42672</v>
      </c>
      <c r="H22332" s="14"/>
    </row>
    <row r="22333" spans="1:8" ht="16.5" customHeight="1" x14ac:dyDescent="0.2">
      <c r="A22333" s="15"/>
      <c r="B22333" s="15"/>
      <c r="E22333" s="11" t="str">
        <f t="shared" si="1047"/>
        <v/>
      </c>
      <c r="F22333" s="12" t="str">
        <f t="shared" ca="1" si="1048"/>
        <v/>
      </c>
      <c r="G22333" s="3">
        <f t="shared" ca="1" si="1049"/>
        <v>42672</v>
      </c>
      <c r="H22333" s="14"/>
    </row>
    <row r="22334" spans="1:8" ht="16.5" customHeight="1" x14ac:dyDescent="0.2">
      <c r="A22334" s="15"/>
      <c r="B22334" s="15"/>
      <c r="E22334" s="11" t="str">
        <f t="shared" si="1047"/>
        <v/>
      </c>
      <c r="F22334" s="12" t="str">
        <f t="shared" ca="1" si="1048"/>
        <v/>
      </c>
      <c r="G22334" s="3">
        <f t="shared" ca="1" si="1049"/>
        <v>42672</v>
      </c>
      <c r="H22334" s="14"/>
    </row>
    <row r="22335" spans="1:8" ht="16.5" customHeight="1" x14ac:dyDescent="0.2">
      <c r="A22335" s="15"/>
      <c r="B22335" s="15"/>
      <c r="E22335" s="11" t="str">
        <f t="shared" si="1047"/>
        <v/>
      </c>
      <c r="F22335" s="12" t="str">
        <f t="shared" ca="1" si="1048"/>
        <v/>
      </c>
      <c r="G22335" s="3">
        <f t="shared" ca="1" si="1049"/>
        <v>42672</v>
      </c>
      <c r="H22335" s="14"/>
    </row>
    <row r="22336" spans="1:8" ht="16.5" customHeight="1" x14ac:dyDescent="0.2">
      <c r="A22336" s="15"/>
      <c r="B22336" s="15"/>
      <c r="E22336" s="11" t="str">
        <f t="shared" si="1047"/>
        <v/>
      </c>
      <c r="F22336" s="12" t="str">
        <f t="shared" ca="1" si="1048"/>
        <v/>
      </c>
      <c r="G22336" s="3">
        <f t="shared" ca="1" si="1049"/>
        <v>42672</v>
      </c>
      <c r="H22336" s="14"/>
    </row>
    <row r="22337" spans="1:8" ht="16.5" customHeight="1" x14ac:dyDescent="0.2">
      <c r="A22337" s="15"/>
      <c r="B22337" s="15"/>
      <c r="E22337" s="11" t="str">
        <f t="shared" si="1047"/>
        <v/>
      </c>
      <c r="F22337" s="12" t="str">
        <f t="shared" ca="1" si="1048"/>
        <v/>
      </c>
      <c r="G22337" s="3">
        <f t="shared" ca="1" si="1049"/>
        <v>42672</v>
      </c>
      <c r="H22337" s="14"/>
    </row>
    <row r="22338" spans="1:8" ht="16.5" customHeight="1" x14ac:dyDescent="0.2">
      <c r="A22338" s="15"/>
      <c r="B22338" s="15"/>
      <c r="E22338" s="11" t="str">
        <f t="shared" si="1047"/>
        <v/>
      </c>
      <c r="F22338" s="12" t="str">
        <f t="shared" ca="1" si="1048"/>
        <v/>
      </c>
      <c r="G22338" s="3">
        <f t="shared" ca="1" si="1049"/>
        <v>42672</v>
      </c>
      <c r="H22338" s="14"/>
    </row>
    <row r="22339" spans="1:8" ht="16.5" customHeight="1" x14ac:dyDescent="0.2">
      <c r="A22339" s="15"/>
      <c r="B22339" s="15"/>
      <c r="E22339" s="11" t="str">
        <f t="shared" si="1047"/>
        <v/>
      </c>
      <c r="F22339" s="12" t="str">
        <f t="shared" ca="1" si="1048"/>
        <v/>
      </c>
      <c r="G22339" s="3">
        <f t="shared" ca="1" si="1049"/>
        <v>42672</v>
      </c>
      <c r="H22339" s="14"/>
    </row>
    <row r="22340" spans="1:8" ht="16.5" customHeight="1" x14ac:dyDescent="0.2">
      <c r="A22340" s="15"/>
      <c r="B22340" s="15"/>
      <c r="E22340" s="11" t="str">
        <f t="shared" si="1047"/>
        <v/>
      </c>
      <c r="F22340" s="12" t="str">
        <f t="shared" ca="1" si="1048"/>
        <v/>
      </c>
      <c r="G22340" s="3">
        <f t="shared" ca="1" si="1049"/>
        <v>42672</v>
      </c>
      <c r="H22340" s="14"/>
    </row>
    <row r="22341" spans="1:8" ht="16.5" customHeight="1" x14ac:dyDescent="0.2">
      <c r="A22341" s="15"/>
      <c r="B22341" s="15"/>
      <c r="E22341" s="11" t="str">
        <f t="shared" ref="E22341:E22404" si="1050">IF(ISBLANK(D22341),"",D22341+180)</f>
        <v/>
      </c>
      <c r="F22341" s="12" t="str">
        <f t="shared" ref="F22341:F22404" ca="1" si="1051">IF(G22341&lt;0,"",IF(ISBLANK(D22341),"",(TODAY()-D22341)-180))</f>
        <v/>
      </c>
      <c r="G22341" s="3">
        <f t="shared" ref="G22341:G22404" ca="1" si="1052">(TODAY()-D22341)-180</f>
        <v>42672</v>
      </c>
      <c r="H22341" s="14"/>
    </row>
    <row r="22342" spans="1:8" ht="16.5" customHeight="1" x14ac:dyDescent="0.2">
      <c r="A22342" s="15"/>
      <c r="B22342" s="15"/>
      <c r="E22342" s="11" t="str">
        <f t="shared" si="1050"/>
        <v/>
      </c>
      <c r="F22342" s="12" t="str">
        <f t="shared" ca="1" si="1051"/>
        <v/>
      </c>
      <c r="G22342" s="3">
        <f t="shared" ca="1" si="1052"/>
        <v>42672</v>
      </c>
      <c r="H22342" s="14"/>
    </row>
    <row r="22343" spans="1:8" ht="16.5" customHeight="1" x14ac:dyDescent="0.2">
      <c r="A22343" s="15"/>
      <c r="B22343" s="15"/>
      <c r="E22343" s="11" t="str">
        <f t="shared" si="1050"/>
        <v/>
      </c>
      <c r="F22343" s="12" t="str">
        <f t="shared" ca="1" si="1051"/>
        <v/>
      </c>
      <c r="G22343" s="3">
        <f t="shared" ca="1" si="1052"/>
        <v>42672</v>
      </c>
      <c r="H22343" s="14"/>
    </row>
    <row r="22344" spans="1:8" ht="16.5" customHeight="1" x14ac:dyDescent="0.2">
      <c r="A22344" s="15"/>
      <c r="B22344" s="15"/>
      <c r="E22344" s="11" t="str">
        <f t="shared" si="1050"/>
        <v/>
      </c>
      <c r="F22344" s="12" t="str">
        <f t="shared" ca="1" si="1051"/>
        <v/>
      </c>
      <c r="G22344" s="3">
        <f t="shared" ca="1" si="1052"/>
        <v>42672</v>
      </c>
      <c r="H22344" s="14"/>
    </row>
    <row r="22345" spans="1:8" ht="16.5" customHeight="1" x14ac:dyDescent="0.2">
      <c r="A22345" s="15"/>
      <c r="B22345" s="15"/>
      <c r="E22345" s="11" t="str">
        <f t="shared" si="1050"/>
        <v/>
      </c>
      <c r="F22345" s="12" t="str">
        <f t="shared" ca="1" si="1051"/>
        <v/>
      </c>
      <c r="G22345" s="3">
        <f t="shared" ca="1" si="1052"/>
        <v>42672</v>
      </c>
      <c r="H22345" s="14"/>
    </row>
    <row r="22346" spans="1:8" ht="16.5" customHeight="1" x14ac:dyDescent="0.2">
      <c r="A22346" s="15"/>
      <c r="B22346" s="15"/>
      <c r="E22346" s="11" t="str">
        <f t="shared" si="1050"/>
        <v/>
      </c>
      <c r="F22346" s="12" t="str">
        <f t="shared" ca="1" si="1051"/>
        <v/>
      </c>
      <c r="G22346" s="3">
        <f t="shared" ca="1" si="1052"/>
        <v>42672</v>
      </c>
      <c r="H22346" s="14"/>
    </row>
    <row r="22347" spans="1:8" ht="16.5" customHeight="1" x14ac:dyDescent="0.2">
      <c r="A22347" s="15"/>
      <c r="B22347" s="15"/>
      <c r="E22347" s="11" t="str">
        <f t="shared" si="1050"/>
        <v/>
      </c>
      <c r="F22347" s="12" t="str">
        <f t="shared" ca="1" si="1051"/>
        <v/>
      </c>
      <c r="G22347" s="3">
        <f t="shared" ca="1" si="1052"/>
        <v>42672</v>
      </c>
      <c r="H22347" s="14"/>
    </row>
    <row r="22348" spans="1:8" ht="16.5" customHeight="1" x14ac:dyDescent="0.2">
      <c r="A22348" s="15"/>
      <c r="B22348" s="15"/>
      <c r="E22348" s="11" t="str">
        <f t="shared" si="1050"/>
        <v/>
      </c>
      <c r="F22348" s="12" t="str">
        <f t="shared" ca="1" si="1051"/>
        <v/>
      </c>
      <c r="G22348" s="3">
        <f t="shared" ca="1" si="1052"/>
        <v>42672</v>
      </c>
      <c r="H22348" s="14"/>
    </row>
    <row r="22349" spans="1:8" ht="16.5" customHeight="1" x14ac:dyDescent="0.2">
      <c r="A22349" s="15"/>
      <c r="B22349" s="15"/>
      <c r="E22349" s="11" t="str">
        <f t="shared" si="1050"/>
        <v/>
      </c>
      <c r="F22349" s="12" t="str">
        <f t="shared" ca="1" si="1051"/>
        <v/>
      </c>
      <c r="G22349" s="3">
        <f t="shared" ca="1" si="1052"/>
        <v>42672</v>
      </c>
      <c r="H22349" s="14"/>
    </row>
    <row r="22350" spans="1:8" ht="16.5" customHeight="1" x14ac:dyDescent="0.2">
      <c r="A22350" s="15"/>
      <c r="B22350" s="15"/>
      <c r="E22350" s="11" t="str">
        <f t="shared" si="1050"/>
        <v/>
      </c>
      <c r="F22350" s="12" t="str">
        <f t="shared" ca="1" si="1051"/>
        <v/>
      </c>
      <c r="G22350" s="3">
        <f t="shared" ca="1" si="1052"/>
        <v>42672</v>
      </c>
      <c r="H22350" s="14"/>
    </row>
    <row r="22351" spans="1:8" ht="16.5" customHeight="1" x14ac:dyDescent="0.2">
      <c r="A22351" s="15"/>
      <c r="B22351" s="15"/>
      <c r="E22351" s="11" t="str">
        <f t="shared" si="1050"/>
        <v/>
      </c>
      <c r="F22351" s="12" t="str">
        <f t="shared" ca="1" si="1051"/>
        <v/>
      </c>
      <c r="G22351" s="3">
        <f t="shared" ca="1" si="1052"/>
        <v>42672</v>
      </c>
      <c r="H22351" s="14"/>
    </row>
    <row r="22352" spans="1:8" ht="16.5" customHeight="1" x14ac:dyDescent="0.2">
      <c r="A22352" s="15"/>
      <c r="B22352" s="15"/>
      <c r="E22352" s="11" t="str">
        <f t="shared" si="1050"/>
        <v/>
      </c>
      <c r="F22352" s="12" t="str">
        <f t="shared" ca="1" si="1051"/>
        <v/>
      </c>
      <c r="G22352" s="3">
        <f t="shared" ca="1" si="1052"/>
        <v>42672</v>
      </c>
      <c r="H22352" s="14"/>
    </row>
    <row r="22353" spans="1:8" ht="16.5" customHeight="1" x14ac:dyDescent="0.2">
      <c r="A22353" s="15"/>
      <c r="B22353" s="15"/>
      <c r="E22353" s="11" t="str">
        <f t="shared" si="1050"/>
        <v/>
      </c>
      <c r="F22353" s="12" t="str">
        <f t="shared" ca="1" si="1051"/>
        <v/>
      </c>
      <c r="G22353" s="3">
        <f t="shared" ca="1" si="1052"/>
        <v>42672</v>
      </c>
      <c r="H22353" s="14"/>
    </row>
    <row r="22354" spans="1:8" ht="16.5" customHeight="1" x14ac:dyDescent="0.2">
      <c r="A22354" s="15"/>
      <c r="B22354" s="15"/>
      <c r="E22354" s="11" t="str">
        <f t="shared" si="1050"/>
        <v/>
      </c>
      <c r="F22354" s="12" t="str">
        <f t="shared" ca="1" si="1051"/>
        <v/>
      </c>
      <c r="G22354" s="3">
        <f t="shared" ca="1" si="1052"/>
        <v>42672</v>
      </c>
      <c r="H22354" s="14"/>
    </row>
    <row r="22355" spans="1:8" ht="16.5" customHeight="1" x14ac:dyDescent="0.2">
      <c r="A22355" s="15"/>
      <c r="B22355" s="15"/>
      <c r="E22355" s="11" t="str">
        <f t="shared" si="1050"/>
        <v/>
      </c>
      <c r="F22355" s="12" t="str">
        <f t="shared" ca="1" si="1051"/>
        <v/>
      </c>
      <c r="G22355" s="3">
        <f t="shared" ca="1" si="1052"/>
        <v>42672</v>
      </c>
      <c r="H22355" s="14"/>
    </row>
    <row r="22356" spans="1:8" ht="16.5" customHeight="1" x14ac:dyDescent="0.2">
      <c r="A22356" s="15"/>
      <c r="B22356" s="15"/>
      <c r="E22356" s="11" t="str">
        <f t="shared" si="1050"/>
        <v/>
      </c>
      <c r="F22356" s="12" t="str">
        <f t="shared" ca="1" si="1051"/>
        <v/>
      </c>
      <c r="G22356" s="3">
        <f t="shared" ca="1" si="1052"/>
        <v>42672</v>
      </c>
      <c r="H22356" s="14"/>
    </row>
    <row r="22357" spans="1:8" ht="16.5" customHeight="1" x14ac:dyDescent="0.2">
      <c r="A22357" s="15"/>
      <c r="B22357" s="15"/>
      <c r="E22357" s="11" t="str">
        <f t="shared" si="1050"/>
        <v/>
      </c>
      <c r="F22357" s="12" t="str">
        <f t="shared" ca="1" si="1051"/>
        <v/>
      </c>
      <c r="G22357" s="3">
        <f t="shared" ca="1" si="1052"/>
        <v>42672</v>
      </c>
      <c r="H22357" s="14"/>
    </row>
    <row r="22358" spans="1:8" ht="16.5" customHeight="1" x14ac:dyDescent="0.2">
      <c r="A22358" s="15"/>
      <c r="B22358" s="15"/>
      <c r="E22358" s="11" t="str">
        <f t="shared" si="1050"/>
        <v/>
      </c>
      <c r="F22358" s="12" t="str">
        <f t="shared" ca="1" si="1051"/>
        <v/>
      </c>
      <c r="G22358" s="3">
        <f t="shared" ca="1" si="1052"/>
        <v>42672</v>
      </c>
      <c r="H22358" s="14"/>
    </row>
    <row r="22359" spans="1:8" ht="16.5" customHeight="1" x14ac:dyDescent="0.2">
      <c r="A22359" s="15"/>
      <c r="B22359" s="15"/>
      <c r="E22359" s="11" t="str">
        <f t="shared" si="1050"/>
        <v/>
      </c>
      <c r="F22359" s="12" t="str">
        <f t="shared" ca="1" si="1051"/>
        <v/>
      </c>
      <c r="G22359" s="3">
        <f t="shared" ca="1" si="1052"/>
        <v>42672</v>
      </c>
      <c r="H22359" s="14"/>
    </row>
    <row r="22360" spans="1:8" ht="16.5" customHeight="1" x14ac:dyDescent="0.2">
      <c r="A22360" s="15"/>
      <c r="B22360" s="15"/>
      <c r="E22360" s="11" t="str">
        <f t="shared" si="1050"/>
        <v/>
      </c>
      <c r="F22360" s="12" t="str">
        <f t="shared" ca="1" si="1051"/>
        <v/>
      </c>
      <c r="G22360" s="3">
        <f t="shared" ca="1" si="1052"/>
        <v>42672</v>
      </c>
      <c r="H22360" s="14"/>
    </row>
    <row r="22361" spans="1:8" ht="16.5" customHeight="1" x14ac:dyDescent="0.2">
      <c r="A22361" s="15"/>
      <c r="B22361" s="15"/>
      <c r="E22361" s="11" t="str">
        <f t="shared" si="1050"/>
        <v/>
      </c>
      <c r="F22361" s="12" t="str">
        <f t="shared" ca="1" si="1051"/>
        <v/>
      </c>
      <c r="G22361" s="3">
        <f t="shared" ca="1" si="1052"/>
        <v>42672</v>
      </c>
      <c r="H22361" s="14"/>
    </row>
    <row r="22362" spans="1:8" ht="16.5" customHeight="1" x14ac:dyDescent="0.2">
      <c r="A22362" s="15"/>
      <c r="B22362" s="15"/>
      <c r="E22362" s="11" t="str">
        <f t="shared" si="1050"/>
        <v/>
      </c>
      <c r="F22362" s="12" t="str">
        <f t="shared" ca="1" si="1051"/>
        <v/>
      </c>
      <c r="G22362" s="3">
        <f t="shared" ca="1" si="1052"/>
        <v>42672</v>
      </c>
      <c r="H22362" s="14"/>
    </row>
    <row r="22363" spans="1:8" ht="16.5" customHeight="1" x14ac:dyDescent="0.2">
      <c r="A22363" s="15"/>
      <c r="B22363" s="15"/>
      <c r="E22363" s="11" t="str">
        <f t="shared" si="1050"/>
        <v/>
      </c>
      <c r="F22363" s="12" t="str">
        <f t="shared" ca="1" si="1051"/>
        <v/>
      </c>
      <c r="G22363" s="3">
        <f t="shared" ca="1" si="1052"/>
        <v>42672</v>
      </c>
      <c r="H22363" s="14"/>
    </row>
    <row r="22364" spans="1:8" ht="16.5" customHeight="1" x14ac:dyDescent="0.2">
      <c r="A22364" s="15"/>
      <c r="B22364" s="15"/>
      <c r="E22364" s="11" t="str">
        <f t="shared" si="1050"/>
        <v/>
      </c>
      <c r="F22364" s="12" t="str">
        <f t="shared" ca="1" si="1051"/>
        <v/>
      </c>
      <c r="G22364" s="3">
        <f t="shared" ca="1" si="1052"/>
        <v>42672</v>
      </c>
      <c r="H22364" s="14"/>
    </row>
    <row r="22365" spans="1:8" ht="16.5" customHeight="1" x14ac:dyDescent="0.2">
      <c r="A22365" s="15"/>
      <c r="B22365" s="15"/>
      <c r="E22365" s="11" t="str">
        <f t="shared" si="1050"/>
        <v/>
      </c>
      <c r="F22365" s="12" t="str">
        <f t="shared" ca="1" si="1051"/>
        <v/>
      </c>
      <c r="G22365" s="3">
        <f t="shared" ca="1" si="1052"/>
        <v>42672</v>
      </c>
      <c r="H22365" s="14"/>
    </row>
    <row r="22366" spans="1:8" ht="16.5" customHeight="1" x14ac:dyDescent="0.2">
      <c r="A22366" s="15"/>
      <c r="B22366" s="15"/>
      <c r="E22366" s="11" t="str">
        <f t="shared" si="1050"/>
        <v/>
      </c>
      <c r="F22366" s="12" t="str">
        <f t="shared" ca="1" si="1051"/>
        <v/>
      </c>
      <c r="G22366" s="3">
        <f t="shared" ca="1" si="1052"/>
        <v>42672</v>
      </c>
      <c r="H22366" s="14"/>
    </row>
    <row r="22367" spans="1:8" ht="16.5" customHeight="1" x14ac:dyDescent="0.2">
      <c r="A22367" s="15"/>
      <c r="B22367" s="15"/>
      <c r="E22367" s="11" t="str">
        <f t="shared" si="1050"/>
        <v/>
      </c>
      <c r="F22367" s="12" t="str">
        <f t="shared" ca="1" si="1051"/>
        <v/>
      </c>
      <c r="G22367" s="3">
        <f t="shared" ca="1" si="1052"/>
        <v>42672</v>
      </c>
      <c r="H22367" s="14"/>
    </row>
    <row r="22368" spans="1:8" ht="16.5" customHeight="1" x14ac:dyDescent="0.2">
      <c r="A22368" s="15"/>
      <c r="B22368" s="15"/>
      <c r="E22368" s="11" t="str">
        <f t="shared" si="1050"/>
        <v/>
      </c>
      <c r="F22368" s="12" t="str">
        <f t="shared" ca="1" si="1051"/>
        <v/>
      </c>
      <c r="G22368" s="3">
        <f t="shared" ca="1" si="1052"/>
        <v>42672</v>
      </c>
      <c r="H22368" s="14"/>
    </row>
    <row r="22369" spans="1:8" ht="16.5" customHeight="1" x14ac:dyDescent="0.2">
      <c r="A22369" s="15"/>
      <c r="B22369" s="15"/>
      <c r="E22369" s="11" t="str">
        <f t="shared" si="1050"/>
        <v/>
      </c>
      <c r="F22369" s="12" t="str">
        <f t="shared" ca="1" si="1051"/>
        <v/>
      </c>
      <c r="G22369" s="3">
        <f t="shared" ca="1" si="1052"/>
        <v>42672</v>
      </c>
      <c r="H22369" s="14"/>
    </row>
    <row r="22370" spans="1:8" ht="16.5" customHeight="1" x14ac:dyDescent="0.2">
      <c r="A22370" s="15"/>
      <c r="B22370" s="15"/>
      <c r="E22370" s="11" t="str">
        <f t="shared" si="1050"/>
        <v/>
      </c>
      <c r="F22370" s="12" t="str">
        <f t="shared" ca="1" si="1051"/>
        <v/>
      </c>
      <c r="G22370" s="3">
        <f t="shared" ca="1" si="1052"/>
        <v>42672</v>
      </c>
      <c r="H22370" s="14"/>
    </row>
    <row r="22371" spans="1:8" ht="16.5" customHeight="1" x14ac:dyDescent="0.2">
      <c r="A22371" s="15"/>
      <c r="B22371" s="15"/>
      <c r="E22371" s="11" t="str">
        <f t="shared" si="1050"/>
        <v/>
      </c>
      <c r="F22371" s="12" t="str">
        <f t="shared" ca="1" si="1051"/>
        <v/>
      </c>
      <c r="G22371" s="3">
        <f t="shared" ca="1" si="1052"/>
        <v>42672</v>
      </c>
      <c r="H22371" s="14"/>
    </row>
    <row r="22372" spans="1:8" ht="16.5" customHeight="1" x14ac:dyDescent="0.2">
      <c r="A22372" s="15"/>
      <c r="B22372" s="15"/>
      <c r="E22372" s="11" t="str">
        <f t="shared" si="1050"/>
        <v/>
      </c>
      <c r="F22372" s="12" t="str">
        <f t="shared" ca="1" si="1051"/>
        <v/>
      </c>
      <c r="G22372" s="3">
        <f t="shared" ca="1" si="1052"/>
        <v>42672</v>
      </c>
      <c r="H22372" s="14"/>
    </row>
    <row r="22373" spans="1:8" ht="16.5" customHeight="1" x14ac:dyDescent="0.2">
      <c r="A22373" s="15"/>
      <c r="B22373" s="15"/>
      <c r="E22373" s="11" t="str">
        <f t="shared" si="1050"/>
        <v/>
      </c>
      <c r="F22373" s="12" t="str">
        <f t="shared" ca="1" si="1051"/>
        <v/>
      </c>
      <c r="G22373" s="3">
        <f t="shared" ca="1" si="1052"/>
        <v>42672</v>
      </c>
      <c r="H22373" s="14"/>
    </row>
    <row r="22374" spans="1:8" ht="16.5" customHeight="1" x14ac:dyDescent="0.2">
      <c r="A22374" s="15"/>
      <c r="B22374" s="15"/>
      <c r="E22374" s="11" t="str">
        <f t="shared" si="1050"/>
        <v/>
      </c>
      <c r="F22374" s="12" t="str">
        <f t="shared" ca="1" si="1051"/>
        <v/>
      </c>
      <c r="G22374" s="3">
        <f t="shared" ca="1" si="1052"/>
        <v>42672</v>
      </c>
      <c r="H22374" s="14"/>
    </row>
    <row r="22375" spans="1:8" ht="16.5" customHeight="1" x14ac:dyDescent="0.2">
      <c r="A22375" s="15"/>
      <c r="B22375" s="15"/>
      <c r="E22375" s="11" t="str">
        <f t="shared" si="1050"/>
        <v/>
      </c>
      <c r="F22375" s="12" t="str">
        <f t="shared" ca="1" si="1051"/>
        <v/>
      </c>
      <c r="G22375" s="3">
        <f t="shared" ca="1" si="1052"/>
        <v>42672</v>
      </c>
      <c r="H22375" s="14"/>
    </row>
    <row r="22376" spans="1:8" ht="16.5" customHeight="1" x14ac:dyDescent="0.2">
      <c r="A22376" s="15"/>
      <c r="B22376" s="15"/>
      <c r="E22376" s="11" t="str">
        <f t="shared" si="1050"/>
        <v/>
      </c>
      <c r="F22376" s="12" t="str">
        <f t="shared" ca="1" si="1051"/>
        <v/>
      </c>
      <c r="G22376" s="3">
        <f t="shared" ca="1" si="1052"/>
        <v>42672</v>
      </c>
      <c r="H22376" s="14"/>
    </row>
    <row r="22377" spans="1:8" ht="16.5" customHeight="1" x14ac:dyDescent="0.2">
      <c r="A22377" s="15"/>
      <c r="B22377" s="15"/>
      <c r="E22377" s="11" t="str">
        <f t="shared" si="1050"/>
        <v/>
      </c>
      <c r="F22377" s="12" t="str">
        <f t="shared" ca="1" si="1051"/>
        <v/>
      </c>
      <c r="G22377" s="3">
        <f t="shared" ca="1" si="1052"/>
        <v>42672</v>
      </c>
      <c r="H22377" s="14"/>
    </row>
    <row r="22378" spans="1:8" ht="16.5" customHeight="1" x14ac:dyDescent="0.2">
      <c r="A22378" s="15"/>
      <c r="B22378" s="15"/>
      <c r="E22378" s="11" t="str">
        <f t="shared" si="1050"/>
        <v/>
      </c>
      <c r="F22378" s="12" t="str">
        <f t="shared" ca="1" si="1051"/>
        <v/>
      </c>
      <c r="G22378" s="3">
        <f t="shared" ca="1" si="1052"/>
        <v>42672</v>
      </c>
      <c r="H22378" s="14"/>
    </row>
    <row r="22379" spans="1:8" ht="16.5" customHeight="1" x14ac:dyDescent="0.2">
      <c r="A22379" s="15"/>
      <c r="B22379" s="15"/>
      <c r="E22379" s="11" t="str">
        <f t="shared" si="1050"/>
        <v/>
      </c>
      <c r="F22379" s="12" t="str">
        <f t="shared" ca="1" si="1051"/>
        <v/>
      </c>
      <c r="G22379" s="3">
        <f t="shared" ca="1" si="1052"/>
        <v>42672</v>
      </c>
      <c r="H22379" s="14"/>
    </row>
    <row r="22380" spans="1:8" ht="16.5" customHeight="1" x14ac:dyDescent="0.2">
      <c r="A22380" s="15"/>
      <c r="B22380" s="15"/>
      <c r="E22380" s="11" t="str">
        <f t="shared" si="1050"/>
        <v/>
      </c>
      <c r="F22380" s="12" t="str">
        <f t="shared" ca="1" si="1051"/>
        <v/>
      </c>
      <c r="G22380" s="3">
        <f t="shared" ca="1" si="1052"/>
        <v>42672</v>
      </c>
      <c r="H22380" s="14"/>
    </row>
    <row r="22381" spans="1:8" ht="16.5" customHeight="1" x14ac:dyDescent="0.2">
      <c r="A22381" s="15"/>
      <c r="B22381" s="15"/>
      <c r="E22381" s="11" t="str">
        <f t="shared" si="1050"/>
        <v/>
      </c>
      <c r="F22381" s="12" t="str">
        <f t="shared" ca="1" si="1051"/>
        <v/>
      </c>
      <c r="G22381" s="3">
        <f t="shared" ca="1" si="1052"/>
        <v>42672</v>
      </c>
      <c r="H22381" s="14"/>
    </row>
    <row r="22382" spans="1:8" ht="16.5" customHeight="1" x14ac:dyDescent="0.2">
      <c r="A22382" s="15"/>
      <c r="B22382" s="15"/>
      <c r="E22382" s="11" t="str">
        <f t="shared" si="1050"/>
        <v/>
      </c>
      <c r="F22382" s="12" t="str">
        <f t="shared" ca="1" si="1051"/>
        <v/>
      </c>
      <c r="G22382" s="3">
        <f t="shared" ca="1" si="1052"/>
        <v>42672</v>
      </c>
      <c r="H22382" s="14"/>
    </row>
    <row r="22383" spans="1:8" ht="16.5" customHeight="1" x14ac:dyDescent="0.2">
      <c r="A22383" s="15"/>
      <c r="B22383" s="15"/>
      <c r="E22383" s="11" t="str">
        <f t="shared" si="1050"/>
        <v/>
      </c>
      <c r="F22383" s="12" t="str">
        <f t="shared" ca="1" si="1051"/>
        <v/>
      </c>
      <c r="G22383" s="3">
        <f t="shared" ca="1" si="1052"/>
        <v>42672</v>
      </c>
      <c r="H22383" s="14"/>
    </row>
    <row r="22384" spans="1:8" ht="16.5" customHeight="1" x14ac:dyDescent="0.2">
      <c r="A22384" s="15"/>
      <c r="B22384" s="15"/>
      <c r="E22384" s="11" t="str">
        <f t="shared" si="1050"/>
        <v/>
      </c>
      <c r="F22384" s="12" t="str">
        <f t="shared" ca="1" si="1051"/>
        <v/>
      </c>
      <c r="G22384" s="3">
        <f t="shared" ca="1" si="1052"/>
        <v>42672</v>
      </c>
      <c r="H22384" s="14"/>
    </row>
    <row r="22385" spans="1:8" ht="16.5" customHeight="1" x14ac:dyDescent="0.2">
      <c r="A22385" s="15"/>
      <c r="B22385" s="15"/>
      <c r="E22385" s="11" t="str">
        <f t="shared" si="1050"/>
        <v/>
      </c>
      <c r="F22385" s="12" t="str">
        <f t="shared" ca="1" si="1051"/>
        <v/>
      </c>
      <c r="G22385" s="3">
        <f t="shared" ca="1" si="1052"/>
        <v>42672</v>
      </c>
      <c r="H22385" s="14"/>
    </row>
    <row r="22386" spans="1:8" ht="16.5" customHeight="1" x14ac:dyDescent="0.2">
      <c r="A22386" s="15"/>
      <c r="B22386" s="15"/>
      <c r="E22386" s="11" t="str">
        <f t="shared" si="1050"/>
        <v/>
      </c>
      <c r="F22386" s="12" t="str">
        <f t="shared" ca="1" si="1051"/>
        <v/>
      </c>
      <c r="G22386" s="3">
        <f t="shared" ca="1" si="1052"/>
        <v>42672</v>
      </c>
      <c r="H22386" s="14"/>
    </row>
    <row r="22387" spans="1:8" ht="16.5" customHeight="1" x14ac:dyDescent="0.2">
      <c r="A22387" s="15"/>
      <c r="B22387" s="15"/>
      <c r="E22387" s="11" t="str">
        <f t="shared" si="1050"/>
        <v/>
      </c>
      <c r="F22387" s="12" t="str">
        <f t="shared" ca="1" si="1051"/>
        <v/>
      </c>
      <c r="G22387" s="3">
        <f t="shared" ca="1" si="1052"/>
        <v>42672</v>
      </c>
      <c r="H22387" s="14"/>
    </row>
    <row r="22388" spans="1:8" ht="16.5" customHeight="1" x14ac:dyDescent="0.2">
      <c r="A22388" s="15"/>
      <c r="B22388" s="15"/>
      <c r="E22388" s="11" t="str">
        <f t="shared" si="1050"/>
        <v/>
      </c>
      <c r="F22388" s="12" t="str">
        <f t="shared" ca="1" si="1051"/>
        <v/>
      </c>
      <c r="G22388" s="3">
        <f t="shared" ca="1" si="1052"/>
        <v>42672</v>
      </c>
      <c r="H22388" s="14"/>
    </row>
    <row r="22389" spans="1:8" ht="16.5" customHeight="1" x14ac:dyDescent="0.2">
      <c r="A22389" s="15"/>
      <c r="B22389" s="15"/>
      <c r="E22389" s="11" t="str">
        <f t="shared" si="1050"/>
        <v/>
      </c>
      <c r="F22389" s="12" t="str">
        <f t="shared" ca="1" si="1051"/>
        <v/>
      </c>
      <c r="G22389" s="3">
        <f t="shared" ca="1" si="1052"/>
        <v>42672</v>
      </c>
      <c r="H22389" s="14"/>
    </row>
    <row r="22390" spans="1:8" ht="16.5" customHeight="1" x14ac:dyDescent="0.2">
      <c r="A22390" s="15"/>
      <c r="B22390" s="15"/>
      <c r="E22390" s="11" t="str">
        <f t="shared" si="1050"/>
        <v/>
      </c>
      <c r="F22390" s="12" t="str">
        <f t="shared" ca="1" si="1051"/>
        <v/>
      </c>
      <c r="G22390" s="3">
        <f t="shared" ca="1" si="1052"/>
        <v>42672</v>
      </c>
      <c r="H22390" s="14"/>
    </row>
    <row r="22391" spans="1:8" ht="16.5" customHeight="1" x14ac:dyDescent="0.2">
      <c r="A22391" s="15"/>
      <c r="B22391" s="15"/>
      <c r="E22391" s="11" t="str">
        <f t="shared" si="1050"/>
        <v/>
      </c>
      <c r="F22391" s="12" t="str">
        <f t="shared" ca="1" si="1051"/>
        <v/>
      </c>
      <c r="G22391" s="3">
        <f t="shared" ca="1" si="1052"/>
        <v>42672</v>
      </c>
      <c r="H22391" s="14"/>
    </row>
    <row r="22392" spans="1:8" ht="16.5" customHeight="1" x14ac:dyDescent="0.2">
      <c r="A22392" s="15"/>
      <c r="B22392" s="15"/>
      <c r="E22392" s="11" t="str">
        <f t="shared" si="1050"/>
        <v/>
      </c>
      <c r="F22392" s="12" t="str">
        <f t="shared" ca="1" si="1051"/>
        <v/>
      </c>
      <c r="G22392" s="3">
        <f t="shared" ca="1" si="1052"/>
        <v>42672</v>
      </c>
      <c r="H22392" s="14"/>
    </row>
    <row r="22393" spans="1:8" ht="16.5" customHeight="1" x14ac:dyDescent="0.2">
      <c r="A22393" s="15"/>
      <c r="B22393" s="15"/>
      <c r="E22393" s="11" t="str">
        <f t="shared" si="1050"/>
        <v/>
      </c>
      <c r="F22393" s="12" t="str">
        <f t="shared" ca="1" si="1051"/>
        <v/>
      </c>
      <c r="G22393" s="3">
        <f t="shared" ca="1" si="1052"/>
        <v>42672</v>
      </c>
      <c r="H22393" s="14"/>
    </row>
    <row r="22394" spans="1:8" ht="16.5" customHeight="1" x14ac:dyDescent="0.2">
      <c r="A22394" s="15"/>
      <c r="B22394" s="15"/>
      <c r="E22394" s="11" t="str">
        <f t="shared" si="1050"/>
        <v/>
      </c>
      <c r="F22394" s="12" t="str">
        <f t="shared" ca="1" si="1051"/>
        <v/>
      </c>
      <c r="G22394" s="3">
        <f t="shared" ca="1" si="1052"/>
        <v>42672</v>
      </c>
      <c r="H22394" s="14"/>
    </row>
    <row r="22395" spans="1:8" ht="16.5" customHeight="1" x14ac:dyDescent="0.2">
      <c r="A22395" s="15"/>
      <c r="B22395" s="15"/>
      <c r="E22395" s="11" t="str">
        <f t="shared" si="1050"/>
        <v/>
      </c>
      <c r="F22395" s="12" t="str">
        <f t="shared" ca="1" si="1051"/>
        <v/>
      </c>
      <c r="G22395" s="3">
        <f t="shared" ca="1" si="1052"/>
        <v>42672</v>
      </c>
      <c r="H22395" s="14"/>
    </row>
    <row r="22396" spans="1:8" ht="16.5" customHeight="1" x14ac:dyDescent="0.2">
      <c r="A22396" s="15"/>
      <c r="B22396" s="15"/>
      <c r="E22396" s="11" t="str">
        <f t="shared" si="1050"/>
        <v/>
      </c>
      <c r="F22396" s="12" t="str">
        <f t="shared" ca="1" si="1051"/>
        <v/>
      </c>
      <c r="G22396" s="3">
        <f t="shared" ca="1" si="1052"/>
        <v>42672</v>
      </c>
      <c r="H22396" s="14"/>
    </row>
    <row r="22397" spans="1:8" ht="16.5" customHeight="1" x14ac:dyDescent="0.2">
      <c r="A22397" s="15"/>
      <c r="B22397" s="15"/>
      <c r="E22397" s="11" t="str">
        <f t="shared" si="1050"/>
        <v/>
      </c>
      <c r="F22397" s="12" t="str">
        <f t="shared" ca="1" si="1051"/>
        <v/>
      </c>
      <c r="G22397" s="3">
        <f t="shared" ca="1" si="1052"/>
        <v>42672</v>
      </c>
      <c r="H22397" s="14"/>
    </row>
    <row r="22398" spans="1:8" ht="16.5" customHeight="1" x14ac:dyDescent="0.2">
      <c r="A22398" s="15"/>
      <c r="B22398" s="15"/>
      <c r="E22398" s="11" t="str">
        <f t="shared" si="1050"/>
        <v/>
      </c>
      <c r="F22398" s="12" t="str">
        <f t="shared" ca="1" si="1051"/>
        <v/>
      </c>
      <c r="G22398" s="3">
        <f t="shared" ca="1" si="1052"/>
        <v>42672</v>
      </c>
      <c r="H22398" s="14"/>
    </row>
    <row r="22399" spans="1:8" ht="16.5" customHeight="1" x14ac:dyDescent="0.2">
      <c r="A22399" s="15"/>
      <c r="B22399" s="15"/>
      <c r="E22399" s="11" t="str">
        <f t="shared" si="1050"/>
        <v/>
      </c>
      <c r="F22399" s="12" t="str">
        <f t="shared" ca="1" si="1051"/>
        <v/>
      </c>
      <c r="G22399" s="3">
        <f t="shared" ca="1" si="1052"/>
        <v>42672</v>
      </c>
      <c r="H22399" s="14"/>
    </row>
    <row r="22400" spans="1:8" ht="16.5" customHeight="1" x14ac:dyDescent="0.2">
      <c r="A22400" s="15"/>
      <c r="B22400" s="15"/>
      <c r="E22400" s="11" t="str">
        <f t="shared" si="1050"/>
        <v/>
      </c>
      <c r="F22400" s="12" t="str">
        <f t="shared" ca="1" si="1051"/>
        <v/>
      </c>
      <c r="G22400" s="3">
        <f t="shared" ca="1" si="1052"/>
        <v>42672</v>
      </c>
      <c r="H22400" s="14"/>
    </row>
    <row r="22401" spans="1:8" ht="16.5" customHeight="1" x14ac:dyDescent="0.2">
      <c r="A22401" s="15"/>
      <c r="B22401" s="15"/>
      <c r="E22401" s="11" t="str">
        <f t="shared" si="1050"/>
        <v/>
      </c>
      <c r="F22401" s="12" t="str">
        <f t="shared" ca="1" si="1051"/>
        <v/>
      </c>
      <c r="G22401" s="3">
        <f t="shared" ca="1" si="1052"/>
        <v>42672</v>
      </c>
      <c r="H22401" s="14"/>
    </row>
    <row r="22402" spans="1:8" ht="16.5" customHeight="1" x14ac:dyDescent="0.2">
      <c r="A22402" s="15"/>
      <c r="B22402" s="15"/>
      <c r="E22402" s="11" t="str">
        <f t="shared" si="1050"/>
        <v/>
      </c>
      <c r="F22402" s="12" t="str">
        <f t="shared" ca="1" si="1051"/>
        <v/>
      </c>
      <c r="G22402" s="3">
        <f t="shared" ca="1" si="1052"/>
        <v>42672</v>
      </c>
      <c r="H22402" s="14"/>
    </row>
    <row r="22403" spans="1:8" ht="16.5" customHeight="1" x14ac:dyDescent="0.2">
      <c r="A22403" s="15"/>
      <c r="B22403" s="15"/>
      <c r="E22403" s="11" t="str">
        <f t="shared" si="1050"/>
        <v/>
      </c>
      <c r="F22403" s="12" t="str">
        <f t="shared" ca="1" si="1051"/>
        <v/>
      </c>
      <c r="G22403" s="3">
        <f t="shared" ca="1" si="1052"/>
        <v>42672</v>
      </c>
      <c r="H22403" s="14"/>
    </row>
    <row r="22404" spans="1:8" ht="16.5" customHeight="1" x14ac:dyDescent="0.2">
      <c r="A22404" s="15"/>
      <c r="B22404" s="15"/>
      <c r="E22404" s="11" t="str">
        <f t="shared" si="1050"/>
        <v/>
      </c>
      <c r="F22404" s="12" t="str">
        <f t="shared" ca="1" si="1051"/>
        <v/>
      </c>
      <c r="G22404" s="3">
        <f t="shared" ca="1" si="1052"/>
        <v>42672</v>
      </c>
      <c r="H22404" s="14"/>
    </row>
    <row r="22405" spans="1:8" ht="16.5" customHeight="1" x14ac:dyDescent="0.2">
      <c r="A22405" s="15"/>
      <c r="B22405" s="15"/>
      <c r="E22405" s="11" t="str">
        <f t="shared" ref="E22405:E22468" si="1053">IF(ISBLANK(D22405),"",D22405+180)</f>
        <v/>
      </c>
      <c r="F22405" s="12" t="str">
        <f t="shared" ref="F22405:F22468" ca="1" si="1054">IF(G22405&lt;0,"",IF(ISBLANK(D22405),"",(TODAY()-D22405)-180))</f>
        <v/>
      </c>
      <c r="G22405" s="3">
        <f t="shared" ref="G22405:G22468" ca="1" si="1055">(TODAY()-D22405)-180</f>
        <v>42672</v>
      </c>
      <c r="H22405" s="14"/>
    </row>
    <row r="22406" spans="1:8" ht="16.5" customHeight="1" x14ac:dyDescent="0.2">
      <c r="A22406" s="15"/>
      <c r="B22406" s="15"/>
      <c r="E22406" s="11" t="str">
        <f t="shared" si="1053"/>
        <v/>
      </c>
      <c r="F22406" s="12" t="str">
        <f t="shared" ca="1" si="1054"/>
        <v/>
      </c>
      <c r="G22406" s="3">
        <f t="shared" ca="1" si="1055"/>
        <v>42672</v>
      </c>
      <c r="H22406" s="14"/>
    </row>
    <row r="22407" spans="1:8" ht="16.5" customHeight="1" x14ac:dyDescent="0.2">
      <c r="A22407" s="15"/>
      <c r="B22407" s="15"/>
      <c r="E22407" s="11" t="str">
        <f t="shared" si="1053"/>
        <v/>
      </c>
      <c r="F22407" s="12" t="str">
        <f t="shared" ca="1" si="1054"/>
        <v/>
      </c>
      <c r="G22407" s="3">
        <f t="shared" ca="1" si="1055"/>
        <v>42672</v>
      </c>
      <c r="H22407" s="14"/>
    </row>
    <row r="22408" spans="1:8" ht="16.5" customHeight="1" x14ac:dyDescent="0.2">
      <c r="A22408" s="15"/>
      <c r="B22408" s="15"/>
      <c r="E22408" s="11" t="str">
        <f t="shared" si="1053"/>
        <v/>
      </c>
      <c r="F22408" s="12" t="str">
        <f t="shared" ca="1" si="1054"/>
        <v/>
      </c>
      <c r="G22408" s="3">
        <f t="shared" ca="1" si="1055"/>
        <v>42672</v>
      </c>
      <c r="H22408" s="14"/>
    </row>
    <row r="22409" spans="1:8" ht="16.5" customHeight="1" x14ac:dyDescent="0.2">
      <c r="A22409" s="15"/>
      <c r="B22409" s="15"/>
      <c r="E22409" s="11" t="str">
        <f t="shared" si="1053"/>
        <v/>
      </c>
      <c r="F22409" s="12" t="str">
        <f t="shared" ca="1" si="1054"/>
        <v/>
      </c>
      <c r="G22409" s="3">
        <f t="shared" ca="1" si="1055"/>
        <v>42672</v>
      </c>
      <c r="H22409" s="14"/>
    </row>
    <row r="22410" spans="1:8" ht="16.5" customHeight="1" x14ac:dyDescent="0.2">
      <c r="A22410" s="15"/>
      <c r="B22410" s="15"/>
      <c r="E22410" s="11" t="str">
        <f t="shared" si="1053"/>
        <v/>
      </c>
      <c r="F22410" s="12" t="str">
        <f t="shared" ca="1" si="1054"/>
        <v/>
      </c>
      <c r="G22410" s="3">
        <f t="shared" ca="1" si="1055"/>
        <v>42672</v>
      </c>
      <c r="H22410" s="14"/>
    </row>
    <row r="22411" spans="1:8" ht="16.5" customHeight="1" x14ac:dyDescent="0.2">
      <c r="A22411" s="15"/>
      <c r="B22411" s="15"/>
      <c r="E22411" s="11" t="str">
        <f t="shared" si="1053"/>
        <v/>
      </c>
      <c r="F22411" s="12" t="str">
        <f t="shared" ca="1" si="1054"/>
        <v/>
      </c>
      <c r="G22411" s="3">
        <f t="shared" ca="1" si="1055"/>
        <v>42672</v>
      </c>
      <c r="H22411" s="14"/>
    </row>
    <row r="22412" spans="1:8" ht="16.5" customHeight="1" x14ac:dyDescent="0.2">
      <c r="A22412" s="15"/>
      <c r="B22412" s="15"/>
      <c r="E22412" s="11" t="str">
        <f t="shared" si="1053"/>
        <v/>
      </c>
      <c r="F22412" s="12" t="str">
        <f t="shared" ca="1" si="1054"/>
        <v/>
      </c>
      <c r="G22412" s="3">
        <f t="shared" ca="1" si="1055"/>
        <v>42672</v>
      </c>
      <c r="H22412" s="14"/>
    </row>
    <row r="22413" spans="1:8" ht="16.5" customHeight="1" x14ac:dyDescent="0.2">
      <c r="A22413" s="15"/>
      <c r="B22413" s="15"/>
      <c r="E22413" s="11" t="str">
        <f t="shared" si="1053"/>
        <v/>
      </c>
      <c r="F22413" s="12" t="str">
        <f t="shared" ca="1" si="1054"/>
        <v/>
      </c>
      <c r="G22413" s="3">
        <f t="shared" ca="1" si="1055"/>
        <v>42672</v>
      </c>
      <c r="H22413" s="14"/>
    </row>
    <row r="22414" spans="1:8" ht="16.5" customHeight="1" x14ac:dyDescent="0.2">
      <c r="A22414" s="15"/>
      <c r="B22414" s="15"/>
      <c r="E22414" s="11" t="str">
        <f t="shared" si="1053"/>
        <v/>
      </c>
      <c r="F22414" s="12" t="str">
        <f t="shared" ca="1" si="1054"/>
        <v/>
      </c>
      <c r="G22414" s="3">
        <f t="shared" ca="1" si="1055"/>
        <v>42672</v>
      </c>
      <c r="H22414" s="14"/>
    </row>
    <row r="22415" spans="1:8" ht="16.5" customHeight="1" x14ac:dyDescent="0.2">
      <c r="A22415" s="15"/>
      <c r="B22415" s="15"/>
      <c r="E22415" s="11" t="str">
        <f t="shared" si="1053"/>
        <v/>
      </c>
      <c r="F22415" s="12" t="str">
        <f t="shared" ca="1" si="1054"/>
        <v/>
      </c>
      <c r="G22415" s="3">
        <f t="shared" ca="1" si="1055"/>
        <v>42672</v>
      </c>
      <c r="H22415" s="14"/>
    </row>
    <row r="22416" spans="1:8" ht="16.5" customHeight="1" x14ac:dyDescent="0.2">
      <c r="A22416" s="15"/>
      <c r="B22416" s="15"/>
      <c r="E22416" s="11" t="str">
        <f t="shared" si="1053"/>
        <v/>
      </c>
      <c r="F22416" s="12" t="str">
        <f t="shared" ca="1" si="1054"/>
        <v/>
      </c>
      <c r="G22416" s="3">
        <f t="shared" ca="1" si="1055"/>
        <v>42672</v>
      </c>
      <c r="H22416" s="14"/>
    </row>
    <row r="22417" spans="1:8" ht="16.5" customHeight="1" x14ac:dyDescent="0.2">
      <c r="A22417" s="15"/>
      <c r="B22417" s="15"/>
      <c r="E22417" s="11" t="str">
        <f t="shared" si="1053"/>
        <v/>
      </c>
      <c r="F22417" s="12" t="str">
        <f t="shared" ca="1" si="1054"/>
        <v/>
      </c>
      <c r="G22417" s="3">
        <f t="shared" ca="1" si="1055"/>
        <v>42672</v>
      </c>
      <c r="H22417" s="14"/>
    </row>
    <row r="22418" spans="1:8" ht="16.5" customHeight="1" x14ac:dyDescent="0.2">
      <c r="A22418" s="15"/>
      <c r="B22418" s="15"/>
      <c r="E22418" s="11" t="str">
        <f t="shared" si="1053"/>
        <v/>
      </c>
      <c r="F22418" s="12" t="str">
        <f t="shared" ca="1" si="1054"/>
        <v/>
      </c>
      <c r="G22418" s="3">
        <f t="shared" ca="1" si="1055"/>
        <v>42672</v>
      </c>
      <c r="H22418" s="14"/>
    </row>
    <row r="22419" spans="1:8" ht="16.5" customHeight="1" x14ac:dyDescent="0.2">
      <c r="A22419" s="15"/>
      <c r="B22419" s="15"/>
      <c r="E22419" s="11" t="str">
        <f t="shared" si="1053"/>
        <v/>
      </c>
      <c r="F22419" s="12" t="str">
        <f t="shared" ca="1" si="1054"/>
        <v/>
      </c>
      <c r="G22419" s="3">
        <f t="shared" ca="1" si="1055"/>
        <v>42672</v>
      </c>
      <c r="H22419" s="14"/>
    </row>
    <row r="22420" spans="1:8" ht="16.5" customHeight="1" x14ac:dyDescent="0.2">
      <c r="A22420" s="15"/>
      <c r="B22420" s="15"/>
      <c r="E22420" s="11" t="str">
        <f t="shared" si="1053"/>
        <v/>
      </c>
      <c r="F22420" s="12" t="str">
        <f t="shared" ca="1" si="1054"/>
        <v/>
      </c>
      <c r="G22420" s="3">
        <f t="shared" ca="1" si="1055"/>
        <v>42672</v>
      </c>
      <c r="H22420" s="14"/>
    </row>
    <row r="22421" spans="1:8" ht="16.5" customHeight="1" x14ac:dyDescent="0.2">
      <c r="A22421" s="15"/>
      <c r="B22421" s="15"/>
      <c r="E22421" s="11" t="str">
        <f t="shared" si="1053"/>
        <v/>
      </c>
      <c r="F22421" s="12" t="str">
        <f t="shared" ca="1" si="1054"/>
        <v/>
      </c>
      <c r="G22421" s="3">
        <f t="shared" ca="1" si="1055"/>
        <v>42672</v>
      </c>
      <c r="H22421" s="14"/>
    </row>
    <row r="22422" spans="1:8" ht="16.5" customHeight="1" x14ac:dyDescent="0.2">
      <c r="A22422" s="15"/>
      <c r="B22422" s="15"/>
      <c r="E22422" s="11" t="str">
        <f t="shared" si="1053"/>
        <v/>
      </c>
      <c r="F22422" s="12" t="str">
        <f t="shared" ca="1" si="1054"/>
        <v/>
      </c>
      <c r="G22422" s="3">
        <f t="shared" ca="1" si="1055"/>
        <v>42672</v>
      </c>
      <c r="H22422" s="14"/>
    </row>
    <row r="22423" spans="1:8" ht="16.5" customHeight="1" x14ac:dyDescent="0.2">
      <c r="A22423" s="15"/>
      <c r="B22423" s="15"/>
      <c r="E22423" s="11" t="str">
        <f t="shared" si="1053"/>
        <v/>
      </c>
      <c r="F22423" s="12" t="str">
        <f t="shared" ca="1" si="1054"/>
        <v/>
      </c>
      <c r="G22423" s="3">
        <f t="shared" ca="1" si="1055"/>
        <v>42672</v>
      </c>
      <c r="H22423" s="14"/>
    </row>
    <row r="22424" spans="1:8" ht="16.5" customHeight="1" x14ac:dyDescent="0.2">
      <c r="A22424" s="15"/>
      <c r="B22424" s="15"/>
      <c r="E22424" s="11" t="str">
        <f t="shared" si="1053"/>
        <v/>
      </c>
      <c r="F22424" s="12" t="str">
        <f t="shared" ca="1" si="1054"/>
        <v/>
      </c>
      <c r="G22424" s="3">
        <f t="shared" ca="1" si="1055"/>
        <v>42672</v>
      </c>
      <c r="H22424" s="14"/>
    </row>
    <row r="22425" spans="1:8" ht="16.5" customHeight="1" x14ac:dyDescent="0.2">
      <c r="A22425" s="15"/>
      <c r="B22425" s="15"/>
      <c r="E22425" s="11" t="str">
        <f t="shared" si="1053"/>
        <v/>
      </c>
      <c r="F22425" s="12" t="str">
        <f t="shared" ca="1" si="1054"/>
        <v/>
      </c>
      <c r="G22425" s="3">
        <f t="shared" ca="1" si="1055"/>
        <v>42672</v>
      </c>
      <c r="H22425" s="14"/>
    </row>
    <row r="22426" spans="1:8" ht="16.5" customHeight="1" x14ac:dyDescent="0.2">
      <c r="A22426" s="15"/>
      <c r="B22426" s="15"/>
      <c r="E22426" s="11" t="str">
        <f t="shared" si="1053"/>
        <v/>
      </c>
      <c r="F22426" s="12" t="str">
        <f t="shared" ca="1" si="1054"/>
        <v/>
      </c>
      <c r="G22426" s="3">
        <f t="shared" ca="1" si="1055"/>
        <v>42672</v>
      </c>
      <c r="H22426" s="14"/>
    </row>
    <row r="22427" spans="1:8" ht="16.5" customHeight="1" x14ac:dyDescent="0.2">
      <c r="A22427" s="15"/>
      <c r="B22427" s="15"/>
      <c r="E22427" s="11" t="str">
        <f t="shared" si="1053"/>
        <v/>
      </c>
      <c r="F22427" s="12" t="str">
        <f t="shared" ca="1" si="1054"/>
        <v/>
      </c>
      <c r="G22427" s="3">
        <f t="shared" ca="1" si="1055"/>
        <v>42672</v>
      </c>
      <c r="H22427" s="14"/>
    </row>
    <row r="22428" spans="1:8" ht="16.5" customHeight="1" x14ac:dyDescent="0.2">
      <c r="A22428" s="15"/>
      <c r="B22428" s="15"/>
      <c r="E22428" s="11" t="str">
        <f t="shared" si="1053"/>
        <v/>
      </c>
      <c r="F22428" s="12" t="str">
        <f t="shared" ca="1" si="1054"/>
        <v/>
      </c>
      <c r="G22428" s="3">
        <f t="shared" ca="1" si="1055"/>
        <v>42672</v>
      </c>
      <c r="H22428" s="14"/>
    </row>
    <row r="22429" spans="1:8" ht="16.5" customHeight="1" x14ac:dyDescent="0.2">
      <c r="A22429" s="15"/>
      <c r="B22429" s="15"/>
      <c r="E22429" s="11" t="str">
        <f t="shared" si="1053"/>
        <v/>
      </c>
      <c r="F22429" s="12" t="str">
        <f t="shared" ca="1" si="1054"/>
        <v/>
      </c>
      <c r="G22429" s="3">
        <f t="shared" ca="1" si="1055"/>
        <v>42672</v>
      </c>
      <c r="H22429" s="14"/>
    </row>
    <row r="22430" spans="1:8" ht="16.5" customHeight="1" x14ac:dyDescent="0.2">
      <c r="A22430" s="15"/>
      <c r="B22430" s="15"/>
      <c r="E22430" s="11" t="str">
        <f t="shared" si="1053"/>
        <v/>
      </c>
      <c r="F22430" s="12" t="str">
        <f t="shared" ca="1" si="1054"/>
        <v/>
      </c>
      <c r="G22430" s="3">
        <f t="shared" ca="1" si="1055"/>
        <v>42672</v>
      </c>
      <c r="H22430" s="14"/>
    </row>
    <row r="22431" spans="1:8" ht="16.5" customHeight="1" x14ac:dyDescent="0.2">
      <c r="A22431" s="15"/>
      <c r="B22431" s="15"/>
      <c r="E22431" s="11" t="str">
        <f t="shared" si="1053"/>
        <v/>
      </c>
      <c r="F22431" s="12" t="str">
        <f t="shared" ca="1" si="1054"/>
        <v/>
      </c>
      <c r="G22431" s="3">
        <f t="shared" ca="1" si="1055"/>
        <v>42672</v>
      </c>
      <c r="H22431" s="14"/>
    </row>
    <row r="22432" spans="1:8" ht="16.5" customHeight="1" x14ac:dyDescent="0.2">
      <c r="A22432" s="15"/>
      <c r="B22432" s="15"/>
      <c r="E22432" s="11" t="str">
        <f t="shared" si="1053"/>
        <v/>
      </c>
      <c r="F22432" s="12" t="str">
        <f t="shared" ca="1" si="1054"/>
        <v/>
      </c>
      <c r="G22432" s="3">
        <f t="shared" ca="1" si="1055"/>
        <v>42672</v>
      </c>
      <c r="H22432" s="14"/>
    </row>
    <row r="22433" spans="1:8" ht="16.5" customHeight="1" x14ac:dyDescent="0.2">
      <c r="A22433" s="15"/>
      <c r="B22433" s="15"/>
      <c r="E22433" s="11" t="str">
        <f t="shared" si="1053"/>
        <v/>
      </c>
      <c r="F22433" s="12" t="str">
        <f t="shared" ca="1" si="1054"/>
        <v/>
      </c>
      <c r="G22433" s="3">
        <f t="shared" ca="1" si="1055"/>
        <v>42672</v>
      </c>
      <c r="H22433" s="14"/>
    </row>
    <row r="22434" spans="1:8" ht="16.5" customHeight="1" x14ac:dyDescent="0.2">
      <c r="A22434" s="15"/>
      <c r="B22434" s="15"/>
      <c r="E22434" s="11" t="str">
        <f t="shared" si="1053"/>
        <v/>
      </c>
      <c r="F22434" s="12" t="str">
        <f t="shared" ca="1" si="1054"/>
        <v/>
      </c>
      <c r="G22434" s="3">
        <f t="shared" ca="1" si="1055"/>
        <v>42672</v>
      </c>
      <c r="H22434" s="14"/>
    </row>
    <row r="22435" spans="1:8" ht="16.5" customHeight="1" x14ac:dyDescent="0.2">
      <c r="A22435" s="15"/>
      <c r="B22435" s="15"/>
      <c r="E22435" s="11" t="str">
        <f t="shared" si="1053"/>
        <v/>
      </c>
      <c r="F22435" s="12" t="str">
        <f t="shared" ca="1" si="1054"/>
        <v/>
      </c>
      <c r="G22435" s="3">
        <f t="shared" ca="1" si="1055"/>
        <v>42672</v>
      </c>
      <c r="H22435" s="14"/>
    </row>
    <row r="22436" spans="1:8" ht="16.5" customHeight="1" x14ac:dyDescent="0.2">
      <c r="A22436" s="15"/>
      <c r="B22436" s="15"/>
      <c r="E22436" s="11" t="str">
        <f t="shared" si="1053"/>
        <v/>
      </c>
      <c r="F22436" s="12" t="str">
        <f t="shared" ca="1" si="1054"/>
        <v/>
      </c>
      <c r="G22436" s="3">
        <f t="shared" ca="1" si="1055"/>
        <v>42672</v>
      </c>
      <c r="H22436" s="14"/>
    </row>
    <row r="22437" spans="1:8" ht="16.5" customHeight="1" x14ac:dyDescent="0.2">
      <c r="A22437" s="15"/>
      <c r="B22437" s="15"/>
      <c r="E22437" s="11" t="str">
        <f t="shared" si="1053"/>
        <v/>
      </c>
      <c r="F22437" s="12" t="str">
        <f t="shared" ca="1" si="1054"/>
        <v/>
      </c>
      <c r="G22437" s="3">
        <f t="shared" ca="1" si="1055"/>
        <v>42672</v>
      </c>
      <c r="H22437" s="14"/>
    </row>
    <row r="22438" spans="1:8" ht="16.5" customHeight="1" x14ac:dyDescent="0.2">
      <c r="A22438" s="15"/>
      <c r="B22438" s="15"/>
      <c r="E22438" s="11" t="str">
        <f t="shared" si="1053"/>
        <v/>
      </c>
      <c r="F22438" s="12" t="str">
        <f t="shared" ca="1" si="1054"/>
        <v/>
      </c>
      <c r="G22438" s="3">
        <f t="shared" ca="1" si="1055"/>
        <v>42672</v>
      </c>
      <c r="H22438" s="14"/>
    </row>
    <row r="22439" spans="1:8" ht="16.5" customHeight="1" x14ac:dyDescent="0.2">
      <c r="A22439" s="15"/>
      <c r="B22439" s="15"/>
      <c r="E22439" s="11" t="str">
        <f t="shared" si="1053"/>
        <v/>
      </c>
      <c r="F22439" s="12" t="str">
        <f t="shared" ca="1" si="1054"/>
        <v/>
      </c>
      <c r="G22439" s="3">
        <f t="shared" ca="1" si="1055"/>
        <v>42672</v>
      </c>
      <c r="H22439" s="14"/>
    </row>
    <row r="22440" spans="1:8" ht="16.5" customHeight="1" x14ac:dyDescent="0.2">
      <c r="A22440" s="15"/>
      <c r="B22440" s="15"/>
      <c r="E22440" s="11" t="str">
        <f t="shared" si="1053"/>
        <v/>
      </c>
      <c r="F22440" s="12" t="str">
        <f t="shared" ca="1" si="1054"/>
        <v/>
      </c>
      <c r="G22440" s="3">
        <f t="shared" ca="1" si="1055"/>
        <v>42672</v>
      </c>
      <c r="H22440" s="14"/>
    </row>
    <row r="22441" spans="1:8" ht="16.5" customHeight="1" x14ac:dyDescent="0.2">
      <c r="A22441" s="15"/>
      <c r="B22441" s="15"/>
      <c r="E22441" s="11" t="str">
        <f t="shared" si="1053"/>
        <v/>
      </c>
      <c r="F22441" s="12" t="str">
        <f t="shared" ca="1" si="1054"/>
        <v/>
      </c>
      <c r="G22441" s="3">
        <f t="shared" ca="1" si="1055"/>
        <v>42672</v>
      </c>
      <c r="H22441" s="14"/>
    </row>
    <row r="22442" spans="1:8" ht="16.5" customHeight="1" x14ac:dyDescent="0.2">
      <c r="A22442" s="15"/>
      <c r="B22442" s="15"/>
      <c r="E22442" s="11" t="str">
        <f t="shared" si="1053"/>
        <v/>
      </c>
      <c r="F22442" s="12" t="str">
        <f t="shared" ca="1" si="1054"/>
        <v/>
      </c>
      <c r="G22442" s="3">
        <f t="shared" ca="1" si="1055"/>
        <v>42672</v>
      </c>
      <c r="H22442" s="14"/>
    </row>
    <row r="22443" spans="1:8" ht="16.5" customHeight="1" x14ac:dyDescent="0.2">
      <c r="A22443" s="15"/>
      <c r="B22443" s="15"/>
      <c r="E22443" s="11" t="str">
        <f t="shared" si="1053"/>
        <v/>
      </c>
      <c r="F22443" s="12" t="str">
        <f t="shared" ca="1" si="1054"/>
        <v/>
      </c>
      <c r="G22443" s="3">
        <f t="shared" ca="1" si="1055"/>
        <v>42672</v>
      </c>
      <c r="H22443" s="14"/>
    </row>
    <row r="22444" spans="1:8" ht="16.5" customHeight="1" x14ac:dyDescent="0.2">
      <c r="A22444" s="15"/>
      <c r="B22444" s="15"/>
      <c r="E22444" s="11" t="str">
        <f t="shared" si="1053"/>
        <v/>
      </c>
      <c r="F22444" s="12" t="str">
        <f t="shared" ca="1" si="1054"/>
        <v/>
      </c>
      <c r="G22444" s="3">
        <f t="shared" ca="1" si="1055"/>
        <v>42672</v>
      </c>
      <c r="H22444" s="14"/>
    </row>
    <row r="22445" spans="1:8" ht="16.5" customHeight="1" x14ac:dyDescent="0.2">
      <c r="A22445" s="15"/>
      <c r="B22445" s="15"/>
      <c r="E22445" s="11" t="str">
        <f t="shared" si="1053"/>
        <v/>
      </c>
      <c r="F22445" s="12" t="str">
        <f t="shared" ca="1" si="1054"/>
        <v/>
      </c>
      <c r="G22445" s="3">
        <f t="shared" ca="1" si="1055"/>
        <v>42672</v>
      </c>
      <c r="H22445" s="14"/>
    </row>
    <row r="22446" spans="1:8" ht="16.5" customHeight="1" x14ac:dyDescent="0.2">
      <c r="A22446" s="15"/>
      <c r="B22446" s="15"/>
      <c r="E22446" s="11" t="str">
        <f t="shared" si="1053"/>
        <v/>
      </c>
      <c r="F22446" s="12" t="str">
        <f t="shared" ca="1" si="1054"/>
        <v/>
      </c>
      <c r="G22446" s="3">
        <f t="shared" ca="1" si="1055"/>
        <v>42672</v>
      </c>
      <c r="H22446" s="14"/>
    </row>
    <row r="22447" spans="1:8" ht="16.5" customHeight="1" x14ac:dyDescent="0.2">
      <c r="A22447" s="15"/>
      <c r="B22447" s="15"/>
      <c r="E22447" s="11" t="str">
        <f t="shared" si="1053"/>
        <v/>
      </c>
      <c r="F22447" s="12" t="str">
        <f t="shared" ca="1" si="1054"/>
        <v/>
      </c>
      <c r="G22447" s="3">
        <f t="shared" ca="1" si="1055"/>
        <v>42672</v>
      </c>
      <c r="H22447" s="14"/>
    </row>
    <row r="22448" spans="1:8" ht="16.5" customHeight="1" x14ac:dyDescent="0.2">
      <c r="A22448" s="15"/>
      <c r="B22448" s="15"/>
      <c r="E22448" s="11" t="str">
        <f t="shared" si="1053"/>
        <v/>
      </c>
      <c r="F22448" s="12" t="str">
        <f t="shared" ca="1" si="1054"/>
        <v/>
      </c>
      <c r="G22448" s="3">
        <f t="shared" ca="1" si="1055"/>
        <v>42672</v>
      </c>
      <c r="H22448" s="14"/>
    </row>
    <row r="22449" spans="1:8" ht="16.5" customHeight="1" x14ac:dyDescent="0.2">
      <c r="A22449" s="15"/>
      <c r="B22449" s="15"/>
      <c r="E22449" s="11" t="str">
        <f t="shared" si="1053"/>
        <v/>
      </c>
      <c r="F22449" s="12" t="str">
        <f t="shared" ca="1" si="1054"/>
        <v/>
      </c>
      <c r="G22449" s="3">
        <f t="shared" ca="1" si="1055"/>
        <v>42672</v>
      </c>
      <c r="H22449" s="14"/>
    </row>
    <row r="22450" spans="1:8" ht="16.5" customHeight="1" x14ac:dyDescent="0.2">
      <c r="A22450" s="15"/>
      <c r="B22450" s="15"/>
      <c r="E22450" s="11" t="str">
        <f t="shared" si="1053"/>
        <v/>
      </c>
      <c r="F22450" s="12" t="str">
        <f t="shared" ca="1" si="1054"/>
        <v/>
      </c>
      <c r="G22450" s="3">
        <f t="shared" ca="1" si="1055"/>
        <v>42672</v>
      </c>
      <c r="H22450" s="14"/>
    </row>
    <row r="22451" spans="1:8" ht="16.5" customHeight="1" x14ac:dyDescent="0.2">
      <c r="A22451" s="15"/>
      <c r="B22451" s="15"/>
      <c r="E22451" s="11" t="str">
        <f t="shared" si="1053"/>
        <v/>
      </c>
      <c r="F22451" s="12" t="str">
        <f t="shared" ca="1" si="1054"/>
        <v/>
      </c>
      <c r="G22451" s="3">
        <f t="shared" ca="1" si="1055"/>
        <v>42672</v>
      </c>
      <c r="H22451" s="14"/>
    </row>
    <row r="22452" spans="1:8" ht="16.5" customHeight="1" x14ac:dyDescent="0.2">
      <c r="A22452" s="15"/>
      <c r="B22452" s="15"/>
      <c r="E22452" s="11" t="str">
        <f t="shared" si="1053"/>
        <v/>
      </c>
      <c r="F22452" s="12" t="str">
        <f t="shared" ca="1" si="1054"/>
        <v/>
      </c>
      <c r="G22452" s="3">
        <f t="shared" ca="1" si="1055"/>
        <v>42672</v>
      </c>
      <c r="H22452" s="14"/>
    </row>
    <row r="22453" spans="1:8" ht="16.5" customHeight="1" x14ac:dyDescent="0.2">
      <c r="A22453" s="15"/>
      <c r="B22453" s="15"/>
      <c r="E22453" s="11" t="str">
        <f t="shared" si="1053"/>
        <v/>
      </c>
      <c r="F22453" s="12" t="str">
        <f t="shared" ca="1" si="1054"/>
        <v/>
      </c>
      <c r="G22453" s="3">
        <f t="shared" ca="1" si="1055"/>
        <v>42672</v>
      </c>
      <c r="H22453" s="14"/>
    </row>
    <row r="22454" spans="1:8" ht="16.5" customHeight="1" x14ac:dyDescent="0.2">
      <c r="A22454" s="15"/>
      <c r="B22454" s="15"/>
      <c r="E22454" s="11" t="str">
        <f t="shared" si="1053"/>
        <v/>
      </c>
      <c r="F22454" s="12" t="str">
        <f t="shared" ca="1" si="1054"/>
        <v/>
      </c>
      <c r="G22454" s="3">
        <f t="shared" ca="1" si="1055"/>
        <v>42672</v>
      </c>
      <c r="H22454" s="14"/>
    </row>
    <row r="22455" spans="1:8" ht="16.5" customHeight="1" x14ac:dyDescent="0.2">
      <c r="A22455" s="15"/>
      <c r="B22455" s="15"/>
      <c r="E22455" s="11" t="str">
        <f t="shared" si="1053"/>
        <v/>
      </c>
      <c r="F22455" s="12" t="str">
        <f t="shared" ca="1" si="1054"/>
        <v/>
      </c>
      <c r="G22455" s="3">
        <f t="shared" ca="1" si="1055"/>
        <v>42672</v>
      </c>
      <c r="H22455" s="14"/>
    </row>
    <row r="22456" spans="1:8" ht="16.5" customHeight="1" x14ac:dyDescent="0.2">
      <c r="A22456" s="15"/>
      <c r="B22456" s="15"/>
      <c r="E22456" s="11" t="str">
        <f t="shared" si="1053"/>
        <v/>
      </c>
      <c r="F22456" s="12" t="str">
        <f t="shared" ca="1" si="1054"/>
        <v/>
      </c>
      <c r="G22456" s="3">
        <f t="shared" ca="1" si="1055"/>
        <v>42672</v>
      </c>
      <c r="H22456" s="14"/>
    </row>
    <row r="22457" spans="1:8" ht="16.5" customHeight="1" x14ac:dyDescent="0.2">
      <c r="A22457" s="15"/>
      <c r="B22457" s="15"/>
      <c r="E22457" s="11" t="str">
        <f t="shared" si="1053"/>
        <v/>
      </c>
      <c r="F22457" s="12" t="str">
        <f t="shared" ca="1" si="1054"/>
        <v/>
      </c>
      <c r="G22457" s="3">
        <f t="shared" ca="1" si="1055"/>
        <v>42672</v>
      </c>
      <c r="H22457" s="14"/>
    </row>
    <row r="22458" spans="1:8" ht="16.5" customHeight="1" x14ac:dyDescent="0.2">
      <c r="A22458" s="15"/>
      <c r="B22458" s="15"/>
      <c r="E22458" s="11" t="str">
        <f t="shared" si="1053"/>
        <v/>
      </c>
      <c r="F22458" s="12" t="str">
        <f t="shared" ca="1" si="1054"/>
        <v/>
      </c>
      <c r="G22458" s="3">
        <f t="shared" ca="1" si="1055"/>
        <v>42672</v>
      </c>
      <c r="H22458" s="14"/>
    </row>
    <row r="22459" spans="1:8" ht="16.5" customHeight="1" x14ac:dyDescent="0.2">
      <c r="A22459" s="15"/>
      <c r="B22459" s="15"/>
      <c r="E22459" s="11" t="str">
        <f t="shared" si="1053"/>
        <v/>
      </c>
      <c r="F22459" s="12" t="str">
        <f t="shared" ca="1" si="1054"/>
        <v/>
      </c>
      <c r="G22459" s="3">
        <f t="shared" ca="1" si="1055"/>
        <v>42672</v>
      </c>
      <c r="H22459" s="14"/>
    </row>
    <row r="22460" spans="1:8" ht="16.5" customHeight="1" x14ac:dyDescent="0.2">
      <c r="A22460" s="15"/>
      <c r="B22460" s="15"/>
      <c r="E22460" s="11" t="str">
        <f t="shared" si="1053"/>
        <v/>
      </c>
      <c r="F22460" s="12" t="str">
        <f t="shared" ca="1" si="1054"/>
        <v/>
      </c>
      <c r="G22460" s="3">
        <f t="shared" ca="1" si="1055"/>
        <v>42672</v>
      </c>
      <c r="H22460" s="14"/>
    </row>
    <row r="22461" spans="1:8" ht="16.5" customHeight="1" x14ac:dyDescent="0.2">
      <c r="A22461" s="15"/>
      <c r="B22461" s="15"/>
      <c r="E22461" s="11" t="str">
        <f t="shared" si="1053"/>
        <v/>
      </c>
      <c r="F22461" s="12" t="str">
        <f t="shared" ca="1" si="1054"/>
        <v/>
      </c>
      <c r="G22461" s="3">
        <f t="shared" ca="1" si="1055"/>
        <v>42672</v>
      </c>
      <c r="H22461" s="14"/>
    </row>
    <row r="22462" spans="1:8" ht="16.5" customHeight="1" x14ac:dyDescent="0.2">
      <c r="A22462" s="15"/>
      <c r="B22462" s="15"/>
      <c r="E22462" s="11" t="str">
        <f t="shared" si="1053"/>
        <v/>
      </c>
      <c r="F22462" s="12" t="str">
        <f t="shared" ca="1" si="1054"/>
        <v/>
      </c>
      <c r="G22462" s="3">
        <f t="shared" ca="1" si="1055"/>
        <v>42672</v>
      </c>
      <c r="H22462" s="14"/>
    </row>
    <row r="22463" spans="1:8" ht="16.5" customHeight="1" x14ac:dyDescent="0.2">
      <c r="A22463" s="15"/>
      <c r="B22463" s="15"/>
      <c r="E22463" s="11" t="str">
        <f t="shared" si="1053"/>
        <v/>
      </c>
      <c r="F22463" s="12" t="str">
        <f t="shared" ca="1" si="1054"/>
        <v/>
      </c>
      <c r="G22463" s="3">
        <f t="shared" ca="1" si="1055"/>
        <v>42672</v>
      </c>
      <c r="H22463" s="14"/>
    </row>
    <row r="22464" spans="1:8" ht="16.5" customHeight="1" x14ac:dyDescent="0.2">
      <c r="A22464" s="15"/>
      <c r="B22464" s="15"/>
      <c r="E22464" s="11" t="str">
        <f t="shared" si="1053"/>
        <v/>
      </c>
      <c r="F22464" s="12" t="str">
        <f t="shared" ca="1" si="1054"/>
        <v/>
      </c>
      <c r="G22464" s="3">
        <f t="shared" ca="1" si="1055"/>
        <v>42672</v>
      </c>
      <c r="H22464" s="14"/>
    </row>
    <row r="22465" spans="1:8" ht="16.5" customHeight="1" x14ac:dyDescent="0.2">
      <c r="A22465" s="15"/>
      <c r="B22465" s="15"/>
      <c r="E22465" s="11" t="str">
        <f t="shared" si="1053"/>
        <v/>
      </c>
      <c r="F22465" s="12" t="str">
        <f t="shared" ca="1" si="1054"/>
        <v/>
      </c>
      <c r="G22465" s="3">
        <f t="shared" ca="1" si="1055"/>
        <v>42672</v>
      </c>
      <c r="H22465" s="14"/>
    </row>
    <row r="22466" spans="1:8" ht="16.5" customHeight="1" x14ac:dyDescent="0.2">
      <c r="A22466" s="15"/>
      <c r="B22466" s="15"/>
      <c r="E22466" s="11" t="str">
        <f t="shared" si="1053"/>
        <v/>
      </c>
      <c r="F22466" s="12" t="str">
        <f t="shared" ca="1" si="1054"/>
        <v/>
      </c>
      <c r="G22466" s="3">
        <f t="shared" ca="1" si="1055"/>
        <v>42672</v>
      </c>
      <c r="H22466" s="14"/>
    </row>
    <row r="22467" spans="1:8" ht="16.5" customHeight="1" x14ac:dyDescent="0.2">
      <c r="A22467" s="15"/>
      <c r="B22467" s="15"/>
      <c r="E22467" s="11" t="str">
        <f t="shared" si="1053"/>
        <v/>
      </c>
      <c r="F22467" s="12" t="str">
        <f t="shared" ca="1" si="1054"/>
        <v/>
      </c>
      <c r="G22467" s="3">
        <f t="shared" ca="1" si="1055"/>
        <v>42672</v>
      </c>
      <c r="H22467" s="14"/>
    </row>
    <row r="22468" spans="1:8" ht="16.5" customHeight="1" x14ac:dyDescent="0.2">
      <c r="A22468" s="15"/>
      <c r="B22468" s="15"/>
      <c r="E22468" s="11" t="str">
        <f t="shared" si="1053"/>
        <v/>
      </c>
      <c r="F22468" s="12" t="str">
        <f t="shared" ca="1" si="1054"/>
        <v/>
      </c>
      <c r="G22468" s="3">
        <f t="shared" ca="1" si="1055"/>
        <v>42672</v>
      </c>
      <c r="H22468" s="14"/>
    </row>
    <row r="22469" spans="1:8" ht="16.5" customHeight="1" x14ac:dyDescent="0.2">
      <c r="A22469" s="15"/>
      <c r="B22469" s="15"/>
      <c r="E22469" s="11" t="str">
        <f t="shared" ref="E22469:E22532" si="1056">IF(ISBLANK(D22469),"",D22469+180)</f>
        <v/>
      </c>
      <c r="F22469" s="12" t="str">
        <f t="shared" ref="F22469:F22532" ca="1" si="1057">IF(G22469&lt;0,"",IF(ISBLANK(D22469),"",(TODAY()-D22469)-180))</f>
        <v/>
      </c>
      <c r="G22469" s="3">
        <f t="shared" ref="G22469:G22532" ca="1" si="1058">(TODAY()-D22469)-180</f>
        <v>42672</v>
      </c>
      <c r="H22469" s="14"/>
    </row>
    <row r="22470" spans="1:8" ht="16.5" customHeight="1" x14ac:dyDescent="0.2">
      <c r="A22470" s="15"/>
      <c r="B22470" s="15"/>
      <c r="E22470" s="11" t="str">
        <f t="shared" si="1056"/>
        <v/>
      </c>
      <c r="F22470" s="12" t="str">
        <f t="shared" ca="1" si="1057"/>
        <v/>
      </c>
      <c r="G22470" s="3">
        <f t="shared" ca="1" si="1058"/>
        <v>42672</v>
      </c>
      <c r="H22470" s="14"/>
    </row>
    <row r="22471" spans="1:8" ht="16.5" customHeight="1" x14ac:dyDescent="0.2">
      <c r="A22471" s="15"/>
      <c r="B22471" s="15"/>
      <c r="E22471" s="11" t="str">
        <f t="shared" si="1056"/>
        <v/>
      </c>
      <c r="F22471" s="12" t="str">
        <f t="shared" ca="1" si="1057"/>
        <v/>
      </c>
      <c r="G22471" s="3">
        <f t="shared" ca="1" si="1058"/>
        <v>42672</v>
      </c>
      <c r="H22471" s="14"/>
    </row>
    <row r="22472" spans="1:8" ht="16.5" customHeight="1" x14ac:dyDescent="0.2">
      <c r="A22472" s="15"/>
      <c r="B22472" s="15"/>
      <c r="E22472" s="11" t="str">
        <f t="shared" si="1056"/>
        <v/>
      </c>
      <c r="F22472" s="12" t="str">
        <f t="shared" ca="1" si="1057"/>
        <v/>
      </c>
      <c r="G22472" s="3">
        <f t="shared" ca="1" si="1058"/>
        <v>42672</v>
      </c>
      <c r="H22472" s="14"/>
    </row>
    <row r="22473" spans="1:8" ht="16.5" customHeight="1" x14ac:dyDescent="0.2">
      <c r="A22473" s="15"/>
      <c r="B22473" s="15"/>
      <c r="E22473" s="11" t="str">
        <f t="shared" si="1056"/>
        <v/>
      </c>
      <c r="F22473" s="12" t="str">
        <f t="shared" ca="1" si="1057"/>
        <v/>
      </c>
      <c r="G22473" s="3">
        <f t="shared" ca="1" si="1058"/>
        <v>42672</v>
      </c>
      <c r="H22473" s="14"/>
    </row>
    <row r="22474" spans="1:8" ht="16.5" customHeight="1" x14ac:dyDescent="0.2">
      <c r="A22474" s="15"/>
      <c r="B22474" s="15"/>
      <c r="E22474" s="11" t="str">
        <f t="shared" si="1056"/>
        <v/>
      </c>
      <c r="F22474" s="12" t="str">
        <f t="shared" ca="1" si="1057"/>
        <v/>
      </c>
      <c r="G22474" s="3">
        <f t="shared" ca="1" si="1058"/>
        <v>42672</v>
      </c>
      <c r="H22474" s="14"/>
    </row>
    <row r="22475" spans="1:8" ht="16.5" customHeight="1" x14ac:dyDescent="0.2">
      <c r="A22475" s="15"/>
      <c r="B22475" s="15"/>
      <c r="E22475" s="11" t="str">
        <f t="shared" si="1056"/>
        <v/>
      </c>
      <c r="F22475" s="12" t="str">
        <f t="shared" ca="1" si="1057"/>
        <v/>
      </c>
      <c r="G22475" s="3">
        <f t="shared" ca="1" si="1058"/>
        <v>42672</v>
      </c>
      <c r="H22475" s="14"/>
    </row>
    <row r="22476" spans="1:8" ht="16.5" customHeight="1" x14ac:dyDescent="0.2">
      <c r="A22476" s="15"/>
      <c r="B22476" s="15"/>
      <c r="E22476" s="11" t="str">
        <f t="shared" si="1056"/>
        <v/>
      </c>
      <c r="F22476" s="12" t="str">
        <f t="shared" ca="1" si="1057"/>
        <v/>
      </c>
      <c r="G22476" s="3">
        <f t="shared" ca="1" si="1058"/>
        <v>42672</v>
      </c>
      <c r="H22476" s="14"/>
    </row>
    <row r="22477" spans="1:8" ht="16.5" customHeight="1" x14ac:dyDescent="0.2">
      <c r="A22477" s="15"/>
      <c r="B22477" s="15"/>
      <c r="E22477" s="11" t="str">
        <f t="shared" si="1056"/>
        <v/>
      </c>
      <c r="F22477" s="12" t="str">
        <f t="shared" ca="1" si="1057"/>
        <v/>
      </c>
      <c r="G22477" s="3">
        <f t="shared" ca="1" si="1058"/>
        <v>42672</v>
      </c>
      <c r="H22477" s="14"/>
    </row>
    <row r="22478" spans="1:8" ht="16.5" customHeight="1" x14ac:dyDescent="0.2">
      <c r="A22478" s="15"/>
      <c r="B22478" s="15"/>
      <c r="E22478" s="11" t="str">
        <f t="shared" si="1056"/>
        <v/>
      </c>
      <c r="F22478" s="12" t="str">
        <f t="shared" ca="1" si="1057"/>
        <v/>
      </c>
      <c r="G22478" s="3">
        <f t="shared" ca="1" si="1058"/>
        <v>42672</v>
      </c>
      <c r="H22478" s="14"/>
    </row>
    <row r="22479" spans="1:8" ht="16.5" customHeight="1" x14ac:dyDescent="0.2">
      <c r="A22479" s="15"/>
      <c r="B22479" s="15"/>
      <c r="E22479" s="11" t="str">
        <f t="shared" si="1056"/>
        <v/>
      </c>
      <c r="F22479" s="12" t="str">
        <f t="shared" ca="1" si="1057"/>
        <v/>
      </c>
      <c r="G22479" s="3">
        <f t="shared" ca="1" si="1058"/>
        <v>42672</v>
      </c>
      <c r="H22479" s="14"/>
    </row>
    <row r="22480" spans="1:8" ht="16.5" customHeight="1" x14ac:dyDescent="0.2">
      <c r="A22480" s="15"/>
      <c r="B22480" s="15"/>
      <c r="E22480" s="11" t="str">
        <f t="shared" si="1056"/>
        <v/>
      </c>
      <c r="F22480" s="12" t="str">
        <f t="shared" ca="1" si="1057"/>
        <v/>
      </c>
      <c r="G22480" s="3">
        <f t="shared" ca="1" si="1058"/>
        <v>42672</v>
      </c>
      <c r="H22480" s="14"/>
    </row>
    <row r="22481" spans="1:8" ht="16.5" customHeight="1" x14ac:dyDescent="0.2">
      <c r="A22481" s="15"/>
      <c r="B22481" s="15"/>
      <c r="E22481" s="11" t="str">
        <f t="shared" si="1056"/>
        <v/>
      </c>
      <c r="F22481" s="12" t="str">
        <f t="shared" ca="1" si="1057"/>
        <v/>
      </c>
      <c r="G22481" s="3">
        <f t="shared" ca="1" si="1058"/>
        <v>42672</v>
      </c>
      <c r="H22481" s="14"/>
    </row>
    <row r="22482" spans="1:8" ht="16.5" customHeight="1" x14ac:dyDescent="0.2">
      <c r="A22482" s="15"/>
      <c r="B22482" s="15"/>
      <c r="E22482" s="11" t="str">
        <f t="shared" si="1056"/>
        <v/>
      </c>
      <c r="F22482" s="12" t="str">
        <f t="shared" ca="1" si="1057"/>
        <v/>
      </c>
      <c r="G22482" s="3">
        <f t="shared" ca="1" si="1058"/>
        <v>42672</v>
      </c>
      <c r="H22482" s="14"/>
    </row>
    <row r="22483" spans="1:8" ht="16.5" customHeight="1" x14ac:dyDescent="0.2">
      <c r="A22483" s="15"/>
      <c r="B22483" s="15"/>
      <c r="E22483" s="11" t="str">
        <f t="shared" si="1056"/>
        <v/>
      </c>
      <c r="F22483" s="12" t="str">
        <f t="shared" ca="1" si="1057"/>
        <v/>
      </c>
      <c r="G22483" s="3">
        <f t="shared" ca="1" si="1058"/>
        <v>42672</v>
      </c>
      <c r="H22483" s="14"/>
    </row>
    <row r="22484" spans="1:8" ht="16.5" customHeight="1" x14ac:dyDescent="0.2">
      <c r="A22484" s="15"/>
      <c r="B22484" s="15"/>
      <c r="E22484" s="11" t="str">
        <f t="shared" si="1056"/>
        <v/>
      </c>
      <c r="F22484" s="12" t="str">
        <f t="shared" ca="1" si="1057"/>
        <v/>
      </c>
      <c r="G22484" s="3">
        <f t="shared" ca="1" si="1058"/>
        <v>42672</v>
      </c>
      <c r="H22484" s="14"/>
    </row>
    <row r="22485" spans="1:8" ht="16.5" customHeight="1" x14ac:dyDescent="0.2">
      <c r="A22485" s="15"/>
      <c r="B22485" s="15"/>
      <c r="E22485" s="11" t="str">
        <f t="shared" si="1056"/>
        <v/>
      </c>
      <c r="F22485" s="12" t="str">
        <f t="shared" ca="1" si="1057"/>
        <v/>
      </c>
      <c r="G22485" s="3">
        <f t="shared" ca="1" si="1058"/>
        <v>42672</v>
      </c>
      <c r="H22485" s="14"/>
    </row>
    <row r="22486" spans="1:8" ht="16.5" customHeight="1" x14ac:dyDescent="0.2">
      <c r="A22486" s="15"/>
      <c r="B22486" s="15"/>
      <c r="E22486" s="11" t="str">
        <f t="shared" si="1056"/>
        <v/>
      </c>
      <c r="F22486" s="12" t="str">
        <f t="shared" ca="1" si="1057"/>
        <v/>
      </c>
      <c r="G22486" s="3">
        <f t="shared" ca="1" si="1058"/>
        <v>42672</v>
      </c>
      <c r="H22486" s="14"/>
    </row>
    <row r="22487" spans="1:8" ht="16.5" customHeight="1" x14ac:dyDescent="0.2">
      <c r="A22487" s="15"/>
      <c r="B22487" s="15"/>
      <c r="E22487" s="11" t="str">
        <f t="shared" si="1056"/>
        <v/>
      </c>
      <c r="F22487" s="12" t="str">
        <f t="shared" ca="1" si="1057"/>
        <v/>
      </c>
      <c r="G22487" s="3">
        <f t="shared" ca="1" si="1058"/>
        <v>42672</v>
      </c>
      <c r="H22487" s="14"/>
    </row>
    <row r="22488" spans="1:8" ht="16.5" customHeight="1" x14ac:dyDescent="0.2">
      <c r="A22488" s="15"/>
      <c r="B22488" s="15"/>
      <c r="E22488" s="11" t="str">
        <f t="shared" si="1056"/>
        <v/>
      </c>
      <c r="F22488" s="12" t="str">
        <f t="shared" ca="1" si="1057"/>
        <v/>
      </c>
      <c r="G22488" s="3">
        <f t="shared" ca="1" si="1058"/>
        <v>42672</v>
      </c>
      <c r="H22488" s="14"/>
    </row>
    <row r="22489" spans="1:8" ht="16.5" customHeight="1" x14ac:dyDescent="0.2">
      <c r="A22489" s="15"/>
      <c r="B22489" s="15"/>
      <c r="E22489" s="11" t="str">
        <f t="shared" si="1056"/>
        <v/>
      </c>
      <c r="F22489" s="12" t="str">
        <f t="shared" ca="1" si="1057"/>
        <v/>
      </c>
      <c r="G22489" s="3">
        <f t="shared" ca="1" si="1058"/>
        <v>42672</v>
      </c>
      <c r="H22489" s="14"/>
    </row>
    <row r="22490" spans="1:8" ht="16.5" customHeight="1" x14ac:dyDescent="0.2">
      <c r="A22490" s="15"/>
      <c r="B22490" s="15"/>
      <c r="E22490" s="11" t="str">
        <f t="shared" si="1056"/>
        <v/>
      </c>
      <c r="F22490" s="12" t="str">
        <f t="shared" ca="1" si="1057"/>
        <v/>
      </c>
      <c r="G22490" s="3">
        <f t="shared" ca="1" si="1058"/>
        <v>42672</v>
      </c>
      <c r="H22490" s="14"/>
    </row>
    <row r="22491" spans="1:8" ht="16.5" customHeight="1" x14ac:dyDescent="0.2">
      <c r="A22491" s="15"/>
      <c r="B22491" s="15"/>
      <c r="E22491" s="11" t="str">
        <f t="shared" si="1056"/>
        <v/>
      </c>
      <c r="F22491" s="12" t="str">
        <f t="shared" ca="1" si="1057"/>
        <v/>
      </c>
      <c r="G22491" s="3">
        <f t="shared" ca="1" si="1058"/>
        <v>42672</v>
      </c>
      <c r="H22491" s="14"/>
    </row>
    <row r="22492" spans="1:8" ht="16.5" customHeight="1" x14ac:dyDescent="0.2">
      <c r="A22492" s="15"/>
      <c r="B22492" s="15"/>
      <c r="E22492" s="11" t="str">
        <f t="shared" si="1056"/>
        <v/>
      </c>
      <c r="F22492" s="12" t="str">
        <f t="shared" ca="1" si="1057"/>
        <v/>
      </c>
      <c r="G22492" s="3">
        <f t="shared" ca="1" si="1058"/>
        <v>42672</v>
      </c>
      <c r="H22492" s="14"/>
    </row>
    <row r="22493" spans="1:8" ht="16.5" customHeight="1" x14ac:dyDescent="0.2">
      <c r="A22493" s="15"/>
      <c r="B22493" s="15"/>
      <c r="E22493" s="11" t="str">
        <f t="shared" si="1056"/>
        <v/>
      </c>
      <c r="F22493" s="12" t="str">
        <f t="shared" ca="1" si="1057"/>
        <v/>
      </c>
      <c r="G22493" s="3">
        <f t="shared" ca="1" si="1058"/>
        <v>42672</v>
      </c>
      <c r="H22493" s="14"/>
    </row>
    <row r="22494" spans="1:8" ht="16.5" customHeight="1" x14ac:dyDescent="0.2">
      <c r="A22494" s="15"/>
      <c r="B22494" s="15"/>
      <c r="E22494" s="11" t="str">
        <f t="shared" si="1056"/>
        <v/>
      </c>
      <c r="F22494" s="12" t="str">
        <f t="shared" ca="1" si="1057"/>
        <v/>
      </c>
      <c r="G22494" s="3">
        <f t="shared" ca="1" si="1058"/>
        <v>42672</v>
      </c>
      <c r="H22494" s="14"/>
    </row>
    <row r="22495" spans="1:8" ht="16.5" customHeight="1" x14ac:dyDescent="0.2">
      <c r="A22495" s="15"/>
      <c r="B22495" s="15"/>
      <c r="E22495" s="11" t="str">
        <f t="shared" si="1056"/>
        <v/>
      </c>
      <c r="F22495" s="12" t="str">
        <f t="shared" ca="1" si="1057"/>
        <v/>
      </c>
      <c r="G22495" s="3">
        <f t="shared" ca="1" si="1058"/>
        <v>42672</v>
      </c>
      <c r="H22495" s="14"/>
    </row>
    <row r="22496" spans="1:8" ht="16.5" customHeight="1" x14ac:dyDescent="0.2">
      <c r="A22496" s="15"/>
      <c r="B22496" s="15"/>
      <c r="E22496" s="11" t="str">
        <f t="shared" si="1056"/>
        <v/>
      </c>
      <c r="F22496" s="12" t="str">
        <f t="shared" ca="1" si="1057"/>
        <v/>
      </c>
      <c r="G22496" s="3">
        <f t="shared" ca="1" si="1058"/>
        <v>42672</v>
      </c>
      <c r="H22496" s="14"/>
    </row>
    <row r="22497" spans="1:8" ht="16.5" customHeight="1" x14ac:dyDescent="0.2">
      <c r="A22497" s="15"/>
      <c r="B22497" s="15"/>
      <c r="E22497" s="11" t="str">
        <f t="shared" si="1056"/>
        <v/>
      </c>
      <c r="F22497" s="12" t="str">
        <f t="shared" ca="1" si="1057"/>
        <v/>
      </c>
      <c r="G22497" s="3">
        <f t="shared" ca="1" si="1058"/>
        <v>42672</v>
      </c>
      <c r="H22497" s="14"/>
    </row>
    <row r="22498" spans="1:8" ht="16.5" customHeight="1" x14ac:dyDescent="0.2">
      <c r="A22498" s="15"/>
      <c r="B22498" s="15"/>
      <c r="E22498" s="11" t="str">
        <f t="shared" si="1056"/>
        <v/>
      </c>
      <c r="F22498" s="12" t="str">
        <f t="shared" ca="1" si="1057"/>
        <v/>
      </c>
      <c r="G22498" s="3">
        <f t="shared" ca="1" si="1058"/>
        <v>42672</v>
      </c>
      <c r="H22498" s="14"/>
    </row>
    <row r="22499" spans="1:8" ht="16.5" customHeight="1" x14ac:dyDescent="0.2">
      <c r="A22499" s="15"/>
      <c r="B22499" s="15"/>
      <c r="E22499" s="11" t="str">
        <f t="shared" si="1056"/>
        <v/>
      </c>
      <c r="F22499" s="12" t="str">
        <f t="shared" ca="1" si="1057"/>
        <v/>
      </c>
      <c r="G22499" s="3">
        <f t="shared" ca="1" si="1058"/>
        <v>42672</v>
      </c>
      <c r="H22499" s="14"/>
    </row>
    <row r="22500" spans="1:8" ht="16.5" customHeight="1" x14ac:dyDescent="0.2">
      <c r="A22500" s="15"/>
      <c r="B22500" s="15"/>
      <c r="E22500" s="11" t="str">
        <f t="shared" si="1056"/>
        <v/>
      </c>
      <c r="F22500" s="12" t="str">
        <f t="shared" ca="1" si="1057"/>
        <v/>
      </c>
      <c r="G22500" s="3">
        <f t="shared" ca="1" si="1058"/>
        <v>42672</v>
      </c>
      <c r="H22500" s="14"/>
    </row>
    <row r="22501" spans="1:8" ht="16.5" customHeight="1" x14ac:dyDescent="0.2">
      <c r="A22501" s="15"/>
      <c r="B22501" s="15"/>
      <c r="E22501" s="11" t="str">
        <f t="shared" si="1056"/>
        <v/>
      </c>
      <c r="F22501" s="12" t="str">
        <f t="shared" ca="1" si="1057"/>
        <v/>
      </c>
      <c r="G22501" s="3">
        <f t="shared" ca="1" si="1058"/>
        <v>42672</v>
      </c>
      <c r="H22501" s="14"/>
    </row>
    <row r="22502" spans="1:8" ht="16.5" customHeight="1" x14ac:dyDescent="0.2">
      <c r="A22502" s="15"/>
      <c r="B22502" s="15"/>
      <c r="E22502" s="11" t="str">
        <f t="shared" si="1056"/>
        <v/>
      </c>
      <c r="F22502" s="12" t="str">
        <f t="shared" ca="1" si="1057"/>
        <v/>
      </c>
      <c r="G22502" s="3">
        <f t="shared" ca="1" si="1058"/>
        <v>42672</v>
      </c>
      <c r="H22502" s="14"/>
    </row>
    <row r="22503" spans="1:8" ht="16.5" customHeight="1" x14ac:dyDescent="0.2">
      <c r="A22503" s="15"/>
      <c r="B22503" s="15"/>
      <c r="E22503" s="11" t="str">
        <f t="shared" si="1056"/>
        <v/>
      </c>
      <c r="F22503" s="12" t="str">
        <f t="shared" ca="1" si="1057"/>
        <v/>
      </c>
      <c r="G22503" s="3">
        <f t="shared" ca="1" si="1058"/>
        <v>42672</v>
      </c>
      <c r="H22503" s="14"/>
    </row>
    <row r="22504" spans="1:8" ht="16.5" customHeight="1" x14ac:dyDescent="0.2">
      <c r="A22504" s="15"/>
      <c r="B22504" s="15"/>
      <c r="E22504" s="11" t="str">
        <f t="shared" si="1056"/>
        <v/>
      </c>
      <c r="F22504" s="12" t="str">
        <f t="shared" ca="1" si="1057"/>
        <v/>
      </c>
      <c r="G22504" s="3">
        <f t="shared" ca="1" si="1058"/>
        <v>42672</v>
      </c>
      <c r="H22504" s="14"/>
    </row>
    <row r="22505" spans="1:8" ht="16.5" customHeight="1" x14ac:dyDescent="0.2">
      <c r="A22505" s="15"/>
      <c r="B22505" s="15"/>
      <c r="E22505" s="11" t="str">
        <f t="shared" si="1056"/>
        <v/>
      </c>
      <c r="F22505" s="12" t="str">
        <f t="shared" ca="1" si="1057"/>
        <v/>
      </c>
      <c r="G22505" s="3">
        <f t="shared" ca="1" si="1058"/>
        <v>42672</v>
      </c>
      <c r="H22505" s="14"/>
    </row>
    <row r="22506" spans="1:8" ht="16.5" customHeight="1" x14ac:dyDescent="0.2">
      <c r="A22506" s="15"/>
      <c r="B22506" s="15"/>
      <c r="E22506" s="11" t="str">
        <f t="shared" si="1056"/>
        <v/>
      </c>
      <c r="F22506" s="12" t="str">
        <f t="shared" ca="1" si="1057"/>
        <v/>
      </c>
      <c r="G22506" s="3">
        <f t="shared" ca="1" si="1058"/>
        <v>42672</v>
      </c>
      <c r="H22506" s="14"/>
    </row>
    <row r="22507" spans="1:8" ht="16.5" customHeight="1" x14ac:dyDescent="0.2">
      <c r="A22507" s="15"/>
      <c r="B22507" s="15"/>
      <c r="E22507" s="11" t="str">
        <f t="shared" si="1056"/>
        <v/>
      </c>
      <c r="F22507" s="12" t="str">
        <f t="shared" ca="1" si="1057"/>
        <v/>
      </c>
      <c r="G22507" s="3">
        <f t="shared" ca="1" si="1058"/>
        <v>42672</v>
      </c>
      <c r="H22507" s="14"/>
    </row>
    <row r="22508" spans="1:8" ht="16.5" customHeight="1" x14ac:dyDescent="0.2">
      <c r="A22508" s="15"/>
      <c r="B22508" s="15"/>
      <c r="E22508" s="11" t="str">
        <f t="shared" si="1056"/>
        <v/>
      </c>
      <c r="F22508" s="12" t="str">
        <f t="shared" ca="1" si="1057"/>
        <v/>
      </c>
      <c r="G22508" s="3">
        <f t="shared" ca="1" si="1058"/>
        <v>42672</v>
      </c>
      <c r="H22508" s="14"/>
    </row>
    <row r="22509" spans="1:8" ht="16.5" customHeight="1" x14ac:dyDescent="0.2">
      <c r="A22509" s="15"/>
      <c r="B22509" s="15"/>
      <c r="E22509" s="11" t="str">
        <f t="shared" si="1056"/>
        <v/>
      </c>
      <c r="F22509" s="12" t="str">
        <f t="shared" ca="1" si="1057"/>
        <v/>
      </c>
      <c r="G22509" s="3">
        <f t="shared" ca="1" si="1058"/>
        <v>42672</v>
      </c>
      <c r="H22509" s="14"/>
    </row>
    <row r="22510" spans="1:8" ht="16.5" customHeight="1" x14ac:dyDescent="0.2">
      <c r="A22510" s="15"/>
      <c r="B22510" s="15"/>
      <c r="E22510" s="11" t="str">
        <f t="shared" si="1056"/>
        <v/>
      </c>
      <c r="F22510" s="12" t="str">
        <f t="shared" ca="1" si="1057"/>
        <v/>
      </c>
      <c r="G22510" s="3">
        <f t="shared" ca="1" si="1058"/>
        <v>42672</v>
      </c>
      <c r="H22510" s="14"/>
    </row>
    <row r="22511" spans="1:8" ht="16.5" customHeight="1" x14ac:dyDescent="0.2">
      <c r="A22511" s="15"/>
      <c r="B22511" s="15"/>
      <c r="E22511" s="11" t="str">
        <f t="shared" si="1056"/>
        <v/>
      </c>
      <c r="F22511" s="12" t="str">
        <f t="shared" ca="1" si="1057"/>
        <v/>
      </c>
      <c r="G22511" s="3">
        <f t="shared" ca="1" si="1058"/>
        <v>42672</v>
      </c>
      <c r="H22511" s="14"/>
    </row>
    <row r="22512" spans="1:8" ht="16.5" customHeight="1" x14ac:dyDescent="0.2">
      <c r="A22512" s="15"/>
      <c r="B22512" s="15"/>
      <c r="E22512" s="11" t="str">
        <f t="shared" si="1056"/>
        <v/>
      </c>
      <c r="F22512" s="12" t="str">
        <f t="shared" ca="1" si="1057"/>
        <v/>
      </c>
      <c r="G22512" s="3">
        <f t="shared" ca="1" si="1058"/>
        <v>42672</v>
      </c>
      <c r="H22512" s="14"/>
    </row>
    <row r="22513" spans="1:8" ht="16.5" customHeight="1" x14ac:dyDescent="0.2">
      <c r="A22513" s="15"/>
      <c r="B22513" s="15"/>
      <c r="E22513" s="11" t="str">
        <f t="shared" si="1056"/>
        <v/>
      </c>
      <c r="F22513" s="12" t="str">
        <f t="shared" ca="1" si="1057"/>
        <v/>
      </c>
      <c r="G22513" s="3">
        <f t="shared" ca="1" si="1058"/>
        <v>42672</v>
      </c>
      <c r="H22513" s="14"/>
    </row>
    <row r="22514" spans="1:8" ht="16.5" customHeight="1" x14ac:dyDescent="0.2">
      <c r="A22514" s="15"/>
      <c r="B22514" s="15"/>
      <c r="E22514" s="11" t="str">
        <f t="shared" si="1056"/>
        <v/>
      </c>
      <c r="F22514" s="12" t="str">
        <f t="shared" ca="1" si="1057"/>
        <v/>
      </c>
      <c r="G22514" s="3">
        <f t="shared" ca="1" si="1058"/>
        <v>42672</v>
      </c>
      <c r="H22514" s="14"/>
    </row>
    <row r="22515" spans="1:8" ht="16.5" customHeight="1" x14ac:dyDescent="0.2">
      <c r="A22515" s="15"/>
      <c r="B22515" s="15"/>
      <c r="E22515" s="11" t="str">
        <f t="shared" si="1056"/>
        <v/>
      </c>
      <c r="F22515" s="12" t="str">
        <f t="shared" ca="1" si="1057"/>
        <v/>
      </c>
      <c r="G22515" s="3">
        <f t="shared" ca="1" si="1058"/>
        <v>42672</v>
      </c>
      <c r="H22515" s="14"/>
    </row>
    <row r="22516" spans="1:8" ht="16.5" customHeight="1" x14ac:dyDescent="0.2">
      <c r="A22516" s="15"/>
      <c r="B22516" s="15"/>
      <c r="E22516" s="11" t="str">
        <f t="shared" si="1056"/>
        <v/>
      </c>
      <c r="F22516" s="12" t="str">
        <f t="shared" ca="1" si="1057"/>
        <v/>
      </c>
      <c r="G22516" s="3">
        <f t="shared" ca="1" si="1058"/>
        <v>42672</v>
      </c>
      <c r="H22516" s="14"/>
    </row>
    <row r="22517" spans="1:8" ht="16.5" customHeight="1" x14ac:dyDescent="0.2">
      <c r="A22517" s="15"/>
      <c r="B22517" s="15"/>
      <c r="E22517" s="11" t="str">
        <f t="shared" si="1056"/>
        <v/>
      </c>
      <c r="F22517" s="12" t="str">
        <f t="shared" ca="1" si="1057"/>
        <v/>
      </c>
      <c r="G22517" s="3">
        <f t="shared" ca="1" si="1058"/>
        <v>42672</v>
      </c>
      <c r="H22517" s="14"/>
    </row>
    <row r="22518" spans="1:8" ht="16.5" customHeight="1" x14ac:dyDescent="0.2">
      <c r="A22518" s="15"/>
      <c r="B22518" s="15"/>
      <c r="E22518" s="11" t="str">
        <f t="shared" si="1056"/>
        <v/>
      </c>
      <c r="F22518" s="12" t="str">
        <f t="shared" ca="1" si="1057"/>
        <v/>
      </c>
      <c r="G22518" s="3">
        <f t="shared" ca="1" si="1058"/>
        <v>42672</v>
      </c>
      <c r="H22518" s="14"/>
    </row>
    <row r="22519" spans="1:8" ht="16.5" customHeight="1" x14ac:dyDescent="0.2">
      <c r="A22519" s="15"/>
      <c r="B22519" s="15"/>
      <c r="E22519" s="11" t="str">
        <f t="shared" si="1056"/>
        <v/>
      </c>
      <c r="F22519" s="12" t="str">
        <f t="shared" ca="1" si="1057"/>
        <v/>
      </c>
      <c r="G22519" s="3">
        <f t="shared" ca="1" si="1058"/>
        <v>42672</v>
      </c>
      <c r="H22519" s="14"/>
    </row>
    <row r="22520" spans="1:8" ht="16.5" customHeight="1" x14ac:dyDescent="0.2">
      <c r="A22520" s="15"/>
      <c r="B22520" s="15"/>
      <c r="E22520" s="11" t="str">
        <f t="shared" si="1056"/>
        <v/>
      </c>
      <c r="F22520" s="12" t="str">
        <f t="shared" ca="1" si="1057"/>
        <v/>
      </c>
      <c r="G22520" s="3">
        <f t="shared" ca="1" si="1058"/>
        <v>42672</v>
      </c>
      <c r="H22520" s="14"/>
    </row>
    <row r="22521" spans="1:8" ht="16.5" customHeight="1" x14ac:dyDescent="0.2">
      <c r="A22521" s="15"/>
      <c r="B22521" s="15"/>
      <c r="E22521" s="11" t="str">
        <f t="shared" si="1056"/>
        <v/>
      </c>
      <c r="F22521" s="12" t="str">
        <f t="shared" ca="1" si="1057"/>
        <v/>
      </c>
      <c r="G22521" s="3">
        <f t="shared" ca="1" si="1058"/>
        <v>42672</v>
      </c>
      <c r="H22521" s="14"/>
    </row>
    <row r="22522" spans="1:8" ht="16.5" customHeight="1" x14ac:dyDescent="0.2">
      <c r="A22522" s="15"/>
      <c r="B22522" s="15"/>
      <c r="E22522" s="11" t="str">
        <f t="shared" si="1056"/>
        <v/>
      </c>
      <c r="F22522" s="12" t="str">
        <f t="shared" ca="1" si="1057"/>
        <v/>
      </c>
      <c r="G22522" s="3">
        <f t="shared" ca="1" si="1058"/>
        <v>42672</v>
      </c>
      <c r="H22522" s="14"/>
    </row>
    <row r="22523" spans="1:8" ht="16.5" customHeight="1" x14ac:dyDescent="0.2">
      <c r="A22523" s="15"/>
      <c r="B22523" s="15"/>
      <c r="E22523" s="11" t="str">
        <f t="shared" si="1056"/>
        <v/>
      </c>
      <c r="F22523" s="12" t="str">
        <f t="shared" ca="1" si="1057"/>
        <v/>
      </c>
      <c r="G22523" s="3">
        <f t="shared" ca="1" si="1058"/>
        <v>42672</v>
      </c>
      <c r="H22523" s="14"/>
    </row>
    <row r="22524" spans="1:8" ht="16.5" customHeight="1" x14ac:dyDescent="0.2">
      <c r="A22524" s="15"/>
      <c r="B22524" s="15"/>
      <c r="E22524" s="11" t="str">
        <f t="shared" si="1056"/>
        <v/>
      </c>
      <c r="F22524" s="12" t="str">
        <f t="shared" ca="1" si="1057"/>
        <v/>
      </c>
      <c r="G22524" s="3">
        <f t="shared" ca="1" si="1058"/>
        <v>42672</v>
      </c>
      <c r="H22524" s="14"/>
    </row>
    <row r="22525" spans="1:8" ht="16.5" customHeight="1" x14ac:dyDescent="0.2">
      <c r="A22525" s="15"/>
      <c r="B22525" s="15"/>
      <c r="E22525" s="11" t="str">
        <f t="shared" si="1056"/>
        <v/>
      </c>
      <c r="F22525" s="12" t="str">
        <f t="shared" ca="1" si="1057"/>
        <v/>
      </c>
      <c r="G22525" s="3">
        <f t="shared" ca="1" si="1058"/>
        <v>42672</v>
      </c>
      <c r="H22525" s="14"/>
    </row>
    <row r="22526" spans="1:8" ht="16.5" customHeight="1" x14ac:dyDescent="0.2">
      <c r="A22526" s="15"/>
      <c r="B22526" s="15"/>
      <c r="E22526" s="11" t="str">
        <f t="shared" si="1056"/>
        <v/>
      </c>
      <c r="F22526" s="12" t="str">
        <f t="shared" ca="1" si="1057"/>
        <v/>
      </c>
      <c r="G22526" s="3">
        <f t="shared" ca="1" si="1058"/>
        <v>42672</v>
      </c>
      <c r="H22526" s="14"/>
    </row>
    <row r="22527" spans="1:8" ht="16.5" customHeight="1" x14ac:dyDescent="0.2">
      <c r="A22527" s="15"/>
      <c r="B22527" s="15"/>
      <c r="E22527" s="11" t="str">
        <f t="shared" si="1056"/>
        <v/>
      </c>
      <c r="F22527" s="12" t="str">
        <f t="shared" ca="1" si="1057"/>
        <v/>
      </c>
      <c r="G22527" s="3">
        <f t="shared" ca="1" si="1058"/>
        <v>42672</v>
      </c>
      <c r="H22527" s="14"/>
    </row>
    <row r="22528" spans="1:8" ht="16.5" customHeight="1" x14ac:dyDescent="0.2">
      <c r="A22528" s="15"/>
      <c r="B22528" s="15"/>
      <c r="E22528" s="11" t="str">
        <f t="shared" si="1056"/>
        <v/>
      </c>
      <c r="F22528" s="12" t="str">
        <f t="shared" ca="1" si="1057"/>
        <v/>
      </c>
      <c r="G22528" s="3">
        <f t="shared" ca="1" si="1058"/>
        <v>42672</v>
      </c>
      <c r="H22528" s="14"/>
    </row>
    <row r="22529" spans="1:8" ht="16.5" customHeight="1" x14ac:dyDescent="0.2">
      <c r="A22529" s="15"/>
      <c r="B22529" s="15"/>
      <c r="E22529" s="11" t="str">
        <f t="shared" si="1056"/>
        <v/>
      </c>
      <c r="F22529" s="12" t="str">
        <f t="shared" ca="1" si="1057"/>
        <v/>
      </c>
      <c r="G22529" s="3">
        <f t="shared" ca="1" si="1058"/>
        <v>42672</v>
      </c>
      <c r="H22529" s="14"/>
    </row>
    <row r="22530" spans="1:8" ht="16.5" customHeight="1" x14ac:dyDescent="0.2">
      <c r="A22530" s="15"/>
      <c r="B22530" s="15"/>
      <c r="E22530" s="11" t="str">
        <f t="shared" si="1056"/>
        <v/>
      </c>
      <c r="F22530" s="12" t="str">
        <f t="shared" ca="1" si="1057"/>
        <v/>
      </c>
      <c r="G22530" s="3">
        <f t="shared" ca="1" si="1058"/>
        <v>42672</v>
      </c>
      <c r="H22530" s="14"/>
    </row>
    <row r="22531" spans="1:8" ht="16.5" customHeight="1" x14ac:dyDescent="0.2">
      <c r="A22531" s="15"/>
      <c r="B22531" s="15"/>
      <c r="E22531" s="11" t="str">
        <f t="shared" si="1056"/>
        <v/>
      </c>
      <c r="F22531" s="12" t="str">
        <f t="shared" ca="1" si="1057"/>
        <v/>
      </c>
      <c r="G22531" s="3">
        <f t="shared" ca="1" si="1058"/>
        <v>42672</v>
      </c>
      <c r="H22531" s="14"/>
    </row>
    <row r="22532" spans="1:8" ht="16.5" customHeight="1" x14ac:dyDescent="0.2">
      <c r="A22532" s="15"/>
      <c r="B22532" s="15"/>
      <c r="E22532" s="11" t="str">
        <f t="shared" si="1056"/>
        <v/>
      </c>
      <c r="F22532" s="12" t="str">
        <f t="shared" ca="1" si="1057"/>
        <v/>
      </c>
      <c r="G22532" s="3">
        <f t="shared" ca="1" si="1058"/>
        <v>42672</v>
      </c>
      <c r="H22532" s="14"/>
    </row>
    <row r="22533" spans="1:8" ht="16.5" customHeight="1" x14ac:dyDescent="0.2">
      <c r="A22533" s="15"/>
      <c r="B22533" s="15"/>
      <c r="E22533" s="11" t="str">
        <f t="shared" ref="E22533:E22596" si="1059">IF(ISBLANK(D22533),"",D22533+180)</f>
        <v/>
      </c>
      <c r="F22533" s="12" t="str">
        <f t="shared" ref="F22533:F22596" ca="1" si="1060">IF(G22533&lt;0,"",IF(ISBLANK(D22533),"",(TODAY()-D22533)-180))</f>
        <v/>
      </c>
      <c r="G22533" s="3">
        <f t="shared" ref="G22533:G22596" ca="1" si="1061">(TODAY()-D22533)-180</f>
        <v>42672</v>
      </c>
      <c r="H22533" s="14"/>
    </row>
    <row r="22534" spans="1:8" ht="16.5" customHeight="1" x14ac:dyDescent="0.2">
      <c r="A22534" s="15"/>
      <c r="B22534" s="15"/>
      <c r="E22534" s="11" t="str">
        <f t="shared" si="1059"/>
        <v/>
      </c>
      <c r="F22534" s="12" t="str">
        <f t="shared" ca="1" si="1060"/>
        <v/>
      </c>
      <c r="G22534" s="3">
        <f t="shared" ca="1" si="1061"/>
        <v>42672</v>
      </c>
      <c r="H22534" s="14"/>
    </row>
    <row r="22535" spans="1:8" ht="16.5" customHeight="1" x14ac:dyDescent="0.2">
      <c r="A22535" s="15"/>
      <c r="B22535" s="15"/>
      <c r="E22535" s="11" t="str">
        <f t="shared" si="1059"/>
        <v/>
      </c>
      <c r="F22535" s="12" t="str">
        <f t="shared" ca="1" si="1060"/>
        <v/>
      </c>
      <c r="G22535" s="3">
        <f t="shared" ca="1" si="1061"/>
        <v>42672</v>
      </c>
      <c r="H22535" s="14"/>
    </row>
    <row r="22536" spans="1:8" ht="16.5" customHeight="1" x14ac:dyDescent="0.2">
      <c r="A22536" s="15"/>
      <c r="B22536" s="15"/>
      <c r="E22536" s="11" t="str">
        <f t="shared" si="1059"/>
        <v/>
      </c>
      <c r="F22536" s="12" t="str">
        <f t="shared" ca="1" si="1060"/>
        <v/>
      </c>
      <c r="G22536" s="3">
        <f t="shared" ca="1" si="1061"/>
        <v>42672</v>
      </c>
      <c r="H22536" s="14"/>
    </row>
    <row r="22537" spans="1:8" ht="16.5" customHeight="1" x14ac:dyDescent="0.2">
      <c r="A22537" s="15"/>
      <c r="B22537" s="15"/>
      <c r="E22537" s="11" t="str">
        <f t="shared" si="1059"/>
        <v/>
      </c>
      <c r="F22537" s="12" t="str">
        <f t="shared" ca="1" si="1060"/>
        <v/>
      </c>
      <c r="G22537" s="3">
        <f t="shared" ca="1" si="1061"/>
        <v>42672</v>
      </c>
      <c r="H22537" s="14"/>
    </row>
    <row r="22538" spans="1:8" ht="16.5" customHeight="1" x14ac:dyDescent="0.2">
      <c r="A22538" s="15"/>
      <c r="B22538" s="15"/>
      <c r="E22538" s="11" t="str">
        <f t="shared" si="1059"/>
        <v/>
      </c>
      <c r="F22538" s="12" t="str">
        <f t="shared" ca="1" si="1060"/>
        <v/>
      </c>
      <c r="G22538" s="3">
        <f t="shared" ca="1" si="1061"/>
        <v>42672</v>
      </c>
      <c r="H22538" s="14"/>
    </row>
    <row r="22539" spans="1:8" ht="16.5" customHeight="1" x14ac:dyDescent="0.2">
      <c r="A22539" s="15"/>
      <c r="B22539" s="15"/>
      <c r="E22539" s="11" t="str">
        <f t="shared" si="1059"/>
        <v/>
      </c>
      <c r="F22539" s="12" t="str">
        <f t="shared" ca="1" si="1060"/>
        <v/>
      </c>
      <c r="G22539" s="3">
        <f t="shared" ca="1" si="1061"/>
        <v>42672</v>
      </c>
      <c r="H22539" s="14"/>
    </row>
    <row r="22540" spans="1:8" ht="16.5" customHeight="1" x14ac:dyDescent="0.2">
      <c r="A22540" s="15"/>
      <c r="B22540" s="15"/>
      <c r="E22540" s="11" t="str">
        <f t="shared" si="1059"/>
        <v/>
      </c>
      <c r="F22540" s="12" t="str">
        <f t="shared" ca="1" si="1060"/>
        <v/>
      </c>
      <c r="G22540" s="3">
        <f t="shared" ca="1" si="1061"/>
        <v>42672</v>
      </c>
      <c r="H22540" s="14"/>
    </row>
    <row r="22541" spans="1:8" ht="16.5" customHeight="1" x14ac:dyDescent="0.2">
      <c r="A22541" s="15"/>
      <c r="B22541" s="15"/>
      <c r="E22541" s="11" t="str">
        <f t="shared" si="1059"/>
        <v/>
      </c>
      <c r="F22541" s="12" t="str">
        <f t="shared" ca="1" si="1060"/>
        <v/>
      </c>
      <c r="G22541" s="3">
        <f t="shared" ca="1" si="1061"/>
        <v>42672</v>
      </c>
      <c r="H22541" s="14"/>
    </row>
    <row r="22542" spans="1:8" ht="16.5" customHeight="1" x14ac:dyDescent="0.2">
      <c r="A22542" s="15"/>
      <c r="B22542" s="15"/>
      <c r="E22542" s="11" t="str">
        <f t="shared" si="1059"/>
        <v/>
      </c>
      <c r="F22542" s="12" t="str">
        <f t="shared" ca="1" si="1060"/>
        <v/>
      </c>
      <c r="G22542" s="3">
        <f t="shared" ca="1" si="1061"/>
        <v>42672</v>
      </c>
      <c r="H22542" s="14"/>
    </row>
    <row r="22543" spans="1:8" ht="16.5" customHeight="1" x14ac:dyDescent="0.2">
      <c r="A22543" s="15"/>
      <c r="B22543" s="15"/>
      <c r="E22543" s="11" t="str">
        <f t="shared" si="1059"/>
        <v/>
      </c>
      <c r="F22543" s="12" t="str">
        <f t="shared" ca="1" si="1060"/>
        <v/>
      </c>
      <c r="G22543" s="3">
        <f t="shared" ca="1" si="1061"/>
        <v>42672</v>
      </c>
      <c r="H22543" s="14"/>
    </row>
    <row r="22544" spans="1:8" ht="16.5" customHeight="1" x14ac:dyDescent="0.2">
      <c r="A22544" s="15"/>
      <c r="B22544" s="15"/>
      <c r="E22544" s="11" t="str">
        <f t="shared" si="1059"/>
        <v/>
      </c>
      <c r="F22544" s="12" t="str">
        <f t="shared" ca="1" si="1060"/>
        <v/>
      </c>
      <c r="G22544" s="3">
        <f t="shared" ca="1" si="1061"/>
        <v>42672</v>
      </c>
      <c r="H22544" s="14"/>
    </row>
    <row r="22545" spans="1:8" ht="16.5" customHeight="1" x14ac:dyDescent="0.2">
      <c r="A22545" s="15"/>
      <c r="B22545" s="15"/>
      <c r="E22545" s="11" t="str">
        <f t="shared" si="1059"/>
        <v/>
      </c>
      <c r="F22545" s="12" t="str">
        <f t="shared" ca="1" si="1060"/>
        <v/>
      </c>
      <c r="G22545" s="3">
        <f t="shared" ca="1" si="1061"/>
        <v>42672</v>
      </c>
      <c r="H22545" s="14"/>
    </row>
    <row r="22546" spans="1:8" ht="16.5" customHeight="1" x14ac:dyDescent="0.2">
      <c r="A22546" s="15"/>
      <c r="B22546" s="15"/>
      <c r="E22546" s="11" t="str">
        <f t="shared" si="1059"/>
        <v/>
      </c>
      <c r="F22546" s="12" t="str">
        <f t="shared" ca="1" si="1060"/>
        <v/>
      </c>
      <c r="G22546" s="3">
        <f t="shared" ca="1" si="1061"/>
        <v>42672</v>
      </c>
      <c r="H22546" s="14"/>
    </row>
    <row r="22547" spans="1:8" ht="16.5" customHeight="1" x14ac:dyDescent="0.2">
      <c r="A22547" s="15"/>
      <c r="B22547" s="15"/>
      <c r="E22547" s="11" t="str">
        <f t="shared" si="1059"/>
        <v/>
      </c>
      <c r="F22547" s="12" t="str">
        <f t="shared" ca="1" si="1060"/>
        <v/>
      </c>
      <c r="G22547" s="3">
        <f t="shared" ca="1" si="1061"/>
        <v>42672</v>
      </c>
      <c r="H22547" s="14"/>
    </row>
    <row r="22548" spans="1:8" ht="16.5" customHeight="1" x14ac:dyDescent="0.2">
      <c r="A22548" s="15"/>
      <c r="B22548" s="15"/>
      <c r="E22548" s="11" t="str">
        <f t="shared" si="1059"/>
        <v/>
      </c>
      <c r="F22548" s="12" t="str">
        <f t="shared" ca="1" si="1060"/>
        <v/>
      </c>
      <c r="G22548" s="3">
        <f t="shared" ca="1" si="1061"/>
        <v>42672</v>
      </c>
      <c r="H22548" s="14"/>
    </row>
    <row r="22549" spans="1:8" ht="16.5" customHeight="1" x14ac:dyDescent="0.2">
      <c r="A22549" s="15"/>
      <c r="B22549" s="15"/>
      <c r="E22549" s="11" t="str">
        <f t="shared" si="1059"/>
        <v/>
      </c>
      <c r="F22549" s="12" t="str">
        <f t="shared" ca="1" si="1060"/>
        <v/>
      </c>
      <c r="G22549" s="3">
        <f t="shared" ca="1" si="1061"/>
        <v>42672</v>
      </c>
      <c r="H22549" s="14"/>
    </row>
    <row r="22550" spans="1:8" ht="16.5" customHeight="1" x14ac:dyDescent="0.2">
      <c r="A22550" s="15"/>
      <c r="B22550" s="15"/>
      <c r="E22550" s="11" t="str">
        <f t="shared" si="1059"/>
        <v/>
      </c>
      <c r="F22550" s="12" t="str">
        <f t="shared" ca="1" si="1060"/>
        <v/>
      </c>
      <c r="G22550" s="3">
        <f t="shared" ca="1" si="1061"/>
        <v>42672</v>
      </c>
      <c r="H22550" s="14"/>
    </row>
    <row r="22551" spans="1:8" ht="16.5" customHeight="1" x14ac:dyDescent="0.2">
      <c r="A22551" s="15"/>
      <c r="B22551" s="15"/>
      <c r="E22551" s="11" t="str">
        <f t="shared" si="1059"/>
        <v/>
      </c>
      <c r="F22551" s="12" t="str">
        <f t="shared" ca="1" si="1060"/>
        <v/>
      </c>
      <c r="G22551" s="3">
        <f t="shared" ca="1" si="1061"/>
        <v>42672</v>
      </c>
      <c r="H22551" s="14"/>
    </row>
    <row r="22552" spans="1:8" ht="16.5" customHeight="1" x14ac:dyDescent="0.2">
      <c r="A22552" s="15"/>
      <c r="B22552" s="15"/>
      <c r="E22552" s="11" t="str">
        <f t="shared" si="1059"/>
        <v/>
      </c>
      <c r="F22552" s="12" t="str">
        <f t="shared" ca="1" si="1060"/>
        <v/>
      </c>
      <c r="G22552" s="3">
        <f t="shared" ca="1" si="1061"/>
        <v>42672</v>
      </c>
      <c r="H22552" s="14"/>
    </row>
    <row r="22553" spans="1:8" ht="16.5" customHeight="1" x14ac:dyDescent="0.2">
      <c r="A22553" s="15"/>
      <c r="B22553" s="15"/>
      <c r="E22553" s="11" t="str">
        <f t="shared" si="1059"/>
        <v/>
      </c>
      <c r="F22553" s="12" t="str">
        <f t="shared" ca="1" si="1060"/>
        <v/>
      </c>
      <c r="G22553" s="3">
        <f t="shared" ca="1" si="1061"/>
        <v>42672</v>
      </c>
      <c r="H22553" s="14"/>
    </row>
    <row r="22554" spans="1:8" ht="16.5" customHeight="1" x14ac:dyDescent="0.2">
      <c r="A22554" s="15"/>
      <c r="B22554" s="15"/>
      <c r="E22554" s="11" t="str">
        <f t="shared" si="1059"/>
        <v/>
      </c>
      <c r="F22554" s="12" t="str">
        <f t="shared" ca="1" si="1060"/>
        <v/>
      </c>
      <c r="G22554" s="3">
        <f t="shared" ca="1" si="1061"/>
        <v>42672</v>
      </c>
      <c r="H22554" s="14"/>
    </row>
    <row r="22555" spans="1:8" ht="16.5" customHeight="1" x14ac:dyDescent="0.2">
      <c r="A22555" s="15"/>
      <c r="B22555" s="15"/>
      <c r="E22555" s="11" t="str">
        <f t="shared" si="1059"/>
        <v/>
      </c>
      <c r="F22555" s="12" t="str">
        <f t="shared" ca="1" si="1060"/>
        <v/>
      </c>
      <c r="G22555" s="3">
        <f t="shared" ca="1" si="1061"/>
        <v>42672</v>
      </c>
      <c r="H22555" s="14"/>
    </row>
    <row r="22556" spans="1:8" ht="16.5" customHeight="1" x14ac:dyDescent="0.2">
      <c r="A22556" s="15"/>
      <c r="B22556" s="15"/>
      <c r="E22556" s="11" t="str">
        <f t="shared" si="1059"/>
        <v/>
      </c>
      <c r="F22556" s="12" t="str">
        <f t="shared" ca="1" si="1060"/>
        <v/>
      </c>
      <c r="G22556" s="3">
        <f t="shared" ca="1" si="1061"/>
        <v>42672</v>
      </c>
      <c r="H22556" s="14"/>
    </row>
    <row r="22557" spans="1:8" ht="16.5" customHeight="1" x14ac:dyDescent="0.2">
      <c r="A22557" s="15"/>
      <c r="B22557" s="15"/>
      <c r="E22557" s="11" t="str">
        <f t="shared" si="1059"/>
        <v/>
      </c>
      <c r="F22557" s="12" t="str">
        <f t="shared" ca="1" si="1060"/>
        <v/>
      </c>
      <c r="G22557" s="3">
        <f t="shared" ca="1" si="1061"/>
        <v>42672</v>
      </c>
      <c r="H22557" s="14"/>
    </row>
    <row r="22558" spans="1:8" ht="16.5" customHeight="1" x14ac:dyDescent="0.2">
      <c r="A22558" s="15"/>
      <c r="B22558" s="15"/>
      <c r="E22558" s="11" t="str">
        <f t="shared" si="1059"/>
        <v/>
      </c>
      <c r="F22558" s="12" t="str">
        <f t="shared" ca="1" si="1060"/>
        <v/>
      </c>
      <c r="G22558" s="3">
        <f t="shared" ca="1" si="1061"/>
        <v>42672</v>
      </c>
      <c r="H22558" s="14"/>
    </row>
    <row r="22559" spans="1:8" ht="16.5" customHeight="1" x14ac:dyDescent="0.2">
      <c r="A22559" s="15"/>
      <c r="B22559" s="15"/>
      <c r="E22559" s="11" t="str">
        <f t="shared" si="1059"/>
        <v/>
      </c>
      <c r="F22559" s="12" t="str">
        <f t="shared" ca="1" si="1060"/>
        <v/>
      </c>
      <c r="G22559" s="3">
        <f t="shared" ca="1" si="1061"/>
        <v>42672</v>
      </c>
      <c r="H22559" s="14"/>
    </row>
    <row r="22560" spans="1:8" ht="16.5" customHeight="1" x14ac:dyDescent="0.2">
      <c r="A22560" s="15"/>
      <c r="B22560" s="15"/>
      <c r="E22560" s="11" t="str">
        <f t="shared" si="1059"/>
        <v/>
      </c>
      <c r="F22560" s="12" t="str">
        <f t="shared" ca="1" si="1060"/>
        <v/>
      </c>
      <c r="G22560" s="3">
        <f t="shared" ca="1" si="1061"/>
        <v>42672</v>
      </c>
      <c r="H22560" s="14"/>
    </row>
    <row r="22561" spans="1:8" ht="16.5" customHeight="1" x14ac:dyDescent="0.2">
      <c r="A22561" s="15"/>
      <c r="B22561" s="15"/>
      <c r="E22561" s="11" t="str">
        <f t="shared" si="1059"/>
        <v/>
      </c>
      <c r="F22561" s="12" t="str">
        <f t="shared" ca="1" si="1060"/>
        <v/>
      </c>
      <c r="G22561" s="3">
        <f t="shared" ca="1" si="1061"/>
        <v>42672</v>
      </c>
      <c r="H22561" s="14"/>
    </row>
    <row r="22562" spans="1:8" ht="16.5" customHeight="1" x14ac:dyDescent="0.2">
      <c r="A22562" s="15"/>
      <c r="B22562" s="15"/>
      <c r="E22562" s="11" t="str">
        <f t="shared" si="1059"/>
        <v/>
      </c>
      <c r="F22562" s="12" t="str">
        <f t="shared" ca="1" si="1060"/>
        <v/>
      </c>
      <c r="G22562" s="3">
        <f t="shared" ca="1" si="1061"/>
        <v>42672</v>
      </c>
      <c r="H22562" s="14"/>
    </row>
    <row r="22563" spans="1:8" ht="16.5" customHeight="1" x14ac:dyDescent="0.2">
      <c r="A22563" s="15"/>
      <c r="B22563" s="15"/>
      <c r="E22563" s="11" t="str">
        <f t="shared" si="1059"/>
        <v/>
      </c>
      <c r="F22563" s="12" t="str">
        <f t="shared" ca="1" si="1060"/>
        <v/>
      </c>
      <c r="G22563" s="3">
        <f t="shared" ca="1" si="1061"/>
        <v>42672</v>
      </c>
      <c r="H22563" s="14"/>
    </row>
    <row r="22564" spans="1:8" ht="16.5" customHeight="1" x14ac:dyDescent="0.2">
      <c r="A22564" s="15"/>
      <c r="B22564" s="15"/>
      <c r="E22564" s="11" t="str">
        <f t="shared" si="1059"/>
        <v/>
      </c>
      <c r="F22564" s="12" t="str">
        <f t="shared" ca="1" si="1060"/>
        <v/>
      </c>
      <c r="G22564" s="3">
        <f t="shared" ca="1" si="1061"/>
        <v>42672</v>
      </c>
      <c r="H22564" s="14"/>
    </row>
    <row r="22565" spans="1:8" ht="16.5" customHeight="1" x14ac:dyDescent="0.2">
      <c r="A22565" s="15"/>
      <c r="B22565" s="15"/>
      <c r="E22565" s="11" t="str">
        <f t="shared" si="1059"/>
        <v/>
      </c>
      <c r="F22565" s="12" t="str">
        <f t="shared" ca="1" si="1060"/>
        <v/>
      </c>
      <c r="G22565" s="3">
        <f t="shared" ca="1" si="1061"/>
        <v>42672</v>
      </c>
      <c r="H22565" s="14"/>
    </row>
    <row r="22566" spans="1:8" ht="16.5" customHeight="1" x14ac:dyDescent="0.2">
      <c r="A22566" s="15"/>
      <c r="B22566" s="15"/>
      <c r="E22566" s="11" t="str">
        <f t="shared" si="1059"/>
        <v/>
      </c>
      <c r="F22566" s="12" t="str">
        <f t="shared" ca="1" si="1060"/>
        <v/>
      </c>
      <c r="G22566" s="3">
        <f t="shared" ca="1" si="1061"/>
        <v>42672</v>
      </c>
      <c r="H22566" s="14"/>
    </row>
    <row r="22567" spans="1:8" ht="16.5" customHeight="1" x14ac:dyDescent="0.2">
      <c r="A22567" s="15"/>
      <c r="B22567" s="15"/>
      <c r="E22567" s="11" t="str">
        <f t="shared" si="1059"/>
        <v/>
      </c>
      <c r="F22567" s="12" t="str">
        <f t="shared" ca="1" si="1060"/>
        <v/>
      </c>
      <c r="G22567" s="3">
        <f t="shared" ca="1" si="1061"/>
        <v>42672</v>
      </c>
      <c r="H22567" s="14"/>
    </row>
    <row r="22568" spans="1:8" ht="16.5" customHeight="1" x14ac:dyDescent="0.2">
      <c r="A22568" s="15"/>
      <c r="B22568" s="15"/>
      <c r="E22568" s="11" t="str">
        <f t="shared" si="1059"/>
        <v/>
      </c>
      <c r="F22568" s="12" t="str">
        <f t="shared" ca="1" si="1060"/>
        <v/>
      </c>
      <c r="G22568" s="3">
        <f t="shared" ca="1" si="1061"/>
        <v>42672</v>
      </c>
      <c r="H22568" s="14"/>
    </row>
    <row r="22569" spans="1:8" ht="16.5" customHeight="1" x14ac:dyDescent="0.2">
      <c r="A22569" s="15"/>
      <c r="B22569" s="15"/>
      <c r="E22569" s="11" t="str">
        <f t="shared" si="1059"/>
        <v/>
      </c>
      <c r="F22569" s="12" t="str">
        <f t="shared" ca="1" si="1060"/>
        <v/>
      </c>
      <c r="G22569" s="3">
        <f t="shared" ca="1" si="1061"/>
        <v>42672</v>
      </c>
      <c r="H22569" s="14"/>
    </row>
    <row r="22570" spans="1:8" ht="16.5" customHeight="1" x14ac:dyDescent="0.2">
      <c r="A22570" s="15"/>
      <c r="B22570" s="15"/>
      <c r="E22570" s="11" t="str">
        <f t="shared" si="1059"/>
        <v/>
      </c>
      <c r="F22570" s="12" t="str">
        <f t="shared" ca="1" si="1060"/>
        <v/>
      </c>
      <c r="G22570" s="3">
        <f t="shared" ca="1" si="1061"/>
        <v>42672</v>
      </c>
      <c r="H22570" s="14"/>
    </row>
    <row r="22571" spans="1:8" ht="16.5" customHeight="1" x14ac:dyDescent="0.2">
      <c r="A22571" s="15"/>
      <c r="B22571" s="15"/>
      <c r="E22571" s="11" t="str">
        <f t="shared" si="1059"/>
        <v/>
      </c>
      <c r="F22571" s="12" t="str">
        <f t="shared" ca="1" si="1060"/>
        <v/>
      </c>
      <c r="G22571" s="3">
        <f t="shared" ca="1" si="1061"/>
        <v>42672</v>
      </c>
      <c r="H22571" s="14"/>
    </row>
    <row r="22572" spans="1:8" ht="16.5" customHeight="1" x14ac:dyDescent="0.2">
      <c r="A22572" s="15"/>
      <c r="B22572" s="15"/>
      <c r="E22572" s="11" t="str">
        <f t="shared" si="1059"/>
        <v/>
      </c>
      <c r="F22572" s="12" t="str">
        <f t="shared" ca="1" si="1060"/>
        <v/>
      </c>
      <c r="G22572" s="3">
        <f t="shared" ca="1" si="1061"/>
        <v>42672</v>
      </c>
      <c r="H22572" s="14"/>
    </row>
    <row r="22573" spans="1:8" ht="16.5" customHeight="1" x14ac:dyDescent="0.2">
      <c r="A22573" s="15"/>
      <c r="B22573" s="15"/>
      <c r="E22573" s="11" t="str">
        <f t="shared" si="1059"/>
        <v/>
      </c>
      <c r="F22573" s="12" t="str">
        <f t="shared" ca="1" si="1060"/>
        <v/>
      </c>
      <c r="G22573" s="3">
        <f t="shared" ca="1" si="1061"/>
        <v>42672</v>
      </c>
      <c r="H22573" s="14"/>
    </row>
    <row r="22574" spans="1:8" ht="16.5" customHeight="1" x14ac:dyDescent="0.2">
      <c r="A22574" s="15"/>
      <c r="B22574" s="15"/>
      <c r="E22574" s="11" t="str">
        <f t="shared" si="1059"/>
        <v/>
      </c>
      <c r="F22574" s="12" t="str">
        <f t="shared" ca="1" si="1060"/>
        <v/>
      </c>
      <c r="G22574" s="3">
        <f t="shared" ca="1" si="1061"/>
        <v>42672</v>
      </c>
      <c r="H22574" s="14"/>
    </row>
    <row r="22575" spans="1:8" ht="16.5" customHeight="1" x14ac:dyDescent="0.2">
      <c r="A22575" s="15"/>
      <c r="B22575" s="15"/>
      <c r="E22575" s="11" t="str">
        <f t="shared" si="1059"/>
        <v/>
      </c>
      <c r="F22575" s="12" t="str">
        <f t="shared" ca="1" si="1060"/>
        <v/>
      </c>
      <c r="G22575" s="3">
        <f t="shared" ca="1" si="1061"/>
        <v>42672</v>
      </c>
      <c r="H22575" s="14"/>
    </row>
    <row r="22576" spans="1:8" ht="16.5" customHeight="1" x14ac:dyDescent="0.2">
      <c r="A22576" s="15"/>
      <c r="B22576" s="15"/>
      <c r="E22576" s="11" t="str">
        <f t="shared" si="1059"/>
        <v/>
      </c>
      <c r="F22576" s="12" t="str">
        <f t="shared" ca="1" si="1060"/>
        <v/>
      </c>
      <c r="G22576" s="3">
        <f t="shared" ca="1" si="1061"/>
        <v>42672</v>
      </c>
      <c r="H22576" s="14"/>
    </row>
    <row r="22577" spans="1:8" ht="16.5" customHeight="1" x14ac:dyDescent="0.2">
      <c r="A22577" s="15"/>
      <c r="B22577" s="15"/>
      <c r="E22577" s="11" t="str">
        <f t="shared" si="1059"/>
        <v/>
      </c>
      <c r="F22577" s="12" t="str">
        <f t="shared" ca="1" si="1060"/>
        <v/>
      </c>
      <c r="G22577" s="3">
        <f t="shared" ca="1" si="1061"/>
        <v>42672</v>
      </c>
      <c r="H22577" s="14"/>
    </row>
    <row r="22578" spans="1:8" ht="16.5" customHeight="1" x14ac:dyDescent="0.2">
      <c r="A22578" s="15"/>
      <c r="B22578" s="15"/>
      <c r="E22578" s="11" t="str">
        <f t="shared" si="1059"/>
        <v/>
      </c>
      <c r="F22578" s="12" t="str">
        <f t="shared" ca="1" si="1060"/>
        <v/>
      </c>
      <c r="G22578" s="3">
        <f t="shared" ca="1" si="1061"/>
        <v>42672</v>
      </c>
      <c r="H22578" s="14"/>
    </row>
    <row r="22579" spans="1:8" ht="16.5" customHeight="1" x14ac:dyDescent="0.2">
      <c r="A22579" s="15"/>
      <c r="B22579" s="15"/>
      <c r="E22579" s="11" t="str">
        <f t="shared" si="1059"/>
        <v/>
      </c>
      <c r="F22579" s="12" t="str">
        <f t="shared" ca="1" si="1060"/>
        <v/>
      </c>
      <c r="G22579" s="3">
        <f t="shared" ca="1" si="1061"/>
        <v>42672</v>
      </c>
      <c r="H22579" s="14"/>
    </row>
    <row r="22580" spans="1:8" ht="16.5" customHeight="1" x14ac:dyDescent="0.2">
      <c r="A22580" s="15"/>
      <c r="B22580" s="15"/>
      <c r="E22580" s="11" t="str">
        <f t="shared" si="1059"/>
        <v/>
      </c>
      <c r="F22580" s="12" t="str">
        <f t="shared" ca="1" si="1060"/>
        <v/>
      </c>
      <c r="G22580" s="3">
        <f t="shared" ca="1" si="1061"/>
        <v>42672</v>
      </c>
      <c r="H22580" s="14"/>
    </row>
    <row r="22581" spans="1:8" ht="16.5" customHeight="1" x14ac:dyDescent="0.2">
      <c r="A22581" s="15"/>
      <c r="B22581" s="15"/>
      <c r="E22581" s="11" t="str">
        <f t="shared" si="1059"/>
        <v/>
      </c>
      <c r="F22581" s="12" t="str">
        <f t="shared" ca="1" si="1060"/>
        <v/>
      </c>
      <c r="G22581" s="3">
        <f t="shared" ca="1" si="1061"/>
        <v>42672</v>
      </c>
      <c r="H22581" s="14"/>
    </row>
    <row r="22582" spans="1:8" ht="16.5" customHeight="1" x14ac:dyDescent="0.2">
      <c r="A22582" s="15"/>
      <c r="B22582" s="15"/>
      <c r="E22582" s="11" t="str">
        <f t="shared" si="1059"/>
        <v/>
      </c>
      <c r="F22582" s="12" t="str">
        <f t="shared" ca="1" si="1060"/>
        <v/>
      </c>
      <c r="G22582" s="3">
        <f t="shared" ca="1" si="1061"/>
        <v>42672</v>
      </c>
      <c r="H22582" s="14"/>
    </row>
    <row r="22583" spans="1:8" ht="16.5" customHeight="1" x14ac:dyDescent="0.2">
      <c r="A22583" s="15"/>
      <c r="B22583" s="15"/>
      <c r="E22583" s="11" t="str">
        <f t="shared" si="1059"/>
        <v/>
      </c>
      <c r="F22583" s="12" t="str">
        <f t="shared" ca="1" si="1060"/>
        <v/>
      </c>
      <c r="G22583" s="3">
        <f t="shared" ca="1" si="1061"/>
        <v>42672</v>
      </c>
      <c r="H22583" s="14"/>
    </row>
    <row r="22584" spans="1:8" ht="16.5" customHeight="1" x14ac:dyDescent="0.2">
      <c r="A22584" s="15"/>
      <c r="B22584" s="15"/>
      <c r="E22584" s="11" t="str">
        <f t="shared" si="1059"/>
        <v/>
      </c>
      <c r="F22584" s="12" t="str">
        <f t="shared" ca="1" si="1060"/>
        <v/>
      </c>
      <c r="G22584" s="3">
        <f t="shared" ca="1" si="1061"/>
        <v>42672</v>
      </c>
      <c r="H22584" s="14"/>
    </row>
    <row r="22585" spans="1:8" ht="16.5" customHeight="1" x14ac:dyDescent="0.2">
      <c r="A22585" s="15"/>
      <c r="B22585" s="15"/>
      <c r="E22585" s="11" t="str">
        <f t="shared" si="1059"/>
        <v/>
      </c>
      <c r="F22585" s="12" t="str">
        <f t="shared" ca="1" si="1060"/>
        <v/>
      </c>
      <c r="G22585" s="3">
        <f t="shared" ca="1" si="1061"/>
        <v>42672</v>
      </c>
      <c r="H22585" s="14"/>
    </row>
    <row r="22586" spans="1:8" ht="16.5" customHeight="1" x14ac:dyDescent="0.2">
      <c r="A22586" s="15"/>
      <c r="B22586" s="15"/>
      <c r="E22586" s="11" t="str">
        <f t="shared" si="1059"/>
        <v/>
      </c>
      <c r="F22586" s="12" t="str">
        <f t="shared" ca="1" si="1060"/>
        <v/>
      </c>
      <c r="G22586" s="3">
        <f t="shared" ca="1" si="1061"/>
        <v>42672</v>
      </c>
      <c r="H22586" s="14"/>
    </row>
    <row r="22587" spans="1:8" ht="16.5" customHeight="1" x14ac:dyDescent="0.2">
      <c r="A22587" s="15"/>
      <c r="B22587" s="15"/>
      <c r="E22587" s="11" t="str">
        <f t="shared" si="1059"/>
        <v/>
      </c>
      <c r="F22587" s="12" t="str">
        <f t="shared" ca="1" si="1060"/>
        <v/>
      </c>
      <c r="G22587" s="3">
        <f t="shared" ca="1" si="1061"/>
        <v>42672</v>
      </c>
      <c r="H22587" s="14"/>
    </row>
    <row r="22588" spans="1:8" ht="16.5" customHeight="1" x14ac:dyDescent="0.2">
      <c r="A22588" s="15"/>
      <c r="B22588" s="15"/>
      <c r="E22588" s="11" t="str">
        <f t="shared" si="1059"/>
        <v/>
      </c>
      <c r="F22588" s="12" t="str">
        <f t="shared" ca="1" si="1060"/>
        <v/>
      </c>
      <c r="G22588" s="3">
        <f t="shared" ca="1" si="1061"/>
        <v>42672</v>
      </c>
      <c r="H22588" s="14"/>
    </row>
    <row r="22589" spans="1:8" ht="16.5" customHeight="1" x14ac:dyDescent="0.2">
      <c r="A22589" s="15"/>
      <c r="B22589" s="15"/>
      <c r="E22589" s="11" t="str">
        <f t="shared" si="1059"/>
        <v/>
      </c>
      <c r="F22589" s="12" t="str">
        <f t="shared" ca="1" si="1060"/>
        <v/>
      </c>
      <c r="G22589" s="3">
        <f t="shared" ca="1" si="1061"/>
        <v>42672</v>
      </c>
      <c r="H22589" s="14"/>
    </row>
    <row r="22590" spans="1:8" ht="16.5" customHeight="1" x14ac:dyDescent="0.2">
      <c r="A22590" s="15"/>
      <c r="B22590" s="15"/>
      <c r="E22590" s="11" t="str">
        <f t="shared" si="1059"/>
        <v/>
      </c>
      <c r="F22590" s="12" t="str">
        <f t="shared" ca="1" si="1060"/>
        <v/>
      </c>
      <c r="G22590" s="3">
        <f t="shared" ca="1" si="1061"/>
        <v>42672</v>
      </c>
      <c r="H22590" s="14"/>
    </row>
    <row r="22591" spans="1:8" ht="16.5" customHeight="1" x14ac:dyDescent="0.2">
      <c r="A22591" s="15"/>
      <c r="B22591" s="15"/>
      <c r="E22591" s="11" t="str">
        <f t="shared" si="1059"/>
        <v/>
      </c>
      <c r="F22591" s="12" t="str">
        <f t="shared" ca="1" si="1060"/>
        <v/>
      </c>
      <c r="G22591" s="3">
        <f t="shared" ca="1" si="1061"/>
        <v>42672</v>
      </c>
      <c r="H22591" s="14"/>
    </row>
    <row r="22592" spans="1:8" ht="16.5" customHeight="1" x14ac:dyDescent="0.2">
      <c r="A22592" s="15"/>
      <c r="B22592" s="15"/>
      <c r="E22592" s="11" t="str">
        <f t="shared" si="1059"/>
        <v/>
      </c>
      <c r="F22592" s="12" t="str">
        <f t="shared" ca="1" si="1060"/>
        <v/>
      </c>
      <c r="G22592" s="3">
        <f t="shared" ca="1" si="1061"/>
        <v>42672</v>
      </c>
      <c r="H22592" s="14"/>
    </row>
    <row r="22593" spans="1:8" ht="16.5" customHeight="1" x14ac:dyDescent="0.2">
      <c r="A22593" s="15"/>
      <c r="B22593" s="15"/>
      <c r="E22593" s="11" t="str">
        <f t="shared" si="1059"/>
        <v/>
      </c>
      <c r="F22593" s="12" t="str">
        <f t="shared" ca="1" si="1060"/>
        <v/>
      </c>
      <c r="G22593" s="3">
        <f t="shared" ca="1" si="1061"/>
        <v>42672</v>
      </c>
      <c r="H22593" s="14"/>
    </row>
    <row r="22594" spans="1:8" ht="16.5" customHeight="1" x14ac:dyDescent="0.2">
      <c r="A22594" s="15"/>
      <c r="B22594" s="15"/>
      <c r="E22594" s="11" t="str">
        <f t="shared" si="1059"/>
        <v/>
      </c>
      <c r="F22594" s="12" t="str">
        <f t="shared" ca="1" si="1060"/>
        <v/>
      </c>
      <c r="G22594" s="3">
        <f t="shared" ca="1" si="1061"/>
        <v>42672</v>
      </c>
      <c r="H22594" s="14"/>
    </row>
    <row r="22595" spans="1:8" ht="16.5" customHeight="1" x14ac:dyDescent="0.2">
      <c r="A22595" s="15"/>
      <c r="B22595" s="15"/>
      <c r="E22595" s="11" t="str">
        <f t="shared" si="1059"/>
        <v/>
      </c>
      <c r="F22595" s="12" t="str">
        <f t="shared" ca="1" si="1060"/>
        <v/>
      </c>
      <c r="G22595" s="3">
        <f t="shared" ca="1" si="1061"/>
        <v>42672</v>
      </c>
      <c r="H22595" s="14"/>
    </row>
    <row r="22596" spans="1:8" ht="16.5" customHeight="1" x14ac:dyDescent="0.2">
      <c r="A22596" s="15"/>
      <c r="B22596" s="15"/>
      <c r="E22596" s="11" t="str">
        <f t="shared" si="1059"/>
        <v/>
      </c>
      <c r="F22596" s="12" t="str">
        <f t="shared" ca="1" si="1060"/>
        <v/>
      </c>
      <c r="G22596" s="3">
        <f t="shared" ca="1" si="1061"/>
        <v>42672</v>
      </c>
      <c r="H22596" s="14"/>
    </row>
    <row r="22597" spans="1:8" ht="16.5" customHeight="1" x14ac:dyDescent="0.2">
      <c r="A22597" s="15"/>
      <c r="B22597" s="15"/>
      <c r="E22597" s="11" t="str">
        <f t="shared" ref="E22597:E22660" si="1062">IF(ISBLANK(D22597),"",D22597+180)</f>
        <v/>
      </c>
      <c r="F22597" s="12" t="str">
        <f t="shared" ref="F22597:F22660" ca="1" si="1063">IF(G22597&lt;0,"",IF(ISBLANK(D22597),"",(TODAY()-D22597)-180))</f>
        <v/>
      </c>
      <c r="G22597" s="3">
        <f t="shared" ref="G22597:G22660" ca="1" si="1064">(TODAY()-D22597)-180</f>
        <v>42672</v>
      </c>
      <c r="H22597" s="14"/>
    </row>
    <row r="22598" spans="1:8" ht="16.5" customHeight="1" x14ac:dyDescent="0.2">
      <c r="A22598" s="15"/>
      <c r="B22598" s="15"/>
      <c r="E22598" s="11" t="str">
        <f t="shared" si="1062"/>
        <v/>
      </c>
      <c r="F22598" s="12" t="str">
        <f t="shared" ca="1" si="1063"/>
        <v/>
      </c>
      <c r="G22598" s="3">
        <f t="shared" ca="1" si="1064"/>
        <v>42672</v>
      </c>
      <c r="H22598" s="14"/>
    </row>
    <row r="22599" spans="1:8" ht="16.5" customHeight="1" x14ac:dyDescent="0.2">
      <c r="A22599" s="15"/>
      <c r="B22599" s="15"/>
      <c r="E22599" s="11" t="str">
        <f t="shared" si="1062"/>
        <v/>
      </c>
      <c r="F22599" s="12" t="str">
        <f t="shared" ca="1" si="1063"/>
        <v/>
      </c>
      <c r="G22599" s="3">
        <f t="shared" ca="1" si="1064"/>
        <v>42672</v>
      </c>
      <c r="H22599" s="14"/>
    </row>
    <row r="22600" spans="1:8" ht="16.5" customHeight="1" x14ac:dyDescent="0.2">
      <c r="A22600" s="15"/>
      <c r="B22600" s="15"/>
      <c r="E22600" s="11" t="str">
        <f t="shared" si="1062"/>
        <v/>
      </c>
      <c r="F22600" s="12" t="str">
        <f t="shared" ca="1" si="1063"/>
        <v/>
      </c>
      <c r="G22600" s="3">
        <f t="shared" ca="1" si="1064"/>
        <v>42672</v>
      </c>
      <c r="H22600" s="14"/>
    </row>
    <row r="22601" spans="1:8" ht="16.5" customHeight="1" x14ac:dyDescent="0.2">
      <c r="A22601" s="15"/>
      <c r="B22601" s="15"/>
      <c r="E22601" s="11" t="str">
        <f t="shared" si="1062"/>
        <v/>
      </c>
      <c r="F22601" s="12" t="str">
        <f t="shared" ca="1" si="1063"/>
        <v/>
      </c>
      <c r="G22601" s="3">
        <f t="shared" ca="1" si="1064"/>
        <v>42672</v>
      </c>
      <c r="H22601" s="14"/>
    </row>
    <row r="22602" spans="1:8" ht="16.5" customHeight="1" x14ac:dyDescent="0.2">
      <c r="A22602" s="15"/>
      <c r="B22602" s="15"/>
      <c r="E22602" s="11" t="str">
        <f t="shared" si="1062"/>
        <v/>
      </c>
      <c r="F22602" s="12" t="str">
        <f t="shared" ca="1" si="1063"/>
        <v/>
      </c>
      <c r="G22602" s="3">
        <f t="shared" ca="1" si="1064"/>
        <v>42672</v>
      </c>
      <c r="H22602" s="14"/>
    </row>
    <row r="22603" spans="1:8" ht="16.5" customHeight="1" x14ac:dyDescent="0.2">
      <c r="A22603" s="15"/>
      <c r="B22603" s="15"/>
      <c r="E22603" s="11" t="str">
        <f t="shared" si="1062"/>
        <v/>
      </c>
      <c r="F22603" s="12" t="str">
        <f t="shared" ca="1" si="1063"/>
        <v/>
      </c>
      <c r="G22603" s="3">
        <f t="shared" ca="1" si="1064"/>
        <v>42672</v>
      </c>
      <c r="H22603" s="14"/>
    </row>
    <row r="22604" spans="1:8" ht="16.5" customHeight="1" x14ac:dyDescent="0.2">
      <c r="A22604" s="15"/>
      <c r="B22604" s="15"/>
      <c r="E22604" s="11" t="str">
        <f t="shared" si="1062"/>
        <v/>
      </c>
      <c r="F22604" s="12" t="str">
        <f t="shared" ca="1" si="1063"/>
        <v/>
      </c>
      <c r="G22604" s="3">
        <f t="shared" ca="1" si="1064"/>
        <v>42672</v>
      </c>
      <c r="H22604" s="14"/>
    </row>
    <row r="22605" spans="1:8" ht="16.5" customHeight="1" x14ac:dyDescent="0.2">
      <c r="A22605" s="15"/>
      <c r="B22605" s="15"/>
      <c r="E22605" s="11" t="str">
        <f t="shared" si="1062"/>
        <v/>
      </c>
      <c r="F22605" s="12" t="str">
        <f t="shared" ca="1" si="1063"/>
        <v/>
      </c>
      <c r="G22605" s="3">
        <f t="shared" ca="1" si="1064"/>
        <v>42672</v>
      </c>
      <c r="H22605" s="14"/>
    </row>
    <row r="22606" spans="1:8" ht="16.5" customHeight="1" x14ac:dyDescent="0.2">
      <c r="A22606" s="15"/>
      <c r="B22606" s="15"/>
      <c r="E22606" s="11" t="str">
        <f t="shared" si="1062"/>
        <v/>
      </c>
      <c r="F22606" s="12" t="str">
        <f t="shared" ca="1" si="1063"/>
        <v/>
      </c>
      <c r="G22606" s="3">
        <f t="shared" ca="1" si="1064"/>
        <v>42672</v>
      </c>
      <c r="H22606" s="14"/>
    </row>
    <row r="22607" spans="1:8" ht="16.5" customHeight="1" x14ac:dyDescent="0.2">
      <c r="A22607" s="15"/>
      <c r="B22607" s="15"/>
      <c r="E22607" s="11" t="str">
        <f t="shared" si="1062"/>
        <v/>
      </c>
      <c r="F22607" s="12" t="str">
        <f t="shared" ca="1" si="1063"/>
        <v/>
      </c>
      <c r="G22607" s="3">
        <f t="shared" ca="1" si="1064"/>
        <v>42672</v>
      </c>
      <c r="H22607" s="14"/>
    </row>
    <row r="22608" spans="1:8" ht="16.5" customHeight="1" x14ac:dyDescent="0.2">
      <c r="A22608" s="15"/>
      <c r="B22608" s="15"/>
      <c r="E22608" s="11" t="str">
        <f t="shared" si="1062"/>
        <v/>
      </c>
      <c r="F22608" s="12" t="str">
        <f t="shared" ca="1" si="1063"/>
        <v/>
      </c>
      <c r="G22608" s="3">
        <f t="shared" ca="1" si="1064"/>
        <v>42672</v>
      </c>
      <c r="H22608" s="14"/>
    </row>
    <row r="22609" spans="1:8" ht="16.5" customHeight="1" x14ac:dyDescent="0.2">
      <c r="A22609" s="15"/>
      <c r="B22609" s="15"/>
      <c r="E22609" s="11" t="str">
        <f t="shared" si="1062"/>
        <v/>
      </c>
      <c r="F22609" s="12" t="str">
        <f t="shared" ca="1" si="1063"/>
        <v/>
      </c>
      <c r="G22609" s="3">
        <f t="shared" ca="1" si="1064"/>
        <v>42672</v>
      </c>
      <c r="H22609" s="14"/>
    </row>
    <row r="22610" spans="1:8" ht="16.5" customHeight="1" x14ac:dyDescent="0.2">
      <c r="A22610" s="15"/>
      <c r="B22610" s="15"/>
      <c r="E22610" s="11" t="str">
        <f t="shared" si="1062"/>
        <v/>
      </c>
      <c r="F22610" s="12" t="str">
        <f t="shared" ca="1" si="1063"/>
        <v/>
      </c>
      <c r="G22610" s="3">
        <f t="shared" ca="1" si="1064"/>
        <v>42672</v>
      </c>
      <c r="H22610" s="14"/>
    </row>
    <row r="22611" spans="1:8" ht="16.5" customHeight="1" x14ac:dyDescent="0.2">
      <c r="A22611" s="15"/>
      <c r="B22611" s="15"/>
      <c r="E22611" s="11" t="str">
        <f t="shared" si="1062"/>
        <v/>
      </c>
      <c r="F22611" s="12" t="str">
        <f t="shared" ca="1" si="1063"/>
        <v/>
      </c>
      <c r="G22611" s="3">
        <f t="shared" ca="1" si="1064"/>
        <v>42672</v>
      </c>
      <c r="H22611" s="14"/>
    </row>
    <row r="22612" spans="1:8" ht="16.5" customHeight="1" x14ac:dyDescent="0.2">
      <c r="A22612" s="15"/>
      <c r="B22612" s="15"/>
      <c r="E22612" s="11" t="str">
        <f t="shared" si="1062"/>
        <v/>
      </c>
      <c r="F22612" s="12" t="str">
        <f t="shared" ca="1" si="1063"/>
        <v/>
      </c>
      <c r="G22612" s="3">
        <f t="shared" ca="1" si="1064"/>
        <v>42672</v>
      </c>
      <c r="H22612" s="14"/>
    </row>
    <row r="22613" spans="1:8" ht="16.5" customHeight="1" x14ac:dyDescent="0.2">
      <c r="A22613" s="15"/>
      <c r="B22613" s="15"/>
      <c r="E22613" s="11" t="str">
        <f t="shared" si="1062"/>
        <v/>
      </c>
      <c r="F22613" s="12" t="str">
        <f t="shared" ca="1" si="1063"/>
        <v/>
      </c>
      <c r="G22613" s="3">
        <f t="shared" ca="1" si="1064"/>
        <v>42672</v>
      </c>
      <c r="H22613" s="14"/>
    </row>
    <row r="22614" spans="1:8" ht="16.5" customHeight="1" x14ac:dyDescent="0.2">
      <c r="A22614" s="15"/>
      <c r="B22614" s="15"/>
      <c r="E22614" s="11" t="str">
        <f t="shared" si="1062"/>
        <v/>
      </c>
      <c r="F22614" s="12" t="str">
        <f t="shared" ca="1" si="1063"/>
        <v/>
      </c>
      <c r="G22614" s="3">
        <f t="shared" ca="1" si="1064"/>
        <v>42672</v>
      </c>
      <c r="H22614" s="14"/>
    </row>
    <row r="22615" spans="1:8" ht="16.5" customHeight="1" x14ac:dyDescent="0.2">
      <c r="A22615" s="15"/>
      <c r="B22615" s="15"/>
      <c r="E22615" s="11" t="str">
        <f t="shared" si="1062"/>
        <v/>
      </c>
      <c r="F22615" s="12" t="str">
        <f t="shared" ca="1" si="1063"/>
        <v/>
      </c>
      <c r="G22615" s="3">
        <f t="shared" ca="1" si="1064"/>
        <v>42672</v>
      </c>
      <c r="H22615" s="14"/>
    </row>
    <row r="22616" spans="1:8" ht="16.5" customHeight="1" x14ac:dyDescent="0.2">
      <c r="A22616" s="15"/>
      <c r="B22616" s="15"/>
      <c r="E22616" s="11" t="str">
        <f t="shared" si="1062"/>
        <v/>
      </c>
      <c r="F22616" s="12" t="str">
        <f t="shared" ca="1" si="1063"/>
        <v/>
      </c>
      <c r="G22616" s="3">
        <f t="shared" ca="1" si="1064"/>
        <v>42672</v>
      </c>
      <c r="H22616" s="14"/>
    </row>
    <row r="22617" spans="1:8" ht="16.5" customHeight="1" x14ac:dyDescent="0.2">
      <c r="A22617" s="15"/>
      <c r="B22617" s="15"/>
      <c r="E22617" s="11" t="str">
        <f t="shared" si="1062"/>
        <v/>
      </c>
      <c r="F22617" s="12" t="str">
        <f t="shared" ca="1" si="1063"/>
        <v/>
      </c>
      <c r="G22617" s="3">
        <f t="shared" ca="1" si="1064"/>
        <v>42672</v>
      </c>
      <c r="H22617" s="14"/>
    </row>
    <row r="22618" spans="1:8" ht="16.5" customHeight="1" x14ac:dyDescent="0.2">
      <c r="A22618" s="15"/>
      <c r="B22618" s="15"/>
      <c r="E22618" s="11" t="str">
        <f t="shared" si="1062"/>
        <v/>
      </c>
      <c r="F22618" s="12" t="str">
        <f t="shared" ca="1" si="1063"/>
        <v/>
      </c>
      <c r="G22618" s="3">
        <f t="shared" ca="1" si="1064"/>
        <v>42672</v>
      </c>
      <c r="H22618" s="14"/>
    </row>
    <row r="22619" spans="1:8" ht="16.5" customHeight="1" x14ac:dyDescent="0.2">
      <c r="A22619" s="15"/>
      <c r="B22619" s="15"/>
      <c r="E22619" s="11" t="str">
        <f t="shared" si="1062"/>
        <v/>
      </c>
      <c r="F22619" s="12" t="str">
        <f t="shared" ca="1" si="1063"/>
        <v/>
      </c>
      <c r="G22619" s="3">
        <f t="shared" ca="1" si="1064"/>
        <v>42672</v>
      </c>
      <c r="H22619" s="14"/>
    </row>
    <row r="22620" spans="1:8" ht="16.5" customHeight="1" x14ac:dyDescent="0.2">
      <c r="A22620" s="15"/>
      <c r="B22620" s="15"/>
      <c r="E22620" s="11" t="str">
        <f t="shared" si="1062"/>
        <v/>
      </c>
      <c r="F22620" s="12" t="str">
        <f t="shared" ca="1" si="1063"/>
        <v/>
      </c>
      <c r="G22620" s="3">
        <f t="shared" ca="1" si="1064"/>
        <v>42672</v>
      </c>
      <c r="H22620" s="14"/>
    </row>
    <row r="22621" spans="1:8" ht="16.5" customHeight="1" x14ac:dyDescent="0.2">
      <c r="A22621" s="15"/>
      <c r="B22621" s="15"/>
      <c r="E22621" s="11" t="str">
        <f t="shared" si="1062"/>
        <v/>
      </c>
      <c r="F22621" s="12" t="str">
        <f t="shared" ca="1" si="1063"/>
        <v/>
      </c>
      <c r="G22621" s="3">
        <f t="shared" ca="1" si="1064"/>
        <v>42672</v>
      </c>
      <c r="H22621" s="14"/>
    </row>
    <row r="22622" spans="1:8" ht="16.5" customHeight="1" x14ac:dyDescent="0.2">
      <c r="A22622" s="15"/>
      <c r="B22622" s="15"/>
      <c r="E22622" s="11" t="str">
        <f t="shared" si="1062"/>
        <v/>
      </c>
      <c r="F22622" s="12" t="str">
        <f t="shared" ca="1" si="1063"/>
        <v/>
      </c>
      <c r="G22622" s="3">
        <f t="shared" ca="1" si="1064"/>
        <v>42672</v>
      </c>
      <c r="H22622" s="14"/>
    </row>
    <row r="22623" spans="1:8" ht="16.5" customHeight="1" x14ac:dyDescent="0.2">
      <c r="A22623" s="15"/>
      <c r="B22623" s="15"/>
      <c r="E22623" s="11" t="str">
        <f t="shared" si="1062"/>
        <v/>
      </c>
      <c r="F22623" s="12" t="str">
        <f t="shared" ca="1" si="1063"/>
        <v/>
      </c>
      <c r="G22623" s="3">
        <f t="shared" ca="1" si="1064"/>
        <v>42672</v>
      </c>
      <c r="H22623" s="14"/>
    </row>
    <row r="22624" spans="1:8" ht="16.5" customHeight="1" x14ac:dyDescent="0.2">
      <c r="A22624" s="15"/>
      <c r="B22624" s="15"/>
      <c r="E22624" s="11" t="str">
        <f t="shared" si="1062"/>
        <v/>
      </c>
      <c r="F22624" s="12" t="str">
        <f t="shared" ca="1" si="1063"/>
        <v/>
      </c>
      <c r="G22624" s="3">
        <f t="shared" ca="1" si="1064"/>
        <v>42672</v>
      </c>
      <c r="H22624" s="14"/>
    </row>
    <row r="22625" spans="1:8" ht="16.5" customHeight="1" x14ac:dyDescent="0.2">
      <c r="A22625" s="15"/>
      <c r="B22625" s="15"/>
      <c r="E22625" s="11" t="str">
        <f t="shared" si="1062"/>
        <v/>
      </c>
      <c r="F22625" s="12" t="str">
        <f t="shared" ca="1" si="1063"/>
        <v/>
      </c>
      <c r="G22625" s="3">
        <f t="shared" ca="1" si="1064"/>
        <v>42672</v>
      </c>
      <c r="H22625" s="14"/>
    </row>
    <row r="22626" spans="1:8" ht="16.5" customHeight="1" x14ac:dyDescent="0.2">
      <c r="A22626" s="15"/>
      <c r="B22626" s="15"/>
      <c r="E22626" s="11" t="str">
        <f t="shared" si="1062"/>
        <v/>
      </c>
      <c r="F22626" s="12" t="str">
        <f t="shared" ca="1" si="1063"/>
        <v/>
      </c>
      <c r="G22626" s="3">
        <f t="shared" ca="1" si="1064"/>
        <v>42672</v>
      </c>
      <c r="H22626" s="14"/>
    </row>
    <row r="22627" spans="1:8" ht="16.5" customHeight="1" x14ac:dyDescent="0.2">
      <c r="A22627" s="15"/>
      <c r="B22627" s="15"/>
      <c r="E22627" s="11" t="str">
        <f t="shared" si="1062"/>
        <v/>
      </c>
      <c r="F22627" s="12" t="str">
        <f t="shared" ca="1" si="1063"/>
        <v/>
      </c>
      <c r="G22627" s="3">
        <f t="shared" ca="1" si="1064"/>
        <v>42672</v>
      </c>
      <c r="H22627" s="14"/>
    </row>
    <row r="22628" spans="1:8" ht="16.5" customHeight="1" x14ac:dyDescent="0.2">
      <c r="A22628" s="15"/>
      <c r="B22628" s="15"/>
      <c r="E22628" s="11" t="str">
        <f t="shared" si="1062"/>
        <v/>
      </c>
      <c r="F22628" s="12" t="str">
        <f t="shared" ca="1" si="1063"/>
        <v/>
      </c>
      <c r="G22628" s="3">
        <f t="shared" ca="1" si="1064"/>
        <v>42672</v>
      </c>
      <c r="H22628" s="14"/>
    </row>
    <row r="22629" spans="1:8" ht="16.5" customHeight="1" x14ac:dyDescent="0.2">
      <c r="A22629" s="15"/>
      <c r="B22629" s="15"/>
      <c r="E22629" s="11" t="str">
        <f t="shared" si="1062"/>
        <v/>
      </c>
      <c r="F22629" s="12" t="str">
        <f t="shared" ca="1" si="1063"/>
        <v/>
      </c>
      <c r="G22629" s="3">
        <f t="shared" ca="1" si="1064"/>
        <v>42672</v>
      </c>
      <c r="H22629" s="14"/>
    </row>
    <row r="22630" spans="1:8" ht="16.5" customHeight="1" x14ac:dyDescent="0.2">
      <c r="A22630" s="15"/>
      <c r="B22630" s="15"/>
      <c r="E22630" s="11" t="str">
        <f t="shared" si="1062"/>
        <v/>
      </c>
      <c r="F22630" s="12" t="str">
        <f t="shared" ca="1" si="1063"/>
        <v/>
      </c>
      <c r="G22630" s="3">
        <f t="shared" ca="1" si="1064"/>
        <v>42672</v>
      </c>
      <c r="H22630" s="14"/>
    </row>
    <row r="22631" spans="1:8" ht="16.5" customHeight="1" x14ac:dyDescent="0.2">
      <c r="A22631" s="15"/>
      <c r="B22631" s="15"/>
      <c r="E22631" s="11" t="str">
        <f t="shared" si="1062"/>
        <v/>
      </c>
      <c r="F22631" s="12" t="str">
        <f t="shared" ca="1" si="1063"/>
        <v/>
      </c>
      <c r="G22631" s="3">
        <f t="shared" ca="1" si="1064"/>
        <v>42672</v>
      </c>
      <c r="H22631" s="14"/>
    </row>
    <row r="22632" spans="1:8" ht="16.5" customHeight="1" x14ac:dyDescent="0.2">
      <c r="A22632" s="15"/>
      <c r="B22632" s="15"/>
      <c r="E22632" s="11" t="str">
        <f t="shared" si="1062"/>
        <v/>
      </c>
      <c r="F22632" s="12" t="str">
        <f t="shared" ca="1" si="1063"/>
        <v/>
      </c>
      <c r="G22632" s="3">
        <f t="shared" ca="1" si="1064"/>
        <v>42672</v>
      </c>
      <c r="H22632" s="14"/>
    </row>
    <row r="22633" spans="1:8" ht="16.5" customHeight="1" x14ac:dyDescent="0.2">
      <c r="A22633" s="15"/>
      <c r="B22633" s="15"/>
      <c r="E22633" s="11" t="str">
        <f t="shared" si="1062"/>
        <v/>
      </c>
      <c r="F22633" s="12" t="str">
        <f t="shared" ca="1" si="1063"/>
        <v/>
      </c>
      <c r="G22633" s="3">
        <f t="shared" ca="1" si="1064"/>
        <v>42672</v>
      </c>
      <c r="H22633" s="14"/>
    </row>
    <row r="22634" spans="1:8" ht="16.5" customHeight="1" x14ac:dyDescent="0.2">
      <c r="A22634" s="15"/>
      <c r="B22634" s="15"/>
      <c r="E22634" s="11" t="str">
        <f t="shared" si="1062"/>
        <v/>
      </c>
      <c r="F22634" s="12" t="str">
        <f t="shared" ca="1" si="1063"/>
        <v/>
      </c>
      <c r="G22634" s="3">
        <f t="shared" ca="1" si="1064"/>
        <v>42672</v>
      </c>
      <c r="H22634" s="14"/>
    </row>
    <row r="22635" spans="1:8" ht="16.5" customHeight="1" x14ac:dyDescent="0.2">
      <c r="A22635" s="15"/>
      <c r="B22635" s="15"/>
      <c r="E22635" s="11" t="str">
        <f t="shared" si="1062"/>
        <v/>
      </c>
      <c r="F22635" s="12" t="str">
        <f t="shared" ca="1" si="1063"/>
        <v/>
      </c>
      <c r="G22635" s="3">
        <f t="shared" ca="1" si="1064"/>
        <v>42672</v>
      </c>
      <c r="H22635" s="14"/>
    </row>
    <row r="22636" spans="1:8" ht="16.5" customHeight="1" x14ac:dyDescent="0.2">
      <c r="A22636" s="15"/>
      <c r="B22636" s="15"/>
      <c r="E22636" s="11" t="str">
        <f t="shared" si="1062"/>
        <v/>
      </c>
      <c r="F22636" s="12" t="str">
        <f t="shared" ca="1" si="1063"/>
        <v/>
      </c>
      <c r="G22636" s="3">
        <f t="shared" ca="1" si="1064"/>
        <v>42672</v>
      </c>
      <c r="H22636" s="14"/>
    </row>
    <row r="22637" spans="1:8" ht="16.5" customHeight="1" x14ac:dyDescent="0.2">
      <c r="A22637" s="15"/>
      <c r="B22637" s="15"/>
      <c r="E22637" s="11" t="str">
        <f t="shared" si="1062"/>
        <v/>
      </c>
      <c r="F22637" s="12" t="str">
        <f t="shared" ca="1" si="1063"/>
        <v/>
      </c>
      <c r="G22637" s="3">
        <f t="shared" ca="1" si="1064"/>
        <v>42672</v>
      </c>
      <c r="H22637" s="14"/>
    </row>
    <row r="22638" spans="1:8" ht="16.5" customHeight="1" x14ac:dyDescent="0.2">
      <c r="A22638" s="15"/>
      <c r="B22638" s="15"/>
      <c r="E22638" s="11" t="str">
        <f t="shared" si="1062"/>
        <v/>
      </c>
      <c r="F22638" s="12" t="str">
        <f t="shared" ca="1" si="1063"/>
        <v/>
      </c>
      <c r="G22638" s="3">
        <f t="shared" ca="1" si="1064"/>
        <v>42672</v>
      </c>
      <c r="H22638" s="14"/>
    </row>
    <row r="22639" spans="1:8" ht="16.5" customHeight="1" x14ac:dyDescent="0.2">
      <c r="A22639" s="15"/>
      <c r="B22639" s="15"/>
      <c r="E22639" s="11" t="str">
        <f t="shared" si="1062"/>
        <v/>
      </c>
      <c r="F22639" s="12" t="str">
        <f t="shared" ca="1" si="1063"/>
        <v/>
      </c>
      <c r="G22639" s="3">
        <f t="shared" ca="1" si="1064"/>
        <v>42672</v>
      </c>
      <c r="H22639" s="14"/>
    </row>
    <row r="22640" spans="1:8" ht="16.5" customHeight="1" x14ac:dyDescent="0.2">
      <c r="A22640" s="15"/>
      <c r="B22640" s="15"/>
      <c r="E22640" s="11" t="str">
        <f t="shared" si="1062"/>
        <v/>
      </c>
      <c r="F22640" s="12" t="str">
        <f t="shared" ca="1" si="1063"/>
        <v/>
      </c>
      <c r="G22640" s="3">
        <f t="shared" ca="1" si="1064"/>
        <v>42672</v>
      </c>
      <c r="H22640" s="14"/>
    </row>
    <row r="22641" spans="1:8" ht="16.5" customHeight="1" x14ac:dyDescent="0.2">
      <c r="A22641" s="15"/>
      <c r="B22641" s="15"/>
      <c r="E22641" s="11" t="str">
        <f t="shared" si="1062"/>
        <v/>
      </c>
      <c r="F22641" s="12" t="str">
        <f t="shared" ca="1" si="1063"/>
        <v/>
      </c>
      <c r="G22641" s="3">
        <f t="shared" ca="1" si="1064"/>
        <v>42672</v>
      </c>
      <c r="H22641" s="14"/>
    </row>
    <row r="22642" spans="1:8" ht="16.5" customHeight="1" x14ac:dyDescent="0.2">
      <c r="A22642" s="15"/>
      <c r="B22642" s="15"/>
      <c r="E22642" s="11" t="str">
        <f t="shared" si="1062"/>
        <v/>
      </c>
      <c r="F22642" s="12" t="str">
        <f t="shared" ca="1" si="1063"/>
        <v/>
      </c>
      <c r="G22642" s="3">
        <f t="shared" ca="1" si="1064"/>
        <v>42672</v>
      </c>
      <c r="H22642" s="14"/>
    </row>
    <row r="22643" spans="1:8" ht="16.5" customHeight="1" x14ac:dyDescent="0.2">
      <c r="A22643" s="15"/>
      <c r="B22643" s="15"/>
      <c r="E22643" s="11" t="str">
        <f t="shared" si="1062"/>
        <v/>
      </c>
      <c r="F22643" s="12" t="str">
        <f t="shared" ca="1" si="1063"/>
        <v/>
      </c>
      <c r="G22643" s="3">
        <f t="shared" ca="1" si="1064"/>
        <v>42672</v>
      </c>
      <c r="H22643" s="14"/>
    </row>
    <row r="22644" spans="1:8" ht="16.5" customHeight="1" x14ac:dyDescent="0.2">
      <c r="A22644" s="15"/>
      <c r="B22644" s="15"/>
      <c r="E22644" s="11" t="str">
        <f t="shared" si="1062"/>
        <v/>
      </c>
      <c r="F22644" s="12" t="str">
        <f t="shared" ca="1" si="1063"/>
        <v/>
      </c>
      <c r="G22644" s="3">
        <f t="shared" ca="1" si="1064"/>
        <v>42672</v>
      </c>
      <c r="H22644" s="14"/>
    </row>
    <row r="22645" spans="1:8" ht="16.5" customHeight="1" x14ac:dyDescent="0.2">
      <c r="A22645" s="15"/>
      <c r="B22645" s="15"/>
      <c r="E22645" s="11" t="str">
        <f t="shared" si="1062"/>
        <v/>
      </c>
      <c r="F22645" s="12" t="str">
        <f t="shared" ca="1" si="1063"/>
        <v/>
      </c>
      <c r="G22645" s="3">
        <f t="shared" ca="1" si="1064"/>
        <v>42672</v>
      </c>
      <c r="H22645" s="14"/>
    </row>
    <row r="22646" spans="1:8" ht="16.5" customHeight="1" x14ac:dyDescent="0.2">
      <c r="A22646" s="15"/>
      <c r="B22646" s="15"/>
      <c r="E22646" s="11" t="str">
        <f t="shared" si="1062"/>
        <v/>
      </c>
      <c r="F22646" s="12" t="str">
        <f t="shared" ca="1" si="1063"/>
        <v/>
      </c>
      <c r="G22646" s="3">
        <f t="shared" ca="1" si="1064"/>
        <v>42672</v>
      </c>
      <c r="H22646" s="14"/>
    </row>
    <row r="22647" spans="1:8" ht="16.5" customHeight="1" x14ac:dyDescent="0.2">
      <c r="A22647" s="15"/>
      <c r="B22647" s="15"/>
      <c r="E22647" s="11" t="str">
        <f t="shared" si="1062"/>
        <v/>
      </c>
      <c r="F22647" s="12" t="str">
        <f t="shared" ca="1" si="1063"/>
        <v/>
      </c>
      <c r="G22647" s="3">
        <f t="shared" ca="1" si="1064"/>
        <v>42672</v>
      </c>
      <c r="H22647" s="14"/>
    </row>
    <row r="22648" spans="1:8" ht="16.5" customHeight="1" x14ac:dyDescent="0.2">
      <c r="A22648" s="15"/>
      <c r="B22648" s="15"/>
      <c r="E22648" s="11" t="str">
        <f t="shared" si="1062"/>
        <v/>
      </c>
      <c r="F22648" s="12" t="str">
        <f t="shared" ca="1" si="1063"/>
        <v/>
      </c>
      <c r="G22648" s="3">
        <f t="shared" ca="1" si="1064"/>
        <v>42672</v>
      </c>
      <c r="H22648" s="14"/>
    </row>
    <row r="22649" spans="1:8" ht="16.5" customHeight="1" x14ac:dyDescent="0.2">
      <c r="A22649" s="15"/>
      <c r="B22649" s="15"/>
      <c r="E22649" s="11" t="str">
        <f t="shared" si="1062"/>
        <v/>
      </c>
      <c r="F22649" s="12" t="str">
        <f t="shared" ca="1" si="1063"/>
        <v/>
      </c>
      <c r="G22649" s="3">
        <f t="shared" ca="1" si="1064"/>
        <v>42672</v>
      </c>
      <c r="H22649" s="14"/>
    </row>
    <row r="22650" spans="1:8" ht="16.5" customHeight="1" x14ac:dyDescent="0.2">
      <c r="A22650" s="15"/>
      <c r="B22650" s="15"/>
      <c r="E22650" s="11" t="str">
        <f t="shared" si="1062"/>
        <v/>
      </c>
      <c r="F22650" s="12" t="str">
        <f t="shared" ca="1" si="1063"/>
        <v/>
      </c>
      <c r="G22650" s="3">
        <f t="shared" ca="1" si="1064"/>
        <v>42672</v>
      </c>
      <c r="H22650" s="14"/>
    </row>
    <row r="22651" spans="1:8" ht="16.5" customHeight="1" x14ac:dyDescent="0.2">
      <c r="A22651" s="15"/>
      <c r="B22651" s="15"/>
      <c r="E22651" s="11" t="str">
        <f t="shared" si="1062"/>
        <v/>
      </c>
      <c r="F22651" s="12" t="str">
        <f t="shared" ca="1" si="1063"/>
        <v/>
      </c>
      <c r="G22651" s="3">
        <f t="shared" ca="1" si="1064"/>
        <v>42672</v>
      </c>
      <c r="H22651" s="14"/>
    </row>
    <row r="22652" spans="1:8" ht="16.5" customHeight="1" x14ac:dyDescent="0.2">
      <c r="A22652" s="15"/>
      <c r="B22652" s="15"/>
      <c r="E22652" s="11" t="str">
        <f t="shared" si="1062"/>
        <v/>
      </c>
      <c r="F22652" s="12" t="str">
        <f t="shared" ca="1" si="1063"/>
        <v/>
      </c>
      <c r="G22652" s="3">
        <f t="shared" ca="1" si="1064"/>
        <v>42672</v>
      </c>
      <c r="H22652" s="14"/>
    </row>
    <row r="22653" spans="1:8" ht="16.5" customHeight="1" x14ac:dyDescent="0.2">
      <c r="A22653" s="15"/>
      <c r="B22653" s="15"/>
      <c r="E22653" s="11" t="str">
        <f t="shared" si="1062"/>
        <v/>
      </c>
      <c r="F22653" s="12" t="str">
        <f t="shared" ca="1" si="1063"/>
        <v/>
      </c>
      <c r="G22653" s="3">
        <f t="shared" ca="1" si="1064"/>
        <v>42672</v>
      </c>
      <c r="H22653" s="14"/>
    </row>
    <row r="22654" spans="1:8" ht="16.5" customHeight="1" x14ac:dyDescent="0.2">
      <c r="A22654" s="15"/>
      <c r="B22654" s="15"/>
      <c r="E22654" s="11" t="str">
        <f t="shared" si="1062"/>
        <v/>
      </c>
      <c r="F22654" s="12" t="str">
        <f t="shared" ca="1" si="1063"/>
        <v/>
      </c>
      <c r="G22654" s="3">
        <f t="shared" ca="1" si="1064"/>
        <v>42672</v>
      </c>
      <c r="H22654" s="14"/>
    </row>
    <row r="22655" spans="1:8" ht="16.5" customHeight="1" x14ac:dyDescent="0.2">
      <c r="A22655" s="15"/>
      <c r="B22655" s="15"/>
      <c r="E22655" s="11" t="str">
        <f t="shared" si="1062"/>
        <v/>
      </c>
      <c r="F22655" s="12" t="str">
        <f t="shared" ca="1" si="1063"/>
        <v/>
      </c>
      <c r="G22655" s="3">
        <f t="shared" ca="1" si="1064"/>
        <v>42672</v>
      </c>
      <c r="H22655" s="14"/>
    </row>
    <row r="22656" spans="1:8" ht="16.5" customHeight="1" x14ac:dyDescent="0.2">
      <c r="A22656" s="15"/>
      <c r="B22656" s="15"/>
      <c r="E22656" s="11" t="str">
        <f t="shared" si="1062"/>
        <v/>
      </c>
      <c r="F22656" s="12" t="str">
        <f t="shared" ca="1" si="1063"/>
        <v/>
      </c>
      <c r="G22656" s="3">
        <f t="shared" ca="1" si="1064"/>
        <v>42672</v>
      </c>
      <c r="H22656" s="14"/>
    </row>
    <row r="22657" spans="1:8" ht="16.5" customHeight="1" x14ac:dyDescent="0.2">
      <c r="A22657" s="15"/>
      <c r="B22657" s="15"/>
      <c r="E22657" s="11" t="str">
        <f t="shared" si="1062"/>
        <v/>
      </c>
      <c r="F22657" s="12" t="str">
        <f t="shared" ca="1" si="1063"/>
        <v/>
      </c>
      <c r="G22657" s="3">
        <f t="shared" ca="1" si="1064"/>
        <v>42672</v>
      </c>
      <c r="H22657" s="14"/>
    </row>
    <row r="22658" spans="1:8" ht="16.5" customHeight="1" x14ac:dyDescent="0.2">
      <c r="A22658" s="15"/>
      <c r="B22658" s="15"/>
      <c r="E22658" s="11" t="str">
        <f t="shared" si="1062"/>
        <v/>
      </c>
      <c r="F22658" s="12" t="str">
        <f t="shared" ca="1" si="1063"/>
        <v/>
      </c>
      <c r="G22658" s="3">
        <f t="shared" ca="1" si="1064"/>
        <v>42672</v>
      </c>
      <c r="H22658" s="14"/>
    </row>
    <row r="22659" spans="1:8" ht="16.5" customHeight="1" x14ac:dyDescent="0.2">
      <c r="A22659" s="15"/>
      <c r="B22659" s="15"/>
      <c r="E22659" s="11" t="str">
        <f t="shared" si="1062"/>
        <v/>
      </c>
      <c r="F22659" s="12" t="str">
        <f t="shared" ca="1" si="1063"/>
        <v/>
      </c>
      <c r="G22659" s="3">
        <f t="shared" ca="1" si="1064"/>
        <v>42672</v>
      </c>
      <c r="H22659" s="14"/>
    </row>
    <row r="22660" spans="1:8" ht="16.5" customHeight="1" x14ac:dyDescent="0.2">
      <c r="A22660" s="15"/>
      <c r="B22660" s="15"/>
      <c r="E22660" s="11" t="str">
        <f t="shared" si="1062"/>
        <v/>
      </c>
      <c r="F22660" s="12" t="str">
        <f t="shared" ca="1" si="1063"/>
        <v/>
      </c>
      <c r="G22660" s="3">
        <f t="shared" ca="1" si="1064"/>
        <v>42672</v>
      </c>
      <c r="H22660" s="14"/>
    </row>
    <row r="22661" spans="1:8" ht="16.5" customHeight="1" x14ac:dyDescent="0.2">
      <c r="A22661" s="15"/>
      <c r="B22661" s="15"/>
      <c r="E22661" s="11" t="str">
        <f t="shared" ref="E22661:E22724" si="1065">IF(ISBLANK(D22661),"",D22661+180)</f>
        <v/>
      </c>
      <c r="F22661" s="12" t="str">
        <f t="shared" ref="F22661:F22724" ca="1" si="1066">IF(G22661&lt;0,"",IF(ISBLANK(D22661),"",(TODAY()-D22661)-180))</f>
        <v/>
      </c>
      <c r="G22661" s="3">
        <f t="shared" ref="G22661:G22724" ca="1" si="1067">(TODAY()-D22661)-180</f>
        <v>42672</v>
      </c>
      <c r="H22661" s="14"/>
    </row>
    <row r="22662" spans="1:8" ht="16.5" customHeight="1" x14ac:dyDescent="0.2">
      <c r="A22662" s="15"/>
      <c r="B22662" s="15"/>
      <c r="E22662" s="11" t="str">
        <f t="shared" si="1065"/>
        <v/>
      </c>
      <c r="F22662" s="12" t="str">
        <f t="shared" ca="1" si="1066"/>
        <v/>
      </c>
      <c r="G22662" s="3">
        <f t="shared" ca="1" si="1067"/>
        <v>42672</v>
      </c>
      <c r="H22662" s="14"/>
    </row>
    <row r="22663" spans="1:8" ht="16.5" customHeight="1" x14ac:dyDescent="0.2">
      <c r="A22663" s="15"/>
      <c r="B22663" s="15"/>
      <c r="E22663" s="11" t="str">
        <f t="shared" si="1065"/>
        <v/>
      </c>
      <c r="F22663" s="12" t="str">
        <f t="shared" ca="1" si="1066"/>
        <v/>
      </c>
      <c r="G22663" s="3">
        <f t="shared" ca="1" si="1067"/>
        <v>42672</v>
      </c>
      <c r="H22663" s="14"/>
    </row>
    <row r="22664" spans="1:8" ht="16.5" customHeight="1" x14ac:dyDescent="0.2">
      <c r="A22664" s="15"/>
      <c r="B22664" s="15"/>
      <c r="E22664" s="11" t="str">
        <f t="shared" si="1065"/>
        <v/>
      </c>
      <c r="F22664" s="12" t="str">
        <f t="shared" ca="1" si="1066"/>
        <v/>
      </c>
      <c r="G22664" s="3">
        <f t="shared" ca="1" si="1067"/>
        <v>42672</v>
      </c>
      <c r="H22664" s="14"/>
    </row>
    <row r="22665" spans="1:8" ht="16.5" customHeight="1" x14ac:dyDescent="0.2">
      <c r="A22665" s="15"/>
      <c r="B22665" s="15"/>
      <c r="E22665" s="11" t="str">
        <f t="shared" si="1065"/>
        <v/>
      </c>
      <c r="F22665" s="12" t="str">
        <f t="shared" ca="1" si="1066"/>
        <v/>
      </c>
      <c r="G22665" s="3">
        <f t="shared" ca="1" si="1067"/>
        <v>42672</v>
      </c>
      <c r="H22665" s="14"/>
    </row>
    <row r="22666" spans="1:8" ht="16.5" customHeight="1" x14ac:dyDescent="0.2">
      <c r="A22666" s="15"/>
      <c r="B22666" s="15"/>
      <c r="E22666" s="11" t="str">
        <f t="shared" si="1065"/>
        <v/>
      </c>
      <c r="F22666" s="12" t="str">
        <f t="shared" ca="1" si="1066"/>
        <v/>
      </c>
      <c r="G22666" s="3">
        <f t="shared" ca="1" si="1067"/>
        <v>42672</v>
      </c>
      <c r="H22666" s="14"/>
    </row>
    <row r="22667" spans="1:8" ht="16.5" customHeight="1" x14ac:dyDescent="0.2">
      <c r="A22667" s="15"/>
      <c r="B22667" s="15"/>
      <c r="E22667" s="11" t="str">
        <f t="shared" si="1065"/>
        <v/>
      </c>
      <c r="F22667" s="12" t="str">
        <f t="shared" ca="1" si="1066"/>
        <v/>
      </c>
      <c r="G22667" s="3">
        <f t="shared" ca="1" si="1067"/>
        <v>42672</v>
      </c>
      <c r="H22667" s="14"/>
    </row>
    <row r="22668" spans="1:8" ht="16.5" customHeight="1" x14ac:dyDescent="0.2">
      <c r="A22668" s="15"/>
      <c r="B22668" s="15"/>
      <c r="E22668" s="11" t="str">
        <f t="shared" si="1065"/>
        <v/>
      </c>
      <c r="F22668" s="12" t="str">
        <f t="shared" ca="1" si="1066"/>
        <v/>
      </c>
      <c r="G22668" s="3">
        <f t="shared" ca="1" si="1067"/>
        <v>42672</v>
      </c>
      <c r="H22668" s="14"/>
    </row>
    <row r="22669" spans="1:8" ht="16.5" customHeight="1" x14ac:dyDescent="0.2">
      <c r="A22669" s="15"/>
      <c r="B22669" s="15"/>
      <c r="E22669" s="11" t="str">
        <f t="shared" si="1065"/>
        <v/>
      </c>
      <c r="F22669" s="12" t="str">
        <f t="shared" ca="1" si="1066"/>
        <v/>
      </c>
      <c r="G22669" s="3">
        <f t="shared" ca="1" si="1067"/>
        <v>42672</v>
      </c>
      <c r="H22669" s="14"/>
    </row>
    <row r="22670" spans="1:8" ht="16.5" customHeight="1" x14ac:dyDescent="0.2">
      <c r="A22670" s="15"/>
      <c r="B22670" s="15"/>
      <c r="E22670" s="11" t="str">
        <f t="shared" si="1065"/>
        <v/>
      </c>
      <c r="F22670" s="12" t="str">
        <f t="shared" ca="1" si="1066"/>
        <v/>
      </c>
      <c r="G22670" s="3">
        <f t="shared" ca="1" si="1067"/>
        <v>42672</v>
      </c>
      <c r="H22670" s="14"/>
    </row>
    <row r="22671" spans="1:8" ht="16.5" customHeight="1" x14ac:dyDescent="0.2">
      <c r="A22671" s="15"/>
      <c r="B22671" s="15"/>
      <c r="E22671" s="11" t="str">
        <f t="shared" si="1065"/>
        <v/>
      </c>
      <c r="F22671" s="12" t="str">
        <f t="shared" ca="1" si="1066"/>
        <v/>
      </c>
      <c r="G22671" s="3">
        <f t="shared" ca="1" si="1067"/>
        <v>42672</v>
      </c>
      <c r="H22671" s="14"/>
    </row>
    <row r="22672" spans="1:8" ht="16.5" customHeight="1" x14ac:dyDescent="0.2">
      <c r="A22672" s="15"/>
      <c r="B22672" s="15"/>
      <c r="E22672" s="11" t="str">
        <f t="shared" si="1065"/>
        <v/>
      </c>
      <c r="F22672" s="12" t="str">
        <f t="shared" ca="1" si="1066"/>
        <v/>
      </c>
      <c r="G22672" s="3">
        <f t="shared" ca="1" si="1067"/>
        <v>42672</v>
      </c>
      <c r="H22672" s="14"/>
    </row>
    <row r="22673" spans="1:8" ht="16.5" customHeight="1" x14ac:dyDescent="0.2">
      <c r="A22673" s="15"/>
      <c r="B22673" s="15"/>
      <c r="E22673" s="11" t="str">
        <f t="shared" si="1065"/>
        <v/>
      </c>
      <c r="F22673" s="12" t="str">
        <f t="shared" ca="1" si="1066"/>
        <v/>
      </c>
      <c r="G22673" s="3">
        <f t="shared" ca="1" si="1067"/>
        <v>42672</v>
      </c>
      <c r="H22673" s="14"/>
    </row>
    <row r="22674" spans="1:8" ht="16.5" customHeight="1" x14ac:dyDescent="0.2">
      <c r="A22674" s="15"/>
      <c r="B22674" s="15"/>
      <c r="E22674" s="11" t="str">
        <f t="shared" si="1065"/>
        <v/>
      </c>
      <c r="F22674" s="12" t="str">
        <f t="shared" ca="1" si="1066"/>
        <v/>
      </c>
      <c r="G22674" s="3">
        <f t="shared" ca="1" si="1067"/>
        <v>42672</v>
      </c>
      <c r="H22674" s="14"/>
    </row>
    <row r="22675" spans="1:8" ht="16.5" customHeight="1" x14ac:dyDescent="0.2">
      <c r="A22675" s="15"/>
      <c r="B22675" s="15"/>
      <c r="E22675" s="11" t="str">
        <f t="shared" si="1065"/>
        <v/>
      </c>
      <c r="F22675" s="12" t="str">
        <f t="shared" ca="1" si="1066"/>
        <v/>
      </c>
      <c r="G22675" s="3">
        <f t="shared" ca="1" si="1067"/>
        <v>42672</v>
      </c>
      <c r="H22675" s="14"/>
    </row>
    <row r="22676" spans="1:8" ht="16.5" customHeight="1" x14ac:dyDescent="0.2">
      <c r="A22676" s="15"/>
      <c r="B22676" s="15"/>
      <c r="E22676" s="11" t="str">
        <f t="shared" si="1065"/>
        <v/>
      </c>
      <c r="F22676" s="12" t="str">
        <f t="shared" ca="1" si="1066"/>
        <v/>
      </c>
      <c r="G22676" s="3">
        <f t="shared" ca="1" si="1067"/>
        <v>42672</v>
      </c>
      <c r="H22676" s="14"/>
    </row>
    <row r="22677" spans="1:8" ht="16.5" customHeight="1" x14ac:dyDescent="0.2">
      <c r="A22677" s="15"/>
      <c r="B22677" s="15"/>
      <c r="E22677" s="11" t="str">
        <f t="shared" si="1065"/>
        <v/>
      </c>
      <c r="F22677" s="12" t="str">
        <f t="shared" ca="1" si="1066"/>
        <v/>
      </c>
      <c r="G22677" s="3">
        <f t="shared" ca="1" si="1067"/>
        <v>42672</v>
      </c>
      <c r="H22677" s="14"/>
    </row>
    <row r="22678" spans="1:8" ht="16.5" customHeight="1" x14ac:dyDescent="0.2">
      <c r="A22678" s="15"/>
      <c r="B22678" s="15"/>
      <c r="E22678" s="11" t="str">
        <f t="shared" si="1065"/>
        <v/>
      </c>
      <c r="F22678" s="12" t="str">
        <f t="shared" ca="1" si="1066"/>
        <v/>
      </c>
      <c r="G22678" s="3">
        <f t="shared" ca="1" si="1067"/>
        <v>42672</v>
      </c>
      <c r="H22678" s="14"/>
    </row>
    <row r="22679" spans="1:8" ht="16.5" customHeight="1" x14ac:dyDescent="0.2">
      <c r="A22679" s="15"/>
      <c r="B22679" s="15"/>
      <c r="E22679" s="11" t="str">
        <f t="shared" si="1065"/>
        <v/>
      </c>
      <c r="F22679" s="12" t="str">
        <f t="shared" ca="1" si="1066"/>
        <v/>
      </c>
      <c r="G22679" s="3">
        <f t="shared" ca="1" si="1067"/>
        <v>42672</v>
      </c>
      <c r="H22679" s="14"/>
    </row>
    <row r="22680" spans="1:8" ht="16.5" customHeight="1" x14ac:dyDescent="0.2">
      <c r="A22680" s="15"/>
      <c r="B22680" s="15"/>
      <c r="E22680" s="11" t="str">
        <f t="shared" si="1065"/>
        <v/>
      </c>
      <c r="F22680" s="12" t="str">
        <f t="shared" ca="1" si="1066"/>
        <v/>
      </c>
      <c r="G22680" s="3">
        <f t="shared" ca="1" si="1067"/>
        <v>42672</v>
      </c>
      <c r="H22680" s="14"/>
    </row>
    <row r="22681" spans="1:8" ht="16.5" customHeight="1" x14ac:dyDescent="0.2">
      <c r="A22681" s="15"/>
      <c r="B22681" s="15"/>
      <c r="E22681" s="11" t="str">
        <f t="shared" si="1065"/>
        <v/>
      </c>
      <c r="F22681" s="12" t="str">
        <f t="shared" ca="1" si="1066"/>
        <v/>
      </c>
      <c r="G22681" s="3">
        <f t="shared" ca="1" si="1067"/>
        <v>42672</v>
      </c>
      <c r="H22681" s="14"/>
    </row>
    <row r="22682" spans="1:8" ht="16.5" customHeight="1" x14ac:dyDescent="0.2">
      <c r="A22682" s="15"/>
      <c r="B22682" s="15"/>
      <c r="E22682" s="11" t="str">
        <f t="shared" si="1065"/>
        <v/>
      </c>
      <c r="F22682" s="12" t="str">
        <f t="shared" ca="1" si="1066"/>
        <v/>
      </c>
      <c r="G22682" s="3">
        <f t="shared" ca="1" si="1067"/>
        <v>42672</v>
      </c>
      <c r="H22682" s="14"/>
    </row>
    <row r="22683" spans="1:8" ht="16.5" customHeight="1" x14ac:dyDescent="0.2">
      <c r="A22683" s="15"/>
      <c r="B22683" s="15"/>
      <c r="E22683" s="11" t="str">
        <f t="shared" si="1065"/>
        <v/>
      </c>
      <c r="F22683" s="12" t="str">
        <f t="shared" ca="1" si="1066"/>
        <v/>
      </c>
      <c r="G22683" s="3">
        <f t="shared" ca="1" si="1067"/>
        <v>42672</v>
      </c>
      <c r="H22683" s="14"/>
    </row>
    <row r="22684" spans="1:8" ht="16.5" customHeight="1" x14ac:dyDescent="0.2">
      <c r="A22684" s="15"/>
      <c r="B22684" s="15"/>
      <c r="E22684" s="11" t="str">
        <f t="shared" si="1065"/>
        <v/>
      </c>
      <c r="F22684" s="12" t="str">
        <f t="shared" ca="1" si="1066"/>
        <v/>
      </c>
      <c r="G22684" s="3">
        <f t="shared" ca="1" si="1067"/>
        <v>42672</v>
      </c>
      <c r="H22684" s="14"/>
    </row>
    <row r="22685" spans="1:8" ht="16.5" customHeight="1" x14ac:dyDescent="0.2">
      <c r="A22685" s="15"/>
      <c r="B22685" s="15"/>
      <c r="E22685" s="11" t="str">
        <f t="shared" si="1065"/>
        <v/>
      </c>
      <c r="F22685" s="12" t="str">
        <f t="shared" ca="1" si="1066"/>
        <v/>
      </c>
      <c r="G22685" s="3">
        <f t="shared" ca="1" si="1067"/>
        <v>42672</v>
      </c>
      <c r="H22685" s="14"/>
    </row>
    <row r="22686" spans="1:8" ht="16.5" customHeight="1" x14ac:dyDescent="0.2">
      <c r="A22686" s="15"/>
      <c r="B22686" s="15"/>
      <c r="E22686" s="11" t="str">
        <f t="shared" si="1065"/>
        <v/>
      </c>
      <c r="F22686" s="12" t="str">
        <f t="shared" ca="1" si="1066"/>
        <v/>
      </c>
      <c r="G22686" s="3">
        <f t="shared" ca="1" si="1067"/>
        <v>42672</v>
      </c>
      <c r="H22686" s="14"/>
    </row>
    <row r="22687" spans="1:8" ht="16.5" customHeight="1" x14ac:dyDescent="0.2">
      <c r="A22687" s="15"/>
      <c r="B22687" s="15"/>
      <c r="E22687" s="11" t="str">
        <f t="shared" si="1065"/>
        <v/>
      </c>
      <c r="F22687" s="12" t="str">
        <f t="shared" ca="1" si="1066"/>
        <v/>
      </c>
      <c r="G22687" s="3">
        <f t="shared" ca="1" si="1067"/>
        <v>42672</v>
      </c>
      <c r="H22687" s="14"/>
    </row>
    <row r="22688" spans="1:8" ht="16.5" customHeight="1" x14ac:dyDescent="0.2">
      <c r="A22688" s="15"/>
      <c r="B22688" s="15"/>
      <c r="E22688" s="11" t="str">
        <f t="shared" si="1065"/>
        <v/>
      </c>
      <c r="F22688" s="12" t="str">
        <f t="shared" ca="1" si="1066"/>
        <v/>
      </c>
      <c r="G22688" s="3">
        <f t="shared" ca="1" si="1067"/>
        <v>42672</v>
      </c>
      <c r="H22688" s="14"/>
    </row>
    <row r="22689" spans="1:8" ht="16.5" customHeight="1" x14ac:dyDescent="0.2">
      <c r="A22689" s="15"/>
      <c r="B22689" s="15"/>
      <c r="E22689" s="11" t="str">
        <f t="shared" si="1065"/>
        <v/>
      </c>
      <c r="F22689" s="12" t="str">
        <f t="shared" ca="1" si="1066"/>
        <v/>
      </c>
      <c r="G22689" s="3">
        <f t="shared" ca="1" si="1067"/>
        <v>42672</v>
      </c>
      <c r="H22689" s="14"/>
    </row>
    <row r="22690" spans="1:8" ht="16.5" customHeight="1" x14ac:dyDescent="0.2">
      <c r="A22690" s="15"/>
      <c r="B22690" s="15"/>
      <c r="E22690" s="11" t="str">
        <f t="shared" si="1065"/>
        <v/>
      </c>
      <c r="F22690" s="12" t="str">
        <f t="shared" ca="1" si="1066"/>
        <v/>
      </c>
      <c r="G22690" s="3">
        <f t="shared" ca="1" si="1067"/>
        <v>42672</v>
      </c>
      <c r="H22690" s="14"/>
    </row>
    <row r="22691" spans="1:8" ht="16.5" customHeight="1" x14ac:dyDescent="0.2">
      <c r="A22691" s="15"/>
      <c r="B22691" s="15"/>
      <c r="E22691" s="11" t="str">
        <f t="shared" si="1065"/>
        <v/>
      </c>
      <c r="F22691" s="12" t="str">
        <f t="shared" ca="1" si="1066"/>
        <v/>
      </c>
      <c r="G22691" s="3">
        <f t="shared" ca="1" si="1067"/>
        <v>42672</v>
      </c>
      <c r="H22691" s="14"/>
    </row>
    <row r="22692" spans="1:8" ht="16.5" customHeight="1" x14ac:dyDescent="0.2">
      <c r="A22692" s="15"/>
      <c r="B22692" s="15"/>
      <c r="E22692" s="11" t="str">
        <f t="shared" si="1065"/>
        <v/>
      </c>
      <c r="F22692" s="12" t="str">
        <f t="shared" ca="1" si="1066"/>
        <v/>
      </c>
      <c r="G22692" s="3">
        <f t="shared" ca="1" si="1067"/>
        <v>42672</v>
      </c>
      <c r="H22692" s="14"/>
    </row>
    <row r="22693" spans="1:8" ht="16.5" customHeight="1" x14ac:dyDescent="0.2">
      <c r="A22693" s="15"/>
      <c r="B22693" s="15"/>
      <c r="E22693" s="11" t="str">
        <f t="shared" si="1065"/>
        <v/>
      </c>
      <c r="F22693" s="12" t="str">
        <f t="shared" ca="1" si="1066"/>
        <v/>
      </c>
      <c r="G22693" s="3">
        <f t="shared" ca="1" si="1067"/>
        <v>42672</v>
      </c>
      <c r="H22693" s="14"/>
    </row>
    <row r="22694" spans="1:8" ht="16.5" customHeight="1" x14ac:dyDescent="0.2">
      <c r="A22694" s="15"/>
      <c r="B22694" s="15"/>
      <c r="E22694" s="11" t="str">
        <f t="shared" si="1065"/>
        <v/>
      </c>
      <c r="F22694" s="12" t="str">
        <f t="shared" ca="1" si="1066"/>
        <v/>
      </c>
      <c r="G22694" s="3">
        <f t="shared" ca="1" si="1067"/>
        <v>42672</v>
      </c>
      <c r="H22694" s="14"/>
    </row>
    <row r="22695" spans="1:8" ht="16.5" customHeight="1" x14ac:dyDescent="0.2">
      <c r="A22695" s="15"/>
      <c r="B22695" s="15"/>
      <c r="E22695" s="11" t="str">
        <f t="shared" si="1065"/>
        <v/>
      </c>
      <c r="F22695" s="12" t="str">
        <f t="shared" ca="1" si="1066"/>
        <v/>
      </c>
      <c r="G22695" s="3">
        <f t="shared" ca="1" si="1067"/>
        <v>42672</v>
      </c>
      <c r="H22695" s="14"/>
    </row>
    <row r="22696" spans="1:8" ht="16.5" customHeight="1" x14ac:dyDescent="0.2">
      <c r="A22696" s="15"/>
      <c r="B22696" s="15"/>
      <c r="E22696" s="11" t="str">
        <f t="shared" si="1065"/>
        <v/>
      </c>
      <c r="F22696" s="12" t="str">
        <f t="shared" ca="1" si="1066"/>
        <v/>
      </c>
      <c r="G22696" s="3">
        <f t="shared" ca="1" si="1067"/>
        <v>42672</v>
      </c>
      <c r="H22696" s="14"/>
    </row>
    <row r="22697" spans="1:8" ht="16.5" customHeight="1" x14ac:dyDescent="0.2">
      <c r="A22697" s="15"/>
      <c r="B22697" s="15"/>
      <c r="E22697" s="11" t="str">
        <f t="shared" si="1065"/>
        <v/>
      </c>
      <c r="F22697" s="12" t="str">
        <f t="shared" ca="1" si="1066"/>
        <v/>
      </c>
      <c r="G22697" s="3">
        <f t="shared" ca="1" si="1067"/>
        <v>42672</v>
      </c>
      <c r="H22697" s="14"/>
    </row>
    <row r="22698" spans="1:8" ht="16.5" customHeight="1" x14ac:dyDescent="0.2">
      <c r="A22698" s="15"/>
      <c r="B22698" s="15"/>
      <c r="E22698" s="11" t="str">
        <f t="shared" si="1065"/>
        <v/>
      </c>
      <c r="F22698" s="12" t="str">
        <f t="shared" ca="1" si="1066"/>
        <v/>
      </c>
      <c r="G22698" s="3">
        <f t="shared" ca="1" si="1067"/>
        <v>42672</v>
      </c>
      <c r="H22698" s="14"/>
    </row>
    <row r="22699" spans="1:8" ht="16.5" customHeight="1" x14ac:dyDescent="0.2">
      <c r="A22699" s="15"/>
      <c r="B22699" s="15"/>
      <c r="E22699" s="11" t="str">
        <f t="shared" si="1065"/>
        <v/>
      </c>
      <c r="F22699" s="12" t="str">
        <f t="shared" ca="1" si="1066"/>
        <v/>
      </c>
      <c r="G22699" s="3">
        <f t="shared" ca="1" si="1067"/>
        <v>42672</v>
      </c>
      <c r="H22699" s="14"/>
    </row>
    <row r="22700" spans="1:8" ht="16.5" customHeight="1" x14ac:dyDescent="0.2">
      <c r="A22700" s="15"/>
      <c r="B22700" s="15"/>
      <c r="E22700" s="11" t="str">
        <f t="shared" si="1065"/>
        <v/>
      </c>
      <c r="F22700" s="12" t="str">
        <f t="shared" ca="1" si="1066"/>
        <v/>
      </c>
      <c r="G22700" s="3">
        <f t="shared" ca="1" si="1067"/>
        <v>42672</v>
      </c>
      <c r="H22700" s="14"/>
    </row>
    <row r="22701" spans="1:8" ht="16.5" customHeight="1" x14ac:dyDescent="0.2">
      <c r="A22701" s="15"/>
      <c r="B22701" s="15"/>
      <c r="E22701" s="11" t="str">
        <f t="shared" si="1065"/>
        <v/>
      </c>
      <c r="F22701" s="12" t="str">
        <f t="shared" ca="1" si="1066"/>
        <v/>
      </c>
      <c r="G22701" s="3">
        <f t="shared" ca="1" si="1067"/>
        <v>42672</v>
      </c>
      <c r="H22701" s="14"/>
    </row>
    <row r="22702" spans="1:8" ht="16.5" customHeight="1" x14ac:dyDescent="0.2">
      <c r="A22702" s="15"/>
      <c r="B22702" s="15"/>
      <c r="E22702" s="11" t="str">
        <f t="shared" si="1065"/>
        <v/>
      </c>
      <c r="F22702" s="12" t="str">
        <f t="shared" ca="1" si="1066"/>
        <v/>
      </c>
      <c r="G22702" s="3">
        <f t="shared" ca="1" si="1067"/>
        <v>42672</v>
      </c>
      <c r="H22702" s="14"/>
    </row>
    <row r="22703" spans="1:8" ht="16.5" customHeight="1" x14ac:dyDescent="0.2">
      <c r="A22703" s="15"/>
      <c r="B22703" s="15"/>
      <c r="E22703" s="11" t="str">
        <f t="shared" si="1065"/>
        <v/>
      </c>
      <c r="F22703" s="12" t="str">
        <f t="shared" ca="1" si="1066"/>
        <v/>
      </c>
      <c r="G22703" s="3">
        <f t="shared" ca="1" si="1067"/>
        <v>42672</v>
      </c>
      <c r="H22703" s="14"/>
    </row>
    <row r="22704" spans="1:8" ht="16.5" customHeight="1" x14ac:dyDescent="0.2">
      <c r="A22704" s="15"/>
      <c r="B22704" s="15"/>
      <c r="E22704" s="11" t="str">
        <f t="shared" si="1065"/>
        <v/>
      </c>
      <c r="F22704" s="12" t="str">
        <f t="shared" ca="1" si="1066"/>
        <v/>
      </c>
      <c r="G22704" s="3">
        <f t="shared" ca="1" si="1067"/>
        <v>42672</v>
      </c>
      <c r="H22704" s="14"/>
    </row>
    <row r="22705" spans="1:8" ht="16.5" customHeight="1" x14ac:dyDescent="0.2">
      <c r="A22705" s="15"/>
      <c r="B22705" s="15"/>
      <c r="E22705" s="11" t="str">
        <f t="shared" si="1065"/>
        <v/>
      </c>
      <c r="F22705" s="12" t="str">
        <f t="shared" ca="1" si="1066"/>
        <v/>
      </c>
      <c r="G22705" s="3">
        <f t="shared" ca="1" si="1067"/>
        <v>42672</v>
      </c>
      <c r="H22705" s="14"/>
    </row>
    <row r="22706" spans="1:8" ht="16.5" customHeight="1" x14ac:dyDescent="0.2">
      <c r="A22706" s="15"/>
      <c r="B22706" s="15"/>
      <c r="E22706" s="11" t="str">
        <f t="shared" si="1065"/>
        <v/>
      </c>
      <c r="F22706" s="12" t="str">
        <f t="shared" ca="1" si="1066"/>
        <v/>
      </c>
      <c r="G22706" s="3">
        <f t="shared" ca="1" si="1067"/>
        <v>42672</v>
      </c>
      <c r="H22706" s="14"/>
    </row>
    <row r="22707" spans="1:8" ht="16.5" customHeight="1" x14ac:dyDescent="0.2">
      <c r="A22707" s="15"/>
      <c r="B22707" s="15"/>
      <c r="E22707" s="11" t="str">
        <f t="shared" si="1065"/>
        <v/>
      </c>
      <c r="F22707" s="12" t="str">
        <f t="shared" ca="1" si="1066"/>
        <v/>
      </c>
      <c r="G22707" s="3">
        <f t="shared" ca="1" si="1067"/>
        <v>42672</v>
      </c>
      <c r="H22707" s="14"/>
    </row>
    <row r="22708" spans="1:8" ht="16.5" customHeight="1" x14ac:dyDescent="0.2">
      <c r="A22708" s="15"/>
      <c r="B22708" s="15"/>
      <c r="E22708" s="11" t="str">
        <f t="shared" si="1065"/>
        <v/>
      </c>
      <c r="F22708" s="12" t="str">
        <f t="shared" ca="1" si="1066"/>
        <v/>
      </c>
      <c r="G22708" s="3">
        <f t="shared" ca="1" si="1067"/>
        <v>42672</v>
      </c>
      <c r="H22708" s="14"/>
    </row>
    <row r="22709" spans="1:8" ht="16.5" customHeight="1" x14ac:dyDescent="0.2">
      <c r="A22709" s="15"/>
      <c r="B22709" s="15"/>
      <c r="E22709" s="11" t="str">
        <f t="shared" si="1065"/>
        <v/>
      </c>
      <c r="F22709" s="12" t="str">
        <f t="shared" ca="1" si="1066"/>
        <v/>
      </c>
      <c r="G22709" s="3">
        <f t="shared" ca="1" si="1067"/>
        <v>42672</v>
      </c>
      <c r="H22709" s="14"/>
    </row>
    <row r="22710" spans="1:8" ht="16.5" customHeight="1" x14ac:dyDescent="0.2">
      <c r="A22710" s="15"/>
      <c r="B22710" s="15"/>
      <c r="E22710" s="11" t="str">
        <f t="shared" si="1065"/>
        <v/>
      </c>
      <c r="F22710" s="12" t="str">
        <f t="shared" ca="1" si="1066"/>
        <v/>
      </c>
      <c r="G22710" s="3">
        <f t="shared" ca="1" si="1067"/>
        <v>42672</v>
      </c>
      <c r="H22710" s="14"/>
    </row>
    <row r="22711" spans="1:8" ht="16.5" customHeight="1" x14ac:dyDescent="0.2">
      <c r="A22711" s="15"/>
      <c r="B22711" s="15"/>
      <c r="E22711" s="11" t="str">
        <f t="shared" si="1065"/>
        <v/>
      </c>
      <c r="F22711" s="12" t="str">
        <f t="shared" ca="1" si="1066"/>
        <v/>
      </c>
      <c r="G22711" s="3">
        <f t="shared" ca="1" si="1067"/>
        <v>42672</v>
      </c>
      <c r="H22711" s="14"/>
    </row>
    <row r="22712" spans="1:8" ht="16.5" customHeight="1" x14ac:dyDescent="0.2">
      <c r="A22712" s="15"/>
      <c r="B22712" s="15"/>
      <c r="E22712" s="11" t="str">
        <f t="shared" si="1065"/>
        <v/>
      </c>
      <c r="F22712" s="12" t="str">
        <f t="shared" ca="1" si="1066"/>
        <v/>
      </c>
      <c r="G22712" s="3">
        <f t="shared" ca="1" si="1067"/>
        <v>42672</v>
      </c>
      <c r="H22712" s="14"/>
    </row>
    <row r="22713" spans="1:8" ht="16.5" customHeight="1" x14ac:dyDescent="0.2">
      <c r="A22713" s="15"/>
      <c r="B22713" s="15"/>
      <c r="E22713" s="11" t="str">
        <f t="shared" si="1065"/>
        <v/>
      </c>
      <c r="F22713" s="12" t="str">
        <f t="shared" ca="1" si="1066"/>
        <v/>
      </c>
      <c r="G22713" s="3">
        <f t="shared" ca="1" si="1067"/>
        <v>42672</v>
      </c>
      <c r="H22713" s="14"/>
    </row>
    <row r="22714" spans="1:8" ht="16.5" customHeight="1" x14ac:dyDescent="0.2">
      <c r="A22714" s="15"/>
      <c r="B22714" s="15"/>
      <c r="E22714" s="11" t="str">
        <f t="shared" si="1065"/>
        <v/>
      </c>
      <c r="F22714" s="12" t="str">
        <f t="shared" ca="1" si="1066"/>
        <v/>
      </c>
      <c r="G22714" s="3">
        <f t="shared" ca="1" si="1067"/>
        <v>42672</v>
      </c>
      <c r="H22714" s="14"/>
    </row>
    <row r="22715" spans="1:8" ht="16.5" customHeight="1" x14ac:dyDescent="0.2">
      <c r="A22715" s="15"/>
      <c r="B22715" s="15"/>
      <c r="E22715" s="11" t="str">
        <f t="shared" si="1065"/>
        <v/>
      </c>
      <c r="F22715" s="12" t="str">
        <f t="shared" ca="1" si="1066"/>
        <v/>
      </c>
      <c r="G22715" s="3">
        <f t="shared" ca="1" si="1067"/>
        <v>42672</v>
      </c>
      <c r="H22715" s="14"/>
    </row>
    <row r="22716" spans="1:8" ht="16.5" customHeight="1" x14ac:dyDescent="0.2">
      <c r="A22716" s="15"/>
      <c r="B22716" s="15"/>
      <c r="E22716" s="11" t="str">
        <f t="shared" si="1065"/>
        <v/>
      </c>
      <c r="F22716" s="12" t="str">
        <f t="shared" ca="1" si="1066"/>
        <v/>
      </c>
      <c r="G22716" s="3">
        <f t="shared" ca="1" si="1067"/>
        <v>42672</v>
      </c>
      <c r="H22716" s="14"/>
    </row>
    <row r="22717" spans="1:8" ht="16.5" customHeight="1" x14ac:dyDescent="0.2">
      <c r="A22717" s="15"/>
      <c r="B22717" s="15"/>
      <c r="E22717" s="11" t="str">
        <f t="shared" si="1065"/>
        <v/>
      </c>
      <c r="F22717" s="12" t="str">
        <f t="shared" ca="1" si="1066"/>
        <v/>
      </c>
      <c r="G22717" s="3">
        <f t="shared" ca="1" si="1067"/>
        <v>42672</v>
      </c>
      <c r="H22717" s="14"/>
    </row>
    <row r="22718" spans="1:8" ht="16.5" customHeight="1" x14ac:dyDescent="0.2">
      <c r="A22718" s="15"/>
      <c r="B22718" s="15"/>
      <c r="E22718" s="11" t="str">
        <f t="shared" si="1065"/>
        <v/>
      </c>
      <c r="F22718" s="12" t="str">
        <f t="shared" ca="1" si="1066"/>
        <v/>
      </c>
      <c r="G22718" s="3">
        <f t="shared" ca="1" si="1067"/>
        <v>42672</v>
      </c>
      <c r="H22718" s="14"/>
    </row>
    <row r="22719" spans="1:8" ht="16.5" customHeight="1" x14ac:dyDescent="0.2">
      <c r="A22719" s="15"/>
      <c r="B22719" s="15"/>
      <c r="E22719" s="11" t="str">
        <f t="shared" si="1065"/>
        <v/>
      </c>
      <c r="F22719" s="12" t="str">
        <f t="shared" ca="1" si="1066"/>
        <v/>
      </c>
      <c r="G22719" s="3">
        <f t="shared" ca="1" si="1067"/>
        <v>42672</v>
      </c>
      <c r="H22719" s="14"/>
    </row>
    <row r="22720" spans="1:8" ht="16.5" customHeight="1" x14ac:dyDescent="0.2">
      <c r="A22720" s="15"/>
      <c r="B22720" s="15"/>
      <c r="E22720" s="11" t="str">
        <f t="shared" si="1065"/>
        <v/>
      </c>
      <c r="F22720" s="12" t="str">
        <f t="shared" ca="1" si="1066"/>
        <v/>
      </c>
      <c r="G22720" s="3">
        <f t="shared" ca="1" si="1067"/>
        <v>42672</v>
      </c>
      <c r="H22720" s="14"/>
    </row>
    <row r="22721" spans="1:8" ht="16.5" customHeight="1" x14ac:dyDescent="0.2">
      <c r="A22721" s="15"/>
      <c r="B22721" s="15"/>
      <c r="E22721" s="11" t="str">
        <f t="shared" si="1065"/>
        <v/>
      </c>
      <c r="F22721" s="12" t="str">
        <f t="shared" ca="1" si="1066"/>
        <v/>
      </c>
      <c r="G22721" s="3">
        <f t="shared" ca="1" si="1067"/>
        <v>42672</v>
      </c>
      <c r="H22721" s="14"/>
    </row>
    <row r="22722" spans="1:8" ht="16.5" customHeight="1" x14ac:dyDescent="0.2">
      <c r="A22722" s="15"/>
      <c r="B22722" s="15"/>
      <c r="E22722" s="11" t="str">
        <f t="shared" si="1065"/>
        <v/>
      </c>
      <c r="F22722" s="12" t="str">
        <f t="shared" ca="1" si="1066"/>
        <v/>
      </c>
      <c r="G22722" s="3">
        <f t="shared" ca="1" si="1067"/>
        <v>42672</v>
      </c>
      <c r="H22722" s="14"/>
    </row>
    <row r="22723" spans="1:8" ht="16.5" customHeight="1" x14ac:dyDescent="0.2">
      <c r="A22723" s="15"/>
      <c r="B22723" s="15"/>
      <c r="E22723" s="11" t="str">
        <f t="shared" si="1065"/>
        <v/>
      </c>
      <c r="F22723" s="12" t="str">
        <f t="shared" ca="1" si="1066"/>
        <v/>
      </c>
      <c r="G22723" s="3">
        <f t="shared" ca="1" si="1067"/>
        <v>42672</v>
      </c>
      <c r="H22723" s="14"/>
    </row>
    <row r="22724" spans="1:8" ht="16.5" customHeight="1" x14ac:dyDescent="0.2">
      <c r="A22724" s="15"/>
      <c r="B22724" s="15"/>
      <c r="E22724" s="11" t="str">
        <f t="shared" si="1065"/>
        <v/>
      </c>
      <c r="F22724" s="12" t="str">
        <f t="shared" ca="1" si="1066"/>
        <v/>
      </c>
      <c r="G22724" s="3">
        <f t="shared" ca="1" si="1067"/>
        <v>42672</v>
      </c>
      <c r="H22724" s="14"/>
    </row>
    <row r="22725" spans="1:8" ht="16.5" customHeight="1" x14ac:dyDescent="0.2">
      <c r="A22725" s="15"/>
      <c r="B22725" s="15"/>
      <c r="E22725" s="11" t="str">
        <f t="shared" ref="E22725:E22788" si="1068">IF(ISBLANK(D22725),"",D22725+180)</f>
        <v/>
      </c>
      <c r="F22725" s="12" t="str">
        <f t="shared" ref="F22725:F22788" ca="1" si="1069">IF(G22725&lt;0,"",IF(ISBLANK(D22725),"",(TODAY()-D22725)-180))</f>
        <v/>
      </c>
      <c r="G22725" s="3">
        <f t="shared" ref="G22725:G22788" ca="1" si="1070">(TODAY()-D22725)-180</f>
        <v>42672</v>
      </c>
      <c r="H22725" s="14"/>
    </row>
    <row r="22726" spans="1:8" ht="16.5" customHeight="1" x14ac:dyDescent="0.2">
      <c r="A22726" s="15"/>
      <c r="B22726" s="15"/>
      <c r="E22726" s="11" t="str">
        <f t="shared" si="1068"/>
        <v/>
      </c>
      <c r="F22726" s="12" t="str">
        <f t="shared" ca="1" si="1069"/>
        <v/>
      </c>
      <c r="G22726" s="3">
        <f t="shared" ca="1" si="1070"/>
        <v>42672</v>
      </c>
      <c r="H22726" s="14"/>
    </row>
    <row r="22727" spans="1:8" ht="16.5" customHeight="1" x14ac:dyDescent="0.2">
      <c r="A22727" s="15"/>
      <c r="B22727" s="15"/>
      <c r="E22727" s="11" t="str">
        <f t="shared" si="1068"/>
        <v/>
      </c>
      <c r="F22727" s="12" t="str">
        <f t="shared" ca="1" si="1069"/>
        <v/>
      </c>
      <c r="G22727" s="3">
        <f t="shared" ca="1" si="1070"/>
        <v>42672</v>
      </c>
      <c r="H22727" s="14"/>
    </row>
    <row r="22728" spans="1:8" ht="16.5" customHeight="1" x14ac:dyDescent="0.2">
      <c r="A22728" s="15"/>
      <c r="B22728" s="15"/>
      <c r="E22728" s="11" t="str">
        <f t="shared" si="1068"/>
        <v/>
      </c>
      <c r="F22728" s="12" t="str">
        <f t="shared" ca="1" si="1069"/>
        <v/>
      </c>
      <c r="G22728" s="3">
        <f t="shared" ca="1" si="1070"/>
        <v>42672</v>
      </c>
      <c r="H22728" s="14"/>
    </row>
    <row r="22729" spans="1:8" ht="16.5" customHeight="1" x14ac:dyDescent="0.2">
      <c r="A22729" s="15"/>
      <c r="B22729" s="15"/>
      <c r="E22729" s="11" t="str">
        <f t="shared" si="1068"/>
        <v/>
      </c>
      <c r="F22729" s="12" t="str">
        <f t="shared" ca="1" si="1069"/>
        <v/>
      </c>
      <c r="G22729" s="3">
        <f t="shared" ca="1" si="1070"/>
        <v>42672</v>
      </c>
      <c r="H22729" s="14"/>
    </row>
    <row r="22730" spans="1:8" ht="16.5" customHeight="1" x14ac:dyDescent="0.2">
      <c r="A22730" s="15"/>
      <c r="B22730" s="15"/>
      <c r="E22730" s="11" t="str">
        <f t="shared" si="1068"/>
        <v/>
      </c>
      <c r="F22730" s="12" t="str">
        <f t="shared" ca="1" si="1069"/>
        <v/>
      </c>
      <c r="G22730" s="3">
        <f t="shared" ca="1" si="1070"/>
        <v>42672</v>
      </c>
      <c r="H22730" s="14"/>
    </row>
    <row r="22731" spans="1:8" ht="16.5" customHeight="1" x14ac:dyDescent="0.2">
      <c r="A22731" s="15"/>
      <c r="B22731" s="15"/>
      <c r="E22731" s="11" t="str">
        <f t="shared" si="1068"/>
        <v/>
      </c>
      <c r="F22731" s="12" t="str">
        <f t="shared" ca="1" si="1069"/>
        <v/>
      </c>
      <c r="G22731" s="3">
        <f t="shared" ca="1" si="1070"/>
        <v>42672</v>
      </c>
      <c r="H22731" s="14"/>
    </row>
    <row r="22732" spans="1:8" ht="16.5" customHeight="1" x14ac:dyDescent="0.2">
      <c r="A22732" s="15"/>
      <c r="B22732" s="15"/>
      <c r="E22732" s="11" t="str">
        <f t="shared" si="1068"/>
        <v/>
      </c>
      <c r="F22732" s="12" t="str">
        <f t="shared" ca="1" si="1069"/>
        <v/>
      </c>
      <c r="G22732" s="3">
        <f t="shared" ca="1" si="1070"/>
        <v>42672</v>
      </c>
      <c r="H22732" s="14"/>
    </row>
    <row r="22733" spans="1:8" ht="16.5" customHeight="1" x14ac:dyDescent="0.2">
      <c r="A22733" s="15"/>
      <c r="B22733" s="15"/>
      <c r="E22733" s="11" t="str">
        <f t="shared" si="1068"/>
        <v/>
      </c>
      <c r="F22733" s="12" t="str">
        <f t="shared" ca="1" si="1069"/>
        <v/>
      </c>
      <c r="G22733" s="3">
        <f t="shared" ca="1" si="1070"/>
        <v>42672</v>
      </c>
      <c r="H22733" s="14"/>
    </row>
    <row r="22734" spans="1:8" ht="16.5" customHeight="1" x14ac:dyDescent="0.2">
      <c r="A22734" s="15"/>
      <c r="B22734" s="15"/>
      <c r="E22734" s="11" t="str">
        <f t="shared" si="1068"/>
        <v/>
      </c>
      <c r="F22734" s="12" t="str">
        <f t="shared" ca="1" si="1069"/>
        <v/>
      </c>
      <c r="G22734" s="3">
        <f t="shared" ca="1" si="1070"/>
        <v>42672</v>
      </c>
      <c r="H22734" s="14"/>
    </row>
    <row r="22735" spans="1:8" ht="16.5" customHeight="1" x14ac:dyDescent="0.2">
      <c r="A22735" s="15"/>
      <c r="B22735" s="15"/>
      <c r="E22735" s="11" t="str">
        <f t="shared" si="1068"/>
        <v/>
      </c>
      <c r="F22735" s="12" t="str">
        <f t="shared" ca="1" si="1069"/>
        <v/>
      </c>
      <c r="G22735" s="3">
        <f t="shared" ca="1" si="1070"/>
        <v>42672</v>
      </c>
      <c r="H22735" s="14"/>
    </row>
    <row r="22736" spans="1:8" ht="16.5" customHeight="1" x14ac:dyDescent="0.2">
      <c r="A22736" s="15"/>
      <c r="B22736" s="15"/>
      <c r="E22736" s="11" t="str">
        <f t="shared" si="1068"/>
        <v/>
      </c>
      <c r="F22736" s="12" t="str">
        <f t="shared" ca="1" si="1069"/>
        <v/>
      </c>
      <c r="G22736" s="3">
        <f t="shared" ca="1" si="1070"/>
        <v>42672</v>
      </c>
      <c r="H22736" s="14"/>
    </row>
    <row r="22737" spans="1:8" ht="16.5" customHeight="1" x14ac:dyDescent="0.2">
      <c r="A22737" s="15"/>
      <c r="B22737" s="15"/>
      <c r="E22737" s="11" t="str">
        <f t="shared" si="1068"/>
        <v/>
      </c>
      <c r="F22737" s="12" t="str">
        <f t="shared" ca="1" si="1069"/>
        <v/>
      </c>
      <c r="G22737" s="3">
        <f t="shared" ca="1" si="1070"/>
        <v>42672</v>
      </c>
      <c r="H22737" s="14"/>
    </row>
    <row r="22738" spans="1:8" ht="16.5" customHeight="1" x14ac:dyDescent="0.2">
      <c r="A22738" s="15"/>
      <c r="B22738" s="15"/>
      <c r="E22738" s="11" t="str">
        <f t="shared" si="1068"/>
        <v/>
      </c>
      <c r="F22738" s="12" t="str">
        <f t="shared" ca="1" si="1069"/>
        <v/>
      </c>
      <c r="G22738" s="3">
        <f t="shared" ca="1" si="1070"/>
        <v>42672</v>
      </c>
      <c r="H22738" s="14"/>
    </row>
    <row r="22739" spans="1:8" ht="16.5" customHeight="1" x14ac:dyDescent="0.2">
      <c r="A22739" s="15"/>
      <c r="B22739" s="15"/>
      <c r="E22739" s="11" t="str">
        <f t="shared" si="1068"/>
        <v/>
      </c>
      <c r="F22739" s="12" t="str">
        <f t="shared" ca="1" si="1069"/>
        <v/>
      </c>
      <c r="G22739" s="3">
        <f t="shared" ca="1" si="1070"/>
        <v>42672</v>
      </c>
      <c r="H22739" s="14"/>
    </row>
    <row r="22740" spans="1:8" ht="16.5" customHeight="1" x14ac:dyDescent="0.2">
      <c r="A22740" s="15"/>
      <c r="B22740" s="15"/>
      <c r="E22740" s="11" t="str">
        <f t="shared" si="1068"/>
        <v/>
      </c>
      <c r="F22740" s="12" t="str">
        <f t="shared" ca="1" si="1069"/>
        <v/>
      </c>
      <c r="G22740" s="3">
        <f t="shared" ca="1" si="1070"/>
        <v>42672</v>
      </c>
      <c r="H22740" s="14"/>
    </row>
    <row r="22741" spans="1:8" ht="16.5" customHeight="1" x14ac:dyDescent="0.2">
      <c r="A22741" s="15"/>
      <c r="B22741" s="15"/>
      <c r="E22741" s="11" t="str">
        <f t="shared" si="1068"/>
        <v/>
      </c>
      <c r="F22741" s="12" t="str">
        <f t="shared" ca="1" si="1069"/>
        <v/>
      </c>
      <c r="G22741" s="3">
        <f t="shared" ca="1" si="1070"/>
        <v>42672</v>
      </c>
      <c r="H22741" s="14"/>
    </row>
    <row r="22742" spans="1:8" ht="16.5" customHeight="1" x14ac:dyDescent="0.2">
      <c r="A22742" s="15"/>
      <c r="B22742" s="15"/>
      <c r="E22742" s="11" t="str">
        <f t="shared" si="1068"/>
        <v/>
      </c>
      <c r="F22742" s="12" t="str">
        <f t="shared" ca="1" si="1069"/>
        <v/>
      </c>
      <c r="G22742" s="3">
        <f t="shared" ca="1" si="1070"/>
        <v>42672</v>
      </c>
      <c r="H22742" s="14"/>
    </row>
    <row r="22743" spans="1:8" ht="16.5" customHeight="1" x14ac:dyDescent="0.2">
      <c r="A22743" s="15"/>
      <c r="B22743" s="15"/>
      <c r="E22743" s="11" t="str">
        <f t="shared" si="1068"/>
        <v/>
      </c>
      <c r="F22743" s="12" t="str">
        <f t="shared" ca="1" si="1069"/>
        <v/>
      </c>
      <c r="G22743" s="3">
        <f t="shared" ca="1" si="1070"/>
        <v>42672</v>
      </c>
      <c r="H22743" s="14"/>
    </row>
    <row r="22744" spans="1:8" ht="16.5" customHeight="1" x14ac:dyDescent="0.2">
      <c r="A22744" s="15"/>
      <c r="B22744" s="15"/>
      <c r="E22744" s="11" t="str">
        <f t="shared" si="1068"/>
        <v/>
      </c>
      <c r="F22744" s="12" t="str">
        <f t="shared" ca="1" si="1069"/>
        <v/>
      </c>
      <c r="G22744" s="3">
        <f t="shared" ca="1" si="1070"/>
        <v>42672</v>
      </c>
      <c r="H22744" s="14"/>
    </row>
    <row r="22745" spans="1:8" ht="16.5" customHeight="1" x14ac:dyDescent="0.2">
      <c r="A22745" s="15"/>
      <c r="B22745" s="15"/>
      <c r="E22745" s="11" t="str">
        <f t="shared" si="1068"/>
        <v/>
      </c>
      <c r="F22745" s="12" t="str">
        <f t="shared" ca="1" si="1069"/>
        <v/>
      </c>
      <c r="G22745" s="3">
        <f t="shared" ca="1" si="1070"/>
        <v>42672</v>
      </c>
      <c r="H22745" s="14"/>
    </row>
    <row r="22746" spans="1:8" ht="16.5" customHeight="1" x14ac:dyDescent="0.2">
      <c r="A22746" s="15"/>
      <c r="B22746" s="15"/>
      <c r="E22746" s="11" t="str">
        <f t="shared" si="1068"/>
        <v/>
      </c>
      <c r="F22746" s="12" t="str">
        <f t="shared" ca="1" si="1069"/>
        <v/>
      </c>
      <c r="G22746" s="3">
        <f t="shared" ca="1" si="1070"/>
        <v>42672</v>
      </c>
      <c r="H22746" s="14"/>
    </row>
    <row r="22747" spans="1:8" ht="16.5" customHeight="1" x14ac:dyDescent="0.2">
      <c r="A22747" s="15"/>
      <c r="B22747" s="15"/>
      <c r="E22747" s="11" t="str">
        <f t="shared" si="1068"/>
        <v/>
      </c>
      <c r="F22747" s="12" t="str">
        <f t="shared" ca="1" si="1069"/>
        <v/>
      </c>
      <c r="G22747" s="3">
        <f t="shared" ca="1" si="1070"/>
        <v>42672</v>
      </c>
      <c r="H22747" s="14"/>
    </row>
    <row r="22748" spans="1:8" ht="16.5" customHeight="1" x14ac:dyDescent="0.2">
      <c r="A22748" s="15"/>
      <c r="B22748" s="15"/>
      <c r="E22748" s="11" t="str">
        <f t="shared" si="1068"/>
        <v/>
      </c>
      <c r="F22748" s="12" t="str">
        <f t="shared" ca="1" si="1069"/>
        <v/>
      </c>
      <c r="G22748" s="3">
        <f t="shared" ca="1" si="1070"/>
        <v>42672</v>
      </c>
      <c r="H22748" s="14"/>
    </row>
    <row r="22749" spans="1:8" ht="16.5" customHeight="1" x14ac:dyDescent="0.2">
      <c r="A22749" s="15"/>
      <c r="B22749" s="15"/>
      <c r="E22749" s="11" t="str">
        <f t="shared" si="1068"/>
        <v/>
      </c>
      <c r="F22749" s="12" t="str">
        <f t="shared" ca="1" si="1069"/>
        <v/>
      </c>
      <c r="G22749" s="3">
        <f t="shared" ca="1" si="1070"/>
        <v>42672</v>
      </c>
      <c r="H22749" s="14"/>
    </row>
    <row r="22750" spans="1:8" ht="16.5" customHeight="1" x14ac:dyDescent="0.2">
      <c r="A22750" s="15"/>
      <c r="B22750" s="15"/>
      <c r="E22750" s="11" t="str">
        <f t="shared" si="1068"/>
        <v/>
      </c>
      <c r="F22750" s="12" t="str">
        <f t="shared" ca="1" si="1069"/>
        <v/>
      </c>
      <c r="G22750" s="3">
        <f t="shared" ca="1" si="1070"/>
        <v>42672</v>
      </c>
      <c r="H22750" s="14"/>
    </row>
    <row r="22751" spans="1:8" ht="16.5" customHeight="1" x14ac:dyDescent="0.2">
      <c r="A22751" s="15"/>
      <c r="B22751" s="15"/>
      <c r="E22751" s="11" t="str">
        <f t="shared" si="1068"/>
        <v/>
      </c>
      <c r="F22751" s="12" t="str">
        <f t="shared" ca="1" si="1069"/>
        <v/>
      </c>
      <c r="G22751" s="3">
        <f t="shared" ca="1" si="1070"/>
        <v>42672</v>
      </c>
      <c r="H22751" s="14"/>
    </row>
    <row r="22752" spans="1:8" ht="16.5" customHeight="1" x14ac:dyDescent="0.2">
      <c r="A22752" s="15"/>
      <c r="B22752" s="15"/>
      <c r="E22752" s="11" t="str">
        <f t="shared" si="1068"/>
        <v/>
      </c>
      <c r="F22752" s="12" t="str">
        <f t="shared" ca="1" si="1069"/>
        <v/>
      </c>
      <c r="G22752" s="3">
        <f t="shared" ca="1" si="1070"/>
        <v>42672</v>
      </c>
      <c r="H22752" s="14"/>
    </row>
    <row r="22753" spans="1:8" ht="16.5" customHeight="1" x14ac:dyDescent="0.2">
      <c r="A22753" s="15"/>
      <c r="B22753" s="15"/>
      <c r="E22753" s="11" t="str">
        <f t="shared" si="1068"/>
        <v/>
      </c>
      <c r="F22753" s="12" t="str">
        <f t="shared" ca="1" si="1069"/>
        <v/>
      </c>
      <c r="G22753" s="3">
        <f t="shared" ca="1" si="1070"/>
        <v>42672</v>
      </c>
      <c r="H22753" s="14"/>
    </row>
    <row r="22754" spans="1:8" ht="16.5" customHeight="1" x14ac:dyDescent="0.2">
      <c r="A22754" s="15"/>
      <c r="B22754" s="15"/>
      <c r="E22754" s="11" t="str">
        <f t="shared" si="1068"/>
        <v/>
      </c>
      <c r="F22754" s="12" t="str">
        <f t="shared" ca="1" si="1069"/>
        <v/>
      </c>
      <c r="G22754" s="3">
        <f t="shared" ca="1" si="1070"/>
        <v>42672</v>
      </c>
      <c r="H22754" s="14"/>
    </row>
    <row r="22755" spans="1:8" ht="16.5" customHeight="1" x14ac:dyDescent="0.2">
      <c r="A22755" s="15"/>
      <c r="B22755" s="15"/>
      <c r="E22755" s="11" t="str">
        <f t="shared" si="1068"/>
        <v/>
      </c>
      <c r="F22755" s="12" t="str">
        <f t="shared" ca="1" si="1069"/>
        <v/>
      </c>
      <c r="G22755" s="3">
        <f t="shared" ca="1" si="1070"/>
        <v>42672</v>
      </c>
      <c r="H22755" s="14"/>
    </row>
    <row r="22756" spans="1:8" ht="16.5" customHeight="1" x14ac:dyDescent="0.2">
      <c r="A22756" s="15"/>
      <c r="B22756" s="15"/>
      <c r="E22756" s="11" t="str">
        <f t="shared" si="1068"/>
        <v/>
      </c>
      <c r="F22756" s="12" t="str">
        <f t="shared" ca="1" si="1069"/>
        <v/>
      </c>
      <c r="G22756" s="3">
        <f t="shared" ca="1" si="1070"/>
        <v>42672</v>
      </c>
      <c r="H22756" s="14"/>
    </row>
    <row r="22757" spans="1:8" ht="16.5" customHeight="1" x14ac:dyDescent="0.2">
      <c r="A22757" s="15"/>
      <c r="B22757" s="15"/>
      <c r="E22757" s="11" t="str">
        <f t="shared" si="1068"/>
        <v/>
      </c>
      <c r="F22757" s="12" t="str">
        <f t="shared" ca="1" si="1069"/>
        <v/>
      </c>
      <c r="G22757" s="3">
        <f t="shared" ca="1" si="1070"/>
        <v>42672</v>
      </c>
      <c r="H22757" s="14"/>
    </row>
    <row r="22758" spans="1:8" ht="16.5" customHeight="1" x14ac:dyDescent="0.2">
      <c r="A22758" s="15"/>
      <c r="B22758" s="15"/>
      <c r="E22758" s="11" t="str">
        <f t="shared" si="1068"/>
        <v/>
      </c>
      <c r="F22758" s="12" t="str">
        <f t="shared" ca="1" si="1069"/>
        <v/>
      </c>
      <c r="G22758" s="3">
        <f t="shared" ca="1" si="1070"/>
        <v>42672</v>
      </c>
      <c r="H22758" s="14"/>
    </row>
    <row r="22759" spans="1:8" ht="16.5" customHeight="1" x14ac:dyDescent="0.2">
      <c r="A22759" s="15"/>
      <c r="B22759" s="15"/>
      <c r="E22759" s="11" t="str">
        <f t="shared" si="1068"/>
        <v/>
      </c>
      <c r="F22759" s="12" t="str">
        <f t="shared" ca="1" si="1069"/>
        <v/>
      </c>
      <c r="G22759" s="3">
        <f t="shared" ca="1" si="1070"/>
        <v>42672</v>
      </c>
      <c r="H22759" s="14"/>
    </row>
    <row r="22760" spans="1:8" ht="16.5" customHeight="1" x14ac:dyDescent="0.2">
      <c r="A22760" s="15"/>
      <c r="B22760" s="15"/>
      <c r="E22760" s="11" t="str">
        <f t="shared" si="1068"/>
        <v/>
      </c>
      <c r="F22760" s="12" t="str">
        <f t="shared" ca="1" si="1069"/>
        <v/>
      </c>
      <c r="G22760" s="3">
        <f t="shared" ca="1" si="1070"/>
        <v>42672</v>
      </c>
      <c r="H22760" s="14"/>
    </row>
    <row r="22761" spans="1:8" ht="16.5" customHeight="1" x14ac:dyDescent="0.2">
      <c r="A22761" s="15"/>
      <c r="B22761" s="15"/>
      <c r="E22761" s="11" t="str">
        <f t="shared" si="1068"/>
        <v/>
      </c>
      <c r="F22761" s="12" t="str">
        <f t="shared" ca="1" si="1069"/>
        <v/>
      </c>
      <c r="G22761" s="3">
        <f t="shared" ca="1" si="1070"/>
        <v>42672</v>
      </c>
      <c r="H22761" s="14"/>
    </row>
    <row r="22762" spans="1:8" ht="16.5" customHeight="1" x14ac:dyDescent="0.2">
      <c r="A22762" s="15"/>
      <c r="B22762" s="15"/>
      <c r="E22762" s="11" t="str">
        <f t="shared" si="1068"/>
        <v/>
      </c>
      <c r="F22762" s="12" t="str">
        <f t="shared" ca="1" si="1069"/>
        <v/>
      </c>
      <c r="G22762" s="3">
        <f t="shared" ca="1" si="1070"/>
        <v>42672</v>
      </c>
      <c r="H22762" s="14"/>
    </row>
    <row r="22763" spans="1:8" ht="16.5" customHeight="1" x14ac:dyDescent="0.2">
      <c r="A22763" s="15"/>
      <c r="B22763" s="15"/>
      <c r="E22763" s="11" t="str">
        <f t="shared" si="1068"/>
        <v/>
      </c>
      <c r="F22763" s="12" t="str">
        <f t="shared" ca="1" si="1069"/>
        <v/>
      </c>
      <c r="G22763" s="3">
        <f t="shared" ca="1" si="1070"/>
        <v>42672</v>
      </c>
      <c r="H22763" s="14"/>
    </row>
    <row r="22764" spans="1:8" ht="16.5" customHeight="1" x14ac:dyDescent="0.2">
      <c r="A22764" s="15"/>
      <c r="B22764" s="15"/>
      <c r="E22764" s="11" t="str">
        <f t="shared" si="1068"/>
        <v/>
      </c>
      <c r="F22764" s="12" t="str">
        <f t="shared" ca="1" si="1069"/>
        <v/>
      </c>
      <c r="G22764" s="3">
        <f t="shared" ca="1" si="1070"/>
        <v>42672</v>
      </c>
      <c r="H22764" s="14"/>
    </row>
    <row r="22765" spans="1:8" ht="16.5" customHeight="1" x14ac:dyDescent="0.2">
      <c r="A22765" s="15"/>
      <c r="B22765" s="15"/>
      <c r="E22765" s="11" t="str">
        <f t="shared" si="1068"/>
        <v/>
      </c>
      <c r="F22765" s="12" t="str">
        <f t="shared" ca="1" si="1069"/>
        <v/>
      </c>
      <c r="G22765" s="3">
        <f t="shared" ca="1" si="1070"/>
        <v>42672</v>
      </c>
      <c r="H22765" s="14"/>
    </row>
    <row r="22766" spans="1:8" ht="16.5" customHeight="1" x14ac:dyDescent="0.2">
      <c r="A22766" s="15"/>
      <c r="B22766" s="15"/>
      <c r="E22766" s="11" t="str">
        <f t="shared" si="1068"/>
        <v/>
      </c>
      <c r="F22766" s="12" t="str">
        <f t="shared" ca="1" si="1069"/>
        <v/>
      </c>
      <c r="G22766" s="3">
        <f t="shared" ca="1" si="1070"/>
        <v>42672</v>
      </c>
      <c r="H22766" s="14"/>
    </row>
    <row r="22767" spans="1:8" ht="16.5" customHeight="1" x14ac:dyDescent="0.2">
      <c r="A22767" s="15"/>
      <c r="B22767" s="15"/>
      <c r="E22767" s="11" t="str">
        <f t="shared" si="1068"/>
        <v/>
      </c>
      <c r="F22767" s="12" t="str">
        <f t="shared" ca="1" si="1069"/>
        <v/>
      </c>
      <c r="G22767" s="3">
        <f t="shared" ca="1" si="1070"/>
        <v>42672</v>
      </c>
      <c r="H22767" s="14"/>
    </row>
    <row r="22768" spans="1:8" ht="16.5" customHeight="1" x14ac:dyDescent="0.2">
      <c r="A22768" s="15"/>
      <c r="B22768" s="15"/>
      <c r="E22768" s="11" t="str">
        <f t="shared" si="1068"/>
        <v/>
      </c>
      <c r="F22768" s="12" t="str">
        <f t="shared" ca="1" si="1069"/>
        <v/>
      </c>
      <c r="G22768" s="3">
        <f t="shared" ca="1" si="1070"/>
        <v>42672</v>
      </c>
      <c r="H22768" s="14"/>
    </row>
    <row r="22769" spans="1:8" ht="16.5" customHeight="1" x14ac:dyDescent="0.2">
      <c r="A22769" s="15"/>
      <c r="B22769" s="15"/>
      <c r="E22769" s="11" t="str">
        <f t="shared" si="1068"/>
        <v/>
      </c>
      <c r="F22769" s="12" t="str">
        <f t="shared" ca="1" si="1069"/>
        <v/>
      </c>
      <c r="G22769" s="3">
        <f t="shared" ca="1" si="1070"/>
        <v>42672</v>
      </c>
      <c r="H22769" s="14"/>
    </row>
    <row r="22770" spans="1:8" ht="16.5" customHeight="1" x14ac:dyDescent="0.2">
      <c r="A22770" s="15"/>
      <c r="B22770" s="15"/>
      <c r="E22770" s="11" t="str">
        <f t="shared" si="1068"/>
        <v/>
      </c>
      <c r="F22770" s="12" t="str">
        <f t="shared" ca="1" si="1069"/>
        <v/>
      </c>
      <c r="G22770" s="3">
        <f t="shared" ca="1" si="1070"/>
        <v>42672</v>
      </c>
      <c r="H22770" s="14"/>
    </row>
    <row r="22771" spans="1:8" ht="16.5" customHeight="1" x14ac:dyDescent="0.2">
      <c r="A22771" s="15"/>
      <c r="B22771" s="15"/>
      <c r="E22771" s="11" t="str">
        <f t="shared" si="1068"/>
        <v/>
      </c>
      <c r="F22771" s="12" t="str">
        <f t="shared" ca="1" si="1069"/>
        <v/>
      </c>
      <c r="G22771" s="3">
        <f t="shared" ca="1" si="1070"/>
        <v>42672</v>
      </c>
      <c r="H22771" s="14"/>
    </row>
    <row r="22772" spans="1:8" ht="16.5" customHeight="1" x14ac:dyDescent="0.2">
      <c r="A22772" s="15"/>
      <c r="B22772" s="15"/>
      <c r="E22772" s="11" t="str">
        <f t="shared" si="1068"/>
        <v/>
      </c>
      <c r="F22772" s="12" t="str">
        <f t="shared" ca="1" si="1069"/>
        <v/>
      </c>
      <c r="G22772" s="3">
        <f t="shared" ca="1" si="1070"/>
        <v>42672</v>
      </c>
      <c r="H22772" s="14"/>
    </row>
    <row r="22773" spans="1:8" ht="16.5" customHeight="1" x14ac:dyDescent="0.2">
      <c r="A22773" s="15"/>
      <c r="B22773" s="15"/>
      <c r="E22773" s="11" t="str">
        <f t="shared" si="1068"/>
        <v/>
      </c>
      <c r="F22773" s="12" t="str">
        <f t="shared" ca="1" si="1069"/>
        <v/>
      </c>
      <c r="G22773" s="3">
        <f t="shared" ca="1" si="1070"/>
        <v>42672</v>
      </c>
      <c r="H22773" s="14"/>
    </row>
    <row r="22774" spans="1:8" ht="16.5" customHeight="1" x14ac:dyDescent="0.2">
      <c r="A22774" s="15"/>
      <c r="B22774" s="15"/>
      <c r="E22774" s="11" t="str">
        <f t="shared" si="1068"/>
        <v/>
      </c>
      <c r="F22774" s="12" t="str">
        <f t="shared" ca="1" si="1069"/>
        <v/>
      </c>
      <c r="G22774" s="3">
        <f t="shared" ca="1" si="1070"/>
        <v>42672</v>
      </c>
      <c r="H22774" s="14"/>
    </row>
    <row r="22775" spans="1:8" ht="16.5" customHeight="1" x14ac:dyDescent="0.2">
      <c r="A22775" s="15"/>
      <c r="B22775" s="15"/>
      <c r="E22775" s="11" t="str">
        <f t="shared" si="1068"/>
        <v/>
      </c>
      <c r="F22775" s="12" t="str">
        <f t="shared" ca="1" si="1069"/>
        <v/>
      </c>
      <c r="G22775" s="3">
        <f t="shared" ca="1" si="1070"/>
        <v>42672</v>
      </c>
      <c r="H22775" s="14"/>
    </row>
    <row r="22776" spans="1:8" ht="16.5" customHeight="1" x14ac:dyDescent="0.2">
      <c r="A22776" s="15"/>
      <c r="B22776" s="15"/>
      <c r="E22776" s="11" t="str">
        <f t="shared" si="1068"/>
        <v/>
      </c>
      <c r="F22776" s="12" t="str">
        <f t="shared" ca="1" si="1069"/>
        <v/>
      </c>
      <c r="G22776" s="3">
        <f t="shared" ca="1" si="1070"/>
        <v>42672</v>
      </c>
      <c r="H22776" s="14"/>
    </row>
    <row r="22777" spans="1:8" ht="16.5" customHeight="1" x14ac:dyDescent="0.2">
      <c r="A22777" s="15"/>
      <c r="B22777" s="15"/>
      <c r="E22777" s="11" t="str">
        <f t="shared" si="1068"/>
        <v/>
      </c>
      <c r="F22777" s="12" t="str">
        <f t="shared" ca="1" si="1069"/>
        <v/>
      </c>
      <c r="G22777" s="3">
        <f t="shared" ca="1" si="1070"/>
        <v>42672</v>
      </c>
      <c r="H22777" s="14"/>
    </row>
    <row r="22778" spans="1:8" ht="16.5" customHeight="1" x14ac:dyDescent="0.2">
      <c r="A22778" s="15"/>
      <c r="B22778" s="15"/>
      <c r="E22778" s="11" t="str">
        <f t="shared" si="1068"/>
        <v/>
      </c>
      <c r="F22778" s="12" t="str">
        <f t="shared" ca="1" si="1069"/>
        <v/>
      </c>
      <c r="G22778" s="3">
        <f t="shared" ca="1" si="1070"/>
        <v>42672</v>
      </c>
      <c r="H22778" s="14"/>
    </row>
    <row r="22779" spans="1:8" ht="16.5" customHeight="1" x14ac:dyDescent="0.2">
      <c r="A22779" s="15"/>
      <c r="B22779" s="15"/>
      <c r="E22779" s="11" t="str">
        <f t="shared" si="1068"/>
        <v/>
      </c>
      <c r="F22779" s="12" t="str">
        <f t="shared" ca="1" si="1069"/>
        <v/>
      </c>
      <c r="G22779" s="3">
        <f t="shared" ca="1" si="1070"/>
        <v>42672</v>
      </c>
      <c r="H22779" s="14"/>
    </row>
    <row r="22780" spans="1:8" ht="16.5" customHeight="1" x14ac:dyDescent="0.2">
      <c r="A22780" s="15"/>
      <c r="B22780" s="15"/>
      <c r="E22780" s="11" t="str">
        <f t="shared" si="1068"/>
        <v/>
      </c>
      <c r="F22780" s="12" t="str">
        <f t="shared" ca="1" si="1069"/>
        <v/>
      </c>
      <c r="G22780" s="3">
        <f t="shared" ca="1" si="1070"/>
        <v>42672</v>
      </c>
      <c r="H22780" s="14"/>
    </row>
    <row r="22781" spans="1:8" ht="16.5" customHeight="1" x14ac:dyDescent="0.2">
      <c r="A22781" s="15"/>
      <c r="B22781" s="15"/>
      <c r="E22781" s="11" t="str">
        <f t="shared" si="1068"/>
        <v/>
      </c>
      <c r="F22781" s="12" t="str">
        <f t="shared" ca="1" si="1069"/>
        <v/>
      </c>
      <c r="G22781" s="3">
        <f t="shared" ca="1" si="1070"/>
        <v>42672</v>
      </c>
      <c r="H22781" s="14"/>
    </row>
    <row r="22782" spans="1:8" ht="16.5" customHeight="1" x14ac:dyDescent="0.2">
      <c r="A22782" s="15"/>
      <c r="B22782" s="15"/>
      <c r="E22782" s="11" t="str">
        <f t="shared" si="1068"/>
        <v/>
      </c>
      <c r="F22782" s="12" t="str">
        <f t="shared" ca="1" si="1069"/>
        <v/>
      </c>
      <c r="G22782" s="3">
        <f t="shared" ca="1" si="1070"/>
        <v>42672</v>
      </c>
      <c r="H22782" s="14"/>
    </row>
    <row r="22783" spans="1:8" ht="16.5" customHeight="1" x14ac:dyDescent="0.2">
      <c r="A22783" s="15"/>
      <c r="B22783" s="15"/>
      <c r="E22783" s="11" t="str">
        <f t="shared" si="1068"/>
        <v/>
      </c>
      <c r="F22783" s="12" t="str">
        <f t="shared" ca="1" si="1069"/>
        <v/>
      </c>
      <c r="G22783" s="3">
        <f t="shared" ca="1" si="1070"/>
        <v>42672</v>
      </c>
      <c r="H22783" s="14"/>
    </row>
    <row r="22784" spans="1:8" ht="16.5" customHeight="1" x14ac:dyDescent="0.2">
      <c r="A22784" s="15"/>
      <c r="B22784" s="15"/>
      <c r="E22784" s="11" t="str">
        <f t="shared" si="1068"/>
        <v/>
      </c>
      <c r="F22784" s="12" t="str">
        <f t="shared" ca="1" si="1069"/>
        <v/>
      </c>
      <c r="G22784" s="3">
        <f t="shared" ca="1" si="1070"/>
        <v>42672</v>
      </c>
      <c r="H22784" s="14"/>
    </row>
    <row r="22785" spans="1:8" ht="16.5" customHeight="1" x14ac:dyDescent="0.2">
      <c r="A22785" s="15"/>
      <c r="B22785" s="15"/>
      <c r="E22785" s="11" t="str">
        <f t="shared" si="1068"/>
        <v/>
      </c>
      <c r="F22785" s="12" t="str">
        <f t="shared" ca="1" si="1069"/>
        <v/>
      </c>
      <c r="G22785" s="3">
        <f t="shared" ca="1" si="1070"/>
        <v>42672</v>
      </c>
      <c r="H22785" s="14"/>
    </row>
    <row r="22786" spans="1:8" ht="16.5" customHeight="1" x14ac:dyDescent="0.2">
      <c r="A22786" s="15"/>
      <c r="B22786" s="15"/>
      <c r="E22786" s="11" t="str">
        <f t="shared" si="1068"/>
        <v/>
      </c>
      <c r="F22786" s="12" t="str">
        <f t="shared" ca="1" si="1069"/>
        <v/>
      </c>
      <c r="G22786" s="3">
        <f t="shared" ca="1" si="1070"/>
        <v>42672</v>
      </c>
      <c r="H22786" s="14"/>
    </row>
    <row r="22787" spans="1:8" ht="16.5" customHeight="1" x14ac:dyDescent="0.2">
      <c r="A22787" s="15"/>
      <c r="B22787" s="15"/>
      <c r="E22787" s="11" t="str">
        <f t="shared" si="1068"/>
        <v/>
      </c>
      <c r="F22787" s="12" t="str">
        <f t="shared" ca="1" si="1069"/>
        <v/>
      </c>
      <c r="G22787" s="3">
        <f t="shared" ca="1" si="1070"/>
        <v>42672</v>
      </c>
      <c r="H22787" s="14"/>
    </row>
    <row r="22788" spans="1:8" ht="16.5" customHeight="1" x14ac:dyDescent="0.2">
      <c r="A22788" s="15"/>
      <c r="B22788" s="15"/>
      <c r="E22788" s="11" t="str">
        <f t="shared" si="1068"/>
        <v/>
      </c>
      <c r="F22788" s="12" t="str">
        <f t="shared" ca="1" si="1069"/>
        <v/>
      </c>
      <c r="G22788" s="3">
        <f t="shared" ca="1" si="1070"/>
        <v>42672</v>
      </c>
      <c r="H22788" s="14"/>
    </row>
    <row r="22789" spans="1:8" ht="16.5" customHeight="1" x14ac:dyDescent="0.2">
      <c r="A22789" s="15"/>
      <c r="B22789" s="15"/>
      <c r="E22789" s="11" t="str">
        <f t="shared" ref="E22789:E22852" si="1071">IF(ISBLANK(D22789),"",D22789+180)</f>
        <v/>
      </c>
      <c r="F22789" s="12" t="str">
        <f t="shared" ref="F22789:F22852" ca="1" si="1072">IF(G22789&lt;0,"",IF(ISBLANK(D22789),"",(TODAY()-D22789)-180))</f>
        <v/>
      </c>
      <c r="G22789" s="3">
        <f t="shared" ref="G22789:G22852" ca="1" si="1073">(TODAY()-D22789)-180</f>
        <v>42672</v>
      </c>
      <c r="H22789" s="14"/>
    </row>
    <row r="22790" spans="1:8" ht="16.5" customHeight="1" x14ac:dyDescent="0.2">
      <c r="A22790" s="15"/>
      <c r="B22790" s="15"/>
      <c r="E22790" s="11" t="str">
        <f t="shared" si="1071"/>
        <v/>
      </c>
      <c r="F22790" s="12" t="str">
        <f t="shared" ca="1" si="1072"/>
        <v/>
      </c>
      <c r="G22790" s="3">
        <f t="shared" ca="1" si="1073"/>
        <v>42672</v>
      </c>
      <c r="H22790" s="14"/>
    </row>
    <row r="22791" spans="1:8" ht="16.5" customHeight="1" x14ac:dyDescent="0.2">
      <c r="A22791" s="15"/>
      <c r="B22791" s="15"/>
      <c r="E22791" s="11" t="str">
        <f t="shared" si="1071"/>
        <v/>
      </c>
      <c r="F22791" s="12" t="str">
        <f t="shared" ca="1" si="1072"/>
        <v/>
      </c>
      <c r="G22791" s="3">
        <f t="shared" ca="1" si="1073"/>
        <v>42672</v>
      </c>
      <c r="H22791" s="14"/>
    </row>
    <row r="22792" spans="1:8" ht="16.5" customHeight="1" x14ac:dyDescent="0.2">
      <c r="A22792" s="15"/>
      <c r="B22792" s="15"/>
      <c r="E22792" s="11" t="str">
        <f t="shared" si="1071"/>
        <v/>
      </c>
      <c r="F22792" s="12" t="str">
        <f t="shared" ca="1" si="1072"/>
        <v/>
      </c>
      <c r="G22792" s="3">
        <f t="shared" ca="1" si="1073"/>
        <v>42672</v>
      </c>
      <c r="H22792" s="14"/>
    </row>
    <row r="22793" spans="1:8" ht="16.5" customHeight="1" x14ac:dyDescent="0.2">
      <c r="A22793" s="15"/>
      <c r="B22793" s="15"/>
      <c r="E22793" s="11" t="str">
        <f t="shared" si="1071"/>
        <v/>
      </c>
      <c r="F22793" s="12" t="str">
        <f t="shared" ca="1" si="1072"/>
        <v/>
      </c>
      <c r="G22793" s="3">
        <f t="shared" ca="1" si="1073"/>
        <v>42672</v>
      </c>
      <c r="H22793" s="14"/>
    </row>
    <row r="22794" spans="1:8" ht="16.5" customHeight="1" x14ac:dyDescent="0.2">
      <c r="A22794" s="15"/>
      <c r="B22794" s="15"/>
      <c r="E22794" s="11" t="str">
        <f t="shared" si="1071"/>
        <v/>
      </c>
      <c r="F22794" s="12" t="str">
        <f t="shared" ca="1" si="1072"/>
        <v/>
      </c>
      <c r="G22794" s="3">
        <f t="shared" ca="1" si="1073"/>
        <v>42672</v>
      </c>
      <c r="H22794" s="14"/>
    </row>
    <row r="22795" spans="1:8" ht="16.5" customHeight="1" x14ac:dyDescent="0.2">
      <c r="A22795" s="15"/>
      <c r="B22795" s="15"/>
      <c r="E22795" s="11" t="str">
        <f t="shared" si="1071"/>
        <v/>
      </c>
      <c r="F22795" s="12" t="str">
        <f t="shared" ca="1" si="1072"/>
        <v/>
      </c>
      <c r="G22795" s="3">
        <f t="shared" ca="1" si="1073"/>
        <v>42672</v>
      </c>
      <c r="H22795" s="14"/>
    </row>
    <row r="22796" spans="1:8" ht="16.5" customHeight="1" x14ac:dyDescent="0.2">
      <c r="A22796" s="15"/>
      <c r="B22796" s="15"/>
      <c r="E22796" s="11" t="str">
        <f t="shared" si="1071"/>
        <v/>
      </c>
      <c r="F22796" s="12" t="str">
        <f t="shared" ca="1" si="1072"/>
        <v/>
      </c>
      <c r="G22796" s="3">
        <f t="shared" ca="1" si="1073"/>
        <v>42672</v>
      </c>
      <c r="H22796" s="14"/>
    </row>
    <row r="22797" spans="1:8" ht="16.5" customHeight="1" x14ac:dyDescent="0.2">
      <c r="A22797" s="15"/>
      <c r="B22797" s="15"/>
      <c r="E22797" s="11" t="str">
        <f t="shared" si="1071"/>
        <v/>
      </c>
      <c r="F22797" s="12" t="str">
        <f t="shared" ca="1" si="1072"/>
        <v/>
      </c>
      <c r="G22797" s="3">
        <f t="shared" ca="1" si="1073"/>
        <v>42672</v>
      </c>
      <c r="H22797" s="14"/>
    </row>
    <row r="22798" spans="1:8" ht="16.5" customHeight="1" x14ac:dyDescent="0.2">
      <c r="A22798" s="15"/>
      <c r="B22798" s="15"/>
      <c r="E22798" s="11" t="str">
        <f t="shared" si="1071"/>
        <v/>
      </c>
      <c r="F22798" s="12" t="str">
        <f t="shared" ca="1" si="1072"/>
        <v/>
      </c>
      <c r="G22798" s="3">
        <f t="shared" ca="1" si="1073"/>
        <v>42672</v>
      </c>
      <c r="H22798" s="14"/>
    </row>
    <row r="22799" spans="1:8" ht="16.5" customHeight="1" x14ac:dyDescent="0.2">
      <c r="A22799" s="15"/>
      <c r="B22799" s="15"/>
      <c r="E22799" s="11" t="str">
        <f t="shared" si="1071"/>
        <v/>
      </c>
      <c r="F22799" s="12" t="str">
        <f t="shared" ca="1" si="1072"/>
        <v/>
      </c>
      <c r="G22799" s="3">
        <f t="shared" ca="1" si="1073"/>
        <v>42672</v>
      </c>
      <c r="H22799" s="14"/>
    </row>
    <row r="22800" spans="1:8" ht="16.5" customHeight="1" x14ac:dyDescent="0.2">
      <c r="A22800" s="15"/>
      <c r="B22800" s="15"/>
      <c r="E22800" s="11" t="str">
        <f t="shared" si="1071"/>
        <v/>
      </c>
      <c r="F22800" s="12" t="str">
        <f t="shared" ca="1" si="1072"/>
        <v/>
      </c>
      <c r="G22800" s="3">
        <f t="shared" ca="1" si="1073"/>
        <v>42672</v>
      </c>
      <c r="H22800" s="14"/>
    </row>
    <row r="22801" spans="1:8" ht="16.5" customHeight="1" x14ac:dyDescent="0.2">
      <c r="A22801" s="15"/>
      <c r="B22801" s="15"/>
      <c r="E22801" s="11" t="str">
        <f t="shared" si="1071"/>
        <v/>
      </c>
      <c r="F22801" s="12" t="str">
        <f t="shared" ca="1" si="1072"/>
        <v/>
      </c>
      <c r="G22801" s="3">
        <f t="shared" ca="1" si="1073"/>
        <v>42672</v>
      </c>
      <c r="H22801" s="14"/>
    </row>
    <row r="22802" spans="1:8" ht="16.5" customHeight="1" x14ac:dyDescent="0.2">
      <c r="A22802" s="15"/>
      <c r="B22802" s="15"/>
      <c r="E22802" s="11" t="str">
        <f t="shared" si="1071"/>
        <v/>
      </c>
      <c r="F22802" s="12" t="str">
        <f t="shared" ca="1" si="1072"/>
        <v/>
      </c>
      <c r="G22802" s="3">
        <f t="shared" ca="1" si="1073"/>
        <v>42672</v>
      </c>
      <c r="H22802" s="14"/>
    </row>
    <row r="22803" spans="1:8" ht="16.5" customHeight="1" x14ac:dyDescent="0.2">
      <c r="A22803" s="15"/>
      <c r="B22803" s="15"/>
      <c r="E22803" s="11" t="str">
        <f t="shared" si="1071"/>
        <v/>
      </c>
      <c r="F22803" s="12" t="str">
        <f t="shared" ca="1" si="1072"/>
        <v/>
      </c>
      <c r="G22803" s="3">
        <f t="shared" ca="1" si="1073"/>
        <v>42672</v>
      </c>
      <c r="H22803" s="14"/>
    </row>
    <row r="22804" spans="1:8" ht="16.5" customHeight="1" x14ac:dyDescent="0.2">
      <c r="A22804" s="15"/>
      <c r="B22804" s="15"/>
      <c r="E22804" s="11" t="str">
        <f t="shared" si="1071"/>
        <v/>
      </c>
      <c r="F22804" s="12" t="str">
        <f t="shared" ca="1" si="1072"/>
        <v/>
      </c>
      <c r="G22804" s="3">
        <f t="shared" ca="1" si="1073"/>
        <v>42672</v>
      </c>
      <c r="H22804" s="14"/>
    </row>
    <row r="22805" spans="1:8" ht="16.5" customHeight="1" x14ac:dyDescent="0.2">
      <c r="A22805" s="15"/>
      <c r="B22805" s="15"/>
      <c r="E22805" s="11" t="str">
        <f t="shared" si="1071"/>
        <v/>
      </c>
      <c r="F22805" s="12" t="str">
        <f t="shared" ca="1" si="1072"/>
        <v/>
      </c>
      <c r="G22805" s="3">
        <f t="shared" ca="1" si="1073"/>
        <v>42672</v>
      </c>
      <c r="H22805" s="14"/>
    </row>
    <row r="22806" spans="1:8" ht="16.5" customHeight="1" x14ac:dyDescent="0.2">
      <c r="A22806" s="15"/>
      <c r="B22806" s="15"/>
      <c r="E22806" s="11" t="str">
        <f t="shared" si="1071"/>
        <v/>
      </c>
      <c r="F22806" s="12" t="str">
        <f t="shared" ca="1" si="1072"/>
        <v/>
      </c>
      <c r="G22806" s="3">
        <f t="shared" ca="1" si="1073"/>
        <v>42672</v>
      </c>
      <c r="H22806" s="14"/>
    </row>
    <row r="22807" spans="1:8" ht="16.5" customHeight="1" x14ac:dyDescent="0.2">
      <c r="A22807" s="15"/>
      <c r="B22807" s="15"/>
      <c r="E22807" s="11" t="str">
        <f t="shared" si="1071"/>
        <v/>
      </c>
      <c r="F22807" s="12" t="str">
        <f t="shared" ca="1" si="1072"/>
        <v/>
      </c>
      <c r="G22807" s="3">
        <f t="shared" ca="1" si="1073"/>
        <v>42672</v>
      </c>
      <c r="H22807" s="14"/>
    </row>
    <row r="22808" spans="1:8" ht="16.5" customHeight="1" x14ac:dyDescent="0.2">
      <c r="A22808" s="15"/>
      <c r="B22808" s="15"/>
      <c r="E22808" s="11" t="str">
        <f t="shared" si="1071"/>
        <v/>
      </c>
      <c r="F22808" s="12" t="str">
        <f t="shared" ca="1" si="1072"/>
        <v/>
      </c>
      <c r="G22808" s="3">
        <f t="shared" ca="1" si="1073"/>
        <v>42672</v>
      </c>
      <c r="H22808" s="14"/>
    </row>
    <row r="22809" spans="1:8" ht="16.5" customHeight="1" x14ac:dyDescent="0.2">
      <c r="A22809" s="15"/>
      <c r="B22809" s="15"/>
      <c r="E22809" s="11" t="str">
        <f t="shared" si="1071"/>
        <v/>
      </c>
      <c r="F22809" s="12" t="str">
        <f t="shared" ca="1" si="1072"/>
        <v/>
      </c>
      <c r="G22809" s="3">
        <f t="shared" ca="1" si="1073"/>
        <v>42672</v>
      </c>
      <c r="H22809" s="14"/>
    </row>
    <row r="22810" spans="1:8" ht="16.5" customHeight="1" x14ac:dyDescent="0.2">
      <c r="A22810" s="15"/>
      <c r="B22810" s="15"/>
      <c r="E22810" s="11" t="str">
        <f t="shared" si="1071"/>
        <v/>
      </c>
      <c r="F22810" s="12" t="str">
        <f t="shared" ca="1" si="1072"/>
        <v/>
      </c>
      <c r="G22810" s="3">
        <f t="shared" ca="1" si="1073"/>
        <v>42672</v>
      </c>
      <c r="H22810" s="14"/>
    </row>
    <row r="22811" spans="1:8" ht="16.5" customHeight="1" x14ac:dyDescent="0.2">
      <c r="A22811" s="15"/>
      <c r="B22811" s="15"/>
      <c r="E22811" s="11" t="str">
        <f t="shared" si="1071"/>
        <v/>
      </c>
      <c r="F22811" s="12" t="str">
        <f t="shared" ca="1" si="1072"/>
        <v/>
      </c>
      <c r="G22811" s="3">
        <f t="shared" ca="1" si="1073"/>
        <v>42672</v>
      </c>
      <c r="H22811" s="14"/>
    </row>
    <row r="22812" spans="1:8" ht="16.5" customHeight="1" x14ac:dyDescent="0.2">
      <c r="A22812" s="15"/>
      <c r="B22812" s="15"/>
      <c r="E22812" s="11" t="str">
        <f t="shared" si="1071"/>
        <v/>
      </c>
      <c r="F22812" s="12" t="str">
        <f t="shared" ca="1" si="1072"/>
        <v/>
      </c>
      <c r="G22812" s="3">
        <f t="shared" ca="1" si="1073"/>
        <v>42672</v>
      </c>
      <c r="H22812" s="14"/>
    </row>
    <row r="22813" spans="1:8" ht="16.5" customHeight="1" x14ac:dyDescent="0.2">
      <c r="A22813" s="15"/>
      <c r="B22813" s="15"/>
      <c r="E22813" s="11" t="str">
        <f t="shared" si="1071"/>
        <v/>
      </c>
      <c r="F22813" s="12" t="str">
        <f t="shared" ca="1" si="1072"/>
        <v/>
      </c>
      <c r="G22813" s="3">
        <f t="shared" ca="1" si="1073"/>
        <v>42672</v>
      </c>
      <c r="H22813" s="14"/>
    </row>
    <row r="22814" spans="1:8" ht="16.5" customHeight="1" x14ac:dyDescent="0.2">
      <c r="A22814" s="15"/>
      <c r="B22814" s="15"/>
      <c r="E22814" s="11" t="str">
        <f t="shared" si="1071"/>
        <v/>
      </c>
      <c r="F22814" s="12" t="str">
        <f t="shared" ca="1" si="1072"/>
        <v/>
      </c>
      <c r="G22814" s="3">
        <f t="shared" ca="1" si="1073"/>
        <v>42672</v>
      </c>
      <c r="H22814" s="14"/>
    </row>
    <row r="22815" spans="1:8" ht="16.5" customHeight="1" x14ac:dyDescent="0.2">
      <c r="A22815" s="15"/>
      <c r="B22815" s="15"/>
      <c r="E22815" s="11" t="str">
        <f t="shared" si="1071"/>
        <v/>
      </c>
      <c r="F22815" s="12" t="str">
        <f t="shared" ca="1" si="1072"/>
        <v/>
      </c>
      <c r="G22815" s="3">
        <f t="shared" ca="1" si="1073"/>
        <v>42672</v>
      </c>
      <c r="H22815" s="14"/>
    </row>
    <row r="22816" spans="1:8" ht="16.5" customHeight="1" x14ac:dyDescent="0.2">
      <c r="A22816" s="15"/>
      <c r="B22816" s="15"/>
      <c r="E22816" s="11" t="str">
        <f t="shared" si="1071"/>
        <v/>
      </c>
      <c r="F22816" s="12" t="str">
        <f t="shared" ca="1" si="1072"/>
        <v/>
      </c>
      <c r="G22816" s="3">
        <f t="shared" ca="1" si="1073"/>
        <v>42672</v>
      </c>
      <c r="H22816" s="14"/>
    </row>
    <row r="22817" spans="1:8" ht="16.5" customHeight="1" x14ac:dyDescent="0.2">
      <c r="A22817" s="15"/>
      <c r="B22817" s="15"/>
      <c r="E22817" s="11" t="str">
        <f t="shared" si="1071"/>
        <v/>
      </c>
      <c r="F22817" s="12" t="str">
        <f t="shared" ca="1" si="1072"/>
        <v/>
      </c>
      <c r="G22817" s="3">
        <f t="shared" ca="1" si="1073"/>
        <v>42672</v>
      </c>
      <c r="H22817" s="14"/>
    </row>
    <row r="22818" spans="1:8" ht="16.5" customHeight="1" x14ac:dyDescent="0.2">
      <c r="A22818" s="15"/>
      <c r="B22818" s="15"/>
      <c r="E22818" s="11" t="str">
        <f t="shared" si="1071"/>
        <v/>
      </c>
      <c r="F22818" s="12" t="str">
        <f t="shared" ca="1" si="1072"/>
        <v/>
      </c>
      <c r="G22818" s="3">
        <f t="shared" ca="1" si="1073"/>
        <v>42672</v>
      </c>
      <c r="H22818" s="14"/>
    </row>
    <row r="22819" spans="1:8" ht="16.5" customHeight="1" x14ac:dyDescent="0.2">
      <c r="A22819" s="15"/>
      <c r="B22819" s="15"/>
      <c r="E22819" s="11" t="str">
        <f t="shared" si="1071"/>
        <v/>
      </c>
      <c r="F22819" s="12" t="str">
        <f t="shared" ca="1" si="1072"/>
        <v/>
      </c>
      <c r="G22819" s="3">
        <f t="shared" ca="1" si="1073"/>
        <v>42672</v>
      </c>
      <c r="H22819" s="14"/>
    </row>
    <row r="22820" spans="1:8" ht="16.5" customHeight="1" x14ac:dyDescent="0.2">
      <c r="A22820" s="15"/>
      <c r="B22820" s="15"/>
      <c r="E22820" s="11" t="str">
        <f t="shared" si="1071"/>
        <v/>
      </c>
      <c r="F22820" s="12" t="str">
        <f t="shared" ca="1" si="1072"/>
        <v/>
      </c>
      <c r="G22820" s="3">
        <f t="shared" ca="1" si="1073"/>
        <v>42672</v>
      </c>
      <c r="H22820" s="14"/>
    </row>
    <row r="22821" spans="1:8" ht="16.5" customHeight="1" x14ac:dyDescent="0.2">
      <c r="A22821" s="15"/>
      <c r="B22821" s="15"/>
      <c r="E22821" s="11" t="str">
        <f t="shared" si="1071"/>
        <v/>
      </c>
      <c r="F22821" s="12" t="str">
        <f t="shared" ca="1" si="1072"/>
        <v/>
      </c>
      <c r="G22821" s="3">
        <f t="shared" ca="1" si="1073"/>
        <v>42672</v>
      </c>
      <c r="H22821" s="14"/>
    </row>
    <row r="22822" spans="1:8" ht="16.5" customHeight="1" x14ac:dyDescent="0.2">
      <c r="A22822" s="15"/>
      <c r="B22822" s="15"/>
      <c r="E22822" s="11" t="str">
        <f t="shared" si="1071"/>
        <v/>
      </c>
      <c r="F22822" s="12" t="str">
        <f t="shared" ca="1" si="1072"/>
        <v/>
      </c>
      <c r="G22822" s="3">
        <f t="shared" ca="1" si="1073"/>
        <v>42672</v>
      </c>
      <c r="H22822" s="14"/>
    </row>
    <row r="22823" spans="1:8" ht="16.5" customHeight="1" x14ac:dyDescent="0.2">
      <c r="A22823" s="15"/>
      <c r="B22823" s="15"/>
      <c r="E22823" s="11" t="str">
        <f t="shared" si="1071"/>
        <v/>
      </c>
      <c r="F22823" s="12" t="str">
        <f t="shared" ca="1" si="1072"/>
        <v/>
      </c>
      <c r="G22823" s="3">
        <f t="shared" ca="1" si="1073"/>
        <v>42672</v>
      </c>
      <c r="H22823" s="14"/>
    </row>
    <row r="22824" spans="1:8" ht="16.5" customHeight="1" x14ac:dyDescent="0.2">
      <c r="A22824" s="15"/>
      <c r="B22824" s="15"/>
      <c r="E22824" s="11" t="str">
        <f t="shared" si="1071"/>
        <v/>
      </c>
      <c r="F22824" s="12" t="str">
        <f t="shared" ca="1" si="1072"/>
        <v/>
      </c>
      <c r="G22824" s="3">
        <f t="shared" ca="1" si="1073"/>
        <v>42672</v>
      </c>
      <c r="H22824" s="14"/>
    </row>
    <row r="22825" spans="1:8" ht="16.5" customHeight="1" x14ac:dyDescent="0.2">
      <c r="A22825" s="15"/>
      <c r="B22825" s="15"/>
      <c r="E22825" s="11" t="str">
        <f t="shared" si="1071"/>
        <v/>
      </c>
      <c r="F22825" s="12" t="str">
        <f t="shared" ca="1" si="1072"/>
        <v/>
      </c>
      <c r="G22825" s="3">
        <f t="shared" ca="1" si="1073"/>
        <v>42672</v>
      </c>
      <c r="H22825" s="14"/>
    </row>
    <row r="22826" spans="1:8" ht="16.5" customHeight="1" x14ac:dyDescent="0.2">
      <c r="A22826" s="15"/>
      <c r="B22826" s="15"/>
      <c r="E22826" s="11" t="str">
        <f t="shared" si="1071"/>
        <v/>
      </c>
      <c r="F22826" s="12" t="str">
        <f t="shared" ca="1" si="1072"/>
        <v/>
      </c>
      <c r="G22826" s="3">
        <f t="shared" ca="1" si="1073"/>
        <v>42672</v>
      </c>
      <c r="H22826" s="14"/>
    </row>
    <row r="22827" spans="1:8" ht="16.5" customHeight="1" x14ac:dyDescent="0.2">
      <c r="A22827" s="15"/>
      <c r="B22827" s="15"/>
      <c r="E22827" s="11" t="str">
        <f t="shared" si="1071"/>
        <v/>
      </c>
      <c r="F22827" s="12" t="str">
        <f t="shared" ca="1" si="1072"/>
        <v/>
      </c>
      <c r="G22827" s="3">
        <f t="shared" ca="1" si="1073"/>
        <v>42672</v>
      </c>
      <c r="H22827" s="14"/>
    </row>
    <row r="22828" spans="1:8" ht="16.5" customHeight="1" x14ac:dyDescent="0.2">
      <c r="A22828" s="15"/>
      <c r="B22828" s="15"/>
      <c r="E22828" s="11" t="str">
        <f t="shared" si="1071"/>
        <v/>
      </c>
      <c r="F22828" s="12" t="str">
        <f t="shared" ca="1" si="1072"/>
        <v/>
      </c>
      <c r="G22828" s="3">
        <f t="shared" ca="1" si="1073"/>
        <v>42672</v>
      </c>
      <c r="H22828" s="14"/>
    </row>
    <row r="22829" spans="1:8" ht="16.5" customHeight="1" x14ac:dyDescent="0.2">
      <c r="A22829" s="15"/>
      <c r="B22829" s="15"/>
      <c r="E22829" s="11" t="str">
        <f t="shared" si="1071"/>
        <v/>
      </c>
      <c r="F22829" s="12" t="str">
        <f t="shared" ca="1" si="1072"/>
        <v/>
      </c>
      <c r="G22829" s="3">
        <f t="shared" ca="1" si="1073"/>
        <v>42672</v>
      </c>
      <c r="H22829" s="14"/>
    </row>
    <row r="22830" spans="1:8" ht="16.5" customHeight="1" x14ac:dyDescent="0.2">
      <c r="A22830" s="15"/>
      <c r="B22830" s="15"/>
      <c r="E22830" s="11" t="str">
        <f t="shared" si="1071"/>
        <v/>
      </c>
      <c r="F22830" s="12" t="str">
        <f t="shared" ca="1" si="1072"/>
        <v/>
      </c>
      <c r="G22830" s="3">
        <f t="shared" ca="1" si="1073"/>
        <v>42672</v>
      </c>
      <c r="H22830" s="14"/>
    </row>
    <row r="22831" spans="1:8" ht="16.5" customHeight="1" x14ac:dyDescent="0.2">
      <c r="A22831" s="15"/>
      <c r="B22831" s="15"/>
      <c r="E22831" s="11" t="str">
        <f t="shared" si="1071"/>
        <v/>
      </c>
      <c r="F22831" s="12" t="str">
        <f t="shared" ca="1" si="1072"/>
        <v/>
      </c>
      <c r="G22831" s="3">
        <f t="shared" ca="1" si="1073"/>
        <v>42672</v>
      </c>
      <c r="H22831" s="14"/>
    </row>
    <row r="22832" spans="1:8" ht="16.5" customHeight="1" x14ac:dyDescent="0.2">
      <c r="A22832" s="15"/>
      <c r="B22832" s="15"/>
      <c r="E22832" s="11" t="str">
        <f t="shared" si="1071"/>
        <v/>
      </c>
      <c r="F22832" s="12" t="str">
        <f t="shared" ca="1" si="1072"/>
        <v/>
      </c>
      <c r="G22832" s="3">
        <f t="shared" ca="1" si="1073"/>
        <v>42672</v>
      </c>
      <c r="H22832" s="14"/>
    </row>
    <row r="22833" spans="1:8" ht="16.5" customHeight="1" x14ac:dyDescent="0.2">
      <c r="A22833" s="15"/>
      <c r="B22833" s="15"/>
      <c r="E22833" s="11" t="str">
        <f t="shared" si="1071"/>
        <v/>
      </c>
      <c r="F22833" s="12" t="str">
        <f t="shared" ca="1" si="1072"/>
        <v/>
      </c>
      <c r="G22833" s="3">
        <f t="shared" ca="1" si="1073"/>
        <v>42672</v>
      </c>
      <c r="H22833" s="14"/>
    </row>
    <row r="22834" spans="1:8" ht="16.5" customHeight="1" x14ac:dyDescent="0.2">
      <c r="A22834" s="15"/>
      <c r="B22834" s="15"/>
      <c r="E22834" s="11" t="str">
        <f t="shared" si="1071"/>
        <v/>
      </c>
      <c r="F22834" s="12" t="str">
        <f t="shared" ca="1" si="1072"/>
        <v/>
      </c>
      <c r="G22834" s="3">
        <f t="shared" ca="1" si="1073"/>
        <v>42672</v>
      </c>
      <c r="H22834" s="14"/>
    </row>
    <row r="22835" spans="1:8" ht="16.5" customHeight="1" x14ac:dyDescent="0.2">
      <c r="A22835" s="15"/>
      <c r="B22835" s="15"/>
      <c r="E22835" s="11" t="str">
        <f t="shared" si="1071"/>
        <v/>
      </c>
      <c r="F22835" s="12" t="str">
        <f t="shared" ca="1" si="1072"/>
        <v/>
      </c>
      <c r="G22835" s="3">
        <f t="shared" ca="1" si="1073"/>
        <v>42672</v>
      </c>
      <c r="H22835" s="14"/>
    </row>
    <row r="22836" spans="1:8" ht="16.5" customHeight="1" x14ac:dyDescent="0.2">
      <c r="A22836" s="15"/>
      <c r="B22836" s="15"/>
      <c r="E22836" s="11" t="str">
        <f t="shared" si="1071"/>
        <v/>
      </c>
      <c r="F22836" s="12" t="str">
        <f t="shared" ca="1" si="1072"/>
        <v/>
      </c>
      <c r="G22836" s="3">
        <f t="shared" ca="1" si="1073"/>
        <v>42672</v>
      </c>
      <c r="H22836" s="14"/>
    </row>
    <row r="22837" spans="1:8" ht="16.5" customHeight="1" x14ac:dyDescent="0.2">
      <c r="A22837" s="15"/>
      <c r="B22837" s="15"/>
      <c r="E22837" s="11" t="str">
        <f t="shared" si="1071"/>
        <v/>
      </c>
      <c r="F22837" s="12" t="str">
        <f t="shared" ca="1" si="1072"/>
        <v/>
      </c>
      <c r="G22837" s="3">
        <f t="shared" ca="1" si="1073"/>
        <v>42672</v>
      </c>
      <c r="H22837" s="14"/>
    </row>
    <row r="22838" spans="1:8" ht="16.5" customHeight="1" x14ac:dyDescent="0.2">
      <c r="A22838" s="15"/>
      <c r="B22838" s="15"/>
      <c r="E22838" s="11" t="str">
        <f t="shared" si="1071"/>
        <v/>
      </c>
      <c r="F22838" s="12" t="str">
        <f t="shared" ca="1" si="1072"/>
        <v/>
      </c>
      <c r="G22838" s="3">
        <f t="shared" ca="1" si="1073"/>
        <v>42672</v>
      </c>
      <c r="H22838" s="14"/>
    </row>
    <row r="22839" spans="1:8" ht="16.5" customHeight="1" x14ac:dyDescent="0.2">
      <c r="A22839" s="15"/>
      <c r="B22839" s="15"/>
      <c r="E22839" s="11" t="str">
        <f t="shared" si="1071"/>
        <v/>
      </c>
      <c r="F22839" s="12" t="str">
        <f t="shared" ca="1" si="1072"/>
        <v/>
      </c>
      <c r="G22839" s="3">
        <f t="shared" ca="1" si="1073"/>
        <v>42672</v>
      </c>
      <c r="H22839" s="14"/>
    </row>
    <row r="22840" spans="1:8" ht="16.5" customHeight="1" x14ac:dyDescent="0.2">
      <c r="A22840" s="15"/>
      <c r="B22840" s="15"/>
      <c r="E22840" s="11" t="str">
        <f t="shared" si="1071"/>
        <v/>
      </c>
      <c r="F22840" s="12" t="str">
        <f t="shared" ca="1" si="1072"/>
        <v/>
      </c>
      <c r="G22840" s="3">
        <f t="shared" ca="1" si="1073"/>
        <v>42672</v>
      </c>
      <c r="H22840" s="14"/>
    </row>
    <row r="22841" spans="1:8" ht="16.5" customHeight="1" x14ac:dyDescent="0.2">
      <c r="A22841" s="15"/>
      <c r="B22841" s="15"/>
      <c r="E22841" s="11" t="str">
        <f t="shared" si="1071"/>
        <v/>
      </c>
      <c r="F22841" s="12" t="str">
        <f t="shared" ca="1" si="1072"/>
        <v/>
      </c>
      <c r="G22841" s="3">
        <f t="shared" ca="1" si="1073"/>
        <v>42672</v>
      </c>
      <c r="H22841" s="14"/>
    </row>
    <row r="22842" spans="1:8" ht="16.5" customHeight="1" x14ac:dyDescent="0.2">
      <c r="A22842" s="15"/>
      <c r="B22842" s="15"/>
      <c r="E22842" s="11" t="str">
        <f t="shared" si="1071"/>
        <v/>
      </c>
      <c r="F22842" s="12" t="str">
        <f t="shared" ca="1" si="1072"/>
        <v/>
      </c>
      <c r="G22842" s="3">
        <f t="shared" ca="1" si="1073"/>
        <v>42672</v>
      </c>
      <c r="H22842" s="14"/>
    </row>
    <row r="22843" spans="1:8" ht="16.5" customHeight="1" x14ac:dyDescent="0.2">
      <c r="A22843" s="15"/>
      <c r="B22843" s="15"/>
      <c r="E22843" s="11" t="str">
        <f t="shared" si="1071"/>
        <v/>
      </c>
      <c r="F22843" s="12" t="str">
        <f t="shared" ca="1" si="1072"/>
        <v/>
      </c>
      <c r="G22843" s="3">
        <f t="shared" ca="1" si="1073"/>
        <v>42672</v>
      </c>
      <c r="H22843" s="14"/>
    </row>
    <row r="22844" spans="1:8" ht="16.5" customHeight="1" x14ac:dyDescent="0.2">
      <c r="A22844" s="15"/>
      <c r="B22844" s="15"/>
      <c r="E22844" s="11" t="str">
        <f t="shared" si="1071"/>
        <v/>
      </c>
      <c r="F22844" s="12" t="str">
        <f t="shared" ca="1" si="1072"/>
        <v/>
      </c>
      <c r="G22844" s="3">
        <f t="shared" ca="1" si="1073"/>
        <v>42672</v>
      </c>
      <c r="H22844" s="14"/>
    </row>
    <row r="22845" spans="1:8" ht="16.5" customHeight="1" x14ac:dyDescent="0.2">
      <c r="A22845" s="15"/>
      <c r="B22845" s="15"/>
      <c r="E22845" s="11" t="str">
        <f t="shared" si="1071"/>
        <v/>
      </c>
      <c r="F22845" s="12" t="str">
        <f t="shared" ca="1" si="1072"/>
        <v/>
      </c>
      <c r="G22845" s="3">
        <f t="shared" ca="1" si="1073"/>
        <v>42672</v>
      </c>
      <c r="H22845" s="14"/>
    </row>
    <row r="22846" spans="1:8" ht="16.5" customHeight="1" x14ac:dyDescent="0.2">
      <c r="A22846" s="15"/>
      <c r="B22846" s="15"/>
      <c r="E22846" s="11" t="str">
        <f t="shared" si="1071"/>
        <v/>
      </c>
      <c r="F22846" s="12" t="str">
        <f t="shared" ca="1" si="1072"/>
        <v/>
      </c>
      <c r="G22846" s="3">
        <f t="shared" ca="1" si="1073"/>
        <v>42672</v>
      </c>
      <c r="H22846" s="14"/>
    </row>
    <row r="22847" spans="1:8" ht="16.5" customHeight="1" x14ac:dyDescent="0.2">
      <c r="A22847" s="15"/>
      <c r="B22847" s="15"/>
      <c r="E22847" s="11" t="str">
        <f t="shared" si="1071"/>
        <v/>
      </c>
      <c r="F22847" s="12" t="str">
        <f t="shared" ca="1" si="1072"/>
        <v/>
      </c>
      <c r="G22847" s="3">
        <f t="shared" ca="1" si="1073"/>
        <v>42672</v>
      </c>
      <c r="H22847" s="14"/>
    </row>
    <row r="22848" spans="1:8" ht="16.5" customHeight="1" x14ac:dyDescent="0.2">
      <c r="A22848" s="15"/>
      <c r="B22848" s="15"/>
      <c r="E22848" s="11" t="str">
        <f t="shared" si="1071"/>
        <v/>
      </c>
      <c r="F22848" s="12" t="str">
        <f t="shared" ca="1" si="1072"/>
        <v/>
      </c>
      <c r="G22848" s="3">
        <f t="shared" ca="1" si="1073"/>
        <v>42672</v>
      </c>
      <c r="H22848" s="14"/>
    </row>
    <row r="22849" spans="1:8" ht="16.5" customHeight="1" x14ac:dyDescent="0.2">
      <c r="A22849" s="15"/>
      <c r="B22849" s="15"/>
      <c r="E22849" s="11" t="str">
        <f t="shared" si="1071"/>
        <v/>
      </c>
      <c r="F22849" s="12" t="str">
        <f t="shared" ca="1" si="1072"/>
        <v/>
      </c>
      <c r="G22849" s="3">
        <f t="shared" ca="1" si="1073"/>
        <v>42672</v>
      </c>
      <c r="H22849" s="14"/>
    </row>
    <row r="22850" spans="1:8" ht="16.5" customHeight="1" x14ac:dyDescent="0.2">
      <c r="A22850" s="15"/>
      <c r="B22850" s="15"/>
      <c r="E22850" s="11" t="str">
        <f t="shared" si="1071"/>
        <v/>
      </c>
      <c r="F22850" s="12" t="str">
        <f t="shared" ca="1" si="1072"/>
        <v/>
      </c>
      <c r="G22850" s="3">
        <f t="shared" ca="1" si="1073"/>
        <v>42672</v>
      </c>
      <c r="H22850" s="14"/>
    </row>
    <row r="22851" spans="1:8" ht="16.5" customHeight="1" x14ac:dyDescent="0.2">
      <c r="A22851" s="15"/>
      <c r="B22851" s="15"/>
      <c r="E22851" s="11" t="str">
        <f t="shared" si="1071"/>
        <v/>
      </c>
      <c r="F22851" s="12" t="str">
        <f t="shared" ca="1" si="1072"/>
        <v/>
      </c>
      <c r="G22851" s="3">
        <f t="shared" ca="1" si="1073"/>
        <v>42672</v>
      </c>
      <c r="H22851" s="14"/>
    </row>
    <row r="22852" spans="1:8" ht="16.5" customHeight="1" x14ac:dyDescent="0.2">
      <c r="A22852" s="15"/>
      <c r="B22852" s="15"/>
      <c r="E22852" s="11" t="str">
        <f t="shared" si="1071"/>
        <v/>
      </c>
      <c r="F22852" s="12" t="str">
        <f t="shared" ca="1" si="1072"/>
        <v/>
      </c>
      <c r="G22852" s="3">
        <f t="shared" ca="1" si="1073"/>
        <v>42672</v>
      </c>
      <c r="H22852" s="14"/>
    </row>
    <row r="22853" spans="1:8" ht="16.5" customHeight="1" x14ac:dyDescent="0.2">
      <c r="A22853" s="15"/>
      <c r="B22853" s="15"/>
      <c r="E22853" s="11" t="str">
        <f t="shared" ref="E22853:E22916" si="1074">IF(ISBLANK(D22853),"",D22853+180)</f>
        <v/>
      </c>
      <c r="F22853" s="12" t="str">
        <f t="shared" ref="F22853:F22916" ca="1" si="1075">IF(G22853&lt;0,"",IF(ISBLANK(D22853),"",(TODAY()-D22853)-180))</f>
        <v/>
      </c>
      <c r="G22853" s="3">
        <f t="shared" ref="G22853:G22916" ca="1" si="1076">(TODAY()-D22853)-180</f>
        <v>42672</v>
      </c>
      <c r="H22853" s="14"/>
    </row>
    <row r="22854" spans="1:8" ht="16.5" customHeight="1" x14ac:dyDescent="0.2">
      <c r="A22854" s="15"/>
      <c r="B22854" s="15"/>
      <c r="E22854" s="11" t="str">
        <f t="shared" si="1074"/>
        <v/>
      </c>
      <c r="F22854" s="12" t="str">
        <f t="shared" ca="1" si="1075"/>
        <v/>
      </c>
      <c r="G22854" s="3">
        <f t="shared" ca="1" si="1076"/>
        <v>42672</v>
      </c>
      <c r="H22854" s="14"/>
    </row>
    <row r="22855" spans="1:8" ht="16.5" customHeight="1" x14ac:dyDescent="0.2">
      <c r="A22855" s="15"/>
      <c r="B22855" s="15"/>
      <c r="E22855" s="11" t="str">
        <f t="shared" si="1074"/>
        <v/>
      </c>
      <c r="F22855" s="12" t="str">
        <f t="shared" ca="1" si="1075"/>
        <v/>
      </c>
      <c r="G22855" s="3">
        <f t="shared" ca="1" si="1076"/>
        <v>42672</v>
      </c>
      <c r="H22855" s="14"/>
    </row>
    <row r="22856" spans="1:8" ht="16.5" customHeight="1" x14ac:dyDescent="0.2">
      <c r="A22856" s="15"/>
      <c r="B22856" s="15"/>
      <c r="E22856" s="11" t="str">
        <f t="shared" si="1074"/>
        <v/>
      </c>
      <c r="F22856" s="12" t="str">
        <f t="shared" ca="1" si="1075"/>
        <v/>
      </c>
      <c r="G22856" s="3">
        <f t="shared" ca="1" si="1076"/>
        <v>42672</v>
      </c>
      <c r="H22856" s="14"/>
    </row>
    <row r="22857" spans="1:8" ht="16.5" customHeight="1" x14ac:dyDescent="0.2">
      <c r="A22857" s="15"/>
      <c r="B22857" s="15"/>
      <c r="E22857" s="11" t="str">
        <f t="shared" si="1074"/>
        <v/>
      </c>
      <c r="F22857" s="12" t="str">
        <f t="shared" ca="1" si="1075"/>
        <v/>
      </c>
      <c r="G22857" s="3">
        <f t="shared" ca="1" si="1076"/>
        <v>42672</v>
      </c>
      <c r="H22857" s="14"/>
    </row>
    <row r="22858" spans="1:8" ht="16.5" customHeight="1" x14ac:dyDescent="0.2">
      <c r="A22858" s="15"/>
      <c r="B22858" s="15"/>
      <c r="E22858" s="11" t="str">
        <f t="shared" si="1074"/>
        <v/>
      </c>
      <c r="F22858" s="12" t="str">
        <f t="shared" ca="1" si="1075"/>
        <v/>
      </c>
      <c r="G22858" s="3">
        <f t="shared" ca="1" si="1076"/>
        <v>42672</v>
      </c>
      <c r="H22858" s="14"/>
    </row>
    <row r="22859" spans="1:8" ht="16.5" customHeight="1" x14ac:dyDescent="0.2">
      <c r="A22859" s="15"/>
      <c r="B22859" s="15"/>
      <c r="E22859" s="11" t="str">
        <f t="shared" si="1074"/>
        <v/>
      </c>
      <c r="F22859" s="12" t="str">
        <f t="shared" ca="1" si="1075"/>
        <v/>
      </c>
      <c r="G22859" s="3">
        <f t="shared" ca="1" si="1076"/>
        <v>42672</v>
      </c>
      <c r="H22859" s="14"/>
    </row>
    <row r="22860" spans="1:8" ht="16.5" customHeight="1" x14ac:dyDescent="0.2">
      <c r="A22860" s="15"/>
      <c r="B22860" s="15"/>
      <c r="E22860" s="11" t="str">
        <f t="shared" si="1074"/>
        <v/>
      </c>
      <c r="F22860" s="12" t="str">
        <f t="shared" ca="1" si="1075"/>
        <v/>
      </c>
      <c r="G22860" s="3">
        <f t="shared" ca="1" si="1076"/>
        <v>42672</v>
      </c>
      <c r="H22860" s="14"/>
    </row>
    <row r="22861" spans="1:8" ht="16.5" customHeight="1" x14ac:dyDescent="0.2">
      <c r="A22861" s="15"/>
      <c r="B22861" s="15"/>
      <c r="E22861" s="11" t="str">
        <f t="shared" si="1074"/>
        <v/>
      </c>
      <c r="F22861" s="12" t="str">
        <f t="shared" ca="1" si="1075"/>
        <v/>
      </c>
      <c r="G22861" s="3">
        <f t="shared" ca="1" si="1076"/>
        <v>42672</v>
      </c>
      <c r="H22861" s="14"/>
    </row>
    <row r="22862" spans="1:8" ht="16.5" customHeight="1" x14ac:dyDescent="0.2">
      <c r="A22862" s="15"/>
      <c r="B22862" s="15"/>
      <c r="E22862" s="11" t="str">
        <f t="shared" si="1074"/>
        <v/>
      </c>
      <c r="F22862" s="12" t="str">
        <f t="shared" ca="1" si="1075"/>
        <v/>
      </c>
      <c r="G22862" s="3">
        <f t="shared" ca="1" si="1076"/>
        <v>42672</v>
      </c>
      <c r="H22862" s="14"/>
    </row>
    <row r="22863" spans="1:8" ht="16.5" customHeight="1" x14ac:dyDescent="0.2">
      <c r="A22863" s="15"/>
      <c r="B22863" s="15"/>
      <c r="E22863" s="11" t="str">
        <f t="shared" si="1074"/>
        <v/>
      </c>
      <c r="F22863" s="12" t="str">
        <f t="shared" ca="1" si="1075"/>
        <v/>
      </c>
      <c r="G22863" s="3">
        <f t="shared" ca="1" si="1076"/>
        <v>42672</v>
      </c>
      <c r="H22863" s="14"/>
    </row>
    <row r="22864" spans="1:8" ht="16.5" customHeight="1" x14ac:dyDescent="0.2">
      <c r="A22864" s="15"/>
      <c r="B22864" s="15"/>
      <c r="E22864" s="11" t="str">
        <f t="shared" si="1074"/>
        <v/>
      </c>
      <c r="F22864" s="12" t="str">
        <f t="shared" ca="1" si="1075"/>
        <v/>
      </c>
      <c r="G22864" s="3">
        <f t="shared" ca="1" si="1076"/>
        <v>42672</v>
      </c>
      <c r="H22864" s="14"/>
    </row>
    <row r="22865" spans="1:8" ht="16.5" customHeight="1" x14ac:dyDescent="0.2">
      <c r="A22865" s="15"/>
      <c r="B22865" s="15"/>
      <c r="E22865" s="11" t="str">
        <f t="shared" si="1074"/>
        <v/>
      </c>
      <c r="F22865" s="12" t="str">
        <f t="shared" ca="1" si="1075"/>
        <v/>
      </c>
      <c r="G22865" s="3">
        <f t="shared" ca="1" si="1076"/>
        <v>42672</v>
      </c>
      <c r="H22865" s="14"/>
    </row>
    <row r="22866" spans="1:8" ht="16.5" customHeight="1" x14ac:dyDescent="0.2">
      <c r="A22866" s="15"/>
      <c r="B22866" s="15"/>
      <c r="E22866" s="11" t="str">
        <f t="shared" si="1074"/>
        <v/>
      </c>
      <c r="F22866" s="12" t="str">
        <f t="shared" ca="1" si="1075"/>
        <v/>
      </c>
      <c r="G22866" s="3">
        <f t="shared" ca="1" si="1076"/>
        <v>42672</v>
      </c>
      <c r="H22866" s="14"/>
    </row>
    <row r="22867" spans="1:8" ht="16.5" customHeight="1" x14ac:dyDescent="0.2">
      <c r="A22867" s="15"/>
      <c r="B22867" s="15"/>
      <c r="E22867" s="11" t="str">
        <f t="shared" si="1074"/>
        <v/>
      </c>
      <c r="F22867" s="12" t="str">
        <f t="shared" ca="1" si="1075"/>
        <v/>
      </c>
      <c r="G22867" s="3">
        <f t="shared" ca="1" si="1076"/>
        <v>42672</v>
      </c>
      <c r="H22867" s="14"/>
    </row>
    <row r="22868" spans="1:8" ht="16.5" customHeight="1" x14ac:dyDescent="0.2">
      <c r="A22868" s="15"/>
      <c r="B22868" s="15"/>
      <c r="E22868" s="11" t="str">
        <f t="shared" si="1074"/>
        <v/>
      </c>
      <c r="F22868" s="12" t="str">
        <f t="shared" ca="1" si="1075"/>
        <v/>
      </c>
      <c r="G22868" s="3">
        <f t="shared" ca="1" si="1076"/>
        <v>42672</v>
      </c>
      <c r="H22868" s="14"/>
    </row>
    <row r="22869" spans="1:8" ht="16.5" customHeight="1" x14ac:dyDescent="0.2">
      <c r="A22869" s="15"/>
      <c r="B22869" s="15"/>
      <c r="E22869" s="11" t="str">
        <f t="shared" si="1074"/>
        <v/>
      </c>
      <c r="F22869" s="12" t="str">
        <f t="shared" ca="1" si="1075"/>
        <v/>
      </c>
      <c r="G22869" s="3">
        <f t="shared" ca="1" si="1076"/>
        <v>42672</v>
      </c>
      <c r="H22869" s="14"/>
    </row>
    <row r="22870" spans="1:8" ht="16.5" customHeight="1" x14ac:dyDescent="0.2">
      <c r="A22870" s="15"/>
      <c r="B22870" s="15"/>
      <c r="E22870" s="11" t="str">
        <f t="shared" si="1074"/>
        <v/>
      </c>
      <c r="F22870" s="12" t="str">
        <f t="shared" ca="1" si="1075"/>
        <v/>
      </c>
      <c r="G22870" s="3">
        <f t="shared" ca="1" si="1076"/>
        <v>42672</v>
      </c>
      <c r="H22870" s="14"/>
    </row>
    <row r="22871" spans="1:8" ht="16.5" customHeight="1" x14ac:dyDescent="0.2">
      <c r="A22871" s="15"/>
      <c r="B22871" s="15"/>
      <c r="E22871" s="11" t="str">
        <f t="shared" si="1074"/>
        <v/>
      </c>
      <c r="F22871" s="12" t="str">
        <f t="shared" ca="1" si="1075"/>
        <v/>
      </c>
      <c r="G22871" s="3">
        <f t="shared" ca="1" si="1076"/>
        <v>42672</v>
      </c>
      <c r="H22871" s="14"/>
    </row>
    <row r="22872" spans="1:8" ht="16.5" customHeight="1" x14ac:dyDescent="0.2">
      <c r="A22872" s="15"/>
      <c r="B22872" s="15"/>
      <c r="E22872" s="11" t="str">
        <f t="shared" si="1074"/>
        <v/>
      </c>
      <c r="F22872" s="12" t="str">
        <f t="shared" ca="1" si="1075"/>
        <v/>
      </c>
      <c r="G22872" s="3">
        <f t="shared" ca="1" si="1076"/>
        <v>42672</v>
      </c>
      <c r="H22872" s="14"/>
    </row>
    <row r="22873" spans="1:8" ht="16.5" customHeight="1" x14ac:dyDescent="0.2">
      <c r="A22873" s="15"/>
      <c r="B22873" s="15"/>
      <c r="E22873" s="11" t="str">
        <f t="shared" si="1074"/>
        <v/>
      </c>
      <c r="F22873" s="12" t="str">
        <f t="shared" ca="1" si="1075"/>
        <v/>
      </c>
      <c r="G22873" s="3">
        <f t="shared" ca="1" si="1076"/>
        <v>42672</v>
      </c>
      <c r="H22873" s="14"/>
    </row>
    <row r="22874" spans="1:8" ht="16.5" customHeight="1" x14ac:dyDescent="0.2">
      <c r="A22874" s="15"/>
      <c r="B22874" s="15"/>
      <c r="E22874" s="11" t="str">
        <f t="shared" si="1074"/>
        <v/>
      </c>
      <c r="F22874" s="12" t="str">
        <f t="shared" ca="1" si="1075"/>
        <v/>
      </c>
      <c r="G22874" s="3">
        <f t="shared" ca="1" si="1076"/>
        <v>42672</v>
      </c>
      <c r="H22874" s="14"/>
    </row>
    <row r="22875" spans="1:8" ht="16.5" customHeight="1" x14ac:dyDescent="0.2">
      <c r="A22875" s="15"/>
      <c r="B22875" s="15"/>
      <c r="E22875" s="11" t="str">
        <f t="shared" si="1074"/>
        <v/>
      </c>
      <c r="F22875" s="12" t="str">
        <f t="shared" ca="1" si="1075"/>
        <v/>
      </c>
      <c r="G22875" s="3">
        <f t="shared" ca="1" si="1076"/>
        <v>42672</v>
      </c>
      <c r="H22875" s="14"/>
    </row>
    <row r="22876" spans="1:8" ht="16.5" customHeight="1" x14ac:dyDescent="0.2">
      <c r="A22876" s="15"/>
      <c r="B22876" s="15"/>
      <c r="E22876" s="11" t="str">
        <f t="shared" si="1074"/>
        <v/>
      </c>
      <c r="F22876" s="12" t="str">
        <f t="shared" ca="1" si="1075"/>
        <v/>
      </c>
      <c r="G22876" s="3">
        <f t="shared" ca="1" si="1076"/>
        <v>42672</v>
      </c>
      <c r="H22876" s="14"/>
    </row>
    <row r="22877" spans="1:8" ht="16.5" customHeight="1" x14ac:dyDescent="0.2">
      <c r="A22877" s="15"/>
      <c r="B22877" s="15"/>
      <c r="E22877" s="11" t="str">
        <f t="shared" si="1074"/>
        <v/>
      </c>
      <c r="F22877" s="12" t="str">
        <f t="shared" ca="1" si="1075"/>
        <v/>
      </c>
      <c r="G22877" s="3">
        <f t="shared" ca="1" si="1076"/>
        <v>42672</v>
      </c>
      <c r="H22877" s="14"/>
    </row>
    <row r="22878" spans="1:8" ht="16.5" customHeight="1" x14ac:dyDescent="0.2">
      <c r="A22878" s="15"/>
      <c r="B22878" s="15"/>
      <c r="E22878" s="11" t="str">
        <f t="shared" si="1074"/>
        <v/>
      </c>
      <c r="F22878" s="12" t="str">
        <f t="shared" ca="1" si="1075"/>
        <v/>
      </c>
      <c r="G22878" s="3">
        <f t="shared" ca="1" si="1076"/>
        <v>42672</v>
      </c>
      <c r="H22878" s="14"/>
    </row>
    <row r="22879" spans="1:8" ht="16.5" customHeight="1" x14ac:dyDescent="0.2">
      <c r="A22879" s="15"/>
      <c r="B22879" s="15"/>
      <c r="E22879" s="11" t="str">
        <f t="shared" si="1074"/>
        <v/>
      </c>
      <c r="F22879" s="12" t="str">
        <f t="shared" ca="1" si="1075"/>
        <v/>
      </c>
      <c r="G22879" s="3">
        <f t="shared" ca="1" si="1076"/>
        <v>42672</v>
      </c>
      <c r="H22879" s="14"/>
    </row>
    <row r="22880" spans="1:8" ht="16.5" customHeight="1" x14ac:dyDescent="0.2">
      <c r="A22880" s="15"/>
      <c r="B22880" s="15"/>
      <c r="E22880" s="11" t="str">
        <f t="shared" si="1074"/>
        <v/>
      </c>
      <c r="F22880" s="12" t="str">
        <f t="shared" ca="1" si="1075"/>
        <v/>
      </c>
      <c r="G22880" s="3">
        <f t="shared" ca="1" si="1076"/>
        <v>42672</v>
      </c>
      <c r="H22880" s="14"/>
    </row>
    <row r="22881" spans="1:8" ht="16.5" customHeight="1" x14ac:dyDescent="0.2">
      <c r="A22881" s="15"/>
      <c r="B22881" s="15"/>
      <c r="E22881" s="11" t="str">
        <f t="shared" si="1074"/>
        <v/>
      </c>
      <c r="F22881" s="12" t="str">
        <f t="shared" ca="1" si="1075"/>
        <v/>
      </c>
      <c r="G22881" s="3">
        <f t="shared" ca="1" si="1076"/>
        <v>42672</v>
      </c>
      <c r="H22881" s="14"/>
    </row>
    <row r="22882" spans="1:8" ht="16.5" customHeight="1" x14ac:dyDescent="0.2">
      <c r="A22882" s="15"/>
      <c r="B22882" s="15"/>
      <c r="E22882" s="11" t="str">
        <f t="shared" si="1074"/>
        <v/>
      </c>
      <c r="F22882" s="12" t="str">
        <f t="shared" ca="1" si="1075"/>
        <v/>
      </c>
      <c r="G22882" s="3">
        <f t="shared" ca="1" si="1076"/>
        <v>42672</v>
      </c>
      <c r="H22882" s="14"/>
    </row>
    <row r="22883" spans="1:8" ht="16.5" customHeight="1" x14ac:dyDescent="0.2">
      <c r="A22883" s="15"/>
      <c r="B22883" s="15"/>
      <c r="E22883" s="11" t="str">
        <f t="shared" si="1074"/>
        <v/>
      </c>
      <c r="F22883" s="12" t="str">
        <f t="shared" ca="1" si="1075"/>
        <v/>
      </c>
      <c r="G22883" s="3">
        <f t="shared" ca="1" si="1076"/>
        <v>42672</v>
      </c>
      <c r="H22883" s="14"/>
    </row>
    <row r="22884" spans="1:8" ht="16.5" customHeight="1" x14ac:dyDescent="0.2">
      <c r="A22884" s="15"/>
      <c r="B22884" s="15"/>
      <c r="E22884" s="11" t="str">
        <f t="shared" si="1074"/>
        <v/>
      </c>
      <c r="F22884" s="12" t="str">
        <f t="shared" ca="1" si="1075"/>
        <v/>
      </c>
      <c r="G22884" s="3">
        <f t="shared" ca="1" si="1076"/>
        <v>42672</v>
      </c>
      <c r="H22884" s="14"/>
    </row>
    <row r="22885" spans="1:8" ht="16.5" customHeight="1" x14ac:dyDescent="0.2">
      <c r="A22885" s="15"/>
      <c r="B22885" s="15"/>
      <c r="E22885" s="11" t="str">
        <f t="shared" si="1074"/>
        <v/>
      </c>
      <c r="F22885" s="12" t="str">
        <f t="shared" ca="1" si="1075"/>
        <v/>
      </c>
      <c r="G22885" s="3">
        <f t="shared" ca="1" si="1076"/>
        <v>42672</v>
      </c>
      <c r="H22885" s="14"/>
    </row>
    <row r="22886" spans="1:8" ht="16.5" customHeight="1" x14ac:dyDescent="0.2">
      <c r="A22886" s="15"/>
      <c r="B22886" s="15"/>
      <c r="E22886" s="11" t="str">
        <f t="shared" si="1074"/>
        <v/>
      </c>
      <c r="F22886" s="12" t="str">
        <f t="shared" ca="1" si="1075"/>
        <v/>
      </c>
      <c r="G22886" s="3">
        <f t="shared" ca="1" si="1076"/>
        <v>42672</v>
      </c>
      <c r="H22886" s="14"/>
    </row>
    <row r="22887" spans="1:8" ht="16.5" customHeight="1" x14ac:dyDescent="0.2">
      <c r="A22887" s="15"/>
      <c r="B22887" s="15"/>
      <c r="E22887" s="11" t="str">
        <f t="shared" si="1074"/>
        <v/>
      </c>
      <c r="F22887" s="12" t="str">
        <f t="shared" ca="1" si="1075"/>
        <v/>
      </c>
      <c r="G22887" s="3">
        <f t="shared" ca="1" si="1076"/>
        <v>42672</v>
      </c>
      <c r="H22887" s="14"/>
    </row>
    <row r="22888" spans="1:8" ht="16.5" customHeight="1" x14ac:dyDescent="0.2">
      <c r="A22888" s="15"/>
      <c r="B22888" s="15"/>
      <c r="E22888" s="11" t="str">
        <f t="shared" si="1074"/>
        <v/>
      </c>
      <c r="F22888" s="12" t="str">
        <f t="shared" ca="1" si="1075"/>
        <v/>
      </c>
      <c r="G22888" s="3">
        <f t="shared" ca="1" si="1076"/>
        <v>42672</v>
      </c>
      <c r="H22888" s="14"/>
    </row>
    <row r="22889" spans="1:8" ht="16.5" customHeight="1" x14ac:dyDescent="0.2">
      <c r="A22889" s="15"/>
      <c r="B22889" s="15"/>
      <c r="E22889" s="11" t="str">
        <f t="shared" si="1074"/>
        <v/>
      </c>
      <c r="F22889" s="12" t="str">
        <f t="shared" ca="1" si="1075"/>
        <v/>
      </c>
      <c r="G22889" s="3">
        <f t="shared" ca="1" si="1076"/>
        <v>42672</v>
      </c>
      <c r="H22889" s="14"/>
    </row>
    <row r="22890" spans="1:8" ht="16.5" customHeight="1" x14ac:dyDescent="0.2">
      <c r="A22890" s="15"/>
      <c r="B22890" s="15"/>
      <c r="E22890" s="11" t="str">
        <f t="shared" si="1074"/>
        <v/>
      </c>
      <c r="F22890" s="12" t="str">
        <f t="shared" ca="1" si="1075"/>
        <v/>
      </c>
      <c r="G22890" s="3">
        <f t="shared" ca="1" si="1076"/>
        <v>42672</v>
      </c>
      <c r="H22890" s="14"/>
    </row>
    <row r="22891" spans="1:8" ht="16.5" customHeight="1" x14ac:dyDescent="0.2">
      <c r="A22891" s="15"/>
      <c r="B22891" s="15"/>
      <c r="E22891" s="11" t="str">
        <f t="shared" si="1074"/>
        <v/>
      </c>
      <c r="F22891" s="12" t="str">
        <f t="shared" ca="1" si="1075"/>
        <v/>
      </c>
      <c r="G22891" s="3">
        <f t="shared" ca="1" si="1076"/>
        <v>42672</v>
      </c>
      <c r="H22891" s="14"/>
    </row>
    <row r="22892" spans="1:8" ht="16.5" customHeight="1" x14ac:dyDescent="0.2">
      <c r="A22892" s="15"/>
      <c r="B22892" s="15"/>
      <c r="E22892" s="11" t="str">
        <f t="shared" si="1074"/>
        <v/>
      </c>
      <c r="F22892" s="12" t="str">
        <f t="shared" ca="1" si="1075"/>
        <v/>
      </c>
      <c r="G22892" s="3">
        <f t="shared" ca="1" si="1076"/>
        <v>42672</v>
      </c>
      <c r="H22892" s="14"/>
    </row>
    <row r="22893" spans="1:8" ht="16.5" customHeight="1" x14ac:dyDescent="0.2">
      <c r="A22893" s="15"/>
      <c r="B22893" s="15"/>
      <c r="E22893" s="11" t="str">
        <f t="shared" si="1074"/>
        <v/>
      </c>
      <c r="F22893" s="12" t="str">
        <f t="shared" ca="1" si="1075"/>
        <v/>
      </c>
      <c r="G22893" s="3">
        <f t="shared" ca="1" si="1076"/>
        <v>42672</v>
      </c>
      <c r="H22893" s="14"/>
    </row>
    <row r="22894" spans="1:8" ht="16.5" customHeight="1" x14ac:dyDescent="0.2">
      <c r="A22894" s="15"/>
      <c r="B22894" s="15"/>
      <c r="E22894" s="11" t="str">
        <f t="shared" si="1074"/>
        <v/>
      </c>
      <c r="F22894" s="12" t="str">
        <f t="shared" ca="1" si="1075"/>
        <v/>
      </c>
      <c r="G22894" s="3">
        <f t="shared" ca="1" si="1076"/>
        <v>42672</v>
      </c>
      <c r="H22894" s="14"/>
    </row>
    <row r="22895" spans="1:8" ht="16.5" customHeight="1" x14ac:dyDescent="0.2">
      <c r="A22895" s="15"/>
      <c r="B22895" s="15"/>
      <c r="E22895" s="11" t="str">
        <f t="shared" si="1074"/>
        <v/>
      </c>
      <c r="F22895" s="12" t="str">
        <f t="shared" ca="1" si="1075"/>
        <v/>
      </c>
      <c r="G22895" s="3">
        <f t="shared" ca="1" si="1076"/>
        <v>42672</v>
      </c>
      <c r="H22895" s="14"/>
    </row>
    <row r="22896" spans="1:8" ht="16.5" customHeight="1" x14ac:dyDescent="0.2">
      <c r="A22896" s="15"/>
      <c r="B22896" s="15"/>
      <c r="E22896" s="11" t="str">
        <f t="shared" si="1074"/>
        <v/>
      </c>
      <c r="F22896" s="12" t="str">
        <f t="shared" ca="1" si="1075"/>
        <v/>
      </c>
      <c r="G22896" s="3">
        <f t="shared" ca="1" si="1076"/>
        <v>42672</v>
      </c>
      <c r="H22896" s="14"/>
    </row>
    <row r="22897" spans="1:8" ht="16.5" customHeight="1" x14ac:dyDescent="0.2">
      <c r="A22897" s="15"/>
      <c r="B22897" s="15"/>
      <c r="E22897" s="11" t="str">
        <f t="shared" si="1074"/>
        <v/>
      </c>
      <c r="F22897" s="12" t="str">
        <f t="shared" ca="1" si="1075"/>
        <v/>
      </c>
      <c r="G22897" s="3">
        <f t="shared" ca="1" si="1076"/>
        <v>42672</v>
      </c>
      <c r="H22897" s="14"/>
    </row>
    <row r="22898" spans="1:8" ht="16.5" customHeight="1" x14ac:dyDescent="0.2">
      <c r="A22898" s="15"/>
      <c r="B22898" s="15"/>
      <c r="E22898" s="11" t="str">
        <f t="shared" si="1074"/>
        <v/>
      </c>
      <c r="F22898" s="12" t="str">
        <f t="shared" ca="1" si="1075"/>
        <v/>
      </c>
      <c r="G22898" s="3">
        <f t="shared" ca="1" si="1076"/>
        <v>42672</v>
      </c>
      <c r="H22898" s="14"/>
    </row>
    <row r="22899" spans="1:8" ht="16.5" customHeight="1" x14ac:dyDescent="0.2">
      <c r="A22899" s="15"/>
      <c r="B22899" s="15"/>
      <c r="E22899" s="11" t="str">
        <f t="shared" si="1074"/>
        <v/>
      </c>
      <c r="F22899" s="12" t="str">
        <f t="shared" ca="1" si="1075"/>
        <v/>
      </c>
      <c r="G22899" s="3">
        <f t="shared" ca="1" si="1076"/>
        <v>42672</v>
      </c>
      <c r="H22899" s="14"/>
    </row>
    <row r="22900" spans="1:8" ht="16.5" customHeight="1" x14ac:dyDescent="0.2">
      <c r="A22900" s="15"/>
      <c r="B22900" s="15"/>
      <c r="E22900" s="11" t="str">
        <f t="shared" si="1074"/>
        <v/>
      </c>
      <c r="F22900" s="12" t="str">
        <f t="shared" ca="1" si="1075"/>
        <v/>
      </c>
      <c r="G22900" s="3">
        <f t="shared" ca="1" si="1076"/>
        <v>42672</v>
      </c>
      <c r="H22900" s="14"/>
    </row>
    <row r="22901" spans="1:8" ht="16.5" customHeight="1" x14ac:dyDescent="0.2">
      <c r="A22901" s="15"/>
      <c r="B22901" s="15"/>
      <c r="E22901" s="11" t="str">
        <f t="shared" si="1074"/>
        <v/>
      </c>
      <c r="F22901" s="12" t="str">
        <f t="shared" ca="1" si="1075"/>
        <v/>
      </c>
      <c r="G22901" s="3">
        <f t="shared" ca="1" si="1076"/>
        <v>42672</v>
      </c>
      <c r="H22901" s="14"/>
    </row>
    <row r="22902" spans="1:8" ht="16.5" customHeight="1" x14ac:dyDescent="0.2">
      <c r="A22902" s="15"/>
      <c r="B22902" s="15"/>
      <c r="E22902" s="11" t="str">
        <f t="shared" si="1074"/>
        <v/>
      </c>
      <c r="F22902" s="12" t="str">
        <f t="shared" ca="1" si="1075"/>
        <v/>
      </c>
      <c r="G22902" s="3">
        <f t="shared" ca="1" si="1076"/>
        <v>42672</v>
      </c>
      <c r="H22902" s="14"/>
    </row>
    <row r="22903" spans="1:8" ht="16.5" customHeight="1" x14ac:dyDescent="0.2">
      <c r="A22903" s="15"/>
      <c r="B22903" s="15"/>
      <c r="E22903" s="11" t="str">
        <f t="shared" si="1074"/>
        <v/>
      </c>
      <c r="F22903" s="12" t="str">
        <f t="shared" ca="1" si="1075"/>
        <v/>
      </c>
      <c r="G22903" s="3">
        <f t="shared" ca="1" si="1076"/>
        <v>42672</v>
      </c>
      <c r="H22903" s="14"/>
    </row>
    <row r="22904" spans="1:8" ht="16.5" customHeight="1" x14ac:dyDescent="0.2">
      <c r="A22904" s="15"/>
      <c r="B22904" s="15"/>
      <c r="E22904" s="11" t="str">
        <f t="shared" si="1074"/>
        <v/>
      </c>
      <c r="F22904" s="12" t="str">
        <f t="shared" ca="1" si="1075"/>
        <v/>
      </c>
      <c r="G22904" s="3">
        <f t="shared" ca="1" si="1076"/>
        <v>42672</v>
      </c>
      <c r="H22904" s="14"/>
    </row>
    <row r="22905" spans="1:8" ht="16.5" customHeight="1" x14ac:dyDescent="0.2">
      <c r="A22905" s="15"/>
      <c r="B22905" s="15"/>
      <c r="E22905" s="11" t="str">
        <f t="shared" si="1074"/>
        <v/>
      </c>
      <c r="F22905" s="12" t="str">
        <f t="shared" ca="1" si="1075"/>
        <v/>
      </c>
      <c r="G22905" s="3">
        <f t="shared" ca="1" si="1076"/>
        <v>42672</v>
      </c>
      <c r="H22905" s="14"/>
    </row>
    <row r="22906" spans="1:8" ht="16.5" customHeight="1" x14ac:dyDescent="0.2">
      <c r="A22906" s="15"/>
      <c r="B22906" s="15"/>
      <c r="E22906" s="11" t="str">
        <f t="shared" si="1074"/>
        <v/>
      </c>
      <c r="F22906" s="12" t="str">
        <f t="shared" ca="1" si="1075"/>
        <v/>
      </c>
      <c r="G22906" s="3">
        <f t="shared" ca="1" si="1076"/>
        <v>42672</v>
      </c>
      <c r="H22906" s="14"/>
    </row>
    <row r="22907" spans="1:8" ht="16.5" customHeight="1" x14ac:dyDescent="0.2">
      <c r="A22907" s="15"/>
      <c r="B22907" s="15"/>
      <c r="E22907" s="11" t="str">
        <f t="shared" si="1074"/>
        <v/>
      </c>
      <c r="F22907" s="12" t="str">
        <f t="shared" ca="1" si="1075"/>
        <v/>
      </c>
      <c r="G22907" s="3">
        <f t="shared" ca="1" si="1076"/>
        <v>42672</v>
      </c>
      <c r="H22907" s="14"/>
    </row>
    <row r="22908" spans="1:8" ht="16.5" customHeight="1" x14ac:dyDescent="0.2">
      <c r="A22908" s="15"/>
      <c r="B22908" s="15"/>
      <c r="E22908" s="11" t="str">
        <f t="shared" si="1074"/>
        <v/>
      </c>
      <c r="F22908" s="12" t="str">
        <f t="shared" ca="1" si="1075"/>
        <v/>
      </c>
      <c r="G22908" s="3">
        <f t="shared" ca="1" si="1076"/>
        <v>42672</v>
      </c>
      <c r="H22908" s="14"/>
    </row>
    <row r="22909" spans="1:8" ht="16.5" customHeight="1" x14ac:dyDescent="0.2">
      <c r="A22909" s="15"/>
      <c r="B22909" s="15"/>
      <c r="E22909" s="11" t="str">
        <f t="shared" si="1074"/>
        <v/>
      </c>
      <c r="F22909" s="12" t="str">
        <f t="shared" ca="1" si="1075"/>
        <v/>
      </c>
      <c r="G22909" s="3">
        <f t="shared" ca="1" si="1076"/>
        <v>42672</v>
      </c>
      <c r="H22909" s="14"/>
    </row>
    <row r="22910" spans="1:8" ht="16.5" customHeight="1" x14ac:dyDescent="0.2">
      <c r="A22910" s="15"/>
      <c r="B22910" s="15"/>
      <c r="E22910" s="11" t="str">
        <f t="shared" si="1074"/>
        <v/>
      </c>
      <c r="F22910" s="12" t="str">
        <f t="shared" ca="1" si="1075"/>
        <v/>
      </c>
      <c r="G22910" s="3">
        <f t="shared" ca="1" si="1076"/>
        <v>42672</v>
      </c>
      <c r="H22910" s="14"/>
    </row>
    <row r="22911" spans="1:8" ht="16.5" customHeight="1" x14ac:dyDescent="0.2">
      <c r="A22911" s="15"/>
      <c r="B22911" s="15"/>
      <c r="E22911" s="11" t="str">
        <f t="shared" si="1074"/>
        <v/>
      </c>
      <c r="F22911" s="12" t="str">
        <f t="shared" ca="1" si="1075"/>
        <v/>
      </c>
      <c r="G22911" s="3">
        <f t="shared" ca="1" si="1076"/>
        <v>42672</v>
      </c>
      <c r="H22911" s="14"/>
    </row>
    <row r="22912" spans="1:8" ht="16.5" customHeight="1" x14ac:dyDescent="0.2">
      <c r="A22912" s="15"/>
      <c r="B22912" s="15"/>
      <c r="E22912" s="11" t="str">
        <f t="shared" si="1074"/>
        <v/>
      </c>
      <c r="F22912" s="12" t="str">
        <f t="shared" ca="1" si="1075"/>
        <v/>
      </c>
      <c r="G22912" s="3">
        <f t="shared" ca="1" si="1076"/>
        <v>42672</v>
      </c>
      <c r="H22912" s="14"/>
    </row>
    <row r="22913" spans="1:8" ht="16.5" customHeight="1" x14ac:dyDescent="0.2">
      <c r="A22913" s="15"/>
      <c r="B22913" s="15"/>
      <c r="E22913" s="11" t="str">
        <f t="shared" si="1074"/>
        <v/>
      </c>
      <c r="F22913" s="12" t="str">
        <f t="shared" ca="1" si="1075"/>
        <v/>
      </c>
      <c r="G22913" s="3">
        <f t="shared" ca="1" si="1076"/>
        <v>42672</v>
      </c>
      <c r="H22913" s="14"/>
    </row>
    <row r="22914" spans="1:8" ht="16.5" customHeight="1" x14ac:dyDescent="0.2">
      <c r="A22914" s="15"/>
      <c r="B22914" s="15"/>
      <c r="E22914" s="11" t="str">
        <f t="shared" si="1074"/>
        <v/>
      </c>
      <c r="F22914" s="12" t="str">
        <f t="shared" ca="1" si="1075"/>
        <v/>
      </c>
      <c r="G22914" s="3">
        <f t="shared" ca="1" si="1076"/>
        <v>42672</v>
      </c>
      <c r="H22914" s="14"/>
    </row>
    <row r="22915" spans="1:8" ht="16.5" customHeight="1" x14ac:dyDescent="0.2">
      <c r="A22915" s="15"/>
      <c r="B22915" s="15"/>
      <c r="E22915" s="11" t="str">
        <f t="shared" si="1074"/>
        <v/>
      </c>
      <c r="F22915" s="12" t="str">
        <f t="shared" ca="1" si="1075"/>
        <v/>
      </c>
      <c r="G22915" s="3">
        <f t="shared" ca="1" si="1076"/>
        <v>42672</v>
      </c>
      <c r="H22915" s="14"/>
    </row>
    <row r="22916" spans="1:8" ht="16.5" customHeight="1" x14ac:dyDescent="0.2">
      <c r="A22916" s="15"/>
      <c r="B22916" s="15"/>
      <c r="E22916" s="11" t="str">
        <f t="shared" si="1074"/>
        <v/>
      </c>
      <c r="F22916" s="12" t="str">
        <f t="shared" ca="1" si="1075"/>
        <v/>
      </c>
      <c r="G22916" s="3">
        <f t="shared" ca="1" si="1076"/>
        <v>42672</v>
      </c>
      <c r="H22916" s="14"/>
    </row>
    <row r="22917" spans="1:8" ht="16.5" customHeight="1" x14ac:dyDescent="0.2">
      <c r="A22917" s="15"/>
      <c r="B22917" s="15"/>
      <c r="E22917" s="11" t="str">
        <f t="shared" ref="E22917:E22980" si="1077">IF(ISBLANK(D22917),"",D22917+180)</f>
        <v/>
      </c>
      <c r="F22917" s="12" t="str">
        <f t="shared" ref="F22917:F22980" ca="1" si="1078">IF(G22917&lt;0,"",IF(ISBLANK(D22917),"",(TODAY()-D22917)-180))</f>
        <v/>
      </c>
      <c r="G22917" s="3">
        <f t="shared" ref="G22917:G22980" ca="1" si="1079">(TODAY()-D22917)-180</f>
        <v>42672</v>
      </c>
      <c r="H22917" s="14"/>
    </row>
    <row r="22918" spans="1:8" ht="16.5" customHeight="1" x14ac:dyDescent="0.2">
      <c r="A22918" s="15"/>
      <c r="B22918" s="15"/>
      <c r="E22918" s="11" t="str">
        <f t="shared" si="1077"/>
        <v/>
      </c>
      <c r="F22918" s="12" t="str">
        <f t="shared" ca="1" si="1078"/>
        <v/>
      </c>
      <c r="G22918" s="3">
        <f t="shared" ca="1" si="1079"/>
        <v>42672</v>
      </c>
      <c r="H22918" s="14"/>
    </row>
    <row r="22919" spans="1:8" ht="16.5" customHeight="1" x14ac:dyDescent="0.2">
      <c r="A22919" s="15"/>
      <c r="B22919" s="15"/>
      <c r="E22919" s="11" t="str">
        <f t="shared" si="1077"/>
        <v/>
      </c>
      <c r="F22919" s="12" t="str">
        <f t="shared" ca="1" si="1078"/>
        <v/>
      </c>
      <c r="G22919" s="3">
        <f t="shared" ca="1" si="1079"/>
        <v>42672</v>
      </c>
      <c r="H22919" s="14"/>
    </row>
    <row r="22920" spans="1:8" ht="16.5" customHeight="1" x14ac:dyDescent="0.2">
      <c r="A22920" s="15"/>
      <c r="B22920" s="15"/>
      <c r="E22920" s="11" t="str">
        <f t="shared" si="1077"/>
        <v/>
      </c>
      <c r="F22920" s="12" t="str">
        <f t="shared" ca="1" si="1078"/>
        <v/>
      </c>
      <c r="G22920" s="3">
        <f t="shared" ca="1" si="1079"/>
        <v>42672</v>
      </c>
      <c r="H22920" s="14"/>
    </row>
    <row r="22921" spans="1:8" ht="16.5" customHeight="1" x14ac:dyDescent="0.2">
      <c r="A22921" s="15"/>
      <c r="B22921" s="15"/>
      <c r="E22921" s="11" t="str">
        <f t="shared" si="1077"/>
        <v/>
      </c>
      <c r="F22921" s="12" t="str">
        <f t="shared" ca="1" si="1078"/>
        <v/>
      </c>
      <c r="G22921" s="3">
        <f t="shared" ca="1" si="1079"/>
        <v>42672</v>
      </c>
      <c r="H22921" s="14"/>
    </row>
    <row r="22922" spans="1:8" ht="16.5" customHeight="1" x14ac:dyDescent="0.2">
      <c r="A22922" s="15"/>
      <c r="B22922" s="15"/>
      <c r="E22922" s="11" t="str">
        <f t="shared" si="1077"/>
        <v/>
      </c>
      <c r="F22922" s="12" t="str">
        <f t="shared" ca="1" si="1078"/>
        <v/>
      </c>
      <c r="G22922" s="3">
        <f t="shared" ca="1" si="1079"/>
        <v>42672</v>
      </c>
      <c r="H22922" s="14"/>
    </row>
    <row r="22923" spans="1:8" ht="16.5" customHeight="1" x14ac:dyDescent="0.2">
      <c r="A22923" s="15"/>
      <c r="B22923" s="15"/>
      <c r="E22923" s="11" t="str">
        <f t="shared" si="1077"/>
        <v/>
      </c>
      <c r="F22923" s="12" t="str">
        <f t="shared" ca="1" si="1078"/>
        <v/>
      </c>
      <c r="G22923" s="3">
        <f t="shared" ca="1" si="1079"/>
        <v>42672</v>
      </c>
      <c r="H22923" s="14"/>
    </row>
    <row r="22924" spans="1:8" ht="16.5" customHeight="1" x14ac:dyDescent="0.2">
      <c r="A22924" s="15"/>
      <c r="B22924" s="15"/>
      <c r="E22924" s="11" t="str">
        <f t="shared" si="1077"/>
        <v/>
      </c>
      <c r="F22924" s="12" t="str">
        <f t="shared" ca="1" si="1078"/>
        <v/>
      </c>
      <c r="G22924" s="3">
        <f t="shared" ca="1" si="1079"/>
        <v>42672</v>
      </c>
      <c r="H22924" s="14"/>
    </row>
    <row r="22925" spans="1:8" ht="16.5" customHeight="1" x14ac:dyDescent="0.2">
      <c r="A22925" s="15"/>
      <c r="B22925" s="15"/>
      <c r="E22925" s="11" t="str">
        <f t="shared" si="1077"/>
        <v/>
      </c>
      <c r="F22925" s="12" t="str">
        <f t="shared" ca="1" si="1078"/>
        <v/>
      </c>
      <c r="G22925" s="3">
        <f t="shared" ca="1" si="1079"/>
        <v>42672</v>
      </c>
      <c r="H22925" s="14"/>
    </row>
    <row r="22926" spans="1:8" ht="16.5" customHeight="1" x14ac:dyDescent="0.2">
      <c r="A22926" s="15"/>
      <c r="B22926" s="15"/>
      <c r="E22926" s="11" t="str">
        <f t="shared" si="1077"/>
        <v/>
      </c>
      <c r="F22926" s="12" t="str">
        <f t="shared" ca="1" si="1078"/>
        <v/>
      </c>
      <c r="G22926" s="3">
        <f t="shared" ca="1" si="1079"/>
        <v>42672</v>
      </c>
      <c r="H22926" s="14"/>
    </row>
    <row r="22927" spans="1:8" ht="16.5" customHeight="1" x14ac:dyDescent="0.2">
      <c r="A22927" s="15"/>
      <c r="B22927" s="15"/>
      <c r="E22927" s="11" t="str">
        <f t="shared" si="1077"/>
        <v/>
      </c>
      <c r="F22927" s="12" t="str">
        <f t="shared" ca="1" si="1078"/>
        <v/>
      </c>
      <c r="G22927" s="3">
        <f t="shared" ca="1" si="1079"/>
        <v>42672</v>
      </c>
      <c r="H22927" s="14"/>
    </row>
    <row r="22928" spans="1:8" ht="16.5" customHeight="1" x14ac:dyDescent="0.2">
      <c r="A22928" s="15"/>
      <c r="B22928" s="15"/>
      <c r="E22928" s="11" t="str">
        <f t="shared" si="1077"/>
        <v/>
      </c>
      <c r="F22928" s="12" t="str">
        <f t="shared" ca="1" si="1078"/>
        <v/>
      </c>
      <c r="G22928" s="3">
        <f t="shared" ca="1" si="1079"/>
        <v>42672</v>
      </c>
      <c r="H22928" s="14"/>
    </row>
    <row r="22929" spans="1:8" ht="16.5" customHeight="1" x14ac:dyDescent="0.2">
      <c r="A22929" s="15"/>
      <c r="B22929" s="15"/>
      <c r="E22929" s="11" t="str">
        <f t="shared" si="1077"/>
        <v/>
      </c>
      <c r="F22929" s="12" t="str">
        <f t="shared" ca="1" si="1078"/>
        <v/>
      </c>
      <c r="G22929" s="3">
        <f t="shared" ca="1" si="1079"/>
        <v>42672</v>
      </c>
      <c r="H22929" s="14"/>
    </row>
    <row r="22930" spans="1:8" ht="16.5" customHeight="1" x14ac:dyDescent="0.2">
      <c r="A22930" s="15"/>
      <c r="B22930" s="15"/>
      <c r="E22930" s="11" t="str">
        <f t="shared" si="1077"/>
        <v/>
      </c>
      <c r="F22930" s="12" t="str">
        <f t="shared" ca="1" si="1078"/>
        <v/>
      </c>
      <c r="G22930" s="3">
        <f t="shared" ca="1" si="1079"/>
        <v>42672</v>
      </c>
      <c r="H22930" s="14"/>
    </row>
    <row r="22931" spans="1:8" ht="16.5" customHeight="1" x14ac:dyDescent="0.2">
      <c r="A22931" s="15"/>
      <c r="B22931" s="15"/>
      <c r="E22931" s="11" t="str">
        <f t="shared" si="1077"/>
        <v/>
      </c>
      <c r="F22931" s="12" t="str">
        <f t="shared" ca="1" si="1078"/>
        <v/>
      </c>
      <c r="G22931" s="3">
        <f t="shared" ca="1" si="1079"/>
        <v>42672</v>
      </c>
      <c r="H22931" s="14"/>
    </row>
    <row r="22932" spans="1:8" ht="16.5" customHeight="1" x14ac:dyDescent="0.2">
      <c r="A22932" s="15"/>
      <c r="B22932" s="15"/>
      <c r="E22932" s="11" t="str">
        <f t="shared" si="1077"/>
        <v/>
      </c>
      <c r="F22932" s="12" t="str">
        <f t="shared" ca="1" si="1078"/>
        <v/>
      </c>
      <c r="G22932" s="3">
        <f t="shared" ca="1" si="1079"/>
        <v>42672</v>
      </c>
      <c r="H22932" s="14"/>
    </row>
    <row r="22933" spans="1:8" ht="16.5" customHeight="1" x14ac:dyDescent="0.2">
      <c r="A22933" s="15"/>
      <c r="B22933" s="15"/>
      <c r="E22933" s="11" t="str">
        <f t="shared" si="1077"/>
        <v/>
      </c>
      <c r="F22933" s="12" t="str">
        <f t="shared" ca="1" si="1078"/>
        <v/>
      </c>
      <c r="G22933" s="3">
        <f t="shared" ca="1" si="1079"/>
        <v>42672</v>
      </c>
      <c r="H22933" s="14"/>
    </row>
    <row r="22934" spans="1:8" ht="16.5" customHeight="1" x14ac:dyDescent="0.2">
      <c r="A22934" s="15"/>
      <c r="B22934" s="15"/>
      <c r="E22934" s="11" t="str">
        <f t="shared" si="1077"/>
        <v/>
      </c>
      <c r="F22934" s="12" t="str">
        <f t="shared" ca="1" si="1078"/>
        <v/>
      </c>
      <c r="G22934" s="3">
        <f t="shared" ca="1" si="1079"/>
        <v>42672</v>
      </c>
      <c r="H22934" s="14"/>
    </row>
    <row r="22935" spans="1:8" ht="16.5" customHeight="1" x14ac:dyDescent="0.2">
      <c r="A22935" s="15"/>
      <c r="B22935" s="15"/>
      <c r="E22935" s="11" t="str">
        <f t="shared" si="1077"/>
        <v/>
      </c>
      <c r="F22935" s="12" t="str">
        <f t="shared" ca="1" si="1078"/>
        <v/>
      </c>
      <c r="G22935" s="3">
        <f t="shared" ca="1" si="1079"/>
        <v>42672</v>
      </c>
      <c r="H22935" s="14"/>
    </row>
    <row r="22936" spans="1:8" ht="16.5" customHeight="1" x14ac:dyDescent="0.2">
      <c r="A22936" s="15"/>
      <c r="B22936" s="15"/>
      <c r="E22936" s="11" t="str">
        <f t="shared" si="1077"/>
        <v/>
      </c>
      <c r="F22936" s="12" t="str">
        <f t="shared" ca="1" si="1078"/>
        <v/>
      </c>
      <c r="G22936" s="3">
        <f t="shared" ca="1" si="1079"/>
        <v>42672</v>
      </c>
      <c r="H22936" s="14"/>
    </row>
    <row r="22937" spans="1:8" ht="16.5" customHeight="1" x14ac:dyDescent="0.2">
      <c r="A22937" s="15"/>
      <c r="B22937" s="15"/>
      <c r="E22937" s="11" t="str">
        <f t="shared" si="1077"/>
        <v/>
      </c>
      <c r="F22937" s="12" t="str">
        <f t="shared" ca="1" si="1078"/>
        <v/>
      </c>
      <c r="G22937" s="3">
        <f t="shared" ca="1" si="1079"/>
        <v>42672</v>
      </c>
      <c r="H22937" s="14"/>
    </row>
    <row r="22938" spans="1:8" ht="16.5" customHeight="1" x14ac:dyDescent="0.2">
      <c r="A22938" s="15"/>
      <c r="B22938" s="15"/>
      <c r="E22938" s="11" t="str">
        <f t="shared" si="1077"/>
        <v/>
      </c>
      <c r="F22938" s="12" t="str">
        <f t="shared" ca="1" si="1078"/>
        <v/>
      </c>
      <c r="G22938" s="3">
        <f t="shared" ca="1" si="1079"/>
        <v>42672</v>
      </c>
      <c r="H22938" s="14"/>
    </row>
    <row r="22939" spans="1:8" ht="16.5" customHeight="1" x14ac:dyDescent="0.2">
      <c r="A22939" s="15"/>
      <c r="B22939" s="15"/>
      <c r="E22939" s="11" t="str">
        <f t="shared" si="1077"/>
        <v/>
      </c>
      <c r="F22939" s="12" t="str">
        <f t="shared" ca="1" si="1078"/>
        <v/>
      </c>
      <c r="G22939" s="3">
        <f t="shared" ca="1" si="1079"/>
        <v>42672</v>
      </c>
      <c r="H22939" s="14"/>
    </row>
    <row r="22940" spans="1:8" ht="16.5" customHeight="1" x14ac:dyDescent="0.2">
      <c r="A22940" s="15"/>
      <c r="B22940" s="15"/>
      <c r="E22940" s="11" t="str">
        <f t="shared" si="1077"/>
        <v/>
      </c>
      <c r="F22940" s="12" t="str">
        <f t="shared" ca="1" si="1078"/>
        <v/>
      </c>
      <c r="G22940" s="3">
        <f t="shared" ca="1" si="1079"/>
        <v>42672</v>
      </c>
      <c r="H22940" s="14"/>
    </row>
    <row r="22941" spans="1:8" ht="16.5" customHeight="1" x14ac:dyDescent="0.2">
      <c r="A22941" s="15"/>
      <c r="B22941" s="15"/>
      <c r="E22941" s="11" t="str">
        <f t="shared" si="1077"/>
        <v/>
      </c>
      <c r="F22941" s="12" t="str">
        <f t="shared" ca="1" si="1078"/>
        <v/>
      </c>
      <c r="G22941" s="3">
        <f t="shared" ca="1" si="1079"/>
        <v>42672</v>
      </c>
      <c r="H22941" s="14"/>
    </row>
    <row r="22942" spans="1:8" ht="16.5" customHeight="1" x14ac:dyDescent="0.2">
      <c r="A22942" s="15"/>
      <c r="B22942" s="15"/>
      <c r="E22942" s="11" t="str">
        <f t="shared" si="1077"/>
        <v/>
      </c>
      <c r="F22942" s="12" t="str">
        <f t="shared" ca="1" si="1078"/>
        <v/>
      </c>
      <c r="G22942" s="3">
        <f t="shared" ca="1" si="1079"/>
        <v>42672</v>
      </c>
      <c r="H22942" s="14"/>
    </row>
    <row r="22943" spans="1:8" ht="16.5" customHeight="1" x14ac:dyDescent="0.2">
      <c r="A22943" s="15"/>
      <c r="B22943" s="15"/>
      <c r="E22943" s="11" t="str">
        <f t="shared" si="1077"/>
        <v/>
      </c>
      <c r="F22943" s="12" t="str">
        <f t="shared" ca="1" si="1078"/>
        <v/>
      </c>
      <c r="G22943" s="3">
        <f t="shared" ca="1" si="1079"/>
        <v>42672</v>
      </c>
      <c r="H22943" s="14"/>
    </row>
    <row r="22944" spans="1:8" ht="16.5" customHeight="1" x14ac:dyDescent="0.2">
      <c r="A22944" s="15"/>
      <c r="B22944" s="15"/>
      <c r="E22944" s="11" t="str">
        <f t="shared" si="1077"/>
        <v/>
      </c>
      <c r="F22944" s="12" t="str">
        <f t="shared" ca="1" si="1078"/>
        <v/>
      </c>
      <c r="G22944" s="3">
        <f t="shared" ca="1" si="1079"/>
        <v>42672</v>
      </c>
      <c r="H22944" s="14"/>
    </row>
    <row r="22945" spans="1:8" ht="16.5" customHeight="1" x14ac:dyDescent="0.2">
      <c r="A22945" s="15"/>
      <c r="B22945" s="15"/>
      <c r="E22945" s="11" t="str">
        <f t="shared" si="1077"/>
        <v/>
      </c>
      <c r="F22945" s="12" t="str">
        <f t="shared" ca="1" si="1078"/>
        <v/>
      </c>
      <c r="G22945" s="3">
        <f t="shared" ca="1" si="1079"/>
        <v>42672</v>
      </c>
      <c r="H22945" s="14"/>
    </row>
    <row r="22946" spans="1:8" ht="16.5" customHeight="1" x14ac:dyDescent="0.2">
      <c r="A22946" s="15"/>
      <c r="B22946" s="15"/>
      <c r="E22946" s="11" t="str">
        <f t="shared" si="1077"/>
        <v/>
      </c>
      <c r="F22946" s="12" t="str">
        <f t="shared" ca="1" si="1078"/>
        <v/>
      </c>
      <c r="G22946" s="3">
        <f t="shared" ca="1" si="1079"/>
        <v>42672</v>
      </c>
      <c r="H22946" s="14"/>
    </row>
    <row r="22947" spans="1:8" ht="16.5" customHeight="1" x14ac:dyDescent="0.2">
      <c r="A22947" s="15"/>
      <c r="B22947" s="15"/>
      <c r="E22947" s="11" t="str">
        <f t="shared" si="1077"/>
        <v/>
      </c>
      <c r="F22947" s="12" t="str">
        <f t="shared" ca="1" si="1078"/>
        <v/>
      </c>
      <c r="G22947" s="3">
        <f t="shared" ca="1" si="1079"/>
        <v>42672</v>
      </c>
      <c r="H22947" s="14"/>
    </row>
    <row r="22948" spans="1:8" ht="16.5" customHeight="1" x14ac:dyDescent="0.2">
      <c r="A22948" s="15"/>
      <c r="B22948" s="15"/>
      <c r="E22948" s="11" t="str">
        <f t="shared" si="1077"/>
        <v/>
      </c>
      <c r="F22948" s="12" t="str">
        <f t="shared" ca="1" si="1078"/>
        <v/>
      </c>
      <c r="G22948" s="3">
        <f t="shared" ca="1" si="1079"/>
        <v>42672</v>
      </c>
      <c r="H22948" s="14"/>
    </row>
    <row r="22949" spans="1:8" ht="16.5" customHeight="1" x14ac:dyDescent="0.2">
      <c r="A22949" s="15"/>
      <c r="B22949" s="15"/>
      <c r="E22949" s="11" t="str">
        <f t="shared" si="1077"/>
        <v/>
      </c>
      <c r="F22949" s="12" t="str">
        <f t="shared" ca="1" si="1078"/>
        <v/>
      </c>
      <c r="G22949" s="3">
        <f t="shared" ca="1" si="1079"/>
        <v>42672</v>
      </c>
      <c r="H22949" s="14"/>
    </row>
    <row r="22950" spans="1:8" ht="16.5" customHeight="1" x14ac:dyDescent="0.2">
      <c r="A22950" s="15"/>
      <c r="B22950" s="15"/>
      <c r="E22950" s="11" t="str">
        <f t="shared" si="1077"/>
        <v/>
      </c>
      <c r="F22950" s="12" t="str">
        <f t="shared" ca="1" si="1078"/>
        <v/>
      </c>
      <c r="G22950" s="3">
        <f t="shared" ca="1" si="1079"/>
        <v>42672</v>
      </c>
      <c r="H22950" s="14"/>
    </row>
    <row r="22951" spans="1:8" ht="16.5" customHeight="1" x14ac:dyDescent="0.2">
      <c r="A22951" s="15"/>
      <c r="B22951" s="15"/>
      <c r="E22951" s="11" t="str">
        <f t="shared" si="1077"/>
        <v/>
      </c>
      <c r="F22951" s="12" t="str">
        <f t="shared" ca="1" si="1078"/>
        <v/>
      </c>
      <c r="G22951" s="3">
        <f t="shared" ca="1" si="1079"/>
        <v>42672</v>
      </c>
      <c r="H22951" s="14"/>
    </row>
    <row r="22952" spans="1:8" ht="16.5" customHeight="1" x14ac:dyDescent="0.2">
      <c r="A22952" s="15"/>
      <c r="B22952" s="15"/>
      <c r="E22952" s="11" t="str">
        <f t="shared" si="1077"/>
        <v/>
      </c>
      <c r="F22952" s="12" t="str">
        <f t="shared" ca="1" si="1078"/>
        <v/>
      </c>
      <c r="G22952" s="3">
        <f t="shared" ca="1" si="1079"/>
        <v>42672</v>
      </c>
      <c r="H22952" s="14"/>
    </row>
    <row r="22953" spans="1:8" ht="16.5" customHeight="1" x14ac:dyDescent="0.2">
      <c r="A22953" s="15"/>
      <c r="B22953" s="15"/>
      <c r="E22953" s="11" t="str">
        <f t="shared" si="1077"/>
        <v/>
      </c>
      <c r="F22953" s="12" t="str">
        <f t="shared" ca="1" si="1078"/>
        <v/>
      </c>
      <c r="G22953" s="3">
        <f t="shared" ca="1" si="1079"/>
        <v>42672</v>
      </c>
      <c r="H22953" s="14"/>
    </row>
    <row r="22954" spans="1:8" ht="16.5" customHeight="1" x14ac:dyDescent="0.2">
      <c r="A22954" s="15"/>
      <c r="B22954" s="15"/>
      <c r="E22954" s="11" t="str">
        <f t="shared" si="1077"/>
        <v/>
      </c>
      <c r="F22954" s="12" t="str">
        <f t="shared" ca="1" si="1078"/>
        <v/>
      </c>
      <c r="G22954" s="3">
        <f t="shared" ca="1" si="1079"/>
        <v>42672</v>
      </c>
      <c r="H22954" s="14"/>
    </row>
    <row r="22955" spans="1:8" ht="16.5" customHeight="1" x14ac:dyDescent="0.2">
      <c r="A22955" s="15"/>
      <c r="B22955" s="15"/>
      <c r="E22955" s="11" t="str">
        <f t="shared" si="1077"/>
        <v/>
      </c>
      <c r="F22955" s="12" t="str">
        <f t="shared" ca="1" si="1078"/>
        <v/>
      </c>
      <c r="G22955" s="3">
        <f t="shared" ca="1" si="1079"/>
        <v>42672</v>
      </c>
      <c r="H22955" s="14"/>
    </row>
    <row r="22956" spans="1:8" ht="16.5" customHeight="1" x14ac:dyDescent="0.2">
      <c r="A22956" s="15"/>
      <c r="B22956" s="15"/>
      <c r="E22956" s="11" t="str">
        <f t="shared" si="1077"/>
        <v/>
      </c>
      <c r="F22956" s="12" t="str">
        <f t="shared" ca="1" si="1078"/>
        <v/>
      </c>
      <c r="G22956" s="3">
        <f t="shared" ca="1" si="1079"/>
        <v>42672</v>
      </c>
      <c r="H22956" s="14"/>
    </row>
    <row r="22957" spans="1:8" ht="16.5" customHeight="1" x14ac:dyDescent="0.2">
      <c r="A22957" s="15"/>
      <c r="B22957" s="15"/>
      <c r="E22957" s="11" t="str">
        <f t="shared" si="1077"/>
        <v/>
      </c>
      <c r="F22957" s="12" t="str">
        <f t="shared" ca="1" si="1078"/>
        <v/>
      </c>
      <c r="G22957" s="3">
        <f t="shared" ca="1" si="1079"/>
        <v>42672</v>
      </c>
      <c r="H22957" s="14"/>
    </row>
    <row r="22958" spans="1:8" ht="16.5" customHeight="1" x14ac:dyDescent="0.2">
      <c r="A22958" s="15"/>
      <c r="B22958" s="15"/>
      <c r="E22958" s="11" t="str">
        <f t="shared" si="1077"/>
        <v/>
      </c>
      <c r="F22958" s="12" t="str">
        <f t="shared" ca="1" si="1078"/>
        <v/>
      </c>
      <c r="G22958" s="3">
        <f t="shared" ca="1" si="1079"/>
        <v>42672</v>
      </c>
      <c r="H22958" s="14"/>
    </row>
    <row r="22959" spans="1:8" ht="16.5" customHeight="1" x14ac:dyDescent="0.2">
      <c r="A22959" s="15"/>
      <c r="B22959" s="15"/>
      <c r="E22959" s="11" t="str">
        <f t="shared" si="1077"/>
        <v/>
      </c>
      <c r="F22959" s="12" t="str">
        <f t="shared" ca="1" si="1078"/>
        <v/>
      </c>
      <c r="G22959" s="3">
        <f t="shared" ca="1" si="1079"/>
        <v>42672</v>
      </c>
      <c r="H22959" s="14"/>
    </row>
    <row r="22960" spans="1:8" ht="16.5" customHeight="1" x14ac:dyDescent="0.2">
      <c r="A22960" s="15"/>
      <c r="B22960" s="15"/>
      <c r="E22960" s="11" t="str">
        <f t="shared" si="1077"/>
        <v/>
      </c>
      <c r="F22960" s="12" t="str">
        <f t="shared" ca="1" si="1078"/>
        <v/>
      </c>
      <c r="G22960" s="3">
        <f t="shared" ca="1" si="1079"/>
        <v>42672</v>
      </c>
      <c r="H22960" s="14"/>
    </row>
    <row r="22961" spans="1:8" ht="16.5" customHeight="1" x14ac:dyDescent="0.2">
      <c r="A22961" s="15"/>
      <c r="B22961" s="15"/>
      <c r="E22961" s="11" t="str">
        <f t="shared" si="1077"/>
        <v/>
      </c>
      <c r="F22961" s="12" t="str">
        <f t="shared" ca="1" si="1078"/>
        <v/>
      </c>
      <c r="G22961" s="3">
        <f t="shared" ca="1" si="1079"/>
        <v>42672</v>
      </c>
      <c r="H22961" s="14"/>
    </row>
    <row r="22962" spans="1:8" ht="16.5" customHeight="1" x14ac:dyDescent="0.2">
      <c r="A22962" s="15"/>
      <c r="B22962" s="15"/>
      <c r="E22962" s="11" t="str">
        <f t="shared" si="1077"/>
        <v/>
      </c>
      <c r="F22962" s="12" t="str">
        <f t="shared" ca="1" si="1078"/>
        <v/>
      </c>
      <c r="G22962" s="3">
        <f t="shared" ca="1" si="1079"/>
        <v>42672</v>
      </c>
      <c r="H22962" s="14"/>
    </row>
    <row r="22963" spans="1:8" ht="16.5" customHeight="1" x14ac:dyDescent="0.2">
      <c r="A22963" s="15"/>
      <c r="B22963" s="15"/>
      <c r="E22963" s="11" t="str">
        <f t="shared" si="1077"/>
        <v/>
      </c>
      <c r="F22963" s="12" t="str">
        <f t="shared" ca="1" si="1078"/>
        <v/>
      </c>
      <c r="G22963" s="3">
        <f t="shared" ca="1" si="1079"/>
        <v>42672</v>
      </c>
      <c r="H22963" s="14"/>
    </row>
    <row r="22964" spans="1:8" ht="16.5" customHeight="1" x14ac:dyDescent="0.2">
      <c r="A22964" s="15"/>
      <c r="B22964" s="15"/>
      <c r="E22964" s="11" t="str">
        <f t="shared" si="1077"/>
        <v/>
      </c>
      <c r="F22964" s="12" t="str">
        <f t="shared" ca="1" si="1078"/>
        <v/>
      </c>
      <c r="G22964" s="3">
        <f t="shared" ca="1" si="1079"/>
        <v>42672</v>
      </c>
      <c r="H22964" s="14"/>
    </row>
    <row r="22965" spans="1:8" ht="16.5" customHeight="1" x14ac:dyDescent="0.2">
      <c r="A22965" s="15"/>
      <c r="B22965" s="15"/>
      <c r="E22965" s="11" t="str">
        <f t="shared" si="1077"/>
        <v/>
      </c>
      <c r="F22965" s="12" t="str">
        <f t="shared" ca="1" si="1078"/>
        <v/>
      </c>
      <c r="G22965" s="3">
        <f t="shared" ca="1" si="1079"/>
        <v>42672</v>
      </c>
      <c r="H22965" s="14"/>
    </row>
    <row r="22966" spans="1:8" ht="16.5" customHeight="1" x14ac:dyDescent="0.2">
      <c r="A22966" s="15"/>
      <c r="B22966" s="15"/>
      <c r="E22966" s="11" t="str">
        <f t="shared" si="1077"/>
        <v/>
      </c>
      <c r="F22966" s="12" t="str">
        <f t="shared" ca="1" si="1078"/>
        <v/>
      </c>
      <c r="G22966" s="3">
        <f t="shared" ca="1" si="1079"/>
        <v>42672</v>
      </c>
      <c r="H22966" s="14"/>
    </row>
    <row r="22967" spans="1:8" ht="16.5" customHeight="1" x14ac:dyDescent="0.2">
      <c r="A22967" s="15"/>
      <c r="B22967" s="15"/>
      <c r="E22967" s="11" t="str">
        <f t="shared" si="1077"/>
        <v/>
      </c>
      <c r="F22967" s="12" t="str">
        <f t="shared" ca="1" si="1078"/>
        <v/>
      </c>
      <c r="G22967" s="3">
        <f t="shared" ca="1" si="1079"/>
        <v>42672</v>
      </c>
      <c r="H22967" s="14"/>
    </row>
    <row r="22968" spans="1:8" ht="16.5" customHeight="1" x14ac:dyDescent="0.2">
      <c r="A22968" s="15"/>
      <c r="B22968" s="15"/>
      <c r="E22968" s="11" t="str">
        <f t="shared" si="1077"/>
        <v/>
      </c>
      <c r="F22968" s="12" t="str">
        <f t="shared" ca="1" si="1078"/>
        <v/>
      </c>
      <c r="G22968" s="3">
        <f t="shared" ca="1" si="1079"/>
        <v>42672</v>
      </c>
      <c r="H22968" s="14"/>
    </row>
    <row r="22969" spans="1:8" ht="16.5" customHeight="1" x14ac:dyDescent="0.2">
      <c r="A22969" s="15"/>
      <c r="B22969" s="15"/>
      <c r="E22969" s="11" t="str">
        <f t="shared" si="1077"/>
        <v/>
      </c>
      <c r="F22969" s="12" t="str">
        <f t="shared" ca="1" si="1078"/>
        <v/>
      </c>
      <c r="G22969" s="3">
        <f t="shared" ca="1" si="1079"/>
        <v>42672</v>
      </c>
      <c r="H22969" s="14"/>
    </row>
    <row r="22970" spans="1:8" ht="16.5" customHeight="1" x14ac:dyDescent="0.2">
      <c r="A22970" s="15"/>
      <c r="B22970" s="15"/>
      <c r="E22970" s="11" t="str">
        <f t="shared" si="1077"/>
        <v/>
      </c>
      <c r="F22970" s="12" t="str">
        <f t="shared" ca="1" si="1078"/>
        <v/>
      </c>
      <c r="G22970" s="3">
        <f t="shared" ca="1" si="1079"/>
        <v>42672</v>
      </c>
      <c r="H22970" s="14"/>
    </row>
    <row r="22971" spans="1:8" ht="16.5" customHeight="1" x14ac:dyDescent="0.2">
      <c r="A22971" s="15"/>
      <c r="B22971" s="15"/>
      <c r="E22971" s="11" t="str">
        <f t="shared" si="1077"/>
        <v/>
      </c>
      <c r="F22971" s="12" t="str">
        <f t="shared" ca="1" si="1078"/>
        <v/>
      </c>
      <c r="G22971" s="3">
        <f t="shared" ca="1" si="1079"/>
        <v>42672</v>
      </c>
      <c r="H22971" s="14"/>
    </row>
    <row r="22972" spans="1:8" ht="16.5" customHeight="1" x14ac:dyDescent="0.2">
      <c r="A22972" s="15"/>
      <c r="B22972" s="15"/>
      <c r="E22972" s="11" t="str">
        <f t="shared" si="1077"/>
        <v/>
      </c>
      <c r="F22972" s="12" t="str">
        <f t="shared" ca="1" si="1078"/>
        <v/>
      </c>
      <c r="G22972" s="3">
        <f t="shared" ca="1" si="1079"/>
        <v>42672</v>
      </c>
      <c r="H22972" s="14"/>
    </row>
    <row r="22973" spans="1:8" ht="16.5" customHeight="1" x14ac:dyDescent="0.2">
      <c r="A22973" s="15"/>
      <c r="B22973" s="15"/>
      <c r="E22973" s="11" t="str">
        <f t="shared" si="1077"/>
        <v/>
      </c>
      <c r="F22973" s="12" t="str">
        <f t="shared" ca="1" si="1078"/>
        <v/>
      </c>
      <c r="G22973" s="3">
        <f t="shared" ca="1" si="1079"/>
        <v>42672</v>
      </c>
      <c r="H22973" s="14"/>
    </row>
    <row r="22974" spans="1:8" ht="16.5" customHeight="1" x14ac:dyDescent="0.2">
      <c r="A22974" s="15"/>
      <c r="B22974" s="15"/>
      <c r="E22974" s="11" t="str">
        <f t="shared" si="1077"/>
        <v/>
      </c>
      <c r="F22974" s="12" t="str">
        <f t="shared" ca="1" si="1078"/>
        <v/>
      </c>
      <c r="G22974" s="3">
        <f t="shared" ca="1" si="1079"/>
        <v>42672</v>
      </c>
      <c r="H22974" s="14"/>
    </row>
    <row r="22975" spans="1:8" ht="16.5" customHeight="1" x14ac:dyDescent="0.2">
      <c r="A22975" s="15"/>
      <c r="B22975" s="15"/>
      <c r="E22975" s="11" t="str">
        <f t="shared" si="1077"/>
        <v/>
      </c>
      <c r="F22975" s="12" t="str">
        <f t="shared" ca="1" si="1078"/>
        <v/>
      </c>
      <c r="G22975" s="3">
        <f t="shared" ca="1" si="1079"/>
        <v>42672</v>
      </c>
      <c r="H22975" s="14"/>
    </row>
    <row r="22976" spans="1:8" ht="16.5" customHeight="1" x14ac:dyDescent="0.2">
      <c r="A22976" s="15"/>
      <c r="B22976" s="15"/>
      <c r="E22976" s="11" t="str">
        <f t="shared" si="1077"/>
        <v/>
      </c>
      <c r="F22976" s="12" t="str">
        <f t="shared" ca="1" si="1078"/>
        <v/>
      </c>
      <c r="G22976" s="3">
        <f t="shared" ca="1" si="1079"/>
        <v>42672</v>
      </c>
      <c r="H22976" s="14"/>
    </row>
    <row r="22977" spans="1:8" ht="16.5" customHeight="1" x14ac:dyDescent="0.2">
      <c r="A22977" s="15"/>
      <c r="B22977" s="15"/>
      <c r="E22977" s="11" t="str">
        <f t="shared" si="1077"/>
        <v/>
      </c>
      <c r="F22977" s="12" t="str">
        <f t="shared" ca="1" si="1078"/>
        <v/>
      </c>
      <c r="G22977" s="3">
        <f t="shared" ca="1" si="1079"/>
        <v>42672</v>
      </c>
      <c r="H22977" s="14"/>
    </row>
    <row r="22978" spans="1:8" ht="16.5" customHeight="1" x14ac:dyDescent="0.2">
      <c r="A22978" s="15"/>
      <c r="B22978" s="15"/>
      <c r="E22978" s="11" t="str">
        <f t="shared" si="1077"/>
        <v/>
      </c>
      <c r="F22978" s="12" t="str">
        <f t="shared" ca="1" si="1078"/>
        <v/>
      </c>
      <c r="G22978" s="3">
        <f t="shared" ca="1" si="1079"/>
        <v>42672</v>
      </c>
      <c r="H22978" s="14"/>
    </row>
    <row r="22979" spans="1:8" ht="16.5" customHeight="1" x14ac:dyDescent="0.2">
      <c r="A22979" s="15"/>
      <c r="B22979" s="15"/>
      <c r="E22979" s="11" t="str">
        <f t="shared" si="1077"/>
        <v/>
      </c>
      <c r="F22979" s="12" t="str">
        <f t="shared" ca="1" si="1078"/>
        <v/>
      </c>
      <c r="G22979" s="3">
        <f t="shared" ca="1" si="1079"/>
        <v>42672</v>
      </c>
      <c r="H22979" s="14"/>
    </row>
    <row r="22980" spans="1:8" ht="16.5" customHeight="1" x14ac:dyDescent="0.2">
      <c r="A22980" s="15"/>
      <c r="B22980" s="15"/>
      <c r="E22980" s="11" t="str">
        <f t="shared" si="1077"/>
        <v/>
      </c>
      <c r="F22980" s="12" t="str">
        <f t="shared" ca="1" si="1078"/>
        <v/>
      </c>
      <c r="G22980" s="3">
        <f t="shared" ca="1" si="1079"/>
        <v>42672</v>
      </c>
      <c r="H22980" s="14"/>
    </row>
    <row r="22981" spans="1:8" ht="16.5" customHeight="1" x14ac:dyDescent="0.2">
      <c r="A22981" s="15"/>
      <c r="B22981" s="15"/>
      <c r="E22981" s="11" t="str">
        <f t="shared" ref="E22981:E23044" si="1080">IF(ISBLANK(D22981),"",D22981+180)</f>
        <v/>
      </c>
      <c r="F22981" s="12" t="str">
        <f t="shared" ref="F22981:F23044" ca="1" si="1081">IF(G22981&lt;0,"",IF(ISBLANK(D22981),"",(TODAY()-D22981)-180))</f>
        <v/>
      </c>
      <c r="G22981" s="3">
        <f t="shared" ref="G22981:G23044" ca="1" si="1082">(TODAY()-D22981)-180</f>
        <v>42672</v>
      </c>
      <c r="H22981" s="14"/>
    </row>
    <row r="22982" spans="1:8" ht="16.5" customHeight="1" x14ac:dyDescent="0.2">
      <c r="A22982" s="15"/>
      <c r="B22982" s="15"/>
      <c r="E22982" s="11" t="str">
        <f t="shared" si="1080"/>
        <v/>
      </c>
      <c r="F22982" s="12" t="str">
        <f t="shared" ca="1" si="1081"/>
        <v/>
      </c>
      <c r="G22982" s="3">
        <f t="shared" ca="1" si="1082"/>
        <v>42672</v>
      </c>
      <c r="H22982" s="14"/>
    </row>
    <row r="22983" spans="1:8" ht="16.5" customHeight="1" x14ac:dyDescent="0.2">
      <c r="A22983" s="15"/>
      <c r="B22983" s="15"/>
      <c r="E22983" s="11" t="str">
        <f t="shared" si="1080"/>
        <v/>
      </c>
      <c r="F22983" s="12" t="str">
        <f t="shared" ca="1" si="1081"/>
        <v/>
      </c>
      <c r="G22983" s="3">
        <f t="shared" ca="1" si="1082"/>
        <v>42672</v>
      </c>
      <c r="H22983" s="14"/>
    </row>
    <row r="22984" spans="1:8" ht="16.5" customHeight="1" x14ac:dyDescent="0.2">
      <c r="A22984" s="15"/>
      <c r="B22984" s="15"/>
      <c r="E22984" s="11" t="str">
        <f t="shared" si="1080"/>
        <v/>
      </c>
      <c r="F22984" s="12" t="str">
        <f t="shared" ca="1" si="1081"/>
        <v/>
      </c>
      <c r="G22984" s="3">
        <f t="shared" ca="1" si="1082"/>
        <v>42672</v>
      </c>
      <c r="H22984" s="14"/>
    </row>
    <row r="22985" spans="1:8" ht="16.5" customHeight="1" x14ac:dyDescent="0.2">
      <c r="A22985" s="15"/>
      <c r="B22985" s="15"/>
      <c r="E22985" s="11" t="str">
        <f t="shared" si="1080"/>
        <v/>
      </c>
      <c r="F22985" s="12" t="str">
        <f t="shared" ca="1" si="1081"/>
        <v/>
      </c>
      <c r="G22985" s="3">
        <f t="shared" ca="1" si="1082"/>
        <v>42672</v>
      </c>
      <c r="H22985" s="14"/>
    </row>
    <row r="22986" spans="1:8" ht="16.5" customHeight="1" x14ac:dyDescent="0.2">
      <c r="A22986" s="15"/>
      <c r="B22986" s="15"/>
      <c r="E22986" s="11" t="str">
        <f t="shared" si="1080"/>
        <v/>
      </c>
      <c r="F22986" s="12" t="str">
        <f t="shared" ca="1" si="1081"/>
        <v/>
      </c>
      <c r="G22986" s="3">
        <f t="shared" ca="1" si="1082"/>
        <v>42672</v>
      </c>
      <c r="H22986" s="14"/>
    </row>
    <row r="22987" spans="1:8" ht="16.5" customHeight="1" x14ac:dyDescent="0.2">
      <c r="A22987" s="15"/>
      <c r="B22987" s="15"/>
      <c r="E22987" s="11" t="str">
        <f t="shared" si="1080"/>
        <v/>
      </c>
      <c r="F22987" s="12" t="str">
        <f t="shared" ca="1" si="1081"/>
        <v/>
      </c>
      <c r="G22987" s="3">
        <f t="shared" ca="1" si="1082"/>
        <v>42672</v>
      </c>
      <c r="H22987" s="14"/>
    </row>
    <row r="22988" spans="1:8" ht="16.5" customHeight="1" x14ac:dyDescent="0.2">
      <c r="A22988" s="15"/>
      <c r="B22988" s="15"/>
      <c r="E22988" s="11" t="str">
        <f t="shared" si="1080"/>
        <v/>
      </c>
      <c r="F22988" s="12" t="str">
        <f t="shared" ca="1" si="1081"/>
        <v/>
      </c>
      <c r="G22988" s="3">
        <f t="shared" ca="1" si="1082"/>
        <v>42672</v>
      </c>
      <c r="H22988" s="14"/>
    </row>
    <row r="22989" spans="1:8" ht="16.5" customHeight="1" x14ac:dyDescent="0.2">
      <c r="A22989" s="15"/>
      <c r="B22989" s="15"/>
      <c r="E22989" s="11" t="str">
        <f t="shared" si="1080"/>
        <v/>
      </c>
      <c r="F22989" s="12" t="str">
        <f t="shared" ca="1" si="1081"/>
        <v/>
      </c>
      <c r="G22989" s="3">
        <f t="shared" ca="1" si="1082"/>
        <v>42672</v>
      </c>
      <c r="H22989" s="14"/>
    </row>
    <row r="22990" spans="1:8" ht="16.5" customHeight="1" x14ac:dyDescent="0.2">
      <c r="A22990" s="15"/>
      <c r="B22990" s="15"/>
      <c r="E22990" s="11" t="str">
        <f t="shared" si="1080"/>
        <v/>
      </c>
      <c r="F22990" s="12" t="str">
        <f t="shared" ca="1" si="1081"/>
        <v/>
      </c>
      <c r="G22990" s="3">
        <f t="shared" ca="1" si="1082"/>
        <v>42672</v>
      </c>
      <c r="H22990" s="14"/>
    </row>
    <row r="22991" spans="1:8" ht="16.5" customHeight="1" x14ac:dyDescent="0.2">
      <c r="A22991" s="15"/>
      <c r="B22991" s="15"/>
      <c r="E22991" s="11" t="str">
        <f t="shared" si="1080"/>
        <v/>
      </c>
      <c r="F22991" s="12" t="str">
        <f t="shared" ca="1" si="1081"/>
        <v/>
      </c>
      <c r="G22991" s="3">
        <f t="shared" ca="1" si="1082"/>
        <v>42672</v>
      </c>
      <c r="H22991" s="14"/>
    </row>
    <row r="22992" spans="1:8" ht="16.5" customHeight="1" x14ac:dyDescent="0.2">
      <c r="A22992" s="15"/>
      <c r="B22992" s="15"/>
      <c r="E22992" s="11" t="str">
        <f t="shared" si="1080"/>
        <v/>
      </c>
      <c r="F22992" s="12" t="str">
        <f t="shared" ca="1" si="1081"/>
        <v/>
      </c>
      <c r="G22992" s="3">
        <f t="shared" ca="1" si="1082"/>
        <v>42672</v>
      </c>
      <c r="H22992" s="14"/>
    </row>
    <row r="22993" spans="1:8" ht="16.5" customHeight="1" x14ac:dyDescent="0.2">
      <c r="A22993" s="15"/>
      <c r="B22993" s="15"/>
      <c r="E22993" s="11" t="str">
        <f t="shared" si="1080"/>
        <v/>
      </c>
      <c r="F22993" s="12" t="str">
        <f t="shared" ca="1" si="1081"/>
        <v/>
      </c>
      <c r="G22993" s="3">
        <f t="shared" ca="1" si="1082"/>
        <v>42672</v>
      </c>
      <c r="H22993" s="14"/>
    </row>
    <row r="22994" spans="1:8" ht="16.5" customHeight="1" x14ac:dyDescent="0.2">
      <c r="A22994" s="15"/>
      <c r="B22994" s="15"/>
      <c r="E22994" s="11" t="str">
        <f t="shared" si="1080"/>
        <v/>
      </c>
      <c r="F22994" s="12" t="str">
        <f t="shared" ca="1" si="1081"/>
        <v/>
      </c>
      <c r="G22994" s="3">
        <f t="shared" ca="1" si="1082"/>
        <v>42672</v>
      </c>
      <c r="H22994" s="14"/>
    </row>
    <row r="22995" spans="1:8" ht="16.5" customHeight="1" x14ac:dyDescent="0.2">
      <c r="A22995" s="15"/>
      <c r="B22995" s="15"/>
      <c r="E22995" s="11" t="str">
        <f t="shared" si="1080"/>
        <v/>
      </c>
      <c r="F22995" s="12" t="str">
        <f t="shared" ca="1" si="1081"/>
        <v/>
      </c>
      <c r="G22995" s="3">
        <f t="shared" ca="1" si="1082"/>
        <v>42672</v>
      </c>
      <c r="H22995" s="14"/>
    </row>
    <row r="22996" spans="1:8" ht="16.5" customHeight="1" x14ac:dyDescent="0.2">
      <c r="A22996" s="15"/>
      <c r="B22996" s="15"/>
      <c r="E22996" s="11" t="str">
        <f t="shared" si="1080"/>
        <v/>
      </c>
      <c r="F22996" s="12" t="str">
        <f t="shared" ca="1" si="1081"/>
        <v/>
      </c>
      <c r="G22996" s="3">
        <f t="shared" ca="1" si="1082"/>
        <v>42672</v>
      </c>
      <c r="H22996" s="14"/>
    </row>
    <row r="22997" spans="1:8" ht="16.5" customHeight="1" x14ac:dyDescent="0.2">
      <c r="A22997" s="15"/>
      <c r="B22997" s="15"/>
      <c r="E22997" s="11" t="str">
        <f t="shared" si="1080"/>
        <v/>
      </c>
      <c r="F22997" s="12" t="str">
        <f t="shared" ca="1" si="1081"/>
        <v/>
      </c>
      <c r="G22997" s="3">
        <f t="shared" ca="1" si="1082"/>
        <v>42672</v>
      </c>
      <c r="H22997" s="14"/>
    </row>
    <row r="22998" spans="1:8" ht="16.5" customHeight="1" x14ac:dyDescent="0.2">
      <c r="A22998" s="15"/>
      <c r="B22998" s="15"/>
      <c r="E22998" s="11" t="str">
        <f t="shared" si="1080"/>
        <v/>
      </c>
      <c r="F22998" s="12" t="str">
        <f t="shared" ca="1" si="1081"/>
        <v/>
      </c>
      <c r="G22998" s="3">
        <f t="shared" ca="1" si="1082"/>
        <v>42672</v>
      </c>
      <c r="H22998" s="14"/>
    </row>
    <row r="22999" spans="1:8" ht="16.5" customHeight="1" x14ac:dyDescent="0.2">
      <c r="A22999" s="15"/>
      <c r="B22999" s="15"/>
      <c r="E22999" s="11" t="str">
        <f t="shared" si="1080"/>
        <v/>
      </c>
      <c r="F22999" s="12" t="str">
        <f t="shared" ca="1" si="1081"/>
        <v/>
      </c>
      <c r="G22999" s="3">
        <f t="shared" ca="1" si="1082"/>
        <v>42672</v>
      </c>
      <c r="H22999" s="14"/>
    </row>
    <row r="23000" spans="1:8" ht="16.5" customHeight="1" x14ac:dyDescent="0.2">
      <c r="A23000" s="15"/>
      <c r="B23000" s="15"/>
      <c r="E23000" s="11" t="str">
        <f t="shared" si="1080"/>
        <v/>
      </c>
      <c r="F23000" s="12" t="str">
        <f t="shared" ca="1" si="1081"/>
        <v/>
      </c>
      <c r="G23000" s="3">
        <f t="shared" ca="1" si="1082"/>
        <v>42672</v>
      </c>
      <c r="H23000" s="14"/>
    </row>
    <row r="23001" spans="1:8" ht="16.5" customHeight="1" x14ac:dyDescent="0.2">
      <c r="A23001" s="15"/>
      <c r="B23001" s="15"/>
      <c r="E23001" s="11" t="str">
        <f t="shared" si="1080"/>
        <v/>
      </c>
      <c r="F23001" s="12" t="str">
        <f t="shared" ca="1" si="1081"/>
        <v/>
      </c>
      <c r="G23001" s="3">
        <f t="shared" ca="1" si="1082"/>
        <v>42672</v>
      </c>
      <c r="H23001" s="14"/>
    </row>
    <row r="23002" spans="1:8" ht="16.5" customHeight="1" x14ac:dyDescent="0.2">
      <c r="A23002" s="15"/>
      <c r="B23002" s="15"/>
      <c r="E23002" s="11" t="str">
        <f t="shared" si="1080"/>
        <v/>
      </c>
      <c r="F23002" s="12" t="str">
        <f t="shared" ca="1" si="1081"/>
        <v/>
      </c>
      <c r="G23002" s="3">
        <f t="shared" ca="1" si="1082"/>
        <v>42672</v>
      </c>
      <c r="H23002" s="14"/>
    </row>
    <row r="23003" spans="1:8" ht="16.5" customHeight="1" x14ac:dyDescent="0.2">
      <c r="A23003" s="15"/>
      <c r="B23003" s="15"/>
      <c r="E23003" s="11" t="str">
        <f t="shared" si="1080"/>
        <v/>
      </c>
      <c r="F23003" s="12" t="str">
        <f t="shared" ca="1" si="1081"/>
        <v/>
      </c>
      <c r="G23003" s="3">
        <f t="shared" ca="1" si="1082"/>
        <v>42672</v>
      </c>
      <c r="H23003" s="14"/>
    </row>
    <row r="23004" spans="1:8" ht="16.5" customHeight="1" x14ac:dyDescent="0.2">
      <c r="A23004" s="15"/>
      <c r="B23004" s="15"/>
      <c r="E23004" s="11" t="str">
        <f t="shared" si="1080"/>
        <v/>
      </c>
      <c r="F23004" s="12" t="str">
        <f t="shared" ca="1" si="1081"/>
        <v/>
      </c>
      <c r="G23004" s="3">
        <f t="shared" ca="1" si="1082"/>
        <v>42672</v>
      </c>
      <c r="H23004" s="14"/>
    </row>
    <row r="23005" spans="1:8" ht="16.5" customHeight="1" x14ac:dyDescent="0.2">
      <c r="A23005" s="15"/>
      <c r="B23005" s="15"/>
      <c r="E23005" s="11" t="str">
        <f t="shared" si="1080"/>
        <v/>
      </c>
      <c r="F23005" s="12" t="str">
        <f t="shared" ca="1" si="1081"/>
        <v/>
      </c>
      <c r="G23005" s="3">
        <f t="shared" ca="1" si="1082"/>
        <v>42672</v>
      </c>
      <c r="H23005" s="14"/>
    </row>
    <row r="23006" spans="1:8" ht="16.5" customHeight="1" x14ac:dyDescent="0.2">
      <c r="A23006" s="15"/>
      <c r="B23006" s="15"/>
      <c r="E23006" s="11" t="str">
        <f t="shared" si="1080"/>
        <v/>
      </c>
      <c r="F23006" s="12" t="str">
        <f t="shared" ca="1" si="1081"/>
        <v/>
      </c>
      <c r="G23006" s="3">
        <f t="shared" ca="1" si="1082"/>
        <v>42672</v>
      </c>
      <c r="H23006" s="14"/>
    </row>
    <row r="23007" spans="1:8" ht="16.5" customHeight="1" x14ac:dyDescent="0.2">
      <c r="A23007" s="15"/>
      <c r="B23007" s="15"/>
      <c r="E23007" s="11" t="str">
        <f t="shared" si="1080"/>
        <v/>
      </c>
      <c r="F23007" s="12" t="str">
        <f t="shared" ca="1" si="1081"/>
        <v/>
      </c>
      <c r="G23007" s="3">
        <f t="shared" ca="1" si="1082"/>
        <v>42672</v>
      </c>
      <c r="H23007" s="14"/>
    </row>
    <row r="23008" spans="1:8" ht="16.5" customHeight="1" x14ac:dyDescent="0.2">
      <c r="A23008" s="15"/>
      <c r="B23008" s="15"/>
      <c r="E23008" s="11" t="str">
        <f t="shared" si="1080"/>
        <v/>
      </c>
      <c r="F23008" s="12" t="str">
        <f t="shared" ca="1" si="1081"/>
        <v/>
      </c>
      <c r="G23008" s="3">
        <f t="shared" ca="1" si="1082"/>
        <v>42672</v>
      </c>
      <c r="H23008" s="14"/>
    </row>
    <row r="23009" spans="1:8" ht="16.5" customHeight="1" x14ac:dyDescent="0.2">
      <c r="A23009" s="15"/>
      <c r="B23009" s="15"/>
      <c r="E23009" s="11" t="str">
        <f t="shared" si="1080"/>
        <v/>
      </c>
      <c r="F23009" s="12" t="str">
        <f t="shared" ca="1" si="1081"/>
        <v/>
      </c>
      <c r="G23009" s="3">
        <f t="shared" ca="1" si="1082"/>
        <v>42672</v>
      </c>
      <c r="H23009" s="14"/>
    </row>
    <row r="23010" spans="1:8" ht="16.5" customHeight="1" x14ac:dyDescent="0.2">
      <c r="A23010" s="15"/>
      <c r="B23010" s="15"/>
      <c r="E23010" s="11" t="str">
        <f t="shared" si="1080"/>
        <v/>
      </c>
      <c r="F23010" s="12" t="str">
        <f t="shared" ca="1" si="1081"/>
        <v/>
      </c>
      <c r="G23010" s="3">
        <f t="shared" ca="1" si="1082"/>
        <v>42672</v>
      </c>
      <c r="H23010" s="14"/>
    </row>
    <row r="23011" spans="1:8" ht="16.5" customHeight="1" x14ac:dyDescent="0.2">
      <c r="A23011" s="15"/>
      <c r="B23011" s="15"/>
      <c r="E23011" s="11" t="str">
        <f t="shared" si="1080"/>
        <v/>
      </c>
      <c r="F23011" s="12" t="str">
        <f t="shared" ca="1" si="1081"/>
        <v/>
      </c>
      <c r="G23011" s="3">
        <f t="shared" ca="1" si="1082"/>
        <v>42672</v>
      </c>
      <c r="H23011" s="14"/>
    </row>
    <row r="23012" spans="1:8" ht="16.5" customHeight="1" x14ac:dyDescent="0.2">
      <c r="A23012" s="15"/>
      <c r="B23012" s="15"/>
      <c r="E23012" s="11" t="str">
        <f t="shared" si="1080"/>
        <v/>
      </c>
      <c r="F23012" s="12" t="str">
        <f t="shared" ca="1" si="1081"/>
        <v/>
      </c>
      <c r="G23012" s="3">
        <f t="shared" ca="1" si="1082"/>
        <v>42672</v>
      </c>
      <c r="H23012" s="14"/>
    </row>
    <row r="23013" spans="1:8" ht="16.5" customHeight="1" x14ac:dyDescent="0.2">
      <c r="A23013" s="15"/>
      <c r="B23013" s="15"/>
      <c r="E23013" s="11" t="str">
        <f t="shared" si="1080"/>
        <v/>
      </c>
      <c r="F23013" s="12" t="str">
        <f t="shared" ca="1" si="1081"/>
        <v/>
      </c>
      <c r="G23013" s="3">
        <f t="shared" ca="1" si="1082"/>
        <v>42672</v>
      </c>
      <c r="H23013" s="14"/>
    </row>
    <row r="23014" spans="1:8" ht="16.5" customHeight="1" x14ac:dyDescent="0.2">
      <c r="A23014" s="15"/>
      <c r="B23014" s="15"/>
      <c r="E23014" s="11" t="str">
        <f t="shared" si="1080"/>
        <v/>
      </c>
      <c r="F23014" s="12" t="str">
        <f t="shared" ca="1" si="1081"/>
        <v/>
      </c>
      <c r="G23014" s="3">
        <f t="shared" ca="1" si="1082"/>
        <v>42672</v>
      </c>
      <c r="H23014" s="14"/>
    </row>
    <row r="23015" spans="1:8" ht="16.5" customHeight="1" x14ac:dyDescent="0.2">
      <c r="A23015" s="15"/>
      <c r="B23015" s="15"/>
      <c r="E23015" s="11" t="str">
        <f t="shared" si="1080"/>
        <v/>
      </c>
      <c r="F23015" s="12" t="str">
        <f t="shared" ca="1" si="1081"/>
        <v/>
      </c>
      <c r="G23015" s="3">
        <f t="shared" ca="1" si="1082"/>
        <v>42672</v>
      </c>
      <c r="H23015" s="14"/>
    </row>
    <row r="23016" spans="1:8" ht="16.5" customHeight="1" x14ac:dyDescent="0.2">
      <c r="A23016" s="15"/>
      <c r="B23016" s="15"/>
      <c r="E23016" s="11" t="str">
        <f t="shared" si="1080"/>
        <v/>
      </c>
      <c r="F23016" s="12" t="str">
        <f t="shared" ca="1" si="1081"/>
        <v/>
      </c>
      <c r="G23016" s="3">
        <f t="shared" ca="1" si="1082"/>
        <v>42672</v>
      </c>
      <c r="H23016" s="14"/>
    </row>
    <row r="23017" spans="1:8" ht="16.5" customHeight="1" x14ac:dyDescent="0.2">
      <c r="A23017" s="15"/>
      <c r="B23017" s="15"/>
      <c r="E23017" s="11" t="str">
        <f t="shared" si="1080"/>
        <v/>
      </c>
      <c r="F23017" s="12" t="str">
        <f t="shared" ca="1" si="1081"/>
        <v/>
      </c>
      <c r="G23017" s="3">
        <f t="shared" ca="1" si="1082"/>
        <v>42672</v>
      </c>
      <c r="H23017" s="14"/>
    </row>
    <row r="23018" spans="1:8" ht="16.5" customHeight="1" x14ac:dyDescent="0.2">
      <c r="A23018" s="15"/>
      <c r="B23018" s="15"/>
      <c r="E23018" s="11" t="str">
        <f t="shared" si="1080"/>
        <v/>
      </c>
      <c r="F23018" s="12" t="str">
        <f t="shared" ca="1" si="1081"/>
        <v/>
      </c>
      <c r="G23018" s="3">
        <f t="shared" ca="1" si="1082"/>
        <v>42672</v>
      </c>
      <c r="H23018" s="14"/>
    </row>
    <row r="23019" spans="1:8" ht="16.5" customHeight="1" x14ac:dyDescent="0.2">
      <c r="A23019" s="15"/>
      <c r="B23019" s="15"/>
      <c r="E23019" s="11" t="str">
        <f t="shared" si="1080"/>
        <v/>
      </c>
      <c r="F23019" s="12" t="str">
        <f t="shared" ca="1" si="1081"/>
        <v/>
      </c>
      <c r="G23019" s="3">
        <f t="shared" ca="1" si="1082"/>
        <v>42672</v>
      </c>
      <c r="H23019" s="14"/>
    </row>
    <row r="23020" spans="1:8" ht="16.5" customHeight="1" x14ac:dyDescent="0.2">
      <c r="A23020" s="15"/>
      <c r="B23020" s="15"/>
      <c r="E23020" s="11" t="str">
        <f t="shared" si="1080"/>
        <v/>
      </c>
      <c r="F23020" s="12" t="str">
        <f t="shared" ca="1" si="1081"/>
        <v/>
      </c>
      <c r="G23020" s="3">
        <f t="shared" ca="1" si="1082"/>
        <v>42672</v>
      </c>
      <c r="H23020" s="14"/>
    </row>
    <row r="23021" spans="1:8" ht="16.5" customHeight="1" x14ac:dyDescent="0.2">
      <c r="A23021" s="15"/>
      <c r="B23021" s="15"/>
      <c r="E23021" s="11" t="str">
        <f t="shared" si="1080"/>
        <v/>
      </c>
      <c r="F23021" s="12" t="str">
        <f t="shared" ca="1" si="1081"/>
        <v/>
      </c>
      <c r="G23021" s="3">
        <f t="shared" ca="1" si="1082"/>
        <v>42672</v>
      </c>
      <c r="H23021" s="14"/>
    </row>
    <row r="23022" spans="1:8" ht="16.5" customHeight="1" x14ac:dyDescent="0.2">
      <c r="A23022" s="15"/>
      <c r="B23022" s="15"/>
      <c r="E23022" s="11" t="str">
        <f t="shared" si="1080"/>
        <v/>
      </c>
      <c r="F23022" s="12" t="str">
        <f t="shared" ca="1" si="1081"/>
        <v/>
      </c>
      <c r="G23022" s="3">
        <f t="shared" ca="1" si="1082"/>
        <v>42672</v>
      </c>
      <c r="H23022" s="14"/>
    </row>
    <row r="23023" spans="1:8" ht="16.5" customHeight="1" x14ac:dyDescent="0.2">
      <c r="A23023" s="15"/>
      <c r="B23023" s="15"/>
      <c r="E23023" s="11" t="str">
        <f t="shared" si="1080"/>
        <v/>
      </c>
      <c r="F23023" s="12" t="str">
        <f t="shared" ca="1" si="1081"/>
        <v/>
      </c>
      <c r="G23023" s="3">
        <f t="shared" ca="1" si="1082"/>
        <v>42672</v>
      </c>
      <c r="H23023" s="14"/>
    </row>
    <row r="23024" spans="1:8" ht="16.5" customHeight="1" x14ac:dyDescent="0.2">
      <c r="A23024" s="15"/>
      <c r="B23024" s="15"/>
      <c r="E23024" s="11" t="str">
        <f t="shared" si="1080"/>
        <v/>
      </c>
      <c r="F23024" s="12" t="str">
        <f t="shared" ca="1" si="1081"/>
        <v/>
      </c>
      <c r="G23024" s="3">
        <f t="shared" ca="1" si="1082"/>
        <v>42672</v>
      </c>
      <c r="H23024" s="14"/>
    </row>
    <row r="23025" spans="1:8" ht="16.5" customHeight="1" x14ac:dyDescent="0.2">
      <c r="A23025" s="15"/>
      <c r="B23025" s="15"/>
      <c r="E23025" s="11" t="str">
        <f t="shared" si="1080"/>
        <v/>
      </c>
      <c r="F23025" s="12" t="str">
        <f t="shared" ca="1" si="1081"/>
        <v/>
      </c>
      <c r="G23025" s="3">
        <f t="shared" ca="1" si="1082"/>
        <v>42672</v>
      </c>
      <c r="H23025" s="14"/>
    </row>
    <row r="23026" spans="1:8" ht="16.5" customHeight="1" x14ac:dyDescent="0.2">
      <c r="A23026" s="15"/>
      <c r="B23026" s="15"/>
      <c r="E23026" s="11" t="str">
        <f t="shared" si="1080"/>
        <v/>
      </c>
      <c r="F23026" s="12" t="str">
        <f t="shared" ca="1" si="1081"/>
        <v/>
      </c>
      <c r="G23026" s="3">
        <f t="shared" ca="1" si="1082"/>
        <v>42672</v>
      </c>
      <c r="H23026" s="14"/>
    </row>
    <row r="23027" spans="1:8" ht="16.5" customHeight="1" x14ac:dyDescent="0.2">
      <c r="A23027" s="15"/>
      <c r="B23027" s="15"/>
      <c r="E23027" s="11" t="str">
        <f t="shared" si="1080"/>
        <v/>
      </c>
      <c r="F23027" s="12" t="str">
        <f t="shared" ca="1" si="1081"/>
        <v/>
      </c>
      <c r="G23027" s="3">
        <f t="shared" ca="1" si="1082"/>
        <v>42672</v>
      </c>
      <c r="H23027" s="14"/>
    </row>
    <row r="23028" spans="1:8" ht="16.5" customHeight="1" x14ac:dyDescent="0.2">
      <c r="A23028" s="15"/>
      <c r="B23028" s="15"/>
      <c r="E23028" s="11" t="str">
        <f t="shared" si="1080"/>
        <v/>
      </c>
      <c r="F23028" s="12" t="str">
        <f t="shared" ca="1" si="1081"/>
        <v/>
      </c>
      <c r="G23028" s="3">
        <f t="shared" ca="1" si="1082"/>
        <v>42672</v>
      </c>
      <c r="H23028" s="14"/>
    </row>
    <row r="23029" spans="1:8" ht="16.5" customHeight="1" x14ac:dyDescent="0.2">
      <c r="A23029" s="15"/>
      <c r="B23029" s="15"/>
      <c r="E23029" s="11" t="str">
        <f t="shared" si="1080"/>
        <v/>
      </c>
      <c r="F23029" s="12" t="str">
        <f t="shared" ca="1" si="1081"/>
        <v/>
      </c>
      <c r="G23029" s="3">
        <f t="shared" ca="1" si="1082"/>
        <v>42672</v>
      </c>
      <c r="H23029" s="14"/>
    </row>
    <row r="23030" spans="1:8" ht="16.5" customHeight="1" x14ac:dyDescent="0.2">
      <c r="A23030" s="15"/>
      <c r="B23030" s="15"/>
      <c r="E23030" s="11" t="str">
        <f t="shared" si="1080"/>
        <v/>
      </c>
      <c r="F23030" s="12" t="str">
        <f t="shared" ca="1" si="1081"/>
        <v/>
      </c>
      <c r="G23030" s="3">
        <f t="shared" ca="1" si="1082"/>
        <v>42672</v>
      </c>
      <c r="H23030" s="14"/>
    </row>
    <row r="23031" spans="1:8" ht="16.5" customHeight="1" x14ac:dyDescent="0.2">
      <c r="A23031" s="15"/>
      <c r="B23031" s="15"/>
      <c r="E23031" s="11" t="str">
        <f t="shared" si="1080"/>
        <v/>
      </c>
      <c r="F23031" s="12" t="str">
        <f t="shared" ca="1" si="1081"/>
        <v/>
      </c>
      <c r="G23031" s="3">
        <f t="shared" ca="1" si="1082"/>
        <v>42672</v>
      </c>
      <c r="H23031" s="14"/>
    </row>
    <row r="23032" spans="1:8" ht="16.5" customHeight="1" x14ac:dyDescent="0.2">
      <c r="A23032" s="15"/>
      <c r="B23032" s="15"/>
      <c r="E23032" s="11" t="str">
        <f t="shared" si="1080"/>
        <v/>
      </c>
      <c r="F23032" s="12" t="str">
        <f t="shared" ca="1" si="1081"/>
        <v/>
      </c>
      <c r="G23032" s="3">
        <f t="shared" ca="1" si="1082"/>
        <v>42672</v>
      </c>
      <c r="H23032" s="14"/>
    </row>
    <row r="23033" spans="1:8" ht="16.5" customHeight="1" x14ac:dyDescent="0.2">
      <c r="A23033" s="15"/>
      <c r="B23033" s="15"/>
      <c r="E23033" s="11" t="str">
        <f t="shared" si="1080"/>
        <v/>
      </c>
      <c r="F23033" s="12" t="str">
        <f t="shared" ca="1" si="1081"/>
        <v/>
      </c>
      <c r="G23033" s="3">
        <f t="shared" ca="1" si="1082"/>
        <v>42672</v>
      </c>
      <c r="H23033" s="14"/>
    </row>
    <row r="23034" spans="1:8" ht="16.5" customHeight="1" x14ac:dyDescent="0.2">
      <c r="A23034" s="15"/>
      <c r="B23034" s="15"/>
      <c r="E23034" s="11" t="str">
        <f t="shared" si="1080"/>
        <v/>
      </c>
      <c r="F23034" s="12" t="str">
        <f t="shared" ca="1" si="1081"/>
        <v/>
      </c>
      <c r="G23034" s="3">
        <f t="shared" ca="1" si="1082"/>
        <v>42672</v>
      </c>
      <c r="H23034" s="14"/>
    </row>
    <row r="23035" spans="1:8" ht="16.5" customHeight="1" x14ac:dyDescent="0.2">
      <c r="A23035" s="15"/>
      <c r="B23035" s="15"/>
      <c r="E23035" s="11" t="str">
        <f t="shared" si="1080"/>
        <v/>
      </c>
      <c r="F23035" s="12" t="str">
        <f t="shared" ca="1" si="1081"/>
        <v/>
      </c>
      <c r="G23035" s="3">
        <f t="shared" ca="1" si="1082"/>
        <v>42672</v>
      </c>
      <c r="H23035" s="14"/>
    </row>
    <row r="23036" spans="1:8" ht="16.5" customHeight="1" x14ac:dyDescent="0.2">
      <c r="A23036" s="15"/>
      <c r="B23036" s="15"/>
      <c r="E23036" s="11" t="str">
        <f t="shared" si="1080"/>
        <v/>
      </c>
      <c r="F23036" s="12" t="str">
        <f t="shared" ca="1" si="1081"/>
        <v/>
      </c>
      <c r="G23036" s="3">
        <f t="shared" ca="1" si="1082"/>
        <v>42672</v>
      </c>
      <c r="H23036" s="14"/>
    </row>
    <row r="23037" spans="1:8" ht="16.5" customHeight="1" x14ac:dyDescent="0.2">
      <c r="A23037" s="15"/>
      <c r="B23037" s="15"/>
      <c r="E23037" s="11" t="str">
        <f t="shared" si="1080"/>
        <v/>
      </c>
      <c r="F23037" s="12" t="str">
        <f t="shared" ca="1" si="1081"/>
        <v/>
      </c>
      <c r="G23037" s="3">
        <f t="shared" ca="1" si="1082"/>
        <v>42672</v>
      </c>
      <c r="H23037" s="14"/>
    </row>
    <row r="23038" spans="1:8" ht="16.5" customHeight="1" x14ac:dyDescent="0.2">
      <c r="A23038" s="15"/>
      <c r="B23038" s="15"/>
      <c r="E23038" s="11" t="str">
        <f t="shared" si="1080"/>
        <v/>
      </c>
      <c r="F23038" s="12" t="str">
        <f t="shared" ca="1" si="1081"/>
        <v/>
      </c>
      <c r="G23038" s="3">
        <f t="shared" ca="1" si="1082"/>
        <v>42672</v>
      </c>
      <c r="H23038" s="14"/>
    </row>
    <row r="23039" spans="1:8" ht="16.5" customHeight="1" x14ac:dyDescent="0.2">
      <c r="A23039" s="15"/>
      <c r="B23039" s="15"/>
      <c r="E23039" s="11" t="str">
        <f t="shared" si="1080"/>
        <v/>
      </c>
      <c r="F23039" s="12" t="str">
        <f t="shared" ca="1" si="1081"/>
        <v/>
      </c>
      <c r="G23039" s="3">
        <f t="shared" ca="1" si="1082"/>
        <v>42672</v>
      </c>
      <c r="H23039" s="14"/>
    </row>
    <row r="23040" spans="1:8" ht="16.5" customHeight="1" x14ac:dyDescent="0.2">
      <c r="A23040" s="15"/>
      <c r="B23040" s="15"/>
      <c r="E23040" s="11" t="str">
        <f t="shared" si="1080"/>
        <v/>
      </c>
      <c r="F23040" s="12" t="str">
        <f t="shared" ca="1" si="1081"/>
        <v/>
      </c>
      <c r="G23040" s="3">
        <f t="shared" ca="1" si="1082"/>
        <v>42672</v>
      </c>
      <c r="H23040" s="14"/>
    </row>
    <row r="23041" spans="1:8" ht="16.5" customHeight="1" x14ac:dyDescent="0.2">
      <c r="A23041" s="15"/>
      <c r="B23041" s="15"/>
      <c r="E23041" s="11" t="str">
        <f t="shared" si="1080"/>
        <v/>
      </c>
      <c r="F23041" s="12" t="str">
        <f t="shared" ca="1" si="1081"/>
        <v/>
      </c>
      <c r="G23041" s="3">
        <f t="shared" ca="1" si="1082"/>
        <v>42672</v>
      </c>
      <c r="H23041" s="14"/>
    </row>
    <row r="23042" spans="1:8" ht="16.5" customHeight="1" x14ac:dyDescent="0.2">
      <c r="A23042" s="15"/>
      <c r="B23042" s="15"/>
      <c r="E23042" s="11" t="str">
        <f t="shared" si="1080"/>
        <v/>
      </c>
      <c r="F23042" s="12" t="str">
        <f t="shared" ca="1" si="1081"/>
        <v/>
      </c>
      <c r="G23042" s="3">
        <f t="shared" ca="1" si="1082"/>
        <v>42672</v>
      </c>
      <c r="H23042" s="14"/>
    </row>
    <row r="23043" spans="1:8" ht="16.5" customHeight="1" x14ac:dyDescent="0.2">
      <c r="A23043" s="15"/>
      <c r="B23043" s="15"/>
      <c r="E23043" s="11" t="str">
        <f t="shared" si="1080"/>
        <v/>
      </c>
      <c r="F23043" s="12" t="str">
        <f t="shared" ca="1" si="1081"/>
        <v/>
      </c>
      <c r="G23043" s="3">
        <f t="shared" ca="1" si="1082"/>
        <v>42672</v>
      </c>
      <c r="H23043" s="14"/>
    </row>
    <row r="23044" spans="1:8" ht="16.5" customHeight="1" x14ac:dyDescent="0.2">
      <c r="A23044" s="15"/>
      <c r="B23044" s="15"/>
      <c r="E23044" s="11" t="str">
        <f t="shared" si="1080"/>
        <v/>
      </c>
      <c r="F23044" s="12" t="str">
        <f t="shared" ca="1" si="1081"/>
        <v/>
      </c>
      <c r="G23044" s="3">
        <f t="shared" ca="1" si="1082"/>
        <v>42672</v>
      </c>
      <c r="H23044" s="14"/>
    </row>
    <row r="23045" spans="1:8" ht="16.5" customHeight="1" x14ac:dyDescent="0.2">
      <c r="A23045" s="15"/>
      <c r="B23045" s="15"/>
      <c r="E23045" s="11" t="str">
        <f t="shared" ref="E23045:E23108" si="1083">IF(ISBLANK(D23045),"",D23045+180)</f>
        <v/>
      </c>
      <c r="F23045" s="12" t="str">
        <f t="shared" ref="F23045:F23108" ca="1" si="1084">IF(G23045&lt;0,"",IF(ISBLANK(D23045),"",(TODAY()-D23045)-180))</f>
        <v/>
      </c>
      <c r="G23045" s="3">
        <f t="shared" ref="G23045:G23108" ca="1" si="1085">(TODAY()-D23045)-180</f>
        <v>42672</v>
      </c>
      <c r="H23045" s="14"/>
    </row>
    <row r="23046" spans="1:8" ht="16.5" customHeight="1" x14ac:dyDescent="0.2">
      <c r="A23046" s="15"/>
      <c r="B23046" s="15"/>
      <c r="E23046" s="11" t="str">
        <f t="shared" si="1083"/>
        <v/>
      </c>
      <c r="F23046" s="12" t="str">
        <f t="shared" ca="1" si="1084"/>
        <v/>
      </c>
      <c r="G23046" s="3">
        <f t="shared" ca="1" si="1085"/>
        <v>42672</v>
      </c>
      <c r="H23046" s="14"/>
    </row>
    <row r="23047" spans="1:8" ht="16.5" customHeight="1" x14ac:dyDescent="0.2">
      <c r="A23047" s="15"/>
      <c r="B23047" s="15"/>
      <c r="E23047" s="11" t="str">
        <f t="shared" si="1083"/>
        <v/>
      </c>
      <c r="F23047" s="12" t="str">
        <f t="shared" ca="1" si="1084"/>
        <v/>
      </c>
      <c r="G23047" s="3">
        <f t="shared" ca="1" si="1085"/>
        <v>42672</v>
      </c>
      <c r="H23047" s="14"/>
    </row>
    <row r="23048" spans="1:8" ht="16.5" customHeight="1" x14ac:dyDescent="0.2">
      <c r="A23048" s="15"/>
      <c r="B23048" s="15"/>
      <c r="E23048" s="11" t="str">
        <f t="shared" si="1083"/>
        <v/>
      </c>
      <c r="F23048" s="12" t="str">
        <f t="shared" ca="1" si="1084"/>
        <v/>
      </c>
      <c r="G23048" s="3">
        <f t="shared" ca="1" si="1085"/>
        <v>42672</v>
      </c>
      <c r="H23048" s="14"/>
    </row>
    <row r="23049" spans="1:8" ht="16.5" customHeight="1" x14ac:dyDescent="0.2">
      <c r="A23049" s="15"/>
      <c r="B23049" s="15"/>
      <c r="E23049" s="11" t="str">
        <f t="shared" si="1083"/>
        <v/>
      </c>
      <c r="F23049" s="12" t="str">
        <f t="shared" ca="1" si="1084"/>
        <v/>
      </c>
      <c r="G23049" s="3">
        <f t="shared" ca="1" si="1085"/>
        <v>42672</v>
      </c>
      <c r="H23049" s="14"/>
    </row>
    <row r="23050" spans="1:8" ht="16.5" customHeight="1" x14ac:dyDescent="0.2">
      <c r="A23050" s="15"/>
      <c r="B23050" s="15"/>
      <c r="E23050" s="11" t="str">
        <f t="shared" si="1083"/>
        <v/>
      </c>
      <c r="F23050" s="12" t="str">
        <f t="shared" ca="1" si="1084"/>
        <v/>
      </c>
      <c r="G23050" s="3">
        <f t="shared" ca="1" si="1085"/>
        <v>42672</v>
      </c>
      <c r="H23050" s="14"/>
    </row>
    <row r="23051" spans="1:8" ht="16.5" customHeight="1" x14ac:dyDescent="0.2">
      <c r="A23051" s="15"/>
      <c r="B23051" s="15"/>
      <c r="E23051" s="11" t="str">
        <f t="shared" si="1083"/>
        <v/>
      </c>
      <c r="F23051" s="12" t="str">
        <f t="shared" ca="1" si="1084"/>
        <v/>
      </c>
      <c r="G23051" s="3">
        <f t="shared" ca="1" si="1085"/>
        <v>42672</v>
      </c>
      <c r="H23051" s="14"/>
    </row>
    <row r="23052" spans="1:8" ht="16.5" customHeight="1" x14ac:dyDescent="0.2">
      <c r="A23052" s="15"/>
      <c r="B23052" s="15"/>
      <c r="E23052" s="11" t="str">
        <f t="shared" si="1083"/>
        <v/>
      </c>
      <c r="F23052" s="12" t="str">
        <f t="shared" ca="1" si="1084"/>
        <v/>
      </c>
      <c r="G23052" s="3">
        <f t="shared" ca="1" si="1085"/>
        <v>42672</v>
      </c>
      <c r="H23052" s="14"/>
    </row>
    <row r="23053" spans="1:8" ht="16.5" customHeight="1" x14ac:dyDescent="0.2">
      <c r="A23053" s="15"/>
      <c r="B23053" s="15"/>
      <c r="E23053" s="11" t="str">
        <f t="shared" si="1083"/>
        <v/>
      </c>
      <c r="F23053" s="12" t="str">
        <f t="shared" ca="1" si="1084"/>
        <v/>
      </c>
      <c r="G23053" s="3">
        <f t="shared" ca="1" si="1085"/>
        <v>42672</v>
      </c>
      <c r="H23053" s="14"/>
    </row>
    <row r="23054" spans="1:8" ht="16.5" customHeight="1" x14ac:dyDescent="0.2">
      <c r="A23054" s="15"/>
      <c r="B23054" s="15"/>
      <c r="E23054" s="11" t="str">
        <f t="shared" si="1083"/>
        <v/>
      </c>
      <c r="F23054" s="12" t="str">
        <f t="shared" ca="1" si="1084"/>
        <v/>
      </c>
      <c r="G23054" s="3">
        <f t="shared" ca="1" si="1085"/>
        <v>42672</v>
      </c>
      <c r="H23054" s="14"/>
    </row>
    <row r="23055" spans="1:8" ht="16.5" customHeight="1" x14ac:dyDescent="0.2">
      <c r="A23055" s="15"/>
      <c r="B23055" s="15"/>
      <c r="E23055" s="11" t="str">
        <f t="shared" si="1083"/>
        <v/>
      </c>
      <c r="F23055" s="12" t="str">
        <f t="shared" ca="1" si="1084"/>
        <v/>
      </c>
      <c r="G23055" s="3">
        <f t="shared" ca="1" si="1085"/>
        <v>42672</v>
      </c>
      <c r="H23055" s="14"/>
    </row>
    <row r="23056" spans="1:8" ht="16.5" customHeight="1" x14ac:dyDescent="0.2">
      <c r="A23056" s="15"/>
      <c r="B23056" s="15"/>
      <c r="E23056" s="11" t="str">
        <f t="shared" si="1083"/>
        <v/>
      </c>
      <c r="F23056" s="12" t="str">
        <f t="shared" ca="1" si="1084"/>
        <v/>
      </c>
      <c r="G23056" s="3">
        <f t="shared" ca="1" si="1085"/>
        <v>42672</v>
      </c>
      <c r="H23056" s="14"/>
    </row>
    <row r="23057" spans="1:8" ht="16.5" customHeight="1" x14ac:dyDescent="0.2">
      <c r="A23057" s="15"/>
      <c r="B23057" s="15"/>
      <c r="E23057" s="11" t="str">
        <f t="shared" si="1083"/>
        <v/>
      </c>
      <c r="F23057" s="12" t="str">
        <f t="shared" ca="1" si="1084"/>
        <v/>
      </c>
      <c r="G23057" s="3">
        <f t="shared" ca="1" si="1085"/>
        <v>42672</v>
      </c>
      <c r="H23057" s="14"/>
    </row>
    <row r="23058" spans="1:8" ht="16.5" customHeight="1" x14ac:dyDescent="0.2">
      <c r="A23058" s="15"/>
      <c r="B23058" s="15"/>
      <c r="E23058" s="11" t="str">
        <f t="shared" si="1083"/>
        <v/>
      </c>
      <c r="F23058" s="12" t="str">
        <f t="shared" ca="1" si="1084"/>
        <v/>
      </c>
      <c r="G23058" s="3">
        <f t="shared" ca="1" si="1085"/>
        <v>42672</v>
      </c>
      <c r="H23058" s="14"/>
    </row>
    <row r="23059" spans="1:8" ht="16.5" customHeight="1" x14ac:dyDescent="0.2">
      <c r="A23059" s="15"/>
      <c r="B23059" s="15"/>
      <c r="E23059" s="11" t="str">
        <f t="shared" si="1083"/>
        <v/>
      </c>
      <c r="F23059" s="12" t="str">
        <f t="shared" ca="1" si="1084"/>
        <v/>
      </c>
      <c r="G23059" s="3">
        <f t="shared" ca="1" si="1085"/>
        <v>42672</v>
      </c>
      <c r="H23059" s="14"/>
    </row>
    <row r="23060" spans="1:8" ht="16.5" customHeight="1" x14ac:dyDescent="0.2">
      <c r="A23060" s="15"/>
      <c r="B23060" s="15"/>
      <c r="E23060" s="11" t="str">
        <f t="shared" si="1083"/>
        <v/>
      </c>
      <c r="F23060" s="12" t="str">
        <f t="shared" ca="1" si="1084"/>
        <v/>
      </c>
      <c r="G23060" s="3">
        <f t="shared" ca="1" si="1085"/>
        <v>42672</v>
      </c>
      <c r="H23060" s="14"/>
    </row>
    <row r="23061" spans="1:8" ht="16.5" customHeight="1" x14ac:dyDescent="0.2">
      <c r="A23061" s="15"/>
      <c r="B23061" s="15"/>
      <c r="E23061" s="11" t="str">
        <f t="shared" si="1083"/>
        <v/>
      </c>
      <c r="F23061" s="12" t="str">
        <f t="shared" ca="1" si="1084"/>
        <v/>
      </c>
      <c r="G23061" s="3">
        <f t="shared" ca="1" si="1085"/>
        <v>42672</v>
      </c>
      <c r="H23061" s="14"/>
    </row>
    <row r="23062" spans="1:8" ht="16.5" customHeight="1" x14ac:dyDescent="0.2">
      <c r="A23062" s="15"/>
      <c r="B23062" s="15"/>
      <c r="E23062" s="11" t="str">
        <f t="shared" si="1083"/>
        <v/>
      </c>
      <c r="F23062" s="12" t="str">
        <f t="shared" ca="1" si="1084"/>
        <v/>
      </c>
      <c r="G23062" s="3">
        <f t="shared" ca="1" si="1085"/>
        <v>42672</v>
      </c>
      <c r="H23062" s="14"/>
    </row>
    <row r="23063" spans="1:8" ht="16.5" customHeight="1" x14ac:dyDescent="0.2">
      <c r="A23063" s="15"/>
      <c r="B23063" s="15"/>
      <c r="E23063" s="11" t="str">
        <f t="shared" si="1083"/>
        <v/>
      </c>
      <c r="F23063" s="12" t="str">
        <f t="shared" ca="1" si="1084"/>
        <v/>
      </c>
      <c r="G23063" s="3">
        <f t="shared" ca="1" si="1085"/>
        <v>42672</v>
      </c>
      <c r="H23063" s="14"/>
    </row>
    <row r="23064" spans="1:8" ht="16.5" customHeight="1" x14ac:dyDescent="0.2">
      <c r="A23064" s="15"/>
      <c r="B23064" s="15"/>
      <c r="E23064" s="11" t="str">
        <f t="shared" si="1083"/>
        <v/>
      </c>
      <c r="F23064" s="12" t="str">
        <f t="shared" ca="1" si="1084"/>
        <v/>
      </c>
      <c r="G23064" s="3">
        <f t="shared" ca="1" si="1085"/>
        <v>42672</v>
      </c>
      <c r="H23064" s="14"/>
    </row>
    <row r="23065" spans="1:8" ht="16.5" customHeight="1" x14ac:dyDescent="0.2">
      <c r="A23065" s="15"/>
      <c r="B23065" s="15"/>
      <c r="E23065" s="11" t="str">
        <f t="shared" si="1083"/>
        <v/>
      </c>
      <c r="F23065" s="12" t="str">
        <f t="shared" ca="1" si="1084"/>
        <v/>
      </c>
      <c r="G23065" s="3">
        <f t="shared" ca="1" si="1085"/>
        <v>42672</v>
      </c>
      <c r="H23065" s="14"/>
    </row>
    <row r="23066" spans="1:8" ht="16.5" customHeight="1" x14ac:dyDescent="0.2">
      <c r="A23066" s="15"/>
      <c r="B23066" s="15"/>
      <c r="E23066" s="11" t="str">
        <f t="shared" si="1083"/>
        <v/>
      </c>
      <c r="F23066" s="12" t="str">
        <f t="shared" ca="1" si="1084"/>
        <v/>
      </c>
      <c r="G23066" s="3">
        <f t="shared" ca="1" si="1085"/>
        <v>42672</v>
      </c>
      <c r="H23066" s="14"/>
    </row>
    <row r="23067" spans="1:8" ht="16.5" customHeight="1" x14ac:dyDescent="0.2">
      <c r="A23067" s="15"/>
      <c r="B23067" s="15"/>
      <c r="E23067" s="11" t="str">
        <f t="shared" si="1083"/>
        <v/>
      </c>
      <c r="F23067" s="12" t="str">
        <f t="shared" ca="1" si="1084"/>
        <v/>
      </c>
      <c r="G23067" s="3">
        <f t="shared" ca="1" si="1085"/>
        <v>42672</v>
      </c>
      <c r="H23067" s="14"/>
    </row>
    <row r="23068" spans="1:8" ht="16.5" customHeight="1" x14ac:dyDescent="0.2">
      <c r="A23068" s="15"/>
      <c r="B23068" s="15"/>
      <c r="E23068" s="11" t="str">
        <f t="shared" si="1083"/>
        <v/>
      </c>
      <c r="F23068" s="12" t="str">
        <f t="shared" ca="1" si="1084"/>
        <v/>
      </c>
      <c r="G23068" s="3">
        <f t="shared" ca="1" si="1085"/>
        <v>42672</v>
      </c>
      <c r="H23068" s="14"/>
    </row>
    <row r="23069" spans="1:8" ht="16.5" customHeight="1" x14ac:dyDescent="0.2">
      <c r="A23069" s="15"/>
      <c r="B23069" s="15"/>
      <c r="E23069" s="11" t="str">
        <f t="shared" si="1083"/>
        <v/>
      </c>
      <c r="F23069" s="12" t="str">
        <f t="shared" ca="1" si="1084"/>
        <v/>
      </c>
      <c r="G23069" s="3">
        <f t="shared" ca="1" si="1085"/>
        <v>42672</v>
      </c>
      <c r="H23069" s="14"/>
    </row>
    <row r="23070" spans="1:8" ht="16.5" customHeight="1" x14ac:dyDescent="0.2">
      <c r="A23070" s="15"/>
      <c r="B23070" s="15"/>
      <c r="E23070" s="11" t="str">
        <f t="shared" si="1083"/>
        <v/>
      </c>
      <c r="F23070" s="12" t="str">
        <f t="shared" ca="1" si="1084"/>
        <v/>
      </c>
      <c r="G23070" s="3">
        <f t="shared" ca="1" si="1085"/>
        <v>42672</v>
      </c>
      <c r="H23070" s="14"/>
    </row>
    <row r="23071" spans="1:8" ht="16.5" customHeight="1" x14ac:dyDescent="0.2">
      <c r="A23071" s="15"/>
      <c r="B23071" s="15"/>
      <c r="E23071" s="11" t="str">
        <f t="shared" si="1083"/>
        <v/>
      </c>
      <c r="F23071" s="12" t="str">
        <f t="shared" ca="1" si="1084"/>
        <v/>
      </c>
      <c r="G23071" s="3">
        <f t="shared" ca="1" si="1085"/>
        <v>42672</v>
      </c>
      <c r="H23071" s="14"/>
    </row>
    <row r="23072" spans="1:8" ht="16.5" customHeight="1" x14ac:dyDescent="0.2">
      <c r="A23072" s="15"/>
      <c r="B23072" s="15"/>
      <c r="E23072" s="11" t="str">
        <f t="shared" si="1083"/>
        <v/>
      </c>
      <c r="F23072" s="12" t="str">
        <f t="shared" ca="1" si="1084"/>
        <v/>
      </c>
      <c r="G23072" s="3">
        <f t="shared" ca="1" si="1085"/>
        <v>42672</v>
      </c>
      <c r="H23072" s="14"/>
    </row>
    <row r="23073" spans="1:8" ht="16.5" customHeight="1" x14ac:dyDescent="0.2">
      <c r="A23073" s="15"/>
      <c r="B23073" s="15"/>
      <c r="E23073" s="11" t="str">
        <f t="shared" si="1083"/>
        <v/>
      </c>
      <c r="F23073" s="12" t="str">
        <f t="shared" ca="1" si="1084"/>
        <v/>
      </c>
      <c r="G23073" s="3">
        <f t="shared" ca="1" si="1085"/>
        <v>42672</v>
      </c>
      <c r="H23073" s="14"/>
    </row>
    <row r="23074" spans="1:8" ht="16.5" customHeight="1" x14ac:dyDescent="0.2">
      <c r="A23074" s="15"/>
      <c r="B23074" s="15"/>
      <c r="E23074" s="11" t="str">
        <f t="shared" si="1083"/>
        <v/>
      </c>
      <c r="F23074" s="12" t="str">
        <f t="shared" ca="1" si="1084"/>
        <v/>
      </c>
      <c r="G23074" s="3">
        <f t="shared" ca="1" si="1085"/>
        <v>42672</v>
      </c>
      <c r="H23074" s="14"/>
    </row>
    <row r="23075" spans="1:8" ht="16.5" customHeight="1" x14ac:dyDescent="0.2">
      <c r="A23075" s="15"/>
      <c r="B23075" s="15"/>
      <c r="E23075" s="11" t="str">
        <f t="shared" si="1083"/>
        <v/>
      </c>
      <c r="F23075" s="12" t="str">
        <f t="shared" ca="1" si="1084"/>
        <v/>
      </c>
      <c r="G23075" s="3">
        <f t="shared" ca="1" si="1085"/>
        <v>42672</v>
      </c>
      <c r="H23075" s="14"/>
    </row>
    <row r="23076" spans="1:8" ht="16.5" customHeight="1" x14ac:dyDescent="0.2">
      <c r="A23076" s="15"/>
      <c r="B23076" s="15"/>
      <c r="E23076" s="11" t="str">
        <f t="shared" si="1083"/>
        <v/>
      </c>
      <c r="F23076" s="12" t="str">
        <f t="shared" ca="1" si="1084"/>
        <v/>
      </c>
      <c r="G23076" s="3">
        <f t="shared" ca="1" si="1085"/>
        <v>42672</v>
      </c>
      <c r="H23076" s="14"/>
    </row>
    <row r="23077" spans="1:8" ht="16.5" customHeight="1" x14ac:dyDescent="0.2">
      <c r="A23077" s="15"/>
      <c r="B23077" s="15"/>
      <c r="E23077" s="11" t="str">
        <f t="shared" si="1083"/>
        <v/>
      </c>
      <c r="F23077" s="12" t="str">
        <f t="shared" ca="1" si="1084"/>
        <v/>
      </c>
      <c r="G23077" s="3">
        <f t="shared" ca="1" si="1085"/>
        <v>42672</v>
      </c>
      <c r="H23077" s="14"/>
    </row>
    <row r="23078" spans="1:8" ht="16.5" customHeight="1" x14ac:dyDescent="0.2">
      <c r="A23078" s="15"/>
      <c r="B23078" s="15"/>
      <c r="E23078" s="11" t="str">
        <f t="shared" si="1083"/>
        <v/>
      </c>
      <c r="F23078" s="12" t="str">
        <f t="shared" ca="1" si="1084"/>
        <v/>
      </c>
      <c r="G23078" s="3">
        <f t="shared" ca="1" si="1085"/>
        <v>42672</v>
      </c>
      <c r="H23078" s="14"/>
    </row>
    <row r="23079" spans="1:8" ht="16.5" customHeight="1" x14ac:dyDescent="0.2">
      <c r="A23079" s="15"/>
      <c r="B23079" s="15"/>
      <c r="E23079" s="11" t="str">
        <f t="shared" si="1083"/>
        <v/>
      </c>
      <c r="F23079" s="12" t="str">
        <f t="shared" ca="1" si="1084"/>
        <v/>
      </c>
      <c r="G23079" s="3">
        <f t="shared" ca="1" si="1085"/>
        <v>42672</v>
      </c>
      <c r="H23079" s="14"/>
    </row>
    <row r="23080" spans="1:8" ht="16.5" customHeight="1" x14ac:dyDescent="0.2">
      <c r="A23080" s="15"/>
      <c r="B23080" s="15"/>
      <c r="E23080" s="11" t="str">
        <f t="shared" si="1083"/>
        <v/>
      </c>
      <c r="F23080" s="12" t="str">
        <f t="shared" ca="1" si="1084"/>
        <v/>
      </c>
      <c r="G23080" s="3">
        <f t="shared" ca="1" si="1085"/>
        <v>42672</v>
      </c>
      <c r="H23080" s="14"/>
    </row>
    <row r="23081" spans="1:8" ht="16.5" customHeight="1" x14ac:dyDescent="0.2">
      <c r="A23081" s="15"/>
      <c r="B23081" s="15"/>
      <c r="E23081" s="11" t="str">
        <f t="shared" si="1083"/>
        <v/>
      </c>
      <c r="F23081" s="12" t="str">
        <f t="shared" ca="1" si="1084"/>
        <v/>
      </c>
      <c r="G23081" s="3">
        <f t="shared" ca="1" si="1085"/>
        <v>42672</v>
      </c>
      <c r="H23081" s="14"/>
    </row>
    <row r="23082" spans="1:8" ht="16.5" customHeight="1" x14ac:dyDescent="0.2">
      <c r="A23082" s="15"/>
      <c r="B23082" s="15"/>
      <c r="E23082" s="11" t="str">
        <f t="shared" si="1083"/>
        <v/>
      </c>
      <c r="F23082" s="12" t="str">
        <f t="shared" ca="1" si="1084"/>
        <v/>
      </c>
      <c r="G23082" s="3">
        <f t="shared" ca="1" si="1085"/>
        <v>42672</v>
      </c>
      <c r="H23082" s="14"/>
    </row>
    <row r="23083" spans="1:8" ht="16.5" customHeight="1" x14ac:dyDescent="0.2">
      <c r="A23083" s="15"/>
      <c r="B23083" s="15"/>
      <c r="E23083" s="11" t="str">
        <f t="shared" si="1083"/>
        <v/>
      </c>
      <c r="F23083" s="12" t="str">
        <f t="shared" ca="1" si="1084"/>
        <v/>
      </c>
      <c r="G23083" s="3">
        <f t="shared" ca="1" si="1085"/>
        <v>42672</v>
      </c>
      <c r="H23083" s="14"/>
    </row>
    <row r="23084" spans="1:8" ht="16.5" customHeight="1" x14ac:dyDescent="0.2">
      <c r="A23084" s="15"/>
      <c r="B23084" s="15"/>
      <c r="E23084" s="11" t="str">
        <f t="shared" si="1083"/>
        <v/>
      </c>
      <c r="F23084" s="12" t="str">
        <f t="shared" ca="1" si="1084"/>
        <v/>
      </c>
      <c r="G23084" s="3">
        <f t="shared" ca="1" si="1085"/>
        <v>42672</v>
      </c>
      <c r="H23084" s="14"/>
    </row>
    <row r="23085" spans="1:8" ht="16.5" customHeight="1" x14ac:dyDescent="0.2">
      <c r="A23085" s="15"/>
      <c r="B23085" s="15"/>
      <c r="E23085" s="11" t="str">
        <f t="shared" si="1083"/>
        <v/>
      </c>
      <c r="F23085" s="12" t="str">
        <f t="shared" ca="1" si="1084"/>
        <v/>
      </c>
      <c r="G23085" s="3">
        <f t="shared" ca="1" si="1085"/>
        <v>42672</v>
      </c>
      <c r="H23085" s="14"/>
    </row>
    <row r="23086" spans="1:8" ht="16.5" customHeight="1" x14ac:dyDescent="0.2">
      <c r="A23086" s="15"/>
      <c r="B23086" s="15"/>
      <c r="E23086" s="11" t="str">
        <f t="shared" si="1083"/>
        <v/>
      </c>
      <c r="F23086" s="12" t="str">
        <f t="shared" ca="1" si="1084"/>
        <v/>
      </c>
      <c r="G23086" s="3">
        <f t="shared" ca="1" si="1085"/>
        <v>42672</v>
      </c>
      <c r="H23086" s="14"/>
    </row>
    <row r="23087" spans="1:8" ht="16.5" customHeight="1" x14ac:dyDescent="0.2">
      <c r="A23087" s="15"/>
      <c r="B23087" s="15"/>
      <c r="E23087" s="11" t="str">
        <f t="shared" si="1083"/>
        <v/>
      </c>
      <c r="F23087" s="12" t="str">
        <f t="shared" ca="1" si="1084"/>
        <v/>
      </c>
      <c r="G23087" s="3">
        <f t="shared" ca="1" si="1085"/>
        <v>42672</v>
      </c>
      <c r="H23087" s="14"/>
    </row>
    <row r="23088" spans="1:8" ht="16.5" customHeight="1" x14ac:dyDescent="0.2">
      <c r="A23088" s="15"/>
      <c r="B23088" s="15"/>
      <c r="E23088" s="11" t="str">
        <f t="shared" si="1083"/>
        <v/>
      </c>
      <c r="F23088" s="12" t="str">
        <f t="shared" ca="1" si="1084"/>
        <v/>
      </c>
      <c r="G23088" s="3">
        <f t="shared" ca="1" si="1085"/>
        <v>42672</v>
      </c>
      <c r="H23088" s="14"/>
    </row>
    <row r="23089" spans="1:8" ht="16.5" customHeight="1" x14ac:dyDescent="0.2">
      <c r="A23089" s="15"/>
      <c r="B23089" s="15"/>
      <c r="E23089" s="11" t="str">
        <f t="shared" si="1083"/>
        <v/>
      </c>
      <c r="F23089" s="12" t="str">
        <f t="shared" ca="1" si="1084"/>
        <v/>
      </c>
      <c r="G23089" s="3">
        <f t="shared" ca="1" si="1085"/>
        <v>42672</v>
      </c>
      <c r="H23089" s="14"/>
    </row>
    <row r="23090" spans="1:8" ht="16.5" customHeight="1" x14ac:dyDescent="0.2">
      <c r="A23090" s="15"/>
      <c r="B23090" s="15"/>
      <c r="E23090" s="11" t="str">
        <f t="shared" si="1083"/>
        <v/>
      </c>
      <c r="F23090" s="12" t="str">
        <f t="shared" ca="1" si="1084"/>
        <v/>
      </c>
      <c r="G23090" s="3">
        <f t="shared" ca="1" si="1085"/>
        <v>42672</v>
      </c>
      <c r="H23090" s="14"/>
    </row>
    <row r="23091" spans="1:8" ht="16.5" customHeight="1" x14ac:dyDescent="0.2">
      <c r="A23091" s="15"/>
      <c r="B23091" s="15"/>
      <c r="E23091" s="11" t="str">
        <f t="shared" si="1083"/>
        <v/>
      </c>
      <c r="F23091" s="12" t="str">
        <f t="shared" ca="1" si="1084"/>
        <v/>
      </c>
      <c r="G23091" s="3">
        <f t="shared" ca="1" si="1085"/>
        <v>42672</v>
      </c>
      <c r="H23091" s="14"/>
    </row>
    <row r="23092" spans="1:8" ht="16.5" customHeight="1" x14ac:dyDescent="0.2">
      <c r="A23092" s="15"/>
      <c r="B23092" s="15"/>
      <c r="E23092" s="11" t="str">
        <f t="shared" si="1083"/>
        <v/>
      </c>
      <c r="F23092" s="12" t="str">
        <f t="shared" ca="1" si="1084"/>
        <v/>
      </c>
      <c r="G23092" s="3">
        <f t="shared" ca="1" si="1085"/>
        <v>42672</v>
      </c>
      <c r="H23092" s="14"/>
    </row>
    <row r="23093" spans="1:8" ht="16.5" customHeight="1" x14ac:dyDescent="0.2">
      <c r="A23093" s="15"/>
      <c r="B23093" s="15"/>
      <c r="E23093" s="11" t="str">
        <f t="shared" si="1083"/>
        <v/>
      </c>
      <c r="F23093" s="12" t="str">
        <f t="shared" ca="1" si="1084"/>
        <v/>
      </c>
      <c r="G23093" s="3">
        <f t="shared" ca="1" si="1085"/>
        <v>42672</v>
      </c>
      <c r="H23093" s="14"/>
    </row>
    <row r="23094" spans="1:8" ht="16.5" customHeight="1" x14ac:dyDescent="0.2">
      <c r="A23094" s="15"/>
      <c r="B23094" s="15"/>
      <c r="E23094" s="11" t="str">
        <f t="shared" si="1083"/>
        <v/>
      </c>
      <c r="F23094" s="12" t="str">
        <f t="shared" ca="1" si="1084"/>
        <v/>
      </c>
      <c r="G23094" s="3">
        <f t="shared" ca="1" si="1085"/>
        <v>42672</v>
      </c>
      <c r="H23094" s="14"/>
    </row>
    <row r="23095" spans="1:8" ht="16.5" customHeight="1" x14ac:dyDescent="0.2">
      <c r="A23095" s="15"/>
      <c r="B23095" s="15"/>
      <c r="E23095" s="11" t="str">
        <f t="shared" si="1083"/>
        <v/>
      </c>
      <c r="F23095" s="12" t="str">
        <f t="shared" ca="1" si="1084"/>
        <v/>
      </c>
      <c r="G23095" s="3">
        <f t="shared" ca="1" si="1085"/>
        <v>42672</v>
      </c>
      <c r="H23095" s="14"/>
    </row>
    <row r="23096" spans="1:8" ht="16.5" customHeight="1" x14ac:dyDescent="0.2">
      <c r="A23096" s="15"/>
      <c r="B23096" s="15"/>
      <c r="E23096" s="11" t="str">
        <f t="shared" si="1083"/>
        <v/>
      </c>
      <c r="F23096" s="12" t="str">
        <f t="shared" ca="1" si="1084"/>
        <v/>
      </c>
      <c r="G23096" s="3">
        <f t="shared" ca="1" si="1085"/>
        <v>42672</v>
      </c>
      <c r="H23096" s="14"/>
    </row>
    <row r="23097" spans="1:8" ht="16.5" customHeight="1" x14ac:dyDescent="0.2">
      <c r="A23097" s="15"/>
      <c r="B23097" s="15"/>
      <c r="E23097" s="11" t="str">
        <f t="shared" si="1083"/>
        <v/>
      </c>
      <c r="F23097" s="12" t="str">
        <f t="shared" ca="1" si="1084"/>
        <v/>
      </c>
      <c r="G23097" s="3">
        <f t="shared" ca="1" si="1085"/>
        <v>42672</v>
      </c>
      <c r="H23097" s="14"/>
    </row>
    <row r="23098" spans="1:8" ht="16.5" customHeight="1" x14ac:dyDescent="0.2">
      <c r="A23098" s="15"/>
      <c r="B23098" s="15"/>
      <c r="E23098" s="11" t="str">
        <f t="shared" si="1083"/>
        <v/>
      </c>
      <c r="F23098" s="12" t="str">
        <f t="shared" ca="1" si="1084"/>
        <v/>
      </c>
      <c r="G23098" s="3">
        <f t="shared" ca="1" si="1085"/>
        <v>42672</v>
      </c>
      <c r="H23098" s="14"/>
    </row>
    <row r="23099" spans="1:8" ht="16.5" customHeight="1" x14ac:dyDescent="0.2">
      <c r="A23099" s="15"/>
      <c r="B23099" s="15"/>
      <c r="E23099" s="11" t="str">
        <f t="shared" si="1083"/>
        <v/>
      </c>
      <c r="F23099" s="12" t="str">
        <f t="shared" ca="1" si="1084"/>
        <v/>
      </c>
      <c r="G23099" s="3">
        <f t="shared" ca="1" si="1085"/>
        <v>42672</v>
      </c>
      <c r="H23099" s="14"/>
    </row>
    <row r="23100" spans="1:8" ht="16.5" customHeight="1" x14ac:dyDescent="0.2">
      <c r="A23100" s="15"/>
      <c r="B23100" s="15"/>
      <c r="E23100" s="11" t="str">
        <f t="shared" si="1083"/>
        <v/>
      </c>
      <c r="F23100" s="12" t="str">
        <f t="shared" ca="1" si="1084"/>
        <v/>
      </c>
      <c r="G23100" s="3">
        <f t="shared" ca="1" si="1085"/>
        <v>42672</v>
      </c>
      <c r="H23100" s="14"/>
    </row>
    <row r="23101" spans="1:8" ht="16.5" customHeight="1" x14ac:dyDescent="0.2">
      <c r="A23101" s="15"/>
      <c r="B23101" s="15"/>
      <c r="E23101" s="11" t="str">
        <f t="shared" si="1083"/>
        <v/>
      </c>
      <c r="F23101" s="12" t="str">
        <f t="shared" ca="1" si="1084"/>
        <v/>
      </c>
      <c r="G23101" s="3">
        <f t="shared" ca="1" si="1085"/>
        <v>42672</v>
      </c>
      <c r="H23101" s="14"/>
    </row>
    <row r="23102" spans="1:8" ht="16.5" customHeight="1" x14ac:dyDescent="0.2">
      <c r="A23102" s="15"/>
      <c r="B23102" s="15"/>
      <c r="E23102" s="11" t="str">
        <f t="shared" si="1083"/>
        <v/>
      </c>
      <c r="F23102" s="12" t="str">
        <f t="shared" ca="1" si="1084"/>
        <v/>
      </c>
      <c r="G23102" s="3">
        <f t="shared" ca="1" si="1085"/>
        <v>42672</v>
      </c>
      <c r="H23102" s="14"/>
    </row>
    <row r="23103" spans="1:8" ht="16.5" customHeight="1" x14ac:dyDescent="0.2">
      <c r="A23103" s="15"/>
      <c r="B23103" s="15"/>
      <c r="E23103" s="11" t="str">
        <f t="shared" si="1083"/>
        <v/>
      </c>
      <c r="F23103" s="12" t="str">
        <f t="shared" ca="1" si="1084"/>
        <v/>
      </c>
      <c r="G23103" s="3">
        <f t="shared" ca="1" si="1085"/>
        <v>42672</v>
      </c>
      <c r="H23103" s="14"/>
    </row>
    <row r="23104" spans="1:8" ht="16.5" customHeight="1" x14ac:dyDescent="0.2">
      <c r="A23104" s="15"/>
      <c r="B23104" s="15"/>
      <c r="E23104" s="11" t="str">
        <f t="shared" si="1083"/>
        <v/>
      </c>
      <c r="F23104" s="12" t="str">
        <f t="shared" ca="1" si="1084"/>
        <v/>
      </c>
      <c r="G23104" s="3">
        <f t="shared" ca="1" si="1085"/>
        <v>42672</v>
      </c>
      <c r="H23104" s="14"/>
    </row>
    <row r="23105" spans="1:8" ht="16.5" customHeight="1" x14ac:dyDescent="0.2">
      <c r="A23105" s="15"/>
      <c r="B23105" s="15"/>
      <c r="E23105" s="11" t="str">
        <f t="shared" si="1083"/>
        <v/>
      </c>
      <c r="F23105" s="12" t="str">
        <f t="shared" ca="1" si="1084"/>
        <v/>
      </c>
      <c r="G23105" s="3">
        <f t="shared" ca="1" si="1085"/>
        <v>42672</v>
      </c>
      <c r="H23105" s="14"/>
    </row>
    <row r="23106" spans="1:8" ht="16.5" customHeight="1" x14ac:dyDescent="0.2">
      <c r="A23106" s="15"/>
      <c r="B23106" s="15"/>
      <c r="E23106" s="11" t="str">
        <f t="shared" si="1083"/>
        <v/>
      </c>
      <c r="F23106" s="12" t="str">
        <f t="shared" ca="1" si="1084"/>
        <v/>
      </c>
      <c r="G23106" s="3">
        <f t="shared" ca="1" si="1085"/>
        <v>42672</v>
      </c>
      <c r="H23106" s="14"/>
    </row>
    <row r="23107" spans="1:8" ht="16.5" customHeight="1" x14ac:dyDescent="0.2">
      <c r="A23107" s="15"/>
      <c r="B23107" s="15"/>
      <c r="E23107" s="11" t="str">
        <f t="shared" si="1083"/>
        <v/>
      </c>
      <c r="F23107" s="12" t="str">
        <f t="shared" ca="1" si="1084"/>
        <v/>
      </c>
      <c r="G23107" s="3">
        <f t="shared" ca="1" si="1085"/>
        <v>42672</v>
      </c>
      <c r="H23107" s="14"/>
    </row>
    <row r="23108" spans="1:8" ht="16.5" customHeight="1" x14ac:dyDescent="0.2">
      <c r="A23108" s="15"/>
      <c r="B23108" s="15"/>
      <c r="E23108" s="11" t="str">
        <f t="shared" si="1083"/>
        <v/>
      </c>
      <c r="F23108" s="12" t="str">
        <f t="shared" ca="1" si="1084"/>
        <v/>
      </c>
      <c r="G23108" s="3">
        <f t="shared" ca="1" si="1085"/>
        <v>42672</v>
      </c>
      <c r="H23108" s="14"/>
    </row>
    <row r="23109" spans="1:8" ht="16.5" customHeight="1" x14ac:dyDescent="0.2">
      <c r="A23109" s="15"/>
      <c r="B23109" s="15"/>
      <c r="E23109" s="11" t="str">
        <f t="shared" ref="E23109:E23172" si="1086">IF(ISBLANK(D23109),"",D23109+180)</f>
        <v/>
      </c>
      <c r="F23109" s="12" t="str">
        <f t="shared" ref="F23109:F23172" ca="1" si="1087">IF(G23109&lt;0,"",IF(ISBLANK(D23109),"",(TODAY()-D23109)-180))</f>
        <v/>
      </c>
      <c r="G23109" s="3">
        <f t="shared" ref="G23109:G23172" ca="1" si="1088">(TODAY()-D23109)-180</f>
        <v>42672</v>
      </c>
      <c r="H23109" s="14"/>
    </row>
    <row r="23110" spans="1:8" ht="16.5" customHeight="1" x14ac:dyDescent="0.2">
      <c r="A23110" s="15"/>
      <c r="B23110" s="15"/>
      <c r="E23110" s="11" t="str">
        <f t="shared" si="1086"/>
        <v/>
      </c>
      <c r="F23110" s="12" t="str">
        <f t="shared" ca="1" si="1087"/>
        <v/>
      </c>
      <c r="G23110" s="3">
        <f t="shared" ca="1" si="1088"/>
        <v>42672</v>
      </c>
      <c r="H23110" s="14"/>
    </row>
    <row r="23111" spans="1:8" ht="16.5" customHeight="1" x14ac:dyDescent="0.2">
      <c r="A23111" s="15"/>
      <c r="B23111" s="15"/>
      <c r="E23111" s="11" t="str">
        <f t="shared" si="1086"/>
        <v/>
      </c>
      <c r="F23111" s="12" t="str">
        <f t="shared" ca="1" si="1087"/>
        <v/>
      </c>
      <c r="G23111" s="3">
        <f t="shared" ca="1" si="1088"/>
        <v>42672</v>
      </c>
      <c r="H23111" s="14"/>
    </row>
    <row r="23112" spans="1:8" ht="16.5" customHeight="1" x14ac:dyDescent="0.2">
      <c r="A23112" s="15"/>
      <c r="B23112" s="15"/>
      <c r="E23112" s="11" t="str">
        <f t="shared" si="1086"/>
        <v/>
      </c>
      <c r="F23112" s="12" t="str">
        <f t="shared" ca="1" si="1087"/>
        <v/>
      </c>
      <c r="G23112" s="3">
        <f t="shared" ca="1" si="1088"/>
        <v>42672</v>
      </c>
      <c r="H23112" s="14"/>
    </row>
    <row r="23113" spans="1:8" ht="16.5" customHeight="1" x14ac:dyDescent="0.2">
      <c r="A23113" s="15"/>
      <c r="B23113" s="15"/>
      <c r="E23113" s="11" t="str">
        <f t="shared" si="1086"/>
        <v/>
      </c>
      <c r="F23113" s="12" t="str">
        <f t="shared" ca="1" si="1087"/>
        <v/>
      </c>
      <c r="G23113" s="3">
        <f t="shared" ca="1" si="1088"/>
        <v>42672</v>
      </c>
      <c r="H23113" s="14"/>
    </row>
    <row r="23114" spans="1:8" ht="16.5" customHeight="1" x14ac:dyDescent="0.2">
      <c r="A23114" s="15"/>
      <c r="B23114" s="15"/>
      <c r="E23114" s="11" t="str">
        <f t="shared" si="1086"/>
        <v/>
      </c>
      <c r="F23114" s="12" t="str">
        <f t="shared" ca="1" si="1087"/>
        <v/>
      </c>
      <c r="G23114" s="3">
        <f t="shared" ca="1" si="1088"/>
        <v>42672</v>
      </c>
      <c r="H23114" s="14"/>
    </row>
    <row r="23115" spans="1:8" ht="16.5" customHeight="1" x14ac:dyDescent="0.2">
      <c r="A23115" s="15"/>
      <c r="B23115" s="15"/>
      <c r="E23115" s="11" t="str">
        <f t="shared" si="1086"/>
        <v/>
      </c>
      <c r="F23115" s="12" t="str">
        <f t="shared" ca="1" si="1087"/>
        <v/>
      </c>
      <c r="G23115" s="3">
        <f t="shared" ca="1" si="1088"/>
        <v>42672</v>
      </c>
      <c r="H23115" s="14"/>
    </row>
    <row r="23116" spans="1:8" ht="16.5" customHeight="1" x14ac:dyDescent="0.2">
      <c r="A23116" s="15"/>
      <c r="B23116" s="15"/>
      <c r="E23116" s="11" t="str">
        <f t="shared" si="1086"/>
        <v/>
      </c>
      <c r="F23116" s="12" t="str">
        <f t="shared" ca="1" si="1087"/>
        <v/>
      </c>
      <c r="G23116" s="3">
        <f t="shared" ca="1" si="1088"/>
        <v>42672</v>
      </c>
      <c r="H23116" s="14"/>
    </row>
    <row r="23117" spans="1:8" ht="16.5" customHeight="1" x14ac:dyDescent="0.2">
      <c r="A23117" s="15"/>
      <c r="B23117" s="15"/>
      <c r="E23117" s="11" t="str">
        <f t="shared" si="1086"/>
        <v/>
      </c>
      <c r="F23117" s="12" t="str">
        <f t="shared" ca="1" si="1087"/>
        <v/>
      </c>
      <c r="G23117" s="3">
        <f t="shared" ca="1" si="1088"/>
        <v>42672</v>
      </c>
      <c r="H23117" s="14"/>
    </row>
    <row r="23118" spans="1:8" ht="16.5" customHeight="1" x14ac:dyDescent="0.2">
      <c r="A23118" s="15"/>
      <c r="B23118" s="15"/>
      <c r="E23118" s="11" t="str">
        <f t="shared" si="1086"/>
        <v/>
      </c>
      <c r="F23118" s="12" t="str">
        <f t="shared" ca="1" si="1087"/>
        <v/>
      </c>
      <c r="G23118" s="3">
        <f t="shared" ca="1" si="1088"/>
        <v>42672</v>
      </c>
      <c r="H23118" s="14"/>
    </row>
    <row r="23119" spans="1:8" ht="16.5" customHeight="1" x14ac:dyDescent="0.2">
      <c r="A23119" s="15"/>
      <c r="B23119" s="15"/>
      <c r="E23119" s="11" t="str">
        <f t="shared" si="1086"/>
        <v/>
      </c>
      <c r="F23119" s="12" t="str">
        <f t="shared" ca="1" si="1087"/>
        <v/>
      </c>
      <c r="G23119" s="3">
        <f t="shared" ca="1" si="1088"/>
        <v>42672</v>
      </c>
      <c r="H23119" s="14"/>
    </row>
    <row r="23120" spans="1:8" ht="16.5" customHeight="1" x14ac:dyDescent="0.2">
      <c r="A23120" s="15"/>
      <c r="B23120" s="15"/>
      <c r="E23120" s="11" t="str">
        <f t="shared" si="1086"/>
        <v/>
      </c>
      <c r="F23120" s="12" t="str">
        <f t="shared" ca="1" si="1087"/>
        <v/>
      </c>
      <c r="G23120" s="3">
        <f t="shared" ca="1" si="1088"/>
        <v>42672</v>
      </c>
      <c r="H23120" s="14"/>
    </row>
    <row r="23121" spans="1:8" ht="16.5" customHeight="1" x14ac:dyDescent="0.2">
      <c r="A23121" s="15"/>
      <c r="B23121" s="15"/>
      <c r="E23121" s="11" t="str">
        <f t="shared" si="1086"/>
        <v/>
      </c>
      <c r="F23121" s="12" t="str">
        <f t="shared" ca="1" si="1087"/>
        <v/>
      </c>
      <c r="G23121" s="3">
        <f t="shared" ca="1" si="1088"/>
        <v>42672</v>
      </c>
      <c r="H23121" s="14"/>
    </row>
    <row r="23122" spans="1:8" ht="16.5" customHeight="1" x14ac:dyDescent="0.2">
      <c r="A23122" s="15"/>
      <c r="B23122" s="15"/>
      <c r="E23122" s="11" t="str">
        <f t="shared" si="1086"/>
        <v/>
      </c>
      <c r="F23122" s="12" t="str">
        <f t="shared" ca="1" si="1087"/>
        <v/>
      </c>
      <c r="G23122" s="3">
        <f t="shared" ca="1" si="1088"/>
        <v>42672</v>
      </c>
      <c r="H23122" s="14"/>
    </row>
    <row r="23123" spans="1:8" ht="16.5" customHeight="1" x14ac:dyDescent="0.2">
      <c r="A23123" s="15"/>
      <c r="B23123" s="15"/>
      <c r="E23123" s="11" t="str">
        <f t="shared" si="1086"/>
        <v/>
      </c>
      <c r="F23123" s="12" t="str">
        <f t="shared" ca="1" si="1087"/>
        <v/>
      </c>
      <c r="G23123" s="3">
        <f t="shared" ca="1" si="1088"/>
        <v>42672</v>
      </c>
      <c r="H23123" s="14"/>
    </row>
    <row r="23124" spans="1:8" ht="16.5" customHeight="1" x14ac:dyDescent="0.2">
      <c r="A23124" s="15"/>
      <c r="B23124" s="15"/>
      <c r="E23124" s="11" t="str">
        <f t="shared" si="1086"/>
        <v/>
      </c>
      <c r="F23124" s="12" t="str">
        <f t="shared" ca="1" si="1087"/>
        <v/>
      </c>
      <c r="G23124" s="3">
        <f t="shared" ca="1" si="1088"/>
        <v>42672</v>
      </c>
      <c r="H23124" s="14"/>
    </row>
    <row r="23125" spans="1:8" ht="16.5" customHeight="1" x14ac:dyDescent="0.2">
      <c r="A23125" s="15"/>
      <c r="B23125" s="15"/>
      <c r="E23125" s="11" t="str">
        <f t="shared" si="1086"/>
        <v/>
      </c>
      <c r="F23125" s="12" t="str">
        <f t="shared" ca="1" si="1087"/>
        <v/>
      </c>
      <c r="G23125" s="3">
        <f t="shared" ca="1" si="1088"/>
        <v>42672</v>
      </c>
      <c r="H23125" s="14"/>
    </row>
    <row r="23126" spans="1:8" ht="16.5" customHeight="1" x14ac:dyDescent="0.2">
      <c r="A23126" s="15"/>
      <c r="B23126" s="15"/>
      <c r="E23126" s="11" t="str">
        <f t="shared" si="1086"/>
        <v/>
      </c>
      <c r="F23126" s="12" t="str">
        <f t="shared" ca="1" si="1087"/>
        <v/>
      </c>
      <c r="G23126" s="3">
        <f t="shared" ca="1" si="1088"/>
        <v>42672</v>
      </c>
      <c r="H23126" s="14"/>
    </row>
    <row r="23127" spans="1:8" ht="16.5" customHeight="1" x14ac:dyDescent="0.2">
      <c r="A23127" s="15"/>
      <c r="B23127" s="15"/>
      <c r="E23127" s="11" t="str">
        <f t="shared" si="1086"/>
        <v/>
      </c>
      <c r="F23127" s="12" t="str">
        <f t="shared" ca="1" si="1087"/>
        <v/>
      </c>
      <c r="G23127" s="3">
        <f t="shared" ca="1" si="1088"/>
        <v>42672</v>
      </c>
      <c r="H23127" s="14"/>
    </row>
    <row r="23128" spans="1:8" ht="16.5" customHeight="1" x14ac:dyDescent="0.2">
      <c r="A23128" s="15"/>
      <c r="B23128" s="15"/>
      <c r="E23128" s="11" t="str">
        <f t="shared" si="1086"/>
        <v/>
      </c>
      <c r="F23128" s="12" t="str">
        <f t="shared" ca="1" si="1087"/>
        <v/>
      </c>
      <c r="G23128" s="3">
        <f t="shared" ca="1" si="1088"/>
        <v>42672</v>
      </c>
      <c r="H23128" s="14"/>
    </row>
    <row r="23129" spans="1:8" ht="16.5" customHeight="1" x14ac:dyDescent="0.2">
      <c r="A23129" s="15"/>
      <c r="B23129" s="15"/>
      <c r="E23129" s="11" t="str">
        <f t="shared" si="1086"/>
        <v/>
      </c>
      <c r="F23129" s="12" t="str">
        <f t="shared" ca="1" si="1087"/>
        <v/>
      </c>
      <c r="G23129" s="3">
        <f t="shared" ca="1" si="1088"/>
        <v>42672</v>
      </c>
      <c r="H23129" s="14"/>
    </row>
    <row r="23130" spans="1:8" ht="16.5" customHeight="1" x14ac:dyDescent="0.2">
      <c r="A23130" s="15"/>
      <c r="B23130" s="15"/>
      <c r="E23130" s="11" t="str">
        <f t="shared" si="1086"/>
        <v/>
      </c>
      <c r="F23130" s="12" t="str">
        <f t="shared" ca="1" si="1087"/>
        <v/>
      </c>
      <c r="G23130" s="3">
        <f t="shared" ca="1" si="1088"/>
        <v>42672</v>
      </c>
      <c r="H23130" s="14"/>
    </row>
    <row r="23131" spans="1:8" ht="16.5" customHeight="1" x14ac:dyDescent="0.2">
      <c r="A23131" s="15"/>
      <c r="B23131" s="15"/>
      <c r="E23131" s="11" t="str">
        <f t="shared" si="1086"/>
        <v/>
      </c>
      <c r="F23131" s="12" t="str">
        <f t="shared" ca="1" si="1087"/>
        <v/>
      </c>
      <c r="G23131" s="3">
        <f t="shared" ca="1" si="1088"/>
        <v>42672</v>
      </c>
      <c r="H23131" s="14"/>
    </row>
    <row r="23132" spans="1:8" ht="16.5" customHeight="1" x14ac:dyDescent="0.2">
      <c r="A23132" s="15"/>
      <c r="B23132" s="15"/>
      <c r="E23132" s="11" t="str">
        <f t="shared" si="1086"/>
        <v/>
      </c>
      <c r="F23132" s="12" t="str">
        <f t="shared" ca="1" si="1087"/>
        <v/>
      </c>
      <c r="G23132" s="3">
        <f t="shared" ca="1" si="1088"/>
        <v>42672</v>
      </c>
      <c r="H23132" s="14"/>
    </row>
    <row r="23133" spans="1:8" ht="16.5" customHeight="1" x14ac:dyDescent="0.2">
      <c r="A23133" s="15"/>
      <c r="B23133" s="15"/>
      <c r="E23133" s="11" t="str">
        <f t="shared" si="1086"/>
        <v/>
      </c>
      <c r="F23133" s="12" t="str">
        <f t="shared" ca="1" si="1087"/>
        <v/>
      </c>
      <c r="G23133" s="3">
        <f t="shared" ca="1" si="1088"/>
        <v>42672</v>
      </c>
      <c r="H23133" s="14"/>
    </row>
    <row r="23134" spans="1:8" ht="16.5" customHeight="1" x14ac:dyDescent="0.2">
      <c r="A23134" s="15"/>
      <c r="B23134" s="15"/>
      <c r="E23134" s="11" t="str">
        <f t="shared" si="1086"/>
        <v/>
      </c>
      <c r="F23134" s="12" t="str">
        <f t="shared" ca="1" si="1087"/>
        <v/>
      </c>
      <c r="G23134" s="3">
        <f t="shared" ca="1" si="1088"/>
        <v>42672</v>
      </c>
      <c r="H23134" s="14"/>
    </row>
    <row r="23135" spans="1:8" ht="16.5" customHeight="1" x14ac:dyDescent="0.2">
      <c r="A23135" s="15"/>
      <c r="B23135" s="15"/>
      <c r="E23135" s="11" t="str">
        <f t="shared" si="1086"/>
        <v/>
      </c>
      <c r="F23135" s="12" t="str">
        <f t="shared" ca="1" si="1087"/>
        <v/>
      </c>
      <c r="G23135" s="3">
        <f t="shared" ca="1" si="1088"/>
        <v>42672</v>
      </c>
      <c r="H23135" s="14"/>
    </row>
    <row r="23136" spans="1:8" ht="16.5" customHeight="1" x14ac:dyDescent="0.2">
      <c r="A23136" s="15"/>
      <c r="B23136" s="15"/>
      <c r="E23136" s="11" t="str">
        <f t="shared" si="1086"/>
        <v/>
      </c>
      <c r="F23136" s="12" t="str">
        <f t="shared" ca="1" si="1087"/>
        <v/>
      </c>
      <c r="G23136" s="3">
        <f t="shared" ca="1" si="1088"/>
        <v>42672</v>
      </c>
      <c r="H23136" s="14"/>
    </row>
    <row r="23137" spans="1:8" ht="16.5" customHeight="1" x14ac:dyDescent="0.2">
      <c r="A23137" s="15"/>
      <c r="B23137" s="15"/>
      <c r="E23137" s="11" t="str">
        <f t="shared" si="1086"/>
        <v/>
      </c>
      <c r="F23137" s="12" t="str">
        <f t="shared" ca="1" si="1087"/>
        <v/>
      </c>
      <c r="G23137" s="3">
        <f t="shared" ca="1" si="1088"/>
        <v>42672</v>
      </c>
      <c r="H23137" s="14"/>
    </row>
    <row r="23138" spans="1:8" ht="16.5" customHeight="1" x14ac:dyDescent="0.2">
      <c r="A23138" s="15"/>
      <c r="B23138" s="15"/>
      <c r="E23138" s="11" t="str">
        <f t="shared" si="1086"/>
        <v/>
      </c>
      <c r="F23138" s="12" t="str">
        <f t="shared" ca="1" si="1087"/>
        <v/>
      </c>
      <c r="G23138" s="3">
        <f t="shared" ca="1" si="1088"/>
        <v>42672</v>
      </c>
      <c r="H23138" s="14"/>
    </row>
    <row r="23139" spans="1:8" ht="16.5" customHeight="1" x14ac:dyDescent="0.2">
      <c r="A23139" s="15"/>
      <c r="B23139" s="15"/>
      <c r="E23139" s="11" t="str">
        <f t="shared" si="1086"/>
        <v/>
      </c>
      <c r="F23139" s="12" t="str">
        <f t="shared" ca="1" si="1087"/>
        <v/>
      </c>
      <c r="G23139" s="3">
        <f t="shared" ca="1" si="1088"/>
        <v>42672</v>
      </c>
      <c r="H23139" s="14"/>
    </row>
    <row r="23140" spans="1:8" ht="16.5" customHeight="1" x14ac:dyDescent="0.2">
      <c r="A23140" s="15"/>
      <c r="B23140" s="15"/>
      <c r="E23140" s="11" t="str">
        <f t="shared" si="1086"/>
        <v/>
      </c>
      <c r="F23140" s="12" t="str">
        <f t="shared" ca="1" si="1087"/>
        <v/>
      </c>
      <c r="G23140" s="3">
        <f t="shared" ca="1" si="1088"/>
        <v>42672</v>
      </c>
      <c r="H23140" s="14"/>
    </row>
    <row r="23141" spans="1:8" ht="16.5" customHeight="1" x14ac:dyDescent="0.2">
      <c r="A23141" s="15"/>
      <c r="B23141" s="15"/>
      <c r="E23141" s="11" t="str">
        <f t="shared" si="1086"/>
        <v/>
      </c>
      <c r="F23141" s="12" t="str">
        <f t="shared" ca="1" si="1087"/>
        <v/>
      </c>
      <c r="G23141" s="3">
        <f t="shared" ca="1" si="1088"/>
        <v>42672</v>
      </c>
      <c r="H23141" s="14"/>
    </row>
    <row r="23142" spans="1:8" ht="16.5" customHeight="1" x14ac:dyDescent="0.2">
      <c r="A23142" s="15"/>
      <c r="B23142" s="15"/>
      <c r="E23142" s="11" t="str">
        <f t="shared" si="1086"/>
        <v/>
      </c>
      <c r="F23142" s="12" t="str">
        <f t="shared" ca="1" si="1087"/>
        <v/>
      </c>
      <c r="G23142" s="3">
        <f t="shared" ca="1" si="1088"/>
        <v>42672</v>
      </c>
      <c r="H23142" s="14"/>
    </row>
    <row r="23143" spans="1:8" ht="16.5" customHeight="1" x14ac:dyDescent="0.2">
      <c r="A23143" s="15"/>
      <c r="B23143" s="15"/>
      <c r="E23143" s="11" t="str">
        <f t="shared" si="1086"/>
        <v/>
      </c>
      <c r="F23143" s="12" t="str">
        <f t="shared" ca="1" si="1087"/>
        <v/>
      </c>
      <c r="G23143" s="3">
        <f t="shared" ca="1" si="1088"/>
        <v>42672</v>
      </c>
      <c r="H23143" s="14"/>
    </row>
    <row r="23144" spans="1:8" ht="16.5" customHeight="1" x14ac:dyDescent="0.2">
      <c r="A23144" s="15"/>
      <c r="B23144" s="15"/>
      <c r="E23144" s="11" t="str">
        <f t="shared" si="1086"/>
        <v/>
      </c>
      <c r="F23144" s="12" t="str">
        <f t="shared" ca="1" si="1087"/>
        <v/>
      </c>
      <c r="G23144" s="3">
        <f t="shared" ca="1" si="1088"/>
        <v>42672</v>
      </c>
      <c r="H23144" s="14"/>
    </row>
    <row r="23145" spans="1:8" ht="16.5" customHeight="1" x14ac:dyDescent="0.2">
      <c r="A23145" s="15"/>
      <c r="B23145" s="15"/>
      <c r="E23145" s="11" t="str">
        <f t="shared" si="1086"/>
        <v/>
      </c>
      <c r="F23145" s="12" t="str">
        <f t="shared" ca="1" si="1087"/>
        <v/>
      </c>
      <c r="G23145" s="3">
        <f t="shared" ca="1" si="1088"/>
        <v>42672</v>
      </c>
      <c r="H23145" s="14"/>
    </row>
    <row r="23146" spans="1:8" ht="16.5" customHeight="1" x14ac:dyDescent="0.2">
      <c r="A23146" s="15"/>
      <c r="B23146" s="15"/>
      <c r="E23146" s="11" t="str">
        <f t="shared" si="1086"/>
        <v/>
      </c>
      <c r="F23146" s="12" t="str">
        <f t="shared" ca="1" si="1087"/>
        <v/>
      </c>
      <c r="G23146" s="3">
        <f t="shared" ca="1" si="1088"/>
        <v>42672</v>
      </c>
      <c r="H23146" s="14"/>
    </row>
    <row r="23147" spans="1:8" ht="16.5" customHeight="1" x14ac:dyDescent="0.2">
      <c r="A23147" s="15"/>
      <c r="B23147" s="15"/>
      <c r="E23147" s="11" t="str">
        <f t="shared" si="1086"/>
        <v/>
      </c>
      <c r="F23147" s="12" t="str">
        <f t="shared" ca="1" si="1087"/>
        <v/>
      </c>
      <c r="G23147" s="3">
        <f t="shared" ca="1" si="1088"/>
        <v>42672</v>
      </c>
      <c r="H23147" s="14"/>
    </row>
    <row r="23148" spans="1:8" ht="16.5" customHeight="1" x14ac:dyDescent="0.2">
      <c r="A23148" s="15"/>
      <c r="B23148" s="15"/>
      <c r="E23148" s="11" t="str">
        <f t="shared" si="1086"/>
        <v/>
      </c>
      <c r="F23148" s="12" t="str">
        <f t="shared" ca="1" si="1087"/>
        <v/>
      </c>
      <c r="G23148" s="3">
        <f t="shared" ca="1" si="1088"/>
        <v>42672</v>
      </c>
      <c r="H23148" s="14"/>
    </row>
    <row r="23149" spans="1:8" ht="16.5" customHeight="1" x14ac:dyDescent="0.2">
      <c r="A23149" s="15"/>
      <c r="B23149" s="15"/>
      <c r="E23149" s="11" t="str">
        <f t="shared" si="1086"/>
        <v/>
      </c>
      <c r="F23149" s="12" t="str">
        <f t="shared" ca="1" si="1087"/>
        <v/>
      </c>
      <c r="G23149" s="3">
        <f t="shared" ca="1" si="1088"/>
        <v>42672</v>
      </c>
      <c r="H23149" s="14"/>
    </row>
    <row r="23150" spans="1:8" ht="16.5" customHeight="1" x14ac:dyDescent="0.2">
      <c r="A23150" s="15"/>
      <c r="B23150" s="15"/>
      <c r="E23150" s="11" t="str">
        <f t="shared" si="1086"/>
        <v/>
      </c>
      <c r="F23150" s="12" t="str">
        <f t="shared" ca="1" si="1087"/>
        <v/>
      </c>
      <c r="G23150" s="3">
        <f t="shared" ca="1" si="1088"/>
        <v>42672</v>
      </c>
      <c r="H23150" s="14"/>
    </row>
    <row r="23151" spans="1:8" ht="16.5" customHeight="1" x14ac:dyDescent="0.2">
      <c r="A23151" s="15"/>
      <c r="B23151" s="15"/>
      <c r="E23151" s="11" t="str">
        <f t="shared" si="1086"/>
        <v/>
      </c>
      <c r="F23151" s="12" t="str">
        <f t="shared" ca="1" si="1087"/>
        <v/>
      </c>
      <c r="G23151" s="3">
        <f t="shared" ca="1" si="1088"/>
        <v>42672</v>
      </c>
      <c r="H23151" s="14"/>
    </row>
    <row r="23152" spans="1:8" ht="16.5" customHeight="1" x14ac:dyDescent="0.2">
      <c r="A23152" s="15"/>
      <c r="B23152" s="15"/>
      <c r="E23152" s="11" t="str">
        <f t="shared" si="1086"/>
        <v/>
      </c>
      <c r="F23152" s="12" t="str">
        <f t="shared" ca="1" si="1087"/>
        <v/>
      </c>
      <c r="G23152" s="3">
        <f t="shared" ca="1" si="1088"/>
        <v>42672</v>
      </c>
      <c r="H23152" s="14"/>
    </row>
    <row r="23153" spans="1:8" ht="16.5" customHeight="1" x14ac:dyDescent="0.2">
      <c r="A23153" s="15"/>
      <c r="B23153" s="15"/>
      <c r="E23153" s="11" t="str">
        <f t="shared" si="1086"/>
        <v/>
      </c>
      <c r="F23153" s="12" t="str">
        <f t="shared" ca="1" si="1087"/>
        <v/>
      </c>
      <c r="G23153" s="3">
        <f t="shared" ca="1" si="1088"/>
        <v>42672</v>
      </c>
      <c r="H23153" s="14"/>
    </row>
    <row r="23154" spans="1:8" ht="16.5" customHeight="1" x14ac:dyDescent="0.2">
      <c r="A23154" s="15"/>
      <c r="B23154" s="15"/>
      <c r="E23154" s="11" t="str">
        <f t="shared" si="1086"/>
        <v/>
      </c>
      <c r="F23154" s="12" t="str">
        <f t="shared" ca="1" si="1087"/>
        <v/>
      </c>
      <c r="G23154" s="3">
        <f t="shared" ca="1" si="1088"/>
        <v>42672</v>
      </c>
      <c r="H23154" s="14"/>
    </row>
    <row r="23155" spans="1:8" ht="16.5" customHeight="1" x14ac:dyDescent="0.2">
      <c r="A23155" s="15"/>
      <c r="B23155" s="15"/>
      <c r="E23155" s="11" t="str">
        <f t="shared" si="1086"/>
        <v/>
      </c>
      <c r="F23155" s="12" t="str">
        <f t="shared" ca="1" si="1087"/>
        <v/>
      </c>
      <c r="G23155" s="3">
        <f t="shared" ca="1" si="1088"/>
        <v>42672</v>
      </c>
      <c r="H23155" s="14"/>
    </row>
    <row r="23156" spans="1:8" ht="16.5" customHeight="1" x14ac:dyDescent="0.2">
      <c r="A23156" s="15"/>
      <c r="B23156" s="15"/>
      <c r="E23156" s="11" t="str">
        <f t="shared" si="1086"/>
        <v/>
      </c>
      <c r="F23156" s="12" t="str">
        <f t="shared" ca="1" si="1087"/>
        <v/>
      </c>
      <c r="G23156" s="3">
        <f t="shared" ca="1" si="1088"/>
        <v>42672</v>
      </c>
      <c r="H23156" s="14"/>
    </row>
    <row r="23157" spans="1:8" ht="16.5" customHeight="1" x14ac:dyDescent="0.2">
      <c r="A23157" s="15"/>
      <c r="B23157" s="15"/>
      <c r="E23157" s="11" t="str">
        <f t="shared" si="1086"/>
        <v/>
      </c>
      <c r="F23157" s="12" t="str">
        <f t="shared" ca="1" si="1087"/>
        <v/>
      </c>
      <c r="G23157" s="3">
        <f t="shared" ca="1" si="1088"/>
        <v>42672</v>
      </c>
      <c r="H23157" s="14"/>
    </row>
    <row r="23158" spans="1:8" ht="16.5" customHeight="1" x14ac:dyDescent="0.2">
      <c r="A23158" s="15"/>
      <c r="B23158" s="15"/>
      <c r="E23158" s="11" t="str">
        <f t="shared" si="1086"/>
        <v/>
      </c>
      <c r="F23158" s="12" t="str">
        <f t="shared" ca="1" si="1087"/>
        <v/>
      </c>
      <c r="G23158" s="3">
        <f t="shared" ca="1" si="1088"/>
        <v>42672</v>
      </c>
      <c r="H23158" s="14"/>
    </row>
    <row r="23159" spans="1:8" ht="16.5" customHeight="1" x14ac:dyDescent="0.2">
      <c r="A23159" s="15"/>
      <c r="B23159" s="15"/>
      <c r="E23159" s="11" t="str">
        <f t="shared" si="1086"/>
        <v/>
      </c>
      <c r="F23159" s="12" t="str">
        <f t="shared" ca="1" si="1087"/>
        <v/>
      </c>
      <c r="G23159" s="3">
        <f t="shared" ca="1" si="1088"/>
        <v>42672</v>
      </c>
      <c r="H23159" s="14"/>
    </row>
    <row r="23160" spans="1:8" ht="16.5" customHeight="1" x14ac:dyDescent="0.2">
      <c r="A23160" s="15"/>
      <c r="B23160" s="15"/>
      <c r="E23160" s="11" t="str">
        <f t="shared" si="1086"/>
        <v/>
      </c>
      <c r="F23160" s="12" t="str">
        <f t="shared" ca="1" si="1087"/>
        <v/>
      </c>
      <c r="G23160" s="3">
        <f t="shared" ca="1" si="1088"/>
        <v>42672</v>
      </c>
      <c r="H23160" s="14"/>
    </row>
    <row r="23161" spans="1:8" ht="16.5" customHeight="1" x14ac:dyDescent="0.2">
      <c r="A23161" s="15"/>
      <c r="B23161" s="15"/>
      <c r="E23161" s="11" t="str">
        <f t="shared" si="1086"/>
        <v/>
      </c>
      <c r="F23161" s="12" t="str">
        <f t="shared" ca="1" si="1087"/>
        <v/>
      </c>
      <c r="G23161" s="3">
        <f t="shared" ca="1" si="1088"/>
        <v>42672</v>
      </c>
      <c r="H23161" s="14"/>
    </row>
    <row r="23162" spans="1:8" ht="16.5" customHeight="1" x14ac:dyDescent="0.2">
      <c r="A23162" s="15"/>
      <c r="B23162" s="15"/>
      <c r="E23162" s="11" t="str">
        <f t="shared" si="1086"/>
        <v/>
      </c>
      <c r="F23162" s="12" t="str">
        <f t="shared" ca="1" si="1087"/>
        <v/>
      </c>
      <c r="G23162" s="3">
        <f t="shared" ca="1" si="1088"/>
        <v>42672</v>
      </c>
      <c r="H23162" s="14"/>
    </row>
    <row r="23163" spans="1:8" ht="16.5" customHeight="1" x14ac:dyDescent="0.2">
      <c r="A23163" s="15"/>
      <c r="B23163" s="15"/>
      <c r="E23163" s="11" t="str">
        <f t="shared" si="1086"/>
        <v/>
      </c>
      <c r="F23163" s="12" t="str">
        <f t="shared" ca="1" si="1087"/>
        <v/>
      </c>
      <c r="G23163" s="3">
        <f t="shared" ca="1" si="1088"/>
        <v>42672</v>
      </c>
      <c r="H23163" s="14"/>
    </row>
    <row r="23164" spans="1:8" ht="16.5" customHeight="1" x14ac:dyDescent="0.2">
      <c r="A23164" s="15"/>
      <c r="B23164" s="15"/>
      <c r="E23164" s="11" t="str">
        <f t="shared" si="1086"/>
        <v/>
      </c>
      <c r="F23164" s="12" t="str">
        <f t="shared" ca="1" si="1087"/>
        <v/>
      </c>
      <c r="G23164" s="3">
        <f t="shared" ca="1" si="1088"/>
        <v>42672</v>
      </c>
      <c r="H23164" s="14"/>
    </row>
    <row r="23165" spans="1:8" ht="16.5" customHeight="1" x14ac:dyDescent="0.2">
      <c r="A23165" s="15"/>
      <c r="B23165" s="15"/>
      <c r="E23165" s="11" t="str">
        <f t="shared" si="1086"/>
        <v/>
      </c>
      <c r="F23165" s="12" t="str">
        <f t="shared" ca="1" si="1087"/>
        <v/>
      </c>
      <c r="G23165" s="3">
        <f t="shared" ca="1" si="1088"/>
        <v>42672</v>
      </c>
      <c r="H23165" s="14"/>
    </row>
    <row r="23166" spans="1:8" ht="16.5" customHeight="1" x14ac:dyDescent="0.2">
      <c r="A23166" s="15"/>
      <c r="B23166" s="15"/>
      <c r="E23166" s="11" t="str">
        <f t="shared" si="1086"/>
        <v/>
      </c>
      <c r="F23166" s="12" t="str">
        <f t="shared" ca="1" si="1087"/>
        <v/>
      </c>
      <c r="G23166" s="3">
        <f t="shared" ca="1" si="1088"/>
        <v>42672</v>
      </c>
      <c r="H23166" s="14"/>
    </row>
    <row r="23167" spans="1:8" ht="16.5" customHeight="1" x14ac:dyDescent="0.2">
      <c r="A23167" s="15"/>
      <c r="B23167" s="15"/>
      <c r="E23167" s="11" t="str">
        <f t="shared" si="1086"/>
        <v/>
      </c>
      <c r="F23167" s="12" t="str">
        <f t="shared" ca="1" si="1087"/>
        <v/>
      </c>
      <c r="G23167" s="3">
        <f t="shared" ca="1" si="1088"/>
        <v>42672</v>
      </c>
      <c r="H23167" s="14"/>
    </row>
    <row r="23168" spans="1:8" ht="16.5" customHeight="1" x14ac:dyDescent="0.2">
      <c r="A23168" s="15"/>
      <c r="B23168" s="15"/>
      <c r="E23168" s="11" t="str">
        <f t="shared" si="1086"/>
        <v/>
      </c>
      <c r="F23168" s="12" t="str">
        <f t="shared" ca="1" si="1087"/>
        <v/>
      </c>
      <c r="G23168" s="3">
        <f t="shared" ca="1" si="1088"/>
        <v>42672</v>
      </c>
      <c r="H23168" s="14"/>
    </row>
    <row r="23169" spans="1:8" ht="16.5" customHeight="1" x14ac:dyDescent="0.2">
      <c r="A23169" s="15"/>
      <c r="B23169" s="15"/>
      <c r="E23169" s="11" t="str">
        <f t="shared" si="1086"/>
        <v/>
      </c>
      <c r="F23169" s="12" t="str">
        <f t="shared" ca="1" si="1087"/>
        <v/>
      </c>
      <c r="G23169" s="3">
        <f t="shared" ca="1" si="1088"/>
        <v>42672</v>
      </c>
      <c r="H23169" s="14"/>
    </row>
    <row r="23170" spans="1:8" ht="16.5" customHeight="1" x14ac:dyDescent="0.2">
      <c r="A23170" s="15"/>
      <c r="B23170" s="15"/>
      <c r="E23170" s="11" t="str">
        <f t="shared" si="1086"/>
        <v/>
      </c>
      <c r="F23170" s="12" t="str">
        <f t="shared" ca="1" si="1087"/>
        <v/>
      </c>
      <c r="G23170" s="3">
        <f t="shared" ca="1" si="1088"/>
        <v>42672</v>
      </c>
      <c r="H23170" s="14"/>
    </row>
    <row r="23171" spans="1:8" ht="16.5" customHeight="1" x14ac:dyDescent="0.2">
      <c r="A23171" s="15"/>
      <c r="B23171" s="15"/>
      <c r="E23171" s="11" t="str">
        <f t="shared" si="1086"/>
        <v/>
      </c>
      <c r="F23171" s="12" t="str">
        <f t="shared" ca="1" si="1087"/>
        <v/>
      </c>
      <c r="G23171" s="3">
        <f t="shared" ca="1" si="1088"/>
        <v>42672</v>
      </c>
      <c r="H23171" s="14"/>
    </row>
    <row r="23172" spans="1:8" ht="16.5" customHeight="1" x14ac:dyDescent="0.2">
      <c r="A23172" s="15"/>
      <c r="B23172" s="15"/>
      <c r="E23172" s="11" t="str">
        <f t="shared" si="1086"/>
        <v/>
      </c>
      <c r="F23172" s="12" t="str">
        <f t="shared" ca="1" si="1087"/>
        <v/>
      </c>
      <c r="G23172" s="3">
        <f t="shared" ca="1" si="1088"/>
        <v>42672</v>
      </c>
      <c r="H23172" s="14"/>
    </row>
    <row r="23173" spans="1:8" ht="16.5" customHeight="1" x14ac:dyDescent="0.2">
      <c r="A23173" s="15"/>
      <c r="B23173" s="15"/>
      <c r="E23173" s="11" t="str">
        <f t="shared" ref="E23173:E23236" si="1089">IF(ISBLANK(D23173),"",D23173+180)</f>
        <v/>
      </c>
      <c r="F23173" s="12" t="str">
        <f t="shared" ref="F23173:F23236" ca="1" si="1090">IF(G23173&lt;0,"",IF(ISBLANK(D23173),"",(TODAY()-D23173)-180))</f>
        <v/>
      </c>
      <c r="G23173" s="3">
        <f t="shared" ref="G23173:G23236" ca="1" si="1091">(TODAY()-D23173)-180</f>
        <v>42672</v>
      </c>
      <c r="H23173" s="14"/>
    </row>
    <row r="23174" spans="1:8" ht="16.5" customHeight="1" x14ac:dyDescent="0.2">
      <c r="A23174" s="15"/>
      <c r="B23174" s="15"/>
      <c r="E23174" s="11" t="str">
        <f t="shared" si="1089"/>
        <v/>
      </c>
      <c r="F23174" s="12" t="str">
        <f t="shared" ca="1" si="1090"/>
        <v/>
      </c>
      <c r="G23174" s="3">
        <f t="shared" ca="1" si="1091"/>
        <v>42672</v>
      </c>
      <c r="H23174" s="14"/>
    </row>
    <row r="23175" spans="1:8" ht="16.5" customHeight="1" x14ac:dyDescent="0.2">
      <c r="A23175" s="15"/>
      <c r="B23175" s="15"/>
      <c r="E23175" s="11" t="str">
        <f t="shared" si="1089"/>
        <v/>
      </c>
      <c r="F23175" s="12" t="str">
        <f t="shared" ca="1" si="1090"/>
        <v/>
      </c>
      <c r="G23175" s="3">
        <f t="shared" ca="1" si="1091"/>
        <v>42672</v>
      </c>
      <c r="H23175" s="14"/>
    </row>
    <row r="23176" spans="1:8" ht="16.5" customHeight="1" x14ac:dyDescent="0.2">
      <c r="A23176" s="15"/>
      <c r="B23176" s="15"/>
      <c r="E23176" s="11" t="str">
        <f t="shared" si="1089"/>
        <v/>
      </c>
      <c r="F23176" s="12" t="str">
        <f t="shared" ca="1" si="1090"/>
        <v/>
      </c>
      <c r="G23176" s="3">
        <f t="shared" ca="1" si="1091"/>
        <v>42672</v>
      </c>
      <c r="H23176" s="14"/>
    </row>
    <row r="23177" spans="1:8" ht="16.5" customHeight="1" x14ac:dyDescent="0.2">
      <c r="A23177" s="15"/>
      <c r="B23177" s="15"/>
      <c r="E23177" s="11" t="str">
        <f t="shared" si="1089"/>
        <v/>
      </c>
      <c r="F23177" s="12" t="str">
        <f t="shared" ca="1" si="1090"/>
        <v/>
      </c>
      <c r="G23177" s="3">
        <f t="shared" ca="1" si="1091"/>
        <v>42672</v>
      </c>
      <c r="H23177" s="14"/>
    </row>
    <row r="23178" spans="1:8" ht="16.5" customHeight="1" x14ac:dyDescent="0.2">
      <c r="A23178" s="15"/>
      <c r="B23178" s="15"/>
      <c r="E23178" s="11" t="str">
        <f t="shared" si="1089"/>
        <v/>
      </c>
      <c r="F23178" s="12" t="str">
        <f t="shared" ca="1" si="1090"/>
        <v/>
      </c>
      <c r="G23178" s="3">
        <f t="shared" ca="1" si="1091"/>
        <v>42672</v>
      </c>
      <c r="H23178" s="14"/>
    </row>
    <row r="23179" spans="1:8" ht="16.5" customHeight="1" x14ac:dyDescent="0.2">
      <c r="A23179" s="15"/>
      <c r="B23179" s="15"/>
      <c r="E23179" s="11" t="str">
        <f t="shared" si="1089"/>
        <v/>
      </c>
      <c r="F23179" s="12" t="str">
        <f t="shared" ca="1" si="1090"/>
        <v/>
      </c>
      <c r="G23179" s="3">
        <f t="shared" ca="1" si="1091"/>
        <v>42672</v>
      </c>
      <c r="H23179" s="14"/>
    </row>
    <row r="23180" spans="1:8" ht="16.5" customHeight="1" x14ac:dyDescent="0.2">
      <c r="A23180" s="15"/>
      <c r="B23180" s="15"/>
      <c r="E23180" s="11" t="str">
        <f t="shared" si="1089"/>
        <v/>
      </c>
      <c r="F23180" s="12" t="str">
        <f t="shared" ca="1" si="1090"/>
        <v/>
      </c>
      <c r="G23180" s="3">
        <f t="shared" ca="1" si="1091"/>
        <v>42672</v>
      </c>
      <c r="H23180" s="14"/>
    </row>
    <row r="23181" spans="1:8" ht="16.5" customHeight="1" x14ac:dyDescent="0.2">
      <c r="A23181" s="15"/>
      <c r="B23181" s="15"/>
      <c r="E23181" s="11" t="str">
        <f t="shared" si="1089"/>
        <v/>
      </c>
      <c r="F23181" s="12" t="str">
        <f t="shared" ca="1" si="1090"/>
        <v/>
      </c>
      <c r="G23181" s="3">
        <f t="shared" ca="1" si="1091"/>
        <v>42672</v>
      </c>
      <c r="H23181" s="14"/>
    </row>
    <row r="23182" spans="1:8" ht="16.5" customHeight="1" x14ac:dyDescent="0.2">
      <c r="A23182" s="15"/>
      <c r="B23182" s="15"/>
      <c r="E23182" s="11" t="str">
        <f t="shared" si="1089"/>
        <v/>
      </c>
      <c r="F23182" s="12" t="str">
        <f t="shared" ca="1" si="1090"/>
        <v/>
      </c>
      <c r="G23182" s="3">
        <f t="shared" ca="1" si="1091"/>
        <v>42672</v>
      </c>
      <c r="H23182" s="14"/>
    </row>
    <row r="23183" spans="1:8" ht="16.5" customHeight="1" x14ac:dyDescent="0.2">
      <c r="A23183" s="15"/>
      <c r="B23183" s="15"/>
      <c r="E23183" s="11" t="str">
        <f t="shared" si="1089"/>
        <v/>
      </c>
      <c r="F23183" s="12" t="str">
        <f t="shared" ca="1" si="1090"/>
        <v/>
      </c>
      <c r="G23183" s="3">
        <f t="shared" ca="1" si="1091"/>
        <v>42672</v>
      </c>
      <c r="H23183" s="14"/>
    </row>
    <row r="23184" spans="1:8" ht="16.5" customHeight="1" x14ac:dyDescent="0.2">
      <c r="A23184" s="15"/>
      <c r="B23184" s="15"/>
      <c r="E23184" s="11" t="str">
        <f t="shared" si="1089"/>
        <v/>
      </c>
      <c r="F23184" s="12" t="str">
        <f t="shared" ca="1" si="1090"/>
        <v/>
      </c>
      <c r="G23184" s="3">
        <f t="shared" ca="1" si="1091"/>
        <v>42672</v>
      </c>
      <c r="H23184" s="14"/>
    </row>
    <row r="23185" spans="1:8" ht="16.5" customHeight="1" x14ac:dyDescent="0.2">
      <c r="A23185" s="15"/>
      <c r="B23185" s="15"/>
      <c r="E23185" s="11" t="str">
        <f t="shared" si="1089"/>
        <v/>
      </c>
      <c r="F23185" s="12" t="str">
        <f t="shared" ca="1" si="1090"/>
        <v/>
      </c>
      <c r="G23185" s="3">
        <f t="shared" ca="1" si="1091"/>
        <v>42672</v>
      </c>
      <c r="H23185" s="14"/>
    </row>
    <row r="23186" spans="1:8" ht="16.5" customHeight="1" x14ac:dyDescent="0.2">
      <c r="A23186" s="15"/>
      <c r="B23186" s="15"/>
      <c r="E23186" s="11" t="str">
        <f t="shared" si="1089"/>
        <v/>
      </c>
      <c r="F23186" s="12" t="str">
        <f t="shared" ca="1" si="1090"/>
        <v/>
      </c>
      <c r="G23186" s="3">
        <f t="shared" ca="1" si="1091"/>
        <v>42672</v>
      </c>
      <c r="H23186" s="14"/>
    </row>
    <row r="23187" spans="1:8" ht="16.5" customHeight="1" x14ac:dyDescent="0.2">
      <c r="A23187" s="15"/>
      <c r="B23187" s="15"/>
      <c r="E23187" s="11" t="str">
        <f t="shared" si="1089"/>
        <v/>
      </c>
      <c r="F23187" s="12" t="str">
        <f t="shared" ca="1" si="1090"/>
        <v/>
      </c>
      <c r="G23187" s="3">
        <f t="shared" ca="1" si="1091"/>
        <v>42672</v>
      </c>
      <c r="H23187" s="14"/>
    </row>
    <row r="23188" spans="1:8" ht="16.5" customHeight="1" x14ac:dyDescent="0.2">
      <c r="A23188" s="15"/>
      <c r="B23188" s="15"/>
      <c r="E23188" s="11" t="str">
        <f t="shared" si="1089"/>
        <v/>
      </c>
      <c r="F23188" s="12" t="str">
        <f t="shared" ca="1" si="1090"/>
        <v/>
      </c>
      <c r="G23188" s="3">
        <f t="shared" ca="1" si="1091"/>
        <v>42672</v>
      </c>
      <c r="H23188" s="14"/>
    </row>
    <row r="23189" spans="1:8" ht="16.5" customHeight="1" x14ac:dyDescent="0.2">
      <c r="A23189" s="15"/>
      <c r="B23189" s="15"/>
      <c r="E23189" s="11" t="str">
        <f t="shared" si="1089"/>
        <v/>
      </c>
      <c r="F23189" s="12" t="str">
        <f t="shared" ca="1" si="1090"/>
        <v/>
      </c>
      <c r="G23189" s="3">
        <f t="shared" ca="1" si="1091"/>
        <v>42672</v>
      </c>
      <c r="H23189" s="14"/>
    </row>
    <row r="23190" spans="1:8" ht="16.5" customHeight="1" x14ac:dyDescent="0.2">
      <c r="A23190" s="15"/>
      <c r="B23190" s="15"/>
      <c r="E23190" s="11" t="str">
        <f t="shared" si="1089"/>
        <v/>
      </c>
      <c r="F23190" s="12" t="str">
        <f t="shared" ca="1" si="1090"/>
        <v/>
      </c>
      <c r="G23190" s="3">
        <f t="shared" ca="1" si="1091"/>
        <v>42672</v>
      </c>
      <c r="H23190" s="14"/>
    </row>
    <row r="23191" spans="1:8" ht="16.5" customHeight="1" x14ac:dyDescent="0.2">
      <c r="A23191" s="15"/>
      <c r="B23191" s="15"/>
      <c r="E23191" s="11" t="str">
        <f t="shared" si="1089"/>
        <v/>
      </c>
      <c r="F23191" s="12" t="str">
        <f t="shared" ca="1" si="1090"/>
        <v/>
      </c>
      <c r="G23191" s="3">
        <f t="shared" ca="1" si="1091"/>
        <v>42672</v>
      </c>
      <c r="H23191" s="14"/>
    </row>
    <row r="23192" spans="1:8" ht="16.5" customHeight="1" x14ac:dyDescent="0.2">
      <c r="A23192" s="15"/>
      <c r="B23192" s="15"/>
      <c r="E23192" s="11" t="str">
        <f t="shared" si="1089"/>
        <v/>
      </c>
      <c r="F23192" s="12" t="str">
        <f t="shared" ca="1" si="1090"/>
        <v/>
      </c>
      <c r="G23192" s="3">
        <f t="shared" ca="1" si="1091"/>
        <v>42672</v>
      </c>
      <c r="H23192" s="14"/>
    </row>
    <row r="23193" spans="1:8" ht="16.5" customHeight="1" x14ac:dyDescent="0.2">
      <c r="A23193" s="15"/>
      <c r="B23193" s="15"/>
      <c r="E23193" s="11" t="str">
        <f t="shared" si="1089"/>
        <v/>
      </c>
      <c r="F23193" s="12" t="str">
        <f t="shared" ca="1" si="1090"/>
        <v/>
      </c>
      <c r="G23193" s="3">
        <f t="shared" ca="1" si="1091"/>
        <v>42672</v>
      </c>
      <c r="H23193" s="14"/>
    </row>
    <row r="23194" spans="1:8" ht="16.5" customHeight="1" x14ac:dyDescent="0.2">
      <c r="A23194" s="15"/>
      <c r="B23194" s="15"/>
      <c r="E23194" s="11" t="str">
        <f t="shared" si="1089"/>
        <v/>
      </c>
      <c r="F23194" s="12" t="str">
        <f t="shared" ca="1" si="1090"/>
        <v/>
      </c>
      <c r="G23194" s="3">
        <f t="shared" ca="1" si="1091"/>
        <v>42672</v>
      </c>
      <c r="H23194" s="14"/>
    </row>
    <row r="23195" spans="1:8" ht="16.5" customHeight="1" x14ac:dyDescent="0.2">
      <c r="A23195" s="15"/>
      <c r="B23195" s="15"/>
      <c r="E23195" s="11" t="str">
        <f t="shared" si="1089"/>
        <v/>
      </c>
      <c r="F23195" s="12" t="str">
        <f t="shared" ca="1" si="1090"/>
        <v/>
      </c>
      <c r="G23195" s="3">
        <f t="shared" ca="1" si="1091"/>
        <v>42672</v>
      </c>
      <c r="H23195" s="14"/>
    </row>
    <row r="23196" spans="1:8" ht="16.5" customHeight="1" x14ac:dyDescent="0.2">
      <c r="A23196" s="15"/>
      <c r="B23196" s="15"/>
      <c r="E23196" s="11" t="str">
        <f t="shared" si="1089"/>
        <v/>
      </c>
      <c r="F23196" s="12" t="str">
        <f t="shared" ca="1" si="1090"/>
        <v/>
      </c>
      <c r="G23196" s="3">
        <f t="shared" ca="1" si="1091"/>
        <v>42672</v>
      </c>
      <c r="H23196" s="14"/>
    </row>
    <row r="23197" spans="1:8" ht="16.5" customHeight="1" x14ac:dyDescent="0.2">
      <c r="A23197" s="15"/>
      <c r="B23197" s="15"/>
      <c r="E23197" s="11" t="str">
        <f t="shared" si="1089"/>
        <v/>
      </c>
      <c r="F23197" s="12" t="str">
        <f t="shared" ca="1" si="1090"/>
        <v/>
      </c>
      <c r="G23197" s="3">
        <f t="shared" ca="1" si="1091"/>
        <v>42672</v>
      </c>
      <c r="H23197" s="14"/>
    </row>
    <row r="23198" spans="1:8" ht="16.5" customHeight="1" x14ac:dyDescent="0.2">
      <c r="A23198" s="15"/>
      <c r="B23198" s="15"/>
      <c r="E23198" s="11" t="str">
        <f t="shared" si="1089"/>
        <v/>
      </c>
      <c r="F23198" s="12" t="str">
        <f t="shared" ca="1" si="1090"/>
        <v/>
      </c>
      <c r="G23198" s="3">
        <f t="shared" ca="1" si="1091"/>
        <v>42672</v>
      </c>
      <c r="H23198" s="14"/>
    </row>
    <row r="23199" spans="1:8" ht="16.5" customHeight="1" x14ac:dyDescent="0.2">
      <c r="A23199" s="15"/>
      <c r="B23199" s="15"/>
      <c r="E23199" s="11" t="str">
        <f t="shared" si="1089"/>
        <v/>
      </c>
      <c r="F23199" s="12" t="str">
        <f t="shared" ca="1" si="1090"/>
        <v/>
      </c>
      <c r="G23199" s="3">
        <f t="shared" ca="1" si="1091"/>
        <v>42672</v>
      </c>
      <c r="H23199" s="14"/>
    </row>
    <row r="23200" spans="1:8" ht="16.5" customHeight="1" x14ac:dyDescent="0.2">
      <c r="A23200" s="15"/>
      <c r="B23200" s="15"/>
      <c r="E23200" s="11" t="str">
        <f t="shared" si="1089"/>
        <v/>
      </c>
      <c r="F23200" s="12" t="str">
        <f t="shared" ca="1" si="1090"/>
        <v/>
      </c>
      <c r="G23200" s="3">
        <f t="shared" ca="1" si="1091"/>
        <v>42672</v>
      </c>
      <c r="H23200" s="14"/>
    </row>
    <row r="23201" spans="1:8" ht="16.5" customHeight="1" x14ac:dyDescent="0.2">
      <c r="A23201" s="15"/>
      <c r="B23201" s="15"/>
      <c r="E23201" s="11" t="str">
        <f t="shared" si="1089"/>
        <v/>
      </c>
      <c r="F23201" s="12" t="str">
        <f t="shared" ca="1" si="1090"/>
        <v/>
      </c>
      <c r="G23201" s="3">
        <f t="shared" ca="1" si="1091"/>
        <v>42672</v>
      </c>
      <c r="H23201" s="14"/>
    </row>
    <row r="23202" spans="1:8" ht="16.5" customHeight="1" x14ac:dyDescent="0.2">
      <c r="A23202" s="15"/>
      <c r="B23202" s="15"/>
      <c r="E23202" s="11" t="str">
        <f t="shared" si="1089"/>
        <v/>
      </c>
      <c r="F23202" s="12" t="str">
        <f t="shared" ca="1" si="1090"/>
        <v/>
      </c>
      <c r="G23202" s="3">
        <f t="shared" ca="1" si="1091"/>
        <v>42672</v>
      </c>
      <c r="H23202" s="14"/>
    </row>
    <row r="23203" spans="1:8" ht="16.5" customHeight="1" x14ac:dyDescent="0.2">
      <c r="A23203" s="15"/>
      <c r="B23203" s="15"/>
      <c r="E23203" s="11" t="str">
        <f t="shared" si="1089"/>
        <v/>
      </c>
      <c r="F23203" s="12" t="str">
        <f t="shared" ca="1" si="1090"/>
        <v/>
      </c>
      <c r="G23203" s="3">
        <f t="shared" ca="1" si="1091"/>
        <v>42672</v>
      </c>
      <c r="H23203" s="14"/>
    </row>
    <row r="23204" spans="1:8" ht="16.5" customHeight="1" x14ac:dyDescent="0.2">
      <c r="A23204" s="15"/>
      <c r="B23204" s="15"/>
      <c r="E23204" s="11" t="str">
        <f t="shared" si="1089"/>
        <v/>
      </c>
      <c r="F23204" s="12" t="str">
        <f t="shared" ca="1" si="1090"/>
        <v/>
      </c>
      <c r="G23204" s="3">
        <f t="shared" ca="1" si="1091"/>
        <v>42672</v>
      </c>
      <c r="H23204" s="14"/>
    </row>
    <row r="23205" spans="1:8" ht="16.5" customHeight="1" x14ac:dyDescent="0.2">
      <c r="A23205" s="15"/>
      <c r="B23205" s="15"/>
      <c r="E23205" s="11" t="str">
        <f t="shared" si="1089"/>
        <v/>
      </c>
      <c r="F23205" s="12" t="str">
        <f t="shared" ca="1" si="1090"/>
        <v/>
      </c>
      <c r="G23205" s="3">
        <f t="shared" ca="1" si="1091"/>
        <v>42672</v>
      </c>
      <c r="H23205" s="14"/>
    </row>
    <row r="23206" spans="1:8" ht="16.5" customHeight="1" x14ac:dyDescent="0.2">
      <c r="A23206" s="15"/>
      <c r="B23206" s="15"/>
      <c r="E23206" s="11" t="str">
        <f t="shared" si="1089"/>
        <v/>
      </c>
      <c r="F23206" s="12" t="str">
        <f t="shared" ca="1" si="1090"/>
        <v/>
      </c>
      <c r="G23206" s="3">
        <f t="shared" ca="1" si="1091"/>
        <v>42672</v>
      </c>
      <c r="H23206" s="14"/>
    </row>
    <row r="23207" spans="1:8" ht="16.5" customHeight="1" x14ac:dyDescent="0.2">
      <c r="A23207" s="15"/>
      <c r="B23207" s="15"/>
      <c r="E23207" s="11" t="str">
        <f t="shared" si="1089"/>
        <v/>
      </c>
      <c r="F23207" s="12" t="str">
        <f t="shared" ca="1" si="1090"/>
        <v/>
      </c>
      <c r="G23207" s="3">
        <f t="shared" ca="1" si="1091"/>
        <v>42672</v>
      </c>
      <c r="H23207" s="14"/>
    </row>
    <row r="23208" spans="1:8" ht="16.5" customHeight="1" x14ac:dyDescent="0.2">
      <c r="A23208" s="15"/>
      <c r="B23208" s="15"/>
      <c r="E23208" s="11" t="str">
        <f t="shared" si="1089"/>
        <v/>
      </c>
      <c r="F23208" s="12" t="str">
        <f t="shared" ca="1" si="1090"/>
        <v/>
      </c>
      <c r="G23208" s="3">
        <f t="shared" ca="1" si="1091"/>
        <v>42672</v>
      </c>
      <c r="H23208" s="14"/>
    </row>
    <row r="23209" spans="1:8" ht="16.5" customHeight="1" x14ac:dyDescent="0.2">
      <c r="A23209" s="15"/>
      <c r="B23209" s="15"/>
      <c r="E23209" s="11" t="str">
        <f t="shared" si="1089"/>
        <v/>
      </c>
      <c r="F23209" s="12" t="str">
        <f t="shared" ca="1" si="1090"/>
        <v/>
      </c>
      <c r="G23209" s="3">
        <f t="shared" ca="1" si="1091"/>
        <v>42672</v>
      </c>
      <c r="H23209" s="14"/>
    </row>
    <row r="23210" spans="1:8" ht="16.5" customHeight="1" x14ac:dyDescent="0.2">
      <c r="A23210" s="15"/>
      <c r="B23210" s="15"/>
      <c r="E23210" s="11" t="str">
        <f t="shared" si="1089"/>
        <v/>
      </c>
      <c r="F23210" s="12" t="str">
        <f t="shared" ca="1" si="1090"/>
        <v/>
      </c>
      <c r="G23210" s="3">
        <f t="shared" ca="1" si="1091"/>
        <v>42672</v>
      </c>
      <c r="H23210" s="14"/>
    </row>
    <row r="23211" spans="1:8" ht="16.5" customHeight="1" x14ac:dyDescent="0.2">
      <c r="A23211" s="15"/>
      <c r="B23211" s="15"/>
      <c r="E23211" s="11" t="str">
        <f t="shared" si="1089"/>
        <v/>
      </c>
      <c r="F23211" s="12" t="str">
        <f t="shared" ca="1" si="1090"/>
        <v/>
      </c>
      <c r="G23211" s="3">
        <f t="shared" ca="1" si="1091"/>
        <v>42672</v>
      </c>
      <c r="H23211" s="14"/>
    </row>
    <row r="23212" spans="1:8" ht="16.5" customHeight="1" x14ac:dyDescent="0.2">
      <c r="A23212" s="15"/>
      <c r="B23212" s="15"/>
      <c r="E23212" s="11" t="str">
        <f t="shared" si="1089"/>
        <v/>
      </c>
      <c r="F23212" s="12" t="str">
        <f t="shared" ca="1" si="1090"/>
        <v/>
      </c>
      <c r="G23212" s="3">
        <f t="shared" ca="1" si="1091"/>
        <v>42672</v>
      </c>
      <c r="H23212" s="14"/>
    </row>
    <row r="23213" spans="1:8" ht="16.5" customHeight="1" x14ac:dyDescent="0.2">
      <c r="A23213" s="15"/>
      <c r="B23213" s="15"/>
      <c r="E23213" s="11" t="str">
        <f t="shared" si="1089"/>
        <v/>
      </c>
      <c r="F23213" s="12" t="str">
        <f t="shared" ca="1" si="1090"/>
        <v/>
      </c>
      <c r="G23213" s="3">
        <f t="shared" ca="1" si="1091"/>
        <v>42672</v>
      </c>
      <c r="H23213" s="14"/>
    </row>
    <row r="23214" spans="1:8" ht="16.5" customHeight="1" x14ac:dyDescent="0.2">
      <c r="A23214" s="15"/>
      <c r="B23214" s="15"/>
      <c r="E23214" s="11" t="str">
        <f t="shared" si="1089"/>
        <v/>
      </c>
      <c r="F23214" s="12" t="str">
        <f t="shared" ca="1" si="1090"/>
        <v/>
      </c>
      <c r="G23214" s="3">
        <f t="shared" ca="1" si="1091"/>
        <v>42672</v>
      </c>
      <c r="H23214" s="14"/>
    </row>
    <row r="23215" spans="1:8" ht="16.5" customHeight="1" x14ac:dyDescent="0.2">
      <c r="A23215" s="15"/>
      <c r="B23215" s="15"/>
      <c r="E23215" s="11" t="str">
        <f t="shared" si="1089"/>
        <v/>
      </c>
      <c r="F23215" s="12" t="str">
        <f t="shared" ca="1" si="1090"/>
        <v/>
      </c>
      <c r="G23215" s="3">
        <f t="shared" ca="1" si="1091"/>
        <v>42672</v>
      </c>
      <c r="H23215" s="14"/>
    </row>
    <row r="23216" spans="1:8" ht="16.5" customHeight="1" x14ac:dyDescent="0.2">
      <c r="A23216" s="15"/>
      <c r="B23216" s="15"/>
      <c r="E23216" s="11" t="str">
        <f t="shared" si="1089"/>
        <v/>
      </c>
      <c r="F23216" s="12" t="str">
        <f t="shared" ca="1" si="1090"/>
        <v/>
      </c>
      <c r="G23216" s="3">
        <f t="shared" ca="1" si="1091"/>
        <v>42672</v>
      </c>
      <c r="H23216" s="14"/>
    </row>
    <row r="23217" spans="1:8" ht="16.5" customHeight="1" x14ac:dyDescent="0.2">
      <c r="A23217" s="15"/>
      <c r="B23217" s="15"/>
      <c r="E23217" s="11" t="str">
        <f t="shared" si="1089"/>
        <v/>
      </c>
      <c r="F23217" s="12" t="str">
        <f t="shared" ca="1" si="1090"/>
        <v/>
      </c>
      <c r="G23217" s="3">
        <f t="shared" ca="1" si="1091"/>
        <v>42672</v>
      </c>
      <c r="H23217" s="14"/>
    </row>
    <row r="23218" spans="1:8" ht="16.5" customHeight="1" x14ac:dyDescent="0.2">
      <c r="A23218" s="15"/>
      <c r="B23218" s="15"/>
      <c r="E23218" s="11" t="str">
        <f t="shared" si="1089"/>
        <v/>
      </c>
      <c r="F23218" s="12" t="str">
        <f t="shared" ca="1" si="1090"/>
        <v/>
      </c>
      <c r="G23218" s="3">
        <f t="shared" ca="1" si="1091"/>
        <v>42672</v>
      </c>
      <c r="H23218" s="14"/>
    </row>
    <row r="23219" spans="1:8" ht="16.5" customHeight="1" x14ac:dyDescent="0.2">
      <c r="A23219" s="15"/>
      <c r="B23219" s="15"/>
      <c r="E23219" s="11" t="str">
        <f t="shared" si="1089"/>
        <v/>
      </c>
      <c r="F23219" s="12" t="str">
        <f t="shared" ca="1" si="1090"/>
        <v/>
      </c>
      <c r="G23219" s="3">
        <f t="shared" ca="1" si="1091"/>
        <v>42672</v>
      </c>
      <c r="H23219" s="14"/>
    </row>
    <row r="23220" spans="1:8" ht="16.5" customHeight="1" x14ac:dyDescent="0.2">
      <c r="A23220" s="15"/>
      <c r="B23220" s="15"/>
      <c r="E23220" s="11" t="str">
        <f t="shared" si="1089"/>
        <v/>
      </c>
      <c r="F23220" s="12" t="str">
        <f t="shared" ca="1" si="1090"/>
        <v/>
      </c>
      <c r="G23220" s="3">
        <f t="shared" ca="1" si="1091"/>
        <v>42672</v>
      </c>
      <c r="H23220" s="14"/>
    </row>
    <row r="23221" spans="1:8" ht="16.5" customHeight="1" x14ac:dyDescent="0.2">
      <c r="A23221" s="15"/>
      <c r="B23221" s="15"/>
      <c r="E23221" s="11" t="str">
        <f t="shared" si="1089"/>
        <v/>
      </c>
      <c r="F23221" s="12" t="str">
        <f t="shared" ca="1" si="1090"/>
        <v/>
      </c>
      <c r="G23221" s="3">
        <f t="shared" ca="1" si="1091"/>
        <v>42672</v>
      </c>
      <c r="H23221" s="14"/>
    </row>
    <row r="23222" spans="1:8" ht="16.5" customHeight="1" x14ac:dyDescent="0.2">
      <c r="A23222" s="15"/>
      <c r="B23222" s="15"/>
      <c r="E23222" s="11" t="str">
        <f t="shared" si="1089"/>
        <v/>
      </c>
      <c r="F23222" s="12" t="str">
        <f t="shared" ca="1" si="1090"/>
        <v/>
      </c>
      <c r="G23222" s="3">
        <f t="shared" ca="1" si="1091"/>
        <v>42672</v>
      </c>
      <c r="H23222" s="14"/>
    </row>
    <row r="23223" spans="1:8" ht="16.5" customHeight="1" x14ac:dyDescent="0.2">
      <c r="A23223" s="15"/>
      <c r="B23223" s="15"/>
      <c r="E23223" s="11" t="str">
        <f t="shared" si="1089"/>
        <v/>
      </c>
      <c r="F23223" s="12" t="str">
        <f t="shared" ca="1" si="1090"/>
        <v/>
      </c>
      <c r="G23223" s="3">
        <f t="shared" ca="1" si="1091"/>
        <v>42672</v>
      </c>
      <c r="H23223" s="14"/>
    </row>
    <row r="23224" spans="1:8" ht="16.5" customHeight="1" x14ac:dyDescent="0.2">
      <c r="A23224" s="15"/>
      <c r="B23224" s="15"/>
      <c r="E23224" s="11" t="str">
        <f t="shared" si="1089"/>
        <v/>
      </c>
      <c r="F23224" s="12" t="str">
        <f t="shared" ca="1" si="1090"/>
        <v/>
      </c>
      <c r="G23224" s="3">
        <f t="shared" ca="1" si="1091"/>
        <v>42672</v>
      </c>
      <c r="H23224" s="14"/>
    </row>
    <row r="23225" spans="1:8" ht="16.5" customHeight="1" x14ac:dyDescent="0.2">
      <c r="A23225" s="15"/>
      <c r="B23225" s="15"/>
      <c r="E23225" s="11" t="str">
        <f t="shared" si="1089"/>
        <v/>
      </c>
      <c r="F23225" s="12" t="str">
        <f t="shared" ca="1" si="1090"/>
        <v/>
      </c>
      <c r="G23225" s="3">
        <f t="shared" ca="1" si="1091"/>
        <v>42672</v>
      </c>
      <c r="H23225" s="14"/>
    </row>
    <row r="23226" spans="1:8" ht="16.5" customHeight="1" x14ac:dyDescent="0.2">
      <c r="A23226" s="15"/>
      <c r="B23226" s="15"/>
      <c r="E23226" s="11" t="str">
        <f t="shared" si="1089"/>
        <v/>
      </c>
      <c r="F23226" s="12" t="str">
        <f t="shared" ca="1" si="1090"/>
        <v/>
      </c>
      <c r="G23226" s="3">
        <f t="shared" ca="1" si="1091"/>
        <v>42672</v>
      </c>
      <c r="H23226" s="14"/>
    </row>
    <row r="23227" spans="1:8" ht="16.5" customHeight="1" x14ac:dyDescent="0.2">
      <c r="A23227" s="15"/>
      <c r="B23227" s="15"/>
      <c r="E23227" s="11" t="str">
        <f t="shared" si="1089"/>
        <v/>
      </c>
      <c r="F23227" s="12" t="str">
        <f t="shared" ca="1" si="1090"/>
        <v/>
      </c>
      <c r="G23227" s="3">
        <f t="shared" ca="1" si="1091"/>
        <v>42672</v>
      </c>
      <c r="H23227" s="14"/>
    </row>
    <row r="23228" spans="1:8" ht="16.5" customHeight="1" x14ac:dyDescent="0.2">
      <c r="A23228" s="15"/>
      <c r="B23228" s="15"/>
      <c r="E23228" s="11" t="str">
        <f t="shared" si="1089"/>
        <v/>
      </c>
      <c r="F23228" s="12" t="str">
        <f t="shared" ca="1" si="1090"/>
        <v/>
      </c>
      <c r="G23228" s="3">
        <f t="shared" ca="1" si="1091"/>
        <v>42672</v>
      </c>
      <c r="H23228" s="14"/>
    </row>
    <row r="23229" spans="1:8" ht="16.5" customHeight="1" x14ac:dyDescent="0.2">
      <c r="A23229" s="15"/>
      <c r="B23229" s="15"/>
      <c r="E23229" s="11" t="str">
        <f t="shared" si="1089"/>
        <v/>
      </c>
      <c r="F23229" s="12" t="str">
        <f t="shared" ca="1" si="1090"/>
        <v/>
      </c>
      <c r="G23229" s="3">
        <f t="shared" ca="1" si="1091"/>
        <v>42672</v>
      </c>
      <c r="H23229" s="14"/>
    </row>
    <row r="23230" spans="1:8" ht="16.5" customHeight="1" x14ac:dyDescent="0.2">
      <c r="A23230" s="15"/>
      <c r="B23230" s="15"/>
      <c r="E23230" s="11" t="str">
        <f t="shared" si="1089"/>
        <v/>
      </c>
      <c r="F23230" s="12" t="str">
        <f t="shared" ca="1" si="1090"/>
        <v/>
      </c>
      <c r="G23230" s="3">
        <f t="shared" ca="1" si="1091"/>
        <v>42672</v>
      </c>
      <c r="H23230" s="14"/>
    </row>
    <row r="23231" spans="1:8" ht="16.5" customHeight="1" x14ac:dyDescent="0.2">
      <c r="A23231" s="15"/>
      <c r="B23231" s="15"/>
      <c r="E23231" s="11" t="str">
        <f t="shared" si="1089"/>
        <v/>
      </c>
      <c r="F23231" s="12" t="str">
        <f t="shared" ca="1" si="1090"/>
        <v/>
      </c>
      <c r="G23231" s="3">
        <f t="shared" ca="1" si="1091"/>
        <v>42672</v>
      </c>
      <c r="H23231" s="14"/>
    </row>
    <row r="23232" spans="1:8" ht="16.5" customHeight="1" x14ac:dyDescent="0.2">
      <c r="A23232" s="15"/>
      <c r="B23232" s="15"/>
      <c r="E23232" s="11" t="str">
        <f t="shared" si="1089"/>
        <v/>
      </c>
      <c r="F23232" s="12" t="str">
        <f t="shared" ca="1" si="1090"/>
        <v/>
      </c>
      <c r="G23232" s="3">
        <f t="shared" ca="1" si="1091"/>
        <v>42672</v>
      </c>
      <c r="H23232" s="14"/>
    </row>
    <row r="23233" spans="1:8" ht="16.5" customHeight="1" x14ac:dyDescent="0.2">
      <c r="A23233" s="15"/>
      <c r="B23233" s="15"/>
      <c r="E23233" s="11" t="str">
        <f t="shared" si="1089"/>
        <v/>
      </c>
      <c r="F23233" s="12" t="str">
        <f t="shared" ca="1" si="1090"/>
        <v/>
      </c>
      <c r="G23233" s="3">
        <f t="shared" ca="1" si="1091"/>
        <v>42672</v>
      </c>
      <c r="H23233" s="14"/>
    </row>
    <row r="23234" spans="1:8" ht="16.5" customHeight="1" x14ac:dyDescent="0.2">
      <c r="A23234" s="15"/>
      <c r="B23234" s="15"/>
      <c r="E23234" s="11" t="str">
        <f t="shared" si="1089"/>
        <v/>
      </c>
      <c r="F23234" s="12" t="str">
        <f t="shared" ca="1" si="1090"/>
        <v/>
      </c>
      <c r="G23234" s="3">
        <f t="shared" ca="1" si="1091"/>
        <v>42672</v>
      </c>
      <c r="H23234" s="14"/>
    </row>
    <row r="23235" spans="1:8" ht="16.5" customHeight="1" x14ac:dyDescent="0.2">
      <c r="A23235" s="15"/>
      <c r="B23235" s="15"/>
      <c r="E23235" s="11" t="str">
        <f t="shared" si="1089"/>
        <v/>
      </c>
      <c r="F23235" s="12" t="str">
        <f t="shared" ca="1" si="1090"/>
        <v/>
      </c>
      <c r="G23235" s="3">
        <f t="shared" ca="1" si="1091"/>
        <v>42672</v>
      </c>
      <c r="H23235" s="14"/>
    </row>
    <row r="23236" spans="1:8" ht="16.5" customHeight="1" x14ac:dyDescent="0.2">
      <c r="A23236" s="15"/>
      <c r="B23236" s="15"/>
      <c r="E23236" s="11" t="str">
        <f t="shared" si="1089"/>
        <v/>
      </c>
      <c r="F23236" s="12" t="str">
        <f t="shared" ca="1" si="1090"/>
        <v/>
      </c>
      <c r="G23236" s="3">
        <f t="shared" ca="1" si="1091"/>
        <v>42672</v>
      </c>
      <c r="H23236" s="14"/>
    </row>
    <row r="23237" spans="1:8" ht="16.5" customHeight="1" x14ac:dyDescent="0.2">
      <c r="A23237" s="15"/>
      <c r="B23237" s="15"/>
      <c r="E23237" s="11" t="str">
        <f t="shared" ref="E23237:E23300" si="1092">IF(ISBLANK(D23237),"",D23237+180)</f>
        <v/>
      </c>
      <c r="F23237" s="12" t="str">
        <f t="shared" ref="F23237:F23300" ca="1" si="1093">IF(G23237&lt;0,"",IF(ISBLANK(D23237),"",(TODAY()-D23237)-180))</f>
        <v/>
      </c>
      <c r="G23237" s="3">
        <f t="shared" ref="G23237:G23300" ca="1" si="1094">(TODAY()-D23237)-180</f>
        <v>42672</v>
      </c>
      <c r="H23237" s="14"/>
    </row>
    <row r="23238" spans="1:8" ht="16.5" customHeight="1" x14ac:dyDescent="0.2">
      <c r="A23238" s="15"/>
      <c r="B23238" s="15"/>
      <c r="E23238" s="11" t="str">
        <f t="shared" si="1092"/>
        <v/>
      </c>
      <c r="F23238" s="12" t="str">
        <f t="shared" ca="1" si="1093"/>
        <v/>
      </c>
      <c r="G23238" s="3">
        <f t="shared" ca="1" si="1094"/>
        <v>42672</v>
      </c>
      <c r="H23238" s="14"/>
    </row>
    <row r="23239" spans="1:8" ht="16.5" customHeight="1" x14ac:dyDescent="0.2">
      <c r="A23239" s="15"/>
      <c r="B23239" s="15"/>
      <c r="E23239" s="11" t="str">
        <f t="shared" si="1092"/>
        <v/>
      </c>
      <c r="F23239" s="12" t="str">
        <f t="shared" ca="1" si="1093"/>
        <v/>
      </c>
      <c r="G23239" s="3">
        <f t="shared" ca="1" si="1094"/>
        <v>42672</v>
      </c>
      <c r="H23239" s="14"/>
    </row>
    <row r="23240" spans="1:8" ht="16.5" customHeight="1" x14ac:dyDescent="0.2">
      <c r="A23240" s="15"/>
      <c r="B23240" s="15"/>
      <c r="E23240" s="11" t="str">
        <f t="shared" si="1092"/>
        <v/>
      </c>
      <c r="F23240" s="12" t="str">
        <f t="shared" ca="1" si="1093"/>
        <v/>
      </c>
      <c r="G23240" s="3">
        <f t="shared" ca="1" si="1094"/>
        <v>42672</v>
      </c>
      <c r="H23240" s="14"/>
    </row>
    <row r="23241" spans="1:8" ht="16.5" customHeight="1" x14ac:dyDescent="0.2">
      <c r="A23241" s="15"/>
      <c r="B23241" s="15"/>
      <c r="E23241" s="11" t="str">
        <f t="shared" si="1092"/>
        <v/>
      </c>
      <c r="F23241" s="12" t="str">
        <f t="shared" ca="1" si="1093"/>
        <v/>
      </c>
      <c r="G23241" s="3">
        <f t="shared" ca="1" si="1094"/>
        <v>42672</v>
      </c>
      <c r="H23241" s="14"/>
    </row>
    <row r="23242" spans="1:8" ht="16.5" customHeight="1" x14ac:dyDescent="0.2">
      <c r="A23242" s="15"/>
      <c r="B23242" s="15"/>
      <c r="E23242" s="11" t="str">
        <f t="shared" si="1092"/>
        <v/>
      </c>
      <c r="F23242" s="12" t="str">
        <f t="shared" ca="1" si="1093"/>
        <v/>
      </c>
      <c r="G23242" s="3">
        <f t="shared" ca="1" si="1094"/>
        <v>42672</v>
      </c>
      <c r="H23242" s="14"/>
    </row>
    <row r="23243" spans="1:8" ht="16.5" customHeight="1" x14ac:dyDescent="0.2">
      <c r="A23243" s="15"/>
      <c r="B23243" s="15"/>
      <c r="E23243" s="11" t="str">
        <f t="shared" si="1092"/>
        <v/>
      </c>
      <c r="F23243" s="12" t="str">
        <f t="shared" ca="1" si="1093"/>
        <v/>
      </c>
      <c r="G23243" s="3">
        <f t="shared" ca="1" si="1094"/>
        <v>42672</v>
      </c>
      <c r="H23243" s="14"/>
    </row>
    <row r="23244" spans="1:8" ht="16.5" customHeight="1" x14ac:dyDescent="0.2">
      <c r="A23244" s="15"/>
      <c r="B23244" s="15"/>
      <c r="E23244" s="11" t="str">
        <f t="shared" si="1092"/>
        <v/>
      </c>
      <c r="F23244" s="12" t="str">
        <f t="shared" ca="1" si="1093"/>
        <v/>
      </c>
      <c r="G23244" s="3">
        <f t="shared" ca="1" si="1094"/>
        <v>42672</v>
      </c>
      <c r="H23244" s="14"/>
    </row>
    <row r="23245" spans="1:8" ht="16.5" customHeight="1" x14ac:dyDescent="0.2">
      <c r="A23245" s="15"/>
      <c r="B23245" s="15"/>
      <c r="E23245" s="11" t="str">
        <f t="shared" si="1092"/>
        <v/>
      </c>
      <c r="F23245" s="12" t="str">
        <f t="shared" ca="1" si="1093"/>
        <v/>
      </c>
      <c r="G23245" s="3">
        <f t="shared" ca="1" si="1094"/>
        <v>42672</v>
      </c>
      <c r="H23245" s="14"/>
    </row>
    <row r="23246" spans="1:8" ht="16.5" customHeight="1" x14ac:dyDescent="0.2">
      <c r="A23246" s="15"/>
      <c r="B23246" s="15"/>
      <c r="E23246" s="11" t="str">
        <f t="shared" si="1092"/>
        <v/>
      </c>
      <c r="F23246" s="12" t="str">
        <f t="shared" ca="1" si="1093"/>
        <v/>
      </c>
      <c r="G23246" s="3">
        <f t="shared" ca="1" si="1094"/>
        <v>42672</v>
      </c>
      <c r="H23246" s="14"/>
    </row>
    <row r="23247" spans="1:8" ht="16.5" customHeight="1" x14ac:dyDescent="0.2">
      <c r="A23247" s="15"/>
      <c r="B23247" s="15"/>
      <c r="E23247" s="11" t="str">
        <f t="shared" si="1092"/>
        <v/>
      </c>
      <c r="F23247" s="12" t="str">
        <f t="shared" ca="1" si="1093"/>
        <v/>
      </c>
      <c r="G23247" s="3">
        <f t="shared" ca="1" si="1094"/>
        <v>42672</v>
      </c>
      <c r="H23247" s="14"/>
    </row>
    <row r="23248" spans="1:8" ht="16.5" customHeight="1" x14ac:dyDescent="0.2">
      <c r="A23248" s="15"/>
      <c r="B23248" s="15"/>
      <c r="E23248" s="11" t="str">
        <f t="shared" si="1092"/>
        <v/>
      </c>
      <c r="F23248" s="12" t="str">
        <f t="shared" ca="1" si="1093"/>
        <v/>
      </c>
      <c r="G23248" s="3">
        <f t="shared" ca="1" si="1094"/>
        <v>42672</v>
      </c>
      <c r="H23248" s="14"/>
    </row>
    <row r="23249" spans="1:8" ht="16.5" customHeight="1" x14ac:dyDescent="0.2">
      <c r="A23249" s="15"/>
      <c r="B23249" s="15"/>
      <c r="E23249" s="11" t="str">
        <f t="shared" si="1092"/>
        <v/>
      </c>
      <c r="F23249" s="12" t="str">
        <f t="shared" ca="1" si="1093"/>
        <v/>
      </c>
      <c r="G23249" s="3">
        <f t="shared" ca="1" si="1094"/>
        <v>42672</v>
      </c>
      <c r="H23249" s="14"/>
    </row>
    <row r="23250" spans="1:8" ht="16.5" customHeight="1" x14ac:dyDescent="0.2">
      <c r="A23250" s="15"/>
      <c r="B23250" s="15"/>
      <c r="E23250" s="11" t="str">
        <f t="shared" si="1092"/>
        <v/>
      </c>
      <c r="F23250" s="12" t="str">
        <f t="shared" ca="1" si="1093"/>
        <v/>
      </c>
      <c r="G23250" s="3">
        <f t="shared" ca="1" si="1094"/>
        <v>42672</v>
      </c>
      <c r="H23250" s="14"/>
    </row>
    <row r="23251" spans="1:8" ht="16.5" customHeight="1" x14ac:dyDescent="0.2">
      <c r="A23251" s="15"/>
      <c r="B23251" s="15"/>
      <c r="E23251" s="11" t="str">
        <f t="shared" si="1092"/>
        <v/>
      </c>
      <c r="F23251" s="12" t="str">
        <f t="shared" ca="1" si="1093"/>
        <v/>
      </c>
      <c r="G23251" s="3">
        <f t="shared" ca="1" si="1094"/>
        <v>42672</v>
      </c>
      <c r="H23251" s="14"/>
    </row>
    <row r="23252" spans="1:8" ht="16.5" customHeight="1" x14ac:dyDescent="0.2">
      <c r="A23252" s="15"/>
      <c r="B23252" s="15"/>
      <c r="E23252" s="11" t="str">
        <f t="shared" si="1092"/>
        <v/>
      </c>
      <c r="F23252" s="12" t="str">
        <f t="shared" ca="1" si="1093"/>
        <v/>
      </c>
      <c r="G23252" s="3">
        <f t="shared" ca="1" si="1094"/>
        <v>42672</v>
      </c>
      <c r="H23252" s="14"/>
    </row>
    <row r="23253" spans="1:8" ht="16.5" customHeight="1" x14ac:dyDescent="0.2">
      <c r="A23253" s="15"/>
      <c r="B23253" s="15"/>
      <c r="E23253" s="11" t="str">
        <f t="shared" si="1092"/>
        <v/>
      </c>
      <c r="F23253" s="12" t="str">
        <f t="shared" ca="1" si="1093"/>
        <v/>
      </c>
      <c r="G23253" s="3">
        <f t="shared" ca="1" si="1094"/>
        <v>42672</v>
      </c>
      <c r="H23253" s="14"/>
    </row>
    <row r="23254" spans="1:8" ht="16.5" customHeight="1" x14ac:dyDescent="0.2">
      <c r="A23254" s="15"/>
      <c r="B23254" s="15"/>
      <c r="E23254" s="11" t="str">
        <f t="shared" si="1092"/>
        <v/>
      </c>
      <c r="F23254" s="12" t="str">
        <f t="shared" ca="1" si="1093"/>
        <v/>
      </c>
      <c r="G23254" s="3">
        <f t="shared" ca="1" si="1094"/>
        <v>42672</v>
      </c>
      <c r="H23254" s="14"/>
    </row>
    <row r="23255" spans="1:8" ht="16.5" customHeight="1" x14ac:dyDescent="0.2">
      <c r="A23255" s="15"/>
      <c r="B23255" s="15"/>
      <c r="E23255" s="11" t="str">
        <f t="shared" si="1092"/>
        <v/>
      </c>
      <c r="F23255" s="12" t="str">
        <f t="shared" ca="1" si="1093"/>
        <v/>
      </c>
      <c r="G23255" s="3">
        <f t="shared" ca="1" si="1094"/>
        <v>42672</v>
      </c>
      <c r="H23255" s="14"/>
    </row>
    <row r="23256" spans="1:8" ht="16.5" customHeight="1" x14ac:dyDescent="0.2">
      <c r="A23256" s="15"/>
      <c r="B23256" s="15"/>
      <c r="E23256" s="11" t="str">
        <f t="shared" si="1092"/>
        <v/>
      </c>
      <c r="F23256" s="12" t="str">
        <f t="shared" ca="1" si="1093"/>
        <v/>
      </c>
      <c r="G23256" s="3">
        <f t="shared" ca="1" si="1094"/>
        <v>42672</v>
      </c>
      <c r="H23256" s="14"/>
    </row>
    <row r="23257" spans="1:8" ht="16.5" customHeight="1" x14ac:dyDescent="0.2">
      <c r="A23257" s="15"/>
      <c r="B23257" s="15"/>
      <c r="E23257" s="11" t="str">
        <f t="shared" si="1092"/>
        <v/>
      </c>
      <c r="F23257" s="12" t="str">
        <f t="shared" ca="1" si="1093"/>
        <v/>
      </c>
      <c r="G23257" s="3">
        <f t="shared" ca="1" si="1094"/>
        <v>42672</v>
      </c>
      <c r="H23257" s="14"/>
    </row>
    <row r="23258" spans="1:8" ht="16.5" customHeight="1" x14ac:dyDescent="0.2">
      <c r="A23258" s="15"/>
      <c r="B23258" s="15"/>
      <c r="E23258" s="11" t="str">
        <f t="shared" si="1092"/>
        <v/>
      </c>
      <c r="F23258" s="12" t="str">
        <f t="shared" ca="1" si="1093"/>
        <v/>
      </c>
      <c r="G23258" s="3">
        <f t="shared" ca="1" si="1094"/>
        <v>42672</v>
      </c>
      <c r="H23258" s="14"/>
    </row>
    <row r="23259" spans="1:8" ht="16.5" customHeight="1" x14ac:dyDescent="0.2">
      <c r="A23259" s="15"/>
      <c r="B23259" s="15"/>
      <c r="E23259" s="11" t="str">
        <f t="shared" si="1092"/>
        <v/>
      </c>
      <c r="F23259" s="12" t="str">
        <f t="shared" ca="1" si="1093"/>
        <v/>
      </c>
      <c r="G23259" s="3">
        <f t="shared" ca="1" si="1094"/>
        <v>42672</v>
      </c>
      <c r="H23259" s="14"/>
    </row>
    <row r="23260" spans="1:8" ht="16.5" customHeight="1" x14ac:dyDescent="0.2">
      <c r="A23260" s="15"/>
      <c r="B23260" s="15"/>
      <c r="E23260" s="11" t="str">
        <f t="shared" si="1092"/>
        <v/>
      </c>
      <c r="F23260" s="12" t="str">
        <f t="shared" ca="1" si="1093"/>
        <v/>
      </c>
      <c r="G23260" s="3">
        <f t="shared" ca="1" si="1094"/>
        <v>42672</v>
      </c>
      <c r="H23260" s="14"/>
    </row>
    <row r="23261" spans="1:8" ht="16.5" customHeight="1" x14ac:dyDescent="0.2">
      <c r="A23261" s="15"/>
      <c r="B23261" s="15"/>
      <c r="E23261" s="11" t="str">
        <f t="shared" si="1092"/>
        <v/>
      </c>
      <c r="F23261" s="12" t="str">
        <f t="shared" ca="1" si="1093"/>
        <v/>
      </c>
      <c r="G23261" s="3">
        <f t="shared" ca="1" si="1094"/>
        <v>42672</v>
      </c>
      <c r="H23261" s="14"/>
    </row>
    <row r="23262" spans="1:8" ht="16.5" customHeight="1" x14ac:dyDescent="0.2">
      <c r="A23262" s="15"/>
      <c r="B23262" s="15"/>
      <c r="E23262" s="11" t="str">
        <f t="shared" si="1092"/>
        <v/>
      </c>
      <c r="F23262" s="12" t="str">
        <f t="shared" ca="1" si="1093"/>
        <v/>
      </c>
      <c r="G23262" s="3">
        <f t="shared" ca="1" si="1094"/>
        <v>42672</v>
      </c>
      <c r="H23262" s="14"/>
    </row>
    <row r="23263" spans="1:8" ht="16.5" customHeight="1" x14ac:dyDescent="0.2">
      <c r="A23263" s="15"/>
      <c r="B23263" s="15"/>
      <c r="E23263" s="11" t="str">
        <f t="shared" si="1092"/>
        <v/>
      </c>
      <c r="F23263" s="12" t="str">
        <f t="shared" ca="1" si="1093"/>
        <v/>
      </c>
      <c r="G23263" s="3">
        <f t="shared" ca="1" si="1094"/>
        <v>42672</v>
      </c>
      <c r="H23263" s="14"/>
    </row>
    <row r="23264" spans="1:8" ht="16.5" customHeight="1" x14ac:dyDescent="0.2">
      <c r="A23264" s="15"/>
      <c r="B23264" s="15"/>
      <c r="E23264" s="11" t="str">
        <f t="shared" si="1092"/>
        <v/>
      </c>
      <c r="F23264" s="12" t="str">
        <f t="shared" ca="1" si="1093"/>
        <v/>
      </c>
      <c r="G23264" s="3">
        <f t="shared" ca="1" si="1094"/>
        <v>42672</v>
      </c>
      <c r="H23264" s="14"/>
    </row>
    <row r="23265" spans="1:8" ht="16.5" customHeight="1" x14ac:dyDescent="0.2">
      <c r="A23265" s="15"/>
      <c r="B23265" s="15"/>
      <c r="E23265" s="11" t="str">
        <f t="shared" si="1092"/>
        <v/>
      </c>
      <c r="F23265" s="12" t="str">
        <f t="shared" ca="1" si="1093"/>
        <v/>
      </c>
      <c r="G23265" s="3">
        <f t="shared" ca="1" si="1094"/>
        <v>42672</v>
      </c>
      <c r="H23265" s="14"/>
    </row>
    <row r="23266" spans="1:8" ht="16.5" customHeight="1" x14ac:dyDescent="0.2">
      <c r="A23266" s="15"/>
      <c r="B23266" s="15"/>
      <c r="E23266" s="11" t="str">
        <f t="shared" si="1092"/>
        <v/>
      </c>
      <c r="F23266" s="12" t="str">
        <f t="shared" ca="1" si="1093"/>
        <v/>
      </c>
      <c r="G23266" s="3">
        <f t="shared" ca="1" si="1094"/>
        <v>42672</v>
      </c>
      <c r="H23266" s="14"/>
    </row>
    <row r="23267" spans="1:8" ht="16.5" customHeight="1" x14ac:dyDescent="0.2">
      <c r="A23267" s="15"/>
      <c r="B23267" s="15"/>
      <c r="E23267" s="11" t="str">
        <f t="shared" si="1092"/>
        <v/>
      </c>
      <c r="F23267" s="12" t="str">
        <f t="shared" ca="1" si="1093"/>
        <v/>
      </c>
      <c r="G23267" s="3">
        <f t="shared" ca="1" si="1094"/>
        <v>42672</v>
      </c>
      <c r="H23267" s="14"/>
    </row>
    <row r="23268" spans="1:8" ht="16.5" customHeight="1" x14ac:dyDescent="0.2">
      <c r="A23268" s="15"/>
      <c r="B23268" s="15"/>
      <c r="E23268" s="11" t="str">
        <f t="shared" si="1092"/>
        <v/>
      </c>
      <c r="F23268" s="12" t="str">
        <f t="shared" ca="1" si="1093"/>
        <v/>
      </c>
      <c r="G23268" s="3">
        <f t="shared" ca="1" si="1094"/>
        <v>42672</v>
      </c>
      <c r="H23268" s="14"/>
    </row>
    <row r="23269" spans="1:8" ht="16.5" customHeight="1" x14ac:dyDescent="0.2">
      <c r="A23269" s="15"/>
      <c r="B23269" s="15"/>
      <c r="E23269" s="11" t="str">
        <f t="shared" si="1092"/>
        <v/>
      </c>
      <c r="F23269" s="12" t="str">
        <f t="shared" ca="1" si="1093"/>
        <v/>
      </c>
      <c r="G23269" s="3">
        <f t="shared" ca="1" si="1094"/>
        <v>42672</v>
      </c>
      <c r="H23269" s="14"/>
    </row>
    <row r="23270" spans="1:8" ht="16.5" customHeight="1" x14ac:dyDescent="0.2">
      <c r="A23270" s="15"/>
      <c r="B23270" s="15"/>
      <c r="E23270" s="11" t="str">
        <f t="shared" si="1092"/>
        <v/>
      </c>
      <c r="F23270" s="12" t="str">
        <f t="shared" ca="1" si="1093"/>
        <v/>
      </c>
      <c r="G23270" s="3">
        <f t="shared" ca="1" si="1094"/>
        <v>42672</v>
      </c>
      <c r="H23270" s="14"/>
    </row>
    <row r="23271" spans="1:8" ht="16.5" customHeight="1" x14ac:dyDescent="0.2">
      <c r="A23271" s="15"/>
      <c r="B23271" s="15"/>
      <c r="E23271" s="11" t="str">
        <f t="shared" si="1092"/>
        <v/>
      </c>
      <c r="F23271" s="12" t="str">
        <f t="shared" ca="1" si="1093"/>
        <v/>
      </c>
      <c r="G23271" s="3">
        <f t="shared" ca="1" si="1094"/>
        <v>42672</v>
      </c>
      <c r="H23271" s="14"/>
    </row>
    <row r="23272" spans="1:8" ht="16.5" customHeight="1" x14ac:dyDescent="0.2">
      <c r="A23272" s="15"/>
      <c r="B23272" s="15"/>
      <c r="E23272" s="11" t="str">
        <f t="shared" si="1092"/>
        <v/>
      </c>
      <c r="F23272" s="12" t="str">
        <f t="shared" ca="1" si="1093"/>
        <v/>
      </c>
      <c r="G23272" s="3">
        <f t="shared" ca="1" si="1094"/>
        <v>42672</v>
      </c>
      <c r="H23272" s="14"/>
    </row>
    <row r="23273" spans="1:8" ht="16.5" customHeight="1" x14ac:dyDescent="0.2">
      <c r="A23273" s="15"/>
      <c r="B23273" s="15"/>
      <c r="E23273" s="11" t="str">
        <f t="shared" si="1092"/>
        <v/>
      </c>
      <c r="F23273" s="12" t="str">
        <f t="shared" ca="1" si="1093"/>
        <v/>
      </c>
      <c r="G23273" s="3">
        <f t="shared" ca="1" si="1094"/>
        <v>42672</v>
      </c>
      <c r="H23273" s="14"/>
    </row>
    <row r="23274" spans="1:8" ht="16.5" customHeight="1" x14ac:dyDescent="0.2">
      <c r="A23274" s="15"/>
      <c r="B23274" s="15"/>
      <c r="E23274" s="11" t="str">
        <f t="shared" si="1092"/>
        <v/>
      </c>
      <c r="F23274" s="12" t="str">
        <f t="shared" ca="1" si="1093"/>
        <v/>
      </c>
      <c r="G23274" s="3">
        <f t="shared" ca="1" si="1094"/>
        <v>42672</v>
      </c>
      <c r="H23274" s="14"/>
    </row>
    <row r="23275" spans="1:8" ht="16.5" customHeight="1" x14ac:dyDescent="0.2">
      <c r="A23275" s="15"/>
      <c r="B23275" s="15"/>
      <c r="E23275" s="11" t="str">
        <f t="shared" si="1092"/>
        <v/>
      </c>
      <c r="F23275" s="12" t="str">
        <f t="shared" ca="1" si="1093"/>
        <v/>
      </c>
      <c r="G23275" s="3">
        <f t="shared" ca="1" si="1094"/>
        <v>42672</v>
      </c>
      <c r="H23275" s="14"/>
    </row>
    <row r="23276" spans="1:8" ht="16.5" customHeight="1" x14ac:dyDescent="0.2">
      <c r="A23276" s="15"/>
      <c r="B23276" s="15"/>
      <c r="E23276" s="11" t="str">
        <f t="shared" si="1092"/>
        <v/>
      </c>
      <c r="F23276" s="12" t="str">
        <f t="shared" ca="1" si="1093"/>
        <v/>
      </c>
      <c r="G23276" s="3">
        <f t="shared" ca="1" si="1094"/>
        <v>42672</v>
      </c>
      <c r="H23276" s="14"/>
    </row>
    <row r="23277" spans="1:8" ht="16.5" customHeight="1" x14ac:dyDescent="0.2">
      <c r="A23277" s="15"/>
      <c r="B23277" s="15"/>
      <c r="E23277" s="11" t="str">
        <f t="shared" si="1092"/>
        <v/>
      </c>
      <c r="F23277" s="12" t="str">
        <f t="shared" ca="1" si="1093"/>
        <v/>
      </c>
      <c r="G23277" s="3">
        <f t="shared" ca="1" si="1094"/>
        <v>42672</v>
      </c>
      <c r="H23277" s="14"/>
    </row>
    <row r="23278" spans="1:8" ht="16.5" customHeight="1" x14ac:dyDescent="0.2">
      <c r="A23278" s="15"/>
      <c r="B23278" s="15"/>
      <c r="E23278" s="11" t="str">
        <f t="shared" si="1092"/>
        <v/>
      </c>
      <c r="F23278" s="12" t="str">
        <f t="shared" ca="1" si="1093"/>
        <v/>
      </c>
      <c r="G23278" s="3">
        <f t="shared" ca="1" si="1094"/>
        <v>42672</v>
      </c>
      <c r="H23278" s="14"/>
    </row>
    <row r="23279" spans="1:8" ht="16.5" customHeight="1" x14ac:dyDescent="0.2">
      <c r="A23279" s="15"/>
      <c r="B23279" s="15"/>
      <c r="E23279" s="11" t="str">
        <f t="shared" si="1092"/>
        <v/>
      </c>
      <c r="F23279" s="12" t="str">
        <f t="shared" ca="1" si="1093"/>
        <v/>
      </c>
      <c r="G23279" s="3">
        <f t="shared" ca="1" si="1094"/>
        <v>42672</v>
      </c>
      <c r="H23279" s="14"/>
    </row>
    <row r="23280" spans="1:8" ht="16.5" customHeight="1" x14ac:dyDescent="0.2">
      <c r="A23280" s="15"/>
      <c r="B23280" s="15"/>
      <c r="E23280" s="11" t="str">
        <f t="shared" si="1092"/>
        <v/>
      </c>
      <c r="F23280" s="12" t="str">
        <f t="shared" ca="1" si="1093"/>
        <v/>
      </c>
      <c r="G23280" s="3">
        <f t="shared" ca="1" si="1094"/>
        <v>42672</v>
      </c>
      <c r="H23280" s="14"/>
    </row>
    <row r="23281" spans="1:8" ht="16.5" customHeight="1" x14ac:dyDescent="0.2">
      <c r="A23281" s="15"/>
      <c r="B23281" s="15"/>
      <c r="E23281" s="11" t="str">
        <f t="shared" si="1092"/>
        <v/>
      </c>
      <c r="F23281" s="12" t="str">
        <f t="shared" ca="1" si="1093"/>
        <v/>
      </c>
      <c r="G23281" s="3">
        <f t="shared" ca="1" si="1094"/>
        <v>42672</v>
      </c>
      <c r="H23281" s="14"/>
    </row>
    <row r="23282" spans="1:8" ht="16.5" customHeight="1" x14ac:dyDescent="0.2">
      <c r="A23282" s="15"/>
      <c r="B23282" s="15"/>
      <c r="E23282" s="11" t="str">
        <f t="shared" si="1092"/>
        <v/>
      </c>
      <c r="F23282" s="12" t="str">
        <f t="shared" ca="1" si="1093"/>
        <v/>
      </c>
      <c r="G23282" s="3">
        <f t="shared" ca="1" si="1094"/>
        <v>42672</v>
      </c>
      <c r="H23282" s="14"/>
    </row>
    <row r="23283" spans="1:8" ht="16.5" customHeight="1" x14ac:dyDescent="0.2">
      <c r="A23283" s="15"/>
      <c r="B23283" s="15"/>
      <c r="E23283" s="11" t="str">
        <f t="shared" si="1092"/>
        <v/>
      </c>
      <c r="F23283" s="12" t="str">
        <f t="shared" ca="1" si="1093"/>
        <v/>
      </c>
      <c r="G23283" s="3">
        <f t="shared" ca="1" si="1094"/>
        <v>42672</v>
      </c>
      <c r="H23283" s="14"/>
    </row>
    <row r="23284" spans="1:8" ht="16.5" customHeight="1" x14ac:dyDescent="0.2">
      <c r="A23284" s="15"/>
      <c r="B23284" s="15"/>
      <c r="E23284" s="11" t="str">
        <f t="shared" si="1092"/>
        <v/>
      </c>
      <c r="F23284" s="12" t="str">
        <f t="shared" ca="1" si="1093"/>
        <v/>
      </c>
      <c r="G23284" s="3">
        <f t="shared" ca="1" si="1094"/>
        <v>42672</v>
      </c>
      <c r="H23284" s="14"/>
    </row>
    <row r="23285" spans="1:8" ht="16.5" customHeight="1" x14ac:dyDescent="0.2">
      <c r="A23285" s="15"/>
      <c r="B23285" s="15"/>
      <c r="E23285" s="11" t="str">
        <f t="shared" si="1092"/>
        <v/>
      </c>
      <c r="F23285" s="12" t="str">
        <f t="shared" ca="1" si="1093"/>
        <v/>
      </c>
      <c r="G23285" s="3">
        <f t="shared" ca="1" si="1094"/>
        <v>42672</v>
      </c>
      <c r="H23285" s="14"/>
    </row>
    <row r="23286" spans="1:8" ht="16.5" customHeight="1" x14ac:dyDescent="0.2">
      <c r="A23286" s="15"/>
      <c r="B23286" s="15"/>
      <c r="E23286" s="11" t="str">
        <f t="shared" si="1092"/>
        <v/>
      </c>
      <c r="F23286" s="12" t="str">
        <f t="shared" ca="1" si="1093"/>
        <v/>
      </c>
      <c r="G23286" s="3">
        <f t="shared" ca="1" si="1094"/>
        <v>42672</v>
      </c>
      <c r="H23286" s="14"/>
    </row>
    <row r="23287" spans="1:8" ht="16.5" customHeight="1" x14ac:dyDescent="0.2">
      <c r="A23287" s="15"/>
      <c r="B23287" s="15"/>
      <c r="E23287" s="11" t="str">
        <f t="shared" si="1092"/>
        <v/>
      </c>
      <c r="F23287" s="12" t="str">
        <f t="shared" ca="1" si="1093"/>
        <v/>
      </c>
      <c r="G23287" s="3">
        <f t="shared" ca="1" si="1094"/>
        <v>42672</v>
      </c>
      <c r="H23287" s="14"/>
    </row>
    <row r="23288" spans="1:8" ht="16.5" customHeight="1" x14ac:dyDescent="0.2">
      <c r="A23288" s="15"/>
      <c r="B23288" s="15"/>
      <c r="E23288" s="11" t="str">
        <f t="shared" si="1092"/>
        <v/>
      </c>
      <c r="F23288" s="12" t="str">
        <f t="shared" ca="1" si="1093"/>
        <v/>
      </c>
      <c r="G23288" s="3">
        <f t="shared" ca="1" si="1094"/>
        <v>42672</v>
      </c>
      <c r="H23288" s="14"/>
    </row>
    <row r="23289" spans="1:8" ht="16.5" customHeight="1" x14ac:dyDescent="0.2">
      <c r="A23289" s="15"/>
      <c r="B23289" s="15"/>
      <c r="E23289" s="11" t="str">
        <f t="shared" si="1092"/>
        <v/>
      </c>
      <c r="F23289" s="12" t="str">
        <f t="shared" ca="1" si="1093"/>
        <v/>
      </c>
      <c r="G23289" s="3">
        <f t="shared" ca="1" si="1094"/>
        <v>42672</v>
      </c>
      <c r="H23289" s="14"/>
    </row>
    <row r="23290" spans="1:8" ht="16.5" customHeight="1" x14ac:dyDescent="0.2">
      <c r="A23290" s="15"/>
      <c r="B23290" s="15"/>
      <c r="E23290" s="11" t="str">
        <f t="shared" si="1092"/>
        <v/>
      </c>
      <c r="F23290" s="12" t="str">
        <f t="shared" ca="1" si="1093"/>
        <v/>
      </c>
      <c r="G23290" s="3">
        <f t="shared" ca="1" si="1094"/>
        <v>42672</v>
      </c>
      <c r="H23290" s="14"/>
    </row>
    <row r="23291" spans="1:8" ht="16.5" customHeight="1" x14ac:dyDescent="0.2">
      <c r="A23291" s="15"/>
      <c r="B23291" s="15"/>
      <c r="E23291" s="11" t="str">
        <f t="shared" si="1092"/>
        <v/>
      </c>
      <c r="F23291" s="12" t="str">
        <f t="shared" ca="1" si="1093"/>
        <v/>
      </c>
      <c r="G23291" s="3">
        <f t="shared" ca="1" si="1094"/>
        <v>42672</v>
      </c>
      <c r="H23291" s="14"/>
    </row>
    <row r="23292" spans="1:8" ht="16.5" customHeight="1" x14ac:dyDescent="0.2">
      <c r="A23292" s="15"/>
      <c r="B23292" s="15"/>
      <c r="E23292" s="11" t="str">
        <f t="shared" si="1092"/>
        <v/>
      </c>
      <c r="F23292" s="12" t="str">
        <f t="shared" ca="1" si="1093"/>
        <v/>
      </c>
      <c r="G23292" s="3">
        <f t="shared" ca="1" si="1094"/>
        <v>42672</v>
      </c>
      <c r="H23292" s="14"/>
    </row>
    <row r="23293" spans="1:8" ht="16.5" customHeight="1" x14ac:dyDescent="0.2">
      <c r="A23293" s="15"/>
      <c r="B23293" s="15"/>
      <c r="E23293" s="11" t="str">
        <f t="shared" si="1092"/>
        <v/>
      </c>
      <c r="F23293" s="12" t="str">
        <f t="shared" ca="1" si="1093"/>
        <v/>
      </c>
      <c r="G23293" s="3">
        <f t="shared" ca="1" si="1094"/>
        <v>42672</v>
      </c>
      <c r="H23293" s="14"/>
    </row>
    <row r="23294" spans="1:8" ht="16.5" customHeight="1" x14ac:dyDescent="0.2">
      <c r="A23294" s="15"/>
      <c r="B23294" s="15"/>
      <c r="E23294" s="11" t="str">
        <f t="shared" si="1092"/>
        <v/>
      </c>
      <c r="F23294" s="12" t="str">
        <f t="shared" ca="1" si="1093"/>
        <v/>
      </c>
      <c r="G23294" s="3">
        <f t="shared" ca="1" si="1094"/>
        <v>42672</v>
      </c>
      <c r="H23294" s="14"/>
    </row>
    <row r="23295" spans="1:8" ht="16.5" customHeight="1" x14ac:dyDescent="0.2">
      <c r="A23295" s="15"/>
      <c r="B23295" s="15"/>
      <c r="E23295" s="11" t="str">
        <f t="shared" si="1092"/>
        <v/>
      </c>
      <c r="F23295" s="12" t="str">
        <f t="shared" ca="1" si="1093"/>
        <v/>
      </c>
      <c r="G23295" s="3">
        <f t="shared" ca="1" si="1094"/>
        <v>42672</v>
      </c>
      <c r="H23295" s="14"/>
    </row>
    <row r="23296" spans="1:8" ht="16.5" customHeight="1" x14ac:dyDescent="0.2">
      <c r="A23296" s="15"/>
      <c r="B23296" s="15"/>
      <c r="E23296" s="11" t="str">
        <f t="shared" si="1092"/>
        <v/>
      </c>
      <c r="F23296" s="12" t="str">
        <f t="shared" ca="1" si="1093"/>
        <v/>
      </c>
      <c r="G23296" s="3">
        <f t="shared" ca="1" si="1094"/>
        <v>42672</v>
      </c>
      <c r="H23296" s="14"/>
    </row>
    <row r="23297" spans="1:8" ht="16.5" customHeight="1" x14ac:dyDescent="0.2">
      <c r="A23297" s="15"/>
      <c r="B23297" s="15"/>
      <c r="E23297" s="11" t="str">
        <f t="shared" si="1092"/>
        <v/>
      </c>
      <c r="F23297" s="12" t="str">
        <f t="shared" ca="1" si="1093"/>
        <v/>
      </c>
      <c r="G23297" s="3">
        <f t="shared" ca="1" si="1094"/>
        <v>42672</v>
      </c>
      <c r="H23297" s="14"/>
    </row>
    <row r="23298" spans="1:8" ht="16.5" customHeight="1" x14ac:dyDescent="0.2">
      <c r="A23298" s="15"/>
      <c r="B23298" s="15"/>
      <c r="E23298" s="11" t="str">
        <f t="shared" si="1092"/>
        <v/>
      </c>
      <c r="F23298" s="12" t="str">
        <f t="shared" ca="1" si="1093"/>
        <v/>
      </c>
      <c r="G23298" s="3">
        <f t="shared" ca="1" si="1094"/>
        <v>42672</v>
      </c>
      <c r="H23298" s="14"/>
    </row>
    <row r="23299" spans="1:8" ht="16.5" customHeight="1" x14ac:dyDescent="0.2">
      <c r="A23299" s="15"/>
      <c r="B23299" s="15"/>
      <c r="E23299" s="11" t="str">
        <f t="shared" si="1092"/>
        <v/>
      </c>
      <c r="F23299" s="12" t="str">
        <f t="shared" ca="1" si="1093"/>
        <v/>
      </c>
      <c r="G23299" s="3">
        <f t="shared" ca="1" si="1094"/>
        <v>42672</v>
      </c>
      <c r="H23299" s="14"/>
    </row>
    <row r="23300" spans="1:8" ht="16.5" customHeight="1" x14ac:dyDescent="0.2">
      <c r="A23300" s="15"/>
      <c r="B23300" s="15"/>
      <c r="E23300" s="11" t="str">
        <f t="shared" si="1092"/>
        <v/>
      </c>
      <c r="F23300" s="12" t="str">
        <f t="shared" ca="1" si="1093"/>
        <v/>
      </c>
      <c r="G23300" s="3">
        <f t="shared" ca="1" si="1094"/>
        <v>42672</v>
      </c>
      <c r="H23300" s="14"/>
    </row>
    <row r="23301" spans="1:8" ht="16.5" customHeight="1" x14ac:dyDescent="0.2">
      <c r="A23301" s="15"/>
      <c r="B23301" s="15"/>
      <c r="E23301" s="11" t="str">
        <f t="shared" ref="E23301:E23364" si="1095">IF(ISBLANK(D23301),"",D23301+180)</f>
        <v/>
      </c>
      <c r="F23301" s="12" t="str">
        <f t="shared" ref="F23301:F23364" ca="1" si="1096">IF(G23301&lt;0,"",IF(ISBLANK(D23301),"",(TODAY()-D23301)-180))</f>
        <v/>
      </c>
      <c r="G23301" s="3">
        <f t="shared" ref="G23301:G23364" ca="1" si="1097">(TODAY()-D23301)-180</f>
        <v>42672</v>
      </c>
      <c r="H23301" s="14"/>
    </row>
    <row r="23302" spans="1:8" ht="16.5" customHeight="1" x14ac:dyDescent="0.2">
      <c r="A23302" s="15"/>
      <c r="B23302" s="15"/>
      <c r="E23302" s="11" t="str">
        <f t="shared" si="1095"/>
        <v/>
      </c>
      <c r="F23302" s="12" t="str">
        <f t="shared" ca="1" si="1096"/>
        <v/>
      </c>
      <c r="G23302" s="3">
        <f t="shared" ca="1" si="1097"/>
        <v>42672</v>
      </c>
      <c r="H23302" s="14"/>
    </row>
    <row r="23303" spans="1:8" ht="16.5" customHeight="1" x14ac:dyDescent="0.2">
      <c r="A23303" s="15"/>
      <c r="B23303" s="15"/>
      <c r="E23303" s="11" t="str">
        <f t="shared" si="1095"/>
        <v/>
      </c>
      <c r="F23303" s="12" t="str">
        <f t="shared" ca="1" si="1096"/>
        <v/>
      </c>
      <c r="G23303" s="3">
        <f t="shared" ca="1" si="1097"/>
        <v>42672</v>
      </c>
      <c r="H23303" s="14"/>
    </row>
    <row r="23304" spans="1:8" ht="16.5" customHeight="1" x14ac:dyDescent="0.2">
      <c r="A23304" s="15"/>
      <c r="B23304" s="15"/>
      <c r="E23304" s="11" t="str">
        <f t="shared" si="1095"/>
        <v/>
      </c>
      <c r="F23304" s="12" t="str">
        <f t="shared" ca="1" si="1096"/>
        <v/>
      </c>
      <c r="G23304" s="3">
        <f t="shared" ca="1" si="1097"/>
        <v>42672</v>
      </c>
      <c r="H23304" s="14"/>
    </row>
    <row r="23305" spans="1:8" ht="16.5" customHeight="1" x14ac:dyDescent="0.2">
      <c r="A23305" s="15"/>
      <c r="B23305" s="15"/>
      <c r="E23305" s="11" t="str">
        <f t="shared" si="1095"/>
        <v/>
      </c>
      <c r="F23305" s="12" t="str">
        <f t="shared" ca="1" si="1096"/>
        <v/>
      </c>
      <c r="G23305" s="3">
        <f t="shared" ca="1" si="1097"/>
        <v>42672</v>
      </c>
      <c r="H23305" s="14"/>
    </row>
    <row r="23306" spans="1:8" ht="16.5" customHeight="1" x14ac:dyDescent="0.2">
      <c r="A23306" s="15"/>
      <c r="B23306" s="15"/>
      <c r="E23306" s="11" t="str">
        <f t="shared" si="1095"/>
        <v/>
      </c>
      <c r="F23306" s="12" t="str">
        <f t="shared" ca="1" si="1096"/>
        <v/>
      </c>
      <c r="G23306" s="3">
        <f t="shared" ca="1" si="1097"/>
        <v>42672</v>
      </c>
      <c r="H23306" s="14"/>
    </row>
    <row r="23307" spans="1:8" ht="16.5" customHeight="1" x14ac:dyDescent="0.2">
      <c r="A23307" s="15"/>
      <c r="B23307" s="15"/>
      <c r="E23307" s="11" t="str">
        <f t="shared" si="1095"/>
        <v/>
      </c>
      <c r="F23307" s="12" t="str">
        <f t="shared" ca="1" si="1096"/>
        <v/>
      </c>
      <c r="G23307" s="3">
        <f t="shared" ca="1" si="1097"/>
        <v>42672</v>
      </c>
      <c r="H23307" s="14"/>
    </row>
    <row r="23308" spans="1:8" ht="16.5" customHeight="1" x14ac:dyDescent="0.2">
      <c r="A23308" s="15"/>
      <c r="B23308" s="15"/>
      <c r="E23308" s="11" t="str">
        <f t="shared" si="1095"/>
        <v/>
      </c>
      <c r="F23308" s="12" t="str">
        <f t="shared" ca="1" si="1096"/>
        <v/>
      </c>
      <c r="G23308" s="3">
        <f t="shared" ca="1" si="1097"/>
        <v>42672</v>
      </c>
      <c r="H23308" s="14"/>
    </row>
    <row r="23309" spans="1:8" ht="16.5" customHeight="1" x14ac:dyDescent="0.2">
      <c r="A23309" s="15"/>
      <c r="B23309" s="15"/>
      <c r="E23309" s="11" t="str">
        <f t="shared" si="1095"/>
        <v/>
      </c>
      <c r="F23309" s="12" t="str">
        <f t="shared" ca="1" si="1096"/>
        <v/>
      </c>
      <c r="G23309" s="3">
        <f t="shared" ca="1" si="1097"/>
        <v>42672</v>
      </c>
      <c r="H23309" s="14"/>
    </row>
    <row r="23310" spans="1:8" ht="16.5" customHeight="1" x14ac:dyDescent="0.2">
      <c r="A23310" s="15"/>
      <c r="B23310" s="15"/>
      <c r="E23310" s="11" t="str">
        <f t="shared" si="1095"/>
        <v/>
      </c>
      <c r="F23310" s="12" t="str">
        <f t="shared" ca="1" si="1096"/>
        <v/>
      </c>
      <c r="G23310" s="3">
        <f t="shared" ca="1" si="1097"/>
        <v>42672</v>
      </c>
      <c r="H23310" s="14"/>
    </row>
    <row r="23311" spans="1:8" ht="16.5" customHeight="1" x14ac:dyDescent="0.2">
      <c r="A23311" s="15"/>
      <c r="B23311" s="15"/>
      <c r="E23311" s="11" t="str">
        <f t="shared" si="1095"/>
        <v/>
      </c>
      <c r="F23311" s="12" t="str">
        <f t="shared" ca="1" si="1096"/>
        <v/>
      </c>
      <c r="G23311" s="3">
        <f t="shared" ca="1" si="1097"/>
        <v>42672</v>
      </c>
      <c r="H23311" s="14"/>
    </row>
    <row r="23312" spans="1:8" ht="16.5" customHeight="1" x14ac:dyDescent="0.2">
      <c r="A23312" s="15"/>
      <c r="B23312" s="15"/>
      <c r="E23312" s="11" t="str">
        <f t="shared" si="1095"/>
        <v/>
      </c>
      <c r="F23312" s="12" t="str">
        <f t="shared" ca="1" si="1096"/>
        <v/>
      </c>
      <c r="G23312" s="3">
        <f t="shared" ca="1" si="1097"/>
        <v>42672</v>
      </c>
      <c r="H23312" s="14"/>
    </row>
    <row r="23313" spans="1:8" ht="16.5" customHeight="1" x14ac:dyDescent="0.2">
      <c r="A23313" s="15"/>
      <c r="B23313" s="15"/>
      <c r="E23313" s="11" t="str">
        <f t="shared" si="1095"/>
        <v/>
      </c>
      <c r="F23313" s="12" t="str">
        <f t="shared" ca="1" si="1096"/>
        <v/>
      </c>
      <c r="G23313" s="3">
        <f t="shared" ca="1" si="1097"/>
        <v>42672</v>
      </c>
      <c r="H23313" s="14"/>
    </row>
    <row r="23314" spans="1:8" ht="16.5" customHeight="1" x14ac:dyDescent="0.2">
      <c r="A23314" s="15"/>
      <c r="B23314" s="15"/>
      <c r="E23314" s="11" t="str">
        <f t="shared" si="1095"/>
        <v/>
      </c>
      <c r="F23314" s="12" t="str">
        <f t="shared" ca="1" si="1096"/>
        <v/>
      </c>
      <c r="G23314" s="3">
        <f t="shared" ca="1" si="1097"/>
        <v>42672</v>
      </c>
      <c r="H23314" s="14"/>
    </row>
    <row r="23315" spans="1:8" ht="16.5" customHeight="1" x14ac:dyDescent="0.2">
      <c r="A23315" s="15"/>
      <c r="B23315" s="15"/>
      <c r="E23315" s="11" t="str">
        <f t="shared" si="1095"/>
        <v/>
      </c>
      <c r="F23315" s="12" t="str">
        <f t="shared" ca="1" si="1096"/>
        <v/>
      </c>
      <c r="G23315" s="3">
        <f t="shared" ca="1" si="1097"/>
        <v>42672</v>
      </c>
      <c r="H23315" s="14"/>
    </row>
    <row r="23316" spans="1:8" ht="16.5" customHeight="1" x14ac:dyDescent="0.2">
      <c r="A23316" s="15"/>
      <c r="B23316" s="15"/>
      <c r="E23316" s="11" t="str">
        <f t="shared" si="1095"/>
        <v/>
      </c>
      <c r="F23316" s="12" t="str">
        <f t="shared" ca="1" si="1096"/>
        <v/>
      </c>
      <c r="G23316" s="3">
        <f t="shared" ca="1" si="1097"/>
        <v>42672</v>
      </c>
      <c r="H23316" s="14"/>
    </row>
    <row r="23317" spans="1:8" ht="16.5" customHeight="1" x14ac:dyDescent="0.2">
      <c r="A23317" s="15"/>
      <c r="B23317" s="15"/>
      <c r="E23317" s="11" t="str">
        <f t="shared" si="1095"/>
        <v/>
      </c>
      <c r="F23317" s="12" t="str">
        <f t="shared" ca="1" si="1096"/>
        <v/>
      </c>
      <c r="G23317" s="3">
        <f t="shared" ca="1" si="1097"/>
        <v>42672</v>
      </c>
      <c r="H23317" s="14"/>
    </row>
    <row r="23318" spans="1:8" ht="16.5" customHeight="1" x14ac:dyDescent="0.2">
      <c r="A23318" s="15"/>
      <c r="B23318" s="15"/>
      <c r="E23318" s="11" t="str">
        <f t="shared" si="1095"/>
        <v/>
      </c>
      <c r="F23318" s="12" t="str">
        <f t="shared" ca="1" si="1096"/>
        <v/>
      </c>
      <c r="G23318" s="3">
        <f t="shared" ca="1" si="1097"/>
        <v>42672</v>
      </c>
      <c r="H23318" s="14"/>
    </row>
    <row r="23319" spans="1:8" ht="16.5" customHeight="1" x14ac:dyDescent="0.2">
      <c r="A23319" s="15"/>
      <c r="B23319" s="15"/>
      <c r="E23319" s="11" t="str">
        <f t="shared" si="1095"/>
        <v/>
      </c>
      <c r="F23319" s="12" t="str">
        <f t="shared" ca="1" si="1096"/>
        <v/>
      </c>
      <c r="G23319" s="3">
        <f t="shared" ca="1" si="1097"/>
        <v>42672</v>
      </c>
      <c r="H23319" s="14"/>
    </row>
    <row r="23320" spans="1:8" ht="16.5" customHeight="1" x14ac:dyDescent="0.2">
      <c r="A23320" s="15"/>
      <c r="B23320" s="15"/>
      <c r="E23320" s="11" t="str">
        <f t="shared" si="1095"/>
        <v/>
      </c>
      <c r="F23320" s="12" t="str">
        <f t="shared" ca="1" si="1096"/>
        <v/>
      </c>
      <c r="G23320" s="3">
        <f t="shared" ca="1" si="1097"/>
        <v>42672</v>
      </c>
      <c r="H23320" s="14"/>
    </row>
    <row r="23321" spans="1:8" ht="16.5" customHeight="1" x14ac:dyDescent="0.2">
      <c r="A23321" s="15"/>
      <c r="B23321" s="15"/>
      <c r="E23321" s="11" t="str">
        <f t="shared" si="1095"/>
        <v/>
      </c>
      <c r="F23321" s="12" t="str">
        <f t="shared" ca="1" si="1096"/>
        <v/>
      </c>
      <c r="G23321" s="3">
        <f t="shared" ca="1" si="1097"/>
        <v>42672</v>
      </c>
      <c r="H23321" s="14"/>
    </row>
    <row r="23322" spans="1:8" ht="16.5" customHeight="1" x14ac:dyDescent="0.2">
      <c r="A23322" s="15"/>
      <c r="B23322" s="15"/>
      <c r="E23322" s="11" t="str">
        <f t="shared" si="1095"/>
        <v/>
      </c>
      <c r="F23322" s="12" t="str">
        <f t="shared" ca="1" si="1096"/>
        <v/>
      </c>
      <c r="G23322" s="3">
        <f t="shared" ca="1" si="1097"/>
        <v>42672</v>
      </c>
      <c r="H23322" s="14"/>
    </row>
    <row r="23323" spans="1:8" ht="16.5" customHeight="1" x14ac:dyDescent="0.2">
      <c r="A23323" s="15"/>
      <c r="B23323" s="15"/>
      <c r="E23323" s="11" t="str">
        <f t="shared" si="1095"/>
        <v/>
      </c>
      <c r="F23323" s="12" t="str">
        <f t="shared" ca="1" si="1096"/>
        <v/>
      </c>
      <c r="G23323" s="3">
        <f t="shared" ca="1" si="1097"/>
        <v>42672</v>
      </c>
      <c r="H23323" s="14"/>
    </row>
    <row r="23324" spans="1:8" ht="16.5" customHeight="1" x14ac:dyDescent="0.2">
      <c r="A23324" s="15"/>
      <c r="B23324" s="15"/>
      <c r="E23324" s="11" t="str">
        <f t="shared" si="1095"/>
        <v/>
      </c>
      <c r="F23324" s="12" t="str">
        <f t="shared" ca="1" si="1096"/>
        <v/>
      </c>
      <c r="G23324" s="3">
        <f t="shared" ca="1" si="1097"/>
        <v>42672</v>
      </c>
      <c r="H23324" s="14"/>
    </row>
    <row r="23325" spans="1:8" ht="16.5" customHeight="1" x14ac:dyDescent="0.2">
      <c r="A23325" s="15"/>
      <c r="B23325" s="15"/>
      <c r="E23325" s="11" t="str">
        <f t="shared" si="1095"/>
        <v/>
      </c>
      <c r="F23325" s="12" t="str">
        <f t="shared" ca="1" si="1096"/>
        <v/>
      </c>
      <c r="G23325" s="3">
        <f t="shared" ca="1" si="1097"/>
        <v>42672</v>
      </c>
      <c r="H23325" s="14"/>
    </row>
    <row r="23326" spans="1:8" ht="16.5" customHeight="1" x14ac:dyDescent="0.2">
      <c r="A23326" s="15"/>
      <c r="B23326" s="15"/>
      <c r="E23326" s="11" t="str">
        <f t="shared" si="1095"/>
        <v/>
      </c>
      <c r="F23326" s="12" t="str">
        <f t="shared" ca="1" si="1096"/>
        <v/>
      </c>
      <c r="G23326" s="3">
        <f t="shared" ca="1" si="1097"/>
        <v>42672</v>
      </c>
      <c r="H23326" s="14"/>
    </row>
    <row r="23327" spans="1:8" ht="16.5" customHeight="1" x14ac:dyDescent="0.2">
      <c r="A23327" s="15"/>
      <c r="B23327" s="15"/>
      <c r="E23327" s="11" t="str">
        <f t="shared" si="1095"/>
        <v/>
      </c>
      <c r="F23327" s="12" t="str">
        <f t="shared" ca="1" si="1096"/>
        <v/>
      </c>
      <c r="G23327" s="3">
        <f t="shared" ca="1" si="1097"/>
        <v>42672</v>
      </c>
      <c r="H23327" s="14"/>
    </row>
    <row r="23328" spans="1:8" ht="16.5" customHeight="1" x14ac:dyDescent="0.2">
      <c r="A23328" s="15"/>
      <c r="B23328" s="15"/>
      <c r="E23328" s="11" t="str">
        <f t="shared" si="1095"/>
        <v/>
      </c>
      <c r="F23328" s="12" t="str">
        <f t="shared" ca="1" si="1096"/>
        <v/>
      </c>
      <c r="G23328" s="3">
        <f t="shared" ca="1" si="1097"/>
        <v>42672</v>
      </c>
      <c r="H23328" s="14"/>
    </row>
    <row r="23329" spans="1:8" ht="16.5" customHeight="1" x14ac:dyDescent="0.2">
      <c r="A23329" s="15"/>
      <c r="B23329" s="15"/>
      <c r="E23329" s="11" t="str">
        <f t="shared" si="1095"/>
        <v/>
      </c>
      <c r="F23329" s="12" t="str">
        <f t="shared" ca="1" si="1096"/>
        <v/>
      </c>
      <c r="G23329" s="3">
        <f t="shared" ca="1" si="1097"/>
        <v>42672</v>
      </c>
      <c r="H23329" s="14"/>
    </row>
    <row r="23330" spans="1:8" ht="16.5" customHeight="1" x14ac:dyDescent="0.2">
      <c r="A23330" s="15"/>
      <c r="B23330" s="15"/>
      <c r="E23330" s="11" t="str">
        <f t="shared" si="1095"/>
        <v/>
      </c>
      <c r="F23330" s="12" t="str">
        <f t="shared" ca="1" si="1096"/>
        <v/>
      </c>
      <c r="G23330" s="3">
        <f t="shared" ca="1" si="1097"/>
        <v>42672</v>
      </c>
      <c r="H23330" s="14"/>
    </row>
    <row r="23331" spans="1:8" ht="16.5" customHeight="1" x14ac:dyDescent="0.2">
      <c r="A23331" s="15"/>
      <c r="B23331" s="15"/>
      <c r="E23331" s="11" t="str">
        <f t="shared" si="1095"/>
        <v/>
      </c>
      <c r="F23331" s="12" t="str">
        <f t="shared" ca="1" si="1096"/>
        <v/>
      </c>
      <c r="G23331" s="3">
        <f t="shared" ca="1" si="1097"/>
        <v>42672</v>
      </c>
      <c r="H23331" s="14"/>
    </row>
    <row r="23332" spans="1:8" ht="16.5" customHeight="1" x14ac:dyDescent="0.2">
      <c r="A23332" s="15"/>
      <c r="B23332" s="15"/>
      <c r="E23332" s="11" t="str">
        <f t="shared" si="1095"/>
        <v/>
      </c>
      <c r="F23332" s="12" t="str">
        <f t="shared" ca="1" si="1096"/>
        <v/>
      </c>
      <c r="G23332" s="3">
        <f t="shared" ca="1" si="1097"/>
        <v>42672</v>
      </c>
      <c r="H23332" s="14"/>
    </row>
    <row r="23333" spans="1:8" ht="16.5" customHeight="1" x14ac:dyDescent="0.2">
      <c r="A23333" s="15"/>
      <c r="B23333" s="15"/>
      <c r="E23333" s="11" t="str">
        <f t="shared" si="1095"/>
        <v/>
      </c>
      <c r="F23333" s="12" t="str">
        <f t="shared" ca="1" si="1096"/>
        <v/>
      </c>
      <c r="G23333" s="3">
        <f t="shared" ca="1" si="1097"/>
        <v>42672</v>
      </c>
      <c r="H23333" s="14"/>
    </row>
    <row r="23334" spans="1:8" ht="16.5" customHeight="1" x14ac:dyDescent="0.2">
      <c r="A23334" s="15"/>
      <c r="B23334" s="15"/>
      <c r="E23334" s="11" t="str">
        <f t="shared" si="1095"/>
        <v/>
      </c>
      <c r="F23334" s="12" t="str">
        <f t="shared" ca="1" si="1096"/>
        <v/>
      </c>
      <c r="G23334" s="3">
        <f t="shared" ca="1" si="1097"/>
        <v>42672</v>
      </c>
      <c r="H23334" s="14"/>
    </row>
    <row r="23335" spans="1:8" ht="16.5" customHeight="1" x14ac:dyDescent="0.2">
      <c r="A23335" s="15"/>
      <c r="B23335" s="15"/>
      <c r="E23335" s="11" t="str">
        <f t="shared" si="1095"/>
        <v/>
      </c>
      <c r="F23335" s="12" t="str">
        <f t="shared" ca="1" si="1096"/>
        <v/>
      </c>
      <c r="G23335" s="3">
        <f t="shared" ca="1" si="1097"/>
        <v>42672</v>
      </c>
      <c r="H23335" s="14"/>
    </row>
    <row r="23336" spans="1:8" ht="16.5" customHeight="1" x14ac:dyDescent="0.2">
      <c r="A23336" s="15"/>
      <c r="B23336" s="15"/>
      <c r="E23336" s="11" t="str">
        <f t="shared" si="1095"/>
        <v/>
      </c>
      <c r="F23336" s="12" t="str">
        <f t="shared" ca="1" si="1096"/>
        <v/>
      </c>
      <c r="G23336" s="3">
        <f t="shared" ca="1" si="1097"/>
        <v>42672</v>
      </c>
      <c r="H23336" s="14"/>
    </row>
    <row r="23337" spans="1:8" ht="16.5" customHeight="1" x14ac:dyDescent="0.2">
      <c r="A23337" s="15"/>
      <c r="B23337" s="15"/>
      <c r="E23337" s="11" t="str">
        <f t="shared" si="1095"/>
        <v/>
      </c>
      <c r="F23337" s="12" t="str">
        <f t="shared" ca="1" si="1096"/>
        <v/>
      </c>
      <c r="G23337" s="3">
        <f t="shared" ca="1" si="1097"/>
        <v>42672</v>
      </c>
      <c r="H23337" s="14"/>
    </row>
    <row r="23338" spans="1:8" ht="16.5" customHeight="1" x14ac:dyDescent="0.2">
      <c r="A23338" s="15"/>
      <c r="B23338" s="15"/>
      <c r="E23338" s="11" t="str">
        <f t="shared" si="1095"/>
        <v/>
      </c>
      <c r="F23338" s="12" t="str">
        <f t="shared" ca="1" si="1096"/>
        <v/>
      </c>
      <c r="G23338" s="3">
        <f t="shared" ca="1" si="1097"/>
        <v>42672</v>
      </c>
      <c r="H23338" s="14"/>
    </row>
    <row r="23339" spans="1:8" ht="16.5" customHeight="1" x14ac:dyDescent="0.2">
      <c r="A23339" s="15"/>
      <c r="B23339" s="15"/>
      <c r="E23339" s="11" t="str">
        <f t="shared" si="1095"/>
        <v/>
      </c>
      <c r="F23339" s="12" t="str">
        <f t="shared" ca="1" si="1096"/>
        <v/>
      </c>
      <c r="G23339" s="3">
        <f t="shared" ca="1" si="1097"/>
        <v>42672</v>
      </c>
      <c r="H23339" s="14"/>
    </row>
    <row r="23340" spans="1:8" ht="16.5" customHeight="1" x14ac:dyDescent="0.2">
      <c r="A23340" s="15"/>
      <c r="B23340" s="15"/>
      <c r="E23340" s="11" t="str">
        <f t="shared" si="1095"/>
        <v/>
      </c>
      <c r="F23340" s="12" t="str">
        <f t="shared" ca="1" si="1096"/>
        <v/>
      </c>
      <c r="G23340" s="3">
        <f t="shared" ca="1" si="1097"/>
        <v>42672</v>
      </c>
      <c r="H23340" s="14"/>
    </row>
    <row r="23341" spans="1:8" ht="16.5" customHeight="1" x14ac:dyDescent="0.2">
      <c r="A23341" s="15"/>
      <c r="B23341" s="15"/>
      <c r="E23341" s="11" t="str">
        <f t="shared" si="1095"/>
        <v/>
      </c>
      <c r="F23341" s="12" t="str">
        <f t="shared" ca="1" si="1096"/>
        <v/>
      </c>
      <c r="G23341" s="3">
        <f t="shared" ca="1" si="1097"/>
        <v>42672</v>
      </c>
      <c r="H23341" s="14"/>
    </row>
    <row r="23342" spans="1:8" ht="16.5" customHeight="1" x14ac:dyDescent="0.2">
      <c r="A23342" s="15"/>
      <c r="B23342" s="15"/>
      <c r="E23342" s="11" t="str">
        <f t="shared" si="1095"/>
        <v/>
      </c>
      <c r="F23342" s="12" t="str">
        <f t="shared" ca="1" si="1096"/>
        <v/>
      </c>
      <c r="G23342" s="3">
        <f t="shared" ca="1" si="1097"/>
        <v>42672</v>
      </c>
      <c r="H23342" s="14"/>
    </row>
    <row r="23343" spans="1:8" ht="16.5" customHeight="1" x14ac:dyDescent="0.2">
      <c r="A23343" s="15"/>
      <c r="B23343" s="15"/>
      <c r="E23343" s="11" t="str">
        <f t="shared" si="1095"/>
        <v/>
      </c>
      <c r="F23343" s="12" t="str">
        <f t="shared" ca="1" si="1096"/>
        <v/>
      </c>
      <c r="G23343" s="3">
        <f t="shared" ca="1" si="1097"/>
        <v>42672</v>
      </c>
      <c r="H23343" s="14"/>
    </row>
    <row r="23344" spans="1:8" ht="16.5" customHeight="1" x14ac:dyDescent="0.2">
      <c r="A23344" s="15"/>
      <c r="B23344" s="15"/>
      <c r="E23344" s="11" t="str">
        <f t="shared" si="1095"/>
        <v/>
      </c>
      <c r="F23344" s="12" t="str">
        <f t="shared" ca="1" si="1096"/>
        <v/>
      </c>
      <c r="G23344" s="3">
        <f t="shared" ca="1" si="1097"/>
        <v>42672</v>
      </c>
      <c r="H23344" s="14"/>
    </row>
    <row r="23345" spans="1:8" ht="16.5" customHeight="1" x14ac:dyDescent="0.2">
      <c r="A23345" s="15"/>
      <c r="B23345" s="15"/>
      <c r="E23345" s="11" t="str">
        <f t="shared" si="1095"/>
        <v/>
      </c>
      <c r="F23345" s="12" t="str">
        <f t="shared" ca="1" si="1096"/>
        <v/>
      </c>
      <c r="G23345" s="3">
        <f t="shared" ca="1" si="1097"/>
        <v>42672</v>
      </c>
      <c r="H23345" s="14"/>
    </row>
    <row r="23346" spans="1:8" ht="16.5" customHeight="1" x14ac:dyDescent="0.2">
      <c r="A23346" s="15"/>
      <c r="B23346" s="15"/>
      <c r="E23346" s="11" t="str">
        <f t="shared" si="1095"/>
        <v/>
      </c>
      <c r="F23346" s="12" t="str">
        <f t="shared" ca="1" si="1096"/>
        <v/>
      </c>
      <c r="G23346" s="3">
        <f t="shared" ca="1" si="1097"/>
        <v>42672</v>
      </c>
      <c r="H23346" s="14"/>
    </row>
    <row r="23347" spans="1:8" ht="16.5" customHeight="1" x14ac:dyDescent="0.2">
      <c r="A23347" s="15"/>
      <c r="B23347" s="15"/>
      <c r="E23347" s="11" t="str">
        <f t="shared" si="1095"/>
        <v/>
      </c>
      <c r="F23347" s="12" t="str">
        <f t="shared" ca="1" si="1096"/>
        <v/>
      </c>
      <c r="G23347" s="3">
        <f t="shared" ca="1" si="1097"/>
        <v>42672</v>
      </c>
      <c r="H23347" s="14"/>
    </row>
    <row r="23348" spans="1:8" ht="16.5" customHeight="1" x14ac:dyDescent="0.2">
      <c r="A23348" s="15"/>
      <c r="B23348" s="15"/>
      <c r="E23348" s="11" t="str">
        <f t="shared" si="1095"/>
        <v/>
      </c>
      <c r="F23348" s="12" t="str">
        <f t="shared" ca="1" si="1096"/>
        <v/>
      </c>
      <c r="G23348" s="3">
        <f t="shared" ca="1" si="1097"/>
        <v>42672</v>
      </c>
      <c r="H23348" s="14"/>
    </row>
    <row r="23349" spans="1:8" ht="16.5" customHeight="1" x14ac:dyDescent="0.2">
      <c r="A23349" s="15"/>
      <c r="B23349" s="15"/>
      <c r="E23349" s="11" t="str">
        <f t="shared" si="1095"/>
        <v/>
      </c>
      <c r="F23349" s="12" t="str">
        <f t="shared" ca="1" si="1096"/>
        <v/>
      </c>
      <c r="G23349" s="3">
        <f t="shared" ca="1" si="1097"/>
        <v>42672</v>
      </c>
      <c r="H23349" s="14"/>
    </row>
    <row r="23350" spans="1:8" ht="16.5" customHeight="1" x14ac:dyDescent="0.2">
      <c r="A23350" s="15"/>
      <c r="B23350" s="15"/>
      <c r="E23350" s="11" t="str">
        <f t="shared" si="1095"/>
        <v/>
      </c>
      <c r="F23350" s="12" t="str">
        <f t="shared" ca="1" si="1096"/>
        <v/>
      </c>
      <c r="G23350" s="3">
        <f t="shared" ca="1" si="1097"/>
        <v>42672</v>
      </c>
      <c r="H23350" s="14"/>
    </row>
    <row r="23351" spans="1:8" ht="16.5" customHeight="1" x14ac:dyDescent="0.2">
      <c r="A23351" s="15"/>
      <c r="B23351" s="15"/>
      <c r="E23351" s="11" t="str">
        <f t="shared" si="1095"/>
        <v/>
      </c>
      <c r="F23351" s="12" t="str">
        <f t="shared" ca="1" si="1096"/>
        <v/>
      </c>
      <c r="G23351" s="3">
        <f t="shared" ca="1" si="1097"/>
        <v>42672</v>
      </c>
      <c r="H23351" s="14"/>
    </row>
    <row r="23352" spans="1:8" ht="16.5" customHeight="1" x14ac:dyDescent="0.2">
      <c r="A23352" s="15"/>
      <c r="B23352" s="15"/>
      <c r="E23352" s="11" t="str">
        <f t="shared" si="1095"/>
        <v/>
      </c>
      <c r="F23352" s="12" t="str">
        <f t="shared" ca="1" si="1096"/>
        <v/>
      </c>
      <c r="G23352" s="3">
        <f t="shared" ca="1" si="1097"/>
        <v>42672</v>
      </c>
      <c r="H23352" s="14"/>
    </row>
    <row r="23353" spans="1:8" ht="16.5" customHeight="1" x14ac:dyDescent="0.2">
      <c r="A23353" s="15"/>
      <c r="B23353" s="15"/>
      <c r="E23353" s="11" t="str">
        <f t="shared" si="1095"/>
        <v/>
      </c>
      <c r="F23353" s="12" t="str">
        <f t="shared" ca="1" si="1096"/>
        <v/>
      </c>
      <c r="G23353" s="3">
        <f t="shared" ca="1" si="1097"/>
        <v>42672</v>
      </c>
      <c r="H23353" s="14"/>
    </row>
    <row r="23354" spans="1:8" ht="16.5" customHeight="1" x14ac:dyDescent="0.2">
      <c r="A23354" s="15"/>
      <c r="B23354" s="15"/>
      <c r="E23354" s="11" t="str">
        <f t="shared" si="1095"/>
        <v/>
      </c>
      <c r="F23354" s="12" t="str">
        <f t="shared" ca="1" si="1096"/>
        <v/>
      </c>
      <c r="G23354" s="3">
        <f t="shared" ca="1" si="1097"/>
        <v>42672</v>
      </c>
      <c r="H23354" s="14"/>
    </row>
    <row r="23355" spans="1:8" ht="16.5" customHeight="1" x14ac:dyDescent="0.2">
      <c r="A23355" s="15"/>
      <c r="B23355" s="15"/>
      <c r="E23355" s="11" t="str">
        <f t="shared" si="1095"/>
        <v/>
      </c>
      <c r="F23355" s="12" t="str">
        <f t="shared" ca="1" si="1096"/>
        <v/>
      </c>
      <c r="G23355" s="3">
        <f t="shared" ca="1" si="1097"/>
        <v>42672</v>
      </c>
      <c r="H23355" s="14"/>
    </row>
    <row r="23356" spans="1:8" ht="16.5" customHeight="1" x14ac:dyDescent="0.2">
      <c r="A23356" s="15"/>
      <c r="B23356" s="15"/>
      <c r="E23356" s="11" t="str">
        <f t="shared" si="1095"/>
        <v/>
      </c>
      <c r="F23356" s="12" t="str">
        <f t="shared" ca="1" si="1096"/>
        <v/>
      </c>
      <c r="G23356" s="3">
        <f t="shared" ca="1" si="1097"/>
        <v>42672</v>
      </c>
      <c r="H23356" s="14"/>
    </row>
    <row r="23357" spans="1:8" ht="16.5" customHeight="1" x14ac:dyDescent="0.2">
      <c r="A23357" s="15"/>
      <c r="B23357" s="15"/>
      <c r="E23357" s="11" t="str">
        <f t="shared" si="1095"/>
        <v/>
      </c>
      <c r="F23357" s="12" t="str">
        <f t="shared" ca="1" si="1096"/>
        <v/>
      </c>
      <c r="G23357" s="3">
        <f t="shared" ca="1" si="1097"/>
        <v>42672</v>
      </c>
      <c r="H23357" s="14"/>
    </row>
    <row r="23358" spans="1:8" ht="16.5" customHeight="1" x14ac:dyDescent="0.2">
      <c r="A23358" s="15"/>
      <c r="B23358" s="15"/>
      <c r="E23358" s="11" t="str">
        <f t="shared" si="1095"/>
        <v/>
      </c>
      <c r="F23358" s="12" t="str">
        <f t="shared" ca="1" si="1096"/>
        <v/>
      </c>
      <c r="G23358" s="3">
        <f t="shared" ca="1" si="1097"/>
        <v>42672</v>
      </c>
      <c r="H23358" s="14"/>
    </row>
    <row r="23359" spans="1:8" ht="16.5" customHeight="1" x14ac:dyDescent="0.2">
      <c r="A23359" s="15"/>
      <c r="B23359" s="15"/>
      <c r="E23359" s="11" t="str">
        <f t="shared" si="1095"/>
        <v/>
      </c>
      <c r="F23359" s="12" t="str">
        <f t="shared" ca="1" si="1096"/>
        <v/>
      </c>
      <c r="G23359" s="3">
        <f t="shared" ca="1" si="1097"/>
        <v>42672</v>
      </c>
      <c r="H23359" s="14"/>
    </row>
    <row r="23360" spans="1:8" ht="16.5" customHeight="1" x14ac:dyDescent="0.2">
      <c r="A23360" s="15"/>
      <c r="B23360" s="15"/>
      <c r="E23360" s="11" t="str">
        <f t="shared" si="1095"/>
        <v/>
      </c>
      <c r="F23360" s="12" t="str">
        <f t="shared" ca="1" si="1096"/>
        <v/>
      </c>
      <c r="G23360" s="3">
        <f t="shared" ca="1" si="1097"/>
        <v>42672</v>
      </c>
      <c r="H23360" s="14"/>
    </row>
    <row r="23361" spans="1:8" ht="16.5" customHeight="1" x14ac:dyDescent="0.2">
      <c r="A23361" s="15"/>
      <c r="B23361" s="15"/>
      <c r="E23361" s="11" t="str">
        <f t="shared" si="1095"/>
        <v/>
      </c>
      <c r="F23361" s="12" t="str">
        <f t="shared" ca="1" si="1096"/>
        <v/>
      </c>
      <c r="G23361" s="3">
        <f t="shared" ca="1" si="1097"/>
        <v>42672</v>
      </c>
      <c r="H23361" s="14"/>
    </row>
    <row r="23362" spans="1:8" ht="16.5" customHeight="1" x14ac:dyDescent="0.2">
      <c r="A23362" s="15"/>
      <c r="B23362" s="15"/>
      <c r="E23362" s="11" t="str">
        <f t="shared" si="1095"/>
        <v/>
      </c>
      <c r="F23362" s="12" t="str">
        <f t="shared" ca="1" si="1096"/>
        <v/>
      </c>
      <c r="G23362" s="3">
        <f t="shared" ca="1" si="1097"/>
        <v>42672</v>
      </c>
      <c r="H23362" s="14"/>
    </row>
    <row r="23363" spans="1:8" ht="16.5" customHeight="1" x14ac:dyDescent="0.2">
      <c r="A23363" s="15"/>
      <c r="B23363" s="15"/>
      <c r="E23363" s="11" t="str">
        <f t="shared" si="1095"/>
        <v/>
      </c>
      <c r="F23363" s="12" t="str">
        <f t="shared" ca="1" si="1096"/>
        <v/>
      </c>
      <c r="G23363" s="3">
        <f t="shared" ca="1" si="1097"/>
        <v>42672</v>
      </c>
      <c r="H23363" s="14"/>
    </row>
    <row r="23364" spans="1:8" ht="16.5" customHeight="1" x14ac:dyDescent="0.2">
      <c r="A23364" s="15"/>
      <c r="B23364" s="15"/>
      <c r="E23364" s="11" t="str">
        <f t="shared" si="1095"/>
        <v/>
      </c>
      <c r="F23364" s="12" t="str">
        <f t="shared" ca="1" si="1096"/>
        <v/>
      </c>
      <c r="G23364" s="3">
        <f t="shared" ca="1" si="1097"/>
        <v>42672</v>
      </c>
      <c r="H23364" s="14"/>
    </row>
    <row r="23365" spans="1:8" ht="16.5" customHeight="1" x14ac:dyDescent="0.2">
      <c r="A23365" s="15"/>
      <c r="B23365" s="15"/>
      <c r="E23365" s="11" t="str">
        <f t="shared" ref="E23365:E23428" si="1098">IF(ISBLANK(D23365),"",D23365+180)</f>
        <v/>
      </c>
      <c r="F23365" s="12" t="str">
        <f t="shared" ref="F23365:F23428" ca="1" si="1099">IF(G23365&lt;0,"",IF(ISBLANK(D23365),"",(TODAY()-D23365)-180))</f>
        <v/>
      </c>
      <c r="G23365" s="3">
        <f t="shared" ref="G23365:G23428" ca="1" si="1100">(TODAY()-D23365)-180</f>
        <v>42672</v>
      </c>
      <c r="H23365" s="14"/>
    </row>
    <row r="23366" spans="1:8" ht="16.5" customHeight="1" x14ac:dyDescent="0.2">
      <c r="A23366" s="15"/>
      <c r="B23366" s="15"/>
      <c r="E23366" s="11" t="str">
        <f t="shared" si="1098"/>
        <v/>
      </c>
      <c r="F23366" s="12" t="str">
        <f t="shared" ca="1" si="1099"/>
        <v/>
      </c>
      <c r="G23366" s="3">
        <f t="shared" ca="1" si="1100"/>
        <v>42672</v>
      </c>
      <c r="H23366" s="14"/>
    </row>
    <row r="23367" spans="1:8" ht="16.5" customHeight="1" x14ac:dyDescent="0.2">
      <c r="A23367" s="15"/>
      <c r="B23367" s="15"/>
      <c r="E23367" s="11" t="str">
        <f t="shared" si="1098"/>
        <v/>
      </c>
      <c r="F23367" s="12" t="str">
        <f t="shared" ca="1" si="1099"/>
        <v/>
      </c>
      <c r="G23367" s="3">
        <f t="shared" ca="1" si="1100"/>
        <v>42672</v>
      </c>
      <c r="H23367" s="14"/>
    </row>
    <row r="23368" spans="1:8" ht="16.5" customHeight="1" x14ac:dyDescent="0.2">
      <c r="A23368" s="15"/>
      <c r="B23368" s="15"/>
      <c r="E23368" s="11" t="str">
        <f t="shared" si="1098"/>
        <v/>
      </c>
      <c r="F23368" s="12" t="str">
        <f t="shared" ca="1" si="1099"/>
        <v/>
      </c>
      <c r="G23368" s="3">
        <f t="shared" ca="1" si="1100"/>
        <v>42672</v>
      </c>
      <c r="H23368" s="14"/>
    </row>
    <row r="23369" spans="1:8" ht="16.5" customHeight="1" x14ac:dyDescent="0.2">
      <c r="A23369" s="15"/>
      <c r="B23369" s="15"/>
      <c r="E23369" s="11" t="str">
        <f t="shared" si="1098"/>
        <v/>
      </c>
      <c r="F23369" s="12" t="str">
        <f t="shared" ca="1" si="1099"/>
        <v/>
      </c>
      <c r="G23369" s="3">
        <f t="shared" ca="1" si="1100"/>
        <v>42672</v>
      </c>
      <c r="H23369" s="14"/>
    </row>
    <row r="23370" spans="1:8" ht="16.5" customHeight="1" x14ac:dyDescent="0.2">
      <c r="A23370" s="15"/>
      <c r="B23370" s="15"/>
      <c r="E23370" s="11" t="str">
        <f t="shared" si="1098"/>
        <v/>
      </c>
      <c r="F23370" s="12" t="str">
        <f t="shared" ca="1" si="1099"/>
        <v/>
      </c>
      <c r="G23370" s="3">
        <f t="shared" ca="1" si="1100"/>
        <v>42672</v>
      </c>
      <c r="H23370" s="14"/>
    </row>
    <row r="23371" spans="1:8" ht="16.5" customHeight="1" x14ac:dyDescent="0.2">
      <c r="A23371" s="15"/>
      <c r="B23371" s="15"/>
      <c r="E23371" s="11" t="str">
        <f t="shared" si="1098"/>
        <v/>
      </c>
      <c r="F23371" s="12" t="str">
        <f t="shared" ca="1" si="1099"/>
        <v/>
      </c>
      <c r="G23371" s="3">
        <f t="shared" ca="1" si="1100"/>
        <v>42672</v>
      </c>
      <c r="H23371" s="14"/>
    </row>
    <row r="23372" spans="1:8" ht="16.5" customHeight="1" x14ac:dyDescent="0.2">
      <c r="A23372" s="15"/>
      <c r="B23372" s="15"/>
      <c r="E23372" s="11" t="str">
        <f t="shared" si="1098"/>
        <v/>
      </c>
      <c r="F23372" s="12" t="str">
        <f t="shared" ca="1" si="1099"/>
        <v/>
      </c>
      <c r="G23372" s="3">
        <f t="shared" ca="1" si="1100"/>
        <v>42672</v>
      </c>
      <c r="H23372" s="14"/>
    </row>
    <row r="23373" spans="1:8" ht="16.5" customHeight="1" x14ac:dyDescent="0.2">
      <c r="A23373" s="15"/>
      <c r="B23373" s="15"/>
      <c r="E23373" s="11" t="str">
        <f t="shared" si="1098"/>
        <v/>
      </c>
      <c r="F23373" s="12" t="str">
        <f t="shared" ca="1" si="1099"/>
        <v/>
      </c>
      <c r="G23373" s="3">
        <f t="shared" ca="1" si="1100"/>
        <v>42672</v>
      </c>
      <c r="H23373" s="14"/>
    </row>
    <row r="23374" spans="1:8" ht="16.5" customHeight="1" x14ac:dyDescent="0.2">
      <c r="A23374" s="15"/>
      <c r="B23374" s="15"/>
      <c r="E23374" s="11" t="str">
        <f t="shared" si="1098"/>
        <v/>
      </c>
      <c r="F23374" s="12" t="str">
        <f t="shared" ca="1" si="1099"/>
        <v/>
      </c>
      <c r="G23374" s="3">
        <f t="shared" ca="1" si="1100"/>
        <v>42672</v>
      </c>
      <c r="H23374" s="14"/>
    </row>
    <row r="23375" spans="1:8" ht="16.5" customHeight="1" x14ac:dyDescent="0.2">
      <c r="A23375" s="15"/>
      <c r="B23375" s="15"/>
      <c r="E23375" s="11" t="str">
        <f t="shared" si="1098"/>
        <v/>
      </c>
      <c r="F23375" s="12" t="str">
        <f t="shared" ca="1" si="1099"/>
        <v/>
      </c>
      <c r="G23375" s="3">
        <f t="shared" ca="1" si="1100"/>
        <v>42672</v>
      </c>
      <c r="H23375" s="14"/>
    </row>
    <row r="23376" spans="1:8" ht="16.5" customHeight="1" x14ac:dyDescent="0.2">
      <c r="A23376" s="15"/>
      <c r="B23376" s="15"/>
      <c r="E23376" s="11" t="str">
        <f t="shared" si="1098"/>
        <v/>
      </c>
      <c r="F23376" s="12" t="str">
        <f t="shared" ca="1" si="1099"/>
        <v/>
      </c>
      <c r="G23376" s="3">
        <f t="shared" ca="1" si="1100"/>
        <v>42672</v>
      </c>
      <c r="H23376" s="14"/>
    </row>
    <row r="23377" spans="1:8" ht="16.5" customHeight="1" x14ac:dyDescent="0.2">
      <c r="A23377" s="15"/>
      <c r="B23377" s="15"/>
      <c r="E23377" s="11" t="str">
        <f t="shared" si="1098"/>
        <v/>
      </c>
      <c r="F23377" s="12" t="str">
        <f t="shared" ca="1" si="1099"/>
        <v/>
      </c>
      <c r="G23377" s="3">
        <f t="shared" ca="1" si="1100"/>
        <v>42672</v>
      </c>
      <c r="H23377" s="14"/>
    </row>
    <row r="23378" spans="1:8" ht="16.5" customHeight="1" x14ac:dyDescent="0.2">
      <c r="A23378" s="15"/>
      <c r="B23378" s="15"/>
      <c r="E23378" s="11" t="str">
        <f t="shared" si="1098"/>
        <v/>
      </c>
      <c r="F23378" s="12" t="str">
        <f t="shared" ca="1" si="1099"/>
        <v/>
      </c>
      <c r="G23378" s="3">
        <f t="shared" ca="1" si="1100"/>
        <v>42672</v>
      </c>
      <c r="H23378" s="14"/>
    </row>
    <row r="23379" spans="1:8" ht="16.5" customHeight="1" x14ac:dyDescent="0.2">
      <c r="A23379" s="15"/>
      <c r="B23379" s="15"/>
      <c r="E23379" s="11" t="str">
        <f t="shared" si="1098"/>
        <v/>
      </c>
      <c r="F23379" s="12" t="str">
        <f t="shared" ca="1" si="1099"/>
        <v/>
      </c>
      <c r="G23379" s="3">
        <f t="shared" ca="1" si="1100"/>
        <v>42672</v>
      </c>
      <c r="H23379" s="14"/>
    </row>
    <row r="23380" spans="1:8" ht="16.5" customHeight="1" x14ac:dyDescent="0.2">
      <c r="A23380" s="15"/>
      <c r="B23380" s="15"/>
      <c r="E23380" s="11" t="str">
        <f t="shared" si="1098"/>
        <v/>
      </c>
      <c r="F23380" s="12" t="str">
        <f t="shared" ca="1" si="1099"/>
        <v/>
      </c>
      <c r="G23380" s="3">
        <f t="shared" ca="1" si="1100"/>
        <v>42672</v>
      </c>
      <c r="H23380" s="14"/>
    </row>
    <row r="23381" spans="1:8" ht="16.5" customHeight="1" x14ac:dyDescent="0.2">
      <c r="A23381" s="15"/>
      <c r="B23381" s="15"/>
      <c r="E23381" s="11" t="str">
        <f t="shared" si="1098"/>
        <v/>
      </c>
      <c r="F23381" s="12" t="str">
        <f t="shared" ca="1" si="1099"/>
        <v/>
      </c>
      <c r="G23381" s="3">
        <f t="shared" ca="1" si="1100"/>
        <v>42672</v>
      </c>
      <c r="H23381" s="14"/>
    </row>
    <row r="23382" spans="1:8" ht="16.5" customHeight="1" x14ac:dyDescent="0.2">
      <c r="A23382" s="15"/>
      <c r="B23382" s="15"/>
      <c r="E23382" s="11" t="str">
        <f t="shared" si="1098"/>
        <v/>
      </c>
      <c r="F23382" s="12" t="str">
        <f t="shared" ca="1" si="1099"/>
        <v/>
      </c>
      <c r="G23382" s="3">
        <f t="shared" ca="1" si="1100"/>
        <v>42672</v>
      </c>
      <c r="H23382" s="14"/>
    </row>
    <row r="23383" spans="1:8" ht="16.5" customHeight="1" x14ac:dyDescent="0.2">
      <c r="A23383" s="15"/>
      <c r="B23383" s="15"/>
      <c r="E23383" s="11" t="str">
        <f t="shared" si="1098"/>
        <v/>
      </c>
      <c r="F23383" s="12" t="str">
        <f t="shared" ca="1" si="1099"/>
        <v/>
      </c>
      <c r="G23383" s="3">
        <f t="shared" ca="1" si="1100"/>
        <v>42672</v>
      </c>
      <c r="H23383" s="14"/>
    </row>
    <row r="23384" spans="1:8" ht="16.5" customHeight="1" x14ac:dyDescent="0.2">
      <c r="A23384" s="15"/>
      <c r="B23384" s="15"/>
      <c r="E23384" s="11" t="str">
        <f t="shared" si="1098"/>
        <v/>
      </c>
      <c r="F23384" s="12" t="str">
        <f t="shared" ca="1" si="1099"/>
        <v/>
      </c>
      <c r="G23384" s="3">
        <f t="shared" ca="1" si="1100"/>
        <v>42672</v>
      </c>
      <c r="H23384" s="14"/>
    </row>
    <row r="23385" spans="1:8" ht="16.5" customHeight="1" x14ac:dyDescent="0.2">
      <c r="A23385" s="15"/>
      <c r="B23385" s="15"/>
      <c r="E23385" s="11" t="str">
        <f t="shared" si="1098"/>
        <v/>
      </c>
      <c r="F23385" s="12" t="str">
        <f t="shared" ca="1" si="1099"/>
        <v/>
      </c>
      <c r="G23385" s="3">
        <f t="shared" ca="1" si="1100"/>
        <v>42672</v>
      </c>
      <c r="H23385" s="14"/>
    </row>
    <row r="23386" spans="1:8" ht="16.5" customHeight="1" x14ac:dyDescent="0.2">
      <c r="A23386" s="15"/>
      <c r="B23386" s="15"/>
      <c r="E23386" s="11" t="str">
        <f t="shared" si="1098"/>
        <v/>
      </c>
      <c r="F23386" s="12" t="str">
        <f t="shared" ca="1" si="1099"/>
        <v/>
      </c>
      <c r="G23386" s="3">
        <f t="shared" ca="1" si="1100"/>
        <v>42672</v>
      </c>
      <c r="H23386" s="14"/>
    </row>
    <row r="23387" spans="1:8" ht="16.5" customHeight="1" x14ac:dyDescent="0.2">
      <c r="A23387" s="15"/>
      <c r="B23387" s="15"/>
      <c r="E23387" s="11" t="str">
        <f t="shared" si="1098"/>
        <v/>
      </c>
      <c r="F23387" s="12" t="str">
        <f t="shared" ca="1" si="1099"/>
        <v/>
      </c>
      <c r="G23387" s="3">
        <f t="shared" ca="1" si="1100"/>
        <v>42672</v>
      </c>
      <c r="H23387" s="14"/>
    </row>
    <row r="23388" spans="1:8" ht="16.5" customHeight="1" x14ac:dyDescent="0.2">
      <c r="A23388" s="15"/>
      <c r="B23388" s="15"/>
      <c r="E23388" s="11" t="str">
        <f t="shared" si="1098"/>
        <v/>
      </c>
      <c r="F23388" s="12" t="str">
        <f t="shared" ca="1" si="1099"/>
        <v/>
      </c>
      <c r="G23388" s="3">
        <f t="shared" ca="1" si="1100"/>
        <v>42672</v>
      </c>
      <c r="H23388" s="14"/>
    </row>
    <row r="23389" spans="1:8" ht="16.5" customHeight="1" x14ac:dyDescent="0.2">
      <c r="A23389" s="15"/>
      <c r="B23389" s="15"/>
      <c r="E23389" s="11" t="str">
        <f t="shared" si="1098"/>
        <v/>
      </c>
      <c r="F23389" s="12" t="str">
        <f t="shared" ca="1" si="1099"/>
        <v/>
      </c>
      <c r="G23389" s="3">
        <f t="shared" ca="1" si="1100"/>
        <v>42672</v>
      </c>
      <c r="H23389" s="14"/>
    </row>
    <row r="23390" spans="1:8" ht="16.5" customHeight="1" x14ac:dyDescent="0.2">
      <c r="A23390" s="15"/>
      <c r="B23390" s="15"/>
      <c r="E23390" s="11" t="str">
        <f t="shared" si="1098"/>
        <v/>
      </c>
      <c r="F23390" s="12" t="str">
        <f t="shared" ca="1" si="1099"/>
        <v/>
      </c>
      <c r="G23390" s="3">
        <f t="shared" ca="1" si="1100"/>
        <v>42672</v>
      </c>
      <c r="H23390" s="14"/>
    </row>
    <row r="23391" spans="1:8" ht="16.5" customHeight="1" x14ac:dyDescent="0.2">
      <c r="A23391" s="15"/>
      <c r="B23391" s="15"/>
      <c r="E23391" s="11" t="str">
        <f t="shared" si="1098"/>
        <v/>
      </c>
      <c r="F23391" s="12" t="str">
        <f t="shared" ca="1" si="1099"/>
        <v/>
      </c>
      <c r="G23391" s="3">
        <f t="shared" ca="1" si="1100"/>
        <v>42672</v>
      </c>
      <c r="H23391" s="14"/>
    </row>
    <row r="23392" spans="1:8" ht="16.5" customHeight="1" x14ac:dyDescent="0.2">
      <c r="A23392" s="15"/>
      <c r="B23392" s="15"/>
      <c r="E23392" s="11" t="str">
        <f t="shared" si="1098"/>
        <v/>
      </c>
      <c r="F23392" s="12" t="str">
        <f t="shared" ca="1" si="1099"/>
        <v/>
      </c>
      <c r="G23392" s="3">
        <f t="shared" ca="1" si="1100"/>
        <v>42672</v>
      </c>
      <c r="H23392" s="14"/>
    </row>
    <row r="23393" spans="1:8" ht="16.5" customHeight="1" x14ac:dyDescent="0.2">
      <c r="A23393" s="15"/>
      <c r="B23393" s="15"/>
      <c r="E23393" s="11" t="str">
        <f t="shared" si="1098"/>
        <v/>
      </c>
      <c r="F23393" s="12" t="str">
        <f t="shared" ca="1" si="1099"/>
        <v/>
      </c>
      <c r="G23393" s="3">
        <f t="shared" ca="1" si="1100"/>
        <v>42672</v>
      </c>
      <c r="H23393" s="14"/>
    </row>
    <row r="23394" spans="1:8" ht="16.5" customHeight="1" x14ac:dyDescent="0.2">
      <c r="A23394" s="15"/>
      <c r="B23394" s="15"/>
      <c r="E23394" s="11" t="str">
        <f t="shared" si="1098"/>
        <v/>
      </c>
      <c r="F23394" s="12" t="str">
        <f t="shared" ca="1" si="1099"/>
        <v/>
      </c>
      <c r="G23394" s="3">
        <f t="shared" ca="1" si="1100"/>
        <v>42672</v>
      </c>
      <c r="H23394" s="14"/>
    </row>
    <row r="23395" spans="1:8" ht="16.5" customHeight="1" x14ac:dyDescent="0.2">
      <c r="A23395" s="15"/>
      <c r="B23395" s="15"/>
      <c r="E23395" s="11" t="str">
        <f t="shared" si="1098"/>
        <v/>
      </c>
      <c r="F23395" s="12" t="str">
        <f t="shared" ca="1" si="1099"/>
        <v/>
      </c>
      <c r="G23395" s="3">
        <f t="shared" ca="1" si="1100"/>
        <v>42672</v>
      </c>
      <c r="H23395" s="14"/>
    </row>
    <row r="23396" spans="1:8" ht="16.5" customHeight="1" x14ac:dyDescent="0.2">
      <c r="A23396" s="15"/>
      <c r="B23396" s="15"/>
      <c r="E23396" s="11" t="str">
        <f t="shared" si="1098"/>
        <v/>
      </c>
      <c r="F23396" s="12" t="str">
        <f t="shared" ca="1" si="1099"/>
        <v/>
      </c>
      <c r="G23396" s="3">
        <f t="shared" ca="1" si="1100"/>
        <v>42672</v>
      </c>
      <c r="H23396" s="14"/>
    </row>
    <row r="23397" spans="1:8" ht="16.5" customHeight="1" x14ac:dyDescent="0.2">
      <c r="A23397" s="15"/>
      <c r="B23397" s="15"/>
      <c r="E23397" s="11" t="str">
        <f t="shared" si="1098"/>
        <v/>
      </c>
      <c r="F23397" s="12" t="str">
        <f t="shared" ca="1" si="1099"/>
        <v/>
      </c>
      <c r="G23397" s="3">
        <f t="shared" ca="1" si="1100"/>
        <v>42672</v>
      </c>
      <c r="H23397" s="14"/>
    </row>
    <row r="23398" spans="1:8" ht="16.5" customHeight="1" x14ac:dyDescent="0.2">
      <c r="A23398" s="15"/>
      <c r="B23398" s="15"/>
      <c r="E23398" s="11" t="str">
        <f t="shared" si="1098"/>
        <v/>
      </c>
      <c r="F23398" s="12" t="str">
        <f t="shared" ca="1" si="1099"/>
        <v/>
      </c>
      <c r="G23398" s="3">
        <f t="shared" ca="1" si="1100"/>
        <v>42672</v>
      </c>
      <c r="H23398" s="14"/>
    </row>
    <row r="23399" spans="1:8" ht="16.5" customHeight="1" x14ac:dyDescent="0.2">
      <c r="A23399" s="15"/>
      <c r="B23399" s="15"/>
      <c r="E23399" s="11" t="str">
        <f t="shared" si="1098"/>
        <v/>
      </c>
      <c r="F23399" s="12" t="str">
        <f t="shared" ca="1" si="1099"/>
        <v/>
      </c>
      <c r="G23399" s="3">
        <f t="shared" ca="1" si="1100"/>
        <v>42672</v>
      </c>
      <c r="H23399" s="14"/>
    </row>
    <row r="23400" spans="1:8" ht="16.5" customHeight="1" x14ac:dyDescent="0.2">
      <c r="A23400" s="15"/>
      <c r="B23400" s="15"/>
      <c r="E23400" s="11" t="str">
        <f t="shared" si="1098"/>
        <v/>
      </c>
      <c r="F23400" s="12" t="str">
        <f t="shared" ca="1" si="1099"/>
        <v/>
      </c>
      <c r="G23400" s="3">
        <f t="shared" ca="1" si="1100"/>
        <v>42672</v>
      </c>
      <c r="H23400" s="14"/>
    </row>
    <row r="23401" spans="1:8" ht="16.5" customHeight="1" x14ac:dyDescent="0.2">
      <c r="A23401" s="15"/>
      <c r="B23401" s="15"/>
      <c r="E23401" s="11" t="str">
        <f t="shared" si="1098"/>
        <v/>
      </c>
      <c r="F23401" s="12" t="str">
        <f t="shared" ca="1" si="1099"/>
        <v/>
      </c>
      <c r="G23401" s="3">
        <f t="shared" ca="1" si="1100"/>
        <v>42672</v>
      </c>
      <c r="H23401" s="14"/>
    </row>
    <row r="23402" spans="1:8" ht="16.5" customHeight="1" x14ac:dyDescent="0.2">
      <c r="A23402" s="15"/>
      <c r="B23402" s="15"/>
      <c r="E23402" s="11" t="str">
        <f t="shared" si="1098"/>
        <v/>
      </c>
      <c r="F23402" s="12" t="str">
        <f t="shared" ca="1" si="1099"/>
        <v/>
      </c>
      <c r="G23402" s="3">
        <f t="shared" ca="1" si="1100"/>
        <v>42672</v>
      </c>
      <c r="H23402" s="14"/>
    </row>
    <row r="23403" spans="1:8" ht="16.5" customHeight="1" x14ac:dyDescent="0.2">
      <c r="A23403" s="15"/>
      <c r="B23403" s="15"/>
      <c r="E23403" s="11" t="str">
        <f t="shared" si="1098"/>
        <v/>
      </c>
      <c r="F23403" s="12" t="str">
        <f t="shared" ca="1" si="1099"/>
        <v/>
      </c>
      <c r="G23403" s="3">
        <f t="shared" ca="1" si="1100"/>
        <v>42672</v>
      </c>
      <c r="H23403" s="14"/>
    </row>
    <row r="23404" spans="1:8" ht="16.5" customHeight="1" x14ac:dyDescent="0.2">
      <c r="A23404" s="15"/>
      <c r="B23404" s="15"/>
      <c r="E23404" s="11" t="str">
        <f t="shared" si="1098"/>
        <v/>
      </c>
      <c r="F23404" s="12" t="str">
        <f t="shared" ca="1" si="1099"/>
        <v/>
      </c>
      <c r="G23404" s="3">
        <f t="shared" ca="1" si="1100"/>
        <v>42672</v>
      </c>
      <c r="H23404" s="14"/>
    </row>
    <row r="23405" spans="1:8" ht="16.5" customHeight="1" x14ac:dyDescent="0.2">
      <c r="A23405" s="15"/>
      <c r="B23405" s="15"/>
      <c r="E23405" s="11" t="str">
        <f t="shared" si="1098"/>
        <v/>
      </c>
      <c r="F23405" s="12" t="str">
        <f t="shared" ca="1" si="1099"/>
        <v/>
      </c>
      <c r="G23405" s="3">
        <f t="shared" ca="1" si="1100"/>
        <v>42672</v>
      </c>
      <c r="H23405" s="14"/>
    </row>
    <row r="23406" spans="1:8" ht="16.5" customHeight="1" x14ac:dyDescent="0.2">
      <c r="A23406" s="15"/>
      <c r="B23406" s="15"/>
      <c r="E23406" s="11" t="str">
        <f t="shared" si="1098"/>
        <v/>
      </c>
      <c r="F23406" s="12" t="str">
        <f t="shared" ca="1" si="1099"/>
        <v/>
      </c>
      <c r="G23406" s="3">
        <f t="shared" ca="1" si="1100"/>
        <v>42672</v>
      </c>
      <c r="H23406" s="14"/>
    </row>
    <row r="23407" spans="1:8" ht="16.5" customHeight="1" x14ac:dyDescent="0.2">
      <c r="A23407" s="15"/>
      <c r="B23407" s="15"/>
      <c r="E23407" s="11" t="str">
        <f t="shared" si="1098"/>
        <v/>
      </c>
      <c r="F23407" s="12" t="str">
        <f t="shared" ca="1" si="1099"/>
        <v/>
      </c>
      <c r="G23407" s="3">
        <f t="shared" ca="1" si="1100"/>
        <v>42672</v>
      </c>
      <c r="H23407" s="14"/>
    </row>
    <row r="23408" spans="1:8" ht="16.5" customHeight="1" x14ac:dyDescent="0.2">
      <c r="A23408" s="15"/>
      <c r="B23408" s="15"/>
      <c r="E23408" s="11" t="str">
        <f t="shared" si="1098"/>
        <v/>
      </c>
      <c r="F23408" s="12" t="str">
        <f t="shared" ca="1" si="1099"/>
        <v/>
      </c>
      <c r="G23408" s="3">
        <f t="shared" ca="1" si="1100"/>
        <v>42672</v>
      </c>
      <c r="H23408" s="14"/>
    </row>
    <row r="23409" spans="1:8" ht="16.5" customHeight="1" x14ac:dyDescent="0.2">
      <c r="A23409" s="15"/>
      <c r="B23409" s="15"/>
      <c r="E23409" s="11" t="str">
        <f t="shared" si="1098"/>
        <v/>
      </c>
      <c r="F23409" s="12" t="str">
        <f t="shared" ca="1" si="1099"/>
        <v/>
      </c>
      <c r="G23409" s="3">
        <f t="shared" ca="1" si="1100"/>
        <v>42672</v>
      </c>
      <c r="H23409" s="14"/>
    </row>
    <row r="23410" spans="1:8" ht="16.5" customHeight="1" x14ac:dyDescent="0.2">
      <c r="A23410" s="15"/>
      <c r="B23410" s="15"/>
      <c r="E23410" s="11" t="str">
        <f t="shared" si="1098"/>
        <v/>
      </c>
      <c r="F23410" s="12" t="str">
        <f t="shared" ca="1" si="1099"/>
        <v/>
      </c>
      <c r="G23410" s="3">
        <f t="shared" ca="1" si="1100"/>
        <v>42672</v>
      </c>
      <c r="H23410" s="14"/>
    </row>
    <row r="23411" spans="1:8" ht="16.5" customHeight="1" x14ac:dyDescent="0.2">
      <c r="A23411" s="15"/>
      <c r="B23411" s="15"/>
      <c r="E23411" s="11" t="str">
        <f t="shared" si="1098"/>
        <v/>
      </c>
      <c r="F23411" s="12" t="str">
        <f t="shared" ca="1" si="1099"/>
        <v/>
      </c>
      <c r="G23411" s="3">
        <f t="shared" ca="1" si="1100"/>
        <v>42672</v>
      </c>
      <c r="H23411" s="14"/>
    </row>
    <row r="23412" spans="1:8" ht="16.5" customHeight="1" x14ac:dyDescent="0.2">
      <c r="A23412" s="15"/>
      <c r="B23412" s="15"/>
      <c r="E23412" s="11" t="str">
        <f t="shared" si="1098"/>
        <v/>
      </c>
      <c r="F23412" s="12" t="str">
        <f t="shared" ca="1" si="1099"/>
        <v/>
      </c>
      <c r="G23412" s="3">
        <f t="shared" ca="1" si="1100"/>
        <v>42672</v>
      </c>
      <c r="H23412" s="14"/>
    </row>
    <row r="23413" spans="1:8" ht="16.5" customHeight="1" x14ac:dyDescent="0.2">
      <c r="A23413" s="15"/>
      <c r="B23413" s="15"/>
      <c r="E23413" s="11" t="str">
        <f t="shared" si="1098"/>
        <v/>
      </c>
      <c r="F23413" s="12" t="str">
        <f t="shared" ca="1" si="1099"/>
        <v/>
      </c>
      <c r="G23413" s="3">
        <f t="shared" ca="1" si="1100"/>
        <v>42672</v>
      </c>
      <c r="H23413" s="14"/>
    </row>
    <row r="23414" spans="1:8" ht="16.5" customHeight="1" x14ac:dyDescent="0.2">
      <c r="A23414" s="15"/>
      <c r="B23414" s="15"/>
      <c r="E23414" s="11" t="str">
        <f t="shared" si="1098"/>
        <v/>
      </c>
      <c r="F23414" s="12" t="str">
        <f t="shared" ca="1" si="1099"/>
        <v/>
      </c>
      <c r="G23414" s="3">
        <f t="shared" ca="1" si="1100"/>
        <v>42672</v>
      </c>
      <c r="H23414" s="14"/>
    </row>
    <row r="23415" spans="1:8" ht="16.5" customHeight="1" x14ac:dyDescent="0.2">
      <c r="A23415" s="15"/>
      <c r="B23415" s="15"/>
      <c r="E23415" s="11" t="str">
        <f t="shared" si="1098"/>
        <v/>
      </c>
      <c r="F23415" s="12" t="str">
        <f t="shared" ca="1" si="1099"/>
        <v/>
      </c>
      <c r="G23415" s="3">
        <f t="shared" ca="1" si="1100"/>
        <v>42672</v>
      </c>
      <c r="H23415" s="14"/>
    </row>
    <row r="23416" spans="1:8" ht="16.5" customHeight="1" x14ac:dyDescent="0.2">
      <c r="A23416" s="15"/>
      <c r="B23416" s="15"/>
      <c r="E23416" s="11" t="str">
        <f t="shared" si="1098"/>
        <v/>
      </c>
      <c r="F23416" s="12" t="str">
        <f t="shared" ca="1" si="1099"/>
        <v/>
      </c>
      <c r="G23416" s="3">
        <f t="shared" ca="1" si="1100"/>
        <v>42672</v>
      </c>
      <c r="H23416" s="14"/>
    </row>
    <row r="23417" spans="1:8" ht="16.5" customHeight="1" x14ac:dyDescent="0.2">
      <c r="A23417" s="15"/>
      <c r="B23417" s="15"/>
      <c r="E23417" s="11" t="str">
        <f t="shared" si="1098"/>
        <v/>
      </c>
      <c r="F23417" s="12" t="str">
        <f t="shared" ca="1" si="1099"/>
        <v/>
      </c>
      <c r="G23417" s="3">
        <f t="shared" ca="1" si="1100"/>
        <v>42672</v>
      </c>
      <c r="H23417" s="14"/>
    </row>
    <row r="23418" spans="1:8" ht="16.5" customHeight="1" x14ac:dyDescent="0.2">
      <c r="A23418" s="15"/>
      <c r="B23418" s="15"/>
      <c r="E23418" s="11" t="str">
        <f t="shared" si="1098"/>
        <v/>
      </c>
      <c r="F23418" s="12" t="str">
        <f t="shared" ca="1" si="1099"/>
        <v/>
      </c>
      <c r="G23418" s="3">
        <f t="shared" ca="1" si="1100"/>
        <v>42672</v>
      </c>
      <c r="H23418" s="14"/>
    </row>
    <row r="23419" spans="1:8" ht="16.5" customHeight="1" x14ac:dyDescent="0.2">
      <c r="A23419" s="15"/>
      <c r="B23419" s="15"/>
      <c r="E23419" s="11" t="str">
        <f t="shared" si="1098"/>
        <v/>
      </c>
      <c r="F23419" s="12" t="str">
        <f t="shared" ca="1" si="1099"/>
        <v/>
      </c>
      <c r="G23419" s="3">
        <f t="shared" ca="1" si="1100"/>
        <v>42672</v>
      </c>
      <c r="H23419" s="14"/>
    </row>
    <row r="23420" spans="1:8" ht="16.5" customHeight="1" x14ac:dyDescent="0.2">
      <c r="A23420" s="15"/>
      <c r="B23420" s="15"/>
      <c r="E23420" s="11" t="str">
        <f t="shared" si="1098"/>
        <v/>
      </c>
      <c r="F23420" s="12" t="str">
        <f t="shared" ca="1" si="1099"/>
        <v/>
      </c>
      <c r="G23420" s="3">
        <f t="shared" ca="1" si="1100"/>
        <v>42672</v>
      </c>
      <c r="H23420" s="14"/>
    </row>
    <row r="23421" spans="1:8" ht="16.5" customHeight="1" x14ac:dyDescent="0.2">
      <c r="A23421" s="15"/>
      <c r="B23421" s="15"/>
      <c r="E23421" s="11" t="str">
        <f t="shared" si="1098"/>
        <v/>
      </c>
      <c r="F23421" s="12" t="str">
        <f t="shared" ca="1" si="1099"/>
        <v/>
      </c>
      <c r="G23421" s="3">
        <f t="shared" ca="1" si="1100"/>
        <v>42672</v>
      </c>
      <c r="H23421" s="14"/>
    </row>
    <row r="23422" spans="1:8" ht="16.5" customHeight="1" x14ac:dyDescent="0.2">
      <c r="A23422" s="15"/>
      <c r="B23422" s="15"/>
      <c r="E23422" s="11" t="str">
        <f t="shared" si="1098"/>
        <v/>
      </c>
      <c r="F23422" s="12" t="str">
        <f t="shared" ca="1" si="1099"/>
        <v/>
      </c>
      <c r="G23422" s="3">
        <f t="shared" ca="1" si="1100"/>
        <v>42672</v>
      </c>
      <c r="H23422" s="14"/>
    </row>
    <row r="23423" spans="1:8" ht="16.5" customHeight="1" x14ac:dyDescent="0.2">
      <c r="A23423" s="15"/>
      <c r="B23423" s="15"/>
      <c r="E23423" s="11" t="str">
        <f t="shared" si="1098"/>
        <v/>
      </c>
      <c r="F23423" s="12" t="str">
        <f t="shared" ca="1" si="1099"/>
        <v/>
      </c>
      <c r="G23423" s="3">
        <f t="shared" ca="1" si="1100"/>
        <v>42672</v>
      </c>
      <c r="H23423" s="14"/>
    </row>
    <row r="23424" spans="1:8" ht="16.5" customHeight="1" x14ac:dyDescent="0.2">
      <c r="A23424" s="15"/>
      <c r="B23424" s="15"/>
      <c r="E23424" s="11" t="str">
        <f t="shared" si="1098"/>
        <v/>
      </c>
      <c r="F23424" s="12" t="str">
        <f t="shared" ca="1" si="1099"/>
        <v/>
      </c>
      <c r="G23424" s="3">
        <f t="shared" ca="1" si="1100"/>
        <v>42672</v>
      </c>
      <c r="H23424" s="14"/>
    </row>
    <row r="23425" spans="1:8" ht="16.5" customHeight="1" x14ac:dyDescent="0.2">
      <c r="A23425" s="15"/>
      <c r="B23425" s="15"/>
      <c r="E23425" s="11" t="str">
        <f t="shared" si="1098"/>
        <v/>
      </c>
      <c r="F23425" s="12" t="str">
        <f t="shared" ca="1" si="1099"/>
        <v/>
      </c>
      <c r="G23425" s="3">
        <f t="shared" ca="1" si="1100"/>
        <v>42672</v>
      </c>
      <c r="H23425" s="14"/>
    </row>
    <row r="23426" spans="1:8" ht="16.5" customHeight="1" x14ac:dyDescent="0.2">
      <c r="A23426" s="15"/>
      <c r="B23426" s="15"/>
      <c r="E23426" s="11" t="str">
        <f t="shared" si="1098"/>
        <v/>
      </c>
      <c r="F23426" s="12" t="str">
        <f t="shared" ca="1" si="1099"/>
        <v/>
      </c>
      <c r="G23426" s="3">
        <f t="shared" ca="1" si="1100"/>
        <v>42672</v>
      </c>
      <c r="H23426" s="14"/>
    </row>
    <row r="23427" spans="1:8" ht="16.5" customHeight="1" x14ac:dyDescent="0.2">
      <c r="A23427" s="15"/>
      <c r="B23427" s="15"/>
      <c r="E23427" s="11" t="str">
        <f t="shared" si="1098"/>
        <v/>
      </c>
      <c r="F23427" s="12" t="str">
        <f t="shared" ca="1" si="1099"/>
        <v/>
      </c>
      <c r="G23427" s="3">
        <f t="shared" ca="1" si="1100"/>
        <v>42672</v>
      </c>
      <c r="H23427" s="14"/>
    </row>
    <row r="23428" spans="1:8" ht="16.5" customHeight="1" x14ac:dyDescent="0.2">
      <c r="A23428" s="15"/>
      <c r="B23428" s="15"/>
      <c r="E23428" s="11" t="str">
        <f t="shared" si="1098"/>
        <v/>
      </c>
      <c r="F23428" s="12" t="str">
        <f t="shared" ca="1" si="1099"/>
        <v/>
      </c>
      <c r="G23428" s="3">
        <f t="shared" ca="1" si="1100"/>
        <v>42672</v>
      </c>
      <c r="H23428" s="14"/>
    </row>
    <row r="23429" spans="1:8" ht="16.5" customHeight="1" x14ac:dyDescent="0.2">
      <c r="A23429" s="15"/>
      <c r="B23429" s="15"/>
      <c r="E23429" s="11" t="str">
        <f t="shared" ref="E23429:E23492" si="1101">IF(ISBLANK(D23429),"",D23429+180)</f>
        <v/>
      </c>
      <c r="F23429" s="12" t="str">
        <f t="shared" ref="F23429:F23492" ca="1" si="1102">IF(G23429&lt;0,"",IF(ISBLANK(D23429),"",(TODAY()-D23429)-180))</f>
        <v/>
      </c>
      <c r="G23429" s="3">
        <f t="shared" ref="G23429:G23492" ca="1" si="1103">(TODAY()-D23429)-180</f>
        <v>42672</v>
      </c>
      <c r="H23429" s="14"/>
    </row>
    <row r="23430" spans="1:8" ht="16.5" customHeight="1" x14ac:dyDescent="0.2">
      <c r="A23430" s="15"/>
      <c r="B23430" s="15"/>
      <c r="E23430" s="11" t="str">
        <f t="shared" si="1101"/>
        <v/>
      </c>
      <c r="F23430" s="12" t="str">
        <f t="shared" ca="1" si="1102"/>
        <v/>
      </c>
      <c r="G23430" s="3">
        <f t="shared" ca="1" si="1103"/>
        <v>42672</v>
      </c>
      <c r="H23430" s="14"/>
    </row>
    <row r="23431" spans="1:8" ht="16.5" customHeight="1" x14ac:dyDescent="0.2">
      <c r="A23431" s="15"/>
      <c r="B23431" s="15"/>
      <c r="E23431" s="11" t="str">
        <f t="shared" si="1101"/>
        <v/>
      </c>
      <c r="F23431" s="12" t="str">
        <f t="shared" ca="1" si="1102"/>
        <v/>
      </c>
      <c r="G23431" s="3">
        <f t="shared" ca="1" si="1103"/>
        <v>42672</v>
      </c>
      <c r="H23431" s="14"/>
    </row>
    <row r="23432" spans="1:8" ht="16.5" customHeight="1" x14ac:dyDescent="0.2">
      <c r="A23432" s="15"/>
      <c r="B23432" s="15"/>
      <c r="E23432" s="11" t="str">
        <f t="shared" si="1101"/>
        <v/>
      </c>
      <c r="F23432" s="12" t="str">
        <f t="shared" ca="1" si="1102"/>
        <v/>
      </c>
      <c r="G23432" s="3">
        <f t="shared" ca="1" si="1103"/>
        <v>42672</v>
      </c>
      <c r="H23432" s="14"/>
    </row>
    <row r="23433" spans="1:8" ht="16.5" customHeight="1" x14ac:dyDescent="0.2">
      <c r="A23433" s="15"/>
      <c r="B23433" s="15"/>
      <c r="E23433" s="11" t="str">
        <f t="shared" si="1101"/>
        <v/>
      </c>
      <c r="F23433" s="12" t="str">
        <f t="shared" ca="1" si="1102"/>
        <v/>
      </c>
      <c r="G23433" s="3">
        <f t="shared" ca="1" si="1103"/>
        <v>42672</v>
      </c>
      <c r="H23433" s="14"/>
    </row>
    <row r="23434" spans="1:8" ht="16.5" customHeight="1" x14ac:dyDescent="0.2">
      <c r="A23434" s="15"/>
      <c r="B23434" s="15"/>
      <c r="E23434" s="11" t="str">
        <f t="shared" si="1101"/>
        <v/>
      </c>
      <c r="F23434" s="12" t="str">
        <f t="shared" ca="1" si="1102"/>
        <v/>
      </c>
      <c r="G23434" s="3">
        <f t="shared" ca="1" si="1103"/>
        <v>42672</v>
      </c>
      <c r="H23434" s="14"/>
    </row>
    <row r="23435" spans="1:8" ht="16.5" customHeight="1" x14ac:dyDescent="0.2">
      <c r="A23435" s="15"/>
      <c r="B23435" s="15"/>
      <c r="E23435" s="11" t="str">
        <f t="shared" si="1101"/>
        <v/>
      </c>
      <c r="F23435" s="12" t="str">
        <f t="shared" ca="1" si="1102"/>
        <v/>
      </c>
      <c r="G23435" s="3">
        <f t="shared" ca="1" si="1103"/>
        <v>42672</v>
      </c>
      <c r="H23435" s="14"/>
    </row>
    <row r="23436" spans="1:8" ht="16.5" customHeight="1" x14ac:dyDescent="0.2">
      <c r="A23436" s="15"/>
      <c r="B23436" s="15"/>
      <c r="E23436" s="11" t="str">
        <f t="shared" si="1101"/>
        <v/>
      </c>
      <c r="F23436" s="12" t="str">
        <f t="shared" ca="1" si="1102"/>
        <v/>
      </c>
      <c r="G23436" s="3">
        <f t="shared" ca="1" si="1103"/>
        <v>42672</v>
      </c>
      <c r="H23436" s="14"/>
    </row>
    <row r="23437" spans="1:8" ht="16.5" customHeight="1" x14ac:dyDescent="0.2">
      <c r="A23437" s="15"/>
      <c r="B23437" s="15"/>
      <c r="E23437" s="11" t="str">
        <f t="shared" si="1101"/>
        <v/>
      </c>
      <c r="F23437" s="12" t="str">
        <f t="shared" ca="1" si="1102"/>
        <v/>
      </c>
      <c r="G23437" s="3">
        <f t="shared" ca="1" si="1103"/>
        <v>42672</v>
      </c>
      <c r="H23437" s="14"/>
    </row>
    <row r="23438" spans="1:8" ht="16.5" customHeight="1" x14ac:dyDescent="0.2">
      <c r="A23438" s="15"/>
      <c r="B23438" s="15"/>
      <c r="E23438" s="11" t="str">
        <f t="shared" si="1101"/>
        <v/>
      </c>
      <c r="F23438" s="12" t="str">
        <f t="shared" ca="1" si="1102"/>
        <v/>
      </c>
      <c r="G23438" s="3">
        <f t="shared" ca="1" si="1103"/>
        <v>42672</v>
      </c>
      <c r="H23438" s="14"/>
    </row>
    <row r="23439" spans="1:8" ht="16.5" customHeight="1" x14ac:dyDescent="0.2">
      <c r="A23439" s="15"/>
      <c r="B23439" s="15"/>
      <c r="E23439" s="11" t="str">
        <f t="shared" si="1101"/>
        <v/>
      </c>
      <c r="F23439" s="12" t="str">
        <f t="shared" ca="1" si="1102"/>
        <v/>
      </c>
      <c r="G23439" s="3">
        <f t="shared" ca="1" si="1103"/>
        <v>42672</v>
      </c>
      <c r="H23439" s="14"/>
    </row>
    <row r="23440" spans="1:8" ht="16.5" customHeight="1" x14ac:dyDescent="0.2">
      <c r="A23440" s="15"/>
      <c r="B23440" s="15"/>
      <c r="E23440" s="11" t="str">
        <f t="shared" si="1101"/>
        <v/>
      </c>
      <c r="F23440" s="12" t="str">
        <f t="shared" ca="1" si="1102"/>
        <v/>
      </c>
      <c r="G23440" s="3">
        <f t="shared" ca="1" si="1103"/>
        <v>42672</v>
      </c>
      <c r="H23440" s="14"/>
    </row>
    <row r="23441" spans="1:8" ht="16.5" customHeight="1" x14ac:dyDescent="0.2">
      <c r="A23441" s="15"/>
      <c r="B23441" s="15"/>
      <c r="E23441" s="11" t="str">
        <f t="shared" si="1101"/>
        <v/>
      </c>
      <c r="F23441" s="12" t="str">
        <f t="shared" ca="1" si="1102"/>
        <v/>
      </c>
      <c r="G23441" s="3">
        <f t="shared" ca="1" si="1103"/>
        <v>42672</v>
      </c>
      <c r="H23441" s="14"/>
    </row>
    <row r="23442" spans="1:8" ht="16.5" customHeight="1" x14ac:dyDescent="0.2">
      <c r="A23442" s="15"/>
      <c r="B23442" s="15"/>
      <c r="E23442" s="11" t="str">
        <f t="shared" si="1101"/>
        <v/>
      </c>
      <c r="F23442" s="12" t="str">
        <f t="shared" ca="1" si="1102"/>
        <v/>
      </c>
      <c r="G23442" s="3">
        <f t="shared" ca="1" si="1103"/>
        <v>42672</v>
      </c>
      <c r="H23442" s="14"/>
    </row>
    <row r="23443" spans="1:8" ht="16.5" customHeight="1" x14ac:dyDescent="0.2">
      <c r="A23443" s="15"/>
      <c r="B23443" s="15"/>
      <c r="E23443" s="11" t="str">
        <f t="shared" si="1101"/>
        <v/>
      </c>
      <c r="F23443" s="12" t="str">
        <f t="shared" ca="1" si="1102"/>
        <v/>
      </c>
      <c r="G23443" s="3">
        <f t="shared" ca="1" si="1103"/>
        <v>42672</v>
      </c>
      <c r="H23443" s="14"/>
    </row>
    <row r="23444" spans="1:8" ht="16.5" customHeight="1" x14ac:dyDescent="0.2">
      <c r="A23444" s="15"/>
      <c r="B23444" s="15"/>
      <c r="E23444" s="11" t="str">
        <f t="shared" si="1101"/>
        <v/>
      </c>
      <c r="F23444" s="12" t="str">
        <f t="shared" ca="1" si="1102"/>
        <v/>
      </c>
      <c r="G23444" s="3">
        <f t="shared" ca="1" si="1103"/>
        <v>42672</v>
      </c>
      <c r="H23444" s="14"/>
    </row>
    <row r="23445" spans="1:8" ht="16.5" customHeight="1" x14ac:dyDescent="0.2">
      <c r="A23445" s="15"/>
      <c r="B23445" s="15"/>
      <c r="E23445" s="11" t="str">
        <f t="shared" si="1101"/>
        <v/>
      </c>
      <c r="F23445" s="12" t="str">
        <f t="shared" ca="1" si="1102"/>
        <v/>
      </c>
      <c r="G23445" s="3">
        <f t="shared" ca="1" si="1103"/>
        <v>42672</v>
      </c>
      <c r="H23445" s="14"/>
    </row>
    <row r="23446" spans="1:8" ht="16.5" customHeight="1" x14ac:dyDescent="0.2">
      <c r="A23446" s="15"/>
      <c r="B23446" s="15"/>
      <c r="E23446" s="11" t="str">
        <f t="shared" si="1101"/>
        <v/>
      </c>
      <c r="F23446" s="12" t="str">
        <f t="shared" ca="1" si="1102"/>
        <v/>
      </c>
      <c r="G23446" s="3">
        <f t="shared" ca="1" si="1103"/>
        <v>42672</v>
      </c>
      <c r="H23446" s="14"/>
    </row>
    <row r="23447" spans="1:8" ht="16.5" customHeight="1" x14ac:dyDescent="0.2">
      <c r="A23447" s="15"/>
      <c r="B23447" s="15"/>
      <c r="E23447" s="11" t="str">
        <f t="shared" si="1101"/>
        <v/>
      </c>
      <c r="F23447" s="12" t="str">
        <f t="shared" ca="1" si="1102"/>
        <v/>
      </c>
      <c r="G23447" s="3">
        <f t="shared" ca="1" si="1103"/>
        <v>42672</v>
      </c>
      <c r="H23447" s="14"/>
    </row>
    <row r="23448" spans="1:8" ht="16.5" customHeight="1" x14ac:dyDescent="0.2">
      <c r="A23448" s="15"/>
      <c r="B23448" s="15"/>
      <c r="E23448" s="11" t="str">
        <f t="shared" si="1101"/>
        <v/>
      </c>
      <c r="F23448" s="12" t="str">
        <f t="shared" ca="1" si="1102"/>
        <v/>
      </c>
      <c r="G23448" s="3">
        <f t="shared" ca="1" si="1103"/>
        <v>42672</v>
      </c>
      <c r="H23448" s="14"/>
    </row>
    <row r="23449" spans="1:8" ht="16.5" customHeight="1" x14ac:dyDescent="0.2">
      <c r="A23449" s="15"/>
      <c r="B23449" s="15"/>
      <c r="E23449" s="11" t="str">
        <f t="shared" si="1101"/>
        <v/>
      </c>
      <c r="F23449" s="12" t="str">
        <f t="shared" ca="1" si="1102"/>
        <v/>
      </c>
      <c r="G23449" s="3">
        <f t="shared" ca="1" si="1103"/>
        <v>42672</v>
      </c>
      <c r="H23449" s="14"/>
    </row>
    <row r="23450" spans="1:8" ht="16.5" customHeight="1" x14ac:dyDescent="0.2">
      <c r="A23450" s="15"/>
      <c r="B23450" s="15"/>
      <c r="E23450" s="11" t="str">
        <f t="shared" si="1101"/>
        <v/>
      </c>
      <c r="F23450" s="12" t="str">
        <f t="shared" ca="1" si="1102"/>
        <v/>
      </c>
      <c r="G23450" s="3">
        <f t="shared" ca="1" si="1103"/>
        <v>42672</v>
      </c>
      <c r="H23450" s="14"/>
    </row>
    <row r="23451" spans="1:8" ht="16.5" customHeight="1" x14ac:dyDescent="0.2">
      <c r="A23451" s="15"/>
      <c r="B23451" s="15"/>
      <c r="E23451" s="11" t="str">
        <f t="shared" si="1101"/>
        <v/>
      </c>
      <c r="F23451" s="12" t="str">
        <f t="shared" ca="1" si="1102"/>
        <v/>
      </c>
      <c r="G23451" s="3">
        <f t="shared" ca="1" si="1103"/>
        <v>42672</v>
      </c>
      <c r="H23451" s="14"/>
    </row>
    <row r="23452" spans="1:8" ht="16.5" customHeight="1" x14ac:dyDescent="0.2">
      <c r="A23452" s="15"/>
      <c r="B23452" s="15"/>
      <c r="E23452" s="11" t="str">
        <f t="shared" si="1101"/>
        <v/>
      </c>
      <c r="F23452" s="12" t="str">
        <f t="shared" ca="1" si="1102"/>
        <v/>
      </c>
      <c r="G23452" s="3">
        <f t="shared" ca="1" si="1103"/>
        <v>42672</v>
      </c>
      <c r="H23452" s="14"/>
    </row>
    <row r="23453" spans="1:8" ht="16.5" customHeight="1" x14ac:dyDescent="0.2">
      <c r="A23453" s="15"/>
      <c r="B23453" s="15"/>
      <c r="E23453" s="11" t="str">
        <f t="shared" si="1101"/>
        <v/>
      </c>
      <c r="F23453" s="12" t="str">
        <f t="shared" ca="1" si="1102"/>
        <v/>
      </c>
      <c r="G23453" s="3">
        <f t="shared" ca="1" si="1103"/>
        <v>42672</v>
      </c>
      <c r="H23453" s="14"/>
    </row>
    <row r="23454" spans="1:8" ht="16.5" customHeight="1" x14ac:dyDescent="0.2">
      <c r="A23454" s="15"/>
      <c r="B23454" s="15"/>
      <c r="E23454" s="11" t="str">
        <f t="shared" si="1101"/>
        <v/>
      </c>
      <c r="F23454" s="12" t="str">
        <f t="shared" ca="1" si="1102"/>
        <v/>
      </c>
      <c r="G23454" s="3">
        <f t="shared" ca="1" si="1103"/>
        <v>42672</v>
      </c>
      <c r="H23454" s="14"/>
    </row>
    <row r="23455" spans="1:8" ht="16.5" customHeight="1" x14ac:dyDescent="0.2">
      <c r="A23455" s="15"/>
      <c r="B23455" s="15"/>
      <c r="E23455" s="11" t="str">
        <f t="shared" si="1101"/>
        <v/>
      </c>
      <c r="F23455" s="12" t="str">
        <f t="shared" ca="1" si="1102"/>
        <v/>
      </c>
      <c r="G23455" s="3">
        <f t="shared" ca="1" si="1103"/>
        <v>42672</v>
      </c>
      <c r="H23455" s="14"/>
    </row>
    <row r="23456" spans="1:8" ht="16.5" customHeight="1" x14ac:dyDescent="0.2">
      <c r="A23456" s="15"/>
      <c r="B23456" s="15"/>
      <c r="E23456" s="11" t="str">
        <f t="shared" si="1101"/>
        <v/>
      </c>
      <c r="F23456" s="12" t="str">
        <f t="shared" ca="1" si="1102"/>
        <v/>
      </c>
      <c r="G23456" s="3">
        <f t="shared" ca="1" si="1103"/>
        <v>42672</v>
      </c>
      <c r="H23456" s="14"/>
    </row>
    <row r="23457" spans="1:8" ht="16.5" customHeight="1" x14ac:dyDescent="0.2">
      <c r="A23457" s="15"/>
      <c r="B23457" s="15"/>
      <c r="E23457" s="11" t="str">
        <f t="shared" si="1101"/>
        <v/>
      </c>
      <c r="F23457" s="12" t="str">
        <f t="shared" ca="1" si="1102"/>
        <v/>
      </c>
      <c r="G23457" s="3">
        <f t="shared" ca="1" si="1103"/>
        <v>42672</v>
      </c>
      <c r="H23457" s="14"/>
    </row>
    <row r="23458" spans="1:8" ht="16.5" customHeight="1" x14ac:dyDescent="0.2">
      <c r="A23458" s="15"/>
      <c r="B23458" s="15"/>
      <c r="E23458" s="11" t="str">
        <f t="shared" si="1101"/>
        <v/>
      </c>
      <c r="F23458" s="12" t="str">
        <f t="shared" ca="1" si="1102"/>
        <v/>
      </c>
      <c r="G23458" s="3">
        <f t="shared" ca="1" si="1103"/>
        <v>42672</v>
      </c>
      <c r="H23458" s="14"/>
    </row>
    <row r="23459" spans="1:8" ht="16.5" customHeight="1" x14ac:dyDescent="0.2">
      <c r="A23459" s="15"/>
      <c r="B23459" s="15"/>
      <c r="E23459" s="11" t="str">
        <f t="shared" si="1101"/>
        <v/>
      </c>
      <c r="F23459" s="12" t="str">
        <f t="shared" ca="1" si="1102"/>
        <v/>
      </c>
      <c r="G23459" s="3">
        <f t="shared" ca="1" si="1103"/>
        <v>42672</v>
      </c>
      <c r="H23459" s="14"/>
    </row>
    <row r="23460" spans="1:8" ht="16.5" customHeight="1" x14ac:dyDescent="0.2">
      <c r="A23460" s="15"/>
      <c r="B23460" s="15"/>
      <c r="E23460" s="11" t="str">
        <f t="shared" si="1101"/>
        <v/>
      </c>
      <c r="F23460" s="12" t="str">
        <f t="shared" ca="1" si="1102"/>
        <v/>
      </c>
      <c r="G23460" s="3">
        <f t="shared" ca="1" si="1103"/>
        <v>42672</v>
      </c>
      <c r="H23460" s="14"/>
    </row>
    <row r="23461" spans="1:8" ht="16.5" customHeight="1" x14ac:dyDescent="0.2">
      <c r="A23461" s="15"/>
      <c r="B23461" s="15"/>
      <c r="E23461" s="11" t="str">
        <f t="shared" si="1101"/>
        <v/>
      </c>
      <c r="F23461" s="12" t="str">
        <f t="shared" ca="1" si="1102"/>
        <v/>
      </c>
      <c r="G23461" s="3">
        <f t="shared" ca="1" si="1103"/>
        <v>42672</v>
      </c>
      <c r="H23461" s="14"/>
    </row>
    <row r="23462" spans="1:8" ht="16.5" customHeight="1" x14ac:dyDescent="0.2">
      <c r="A23462" s="15"/>
      <c r="B23462" s="15"/>
      <c r="E23462" s="11" t="str">
        <f t="shared" si="1101"/>
        <v/>
      </c>
      <c r="F23462" s="12" t="str">
        <f t="shared" ca="1" si="1102"/>
        <v/>
      </c>
      <c r="G23462" s="3">
        <f t="shared" ca="1" si="1103"/>
        <v>42672</v>
      </c>
      <c r="H23462" s="14"/>
    </row>
    <row r="23463" spans="1:8" ht="16.5" customHeight="1" x14ac:dyDescent="0.2">
      <c r="A23463" s="15"/>
      <c r="B23463" s="15"/>
      <c r="E23463" s="11" t="str">
        <f t="shared" si="1101"/>
        <v/>
      </c>
      <c r="F23463" s="12" t="str">
        <f t="shared" ca="1" si="1102"/>
        <v/>
      </c>
      <c r="G23463" s="3">
        <f t="shared" ca="1" si="1103"/>
        <v>42672</v>
      </c>
      <c r="H23463" s="14"/>
    </row>
    <row r="23464" spans="1:8" ht="16.5" customHeight="1" x14ac:dyDescent="0.2">
      <c r="A23464" s="15"/>
      <c r="B23464" s="15"/>
      <c r="E23464" s="11" t="str">
        <f t="shared" si="1101"/>
        <v/>
      </c>
      <c r="F23464" s="12" t="str">
        <f t="shared" ca="1" si="1102"/>
        <v/>
      </c>
      <c r="G23464" s="3">
        <f t="shared" ca="1" si="1103"/>
        <v>42672</v>
      </c>
      <c r="H23464" s="14"/>
    </row>
    <row r="23465" spans="1:8" ht="16.5" customHeight="1" x14ac:dyDescent="0.2">
      <c r="A23465" s="15"/>
      <c r="B23465" s="15"/>
      <c r="E23465" s="11" t="str">
        <f t="shared" si="1101"/>
        <v/>
      </c>
      <c r="F23465" s="12" t="str">
        <f t="shared" ca="1" si="1102"/>
        <v/>
      </c>
      <c r="G23465" s="3">
        <f t="shared" ca="1" si="1103"/>
        <v>42672</v>
      </c>
      <c r="H23465" s="14"/>
    </row>
    <row r="23466" spans="1:8" ht="16.5" customHeight="1" x14ac:dyDescent="0.2">
      <c r="A23466" s="15"/>
      <c r="B23466" s="15"/>
      <c r="E23466" s="11" t="str">
        <f t="shared" si="1101"/>
        <v/>
      </c>
      <c r="F23466" s="12" t="str">
        <f t="shared" ca="1" si="1102"/>
        <v/>
      </c>
      <c r="G23466" s="3">
        <f t="shared" ca="1" si="1103"/>
        <v>42672</v>
      </c>
      <c r="H23466" s="14"/>
    </row>
    <row r="23467" spans="1:8" ht="16.5" customHeight="1" x14ac:dyDescent="0.2">
      <c r="A23467" s="15"/>
      <c r="B23467" s="15"/>
      <c r="E23467" s="11" t="str">
        <f t="shared" si="1101"/>
        <v/>
      </c>
      <c r="F23467" s="12" t="str">
        <f t="shared" ca="1" si="1102"/>
        <v/>
      </c>
      <c r="G23467" s="3">
        <f t="shared" ca="1" si="1103"/>
        <v>42672</v>
      </c>
      <c r="H23467" s="14"/>
    </row>
    <row r="23468" spans="1:8" ht="16.5" customHeight="1" x14ac:dyDescent="0.2">
      <c r="A23468" s="15"/>
      <c r="B23468" s="15"/>
      <c r="E23468" s="11" t="str">
        <f t="shared" si="1101"/>
        <v/>
      </c>
      <c r="F23468" s="12" t="str">
        <f t="shared" ca="1" si="1102"/>
        <v/>
      </c>
      <c r="G23468" s="3">
        <f t="shared" ca="1" si="1103"/>
        <v>42672</v>
      </c>
      <c r="H23468" s="14"/>
    </row>
    <row r="23469" spans="1:8" ht="16.5" customHeight="1" x14ac:dyDescent="0.2">
      <c r="A23469" s="15"/>
      <c r="B23469" s="15"/>
      <c r="E23469" s="11" t="str">
        <f t="shared" si="1101"/>
        <v/>
      </c>
      <c r="F23469" s="12" t="str">
        <f t="shared" ca="1" si="1102"/>
        <v/>
      </c>
      <c r="G23469" s="3">
        <f t="shared" ca="1" si="1103"/>
        <v>42672</v>
      </c>
      <c r="H23469" s="14"/>
    </row>
    <row r="23470" spans="1:8" ht="16.5" customHeight="1" x14ac:dyDescent="0.2">
      <c r="A23470" s="15"/>
      <c r="B23470" s="15"/>
      <c r="E23470" s="11" t="str">
        <f t="shared" si="1101"/>
        <v/>
      </c>
      <c r="F23470" s="12" t="str">
        <f t="shared" ca="1" si="1102"/>
        <v/>
      </c>
      <c r="G23470" s="3">
        <f t="shared" ca="1" si="1103"/>
        <v>42672</v>
      </c>
      <c r="H23470" s="14"/>
    </row>
    <row r="23471" spans="1:8" ht="16.5" customHeight="1" x14ac:dyDescent="0.2">
      <c r="A23471" s="15"/>
      <c r="B23471" s="15"/>
      <c r="E23471" s="11" t="str">
        <f t="shared" si="1101"/>
        <v/>
      </c>
      <c r="F23471" s="12" t="str">
        <f t="shared" ca="1" si="1102"/>
        <v/>
      </c>
      <c r="G23471" s="3">
        <f t="shared" ca="1" si="1103"/>
        <v>42672</v>
      </c>
      <c r="H23471" s="14"/>
    </row>
    <row r="23472" spans="1:8" ht="16.5" customHeight="1" x14ac:dyDescent="0.2">
      <c r="A23472" s="15"/>
      <c r="B23472" s="15"/>
      <c r="E23472" s="11" t="str">
        <f t="shared" si="1101"/>
        <v/>
      </c>
      <c r="F23472" s="12" t="str">
        <f t="shared" ca="1" si="1102"/>
        <v/>
      </c>
      <c r="G23472" s="3">
        <f t="shared" ca="1" si="1103"/>
        <v>42672</v>
      </c>
      <c r="H23472" s="14"/>
    </row>
    <row r="23473" spans="1:8" ht="16.5" customHeight="1" x14ac:dyDescent="0.2">
      <c r="A23473" s="15"/>
      <c r="B23473" s="15"/>
      <c r="E23473" s="11" t="str">
        <f t="shared" si="1101"/>
        <v/>
      </c>
      <c r="F23473" s="12" t="str">
        <f t="shared" ca="1" si="1102"/>
        <v/>
      </c>
      <c r="G23473" s="3">
        <f t="shared" ca="1" si="1103"/>
        <v>42672</v>
      </c>
      <c r="H23473" s="14"/>
    </row>
    <row r="23474" spans="1:8" ht="16.5" customHeight="1" x14ac:dyDescent="0.2">
      <c r="A23474" s="15"/>
      <c r="B23474" s="15"/>
      <c r="E23474" s="11" t="str">
        <f t="shared" si="1101"/>
        <v/>
      </c>
      <c r="F23474" s="12" t="str">
        <f t="shared" ca="1" si="1102"/>
        <v/>
      </c>
      <c r="G23474" s="3">
        <f t="shared" ca="1" si="1103"/>
        <v>42672</v>
      </c>
      <c r="H23474" s="14"/>
    </row>
    <row r="23475" spans="1:8" ht="16.5" customHeight="1" x14ac:dyDescent="0.2">
      <c r="A23475" s="15"/>
      <c r="B23475" s="15"/>
      <c r="E23475" s="11" t="str">
        <f t="shared" si="1101"/>
        <v/>
      </c>
      <c r="F23475" s="12" t="str">
        <f t="shared" ca="1" si="1102"/>
        <v/>
      </c>
      <c r="G23475" s="3">
        <f t="shared" ca="1" si="1103"/>
        <v>42672</v>
      </c>
      <c r="H23475" s="14"/>
    </row>
    <row r="23476" spans="1:8" ht="16.5" customHeight="1" x14ac:dyDescent="0.2">
      <c r="A23476" s="15"/>
      <c r="B23476" s="15"/>
      <c r="E23476" s="11" t="str">
        <f t="shared" si="1101"/>
        <v/>
      </c>
      <c r="F23476" s="12" t="str">
        <f t="shared" ca="1" si="1102"/>
        <v/>
      </c>
      <c r="G23476" s="3">
        <f t="shared" ca="1" si="1103"/>
        <v>42672</v>
      </c>
      <c r="H23476" s="14"/>
    </row>
    <row r="23477" spans="1:8" ht="16.5" customHeight="1" x14ac:dyDescent="0.2">
      <c r="A23477" s="15"/>
      <c r="B23477" s="15"/>
      <c r="E23477" s="11" t="str">
        <f t="shared" si="1101"/>
        <v/>
      </c>
      <c r="F23477" s="12" t="str">
        <f t="shared" ca="1" si="1102"/>
        <v/>
      </c>
      <c r="G23477" s="3">
        <f t="shared" ca="1" si="1103"/>
        <v>42672</v>
      </c>
      <c r="H23477" s="14"/>
    </row>
    <row r="23478" spans="1:8" ht="16.5" customHeight="1" x14ac:dyDescent="0.2">
      <c r="A23478" s="15"/>
      <c r="B23478" s="15"/>
      <c r="E23478" s="11" t="str">
        <f t="shared" si="1101"/>
        <v/>
      </c>
      <c r="F23478" s="12" t="str">
        <f t="shared" ca="1" si="1102"/>
        <v/>
      </c>
      <c r="G23478" s="3">
        <f t="shared" ca="1" si="1103"/>
        <v>42672</v>
      </c>
      <c r="H23478" s="14"/>
    </row>
    <row r="23479" spans="1:8" ht="16.5" customHeight="1" x14ac:dyDescent="0.2">
      <c r="A23479" s="15"/>
      <c r="B23479" s="15"/>
      <c r="E23479" s="11" t="str">
        <f t="shared" si="1101"/>
        <v/>
      </c>
      <c r="F23479" s="12" t="str">
        <f t="shared" ca="1" si="1102"/>
        <v/>
      </c>
      <c r="G23479" s="3">
        <f t="shared" ca="1" si="1103"/>
        <v>42672</v>
      </c>
      <c r="H23479" s="14"/>
    </row>
    <row r="23480" spans="1:8" ht="16.5" customHeight="1" x14ac:dyDescent="0.2">
      <c r="A23480" s="15"/>
      <c r="B23480" s="15"/>
      <c r="E23480" s="11" t="str">
        <f t="shared" si="1101"/>
        <v/>
      </c>
      <c r="F23480" s="12" t="str">
        <f t="shared" ca="1" si="1102"/>
        <v/>
      </c>
      <c r="G23480" s="3">
        <f t="shared" ca="1" si="1103"/>
        <v>42672</v>
      </c>
      <c r="H23480" s="14"/>
    </row>
    <row r="23481" spans="1:8" ht="16.5" customHeight="1" x14ac:dyDescent="0.2">
      <c r="A23481" s="15"/>
      <c r="B23481" s="15"/>
      <c r="E23481" s="11" t="str">
        <f t="shared" si="1101"/>
        <v/>
      </c>
      <c r="F23481" s="12" t="str">
        <f t="shared" ca="1" si="1102"/>
        <v/>
      </c>
      <c r="G23481" s="3">
        <f t="shared" ca="1" si="1103"/>
        <v>42672</v>
      </c>
      <c r="H23481" s="14"/>
    </row>
    <row r="23482" spans="1:8" ht="16.5" customHeight="1" x14ac:dyDescent="0.2">
      <c r="A23482" s="15"/>
      <c r="B23482" s="15"/>
      <c r="E23482" s="11" t="str">
        <f t="shared" si="1101"/>
        <v/>
      </c>
      <c r="F23482" s="12" t="str">
        <f t="shared" ca="1" si="1102"/>
        <v/>
      </c>
      <c r="G23482" s="3">
        <f t="shared" ca="1" si="1103"/>
        <v>42672</v>
      </c>
      <c r="H23482" s="14"/>
    </row>
    <row r="23483" spans="1:8" ht="16.5" customHeight="1" x14ac:dyDescent="0.2">
      <c r="A23483" s="15"/>
      <c r="B23483" s="15"/>
      <c r="E23483" s="11" t="str">
        <f t="shared" si="1101"/>
        <v/>
      </c>
      <c r="F23483" s="12" t="str">
        <f t="shared" ca="1" si="1102"/>
        <v/>
      </c>
      <c r="G23483" s="3">
        <f t="shared" ca="1" si="1103"/>
        <v>42672</v>
      </c>
      <c r="H23483" s="14"/>
    </row>
    <row r="23484" spans="1:8" ht="16.5" customHeight="1" x14ac:dyDescent="0.2">
      <c r="A23484" s="15"/>
      <c r="B23484" s="15"/>
      <c r="E23484" s="11" t="str">
        <f t="shared" si="1101"/>
        <v/>
      </c>
      <c r="F23484" s="12" t="str">
        <f t="shared" ca="1" si="1102"/>
        <v/>
      </c>
      <c r="G23484" s="3">
        <f t="shared" ca="1" si="1103"/>
        <v>42672</v>
      </c>
      <c r="H23484" s="14"/>
    </row>
    <row r="23485" spans="1:8" ht="16.5" customHeight="1" x14ac:dyDescent="0.2">
      <c r="A23485" s="15"/>
      <c r="B23485" s="15"/>
      <c r="E23485" s="11" t="str">
        <f t="shared" si="1101"/>
        <v/>
      </c>
      <c r="F23485" s="12" t="str">
        <f t="shared" ca="1" si="1102"/>
        <v/>
      </c>
      <c r="G23485" s="3">
        <f t="shared" ca="1" si="1103"/>
        <v>42672</v>
      </c>
      <c r="H23485" s="14"/>
    </row>
    <row r="23486" spans="1:8" ht="16.5" customHeight="1" x14ac:dyDescent="0.2">
      <c r="A23486" s="15"/>
      <c r="B23486" s="15"/>
      <c r="E23486" s="11" t="str">
        <f t="shared" si="1101"/>
        <v/>
      </c>
      <c r="F23486" s="12" t="str">
        <f t="shared" ca="1" si="1102"/>
        <v/>
      </c>
      <c r="G23486" s="3">
        <f t="shared" ca="1" si="1103"/>
        <v>42672</v>
      </c>
      <c r="H23486" s="14"/>
    </row>
    <row r="23487" spans="1:8" ht="16.5" customHeight="1" x14ac:dyDescent="0.2">
      <c r="A23487" s="15"/>
      <c r="B23487" s="15"/>
      <c r="E23487" s="11" t="str">
        <f t="shared" si="1101"/>
        <v/>
      </c>
      <c r="F23487" s="12" t="str">
        <f t="shared" ca="1" si="1102"/>
        <v/>
      </c>
      <c r="G23487" s="3">
        <f t="shared" ca="1" si="1103"/>
        <v>42672</v>
      </c>
      <c r="H23487" s="14"/>
    </row>
    <row r="23488" spans="1:8" ht="16.5" customHeight="1" x14ac:dyDescent="0.2">
      <c r="A23488" s="15"/>
      <c r="B23488" s="15"/>
      <c r="E23488" s="11" t="str">
        <f t="shared" si="1101"/>
        <v/>
      </c>
      <c r="F23488" s="12" t="str">
        <f t="shared" ca="1" si="1102"/>
        <v/>
      </c>
      <c r="G23488" s="3">
        <f t="shared" ca="1" si="1103"/>
        <v>42672</v>
      </c>
      <c r="H23488" s="14"/>
    </row>
    <row r="23489" spans="1:8" ht="16.5" customHeight="1" x14ac:dyDescent="0.2">
      <c r="A23489" s="15"/>
      <c r="B23489" s="15"/>
      <c r="E23489" s="11" t="str">
        <f t="shared" si="1101"/>
        <v/>
      </c>
      <c r="F23489" s="12" t="str">
        <f t="shared" ca="1" si="1102"/>
        <v/>
      </c>
      <c r="G23489" s="3">
        <f t="shared" ca="1" si="1103"/>
        <v>42672</v>
      </c>
      <c r="H23489" s="14"/>
    </row>
    <row r="23490" spans="1:8" ht="16.5" customHeight="1" x14ac:dyDescent="0.2">
      <c r="A23490" s="15"/>
      <c r="B23490" s="15"/>
      <c r="E23490" s="11" t="str">
        <f t="shared" si="1101"/>
        <v/>
      </c>
      <c r="F23490" s="12" t="str">
        <f t="shared" ca="1" si="1102"/>
        <v/>
      </c>
      <c r="G23490" s="3">
        <f t="shared" ca="1" si="1103"/>
        <v>42672</v>
      </c>
      <c r="H23490" s="14"/>
    </row>
    <row r="23491" spans="1:8" ht="16.5" customHeight="1" x14ac:dyDescent="0.2">
      <c r="A23491" s="15"/>
      <c r="B23491" s="15"/>
      <c r="E23491" s="11" t="str">
        <f t="shared" si="1101"/>
        <v/>
      </c>
      <c r="F23491" s="12" t="str">
        <f t="shared" ca="1" si="1102"/>
        <v/>
      </c>
      <c r="G23491" s="3">
        <f t="shared" ca="1" si="1103"/>
        <v>42672</v>
      </c>
      <c r="H23491" s="14"/>
    </row>
    <row r="23492" spans="1:8" ht="16.5" customHeight="1" x14ac:dyDescent="0.2">
      <c r="A23492" s="15"/>
      <c r="B23492" s="15"/>
      <c r="E23492" s="11" t="str">
        <f t="shared" si="1101"/>
        <v/>
      </c>
      <c r="F23492" s="12" t="str">
        <f t="shared" ca="1" si="1102"/>
        <v/>
      </c>
      <c r="G23492" s="3">
        <f t="shared" ca="1" si="1103"/>
        <v>42672</v>
      </c>
      <c r="H23492" s="14"/>
    </row>
    <row r="23493" spans="1:8" ht="16.5" customHeight="1" x14ac:dyDescent="0.2">
      <c r="A23493" s="15"/>
      <c r="B23493" s="15"/>
      <c r="E23493" s="11" t="str">
        <f t="shared" ref="E23493:E23556" si="1104">IF(ISBLANK(D23493),"",D23493+180)</f>
        <v/>
      </c>
      <c r="F23493" s="12" t="str">
        <f t="shared" ref="F23493:F23556" ca="1" si="1105">IF(G23493&lt;0,"",IF(ISBLANK(D23493),"",(TODAY()-D23493)-180))</f>
        <v/>
      </c>
      <c r="G23493" s="3">
        <f t="shared" ref="G23493:G23556" ca="1" si="1106">(TODAY()-D23493)-180</f>
        <v>42672</v>
      </c>
      <c r="H23493" s="14"/>
    </row>
    <row r="23494" spans="1:8" ht="16.5" customHeight="1" x14ac:dyDescent="0.2">
      <c r="A23494" s="15"/>
      <c r="B23494" s="15"/>
      <c r="E23494" s="11" t="str">
        <f t="shared" si="1104"/>
        <v/>
      </c>
      <c r="F23494" s="12" t="str">
        <f t="shared" ca="1" si="1105"/>
        <v/>
      </c>
      <c r="G23494" s="3">
        <f t="shared" ca="1" si="1106"/>
        <v>42672</v>
      </c>
      <c r="H23494" s="14"/>
    </row>
    <row r="23495" spans="1:8" ht="16.5" customHeight="1" x14ac:dyDescent="0.2">
      <c r="A23495" s="15"/>
      <c r="B23495" s="15"/>
      <c r="E23495" s="11" t="str">
        <f t="shared" si="1104"/>
        <v/>
      </c>
      <c r="F23495" s="12" t="str">
        <f t="shared" ca="1" si="1105"/>
        <v/>
      </c>
      <c r="G23495" s="3">
        <f t="shared" ca="1" si="1106"/>
        <v>42672</v>
      </c>
      <c r="H23495" s="14"/>
    </row>
    <row r="23496" spans="1:8" ht="16.5" customHeight="1" x14ac:dyDescent="0.2">
      <c r="A23496" s="15"/>
      <c r="B23496" s="15"/>
      <c r="E23496" s="11" t="str">
        <f t="shared" si="1104"/>
        <v/>
      </c>
      <c r="F23496" s="12" t="str">
        <f t="shared" ca="1" si="1105"/>
        <v/>
      </c>
      <c r="G23496" s="3">
        <f t="shared" ca="1" si="1106"/>
        <v>42672</v>
      </c>
      <c r="H23496" s="14"/>
    </row>
    <row r="23497" spans="1:8" ht="16.5" customHeight="1" x14ac:dyDescent="0.2">
      <c r="A23497" s="15"/>
      <c r="B23497" s="15"/>
      <c r="E23497" s="11" t="str">
        <f t="shared" si="1104"/>
        <v/>
      </c>
      <c r="F23497" s="12" t="str">
        <f t="shared" ca="1" si="1105"/>
        <v/>
      </c>
      <c r="G23497" s="3">
        <f t="shared" ca="1" si="1106"/>
        <v>42672</v>
      </c>
      <c r="H23497" s="14"/>
    </row>
    <row r="23498" spans="1:8" ht="16.5" customHeight="1" x14ac:dyDescent="0.2">
      <c r="A23498" s="15"/>
      <c r="B23498" s="15"/>
      <c r="E23498" s="11" t="str">
        <f t="shared" si="1104"/>
        <v/>
      </c>
      <c r="F23498" s="12" t="str">
        <f t="shared" ca="1" si="1105"/>
        <v/>
      </c>
      <c r="G23498" s="3">
        <f t="shared" ca="1" si="1106"/>
        <v>42672</v>
      </c>
      <c r="H23498" s="14"/>
    </row>
    <row r="23499" spans="1:8" ht="16.5" customHeight="1" x14ac:dyDescent="0.2">
      <c r="A23499" s="15"/>
      <c r="B23499" s="15"/>
      <c r="E23499" s="11" t="str">
        <f t="shared" si="1104"/>
        <v/>
      </c>
      <c r="F23499" s="12" t="str">
        <f t="shared" ca="1" si="1105"/>
        <v/>
      </c>
      <c r="G23499" s="3">
        <f t="shared" ca="1" si="1106"/>
        <v>42672</v>
      </c>
      <c r="H23499" s="14"/>
    </row>
    <row r="23500" spans="1:8" ht="16.5" customHeight="1" x14ac:dyDescent="0.2">
      <c r="A23500" s="15"/>
      <c r="B23500" s="15"/>
      <c r="E23500" s="11" t="str">
        <f t="shared" si="1104"/>
        <v/>
      </c>
      <c r="F23500" s="12" t="str">
        <f t="shared" ca="1" si="1105"/>
        <v/>
      </c>
      <c r="G23500" s="3">
        <f t="shared" ca="1" si="1106"/>
        <v>42672</v>
      </c>
      <c r="H23500" s="14"/>
    </row>
    <row r="23501" spans="1:8" ht="16.5" customHeight="1" x14ac:dyDescent="0.2">
      <c r="A23501" s="15"/>
      <c r="B23501" s="15"/>
      <c r="E23501" s="11" t="str">
        <f t="shared" si="1104"/>
        <v/>
      </c>
      <c r="F23501" s="12" t="str">
        <f t="shared" ca="1" si="1105"/>
        <v/>
      </c>
      <c r="G23501" s="3">
        <f t="shared" ca="1" si="1106"/>
        <v>42672</v>
      </c>
      <c r="H23501" s="14"/>
    </row>
    <row r="23502" spans="1:8" ht="16.5" customHeight="1" x14ac:dyDescent="0.2">
      <c r="A23502" s="15"/>
      <c r="B23502" s="15"/>
      <c r="E23502" s="11" t="str">
        <f t="shared" si="1104"/>
        <v/>
      </c>
      <c r="F23502" s="12" t="str">
        <f t="shared" ca="1" si="1105"/>
        <v/>
      </c>
      <c r="G23502" s="3">
        <f t="shared" ca="1" si="1106"/>
        <v>42672</v>
      </c>
      <c r="H23502" s="14"/>
    </row>
    <row r="23503" spans="1:8" ht="16.5" customHeight="1" x14ac:dyDescent="0.2">
      <c r="A23503" s="15"/>
      <c r="B23503" s="15"/>
      <c r="E23503" s="11" t="str">
        <f t="shared" si="1104"/>
        <v/>
      </c>
      <c r="F23503" s="12" t="str">
        <f t="shared" ca="1" si="1105"/>
        <v/>
      </c>
      <c r="G23503" s="3">
        <f t="shared" ca="1" si="1106"/>
        <v>42672</v>
      </c>
      <c r="H23503" s="14"/>
    </row>
    <row r="23504" spans="1:8" ht="16.5" customHeight="1" x14ac:dyDescent="0.2">
      <c r="A23504" s="15"/>
      <c r="B23504" s="15"/>
      <c r="E23504" s="11" t="str">
        <f t="shared" si="1104"/>
        <v/>
      </c>
      <c r="F23504" s="12" t="str">
        <f t="shared" ca="1" si="1105"/>
        <v/>
      </c>
      <c r="G23504" s="3">
        <f t="shared" ca="1" si="1106"/>
        <v>42672</v>
      </c>
      <c r="H23504" s="14"/>
    </row>
    <row r="23505" spans="1:8" ht="16.5" customHeight="1" x14ac:dyDescent="0.2">
      <c r="A23505" s="15"/>
      <c r="B23505" s="15"/>
      <c r="E23505" s="11" t="str">
        <f t="shared" si="1104"/>
        <v/>
      </c>
      <c r="F23505" s="12" t="str">
        <f t="shared" ca="1" si="1105"/>
        <v/>
      </c>
      <c r="G23505" s="3">
        <f t="shared" ca="1" si="1106"/>
        <v>42672</v>
      </c>
      <c r="H23505" s="14"/>
    </row>
    <row r="23506" spans="1:8" ht="16.5" customHeight="1" x14ac:dyDescent="0.2">
      <c r="A23506" s="15"/>
      <c r="B23506" s="15"/>
      <c r="E23506" s="11" t="str">
        <f t="shared" si="1104"/>
        <v/>
      </c>
      <c r="F23506" s="12" t="str">
        <f t="shared" ca="1" si="1105"/>
        <v/>
      </c>
      <c r="G23506" s="3">
        <f t="shared" ca="1" si="1106"/>
        <v>42672</v>
      </c>
      <c r="H23506" s="14"/>
    </row>
    <row r="23507" spans="1:8" ht="16.5" customHeight="1" x14ac:dyDescent="0.2">
      <c r="A23507" s="15"/>
      <c r="B23507" s="15"/>
      <c r="E23507" s="11" t="str">
        <f t="shared" si="1104"/>
        <v/>
      </c>
      <c r="F23507" s="12" t="str">
        <f t="shared" ca="1" si="1105"/>
        <v/>
      </c>
      <c r="G23507" s="3">
        <f t="shared" ca="1" si="1106"/>
        <v>42672</v>
      </c>
      <c r="H23507" s="14"/>
    </row>
    <row r="23508" spans="1:8" ht="16.5" customHeight="1" x14ac:dyDescent="0.2">
      <c r="A23508" s="15"/>
      <c r="B23508" s="15"/>
      <c r="E23508" s="11" t="str">
        <f t="shared" si="1104"/>
        <v/>
      </c>
      <c r="F23508" s="12" t="str">
        <f t="shared" ca="1" si="1105"/>
        <v/>
      </c>
      <c r="G23508" s="3">
        <f t="shared" ca="1" si="1106"/>
        <v>42672</v>
      </c>
      <c r="H23508" s="14"/>
    </row>
    <row r="23509" spans="1:8" ht="16.5" customHeight="1" x14ac:dyDescent="0.2">
      <c r="A23509" s="15"/>
      <c r="B23509" s="15"/>
      <c r="E23509" s="11" t="str">
        <f t="shared" si="1104"/>
        <v/>
      </c>
      <c r="F23509" s="12" t="str">
        <f t="shared" ca="1" si="1105"/>
        <v/>
      </c>
      <c r="G23509" s="3">
        <f t="shared" ca="1" si="1106"/>
        <v>42672</v>
      </c>
      <c r="H23509" s="14"/>
    </row>
    <row r="23510" spans="1:8" ht="16.5" customHeight="1" x14ac:dyDescent="0.2">
      <c r="A23510" s="15"/>
      <c r="B23510" s="15"/>
      <c r="E23510" s="11" t="str">
        <f t="shared" si="1104"/>
        <v/>
      </c>
      <c r="F23510" s="12" t="str">
        <f t="shared" ca="1" si="1105"/>
        <v/>
      </c>
      <c r="G23510" s="3">
        <f t="shared" ca="1" si="1106"/>
        <v>42672</v>
      </c>
      <c r="H23510" s="14"/>
    </row>
    <row r="23511" spans="1:8" ht="16.5" customHeight="1" x14ac:dyDescent="0.2">
      <c r="A23511" s="15"/>
      <c r="B23511" s="15"/>
      <c r="E23511" s="11" t="str">
        <f t="shared" si="1104"/>
        <v/>
      </c>
      <c r="F23511" s="12" t="str">
        <f t="shared" ca="1" si="1105"/>
        <v/>
      </c>
      <c r="G23511" s="3">
        <f t="shared" ca="1" si="1106"/>
        <v>42672</v>
      </c>
      <c r="H23511" s="14"/>
    </row>
    <row r="23512" spans="1:8" ht="16.5" customHeight="1" x14ac:dyDescent="0.2">
      <c r="A23512" s="15"/>
      <c r="B23512" s="15"/>
      <c r="E23512" s="11" t="str">
        <f t="shared" si="1104"/>
        <v/>
      </c>
      <c r="F23512" s="12" t="str">
        <f t="shared" ca="1" si="1105"/>
        <v/>
      </c>
      <c r="G23512" s="3">
        <f t="shared" ca="1" si="1106"/>
        <v>42672</v>
      </c>
      <c r="H23512" s="14"/>
    </row>
    <row r="23513" spans="1:8" ht="16.5" customHeight="1" x14ac:dyDescent="0.2">
      <c r="A23513" s="15"/>
      <c r="B23513" s="15"/>
      <c r="E23513" s="11" t="str">
        <f t="shared" si="1104"/>
        <v/>
      </c>
      <c r="F23513" s="12" t="str">
        <f t="shared" ca="1" si="1105"/>
        <v/>
      </c>
      <c r="G23513" s="3">
        <f t="shared" ca="1" si="1106"/>
        <v>42672</v>
      </c>
      <c r="H23513" s="14"/>
    </row>
    <row r="23514" spans="1:8" ht="16.5" customHeight="1" x14ac:dyDescent="0.2">
      <c r="A23514" s="15"/>
      <c r="B23514" s="15"/>
      <c r="E23514" s="11" t="str">
        <f t="shared" si="1104"/>
        <v/>
      </c>
      <c r="F23514" s="12" t="str">
        <f t="shared" ca="1" si="1105"/>
        <v/>
      </c>
      <c r="G23514" s="3">
        <f t="shared" ca="1" si="1106"/>
        <v>42672</v>
      </c>
      <c r="H23514" s="14"/>
    </row>
    <row r="23515" spans="1:8" ht="16.5" customHeight="1" x14ac:dyDescent="0.2">
      <c r="A23515" s="15"/>
      <c r="B23515" s="15"/>
      <c r="E23515" s="11" t="str">
        <f t="shared" si="1104"/>
        <v/>
      </c>
      <c r="F23515" s="12" t="str">
        <f t="shared" ca="1" si="1105"/>
        <v/>
      </c>
      <c r="G23515" s="3">
        <f t="shared" ca="1" si="1106"/>
        <v>42672</v>
      </c>
      <c r="H23515" s="14"/>
    </row>
    <row r="23516" spans="1:8" ht="16.5" customHeight="1" x14ac:dyDescent="0.2">
      <c r="A23516" s="15"/>
      <c r="B23516" s="15"/>
      <c r="E23516" s="11" t="str">
        <f t="shared" si="1104"/>
        <v/>
      </c>
      <c r="F23516" s="12" t="str">
        <f t="shared" ca="1" si="1105"/>
        <v/>
      </c>
      <c r="G23516" s="3">
        <f t="shared" ca="1" si="1106"/>
        <v>42672</v>
      </c>
      <c r="H23516" s="14"/>
    </row>
    <row r="23517" spans="1:8" ht="16.5" customHeight="1" x14ac:dyDescent="0.2">
      <c r="A23517" s="15"/>
      <c r="B23517" s="15"/>
      <c r="E23517" s="11" t="str">
        <f t="shared" si="1104"/>
        <v/>
      </c>
      <c r="F23517" s="12" t="str">
        <f t="shared" ca="1" si="1105"/>
        <v/>
      </c>
      <c r="G23517" s="3">
        <f t="shared" ca="1" si="1106"/>
        <v>42672</v>
      </c>
      <c r="H23517" s="14"/>
    </row>
    <row r="23518" spans="1:8" ht="16.5" customHeight="1" x14ac:dyDescent="0.2">
      <c r="A23518" s="15"/>
      <c r="B23518" s="15"/>
      <c r="E23518" s="11" t="str">
        <f t="shared" si="1104"/>
        <v/>
      </c>
      <c r="F23518" s="12" t="str">
        <f t="shared" ca="1" si="1105"/>
        <v/>
      </c>
      <c r="G23518" s="3">
        <f t="shared" ca="1" si="1106"/>
        <v>42672</v>
      </c>
      <c r="H23518" s="14"/>
    </row>
    <row r="23519" spans="1:8" ht="16.5" customHeight="1" x14ac:dyDescent="0.2">
      <c r="A23519" s="15"/>
      <c r="B23519" s="15"/>
      <c r="E23519" s="11" t="str">
        <f t="shared" si="1104"/>
        <v/>
      </c>
      <c r="F23519" s="12" t="str">
        <f t="shared" ca="1" si="1105"/>
        <v/>
      </c>
      <c r="G23519" s="3">
        <f t="shared" ca="1" si="1106"/>
        <v>42672</v>
      </c>
      <c r="H23519" s="14"/>
    </row>
    <row r="23520" spans="1:8" ht="16.5" customHeight="1" x14ac:dyDescent="0.2">
      <c r="A23520" s="15"/>
      <c r="B23520" s="15"/>
      <c r="E23520" s="11" t="str">
        <f t="shared" si="1104"/>
        <v/>
      </c>
      <c r="F23520" s="12" t="str">
        <f t="shared" ca="1" si="1105"/>
        <v/>
      </c>
      <c r="G23520" s="3">
        <f t="shared" ca="1" si="1106"/>
        <v>42672</v>
      </c>
      <c r="H23520" s="14"/>
    </row>
    <row r="23521" spans="1:8" ht="16.5" customHeight="1" x14ac:dyDescent="0.2">
      <c r="A23521" s="15"/>
      <c r="B23521" s="15"/>
      <c r="E23521" s="11" t="str">
        <f t="shared" si="1104"/>
        <v/>
      </c>
      <c r="F23521" s="12" t="str">
        <f t="shared" ca="1" si="1105"/>
        <v/>
      </c>
      <c r="G23521" s="3">
        <f t="shared" ca="1" si="1106"/>
        <v>42672</v>
      </c>
      <c r="H23521" s="14"/>
    </row>
    <row r="23522" spans="1:8" ht="16.5" customHeight="1" x14ac:dyDescent="0.2">
      <c r="A23522" s="15"/>
      <c r="B23522" s="15"/>
      <c r="E23522" s="11" t="str">
        <f t="shared" si="1104"/>
        <v/>
      </c>
      <c r="F23522" s="12" t="str">
        <f t="shared" ca="1" si="1105"/>
        <v/>
      </c>
      <c r="G23522" s="3">
        <f t="shared" ca="1" si="1106"/>
        <v>42672</v>
      </c>
      <c r="H23522" s="14"/>
    </row>
    <row r="23523" spans="1:8" ht="16.5" customHeight="1" x14ac:dyDescent="0.2">
      <c r="A23523" s="15"/>
      <c r="B23523" s="15"/>
      <c r="E23523" s="11" t="str">
        <f t="shared" si="1104"/>
        <v/>
      </c>
      <c r="F23523" s="12" t="str">
        <f t="shared" ca="1" si="1105"/>
        <v/>
      </c>
      <c r="G23523" s="3">
        <f t="shared" ca="1" si="1106"/>
        <v>42672</v>
      </c>
      <c r="H23523" s="14"/>
    </row>
    <row r="23524" spans="1:8" ht="16.5" customHeight="1" x14ac:dyDescent="0.2">
      <c r="A23524" s="15"/>
      <c r="B23524" s="15"/>
      <c r="E23524" s="11" t="str">
        <f t="shared" si="1104"/>
        <v/>
      </c>
      <c r="F23524" s="12" t="str">
        <f t="shared" ca="1" si="1105"/>
        <v/>
      </c>
      <c r="G23524" s="3">
        <f t="shared" ca="1" si="1106"/>
        <v>42672</v>
      </c>
      <c r="H23524" s="14"/>
    </row>
    <row r="23525" spans="1:8" ht="16.5" customHeight="1" x14ac:dyDescent="0.2">
      <c r="A23525" s="15"/>
      <c r="B23525" s="15"/>
      <c r="E23525" s="11" t="str">
        <f t="shared" si="1104"/>
        <v/>
      </c>
      <c r="F23525" s="12" t="str">
        <f t="shared" ca="1" si="1105"/>
        <v/>
      </c>
      <c r="G23525" s="3">
        <f t="shared" ca="1" si="1106"/>
        <v>42672</v>
      </c>
      <c r="H23525" s="14"/>
    </row>
    <row r="23526" spans="1:8" ht="16.5" customHeight="1" x14ac:dyDescent="0.2">
      <c r="A23526" s="15"/>
      <c r="B23526" s="15"/>
      <c r="E23526" s="11" t="str">
        <f t="shared" si="1104"/>
        <v/>
      </c>
      <c r="F23526" s="12" t="str">
        <f t="shared" ca="1" si="1105"/>
        <v/>
      </c>
      <c r="G23526" s="3">
        <f t="shared" ca="1" si="1106"/>
        <v>42672</v>
      </c>
      <c r="H23526" s="14"/>
    </row>
    <row r="23527" spans="1:8" ht="16.5" customHeight="1" x14ac:dyDescent="0.2">
      <c r="A23527" s="15"/>
      <c r="B23527" s="15"/>
      <c r="E23527" s="11" t="str">
        <f t="shared" si="1104"/>
        <v/>
      </c>
      <c r="F23527" s="12" t="str">
        <f t="shared" ca="1" si="1105"/>
        <v/>
      </c>
      <c r="G23527" s="3">
        <f t="shared" ca="1" si="1106"/>
        <v>42672</v>
      </c>
      <c r="H23527" s="14"/>
    </row>
    <row r="23528" spans="1:8" ht="16.5" customHeight="1" x14ac:dyDescent="0.2">
      <c r="A23528" s="15"/>
      <c r="B23528" s="15"/>
      <c r="E23528" s="11" t="str">
        <f t="shared" si="1104"/>
        <v/>
      </c>
      <c r="F23528" s="12" t="str">
        <f t="shared" ca="1" si="1105"/>
        <v/>
      </c>
      <c r="G23528" s="3">
        <f t="shared" ca="1" si="1106"/>
        <v>42672</v>
      </c>
      <c r="H23528" s="14"/>
    </row>
    <row r="23529" spans="1:8" ht="16.5" customHeight="1" x14ac:dyDescent="0.2">
      <c r="A23529" s="15"/>
      <c r="B23529" s="15"/>
      <c r="E23529" s="11" t="str">
        <f t="shared" si="1104"/>
        <v/>
      </c>
      <c r="F23529" s="12" t="str">
        <f t="shared" ca="1" si="1105"/>
        <v/>
      </c>
      <c r="G23529" s="3">
        <f t="shared" ca="1" si="1106"/>
        <v>42672</v>
      </c>
      <c r="H23529" s="14"/>
    </row>
    <row r="23530" spans="1:8" ht="16.5" customHeight="1" x14ac:dyDescent="0.2">
      <c r="A23530" s="15"/>
      <c r="B23530" s="15"/>
      <c r="E23530" s="11" t="str">
        <f t="shared" si="1104"/>
        <v/>
      </c>
      <c r="F23530" s="12" t="str">
        <f t="shared" ca="1" si="1105"/>
        <v/>
      </c>
      <c r="G23530" s="3">
        <f t="shared" ca="1" si="1106"/>
        <v>42672</v>
      </c>
      <c r="H23530" s="14"/>
    </row>
    <row r="23531" spans="1:8" ht="16.5" customHeight="1" x14ac:dyDescent="0.2">
      <c r="A23531" s="15"/>
      <c r="B23531" s="15"/>
      <c r="E23531" s="11" t="str">
        <f t="shared" si="1104"/>
        <v/>
      </c>
      <c r="F23531" s="12" t="str">
        <f t="shared" ca="1" si="1105"/>
        <v/>
      </c>
      <c r="G23531" s="3">
        <f t="shared" ca="1" si="1106"/>
        <v>42672</v>
      </c>
      <c r="H23531" s="14"/>
    </row>
    <row r="23532" spans="1:8" ht="16.5" customHeight="1" x14ac:dyDescent="0.2">
      <c r="A23532" s="15"/>
      <c r="B23532" s="15"/>
      <c r="E23532" s="11" t="str">
        <f t="shared" si="1104"/>
        <v/>
      </c>
      <c r="F23532" s="12" t="str">
        <f t="shared" ca="1" si="1105"/>
        <v/>
      </c>
      <c r="G23532" s="3">
        <f t="shared" ca="1" si="1106"/>
        <v>42672</v>
      </c>
      <c r="H23532" s="14"/>
    </row>
    <row r="23533" spans="1:8" ht="16.5" customHeight="1" x14ac:dyDescent="0.2">
      <c r="A23533" s="15"/>
      <c r="B23533" s="15"/>
      <c r="E23533" s="11" t="str">
        <f t="shared" si="1104"/>
        <v/>
      </c>
      <c r="F23533" s="12" t="str">
        <f t="shared" ca="1" si="1105"/>
        <v/>
      </c>
      <c r="G23533" s="3">
        <f t="shared" ca="1" si="1106"/>
        <v>42672</v>
      </c>
      <c r="H23533" s="14"/>
    </row>
    <row r="23534" spans="1:8" ht="16.5" customHeight="1" x14ac:dyDescent="0.2">
      <c r="A23534" s="15"/>
      <c r="B23534" s="15"/>
      <c r="E23534" s="11" t="str">
        <f t="shared" si="1104"/>
        <v/>
      </c>
      <c r="F23534" s="12" t="str">
        <f t="shared" ca="1" si="1105"/>
        <v/>
      </c>
      <c r="G23534" s="3">
        <f t="shared" ca="1" si="1106"/>
        <v>42672</v>
      </c>
      <c r="H23534" s="14"/>
    </row>
    <row r="23535" spans="1:8" ht="16.5" customHeight="1" x14ac:dyDescent="0.2">
      <c r="A23535" s="15"/>
      <c r="B23535" s="15"/>
      <c r="E23535" s="11" t="str">
        <f t="shared" si="1104"/>
        <v/>
      </c>
      <c r="F23535" s="12" t="str">
        <f t="shared" ca="1" si="1105"/>
        <v/>
      </c>
      <c r="G23535" s="3">
        <f t="shared" ca="1" si="1106"/>
        <v>42672</v>
      </c>
      <c r="H23535" s="14"/>
    </row>
    <row r="23536" spans="1:8" ht="16.5" customHeight="1" x14ac:dyDescent="0.2">
      <c r="A23536" s="15"/>
      <c r="B23536" s="15"/>
      <c r="E23536" s="11" t="str">
        <f t="shared" si="1104"/>
        <v/>
      </c>
      <c r="F23536" s="12" t="str">
        <f t="shared" ca="1" si="1105"/>
        <v/>
      </c>
      <c r="G23536" s="3">
        <f t="shared" ca="1" si="1106"/>
        <v>42672</v>
      </c>
      <c r="H23536" s="14"/>
    </row>
    <row r="23537" spans="1:8" ht="16.5" customHeight="1" x14ac:dyDescent="0.2">
      <c r="A23537" s="15"/>
      <c r="B23537" s="15"/>
      <c r="E23537" s="11" t="str">
        <f t="shared" si="1104"/>
        <v/>
      </c>
      <c r="F23537" s="12" t="str">
        <f t="shared" ca="1" si="1105"/>
        <v/>
      </c>
      <c r="G23537" s="3">
        <f t="shared" ca="1" si="1106"/>
        <v>42672</v>
      </c>
      <c r="H23537" s="14"/>
    </row>
    <row r="23538" spans="1:8" ht="16.5" customHeight="1" x14ac:dyDescent="0.2">
      <c r="A23538" s="15"/>
      <c r="B23538" s="15"/>
      <c r="E23538" s="11" t="str">
        <f t="shared" si="1104"/>
        <v/>
      </c>
      <c r="F23538" s="12" t="str">
        <f t="shared" ca="1" si="1105"/>
        <v/>
      </c>
      <c r="G23538" s="3">
        <f t="shared" ca="1" si="1106"/>
        <v>42672</v>
      </c>
      <c r="H23538" s="14"/>
    </row>
    <row r="23539" spans="1:8" ht="16.5" customHeight="1" x14ac:dyDescent="0.2">
      <c r="A23539" s="15"/>
      <c r="B23539" s="15"/>
      <c r="E23539" s="11" t="str">
        <f t="shared" si="1104"/>
        <v/>
      </c>
      <c r="F23539" s="12" t="str">
        <f t="shared" ca="1" si="1105"/>
        <v/>
      </c>
      <c r="G23539" s="3">
        <f t="shared" ca="1" si="1106"/>
        <v>42672</v>
      </c>
      <c r="H23539" s="14"/>
    </row>
    <row r="23540" spans="1:8" ht="16.5" customHeight="1" x14ac:dyDescent="0.2">
      <c r="A23540" s="15"/>
      <c r="B23540" s="15"/>
      <c r="E23540" s="11" t="str">
        <f t="shared" si="1104"/>
        <v/>
      </c>
      <c r="F23540" s="12" t="str">
        <f t="shared" ca="1" si="1105"/>
        <v/>
      </c>
      <c r="G23540" s="3">
        <f t="shared" ca="1" si="1106"/>
        <v>42672</v>
      </c>
      <c r="H23540" s="14"/>
    </row>
    <row r="23541" spans="1:8" ht="16.5" customHeight="1" x14ac:dyDescent="0.2">
      <c r="A23541" s="15"/>
      <c r="B23541" s="15"/>
      <c r="E23541" s="11" t="str">
        <f t="shared" si="1104"/>
        <v/>
      </c>
      <c r="F23541" s="12" t="str">
        <f t="shared" ca="1" si="1105"/>
        <v/>
      </c>
      <c r="G23541" s="3">
        <f t="shared" ca="1" si="1106"/>
        <v>42672</v>
      </c>
      <c r="H23541" s="14"/>
    </row>
    <row r="23542" spans="1:8" ht="16.5" customHeight="1" x14ac:dyDescent="0.2">
      <c r="A23542" s="15"/>
      <c r="B23542" s="15"/>
      <c r="E23542" s="11" t="str">
        <f t="shared" si="1104"/>
        <v/>
      </c>
      <c r="F23542" s="12" t="str">
        <f t="shared" ca="1" si="1105"/>
        <v/>
      </c>
      <c r="G23542" s="3">
        <f t="shared" ca="1" si="1106"/>
        <v>42672</v>
      </c>
      <c r="H23542" s="14"/>
    </row>
    <row r="23543" spans="1:8" ht="16.5" customHeight="1" x14ac:dyDescent="0.2">
      <c r="A23543" s="15"/>
      <c r="B23543" s="15"/>
      <c r="E23543" s="11" t="str">
        <f t="shared" si="1104"/>
        <v/>
      </c>
      <c r="F23543" s="12" t="str">
        <f t="shared" ca="1" si="1105"/>
        <v/>
      </c>
      <c r="G23543" s="3">
        <f t="shared" ca="1" si="1106"/>
        <v>42672</v>
      </c>
      <c r="H23543" s="14"/>
    </row>
    <row r="23544" spans="1:8" ht="16.5" customHeight="1" x14ac:dyDescent="0.2">
      <c r="A23544" s="15"/>
      <c r="B23544" s="15"/>
      <c r="E23544" s="11" t="str">
        <f t="shared" si="1104"/>
        <v/>
      </c>
      <c r="F23544" s="12" t="str">
        <f t="shared" ca="1" si="1105"/>
        <v/>
      </c>
      <c r="G23544" s="3">
        <f t="shared" ca="1" si="1106"/>
        <v>42672</v>
      </c>
      <c r="H23544" s="14"/>
    </row>
    <row r="23545" spans="1:8" ht="16.5" customHeight="1" x14ac:dyDescent="0.2">
      <c r="A23545" s="15"/>
      <c r="B23545" s="15"/>
      <c r="E23545" s="11" t="str">
        <f t="shared" si="1104"/>
        <v/>
      </c>
      <c r="F23545" s="12" t="str">
        <f t="shared" ca="1" si="1105"/>
        <v/>
      </c>
      <c r="G23545" s="3">
        <f t="shared" ca="1" si="1106"/>
        <v>42672</v>
      </c>
      <c r="H23545" s="14"/>
    </row>
    <row r="23546" spans="1:8" ht="16.5" customHeight="1" x14ac:dyDescent="0.2">
      <c r="A23546" s="15"/>
      <c r="B23546" s="15"/>
      <c r="E23546" s="11" t="str">
        <f t="shared" si="1104"/>
        <v/>
      </c>
      <c r="F23546" s="12" t="str">
        <f t="shared" ca="1" si="1105"/>
        <v/>
      </c>
      <c r="G23546" s="3">
        <f t="shared" ca="1" si="1106"/>
        <v>42672</v>
      </c>
      <c r="H23546" s="14"/>
    </row>
    <row r="23547" spans="1:8" ht="16.5" customHeight="1" x14ac:dyDescent="0.2">
      <c r="A23547" s="15"/>
      <c r="B23547" s="15"/>
      <c r="E23547" s="11" t="str">
        <f t="shared" si="1104"/>
        <v/>
      </c>
      <c r="F23547" s="12" t="str">
        <f t="shared" ca="1" si="1105"/>
        <v/>
      </c>
      <c r="G23547" s="3">
        <f t="shared" ca="1" si="1106"/>
        <v>42672</v>
      </c>
      <c r="H23547" s="14"/>
    </row>
    <row r="23548" spans="1:8" ht="16.5" customHeight="1" x14ac:dyDescent="0.2">
      <c r="A23548" s="15"/>
      <c r="B23548" s="15"/>
      <c r="E23548" s="11" t="str">
        <f t="shared" si="1104"/>
        <v/>
      </c>
      <c r="F23548" s="12" t="str">
        <f t="shared" ca="1" si="1105"/>
        <v/>
      </c>
      <c r="G23548" s="3">
        <f t="shared" ca="1" si="1106"/>
        <v>42672</v>
      </c>
      <c r="H23548" s="14"/>
    </row>
    <row r="23549" spans="1:8" ht="16.5" customHeight="1" x14ac:dyDescent="0.2">
      <c r="A23549" s="15"/>
      <c r="B23549" s="15"/>
      <c r="E23549" s="11" t="str">
        <f t="shared" si="1104"/>
        <v/>
      </c>
      <c r="F23549" s="12" t="str">
        <f t="shared" ca="1" si="1105"/>
        <v/>
      </c>
      <c r="G23549" s="3">
        <f t="shared" ca="1" si="1106"/>
        <v>42672</v>
      </c>
      <c r="H23549" s="14"/>
    </row>
    <row r="23550" spans="1:8" ht="16.5" customHeight="1" x14ac:dyDescent="0.2">
      <c r="A23550" s="15"/>
      <c r="B23550" s="15"/>
      <c r="E23550" s="11" t="str">
        <f t="shared" si="1104"/>
        <v/>
      </c>
      <c r="F23550" s="12" t="str">
        <f t="shared" ca="1" si="1105"/>
        <v/>
      </c>
      <c r="G23550" s="3">
        <f t="shared" ca="1" si="1106"/>
        <v>42672</v>
      </c>
      <c r="H23550" s="14"/>
    </row>
    <row r="23551" spans="1:8" ht="16.5" customHeight="1" x14ac:dyDescent="0.2">
      <c r="A23551" s="15"/>
      <c r="B23551" s="15"/>
      <c r="E23551" s="11" t="str">
        <f t="shared" si="1104"/>
        <v/>
      </c>
      <c r="F23551" s="12" t="str">
        <f t="shared" ca="1" si="1105"/>
        <v/>
      </c>
      <c r="G23551" s="3">
        <f t="shared" ca="1" si="1106"/>
        <v>42672</v>
      </c>
      <c r="H23551" s="14"/>
    </row>
    <row r="23552" spans="1:8" ht="16.5" customHeight="1" x14ac:dyDescent="0.2">
      <c r="A23552" s="15"/>
      <c r="B23552" s="15"/>
      <c r="E23552" s="11" t="str">
        <f t="shared" si="1104"/>
        <v/>
      </c>
      <c r="F23552" s="12" t="str">
        <f t="shared" ca="1" si="1105"/>
        <v/>
      </c>
      <c r="G23552" s="3">
        <f t="shared" ca="1" si="1106"/>
        <v>42672</v>
      </c>
      <c r="H23552" s="14"/>
    </row>
    <row r="23553" spans="1:8" ht="16.5" customHeight="1" x14ac:dyDescent="0.2">
      <c r="A23553" s="15"/>
      <c r="B23553" s="15"/>
      <c r="E23553" s="11" t="str">
        <f t="shared" si="1104"/>
        <v/>
      </c>
      <c r="F23553" s="12" t="str">
        <f t="shared" ca="1" si="1105"/>
        <v/>
      </c>
      <c r="G23553" s="3">
        <f t="shared" ca="1" si="1106"/>
        <v>42672</v>
      </c>
      <c r="H23553" s="14"/>
    </row>
    <row r="23554" spans="1:8" ht="16.5" customHeight="1" x14ac:dyDescent="0.2">
      <c r="A23554" s="15"/>
      <c r="B23554" s="15"/>
      <c r="E23554" s="11" t="str">
        <f t="shared" si="1104"/>
        <v/>
      </c>
      <c r="F23554" s="12" t="str">
        <f t="shared" ca="1" si="1105"/>
        <v/>
      </c>
      <c r="G23554" s="3">
        <f t="shared" ca="1" si="1106"/>
        <v>42672</v>
      </c>
      <c r="H23554" s="14"/>
    </row>
    <row r="23555" spans="1:8" ht="16.5" customHeight="1" x14ac:dyDescent="0.2">
      <c r="A23555" s="15"/>
      <c r="B23555" s="15"/>
      <c r="E23555" s="11" t="str">
        <f t="shared" si="1104"/>
        <v/>
      </c>
      <c r="F23555" s="12" t="str">
        <f t="shared" ca="1" si="1105"/>
        <v/>
      </c>
      <c r="G23555" s="3">
        <f t="shared" ca="1" si="1106"/>
        <v>42672</v>
      </c>
      <c r="H23555" s="14"/>
    </row>
    <row r="23556" spans="1:8" ht="16.5" customHeight="1" x14ac:dyDescent="0.2">
      <c r="A23556" s="15"/>
      <c r="B23556" s="15"/>
      <c r="E23556" s="11" t="str">
        <f t="shared" si="1104"/>
        <v/>
      </c>
      <c r="F23556" s="12" t="str">
        <f t="shared" ca="1" si="1105"/>
        <v/>
      </c>
      <c r="G23556" s="3">
        <f t="shared" ca="1" si="1106"/>
        <v>42672</v>
      </c>
      <c r="H23556" s="14"/>
    </row>
    <row r="23557" spans="1:8" ht="16.5" customHeight="1" x14ac:dyDescent="0.2">
      <c r="A23557" s="15"/>
      <c r="B23557" s="15"/>
      <c r="E23557" s="11" t="str">
        <f t="shared" ref="E23557:E23620" si="1107">IF(ISBLANK(D23557),"",D23557+180)</f>
        <v/>
      </c>
      <c r="F23557" s="12" t="str">
        <f t="shared" ref="F23557:F23620" ca="1" si="1108">IF(G23557&lt;0,"",IF(ISBLANK(D23557),"",(TODAY()-D23557)-180))</f>
        <v/>
      </c>
      <c r="G23557" s="3">
        <f t="shared" ref="G23557:G23620" ca="1" si="1109">(TODAY()-D23557)-180</f>
        <v>42672</v>
      </c>
      <c r="H23557" s="14"/>
    </row>
    <row r="23558" spans="1:8" ht="16.5" customHeight="1" x14ac:dyDescent="0.2">
      <c r="A23558" s="15"/>
      <c r="B23558" s="15"/>
      <c r="E23558" s="11" t="str">
        <f t="shared" si="1107"/>
        <v/>
      </c>
      <c r="F23558" s="12" t="str">
        <f t="shared" ca="1" si="1108"/>
        <v/>
      </c>
      <c r="G23558" s="3">
        <f t="shared" ca="1" si="1109"/>
        <v>42672</v>
      </c>
      <c r="H23558" s="14"/>
    </row>
    <row r="23559" spans="1:8" ht="16.5" customHeight="1" x14ac:dyDescent="0.2">
      <c r="A23559" s="15"/>
      <c r="B23559" s="15"/>
      <c r="E23559" s="11" t="str">
        <f t="shared" si="1107"/>
        <v/>
      </c>
      <c r="F23559" s="12" t="str">
        <f t="shared" ca="1" si="1108"/>
        <v/>
      </c>
      <c r="G23559" s="3">
        <f t="shared" ca="1" si="1109"/>
        <v>42672</v>
      </c>
      <c r="H23559" s="14"/>
    </row>
    <row r="23560" spans="1:8" ht="16.5" customHeight="1" x14ac:dyDescent="0.2">
      <c r="A23560" s="15"/>
      <c r="B23560" s="15"/>
      <c r="E23560" s="11" t="str">
        <f t="shared" si="1107"/>
        <v/>
      </c>
      <c r="F23560" s="12" t="str">
        <f t="shared" ca="1" si="1108"/>
        <v/>
      </c>
      <c r="G23560" s="3">
        <f t="shared" ca="1" si="1109"/>
        <v>42672</v>
      </c>
      <c r="H23560" s="14"/>
    </row>
    <row r="23561" spans="1:8" ht="16.5" customHeight="1" x14ac:dyDescent="0.2">
      <c r="A23561" s="15"/>
      <c r="B23561" s="15"/>
      <c r="E23561" s="11" t="str">
        <f t="shared" si="1107"/>
        <v/>
      </c>
      <c r="F23561" s="12" t="str">
        <f t="shared" ca="1" si="1108"/>
        <v/>
      </c>
      <c r="G23561" s="3">
        <f t="shared" ca="1" si="1109"/>
        <v>42672</v>
      </c>
      <c r="H23561" s="14"/>
    </row>
    <row r="23562" spans="1:8" ht="16.5" customHeight="1" x14ac:dyDescent="0.2">
      <c r="A23562" s="15"/>
      <c r="B23562" s="15"/>
      <c r="E23562" s="11" t="str">
        <f t="shared" si="1107"/>
        <v/>
      </c>
      <c r="F23562" s="12" t="str">
        <f t="shared" ca="1" si="1108"/>
        <v/>
      </c>
      <c r="G23562" s="3">
        <f t="shared" ca="1" si="1109"/>
        <v>42672</v>
      </c>
      <c r="H23562" s="14"/>
    </row>
    <row r="23563" spans="1:8" ht="16.5" customHeight="1" x14ac:dyDescent="0.2">
      <c r="A23563" s="15"/>
      <c r="B23563" s="15"/>
      <c r="E23563" s="11" t="str">
        <f t="shared" si="1107"/>
        <v/>
      </c>
      <c r="F23563" s="12" t="str">
        <f t="shared" ca="1" si="1108"/>
        <v/>
      </c>
      <c r="G23563" s="3">
        <f t="shared" ca="1" si="1109"/>
        <v>42672</v>
      </c>
      <c r="H23563" s="14"/>
    </row>
    <row r="23564" spans="1:8" ht="16.5" customHeight="1" x14ac:dyDescent="0.2">
      <c r="A23564" s="15"/>
      <c r="B23564" s="15"/>
      <c r="E23564" s="11" t="str">
        <f t="shared" si="1107"/>
        <v/>
      </c>
      <c r="F23564" s="12" t="str">
        <f t="shared" ca="1" si="1108"/>
        <v/>
      </c>
      <c r="G23564" s="3">
        <f t="shared" ca="1" si="1109"/>
        <v>42672</v>
      </c>
      <c r="H23564" s="14"/>
    </row>
    <row r="23565" spans="1:8" ht="16.5" customHeight="1" x14ac:dyDescent="0.2">
      <c r="A23565" s="15"/>
      <c r="B23565" s="15"/>
      <c r="E23565" s="11" t="str">
        <f t="shared" si="1107"/>
        <v/>
      </c>
      <c r="F23565" s="12" t="str">
        <f t="shared" ca="1" si="1108"/>
        <v/>
      </c>
      <c r="G23565" s="3">
        <f t="shared" ca="1" si="1109"/>
        <v>42672</v>
      </c>
      <c r="H23565" s="14"/>
    </row>
    <row r="23566" spans="1:8" ht="16.5" customHeight="1" x14ac:dyDescent="0.2">
      <c r="A23566" s="15"/>
      <c r="B23566" s="15"/>
      <c r="E23566" s="11" t="str">
        <f t="shared" si="1107"/>
        <v/>
      </c>
      <c r="F23566" s="12" t="str">
        <f t="shared" ca="1" si="1108"/>
        <v/>
      </c>
      <c r="G23566" s="3">
        <f t="shared" ca="1" si="1109"/>
        <v>42672</v>
      </c>
      <c r="H23566" s="14"/>
    </row>
    <row r="23567" spans="1:8" ht="16.5" customHeight="1" x14ac:dyDescent="0.2">
      <c r="A23567" s="15"/>
      <c r="B23567" s="15"/>
      <c r="E23567" s="11" t="str">
        <f t="shared" si="1107"/>
        <v/>
      </c>
      <c r="F23567" s="12" t="str">
        <f t="shared" ca="1" si="1108"/>
        <v/>
      </c>
      <c r="G23567" s="3">
        <f t="shared" ca="1" si="1109"/>
        <v>42672</v>
      </c>
      <c r="H23567" s="14"/>
    </row>
    <row r="23568" spans="1:8" ht="16.5" customHeight="1" x14ac:dyDescent="0.2">
      <c r="A23568" s="15"/>
      <c r="B23568" s="15"/>
      <c r="E23568" s="11" t="str">
        <f t="shared" si="1107"/>
        <v/>
      </c>
      <c r="F23568" s="12" t="str">
        <f t="shared" ca="1" si="1108"/>
        <v/>
      </c>
      <c r="G23568" s="3">
        <f t="shared" ca="1" si="1109"/>
        <v>42672</v>
      </c>
      <c r="H23568" s="14"/>
    </row>
    <row r="23569" spans="1:8" ht="16.5" customHeight="1" x14ac:dyDescent="0.2">
      <c r="A23569" s="15"/>
      <c r="B23569" s="15"/>
      <c r="E23569" s="11" t="str">
        <f t="shared" si="1107"/>
        <v/>
      </c>
      <c r="F23569" s="12" t="str">
        <f t="shared" ca="1" si="1108"/>
        <v/>
      </c>
      <c r="G23569" s="3">
        <f t="shared" ca="1" si="1109"/>
        <v>42672</v>
      </c>
      <c r="H23569" s="14"/>
    </row>
    <row r="23570" spans="1:8" ht="16.5" customHeight="1" x14ac:dyDescent="0.2">
      <c r="A23570" s="15"/>
      <c r="B23570" s="15"/>
      <c r="E23570" s="11" t="str">
        <f t="shared" si="1107"/>
        <v/>
      </c>
      <c r="F23570" s="12" t="str">
        <f t="shared" ca="1" si="1108"/>
        <v/>
      </c>
      <c r="G23570" s="3">
        <f t="shared" ca="1" si="1109"/>
        <v>42672</v>
      </c>
      <c r="H23570" s="14"/>
    </row>
    <row r="23571" spans="1:8" ht="16.5" customHeight="1" x14ac:dyDescent="0.2">
      <c r="A23571" s="15"/>
      <c r="B23571" s="15"/>
      <c r="E23571" s="11" t="str">
        <f t="shared" si="1107"/>
        <v/>
      </c>
      <c r="F23571" s="12" t="str">
        <f t="shared" ca="1" si="1108"/>
        <v/>
      </c>
      <c r="G23571" s="3">
        <f t="shared" ca="1" si="1109"/>
        <v>42672</v>
      </c>
      <c r="H23571" s="14"/>
    </row>
    <row r="23572" spans="1:8" ht="16.5" customHeight="1" x14ac:dyDescent="0.2">
      <c r="A23572" s="15"/>
      <c r="B23572" s="15"/>
      <c r="E23572" s="11" t="str">
        <f t="shared" si="1107"/>
        <v/>
      </c>
      <c r="F23572" s="12" t="str">
        <f t="shared" ca="1" si="1108"/>
        <v/>
      </c>
      <c r="G23572" s="3">
        <f t="shared" ca="1" si="1109"/>
        <v>42672</v>
      </c>
      <c r="H23572" s="14"/>
    </row>
    <row r="23573" spans="1:8" ht="16.5" customHeight="1" x14ac:dyDescent="0.2">
      <c r="A23573" s="15"/>
      <c r="B23573" s="15"/>
      <c r="E23573" s="11" t="str">
        <f t="shared" si="1107"/>
        <v/>
      </c>
      <c r="F23573" s="12" t="str">
        <f t="shared" ca="1" si="1108"/>
        <v/>
      </c>
      <c r="G23573" s="3">
        <f t="shared" ca="1" si="1109"/>
        <v>42672</v>
      </c>
      <c r="H23573" s="14"/>
    </row>
    <row r="23574" spans="1:8" ht="16.5" customHeight="1" x14ac:dyDescent="0.2">
      <c r="A23574" s="15"/>
      <c r="B23574" s="15"/>
      <c r="E23574" s="11" t="str">
        <f t="shared" si="1107"/>
        <v/>
      </c>
      <c r="F23574" s="12" t="str">
        <f t="shared" ca="1" si="1108"/>
        <v/>
      </c>
      <c r="G23574" s="3">
        <f t="shared" ca="1" si="1109"/>
        <v>42672</v>
      </c>
      <c r="H23574" s="14"/>
    </row>
    <row r="23575" spans="1:8" ht="16.5" customHeight="1" x14ac:dyDescent="0.2">
      <c r="A23575" s="15"/>
      <c r="B23575" s="15"/>
      <c r="E23575" s="11" t="str">
        <f t="shared" si="1107"/>
        <v/>
      </c>
      <c r="F23575" s="12" t="str">
        <f t="shared" ca="1" si="1108"/>
        <v/>
      </c>
      <c r="G23575" s="3">
        <f t="shared" ca="1" si="1109"/>
        <v>42672</v>
      </c>
      <c r="H23575" s="14"/>
    </row>
    <row r="23576" spans="1:8" ht="16.5" customHeight="1" x14ac:dyDescent="0.2">
      <c r="A23576" s="15"/>
      <c r="B23576" s="15"/>
      <c r="E23576" s="11" t="str">
        <f t="shared" si="1107"/>
        <v/>
      </c>
      <c r="F23576" s="12" t="str">
        <f t="shared" ca="1" si="1108"/>
        <v/>
      </c>
      <c r="G23576" s="3">
        <f t="shared" ca="1" si="1109"/>
        <v>42672</v>
      </c>
      <c r="H23576" s="14"/>
    </row>
    <row r="23577" spans="1:8" ht="16.5" customHeight="1" x14ac:dyDescent="0.2">
      <c r="A23577" s="15"/>
      <c r="B23577" s="15"/>
      <c r="E23577" s="11" t="str">
        <f t="shared" si="1107"/>
        <v/>
      </c>
      <c r="F23577" s="12" t="str">
        <f t="shared" ca="1" si="1108"/>
        <v/>
      </c>
      <c r="G23577" s="3">
        <f t="shared" ca="1" si="1109"/>
        <v>42672</v>
      </c>
      <c r="H23577" s="14"/>
    </row>
    <row r="23578" spans="1:8" ht="16.5" customHeight="1" x14ac:dyDescent="0.2">
      <c r="A23578" s="15"/>
      <c r="B23578" s="15"/>
      <c r="E23578" s="11" t="str">
        <f t="shared" si="1107"/>
        <v/>
      </c>
      <c r="F23578" s="12" t="str">
        <f t="shared" ca="1" si="1108"/>
        <v/>
      </c>
      <c r="G23578" s="3">
        <f t="shared" ca="1" si="1109"/>
        <v>42672</v>
      </c>
      <c r="H23578" s="14"/>
    </row>
    <row r="23579" spans="1:8" ht="16.5" customHeight="1" x14ac:dyDescent="0.2">
      <c r="A23579" s="15"/>
      <c r="B23579" s="15"/>
      <c r="E23579" s="11" t="str">
        <f t="shared" si="1107"/>
        <v/>
      </c>
      <c r="F23579" s="12" t="str">
        <f t="shared" ca="1" si="1108"/>
        <v/>
      </c>
      <c r="G23579" s="3">
        <f t="shared" ca="1" si="1109"/>
        <v>42672</v>
      </c>
      <c r="H23579" s="14"/>
    </row>
    <row r="23580" spans="1:8" ht="16.5" customHeight="1" x14ac:dyDescent="0.2">
      <c r="A23580" s="15"/>
      <c r="B23580" s="15"/>
      <c r="E23580" s="11" t="str">
        <f t="shared" si="1107"/>
        <v/>
      </c>
      <c r="F23580" s="12" t="str">
        <f t="shared" ca="1" si="1108"/>
        <v/>
      </c>
      <c r="G23580" s="3">
        <f t="shared" ca="1" si="1109"/>
        <v>42672</v>
      </c>
      <c r="H23580" s="14"/>
    </row>
    <row r="23581" spans="1:8" ht="16.5" customHeight="1" x14ac:dyDescent="0.2">
      <c r="A23581" s="15"/>
      <c r="B23581" s="15"/>
      <c r="E23581" s="11" t="str">
        <f t="shared" si="1107"/>
        <v/>
      </c>
      <c r="F23581" s="12" t="str">
        <f t="shared" ca="1" si="1108"/>
        <v/>
      </c>
      <c r="G23581" s="3">
        <f t="shared" ca="1" si="1109"/>
        <v>42672</v>
      </c>
      <c r="H23581" s="14"/>
    </row>
    <row r="23582" spans="1:8" ht="16.5" customHeight="1" x14ac:dyDescent="0.2">
      <c r="A23582" s="15"/>
      <c r="B23582" s="15"/>
      <c r="E23582" s="11" t="str">
        <f t="shared" si="1107"/>
        <v/>
      </c>
      <c r="F23582" s="12" t="str">
        <f t="shared" ca="1" si="1108"/>
        <v/>
      </c>
      <c r="G23582" s="3">
        <f t="shared" ca="1" si="1109"/>
        <v>42672</v>
      </c>
      <c r="H23582" s="14"/>
    </row>
    <row r="23583" spans="1:8" ht="16.5" customHeight="1" x14ac:dyDescent="0.2">
      <c r="A23583" s="15"/>
      <c r="B23583" s="15"/>
      <c r="E23583" s="11" t="str">
        <f t="shared" si="1107"/>
        <v/>
      </c>
      <c r="F23583" s="12" t="str">
        <f t="shared" ca="1" si="1108"/>
        <v/>
      </c>
      <c r="G23583" s="3">
        <f t="shared" ca="1" si="1109"/>
        <v>42672</v>
      </c>
      <c r="H23583" s="14"/>
    </row>
    <row r="23584" spans="1:8" ht="16.5" customHeight="1" x14ac:dyDescent="0.2">
      <c r="A23584" s="15"/>
      <c r="B23584" s="15"/>
      <c r="E23584" s="11" t="str">
        <f t="shared" si="1107"/>
        <v/>
      </c>
      <c r="F23584" s="12" t="str">
        <f t="shared" ca="1" si="1108"/>
        <v/>
      </c>
      <c r="G23584" s="3">
        <f t="shared" ca="1" si="1109"/>
        <v>42672</v>
      </c>
      <c r="H23584" s="14"/>
    </row>
    <row r="23585" spans="1:8" ht="16.5" customHeight="1" x14ac:dyDescent="0.2">
      <c r="A23585" s="15"/>
      <c r="B23585" s="15"/>
      <c r="E23585" s="11" t="str">
        <f t="shared" si="1107"/>
        <v/>
      </c>
      <c r="F23585" s="12" t="str">
        <f t="shared" ca="1" si="1108"/>
        <v/>
      </c>
      <c r="G23585" s="3">
        <f t="shared" ca="1" si="1109"/>
        <v>42672</v>
      </c>
      <c r="H23585" s="14"/>
    </row>
    <row r="23586" spans="1:8" ht="16.5" customHeight="1" x14ac:dyDescent="0.2">
      <c r="A23586" s="15"/>
      <c r="B23586" s="15"/>
      <c r="E23586" s="11" t="str">
        <f t="shared" si="1107"/>
        <v/>
      </c>
      <c r="F23586" s="12" t="str">
        <f t="shared" ca="1" si="1108"/>
        <v/>
      </c>
      <c r="G23586" s="3">
        <f t="shared" ca="1" si="1109"/>
        <v>42672</v>
      </c>
      <c r="H23586" s="14"/>
    </row>
    <row r="23587" spans="1:8" ht="16.5" customHeight="1" x14ac:dyDescent="0.2">
      <c r="A23587" s="15"/>
      <c r="B23587" s="15"/>
      <c r="E23587" s="11" t="str">
        <f t="shared" si="1107"/>
        <v/>
      </c>
      <c r="F23587" s="12" t="str">
        <f t="shared" ca="1" si="1108"/>
        <v/>
      </c>
      <c r="G23587" s="3">
        <f t="shared" ca="1" si="1109"/>
        <v>42672</v>
      </c>
      <c r="H23587" s="14"/>
    </row>
    <row r="23588" spans="1:8" ht="16.5" customHeight="1" x14ac:dyDescent="0.2">
      <c r="A23588" s="15"/>
      <c r="B23588" s="15"/>
      <c r="E23588" s="11" t="str">
        <f t="shared" si="1107"/>
        <v/>
      </c>
      <c r="F23588" s="12" t="str">
        <f t="shared" ca="1" si="1108"/>
        <v/>
      </c>
      <c r="G23588" s="3">
        <f t="shared" ca="1" si="1109"/>
        <v>42672</v>
      </c>
      <c r="H23588" s="14"/>
    </row>
    <row r="23589" spans="1:8" ht="16.5" customHeight="1" x14ac:dyDescent="0.2">
      <c r="A23589" s="15"/>
      <c r="B23589" s="15"/>
      <c r="E23589" s="11" t="str">
        <f t="shared" si="1107"/>
        <v/>
      </c>
      <c r="F23589" s="12" t="str">
        <f t="shared" ca="1" si="1108"/>
        <v/>
      </c>
      <c r="G23589" s="3">
        <f t="shared" ca="1" si="1109"/>
        <v>42672</v>
      </c>
      <c r="H23589" s="14"/>
    </row>
    <row r="23590" spans="1:8" ht="16.5" customHeight="1" x14ac:dyDescent="0.2">
      <c r="A23590" s="15"/>
      <c r="B23590" s="15"/>
      <c r="E23590" s="11" t="str">
        <f t="shared" si="1107"/>
        <v/>
      </c>
      <c r="F23590" s="12" t="str">
        <f t="shared" ca="1" si="1108"/>
        <v/>
      </c>
      <c r="G23590" s="3">
        <f t="shared" ca="1" si="1109"/>
        <v>42672</v>
      </c>
      <c r="H23590" s="14"/>
    </row>
    <row r="23591" spans="1:8" ht="16.5" customHeight="1" x14ac:dyDescent="0.2">
      <c r="A23591" s="15"/>
      <c r="B23591" s="15"/>
      <c r="E23591" s="11" t="str">
        <f t="shared" si="1107"/>
        <v/>
      </c>
      <c r="F23591" s="12" t="str">
        <f t="shared" ca="1" si="1108"/>
        <v/>
      </c>
      <c r="G23591" s="3">
        <f t="shared" ca="1" si="1109"/>
        <v>42672</v>
      </c>
      <c r="H23591" s="14"/>
    </row>
    <row r="23592" spans="1:8" ht="16.5" customHeight="1" x14ac:dyDescent="0.2">
      <c r="A23592" s="15"/>
      <c r="B23592" s="15"/>
      <c r="E23592" s="11" t="str">
        <f t="shared" si="1107"/>
        <v/>
      </c>
      <c r="F23592" s="12" t="str">
        <f t="shared" ca="1" si="1108"/>
        <v/>
      </c>
      <c r="G23592" s="3">
        <f t="shared" ca="1" si="1109"/>
        <v>42672</v>
      </c>
      <c r="H23592" s="14"/>
    </row>
    <row r="23593" spans="1:8" ht="16.5" customHeight="1" x14ac:dyDescent="0.2">
      <c r="A23593" s="15"/>
      <c r="B23593" s="15"/>
      <c r="E23593" s="11" t="str">
        <f t="shared" si="1107"/>
        <v/>
      </c>
      <c r="F23593" s="12" t="str">
        <f t="shared" ca="1" si="1108"/>
        <v/>
      </c>
      <c r="G23593" s="3">
        <f t="shared" ca="1" si="1109"/>
        <v>42672</v>
      </c>
      <c r="H23593" s="14"/>
    </row>
    <row r="23594" spans="1:8" ht="16.5" customHeight="1" x14ac:dyDescent="0.2">
      <c r="A23594" s="15"/>
      <c r="B23594" s="15"/>
      <c r="E23594" s="11" t="str">
        <f t="shared" si="1107"/>
        <v/>
      </c>
      <c r="F23594" s="12" t="str">
        <f t="shared" ca="1" si="1108"/>
        <v/>
      </c>
      <c r="G23594" s="3">
        <f t="shared" ca="1" si="1109"/>
        <v>42672</v>
      </c>
      <c r="H23594" s="14"/>
    </row>
    <row r="23595" spans="1:8" ht="16.5" customHeight="1" x14ac:dyDescent="0.2">
      <c r="A23595" s="15"/>
      <c r="B23595" s="15"/>
      <c r="E23595" s="11" t="str">
        <f t="shared" si="1107"/>
        <v/>
      </c>
      <c r="F23595" s="12" t="str">
        <f t="shared" ca="1" si="1108"/>
        <v/>
      </c>
      <c r="G23595" s="3">
        <f t="shared" ca="1" si="1109"/>
        <v>42672</v>
      </c>
      <c r="H23595" s="14"/>
    </row>
    <row r="23596" spans="1:8" ht="16.5" customHeight="1" x14ac:dyDescent="0.2">
      <c r="A23596" s="15"/>
      <c r="B23596" s="15"/>
      <c r="E23596" s="11" t="str">
        <f t="shared" si="1107"/>
        <v/>
      </c>
      <c r="F23596" s="12" t="str">
        <f t="shared" ca="1" si="1108"/>
        <v/>
      </c>
      <c r="G23596" s="3">
        <f t="shared" ca="1" si="1109"/>
        <v>42672</v>
      </c>
      <c r="H23596" s="14"/>
    </row>
    <row r="23597" spans="1:8" ht="16.5" customHeight="1" x14ac:dyDescent="0.2">
      <c r="A23597" s="15"/>
      <c r="B23597" s="15"/>
      <c r="E23597" s="11" t="str">
        <f t="shared" si="1107"/>
        <v/>
      </c>
      <c r="F23597" s="12" t="str">
        <f t="shared" ca="1" si="1108"/>
        <v/>
      </c>
      <c r="G23597" s="3">
        <f t="shared" ca="1" si="1109"/>
        <v>42672</v>
      </c>
      <c r="H23597" s="14"/>
    </row>
    <row r="23598" spans="1:8" ht="16.5" customHeight="1" x14ac:dyDescent="0.2">
      <c r="A23598" s="15"/>
      <c r="B23598" s="15"/>
      <c r="E23598" s="11" t="str">
        <f t="shared" si="1107"/>
        <v/>
      </c>
      <c r="F23598" s="12" t="str">
        <f t="shared" ca="1" si="1108"/>
        <v/>
      </c>
      <c r="G23598" s="3">
        <f t="shared" ca="1" si="1109"/>
        <v>42672</v>
      </c>
      <c r="H23598" s="14"/>
    </row>
    <row r="23599" spans="1:8" ht="16.5" customHeight="1" x14ac:dyDescent="0.2">
      <c r="A23599" s="15"/>
      <c r="B23599" s="15"/>
      <c r="E23599" s="11" t="str">
        <f t="shared" si="1107"/>
        <v/>
      </c>
      <c r="F23599" s="12" t="str">
        <f t="shared" ca="1" si="1108"/>
        <v/>
      </c>
      <c r="G23599" s="3">
        <f t="shared" ca="1" si="1109"/>
        <v>42672</v>
      </c>
      <c r="H23599" s="14"/>
    </row>
    <row r="23600" spans="1:8" ht="16.5" customHeight="1" x14ac:dyDescent="0.2">
      <c r="A23600" s="15"/>
      <c r="B23600" s="15"/>
      <c r="E23600" s="11" t="str">
        <f t="shared" si="1107"/>
        <v/>
      </c>
      <c r="F23600" s="12" t="str">
        <f t="shared" ca="1" si="1108"/>
        <v/>
      </c>
      <c r="G23600" s="3">
        <f t="shared" ca="1" si="1109"/>
        <v>42672</v>
      </c>
      <c r="H23600" s="14"/>
    </row>
    <row r="23601" spans="1:8" ht="16.5" customHeight="1" x14ac:dyDescent="0.2">
      <c r="A23601" s="15"/>
      <c r="B23601" s="15"/>
      <c r="E23601" s="11" t="str">
        <f t="shared" si="1107"/>
        <v/>
      </c>
      <c r="F23601" s="12" t="str">
        <f t="shared" ca="1" si="1108"/>
        <v/>
      </c>
      <c r="G23601" s="3">
        <f t="shared" ca="1" si="1109"/>
        <v>42672</v>
      </c>
      <c r="H23601" s="14"/>
    </row>
    <row r="23602" spans="1:8" ht="16.5" customHeight="1" x14ac:dyDescent="0.2">
      <c r="A23602" s="15"/>
      <c r="B23602" s="15"/>
      <c r="E23602" s="11" t="str">
        <f t="shared" si="1107"/>
        <v/>
      </c>
      <c r="F23602" s="12" t="str">
        <f t="shared" ca="1" si="1108"/>
        <v/>
      </c>
      <c r="G23602" s="3">
        <f t="shared" ca="1" si="1109"/>
        <v>42672</v>
      </c>
      <c r="H23602" s="14"/>
    </row>
    <row r="23603" spans="1:8" ht="16.5" customHeight="1" x14ac:dyDescent="0.2">
      <c r="A23603" s="15"/>
      <c r="B23603" s="15"/>
      <c r="E23603" s="11" t="str">
        <f t="shared" si="1107"/>
        <v/>
      </c>
      <c r="F23603" s="12" t="str">
        <f t="shared" ca="1" si="1108"/>
        <v/>
      </c>
      <c r="G23603" s="3">
        <f t="shared" ca="1" si="1109"/>
        <v>42672</v>
      </c>
      <c r="H23603" s="14"/>
    </row>
    <row r="23604" spans="1:8" ht="16.5" customHeight="1" x14ac:dyDescent="0.2">
      <c r="A23604" s="15"/>
      <c r="B23604" s="15"/>
      <c r="E23604" s="11" t="str">
        <f t="shared" si="1107"/>
        <v/>
      </c>
      <c r="F23604" s="12" t="str">
        <f t="shared" ca="1" si="1108"/>
        <v/>
      </c>
      <c r="G23604" s="3">
        <f t="shared" ca="1" si="1109"/>
        <v>42672</v>
      </c>
      <c r="H23604" s="14"/>
    </row>
    <row r="23605" spans="1:8" ht="16.5" customHeight="1" x14ac:dyDescent="0.2">
      <c r="A23605" s="15"/>
      <c r="B23605" s="15"/>
      <c r="E23605" s="11" t="str">
        <f t="shared" si="1107"/>
        <v/>
      </c>
      <c r="F23605" s="12" t="str">
        <f t="shared" ca="1" si="1108"/>
        <v/>
      </c>
      <c r="G23605" s="3">
        <f t="shared" ca="1" si="1109"/>
        <v>42672</v>
      </c>
      <c r="H23605" s="14"/>
    </row>
    <row r="23606" spans="1:8" ht="16.5" customHeight="1" x14ac:dyDescent="0.2">
      <c r="A23606" s="15"/>
      <c r="B23606" s="15"/>
      <c r="E23606" s="11" t="str">
        <f t="shared" si="1107"/>
        <v/>
      </c>
      <c r="F23606" s="12" t="str">
        <f t="shared" ca="1" si="1108"/>
        <v/>
      </c>
      <c r="G23606" s="3">
        <f t="shared" ca="1" si="1109"/>
        <v>42672</v>
      </c>
      <c r="H23606" s="14"/>
    </row>
    <row r="23607" spans="1:8" ht="16.5" customHeight="1" x14ac:dyDescent="0.2">
      <c r="A23607" s="15"/>
      <c r="B23607" s="15"/>
      <c r="E23607" s="11" t="str">
        <f t="shared" si="1107"/>
        <v/>
      </c>
      <c r="F23607" s="12" t="str">
        <f t="shared" ca="1" si="1108"/>
        <v/>
      </c>
      <c r="G23607" s="3">
        <f t="shared" ca="1" si="1109"/>
        <v>42672</v>
      </c>
      <c r="H23607" s="14"/>
    </row>
    <row r="23608" spans="1:8" ht="16.5" customHeight="1" x14ac:dyDescent="0.2">
      <c r="A23608" s="15"/>
      <c r="B23608" s="15"/>
      <c r="E23608" s="11" t="str">
        <f t="shared" si="1107"/>
        <v/>
      </c>
      <c r="F23608" s="12" t="str">
        <f t="shared" ca="1" si="1108"/>
        <v/>
      </c>
      <c r="G23608" s="3">
        <f t="shared" ca="1" si="1109"/>
        <v>42672</v>
      </c>
      <c r="H23608" s="14"/>
    </row>
    <row r="23609" spans="1:8" ht="16.5" customHeight="1" x14ac:dyDescent="0.2">
      <c r="A23609" s="15"/>
      <c r="B23609" s="15"/>
      <c r="E23609" s="11" t="str">
        <f t="shared" si="1107"/>
        <v/>
      </c>
      <c r="F23609" s="12" t="str">
        <f t="shared" ca="1" si="1108"/>
        <v/>
      </c>
      <c r="G23609" s="3">
        <f t="shared" ca="1" si="1109"/>
        <v>42672</v>
      </c>
      <c r="H23609" s="14"/>
    </row>
    <row r="23610" spans="1:8" ht="16.5" customHeight="1" x14ac:dyDescent="0.2">
      <c r="A23610" s="15"/>
      <c r="B23610" s="15"/>
      <c r="E23610" s="11" t="str">
        <f t="shared" si="1107"/>
        <v/>
      </c>
      <c r="F23610" s="12" t="str">
        <f t="shared" ca="1" si="1108"/>
        <v/>
      </c>
      <c r="G23610" s="3">
        <f t="shared" ca="1" si="1109"/>
        <v>42672</v>
      </c>
      <c r="H23610" s="14"/>
    </row>
    <row r="23611" spans="1:8" ht="16.5" customHeight="1" x14ac:dyDescent="0.2">
      <c r="A23611" s="15"/>
      <c r="B23611" s="15"/>
      <c r="E23611" s="11" t="str">
        <f t="shared" si="1107"/>
        <v/>
      </c>
      <c r="F23611" s="12" t="str">
        <f t="shared" ca="1" si="1108"/>
        <v/>
      </c>
      <c r="G23611" s="3">
        <f t="shared" ca="1" si="1109"/>
        <v>42672</v>
      </c>
      <c r="H23611" s="14"/>
    </row>
    <row r="23612" spans="1:8" ht="16.5" customHeight="1" x14ac:dyDescent="0.2">
      <c r="A23612" s="15"/>
      <c r="B23612" s="15"/>
      <c r="E23612" s="11" t="str">
        <f t="shared" si="1107"/>
        <v/>
      </c>
      <c r="F23612" s="12" t="str">
        <f t="shared" ca="1" si="1108"/>
        <v/>
      </c>
      <c r="G23612" s="3">
        <f t="shared" ca="1" si="1109"/>
        <v>42672</v>
      </c>
      <c r="H23612" s="14"/>
    </row>
    <row r="23613" spans="1:8" ht="16.5" customHeight="1" x14ac:dyDescent="0.2">
      <c r="A23613" s="15"/>
      <c r="B23613" s="15"/>
      <c r="E23613" s="11" t="str">
        <f t="shared" si="1107"/>
        <v/>
      </c>
      <c r="F23613" s="12" t="str">
        <f t="shared" ca="1" si="1108"/>
        <v/>
      </c>
      <c r="G23613" s="3">
        <f t="shared" ca="1" si="1109"/>
        <v>42672</v>
      </c>
      <c r="H23613" s="14"/>
    </row>
    <row r="23614" spans="1:8" ht="16.5" customHeight="1" x14ac:dyDescent="0.2">
      <c r="A23614" s="15"/>
      <c r="B23614" s="15"/>
      <c r="E23614" s="11" t="str">
        <f t="shared" si="1107"/>
        <v/>
      </c>
      <c r="F23614" s="12" t="str">
        <f t="shared" ca="1" si="1108"/>
        <v/>
      </c>
      <c r="G23614" s="3">
        <f t="shared" ca="1" si="1109"/>
        <v>42672</v>
      </c>
      <c r="H23614" s="14"/>
    </row>
    <row r="23615" spans="1:8" ht="16.5" customHeight="1" x14ac:dyDescent="0.2">
      <c r="A23615" s="15"/>
      <c r="B23615" s="15"/>
      <c r="E23615" s="11" t="str">
        <f t="shared" si="1107"/>
        <v/>
      </c>
      <c r="F23615" s="12" t="str">
        <f t="shared" ca="1" si="1108"/>
        <v/>
      </c>
      <c r="G23615" s="3">
        <f t="shared" ca="1" si="1109"/>
        <v>42672</v>
      </c>
      <c r="H23615" s="14"/>
    </row>
    <row r="23616" spans="1:8" ht="16.5" customHeight="1" x14ac:dyDescent="0.2">
      <c r="A23616" s="15"/>
      <c r="B23616" s="15"/>
      <c r="E23616" s="11" t="str">
        <f t="shared" si="1107"/>
        <v/>
      </c>
      <c r="F23616" s="12" t="str">
        <f t="shared" ca="1" si="1108"/>
        <v/>
      </c>
      <c r="G23616" s="3">
        <f t="shared" ca="1" si="1109"/>
        <v>42672</v>
      </c>
      <c r="H23616" s="14"/>
    </row>
    <row r="23617" spans="1:8" ht="16.5" customHeight="1" x14ac:dyDescent="0.2">
      <c r="A23617" s="15"/>
      <c r="B23617" s="15"/>
      <c r="E23617" s="11" t="str">
        <f t="shared" si="1107"/>
        <v/>
      </c>
      <c r="F23617" s="12" t="str">
        <f t="shared" ca="1" si="1108"/>
        <v/>
      </c>
      <c r="G23617" s="3">
        <f t="shared" ca="1" si="1109"/>
        <v>42672</v>
      </c>
      <c r="H23617" s="14"/>
    </row>
    <row r="23618" spans="1:8" ht="16.5" customHeight="1" x14ac:dyDescent="0.2">
      <c r="A23618" s="15"/>
      <c r="B23618" s="15"/>
      <c r="E23618" s="11" t="str">
        <f t="shared" si="1107"/>
        <v/>
      </c>
      <c r="F23618" s="12" t="str">
        <f t="shared" ca="1" si="1108"/>
        <v/>
      </c>
      <c r="G23618" s="3">
        <f t="shared" ca="1" si="1109"/>
        <v>42672</v>
      </c>
      <c r="H23618" s="14"/>
    </row>
    <row r="23619" spans="1:8" ht="16.5" customHeight="1" x14ac:dyDescent="0.2">
      <c r="A23619" s="15"/>
      <c r="B23619" s="15"/>
      <c r="E23619" s="11" t="str">
        <f t="shared" si="1107"/>
        <v/>
      </c>
      <c r="F23619" s="12" t="str">
        <f t="shared" ca="1" si="1108"/>
        <v/>
      </c>
      <c r="G23619" s="3">
        <f t="shared" ca="1" si="1109"/>
        <v>42672</v>
      </c>
      <c r="H23619" s="14"/>
    </row>
    <row r="23620" spans="1:8" ht="16.5" customHeight="1" x14ac:dyDescent="0.2">
      <c r="A23620" s="15"/>
      <c r="B23620" s="15"/>
      <c r="E23620" s="11" t="str">
        <f t="shared" si="1107"/>
        <v/>
      </c>
      <c r="F23620" s="12" t="str">
        <f t="shared" ca="1" si="1108"/>
        <v/>
      </c>
      <c r="G23620" s="3">
        <f t="shared" ca="1" si="1109"/>
        <v>42672</v>
      </c>
      <c r="H23620" s="14"/>
    </row>
    <row r="23621" spans="1:8" ht="16.5" customHeight="1" x14ac:dyDescent="0.2">
      <c r="A23621" s="15"/>
      <c r="B23621" s="15"/>
      <c r="E23621" s="11" t="str">
        <f t="shared" ref="E23621:E23684" si="1110">IF(ISBLANK(D23621),"",D23621+180)</f>
        <v/>
      </c>
      <c r="F23621" s="12" t="str">
        <f t="shared" ref="F23621:F23684" ca="1" si="1111">IF(G23621&lt;0,"",IF(ISBLANK(D23621),"",(TODAY()-D23621)-180))</f>
        <v/>
      </c>
      <c r="G23621" s="3">
        <f t="shared" ref="G23621:G23684" ca="1" si="1112">(TODAY()-D23621)-180</f>
        <v>42672</v>
      </c>
      <c r="H23621" s="14"/>
    </row>
    <row r="23622" spans="1:8" ht="16.5" customHeight="1" x14ac:dyDescent="0.2">
      <c r="A23622" s="15"/>
      <c r="B23622" s="15"/>
      <c r="E23622" s="11" t="str">
        <f t="shared" si="1110"/>
        <v/>
      </c>
      <c r="F23622" s="12" t="str">
        <f t="shared" ca="1" si="1111"/>
        <v/>
      </c>
      <c r="G23622" s="3">
        <f t="shared" ca="1" si="1112"/>
        <v>42672</v>
      </c>
      <c r="H23622" s="14"/>
    </row>
    <row r="23623" spans="1:8" ht="16.5" customHeight="1" x14ac:dyDescent="0.2">
      <c r="A23623" s="15"/>
      <c r="B23623" s="15"/>
      <c r="E23623" s="11" t="str">
        <f t="shared" si="1110"/>
        <v/>
      </c>
      <c r="F23623" s="12" t="str">
        <f t="shared" ca="1" si="1111"/>
        <v/>
      </c>
      <c r="G23623" s="3">
        <f t="shared" ca="1" si="1112"/>
        <v>42672</v>
      </c>
      <c r="H23623" s="14"/>
    </row>
    <row r="23624" spans="1:8" ht="16.5" customHeight="1" x14ac:dyDescent="0.2">
      <c r="A23624" s="15"/>
      <c r="B23624" s="15"/>
      <c r="E23624" s="11" t="str">
        <f t="shared" si="1110"/>
        <v/>
      </c>
      <c r="F23624" s="12" t="str">
        <f t="shared" ca="1" si="1111"/>
        <v/>
      </c>
      <c r="G23624" s="3">
        <f t="shared" ca="1" si="1112"/>
        <v>42672</v>
      </c>
      <c r="H23624" s="14"/>
    </row>
    <row r="23625" spans="1:8" ht="16.5" customHeight="1" x14ac:dyDescent="0.2">
      <c r="A23625" s="15"/>
      <c r="B23625" s="15"/>
      <c r="E23625" s="11" t="str">
        <f t="shared" si="1110"/>
        <v/>
      </c>
      <c r="F23625" s="12" t="str">
        <f t="shared" ca="1" si="1111"/>
        <v/>
      </c>
      <c r="G23625" s="3">
        <f t="shared" ca="1" si="1112"/>
        <v>42672</v>
      </c>
      <c r="H23625" s="14"/>
    </row>
    <row r="23626" spans="1:8" ht="16.5" customHeight="1" x14ac:dyDescent="0.2">
      <c r="A23626" s="15"/>
      <c r="B23626" s="15"/>
      <c r="E23626" s="11" t="str">
        <f t="shared" si="1110"/>
        <v/>
      </c>
      <c r="F23626" s="12" t="str">
        <f t="shared" ca="1" si="1111"/>
        <v/>
      </c>
      <c r="G23626" s="3">
        <f t="shared" ca="1" si="1112"/>
        <v>42672</v>
      </c>
      <c r="H23626" s="14"/>
    </row>
    <row r="23627" spans="1:8" ht="16.5" customHeight="1" x14ac:dyDescent="0.2">
      <c r="A23627" s="15"/>
      <c r="B23627" s="15"/>
      <c r="E23627" s="11" t="str">
        <f t="shared" si="1110"/>
        <v/>
      </c>
      <c r="F23627" s="12" t="str">
        <f t="shared" ca="1" si="1111"/>
        <v/>
      </c>
      <c r="G23627" s="3">
        <f t="shared" ca="1" si="1112"/>
        <v>42672</v>
      </c>
      <c r="H23627" s="14"/>
    </row>
    <row r="23628" spans="1:8" ht="16.5" customHeight="1" x14ac:dyDescent="0.2">
      <c r="A23628" s="15"/>
      <c r="B23628" s="15"/>
      <c r="E23628" s="11" t="str">
        <f t="shared" si="1110"/>
        <v/>
      </c>
      <c r="F23628" s="12" t="str">
        <f t="shared" ca="1" si="1111"/>
        <v/>
      </c>
      <c r="G23628" s="3">
        <f t="shared" ca="1" si="1112"/>
        <v>42672</v>
      </c>
      <c r="H23628" s="14"/>
    </row>
    <row r="23629" spans="1:8" ht="16.5" customHeight="1" x14ac:dyDescent="0.2">
      <c r="A23629" s="15"/>
      <c r="B23629" s="15"/>
      <c r="E23629" s="11" t="str">
        <f t="shared" si="1110"/>
        <v/>
      </c>
      <c r="F23629" s="12" t="str">
        <f t="shared" ca="1" si="1111"/>
        <v/>
      </c>
      <c r="G23629" s="3">
        <f t="shared" ca="1" si="1112"/>
        <v>42672</v>
      </c>
      <c r="H23629" s="14"/>
    </row>
    <row r="23630" spans="1:8" ht="16.5" customHeight="1" x14ac:dyDescent="0.2">
      <c r="A23630" s="15"/>
      <c r="B23630" s="15"/>
      <c r="E23630" s="11" t="str">
        <f t="shared" si="1110"/>
        <v/>
      </c>
      <c r="F23630" s="12" t="str">
        <f t="shared" ca="1" si="1111"/>
        <v/>
      </c>
      <c r="G23630" s="3">
        <f t="shared" ca="1" si="1112"/>
        <v>42672</v>
      </c>
      <c r="H23630" s="14"/>
    </row>
    <row r="23631" spans="1:8" ht="16.5" customHeight="1" x14ac:dyDescent="0.2">
      <c r="A23631" s="15"/>
      <c r="B23631" s="15"/>
      <c r="E23631" s="11" t="str">
        <f t="shared" si="1110"/>
        <v/>
      </c>
      <c r="F23631" s="12" t="str">
        <f t="shared" ca="1" si="1111"/>
        <v/>
      </c>
      <c r="G23631" s="3">
        <f t="shared" ca="1" si="1112"/>
        <v>42672</v>
      </c>
      <c r="H23631" s="14"/>
    </row>
    <row r="23632" spans="1:8" ht="16.5" customHeight="1" x14ac:dyDescent="0.2">
      <c r="A23632" s="15"/>
      <c r="B23632" s="15"/>
      <c r="E23632" s="11" t="str">
        <f t="shared" si="1110"/>
        <v/>
      </c>
      <c r="F23632" s="12" t="str">
        <f t="shared" ca="1" si="1111"/>
        <v/>
      </c>
      <c r="G23632" s="3">
        <f t="shared" ca="1" si="1112"/>
        <v>42672</v>
      </c>
      <c r="H23632" s="14"/>
    </row>
    <row r="23633" spans="1:8" ht="16.5" customHeight="1" x14ac:dyDescent="0.2">
      <c r="A23633" s="15"/>
      <c r="B23633" s="15"/>
      <c r="E23633" s="11" t="str">
        <f t="shared" si="1110"/>
        <v/>
      </c>
      <c r="F23633" s="12" t="str">
        <f t="shared" ca="1" si="1111"/>
        <v/>
      </c>
      <c r="G23633" s="3">
        <f t="shared" ca="1" si="1112"/>
        <v>42672</v>
      </c>
      <c r="H23633" s="14"/>
    </row>
    <row r="23634" spans="1:8" ht="16.5" customHeight="1" x14ac:dyDescent="0.2">
      <c r="A23634" s="15"/>
      <c r="B23634" s="15"/>
      <c r="E23634" s="11" t="str">
        <f t="shared" si="1110"/>
        <v/>
      </c>
      <c r="F23634" s="12" t="str">
        <f t="shared" ca="1" si="1111"/>
        <v/>
      </c>
      <c r="G23634" s="3">
        <f t="shared" ca="1" si="1112"/>
        <v>42672</v>
      </c>
      <c r="H23634" s="14"/>
    </row>
    <row r="23635" spans="1:8" ht="16.5" customHeight="1" x14ac:dyDescent="0.2">
      <c r="A23635" s="15"/>
      <c r="B23635" s="15"/>
      <c r="E23635" s="11" t="str">
        <f t="shared" si="1110"/>
        <v/>
      </c>
      <c r="F23635" s="12" t="str">
        <f t="shared" ca="1" si="1111"/>
        <v/>
      </c>
      <c r="G23635" s="3">
        <f t="shared" ca="1" si="1112"/>
        <v>42672</v>
      </c>
      <c r="H23635" s="14"/>
    </row>
    <row r="23636" spans="1:8" ht="16.5" customHeight="1" x14ac:dyDescent="0.2">
      <c r="A23636" s="15"/>
      <c r="B23636" s="15"/>
      <c r="E23636" s="11" t="str">
        <f t="shared" si="1110"/>
        <v/>
      </c>
      <c r="F23636" s="12" t="str">
        <f t="shared" ca="1" si="1111"/>
        <v/>
      </c>
      <c r="G23636" s="3">
        <f t="shared" ca="1" si="1112"/>
        <v>42672</v>
      </c>
      <c r="H23636" s="14"/>
    </row>
    <row r="23637" spans="1:8" ht="16.5" customHeight="1" x14ac:dyDescent="0.2">
      <c r="A23637" s="15"/>
      <c r="B23637" s="15"/>
      <c r="E23637" s="11" t="str">
        <f t="shared" si="1110"/>
        <v/>
      </c>
      <c r="F23637" s="12" t="str">
        <f t="shared" ca="1" si="1111"/>
        <v/>
      </c>
      <c r="G23637" s="3">
        <f t="shared" ca="1" si="1112"/>
        <v>42672</v>
      </c>
      <c r="H23637" s="14"/>
    </row>
    <row r="23638" spans="1:8" ht="16.5" customHeight="1" x14ac:dyDescent="0.2">
      <c r="A23638" s="15"/>
      <c r="B23638" s="15"/>
      <c r="E23638" s="11" t="str">
        <f t="shared" si="1110"/>
        <v/>
      </c>
      <c r="F23638" s="12" t="str">
        <f t="shared" ca="1" si="1111"/>
        <v/>
      </c>
      <c r="G23638" s="3">
        <f t="shared" ca="1" si="1112"/>
        <v>42672</v>
      </c>
      <c r="H23638" s="14"/>
    </row>
    <row r="23639" spans="1:8" ht="16.5" customHeight="1" x14ac:dyDescent="0.2">
      <c r="A23639" s="15"/>
      <c r="B23639" s="15"/>
      <c r="E23639" s="11" t="str">
        <f t="shared" si="1110"/>
        <v/>
      </c>
      <c r="F23639" s="12" t="str">
        <f t="shared" ca="1" si="1111"/>
        <v/>
      </c>
      <c r="G23639" s="3">
        <f t="shared" ca="1" si="1112"/>
        <v>42672</v>
      </c>
      <c r="H23639" s="14"/>
    </row>
    <row r="23640" spans="1:8" ht="16.5" customHeight="1" x14ac:dyDescent="0.2">
      <c r="A23640" s="15"/>
      <c r="B23640" s="15"/>
      <c r="E23640" s="11" t="str">
        <f t="shared" si="1110"/>
        <v/>
      </c>
      <c r="F23640" s="12" t="str">
        <f t="shared" ca="1" si="1111"/>
        <v/>
      </c>
      <c r="G23640" s="3">
        <f t="shared" ca="1" si="1112"/>
        <v>42672</v>
      </c>
      <c r="H23640" s="14"/>
    </row>
    <row r="23641" spans="1:8" ht="16.5" customHeight="1" x14ac:dyDescent="0.2">
      <c r="A23641" s="15"/>
      <c r="B23641" s="15"/>
      <c r="E23641" s="11" t="str">
        <f t="shared" si="1110"/>
        <v/>
      </c>
      <c r="F23641" s="12" t="str">
        <f t="shared" ca="1" si="1111"/>
        <v/>
      </c>
      <c r="G23641" s="3">
        <f t="shared" ca="1" si="1112"/>
        <v>42672</v>
      </c>
      <c r="H23641" s="14"/>
    </row>
    <row r="23642" spans="1:8" ht="16.5" customHeight="1" x14ac:dyDescent="0.2">
      <c r="A23642" s="15"/>
      <c r="B23642" s="15"/>
      <c r="E23642" s="11" t="str">
        <f t="shared" si="1110"/>
        <v/>
      </c>
      <c r="F23642" s="12" t="str">
        <f t="shared" ca="1" si="1111"/>
        <v/>
      </c>
      <c r="G23642" s="3">
        <f t="shared" ca="1" si="1112"/>
        <v>42672</v>
      </c>
      <c r="H23642" s="14"/>
    </row>
    <row r="23643" spans="1:8" ht="16.5" customHeight="1" x14ac:dyDescent="0.2">
      <c r="A23643" s="15"/>
      <c r="B23643" s="15"/>
      <c r="E23643" s="11" t="str">
        <f t="shared" si="1110"/>
        <v/>
      </c>
      <c r="F23643" s="12" t="str">
        <f t="shared" ca="1" si="1111"/>
        <v/>
      </c>
      <c r="G23643" s="3">
        <f t="shared" ca="1" si="1112"/>
        <v>42672</v>
      </c>
      <c r="H23643" s="14"/>
    </row>
    <row r="23644" spans="1:8" ht="16.5" customHeight="1" x14ac:dyDescent="0.2">
      <c r="A23644" s="15"/>
      <c r="B23644" s="15"/>
      <c r="E23644" s="11" t="str">
        <f t="shared" si="1110"/>
        <v/>
      </c>
      <c r="F23644" s="12" t="str">
        <f t="shared" ca="1" si="1111"/>
        <v/>
      </c>
      <c r="G23644" s="3">
        <f t="shared" ca="1" si="1112"/>
        <v>42672</v>
      </c>
      <c r="H23644" s="14"/>
    </row>
    <row r="23645" spans="1:8" ht="16.5" customHeight="1" x14ac:dyDescent="0.2">
      <c r="A23645" s="15"/>
      <c r="B23645" s="15"/>
      <c r="E23645" s="11" t="str">
        <f t="shared" si="1110"/>
        <v/>
      </c>
      <c r="F23645" s="12" t="str">
        <f t="shared" ca="1" si="1111"/>
        <v/>
      </c>
      <c r="G23645" s="3">
        <f t="shared" ca="1" si="1112"/>
        <v>42672</v>
      </c>
      <c r="H23645" s="14"/>
    </row>
    <row r="23646" spans="1:8" ht="16.5" customHeight="1" x14ac:dyDescent="0.2">
      <c r="A23646" s="15"/>
      <c r="B23646" s="15"/>
      <c r="E23646" s="11" t="str">
        <f t="shared" si="1110"/>
        <v/>
      </c>
      <c r="F23646" s="12" t="str">
        <f t="shared" ca="1" si="1111"/>
        <v/>
      </c>
      <c r="G23646" s="3">
        <f t="shared" ca="1" si="1112"/>
        <v>42672</v>
      </c>
      <c r="H23646" s="14"/>
    </row>
    <row r="23647" spans="1:8" ht="16.5" customHeight="1" x14ac:dyDescent="0.2">
      <c r="A23647" s="15"/>
      <c r="B23647" s="15"/>
      <c r="E23647" s="11" t="str">
        <f t="shared" si="1110"/>
        <v/>
      </c>
      <c r="F23647" s="12" t="str">
        <f t="shared" ca="1" si="1111"/>
        <v/>
      </c>
      <c r="G23647" s="3">
        <f t="shared" ca="1" si="1112"/>
        <v>42672</v>
      </c>
      <c r="H23647" s="14"/>
    </row>
    <row r="23648" spans="1:8" ht="16.5" customHeight="1" x14ac:dyDescent="0.2">
      <c r="A23648" s="15"/>
      <c r="B23648" s="15"/>
      <c r="E23648" s="11" t="str">
        <f t="shared" si="1110"/>
        <v/>
      </c>
      <c r="F23648" s="12" t="str">
        <f t="shared" ca="1" si="1111"/>
        <v/>
      </c>
      <c r="G23648" s="3">
        <f t="shared" ca="1" si="1112"/>
        <v>42672</v>
      </c>
      <c r="H23648" s="14"/>
    </row>
    <row r="23649" spans="1:8" ht="16.5" customHeight="1" x14ac:dyDescent="0.2">
      <c r="A23649" s="15"/>
      <c r="B23649" s="15"/>
      <c r="E23649" s="11" t="str">
        <f t="shared" si="1110"/>
        <v/>
      </c>
      <c r="F23649" s="12" t="str">
        <f t="shared" ca="1" si="1111"/>
        <v/>
      </c>
      <c r="G23649" s="3">
        <f t="shared" ca="1" si="1112"/>
        <v>42672</v>
      </c>
      <c r="H23649" s="14"/>
    </row>
    <row r="23650" spans="1:8" ht="16.5" customHeight="1" x14ac:dyDescent="0.2">
      <c r="A23650" s="15"/>
      <c r="B23650" s="15"/>
      <c r="E23650" s="11" t="str">
        <f t="shared" si="1110"/>
        <v/>
      </c>
      <c r="F23650" s="12" t="str">
        <f t="shared" ca="1" si="1111"/>
        <v/>
      </c>
      <c r="G23650" s="3">
        <f t="shared" ca="1" si="1112"/>
        <v>42672</v>
      </c>
      <c r="H23650" s="14"/>
    </row>
    <row r="23651" spans="1:8" ht="16.5" customHeight="1" x14ac:dyDescent="0.2">
      <c r="A23651" s="15"/>
      <c r="B23651" s="15"/>
      <c r="E23651" s="11" t="str">
        <f t="shared" si="1110"/>
        <v/>
      </c>
      <c r="F23651" s="12" t="str">
        <f t="shared" ca="1" si="1111"/>
        <v/>
      </c>
      <c r="G23651" s="3">
        <f t="shared" ca="1" si="1112"/>
        <v>42672</v>
      </c>
      <c r="H23651" s="14"/>
    </row>
    <row r="23652" spans="1:8" ht="16.5" customHeight="1" x14ac:dyDescent="0.2">
      <c r="A23652" s="15"/>
      <c r="B23652" s="15"/>
      <c r="E23652" s="11" t="str">
        <f t="shared" si="1110"/>
        <v/>
      </c>
      <c r="F23652" s="12" t="str">
        <f t="shared" ca="1" si="1111"/>
        <v/>
      </c>
      <c r="G23652" s="3">
        <f t="shared" ca="1" si="1112"/>
        <v>42672</v>
      </c>
      <c r="H23652" s="14"/>
    </row>
    <row r="23653" spans="1:8" ht="16.5" customHeight="1" x14ac:dyDescent="0.2">
      <c r="A23653" s="15"/>
      <c r="B23653" s="15"/>
      <c r="E23653" s="11" t="str">
        <f t="shared" si="1110"/>
        <v/>
      </c>
      <c r="F23653" s="12" t="str">
        <f t="shared" ca="1" si="1111"/>
        <v/>
      </c>
      <c r="G23653" s="3">
        <f t="shared" ca="1" si="1112"/>
        <v>42672</v>
      </c>
      <c r="H23653" s="14"/>
    </row>
    <row r="23654" spans="1:8" ht="16.5" customHeight="1" x14ac:dyDescent="0.2">
      <c r="A23654" s="15"/>
      <c r="B23654" s="15"/>
      <c r="E23654" s="11" t="str">
        <f t="shared" si="1110"/>
        <v/>
      </c>
      <c r="F23654" s="12" t="str">
        <f t="shared" ca="1" si="1111"/>
        <v/>
      </c>
      <c r="G23654" s="3">
        <f t="shared" ca="1" si="1112"/>
        <v>42672</v>
      </c>
      <c r="H23654" s="14"/>
    </row>
    <row r="23655" spans="1:8" ht="16.5" customHeight="1" x14ac:dyDescent="0.2">
      <c r="A23655" s="15"/>
      <c r="B23655" s="15"/>
      <c r="E23655" s="11" t="str">
        <f t="shared" si="1110"/>
        <v/>
      </c>
      <c r="F23655" s="12" t="str">
        <f t="shared" ca="1" si="1111"/>
        <v/>
      </c>
      <c r="G23655" s="3">
        <f t="shared" ca="1" si="1112"/>
        <v>42672</v>
      </c>
      <c r="H23655" s="14"/>
    </row>
    <row r="23656" spans="1:8" ht="16.5" customHeight="1" x14ac:dyDescent="0.2">
      <c r="A23656" s="15"/>
      <c r="B23656" s="15"/>
      <c r="E23656" s="11" t="str">
        <f t="shared" si="1110"/>
        <v/>
      </c>
      <c r="F23656" s="12" t="str">
        <f t="shared" ca="1" si="1111"/>
        <v/>
      </c>
      <c r="G23656" s="3">
        <f t="shared" ca="1" si="1112"/>
        <v>42672</v>
      </c>
      <c r="H23656" s="14"/>
    </row>
    <row r="23657" spans="1:8" ht="16.5" customHeight="1" x14ac:dyDescent="0.2">
      <c r="A23657" s="15"/>
      <c r="B23657" s="15"/>
      <c r="E23657" s="11" t="str">
        <f t="shared" si="1110"/>
        <v/>
      </c>
      <c r="F23657" s="12" t="str">
        <f t="shared" ca="1" si="1111"/>
        <v/>
      </c>
      <c r="G23657" s="3">
        <f t="shared" ca="1" si="1112"/>
        <v>42672</v>
      </c>
      <c r="H23657" s="14"/>
    </row>
    <row r="23658" spans="1:8" ht="16.5" customHeight="1" x14ac:dyDescent="0.2">
      <c r="A23658" s="15"/>
      <c r="B23658" s="15"/>
      <c r="E23658" s="11" t="str">
        <f t="shared" si="1110"/>
        <v/>
      </c>
      <c r="F23658" s="12" t="str">
        <f t="shared" ca="1" si="1111"/>
        <v/>
      </c>
      <c r="G23658" s="3">
        <f t="shared" ca="1" si="1112"/>
        <v>42672</v>
      </c>
      <c r="H23658" s="14"/>
    </row>
    <row r="23659" spans="1:8" ht="16.5" customHeight="1" x14ac:dyDescent="0.2">
      <c r="A23659" s="15"/>
      <c r="B23659" s="15"/>
      <c r="E23659" s="11" t="str">
        <f t="shared" si="1110"/>
        <v/>
      </c>
      <c r="F23659" s="12" t="str">
        <f t="shared" ca="1" si="1111"/>
        <v/>
      </c>
      <c r="G23659" s="3">
        <f t="shared" ca="1" si="1112"/>
        <v>42672</v>
      </c>
      <c r="H23659" s="14"/>
    </row>
    <row r="23660" spans="1:8" ht="16.5" customHeight="1" x14ac:dyDescent="0.2">
      <c r="A23660" s="15"/>
      <c r="B23660" s="15"/>
      <c r="E23660" s="11" t="str">
        <f t="shared" si="1110"/>
        <v/>
      </c>
      <c r="F23660" s="12" t="str">
        <f t="shared" ca="1" si="1111"/>
        <v/>
      </c>
      <c r="G23660" s="3">
        <f t="shared" ca="1" si="1112"/>
        <v>42672</v>
      </c>
      <c r="H23660" s="14"/>
    </row>
    <row r="23661" spans="1:8" ht="16.5" customHeight="1" x14ac:dyDescent="0.2">
      <c r="A23661" s="15"/>
      <c r="B23661" s="15"/>
      <c r="E23661" s="11" t="str">
        <f t="shared" si="1110"/>
        <v/>
      </c>
      <c r="F23661" s="12" t="str">
        <f t="shared" ca="1" si="1111"/>
        <v/>
      </c>
      <c r="G23661" s="3">
        <f t="shared" ca="1" si="1112"/>
        <v>42672</v>
      </c>
      <c r="H23661" s="14"/>
    </row>
    <row r="23662" spans="1:8" ht="16.5" customHeight="1" x14ac:dyDescent="0.2">
      <c r="A23662" s="15"/>
      <c r="B23662" s="15"/>
      <c r="E23662" s="11" t="str">
        <f t="shared" si="1110"/>
        <v/>
      </c>
      <c r="F23662" s="12" t="str">
        <f t="shared" ca="1" si="1111"/>
        <v/>
      </c>
      <c r="G23662" s="3">
        <f t="shared" ca="1" si="1112"/>
        <v>42672</v>
      </c>
      <c r="H23662" s="14"/>
    </row>
    <row r="23663" spans="1:8" ht="16.5" customHeight="1" x14ac:dyDescent="0.2">
      <c r="A23663" s="15"/>
      <c r="B23663" s="15"/>
      <c r="E23663" s="11" t="str">
        <f t="shared" si="1110"/>
        <v/>
      </c>
      <c r="F23663" s="12" t="str">
        <f t="shared" ca="1" si="1111"/>
        <v/>
      </c>
      <c r="G23663" s="3">
        <f t="shared" ca="1" si="1112"/>
        <v>42672</v>
      </c>
      <c r="H23663" s="14"/>
    </row>
    <row r="23664" spans="1:8" ht="16.5" customHeight="1" x14ac:dyDescent="0.2">
      <c r="A23664" s="15"/>
      <c r="B23664" s="15"/>
      <c r="E23664" s="11" t="str">
        <f t="shared" si="1110"/>
        <v/>
      </c>
      <c r="F23664" s="12" t="str">
        <f t="shared" ca="1" si="1111"/>
        <v/>
      </c>
      <c r="G23664" s="3">
        <f t="shared" ca="1" si="1112"/>
        <v>42672</v>
      </c>
      <c r="H23664" s="14"/>
    </row>
    <row r="23665" spans="1:8" ht="16.5" customHeight="1" x14ac:dyDescent="0.2">
      <c r="A23665" s="15"/>
      <c r="B23665" s="15"/>
      <c r="E23665" s="11" t="str">
        <f t="shared" si="1110"/>
        <v/>
      </c>
      <c r="F23665" s="12" t="str">
        <f t="shared" ca="1" si="1111"/>
        <v/>
      </c>
      <c r="G23665" s="3">
        <f t="shared" ca="1" si="1112"/>
        <v>42672</v>
      </c>
      <c r="H23665" s="14"/>
    </row>
    <row r="23666" spans="1:8" ht="16.5" customHeight="1" x14ac:dyDescent="0.2">
      <c r="A23666" s="15"/>
      <c r="B23666" s="15"/>
      <c r="E23666" s="11" t="str">
        <f t="shared" si="1110"/>
        <v/>
      </c>
      <c r="F23666" s="12" t="str">
        <f t="shared" ca="1" si="1111"/>
        <v/>
      </c>
      <c r="G23666" s="3">
        <f t="shared" ca="1" si="1112"/>
        <v>42672</v>
      </c>
      <c r="H23666" s="14"/>
    </row>
    <row r="23667" spans="1:8" ht="16.5" customHeight="1" x14ac:dyDescent="0.2">
      <c r="A23667" s="15"/>
      <c r="B23667" s="15"/>
      <c r="E23667" s="11" t="str">
        <f t="shared" si="1110"/>
        <v/>
      </c>
      <c r="F23667" s="12" t="str">
        <f t="shared" ca="1" si="1111"/>
        <v/>
      </c>
      <c r="G23667" s="3">
        <f t="shared" ca="1" si="1112"/>
        <v>42672</v>
      </c>
      <c r="H23667" s="14"/>
    </row>
    <row r="23668" spans="1:8" ht="16.5" customHeight="1" x14ac:dyDescent="0.2">
      <c r="A23668" s="15"/>
      <c r="B23668" s="15"/>
      <c r="E23668" s="11" t="str">
        <f t="shared" si="1110"/>
        <v/>
      </c>
      <c r="F23668" s="12" t="str">
        <f t="shared" ca="1" si="1111"/>
        <v/>
      </c>
      <c r="G23668" s="3">
        <f t="shared" ca="1" si="1112"/>
        <v>42672</v>
      </c>
      <c r="H23668" s="14"/>
    </row>
    <row r="23669" spans="1:8" ht="16.5" customHeight="1" x14ac:dyDescent="0.2">
      <c r="A23669" s="15"/>
      <c r="B23669" s="15"/>
      <c r="E23669" s="11" t="str">
        <f t="shared" si="1110"/>
        <v/>
      </c>
      <c r="F23669" s="12" t="str">
        <f t="shared" ca="1" si="1111"/>
        <v/>
      </c>
      <c r="G23669" s="3">
        <f t="shared" ca="1" si="1112"/>
        <v>42672</v>
      </c>
      <c r="H23669" s="14"/>
    </row>
    <row r="23670" spans="1:8" ht="16.5" customHeight="1" x14ac:dyDescent="0.2">
      <c r="A23670" s="15"/>
      <c r="B23670" s="15"/>
      <c r="E23670" s="11" t="str">
        <f t="shared" si="1110"/>
        <v/>
      </c>
      <c r="F23670" s="12" t="str">
        <f t="shared" ca="1" si="1111"/>
        <v/>
      </c>
      <c r="G23670" s="3">
        <f t="shared" ca="1" si="1112"/>
        <v>42672</v>
      </c>
      <c r="H23670" s="14"/>
    </row>
    <row r="23671" spans="1:8" ht="16.5" customHeight="1" x14ac:dyDescent="0.2">
      <c r="A23671" s="15"/>
      <c r="B23671" s="15"/>
      <c r="E23671" s="11" t="str">
        <f t="shared" si="1110"/>
        <v/>
      </c>
      <c r="F23671" s="12" t="str">
        <f t="shared" ca="1" si="1111"/>
        <v/>
      </c>
      <c r="G23671" s="3">
        <f t="shared" ca="1" si="1112"/>
        <v>42672</v>
      </c>
      <c r="H23671" s="14"/>
    </row>
    <row r="23672" spans="1:8" ht="16.5" customHeight="1" x14ac:dyDescent="0.2">
      <c r="A23672" s="15"/>
      <c r="B23672" s="15"/>
      <c r="E23672" s="11" t="str">
        <f t="shared" si="1110"/>
        <v/>
      </c>
      <c r="F23672" s="12" t="str">
        <f t="shared" ca="1" si="1111"/>
        <v/>
      </c>
      <c r="G23672" s="3">
        <f t="shared" ca="1" si="1112"/>
        <v>42672</v>
      </c>
      <c r="H23672" s="14"/>
    </row>
    <row r="23673" spans="1:8" ht="16.5" customHeight="1" x14ac:dyDescent="0.2">
      <c r="A23673" s="15"/>
      <c r="B23673" s="15"/>
      <c r="E23673" s="11" t="str">
        <f t="shared" si="1110"/>
        <v/>
      </c>
      <c r="F23673" s="12" t="str">
        <f t="shared" ca="1" si="1111"/>
        <v/>
      </c>
      <c r="G23673" s="3">
        <f t="shared" ca="1" si="1112"/>
        <v>42672</v>
      </c>
      <c r="H23673" s="14"/>
    </row>
    <row r="23674" spans="1:8" ht="16.5" customHeight="1" x14ac:dyDescent="0.2">
      <c r="A23674" s="15"/>
      <c r="B23674" s="15"/>
      <c r="E23674" s="11" t="str">
        <f t="shared" si="1110"/>
        <v/>
      </c>
      <c r="F23674" s="12" t="str">
        <f t="shared" ca="1" si="1111"/>
        <v/>
      </c>
      <c r="G23674" s="3">
        <f t="shared" ca="1" si="1112"/>
        <v>42672</v>
      </c>
      <c r="H23674" s="14"/>
    </row>
    <row r="23675" spans="1:8" ht="16.5" customHeight="1" x14ac:dyDescent="0.2">
      <c r="A23675" s="15"/>
      <c r="B23675" s="15"/>
      <c r="E23675" s="11" t="str">
        <f t="shared" si="1110"/>
        <v/>
      </c>
      <c r="F23675" s="12" t="str">
        <f t="shared" ca="1" si="1111"/>
        <v/>
      </c>
      <c r="G23675" s="3">
        <f t="shared" ca="1" si="1112"/>
        <v>42672</v>
      </c>
      <c r="H23675" s="14"/>
    </row>
    <row r="23676" spans="1:8" ht="16.5" customHeight="1" x14ac:dyDescent="0.2">
      <c r="A23676" s="15"/>
      <c r="B23676" s="15"/>
      <c r="E23676" s="11" t="str">
        <f t="shared" si="1110"/>
        <v/>
      </c>
      <c r="F23676" s="12" t="str">
        <f t="shared" ca="1" si="1111"/>
        <v/>
      </c>
      <c r="G23676" s="3">
        <f t="shared" ca="1" si="1112"/>
        <v>42672</v>
      </c>
      <c r="H23676" s="14"/>
    </row>
    <row r="23677" spans="1:8" ht="16.5" customHeight="1" x14ac:dyDescent="0.2">
      <c r="A23677" s="15"/>
      <c r="B23677" s="15"/>
      <c r="E23677" s="11" t="str">
        <f t="shared" si="1110"/>
        <v/>
      </c>
      <c r="F23677" s="12" t="str">
        <f t="shared" ca="1" si="1111"/>
        <v/>
      </c>
      <c r="G23677" s="3">
        <f t="shared" ca="1" si="1112"/>
        <v>42672</v>
      </c>
      <c r="H23677" s="14"/>
    </row>
    <row r="23678" spans="1:8" ht="16.5" customHeight="1" x14ac:dyDescent="0.2">
      <c r="A23678" s="15"/>
      <c r="B23678" s="15"/>
      <c r="E23678" s="11" t="str">
        <f t="shared" si="1110"/>
        <v/>
      </c>
      <c r="F23678" s="12" t="str">
        <f t="shared" ca="1" si="1111"/>
        <v/>
      </c>
      <c r="G23678" s="3">
        <f t="shared" ca="1" si="1112"/>
        <v>42672</v>
      </c>
      <c r="H23678" s="14"/>
    </row>
    <row r="23679" spans="1:8" ht="16.5" customHeight="1" x14ac:dyDescent="0.2">
      <c r="A23679" s="15"/>
      <c r="B23679" s="15"/>
      <c r="E23679" s="11" t="str">
        <f t="shared" si="1110"/>
        <v/>
      </c>
      <c r="F23679" s="12" t="str">
        <f t="shared" ca="1" si="1111"/>
        <v/>
      </c>
      <c r="G23679" s="3">
        <f t="shared" ca="1" si="1112"/>
        <v>42672</v>
      </c>
      <c r="H23679" s="14"/>
    </row>
    <row r="23680" spans="1:8" ht="16.5" customHeight="1" x14ac:dyDescent="0.2">
      <c r="A23680" s="15"/>
      <c r="B23680" s="15"/>
      <c r="E23680" s="11" t="str">
        <f t="shared" si="1110"/>
        <v/>
      </c>
      <c r="F23680" s="12" t="str">
        <f t="shared" ca="1" si="1111"/>
        <v/>
      </c>
      <c r="G23680" s="3">
        <f t="shared" ca="1" si="1112"/>
        <v>42672</v>
      </c>
      <c r="H23680" s="14"/>
    </row>
    <row r="23681" spans="1:8" ht="16.5" customHeight="1" x14ac:dyDescent="0.2">
      <c r="A23681" s="15"/>
      <c r="B23681" s="15"/>
      <c r="E23681" s="11" t="str">
        <f t="shared" si="1110"/>
        <v/>
      </c>
      <c r="F23681" s="12" t="str">
        <f t="shared" ca="1" si="1111"/>
        <v/>
      </c>
      <c r="G23681" s="3">
        <f t="shared" ca="1" si="1112"/>
        <v>42672</v>
      </c>
      <c r="H23681" s="14"/>
    </row>
    <row r="23682" spans="1:8" ht="16.5" customHeight="1" x14ac:dyDescent="0.2">
      <c r="A23682" s="15"/>
      <c r="B23682" s="15"/>
      <c r="E23682" s="11" t="str">
        <f t="shared" si="1110"/>
        <v/>
      </c>
      <c r="F23682" s="12" t="str">
        <f t="shared" ca="1" si="1111"/>
        <v/>
      </c>
      <c r="G23682" s="3">
        <f t="shared" ca="1" si="1112"/>
        <v>42672</v>
      </c>
      <c r="H23682" s="14"/>
    </row>
    <row r="23683" spans="1:8" ht="16.5" customHeight="1" x14ac:dyDescent="0.2">
      <c r="A23683" s="15"/>
      <c r="B23683" s="15"/>
      <c r="E23683" s="11" t="str">
        <f t="shared" si="1110"/>
        <v/>
      </c>
      <c r="F23683" s="12" t="str">
        <f t="shared" ca="1" si="1111"/>
        <v/>
      </c>
      <c r="G23683" s="3">
        <f t="shared" ca="1" si="1112"/>
        <v>42672</v>
      </c>
      <c r="H23683" s="14"/>
    </row>
    <row r="23684" spans="1:8" ht="16.5" customHeight="1" x14ac:dyDescent="0.2">
      <c r="A23684" s="15"/>
      <c r="B23684" s="15"/>
      <c r="E23684" s="11" t="str">
        <f t="shared" si="1110"/>
        <v/>
      </c>
      <c r="F23684" s="12" t="str">
        <f t="shared" ca="1" si="1111"/>
        <v/>
      </c>
      <c r="G23684" s="3">
        <f t="shared" ca="1" si="1112"/>
        <v>42672</v>
      </c>
      <c r="H23684" s="14"/>
    </row>
    <row r="23685" spans="1:8" ht="16.5" customHeight="1" x14ac:dyDescent="0.2">
      <c r="A23685" s="15"/>
      <c r="B23685" s="15"/>
      <c r="E23685" s="11" t="str">
        <f t="shared" ref="E23685:E23748" si="1113">IF(ISBLANK(D23685),"",D23685+180)</f>
        <v/>
      </c>
      <c r="F23685" s="12" t="str">
        <f t="shared" ref="F23685:F23748" ca="1" si="1114">IF(G23685&lt;0,"",IF(ISBLANK(D23685),"",(TODAY()-D23685)-180))</f>
        <v/>
      </c>
      <c r="G23685" s="3">
        <f t="shared" ref="G23685:G23748" ca="1" si="1115">(TODAY()-D23685)-180</f>
        <v>42672</v>
      </c>
      <c r="H23685" s="14"/>
    </row>
    <row r="23686" spans="1:8" ht="16.5" customHeight="1" x14ac:dyDescent="0.2">
      <c r="A23686" s="15"/>
      <c r="B23686" s="15"/>
      <c r="E23686" s="11" t="str">
        <f t="shared" si="1113"/>
        <v/>
      </c>
      <c r="F23686" s="12" t="str">
        <f t="shared" ca="1" si="1114"/>
        <v/>
      </c>
      <c r="G23686" s="3">
        <f t="shared" ca="1" si="1115"/>
        <v>42672</v>
      </c>
      <c r="H23686" s="14"/>
    </row>
    <row r="23687" spans="1:8" ht="16.5" customHeight="1" x14ac:dyDescent="0.2">
      <c r="A23687" s="15"/>
      <c r="B23687" s="15"/>
      <c r="E23687" s="11" t="str">
        <f t="shared" si="1113"/>
        <v/>
      </c>
      <c r="F23687" s="12" t="str">
        <f t="shared" ca="1" si="1114"/>
        <v/>
      </c>
      <c r="G23687" s="3">
        <f t="shared" ca="1" si="1115"/>
        <v>42672</v>
      </c>
      <c r="H23687" s="14"/>
    </row>
    <row r="23688" spans="1:8" ht="16.5" customHeight="1" x14ac:dyDescent="0.2">
      <c r="A23688" s="15"/>
      <c r="B23688" s="15"/>
      <c r="E23688" s="11" t="str">
        <f t="shared" si="1113"/>
        <v/>
      </c>
      <c r="F23688" s="12" t="str">
        <f t="shared" ca="1" si="1114"/>
        <v/>
      </c>
      <c r="G23688" s="3">
        <f t="shared" ca="1" si="1115"/>
        <v>42672</v>
      </c>
      <c r="H23688" s="14"/>
    </row>
    <row r="23689" spans="1:8" ht="16.5" customHeight="1" x14ac:dyDescent="0.2">
      <c r="A23689" s="15"/>
      <c r="B23689" s="15"/>
      <c r="E23689" s="11" t="str">
        <f t="shared" si="1113"/>
        <v/>
      </c>
      <c r="F23689" s="12" t="str">
        <f t="shared" ca="1" si="1114"/>
        <v/>
      </c>
      <c r="G23689" s="3">
        <f t="shared" ca="1" si="1115"/>
        <v>42672</v>
      </c>
      <c r="H23689" s="14"/>
    </row>
    <row r="23690" spans="1:8" ht="16.5" customHeight="1" x14ac:dyDescent="0.2">
      <c r="A23690" s="15"/>
      <c r="B23690" s="15"/>
      <c r="E23690" s="11" t="str">
        <f t="shared" si="1113"/>
        <v/>
      </c>
      <c r="F23690" s="12" t="str">
        <f t="shared" ca="1" si="1114"/>
        <v/>
      </c>
      <c r="G23690" s="3">
        <f t="shared" ca="1" si="1115"/>
        <v>42672</v>
      </c>
      <c r="H23690" s="14"/>
    </row>
    <row r="23691" spans="1:8" ht="16.5" customHeight="1" x14ac:dyDescent="0.2">
      <c r="A23691" s="15"/>
      <c r="B23691" s="15"/>
      <c r="E23691" s="11" t="str">
        <f t="shared" si="1113"/>
        <v/>
      </c>
      <c r="F23691" s="12" t="str">
        <f t="shared" ca="1" si="1114"/>
        <v/>
      </c>
      <c r="G23691" s="3">
        <f t="shared" ca="1" si="1115"/>
        <v>42672</v>
      </c>
      <c r="H23691" s="14"/>
    </row>
    <row r="23692" spans="1:8" ht="16.5" customHeight="1" x14ac:dyDescent="0.2">
      <c r="A23692" s="15"/>
      <c r="B23692" s="15"/>
      <c r="E23692" s="11" t="str">
        <f t="shared" si="1113"/>
        <v/>
      </c>
      <c r="F23692" s="12" t="str">
        <f t="shared" ca="1" si="1114"/>
        <v/>
      </c>
      <c r="G23692" s="3">
        <f t="shared" ca="1" si="1115"/>
        <v>42672</v>
      </c>
      <c r="H23692" s="14"/>
    </row>
    <row r="23693" spans="1:8" ht="16.5" customHeight="1" x14ac:dyDescent="0.2">
      <c r="A23693" s="15"/>
      <c r="B23693" s="15"/>
      <c r="E23693" s="11" t="str">
        <f t="shared" si="1113"/>
        <v/>
      </c>
      <c r="F23693" s="12" t="str">
        <f t="shared" ca="1" si="1114"/>
        <v/>
      </c>
      <c r="G23693" s="3">
        <f t="shared" ca="1" si="1115"/>
        <v>42672</v>
      </c>
      <c r="H23693" s="14"/>
    </row>
    <row r="23694" spans="1:8" ht="16.5" customHeight="1" x14ac:dyDescent="0.2">
      <c r="A23694" s="15"/>
      <c r="B23694" s="15"/>
      <c r="E23694" s="11" t="str">
        <f t="shared" si="1113"/>
        <v/>
      </c>
      <c r="F23694" s="12" t="str">
        <f t="shared" ca="1" si="1114"/>
        <v/>
      </c>
      <c r="G23694" s="3">
        <f t="shared" ca="1" si="1115"/>
        <v>42672</v>
      </c>
      <c r="H23694" s="14"/>
    </row>
    <row r="23695" spans="1:8" ht="16.5" customHeight="1" x14ac:dyDescent="0.2">
      <c r="A23695" s="15"/>
      <c r="B23695" s="15"/>
      <c r="E23695" s="11" t="str">
        <f t="shared" si="1113"/>
        <v/>
      </c>
      <c r="F23695" s="12" t="str">
        <f t="shared" ca="1" si="1114"/>
        <v/>
      </c>
      <c r="G23695" s="3">
        <f t="shared" ca="1" si="1115"/>
        <v>42672</v>
      </c>
      <c r="H23695" s="14"/>
    </row>
    <row r="23696" spans="1:8" ht="16.5" customHeight="1" x14ac:dyDescent="0.2">
      <c r="A23696" s="15"/>
      <c r="B23696" s="15"/>
      <c r="E23696" s="11" t="str">
        <f t="shared" si="1113"/>
        <v/>
      </c>
      <c r="F23696" s="12" t="str">
        <f t="shared" ca="1" si="1114"/>
        <v/>
      </c>
      <c r="G23696" s="3">
        <f t="shared" ca="1" si="1115"/>
        <v>42672</v>
      </c>
      <c r="H23696" s="14"/>
    </row>
    <row r="23697" spans="1:8" ht="16.5" customHeight="1" x14ac:dyDescent="0.2">
      <c r="A23697" s="15"/>
      <c r="B23697" s="15"/>
      <c r="E23697" s="11" t="str">
        <f t="shared" si="1113"/>
        <v/>
      </c>
      <c r="F23697" s="12" t="str">
        <f t="shared" ca="1" si="1114"/>
        <v/>
      </c>
      <c r="G23697" s="3">
        <f t="shared" ca="1" si="1115"/>
        <v>42672</v>
      </c>
      <c r="H23697" s="14"/>
    </row>
    <row r="23698" spans="1:8" ht="16.5" customHeight="1" x14ac:dyDescent="0.2">
      <c r="A23698" s="15"/>
      <c r="B23698" s="15"/>
      <c r="E23698" s="11" t="str">
        <f t="shared" si="1113"/>
        <v/>
      </c>
      <c r="F23698" s="12" t="str">
        <f t="shared" ca="1" si="1114"/>
        <v/>
      </c>
      <c r="G23698" s="3">
        <f t="shared" ca="1" si="1115"/>
        <v>42672</v>
      </c>
      <c r="H23698" s="14"/>
    </row>
    <row r="23699" spans="1:8" ht="16.5" customHeight="1" x14ac:dyDescent="0.2">
      <c r="A23699" s="15"/>
      <c r="B23699" s="15"/>
      <c r="E23699" s="11" t="str">
        <f t="shared" si="1113"/>
        <v/>
      </c>
      <c r="F23699" s="12" t="str">
        <f t="shared" ca="1" si="1114"/>
        <v/>
      </c>
      <c r="G23699" s="3">
        <f t="shared" ca="1" si="1115"/>
        <v>42672</v>
      </c>
      <c r="H23699" s="14"/>
    </row>
    <row r="23700" spans="1:8" ht="16.5" customHeight="1" x14ac:dyDescent="0.2">
      <c r="A23700" s="15"/>
      <c r="B23700" s="15"/>
      <c r="E23700" s="11" t="str">
        <f t="shared" si="1113"/>
        <v/>
      </c>
      <c r="F23700" s="12" t="str">
        <f t="shared" ca="1" si="1114"/>
        <v/>
      </c>
      <c r="G23700" s="3">
        <f t="shared" ca="1" si="1115"/>
        <v>42672</v>
      </c>
      <c r="H23700" s="14"/>
    </row>
    <row r="23701" spans="1:8" ht="16.5" customHeight="1" x14ac:dyDescent="0.2">
      <c r="A23701" s="15"/>
      <c r="B23701" s="15"/>
      <c r="E23701" s="11" t="str">
        <f t="shared" si="1113"/>
        <v/>
      </c>
      <c r="F23701" s="12" t="str">
        <f t="shared" ca="1" si="1114"/>
        <v/>
      </c>
      <c r="G23701" s="3">
        <f t="shared" ca="1" si="1115"/>
        <v>42672</v>
      </c>
      <c r="H23701" s="14"/>
    </row>
    <row r="23702" spans="1:8" ht="16.5" customHeight="1" x14ac:dyDescent="0.2">
      <c r="A23702" s="15"/>
      <c r="B23702" s="15"/>
      <c r="E23702" s="11" t="str">
        <f t="shared" si="1113"/>
        <v/>
      </c>
      <c r="F23702" s="12" t="str">
        <f t="shared" ca="1" si="1114"/>
        <v/>
      </c>
      <c r="G23702" s="3">
        <f t="shared" ca="1" si="1115"/>
        <v>42672</v>
      </c>
      <c r="H23702" s="14"/>
    </row>
    <row r="23703" spans="1:8" ht="16.5" customHeight="1" x14ac:dyDescent="0.2">
      <c r="A23703" s="15"/>
      <c r="B23703" s="15"/>
      <c r="E23703" s="11" t="str">
        <f t="shared" si="1113"/>
        <v/>
      </c>
      <c r="F23703" s="12" t="str">
        <f t="shared" ca="1" si="1114"/>
        <v/>
      </c>
      <c r="G23703" s="3">
        <f t="shared" ca="1" si="1115"/>
        <v>42672</v>
      </c>
      <c r="H23703" s="14"/>
    </row>
    <row r="23704" spans="1:8" ht="16.5" customHeight="1" x14ac:dyDescent="0.2">
      <c r="A23704" s="15"/>
      <c r="B23704" s="15"/>
      <c r="E23704" s="11" t="str">
        <f t="shared" si="1113"/>
        <v/>
      </c>
      <c r="F23704" s="12" t="str">
        <f t="shared" ca="1" si="1114"/>
        <v/>
      </c>
      <c r="G23704" s="3">
        <f t="shared" ca="1" si="1115"/>
        <v>42672</v>
      </c>
      <c r="H23704" s="14"/>
    </row>
    <row r="23705" spans="1:8" ht="16.5" customHeight="1" x14ac:dyDescent="0.2">
      <c r="A23705" s="15"/>
      <c r="B23705" s="15"/>
      <c r="E23705" s="11" t="str">
        <f t="shared" si="1113"/>
        <v/>
      </c>
      <c r="F23705" s="12" t="str">
        <f t="shared" ca="1" si="1114"/>
        <v/>
      </c>
      <c r="G23705" s="3">
        <f t="shared" ca="1" si="1115"/>
        <v>42672</v>
      </c>
      <c r="H23705" s="14"/>
    </row>
    <row r="23706" spans="1:8" ht="16.5" customHeight="1" x14ac:dyDescent="0.2">
      <c r="A23706" s="15"/>
      <c r="B23706" s="15"/>
      <c r="E23706" s="11" t="str">
        <f t="shared" si="1113"/>
        <v/>
      </c>
      <c r="F23706" s="12" t="str">
        <f t="shared" ca="1" si="1114"/>
        <v/>
      </c>
      <c r="G23706" s="3">
        <f t="shared" ca="1" si="1115"/>
        <v>42672</v>
      </c>
      <c r="H23706" s="14"/>
    </row>
    <row r="23707" spans="1:8" ht="16.5" customHeight="1" x14ac:dyDescent="0.2">
      <c r="A23707" s="15"/>
      <c r="B23707" s="15"/>
      <c r="E23707" s="11" t="str">
        <f t="shared" si="1113"/>
        <v/>
      </c>
      <c r="F23707" s="12" t="str">
        <f t="shared" ca="1" si="1114"/>
        <v/>
      </c>
      <c r="G23707" s="3">
        <f t="shared" ca="1" si="1115"/>
        <v>42672</v>
      </c>
      <c r="H23707" s="14"/>
    </row>
    <row r="23708" spans="1:8" ht="16.5" customHeight="1" x14ac:dyDescent="0.2">
      <c r="A23708" s="15"/>
      <c r="B23708" s="15"/>
      <c r="E23708" s="11" t="str">
        <f t="shared" si="1113"/>
        <v/>
      </c>
      <c r="F23708" s="12" t="str">
        <f t="shared" ca="1" si="1114"/>
        <v/>
      </c>
      <c r="G23708" s="3">
        <f t="shared" ca="1" si="1115"/>
        <v>42672</v>
      </c>
      <c r="H23708" s="14"/>
    </row>
    <row r="23709" spans="1:8" ht="16.5" customHeight="1" x14ac:dyDescent="0.2">
      <c r="A23709" s="15"/>
      <c r="B23709" s="15"/>
      <c r="E23709" s="11" t="str">
        <f t="shared" si="1113"/>
        <v/>
      </c>
      <c r="F23709" s="12" t="str">
        <f t="shared" ca="1" si="1114"/>
        <v/>
      </c>
      <c r="G23709" s="3">
        <f t="shared" ca="1" si="1115"/>
        <v>42672</v>
      </c>
      <c r="H23709" s="14"/>
    </row>
    <row r="23710" spans="1:8" ht="16.5" customHeight="1" x14ac:dyDescent="0.2">
      <c r="A23710" s="15"/>
      <c r="B23710" s="15"/>
      <c r="E23710" s="11" t="str">
        <f t="shared" si="1113"/>
        <v/>
      </c>
      <c r="F23710" s="12" t="str">
        <f t="shared" ca="1" si="1114"/>
        <v/>
      </c>
      <c r="G23710" s="3">
        <f t="shared" ca="1" si="1115"/>
        <v>42672</v>
      </c>
      <c r="H23710" s="14"/>
    </row>
    <row r="23711" spans="1:8" ht="16.5" customHeight="1" x14ac:dyDescent="0.2">
      <c r="A23711" s="15"/>
      <c r="B23711" s="15"/>
      <c r="E23711" s="11" t="str">
        <f t="shared" si="1113"/>
        <v/>
      </c>
      <c r="F23711" s="12" t="str">
        <f t="shared" ca="1" si="1114"/>
        <v/>
      </c>
      <c r="G23711" s="3">
        <f t="shared" ca="1" si="1115"/>
        <v>42672</v>
      </c>
      <c r="H23711" s="14"/>
    </row>
    <row r="23712" spans="1:8" ht="16.5" customHeight="1" x14ac:dyDescent="0.2">
      <c r="A23712" s="15"/>
      <c r="B23712" s="15"/>
      <c r="E23712" s="11" t="str">
        <f t="shared" si="1113"/>
        <v/>
      </c>
      <c r="F23712" s="12" t="str">
        <f t="shared" ca="1" si="1114"/>
        <v/>
      </c>
      <c r="G23712" s="3">
        <f t="shared" ca="1" si="1115"/>
        <v>42672</v>
      </c>
      <c r="H23712" s="14"/>
    </row>
    <row r="23713" spans="1:8" ht="16.5" customHeight="1" x14ac:dyDescent="0.2">
      <c r="A23713" s="15"/>
      <c r="B23713" s="15"/>
      <c r="E23713" s="11" t="str">
        <f t="shared" si="1113"/>
        <v/>
      </c>
      <c r="F23713" s="12" t="str">
        <f t="shared" ca="1" si="1114"/>
        <v/>
      </c>
      <c r="G23713" s="3">
        <f t="shared" ca="1" si="1115"/>
        <v>42672</v>
      </c>
      <c r="H23713" s="14"/>
    </row>
    <row r="23714" spans="1:8" ht="16.5" customHeight="1" x14ac:dyDescent="0.2">
      <c r="A23714" s="15"/>
      <c r="B23714" s="15"/>
      <c r="E23714" s="11" t="str">
        <f t="shared" si="1113"/>
        <v/>
      </c>
      <c r="F23714" s="12" t="str">
        <f t="shared" ca="1" si="1114"/>
        <v/>
      </c>
      <c r="G23714" s="3">
        <f t="shared" ca="1" si="1115"/>
        <v>42672</v>
      </c>
      <c r="H23714" s="14"/>
    </row>
    <row r="23715" spans="1:8" ht="16.5" customHeight="1" x14ac:dyDescent="0.2">
      <c r="A23715" s="15"/>
      <c r="B23715" s="15"/>
      <c r="E23715" s="11" t="str">
        <f t="shared" si="1113"/>
        <v/>
      </c>
      <c r="F23715" s="12" t="str">
        <f t="shared" ca="1" si="1114"/>
        <v/>
      </c>
      <c r="G23715" s="3">
        <f t="shared" ca="1" si="1115"/>
        <v>42672</v>
      </c>
      <c r="H23715" s="14"/>
    </row>
    <row r="23716" spans="1:8" ht="16.5" customHeight="1" x14ac:dyDescent="0.2">
      <c r="A23716" s="15"/>
      <c r="B23716" s="15"/>
      <c r="E23716" s="11" t="str">
        <f t="shared" si="1113"/>
        <v/>
      </c>
      <c r="F23716" s="12" t="str">
        <f t="shared" ca="1" si="1114"/>
        <v/>
      </c>
      <c r="G23716" s="3">
        <f t="shared" ca="1" si="1115"/>
        <v>42672</v>
      </c>
      <c r="H23716" s="14"/>
    </row>
    <row r="23717" spans="1:8" ht="16.5" customHeight="1" x14ac:dyDescent="0.2">
      <c r="A23717" s="15"/>
      <c r="B23717" s="15"/>
      <c r="E23717" s="11" t="str">
        <f t="shared" si="1113"/>
        <v/>
      </c>
      <c r="F23717" s="12" t="str">
        <f t="shared" ca="1" si="1114"/>
        <v/>
      </c>
      <c r="G23717" s="3">
        <f t="shared" ca="1" si="1115"/>
        <v>42672</v>
      </c>
      <c r="H23717" s="14"/>
    </row>
    <row r="23718" spans="1:8" ht="16.5" customHeight="1" x14ac:dyDescent="0.2">
      <c r="A23718" s="15"/>
      <c r="B23718" s="15"/>
      <c r="E23718" s="11" t="str">
        <f t="shared" si="1113"/>
        <v/>
      </c>
      <c r="F23718" s="12" t="str">
        <f t="shared" ca="1" si="1114"/>
        <v/>
      </c>
      <c r="G23718" s="3">
        <f t="shared" ca="1" si="1115"/>
        <v>42672</v>
      </c>
      <c r="H23718" s="14"/>
    </row>
    <row r="23719" spans="1:8" ht="16.5" customHeight="1" x14ac:dyDescent="0.2">
      <c r="A23719" s="15"/>
      <c r="B23719" s="15"/>
      <c r="E23719" s="11" t="str">
        <f t="shared" si="1113"/>
        <v/>
      </c>
      <c r="F23719" s="12" t="str">
        <f t="shared" ca="1" si="1114"/>
        <v/>
      </c>
      <c r="G23719" s="3">
        <f t="shared" ca="1" si="1115"/>
        <v>42672</v>
      </c>
      <c r="H23719" s="14"/>
    </row>
    <row r="23720" spans="1:8" ht="16.5" customHeight="1" x14ac:dyDescent="0.2">
      <c r="A23720" s="15"/>
      <c r="B23720" s="15"/>
      <c r="E23720" s="11" t="str">
        <f t="shared" si="1113"/>
        <v/>
      </c>
      <c r="F23720" s="12" t="str">
        <f t="shared" ca="1" si="1114"/>
        <v/>
      </c>
      <c r="G23720" s="3">
        <f t="shared" ca="1" si="1115"/>
        <v>42672</v>
      </c>
      <c r="H23720" s="14"/>
    </row>
    <row r="23721" spans="1:8" ht="16.5" customHeight="1" x14ac:dyDescent="0.2">
      <c r="A23721" s="15"/>
      <c r="B23721" s="15"/>
      <c r="E23721" s="11" t="str">
        <f t="shared" si="1113"/>
        <v/>
      </c>
      <c r="F23721" s="12" t="str">
        <f t="shared" ca="1" si="1114"/>
        <v/>
      </c>
      <c r="G23721" s="3">
        <f t="shared" ca="1" si="1115"/>
        <v>42672</v>
      </c>
      <c r="H23721" s="14"/>
    </row>
    <row r="23722" spans="1:8" ht="16.5" customHeight="1" x14ac:dyDescent="0.2">
      <c r="A23722" s="15"/>
      <c r="B23722" s="15"/>
      <c r="E23722" s="11" t="str">
        <f t="shared" si="1113"/>
        <v/>
      </c>
      <c r="F23722" s="12" t="str">
        <f t="shared" ca="1" si="1114"/>
        <v/>
      </c>
      <c r="G23722" s="3">
        <f t="shared" ca="1" si="1115"/>
        <v>42672</v>
      </c>
      <c r="H23722" s="14"/>
    </row>
    <row r="23723" spans="1:8" ht="16.5" customHeight="1" x14ac:dyDescent="0.2">
      <c r="A23723" s="15"/>
      <c r="B23723" s="15"/>
      <c r="E23723" s="11" t="str">
        <f t="shared" si="1113"/>
        <v/>
      </c>
      <c r="F23723" s="12" t="str">
        <f t="shared" ca="1" si="1114"/>
        <v/>
      </c>
      <c r="G23723" s="3">
        <f t="shared" ca="1" si="1115"/>
        <v>42672</v>
      </c>
      <c r="H23723" s="14"/>
    </row>
    <row r="23724" spans="1:8" ht="16.5" customHeight="1" x14ac:dyDescent="0.2">
      <c r="A23724" s="15"/>
      <c r="B23724" s="15"/>
      <c r="E23724" s="11" t="str">
        <f t="shared" si="1113"/>
        <v/>
      </c>
      <c r="F23724" s="12" t="str">
        <f t="shared" ca="1" si="1114"/>
        <v/>
      </c>
      <c r="G23724" s="3">
        <f t="shared" ca="1" si="1115"/>
        <v>42672</v>
      </c>
      <c r="H23724" s="14"/>
    </row>
    <row r="23725" spans="1:8" ht="16.5" customHeight="1" x14ac:dyDescent="0.2">
      <c r="A23725" s="15"/>
      <c r="B23725" s="15"/>
      <c r="E23725" s="11" t="str">
        <f t="shared" si="1113"/>
        <v/>
      </c>
      <c r="F23725" s="12" t="str">
        <f t="shared" ca="1" si="1114"/>
        <v/>
      </c>
      <c r="G23725" s="3">
        <f t="shared" ca="1" si="1115"/>
        <v>42672</v>
      </c>
      <c r="H23725" s="14"/>
    </row>
    <row r="23726" spans="1:8" ht="16.5" customHeight="1" x14ac:dyDescent="0.2">
      <c r="A23726" s="15"/>
      <c r="B23726" s="15"/>
      <c r="E23726" s="11" t="str">
        <f t="shared" si="1113"/>
        <v/>
      </c>
      <c r="F23726" s="12" t="str">
        <f t="shared" ca="1" si="1114"/>
        <v/>
      </c>
      <c r="G23726" s="3">
        <f t="shared" ca="1" si="1115"/>
        <v>42672</v>
      </c>
      <c r="H23726" s="14"/>
    </row>
    <row r="23727" spans="1:8" ht="16.5" customHeight="1" x14ac:dyDescent="0.2">
      <c r="A23727" s="15"/>
      <c r="B23727" s="15"/>
      <c r="E23727" s="11" t="str">
        <f t="shared" si="1113"/>
        <v/>
      </c>
      <c r="F23727" s="12" t="str">
        <f t="shared" ca="1" si="1114"/>
        <v/>
      </c>
      <c r="G23727" s="3">
        <f t="shared" ca="1" si="1115"/>
        <v>42672</v>
      </c>
      <c r="H23727" s="14"/>
    </row>
    <row r="23728" spans="1:8" ht="16.5" customHeight="1" x14ac:dyDescent="0.2">
      <c r="A23728" s="15"/>
      <c r="B23728" s="15"/>
      <c r="E23728" s="11" t="str">
        <f t="shared" si="1113"/>
        <v/>
      </c>
      <c r="F23728" s="12" t="str">
        <f t="shared" ca="1" si="1114"/>
        <v/>
      </c>
      <c r="G23728" s="3">
        <f t="shared" ca="1" si="1115"/>
        <v>42672</v>
      </c>
      <c r="H23728" s="14"/>
    </row>
    <row r="23729" spans="1:8" ht="16.5" customHeight="1" x14ac:dyDescent="0.2">
      <c r="A23729" s="15"/>
      <c r="B23729" s="15"/>
      <c r="E23729" s="11" t="str">
        <f t="shared" si="1113"/>
        <v/>
      </c>
      <c r="F23729" s="12" t="str">
        <f t="shared" ca="1" si="1114"/>
        <v/>
      </c>
      <c r="G23729" s="3">
        <f t="shared" ca="1" si="1115"/>
        <v>42672</v>
      </c>
      <c r="H23729" s="14"/>
    </row>
    <row r="23730" spans="1:8" ht="16.5" customHeight="1" x14ac:dyDescent="0.2">
      <c r="A23730" s="15"/>
      <c r="B23730" s="15"/>
      <c r="E23730" s="11" t="str">
        <f t="shared" si="1113"/>
        <v/>
      </c>
      <c r="F23730" s="12" t="str">
        <f t="shared" ca="1" si="1114"/>
        <v/>
      </c>
      <c r="G23730" s="3">
        <f t="shared" ca="1" si="1115"/>
        <v>42672</v>
      </c>
      <c r="H23730" s="14"/>
    </row>
    <row r="23731" spans="1:8" ht="16.5" customHeight="1" x14ac:dyDescent="0.2">
      <c r="A23731" s="15"/>
      <c r="B23731" s="15"/>
      <c r="E23731" s="11" t="str">
        <f t="shared" si="1113"/>
        <v/>
      </c>
      <c r="F23731" s="12" t="str">
        <f t="shared" ca="1" si="1114"/>
        <v/>
      </c>
      <c r="G23731" s="3">
        <f t="shared" ca="1" si="1115"/>
        <v>42672</v>
      </c>
      <c r="H23731" s="14"/>
    </row>
    <row r="23732" spans="1:8" ht="16.5" customHeight="1" x14ac:dyDescent="0.2">
      <c r="A23732" s="15"/>
      <c r="B23732" s="15"/>
      <c r="E23732" s="11" t="str">
        <f t="shared" si="1113"/>
        <v/>
      </c>
      <c r="F23732" s="12" t="str">
        <f t="shared" ca="1" si="1114"/>
        <v/>
      </c>
      <c r="G23732" s="3">
        <f t="shared" ca="1" si="1115"/>
        <v>42672</v>
      </c>
      <c r="H23732" s="14"/>
    </row>
    <row r="23733" spans="1:8" ht="16.5" customHeight="1" x14ac:dyDescent="0.2">
      <c r="A23733" s="15"/>
      <c r="B23733" s="15"/>
      <c r="E23733" s="11" t="str">
        <f t="shared" si="1113"/>
        <v/>
      </c>
      <c r="F23733" s="12" t="str">
        <f t="shared" ca="1" si="1114"/>
        <v/>
      </c>
      <c r="G23733" s="3">
        <f t="shared" ca="1" si="1115"/>
        <v>42672</v>
      </c>
      <c r="H23733" s="14"/>
    </row>
    <row r="23734" spans="1:8" ht="16.5" customHeight="1" x14ac:dyDescent="0.2">
      <c r="A23734" s="15"/>
      <c r="B23734" s="15"/>
      <c r="E23734" s="11" t="str">
        <f t="shared" si="1113"/>
        <v/>
      </c>
      <c r="F23734" s="12" t="str">
        <f t="shared" ca="1" si="1114"/>
        <v/>
      </c>
      <c r="G23734" s="3">
        <f t="shared" ca="1" si="1115"/>
        <v>42672</v>
      </c>
      <c r="H23734" s="14"/>
    </row>
    <row r="23735" spans="1:8" ht="16.5" customHeight="1" x14ac:dyDescent="0.2">
      <c r="A23735" s="15"/>
      <c r="B23735" s="15"/>
      <c r="E23735" s="11" t="str">
        <f t="shared" si="1113"/>
        <v/>
      </c>
      <c r="F23735" s="12" t="str">
        <f t="shared" ca="1" si="1114"/>
        <v/>
      </c>
      <c r="G23735" s="3">
        <f t="shared" ca="1" si="1115"/>
        <v>42672</v>
      </c>
      <c r="H23735" s="14"/>
    </row>
    <row r="23736" spans="1:8" ht="16.5" customHeight="1" x14ac:dyDescent="0.2">
      <c r="A23736" s="15"/>
      <c r="B23736" s="15"/>
      <c r="E23736" s="11" t="str">
        <f t="shared" si="1113"/>
        <v/>
      </c>
      <c r="F23736" s="12" t="str">
        <f t="shared" ca="1" si="1114"/>
        <v/>
      </c>
      <c r="G23736" s="3">
        <f t="shared" ca="1" si="1115"/>
        <v>42672</v>
      </c>
      <c r="H23736" s="14"/>
    </row>
    <row r="23737" spans="1:8" ht="16.5" customHeight="1" x14ac:dyDescent="0.2">
      <c r="A23737" s="15"/>
      <c r="B23737" s="15"/>
      <c r="E23737" s="11" t="str">
        <f t="shared" si="1113"/>
        <v/>
      </c>
      <c r="F23737" s="12" t="str">
        <f t="shared" ca="1" si="1114"/>
        <v/>
      </c>
      <c r="G23737" s="3">
        <f t="shared" ca="1" si="1115"/>
        <v>42672</v>
      </c>
      <c r="H23737" s="14"/>
    </row>
    <row r="23738" spans="1:8" ht="16.5" customHeight="1" x14ac:dyDescent="0.2">
      <c r="A23738" s="15"/>
      <c r="B23738" s="15"/>
      <c r="E23738" s="11" t="str">
        <f t="shared" si="1113"/>
        <v/>
      </c>
      <c r="F23738" s="12" t="str">
        <f t="shared" ca="1" si="1114"/>
        <v/>
      </c>
      <c r="G23738" s="3">
        <f t="shared" ca="1" si="1115"/>
        <v>42672</v>
      </c>
      <c r="H23738" s="14"/>
    </row>
    <row r="23739" spans="1:8" ht="16.5" customHeight="1" x14ac:dyDescent="0.2">
      <c r="A23739" s="15"/>
      <c r="B23739" s="15"/>
      <c r="E23739" s="11" t="str">
        <f t="shared" si="1113"/>
        <v/>
      </c>
      <c r="F23739" s="12" t="str">
        <f t="shared" ca="1" si="1114"/>
        <v/>
      </c>
      <c r="G23739" s="3">
        <f t="shared" ca="1" si="1115"/>
        <v>42672</v>
      </c>
      <c r="H23739" s="14"/>
    </row>
    <row r="23740" spans="1:8" ht="16.5" customHeight="1" x14ac:dyDescent="0.2">
      <c r="A23740" s="15"/>
      <c r="B23740" s="15"/>
      <c r="E23740" s="11" t="str">
        <f t="shared" si="1113"/>
        <v/>
      </c>
      <c r="F23740" s="12" t="str">
        <f t="shared" ca="1" si="1114"/>
        <v/>
      </c>
      <c r="G23740" s="3">
        <f t="shared" ca="1" si="1115"/>
        <v>42672</v>
      </c>
      <c r="H23740" s="14"/>
    </row>
    <row r="23741" spans="1:8" ht="16.5" customHeight="1" x14ac:dyDescent="0.2">
      <c r="A23741" s="15"/>
      <c r="B23741" s="15"/>
      <c r="E23741" s="11" t="str">
        <f t="shared" si="1113"/>
        <v/>
      </c>
      <c r="F23741" s="12" t="str">
        <f t="shared" ca="1" si="1114"/>
        <v/>
      </c>
      <c r="G23741" s="3">
        <f t="shared" ca="1" si="1115"/>
        <v>42672</v>
      </c>
      <c r="H23741" s="14"/>
    </row>
    <row r="23742" spans="1:8" ht="16.5" customHeight="1" x14ac:dyDescent="0.2">
      <c r="A23742" s="15"/>
      <c r="B23742" s="15"/>
      <c r="E23742" s="11" t="str">
        <f t="shared" si="1113"/>
        <v/>
      </c>
      <c r="F23742" s="12" t="str">
        <f t="shared" ca="1" si="1114"/>
        <v/>
      </c>
      <c r="G23742" s="3">
        <f t="shared" ca="1" si="1115"/>
        <v>42672</v>
      </c>
      <c r="H23742" s="14"/>
    </row>
    <row r="23743" spans="1:8" ht="16.5" customHeight="1" x14ac:dyDescent="0.2">
      <c r="A23743" s="15"/>
      <c r="B23743" s="15"/>
      <c r="E23743" s="11" t="str">
        <f t="shared" si="1113"/>
        <v/>
      </c>
      <c r="F23743" s="12" t="str">
        <f t="shared" ca="1" si="1114"/>
        <v/>
      </c>
      <c r="G23743" s="3">
        <f t="shared" ca="1" si="1115"/>
        <v>42672</v>
      </c>
      <c r="H23743" s="14"/>
    </row>
    <row r="23744" spans="1:8" ht="16.5" customHeight="1" x14ac:dyDescent="0.2">
      <c r="A23744" s="15"/>
      <c r="B23744" s="15"/>
      <c r="E23744" s="11" t="str">
        <f t="shared" si="1113"/>
        <v/>
      </c>
      <c r="F23744" s="12" t="str">
        <f t="shared" ca="1" si="1114"/>
        <v/>
      </c>
      <c r="G23744" s="3">
        <f t="shared" ca="1" si="1115"/>
        <v>42672</v>
      </c>
      <c r="H23744" s="14"/>
    </row>
    <row r="23745" spans="1:8" ht="16.5" customHeight="1" x14ac:dyDescent="0.2">
      <c r="A23745" s="15"/>
      <c r="B23745" s="15"/>
      <c r="E23745" s="11" t="str">
        <f t="shared" si="1113"/>
        <v/>
      </c>
      <c r="F23745" s="12" t="str">
        <f t="shared" ca="1" si="1114"/>
        <v/>
      </c>
      <c r="G23745" s="3">
        <f t="shared" ca="1" si="1115"/>
        <v>42672</v>
      </c>
      <c r="H23745" s="14"/>
    </row>
    <row r="23746" spans="1:8" ht="16.5" customHeight="1" x14ac:dyDescent="0.2">
      <c r="A23746" s="15"/>
      <c r="B23746" s="15"/>
      <c r="E23746" s="11" t="str">
        <f t="shared" si="1113"/>
        <v/>
      </c>
      <c r="F23746" s="12" t="str">
        <f t="shared" ca="1" si="1114"/>
        <v/>
      </c>
      <c r="G23746" s="3">
        <f t="shared" ca="1" si="1115"/>
        <v>42672</v>
      </c>
      <c r="H23746" s="14"/>
    </row>
    <row r="23747" spans="1:8" ht="16.5" customHeight="1" x14ac:dyDescent="0.2">
      <c r="A23747" s="15"/>
      <c r="B23747" s="15"/>
      <c r="E23747" s="11" t="str">
        <f t="shared" si="1113"/>
        <v/>
      </c>
      <c r="F23747" s="12" t="str">
        <f t="shared" ca="1" si="1114"/>
        <v/>
      </c>
      <c r="G23747" s="3">
        <f t="shared" ca="1" si="1115"/>
        <v>42672</v>
      </c>
      <c r="H23747" s="14"/>
    </row>
    <row r="23748" spans="1:8" ht="16.5" customHeight="1" x14ac:dyDescent="0.2">
      <c r="A23748" s="15"/>
      <c r="B23748" s="15"/>
      <c r="E23748" s="11" t="str">
        <f t="shared" si="1113"/>
        <v/>
      </c>
      <c r="F23748" s="12" t="str">
        <f t="shared" ca="1" si="1114"/>
        <v/>
      </c>
      <c r="G23748" s="3">
        <f t="shared" ca="1" si="1115"/>
        <v>42672</v>
      </c>
      <c r="H23748" s="14"/>
    </row>
    <row r="23749" spans="1:8" ht="16.5" customHeight="1" x14ac:dyDescent="0.2">
      <c r="A23749" s="15"/>
      <c r="B23749" s="15"/>
      <c r="E23749" s="11" t="str">
        <f t="shared" ref="E23749:E23812" si="1116">IF(ISBLANK(D23749),"",D23749+180)</f>
        <v/>
      </c>
      <c r="F23749" s="12" t="str">
        <f t="shared" ref="F23749:F23812" ca="1" si="1117">IF(G23749&lt;0,"",IF(ISBLANK(D23749),"",(TODAY()-D23749)-180))</f>
        <v/>
      </c>
      <c r="G23749" s="3">
        <f t="shared" ref="G23749:G23812" ca="1" si="1118">(TODAY()-D23749)-180</f>
        <v>42672</v>
      </c>
      <c r="H23749" s="14"/>
    </row>
    <row r="23750" spans="1:8" ht="16.5" customHeight="1" x14ac:dyDescent="0.2">
      <c r="A23750" s="15"/>
      <c r="B23750" s="15"/>
      <c r="E23750" s="11" t="str">
        <f t="shared" si="1116"/>
        <v/>
      </c>
      <c r="F23750" s="12" t="str">
        <f t="shared" ca="1" si="1117"/>
        <v/>
      </c>
      <c r="G23750" s="3">
        <f t="shared" ca="1" si="1118"/>
        <v>42672</v>
      </c>
      <c r="H23750" s="14"/>
    </row>
    <row r="23751" spans="1:8" ht="16.5" customHeight="1" x14ac:dyDescent="0.2">
      <c r="A23751" s="15"/>
      <c r="B23751" s="15"/>
      <c r="E23751" s="11" t="str">
        <f t="shared" si="1116"/>
        <v/>
      </c>
      <c r="F23751" s="12" t="str">
        <f t="shared" ca="1" si="1117"/>
        <v/>
      </c>
      <c r="G23751" s="3">
        <f t="shared" ca="1" si="1118"/>
        <v>42672</v>
      </c>
      <c r="H23751" s="14"/>
    </row>
    <row r="23752" spans="1:8" ht="16.5" customHeight="1" x14ac:dyDescent="0.2">
      <c r="A23752" s="15"/>
      <c r="B23752" s="15"/>
      <c r="E23752" s="11" t="str">
        <f t="shared" si="1116"/>
        <v/>
      </c>
      <c r="F23752" s="12" t="str">
        <f t="shared" ca="1" si="1117"/>
        <v/>
      </c>
      <c r="G23752" s="3">
        <f t="shared" ca="1" si="1118"/>
        <v>42672</v>
      </c>
      <c r="H23752" s="14"/>
    </row>
    <row r="23753" spans="1:8" ht="16.5" customHeight="1" x14ac:dyDescent="0.2">
      <c r="A23753" s="15"/>
      <c r="B23753" s="15"/>
      <c r="E23753" s="11" t="str">
        <f t="shared" si="1116"/>
        <v/>
      </c>
      <c r="F23753" s="12" t="str">
        <f t="shared" ca="1" si="1117"/>
        <v/>
      </c>
      <c r="G23753" s="3">
        <f t="shared" ca="1" si="1118"/>
        <v>42672</v>
      </c>
      <c r="H23753" s="14"/>
    </row>
    <row r="23754" spans="1:8" ht="16.5" customHeight="1" x14ac:dyDescent="0.2">
      <c r="A23754" s="15"/>
      <c r="B23754" s="15"/>
      <c r="E23754" s="11" t="str">
        <f t="shared" si="1116"/>
        <v/>
      </c>
      <c r="F23754" s="12" t="str">
        <f t="shared" ca="1" si="1117"/>
        <v/>
      </c>
      <c r="G23754" s="3">
        <f t="shared" ca="1" si="1118"/>
        <v>42672</v>
      </c>
      <c r="H23754" s="14"/>
    </row>
    <row r="23755" spans="1:8" ht="16.5" customHeight="1" x14ac:dyDescent="0.2">
      <c r="A23755" s="15"/>
      <c r="B23755" s="15"/>
      <c r="E23755" s="11" t="str">
        <f t="shared" si="1116"/>
        <v/>
      </c>
      <c r="F23755" s="12" t="str">
        <f t="shared" ca="1" si="1117"/>
        <v/>
      </c>
      <c r="G23755" s="3">
        <f t="shared" ca="1" si="1118"/>
        <v>42672</v>
      </c>
      <c r="H23755" s="14"/>
    </row>
    <row r="23756" spans="1:8" ht="16.5" customHeight="1" x14ac:dyDescent="0.2">
      <c r="A23756" s="15"/>
      <c r="B23756" s="15"/>
      <c r="E23756" s="11" t="str">
        <f t="shared" si="1116"/>
        <v/>
      </c>
      <c r="F23756" s="12" t="str">
        <f t="shared" ca="1" si="1117"/>
        <v/>
      </c>
      <c r="G23756" s="3">
        <f t="shared" ca="1" si="1118"/>
        <v>42672</v>
      </c>
      <c r="H23756" s="14"/>
    </row>
    <row r="23757" spans="1:8" ht="16.5" customHeight="1" x14ac:dyDescent="0.2">
      <c r="A23757" s="15"/>
      <c r="B23757" s="15"/>
      <c r="E23757" s="11" t="str">
        <f t="shared" si="1116"/>
        <v/>
      </c>
      <c r="F23757" s="12" t="str">
        <f t="shared" ca="1" si="1117"/>
        <v/>
      </c>
      <c r="G23757" s="3">
        <f t="shared" ca="1" si="1118"/>
        <v>42672</v>
      </c>
      <c r="H23757" s="14"/>
    </row>
    <row r="23758" spans="1:8" ht="16.5" customHeight="1" x14ac:dyDescent="0.2">
      <c r="A23758" s="15"/>
      <c r="B23758" s="15"/>
      <c r="E23758" s="11" t="str">
        <f t="shared" si="1116"/>
        <v/>
      </c>
      <c r="F23758" s="12" t="str">
        <f t="shared" ca="1" si="1117"/>
        <v/>
      </c>
      <c r="G23758" s="3">
        <f t="shared" ca="1" si="1118"/>
        <v>42672</v>
      </c>
      <c r="H23758" s="14"/>
    </row>
    <row r="23759" spans="1:8" ht="16.5" customHeight="1" x14ac:dyDescent="0.2">
      <c r="A23759" s="15"/>
      <c r="B23759" s="15"/>
      <c r="E23759" s="11" t="str">
        <f t="shared" si="1116"/>
        <v/>
      </c>
      <c r="F23759" s="12" t="str">
        <f t="shared" ca="1" si="1117"/>
        <v/>
      </c>
      <c r="G23759" s="3">
        <f t="shared" ca="1" si="1118"/>
        <v>42672</v>
      </c>
      <c r="H23759" s="14"/>
    </row>
    <row r="23760" spans="1:8" ht="16.5" customHeight="1" x14ac:dyDescent="0.2">
      <c r="A23760" s="15"/>
      <c r="B23760" s="15"/>
      <c r="E23760" s="11" t="str">
        <f t="shared" si="1116"/>
        <v/>
      </c>
      <c r="F23760" s="12" t="str">
        <f t="shared" ca="1" si="1117"/>
        <v/>
      </c>
      <c r="G23760" s="3">
        <f t="shared" ca="1" si="1118"/>
        <v>42672</v>
      </c>
      <c r="H23760" s="14"/>
    </row>
    <row r="23761" spans="1:8" ht="16.5" customHeight="1" x14ac:dyDescent="0.2">
      <c r="A23761" s="15"/>
      <c r="B23761" s="15"/>
      <c r="E23761" s="11" t="str">
        <f t="shared" si="1116"/>
        <v/>
      </c>
      <c r="F23761" s="12" t="str">
        <f t="shared" ca="1" si="1117"/>
        <v/>
      </c>
      <c r="G23761" s="3">
        <f t="shared" ca="1" si="1118"/>
        <v>42672</v>
      </c>
      <c r="H23761" s="14"/>
    </row>
    <row r="23762" spans="1:8" ht="16.5" customHeight="1" x14ac:dyDescent="0.2">
      <c r="A23762" s="15"/>
      <c r="B23762" s="15"/>
      <c r="E23762" s="11" t="str">
        <f t="shared" si="1116"/>
        <v/>
      </c>
      <c r="F23762" s="12" t="str">
        <f t="shared" ca="1" si="1117"/>
        <v/>
      </c>
      <c r="G23762" s="3">
        <f t="shared" ca="1" si="1118"/>
        <v>42672</v>
      </c>
      <c r="H23762" s="14"/>
    </row>
    <row r="23763" spans="1:8" ht="16.5" customHeight="1" x14ac:dyDescent="0.2">
      <c r="A23763" s="15"/>
      <c r="B23763" s="15"/>
      <c r="E23763" s="11" t="str">
        <f t="shared" si="1116"/>
        <v/>
      </c>
      <c r="F23763" s="12" t="str">
        <f t="shared" ca="1" si="1117"/>
        <v/>
      </c>
      <c r="G23763" s="3">
        <f t="shared" ca="1" si="1118"/>
        <v>42672</v>
      </c>
      <c r="H23763" s="14"/>
    </row>
    <row r="23764" spans="1:8" ht="16.5" customHeight="1" x14ac:dyDescent="0.2">
      <c r="A23764" s="15"/>
      <c r="B23764" s="15"/>
      <c r="E23764" s="11" t="str">
        <f t="shared" si="1116"/>
        <v/>
      </c>
      <c r="F23764" s="12" t="str">
        <f t="shared" ca="1" si="1117"/>
        <v/>
      </c>
      <c r="G23764" s="3">
        <f t="shared" ca="1" si="1118"/>
        <v>42672</v>
      </c>
      <c r="H23764" s="14"/>
    </row>
    <row r="23765" spans="1:8" ht="16.5" customHeight="1" x14ac:dyDescent="0.2">
      <c r="A23765" s="15"/>
      <c r="B23765" s="15"/>
      <c r="E23765" s="11" t="str">
        <f t="shared" si="1116"/>
        <v/>
      </c>
      <c r="F23765" s="12" t="str">
        <f t="shared" ca="1" si="1117"/>
        <v/>
      </c>
      <c r="G23765" s="3">
        <f t="shared" ca="1" si="1118"/>
        <v>42672</v>
      </c>
      <c r="H23765" s="14"/>
    </row>
    <row r="23766" spans="1:8" ht="16.5" customHeight="1" x14ac:dyDescent="0.2">
      <c r="A23766" s="15"/>
      <c r="B23766" s="15"/>
      <c r="E23766" s="11" t="str">
        <f t="shared" si="1116"/>
        <v/>
      </c>
      <c r="F23766" s="12" t="str">
        <f t="shared" ca="1" si="1117"/>
        <v/>
      </c>
      <c r="G23766" s="3">
        <f t="shared" ca="1" si="1118"/>
        <v>42672</v>
      </c>
      <c r="H23766" s="14"/>
    </row>
    <row r="23767" spans="1:8" ht="16.5" customHeight="1" x14ac:dyDescent="0.2">
      <c r="A23767" s="15"/>
      <c r="B23767" s="15"/>
      <c r="E23767" s="11" t="str">
        <f t="shared" si="1116"/>
        <v/>
      </c>
      <c r="F23767" s="12" t="str">
        <f t="shared" ca="1" si="1117"/>
        <v/>
      </c>
      <c r="G23767" s="3">
        <f t="shared" ca="1" si="1118"/>
        <v>42672</v>
      </c>
      <c r="H23767" s="14"/>
    </row>
    <row r="23768" spans="1:8" ht="16.5" customHeight="1" x14ac:dyDescent="0.2">
      <c r="A23768" s="15"/>
      <c r="B23768" s="15"/>
      <c r="E23768" s="11" t="str">
        <f t="shared" si="1116"/>
        <v/>
      </c>
      <c r="F23768" s="12" t="str">
        <f t="shared" ca="1" si="1117"/>
        <v/>
      </c>
      <c r="G23768" s="3">
        <f t="shared" ca="1" si="1118"/>
        <v>42672</v>
      </c>
      <c r="H23768" s="14"/>
    </row>
    <row r="23769" spans="1:8" ht="16.5" customHeight="1" x14ac:dyDescent="0.2">
      <c r="A23769" s="15"/>
      <c r="B23769" s="15"/>
      <c r="E23769" s="11" t="str">
        <f t="shared" si="1116"/>
        <v/>
      </c>
      <c r="F23769" s="12" t="str">
        <f t="shared" ca="1" si="1117"/>
        <v/>
      </c>
      <c r="G23769" s="3">
        <f t="shared" ca="1" si="1118"/>
        <v>42672</v>
      </c>
      <c r="H23769" s="14"/>
    </row>
    <row r="23770" spans="1:8" ht="16.5" customHeight="1" x14ac:dyDescent="0.2">
      <c r="A23770" s="15"/>
      <c r="B23770" s="15"/>
      <c r="E23770" s="11" t="str">
        <f t="shared" si="1116"/>
        <v/>
      </c>
      <c r="F23770" s="12" t="str">
        <f t="shared" ca="1" si="1117"/>
        <v/>
      </c>
      <c r="G23770" s="3">
        <f t="shared" ca="1" si="1118"/>
        <v>42672</v>
      </c>
      <c r="H23770" s="14"/>
    </row>
    <row r="23771" spans="1:8" ht="16.5" customHeight="1" x14ac:dyDescent="0.2">
      <c r="A23771" s="15"/>
      <c r="B23771" s="15"/>
      <c r="E23771" s="11" t="str">
        <f t="shared" si="1116"/>
        <v/>
      </c>
      <c r="F23771" s="12" t="str">
        <f t="shared" ca="1" si="1117"/>
        <v/>
      </c>
      <c r="G23771" s="3">
        <f t="shared" ca="1" si="1118"/>
        <v>42672</v>
      </c>
      <c r="H23771" s="14"/>
    </row>
    <row r="23772" spans="1:8" ht="16.5" customHeight="1" x14ac:dyDescent="0.2">
      <c r="A23772" s="15"/>
      <c r="B23772" s="15"/>
      <c r="E23772" s="11" t="str">
        <f t="shared" si="1116"/>
        <v/>
      </c>
      <c r="F23772" s="12" t="str">
        <f t="shared" ca="1" si="1117"/>
        <v/>
      </c>
      <c r="G23772" s="3">
        <f t="shared" ca="1" si="1118"/>
        <v>42672</v>
      </c>
      <c r="H23772" s="14"/>
    </row>
    <row r="23773" spans="1:8" ht="16.5" customHeight="1" x14ac:dyDescent="0.2">
      <c r="A23773" s="15"/>
      <c r="B23773" s="15"/>
      <c r="E23773" s="11" t="str">
        <f t="shared" si="1116"/>
        <v/>
      </c>
      <c r="F23773" s="12" t="str">
        <f t="shared" ca="1" si="1117"/>
        <v/>
      </c>
      <c r="G23773" s="3">
        <f t="shared" ca="1" si="1118"/>
        <v>42672</v>
      </c>
      <c r="H23773" s="14"/>
    </row>
    <row r="23774" spans="1:8" ht="16.5" customHeight="1" x14ac:dyDescent="0.2">
      <c r="A23774" s="15"/>
      <c r="B23774" s="15"/>
      <c r="E23774" s="11" t="str">
        <f t="shared" si="1116"/>
        <v/>
      </c>
      <c r="F23774" s="12" t="str">
        <f t="shared" ca="1" si="1117"/>
        <v/>
      </c>
      <c r="G23774" s="3">
        <f t="shared" ca="1" si="1118"/>
        <v>42672</v>
      </c>
      <c r="H23774" s="14"/>
    </row>
    <row r="23775" spans="1:8" ht="16.5" customHeight="1" x14ac:dyDescent="0.2">
      <c r="A23775" s="15"/>
      <c r="B23775" s="15"/>
      <c r="E23775" s="11" t="str">
        <f t="shared" si="1116"/>
        <v/>
      </c>
      <c r="F23775" s="12" t="str">
        <f t="shared" ca="1" si="1117"/>
        <v/>
      </c>
      <c r="G23775" s="3">
        <f t="shared" ca="1" si="1118"/>
        <v>42672</v>
      </c>
      <c r="H23775" s="14"/>
    </row>
    <row r="23776" spans="1:8" ht="16.5" customHeight="1" x14ac:dyDescent="0.2">
      <c r="A23776" s="15"/>
      <c r="B23776" s="15"/>
      <c r="E23776" s="11" t="str">
        <f t="shared" si="1116"/>
        <v/>
      </c>
      <c r="F23776" s="12" t="str">
        <f t="shared" ca="1" si="1117"/>
        <v/>
      </c>
      <c r="G23776" s="3">
        <f t="shared" ca="1" si="1118"/>
        <v>42672</v>
      </c>
      <c r="H23776" s="14"/>
    </row>
    <row r="23777" spans="1:8" ht="16.5" customHeight="1" x14ac:dyDescent="0.2">
      <c r="A23777" s="15"/>
      <c r="B23777" s="15"/>
      <c r="E23777" s="11" t="str">
        <f t="shared" si="1116"/>
        <v/>
      </c>
      <c r="F23777" s="12" t="str">
        <f t="shared" ca="1" si="1117"/>
        <v/>
      </c>
      <c r="G23777" s="3">
        <f t="shared" ca="1" si="1118"/>
        <v>42672</v>
      </c>
      <c r="H23777" s="14"/>
    </row>
    <row r="23778" spans="1:8" ht="16.5" customHeight="1" x14ac:dyDescent="0.2">
      <c r="A23778" s="15"/>
      <c r="B23778" s="15"/>
      <c r="E23778" s="11" t="str">
        <f t="shared" si="1116"/>
        <v/>
      </c>
      <c r="F23778" s="12" t="str">
        <f t="shared" ca="1" si="1117"/>
        <v/>
      </c>
      <c r="G23778" s="3">
        <f t="shared" ca="1" si="1118"/>
        <v>42672</v>
      </c>
      <c r="H23778" s="14"/>
    </row>
    <row r="23779" spans="1:8" ht="16.5" customHeight="1" x14ac:dyDescent="0.2">
      <c r="A23779" s="15"/>
      <c r="B23779" s="15"/>
      <c r="E23779" s="11" t="str">
        <f t="shared" si="1116"/>
        <v/>
      </c>
      <c r="F23779" s="12" t="str">
        <f t="shared" ca="1" si="1117"/>
        <v/>
      </c>
      <c r="G23779" s="3">
        <f t="shared" ca="1" si="1118"/>
        <v>42672</v>
      </c>
      <c r="H23779" s="14"/>
    </row>
    <row r="23780" spans="1:8" ht="16.5" customHeight="1" x14ac:dyDescent="0.2">
      <c r="A23780" s="15"/>
      <c r="B23780" s="15"/>
      <c r="E23780" s="11" t="str">
        <f t="shared" si="1116"/>
        <v/>
      </c>
      <c r="F23780" s="12" t="str">
        <f t="shared" ca="1" si="1117"/>
        <v/>
      </c>
      <c r="G23780" s="3">
        <f t="shared" ca="1" si="1118"/>
        <v>42672</v>
      </c>
      <c r="H23780" s="14"/>
    </row>
    <row r="23781" spans="1:8" ht="16.5" customHeight="1" x14ac:dyDescent="0.2">
      <c r="A23781" s="15"/>
      <c r="B23781" s="15"/>
      <c r="E23781" s="11" t="str">
        <f t="shared" si="1116"/>
        <v/>
      </c>
      <c r="F23781" s="12" t="str">
        <f t="shared" ca="1" si="1117"/>
        <v/>
      </c>
      <c r="G23781" s="3">
        <f t="shared" ca="1" si="1118"/>
        <v>42672</v>
      </c>
      <c r="H23781" s="14"/>
    </row>
    <row r="23782" spans="1:8" ht="16.5" customHeight="1" x14ac:dyDescent="0.2">
      <c r="A23782" s="15"/>
      <c r="B23782" s="15"/>
      <c r="E23782" s="11" t="str">
        <f t="shared" si="1116"/>
        <v/>
      </c>
      <c r="F23782" s="12" t="str">
        <f t="shared" ca="1" si="1117"/>
        <v/>
      </c>
      <c r="G23782" s="3">
        <f t="shared" ca="1" si="1118"/>
        <v>42672</v>
      </c>
      <c r="H23782" s="14"/>
    </row>
    <row r="23783" spans="1:8" ht="16.5" customHeight="1" x14ac:dyDescent="0.2">
      <c r="A23783" s="15"/>
      <c r="B23783" s="15"/>
      <c r="E23783" s="11" t="str">
        <f t="shared" si="1116"/>
        <v/>
      </c>
      <c r="F23783" s="12" t="str">
        <f t="shared" ca="1" si="1117"/>
        <v/>
      </c>
      <c r="G23783" s="3">
        <f t="shared" ca="1" si="1118"/>
        <v>42672</v>
      </c>
      <c r="H23783" s="14"/>
    </row>
    <row r="23784" spans="1:8" ht="16.5" customHeight="1" x14ac:dyDescent="0.2">
      <c r="A23784" s="15"/>
      <c r="B23784" s="15"/>
      <c r="E23784" s="11" t="str">
        <f t="shared" si="1116"/>
        <v/>
      </c>
      <c r="F23784" s="12" t="str">
        <f t="shared" ca="1" si="1117"/>
        <v/>
      </c>
      <c r="G23784" s="3">
        <f t="shared" ca="1" si="1118"/>
        <v>42672</v>
      </c>
      <c r="H23784" s="14"/>
    </row>
    <row r="23785" spans="1:8" ht="16.5" customHeight="1" x14ac:dyDescent="0.2">
      <c r="A23785" s="15"/>
      <c r="B23785" s="15"/>
      <c r="E23785" s="11" t="str">
        <f t="shared" si="1116"/>
        <v/>
      </c>
      <c r="F23785" s="12" t="str">
        <f t="shared" ca="1" si="1117"/>
        <v/>
      </c>
      <c r="G23785" s="3">
        <f t="shared" ca="1" si="1118"/>
        <v>42672</v>
      </c>
      <c r="H23785" s="14"/>
    </row>
    <row r="23786" spans="1:8" ht="16.5" customHeight="1" x14ac:dyDescent="0.2">
      <c r="A23786" s="15"/>
      <c r="B23786" s="15"/>
      <c r="E23786" s="11" t="str">
        <f t="shared" si="1116"/>
        <v/>
      </c>
      <c r="F23786" s="12" t="str">
        <f t="shared" ca="1" si="1117"/>
        <v/>
      </c>
      <c r="G23786" s="3">
        <f t="shared" ca="1" si="1118"/>
        <v>42672</v>
      </c>
      <c r="H23786" s="14"/>
    </row>
    <row r="23787" spans="1:8" ht="16.5" customHeight="1" x14ac:dyDescent="0.2">
      <c r="A23787" s="15"/>
      <c r="B23787" s="15"/>
      <c r="E23787" s="11" t="str">
        <f t="shared" si="1116"/>
        <v/>
      </c>
      <c r="F23787" s="12" t="str">
        <f t="shared" ca="1" si="1117"/>
        <v/>
      </c>
      <c r="G23787" s="3">
        <f t="shared" ca="1" si="1118"/>
        <v>42672</v>
      </c>
      <c r="H23787" s="14"/>
    </row>
    <row r="23788" spans="1:8" ht="16.5" customHeight="1" x14ac:dyDescent="0.2">
      <c r="A23788" s="15"/>
      <c r="B23788" s="15"/>
      <c r="E23788" s="11" t="str">
        <f t="shared" si="1116"/>
        <v/>
      </c>
      <c r="F23788" s="12" t="str">
        <f t="shared" ca="1" si="1117"/>
        <v/>
      </c>
      <c r="G23788" s="3">
        <f t="shared" ca="1" si="1118"/>
        <v>42672</v>
      </c>
      <c r="H23788" s="14"/>
    </row>
    <row r="23789" spans="1:8" ht="16.5" customHeight="1" x14ac:dyDescent="0.2">
      <c r="A23789" s="15"/>
      <c r="B23789" s="15"/>
      <c r="E23789" s="11" t="str">
        <f t="shared" si="1116"/>
        <v/>
      </c>
      <c r="F23789" s="12" t="str">
        <f t="shared" ca="1" si="1117"/>
        <v/>
      </c>
      <c r="G23789" s="3">
        <f t="shared" ca="1" si="1118"/>
        <v>42672</v>
      </c>
      <c r="H23789" s="14"/>
    </row>
    <row r="23790" spans="1:8" ht="16.5" customHeight="1" x14ac:dyDescent="0.2">
      <c r="A23790" s="15"/>
      <c r="B23790" s="15"/>
      <c r="E23790" s="11" t="str">
        <f t="shared" si="1116"/>
        <v/>
      </c>
      <c r="F23790" s="12" t="str">
        <f t="shared" ca="1" si="1117"/>
        <v/>
      </c>
      <c r="G23790" s="3">
        <f t="shared" ca="1" si="1118"/>
        <v>42672</v>
      </c>
      <c r="H23790" s="14"/>
    </row>
    <row r="23791" spans="1:8" ht="16.5" customHeight="1" x14ac:dyDescent="0.2">
      <c r="A23791" s="15"/>
      <c r="B23791" s="15"/>
      <c r="E23791" s="11" t="str">
        <f t="shared" si="1116"/>
        <v/>
      </c>
      <c r="F23791" s="12" t="str">
        <f t="shared" ca="1" si="1117"/>
        <v/>
      </c>
      <c r="G23791" s="3">
        <f t="shared" ca="1" si="1118"/>
        <v>42672</v>
      </c>
      <c r="H23791" s="14"/>
    </row>
    <row r="23792" spans="1:8" ht="16.5" customHeight="1" x14ac:dyDescent="0.2">
      <c r="A23792" s="15"/>
      <c r="B23792" s="15"/>
      <c r="E23792" s="11" t="str">
        <f t="shared" si="1116"/>
        <v/>
      </c>
      <c r="F23792" s="12" t="str">
        <f t="shared" ca="1" si="1117"/>
        <v/>
      </c>
      <c r="G23792" s="3">
        <f t="shared" ca="1" si="1118"/>
        <v>42672</v>
      </c>
      <c r="H23792" s="14"/>
    </row>
    <row r="23793" spans="1:8" ht="16.5" customHeight="1" x14ac:dyDescent="0.2">
      <c r="A23793" s="15"/>
      <c r="B23793" s="15"/>
      <c r="E23793" s="11" t="str">
        <f t="shared" si="1116"/>
        <v/>
      </c>
      <c r="F23793" s="12" t="str">
        <f t="shared" ca="1" si="1117"/>
        <v/>
      </c>
      <c r="G23793" s="3">
        <f t="shared" ca="1" si="1118"/>
        <v>42672</v>
      </c>
      <c r="H23793" s="14"/>
    </row>
    <row r="23794" spans="1:8" ht="16.5" customHeight="1" x14ac:dyDescent="0.2">
      <c r="A23794" s="15"/>
      <c r="B23794" s="15"/>
      <c r="E23794" s="11" t="str">
        <f t="shared" si="1116"/>
        <v/>
      </c>
      <c r="F23794" s="12" t="str">
        <f t="shared" ca="1" si="1117"/>
        <v/>
      </c>
      <c r="G23794" s="3">
        <f t="shared" ca="1" si="1118"/>
        <v>42672</v>
      </c>
      <c r="H23794" s="14"/>
    </row>
    <row r="23795" spans="1:8" ht="16.5" customHeight="1" x14ac:dyDescent="0.2">
      <c r="A23795" s="15"/>
      <c r="B23795" s="15"/>
      <c r="E23795" s="11" t="str">
        <f t="shared" si="1116"/>
        <v/>
      </c>
      <c r="F23795" s="12" t="str">
        <f t="shared" ca="1" si="1117"/>
        <v/>
      </c>
      <c r="G23795" s="3">
        <f t="shared" ca="1" si="1118"/>
        <v>42672</v>
      </c>
      <c r="H23795" s="14"/>
    </row>
    <row r="23796" spans="1:8" ht="16.5" customHeight="1" x14ac:dyDescent="0.2">
      <c r="A23796" s="15"/>
      <c r="B23796" s="15"/>
      <c r="E23796" s="11" t="str">
        <f t="shared" si="1116"/>
        <v/>
      </c>
      <c r="F23796" s="12" t="str">
        <f t="shared" ca="1" si="1117"/>
        <v/>
      </c>
      <c r="G23796" s="3">
        <f t="shared" ca="1" si="1118"/>
        <v>42672</v>
      </c>
      <c r="H23796" s="14"/>
    </row>
    <row r="23797" spans="1:8" ht="16.5" customHeight="1" x14ac:dyDescent="0.2">
      <c r="A23797" s="15"/>
      <c r="B23797" s="15"/>
      <c r="E23797" s="11" t="str">
        <f t="shared" si="1116"/>
        <v/>
      </c>
      <c r="F23797" s="12" t="str">
        <f t="shared" ca="1" si="1117"/>
        <v/>
      </c>
      <c r="G23797" s="3">
        <f t="shared" ca="1" si="1118"/>
        <v>42672</v>
      </c>
      <c r="H23797" s="14"/>
    </row>
    <row r="23798" spans="1:8" ht="16.5" customHeight="1" x14ac:dyDescent="0.2">
      <c r="A23798" s="15"/>
      <c r="B23798" s="15"/>
      <c r="E23798" s="11" t="str">
        <f t="shared" si="1116"/>
        <v/>
      </c>
      <c r="F23798" s="12" t="str">
        <f t="shared" ca="1" si="1117"/>
        <v/>
      </c>
      <c r="G23798" s="3">
        <f t="shared" ca="1" si="1118"/>
        <v>42672</v>
      </c>
      <c r="H23798" s="14"/>
    </row>
    <row r="23799" spans="1:8" ht="16.5" customHeight="1" x14ac:dyDescent="0.2">
      <c r="A23799" s="15"/>
      <c r="B23799" s="15"/>
      <c r="E23799" s="11" t="str">
        <f t="shared" si="1116"/>
        <v/>
      </c>
      <c r="F23799" s="12" t="str">
        <f t="shared" ca="1" si="1117"/>
        <v/>
      </c>
      <c r="G23799" s="3">
        <f t="shared" ca="1" si="1118"/>
        <v>42672</v>
      </c>
      <c r="H23799" s="14"/>
    </row>
    <row r="23800" spans="1:8" ht="16.5" customHeight="1" x14ac:dyDescent="0.2">
      <c r="A23800" s="15"/>
      <c r="B23800" s="15"/>
      <c r="E23800" s="11" t="str">
        <f t="shared" si="1116"/>
        <v/>
      </c>
      <c r="F23800" s="12" t="str">
        <f t="shared" ca="1" si="1117"/>
        <v/>
      </c>
      <c r="G23800" s="3">
        <f t="shared" ca="1" si="1118"/>
        <v>42672</v>
      </c>
      <c r="H23800" s="14"/>
    </row>
    <row r="23801" spans="1:8" ht="16.5" customHeight="1" x14ac:dyDescent="0.2">
      <c r="A23801" s="15"/>
      <c r="B23801" s="15"/>
      <c r="E23801" s="11" t="str">
        <f t="shared" si="1116"/>
        <v/>
      </c>
      <c r="F23801" s="12" t="str">
        <f t="shared" ca="1" si="1117"/>
        <v/>
      </c>
      <c r="G23801" s="3">
        <f t="shared" ca="1" si="1118"/>
        <v>42672</v>
      </c>
      <c r="H23801" s="14"/>
    </row>
    <row r="23802" spans="1:8" ht="16.5" customHeight="1" x14ac:dyDescent="0.2">
      <c r="A23802" s="15"/>
      <c r="B23802" s="15"/>
      <c r="E23802" s="11" t="str">
        <f t="shared" si="1116"/>
        <v/>
      </c>
      <c r="F23802" s="12" t="str">
        <f t="shared" ca="1" si="1117"/>
        <v/>
      </c>
      <c r="G23802" s="3">
        <f t="shared" ca="1" si="1118"/>
        <v>42672</v>
      </c>
      <c r="H23802" s="14"/>
    </row>
    <row r="23803" spans="1:8" ht="16.5" customHeight="1" x14ac:dyDescent="0.2">
      <c r="A23803" s="15"/>
      <c r="B23803" s="15"/>
      <c r="E23803" s="11" t="str">
        <f t="shared" si="1116"/>
        <v/>
      </c>
      <c r="F23803" s="12" t="str">
        <f t="shared" ca="1" si="1117"/>
        <v/>
      </c>
      <c r="G23803" s="3">
        <f t="shared" ca="1" si="1118"/>
        <v>42672</v>
      </c>
      <c r="H23803" s="14"/>
    </row>
    <row r="23804" spans="1:8" ht="16.5" customHeight="1" x14ac:dyDescent="0.2">
      <c r="A23804" s="15"/>
      <c r="B23804" s="15"/>
      <c r="E23804" s="11" t="str">
        <f t="shared" si="1116"/>
        <v/>
      </c>
      <c r="F23804" s="12" t="str">
        <f t="shared" ca="1" si="1117"/>
        <v/>
      </c>
      <c r="G23804" s="3">
        <f t="shared" ca="1" si="1118"/>
        <v>42672</v>
      </c>
      <c r="H23804" s="14"/>
    </row>
    <row r="23805" spans="1:8" ht="16.5" customHeight="1" x14ac:dyDescent="0.2">
      <c r="A23805" s="15"/>
      <c r="B23805" s="15"/>
      <c r="E23805" s="11" t="str">
        <f t="shared" si="1116"/>
        <v/>
      </c>
      <c r="F23805" s="12" t="str">
        <f t="shared" ca="1" si="1117"/>
        <v/>
      </c>
      <c r="G23805" s="3">
        <f t="shared" ca="1" si="1118"/>
        <v>42672</v>
      </c>
      <c r="H23805" s="14"/>
    </row>
    <row r="23806" spans="1:8" ht="16.5" customHeight="1" x14ac:dyDescent="0.2">
      <c r="A23806" s="15"/>
      <c r="B23806" s="15"/>
      <c r="E23806" s="11" t="str">
        <f t="shared" si="1116"/>
        <v/>
      </c>
      <c r="F23806" s="12" t="str">
        <f t="shared" ca="1" si="1117"/>
        <v/>
      </c>
      <c r="G23806" s="3">
        <f t="shared" ca="1" si="1118"/>
        <v>42672</v>
      </c>
      <c r="H23806" s="14"/>
    </row>
    <row r="23807" spans="1:8" ht="16.5" customHeight="1" x14ac:dyDescent="0.2">
      <c r="A23807" s="15"/>
      <c r="B23807" s="15"/>
      <c r="E23807" s="11" t="str">
        <f t="shared" si="1116"/>
        <v/>
      </c>
      <c r="F23807" s="12" t="str">
        <f t="shared" ca="1" si="1117"/>
        <v/>
      </c>
      <c r="G23807" s="3">
        <f t="shared" ca="1" si="1118"/>
        <v>42672</v>
      </c>
      <c r="H23807" s="14"/>
    </row>
    <row r="23808" spans="1:8" ht="16.5" customHeight="1" x14ac:dyDescent="0.2">
      <c r="A23808" s="15"/>
      <c r="B23808" s="15"/>
      <c r="E23808" s="11" t="str">
        <f t="shared" si="1116"/>
        <v/>
      </c>
      <c r="F23808" s="12" t="str">
        <f t="shared" ca="1" si="1117"/>
        <v/>
      </c>
      <c r="G23808" s="3">
        <f t="shared" ca="1" si="1118"/>
        <v>42672</v>
      </c>
      <c r="H23808" s="14"/>
    </row>
    <row r="23809" spans="1:8" ht="16.5" customHeight="1" x14ac:dyDescent="0.2">
      <c r="A23809" s="15"/>
      <c r="B23809" s="15"/>
      <c r="E23809" s="11" t="str">
        <f t="shared" si="1116"/>
        <v/>
      </c>
      <c r="F23809" s="12" t="str">
        <f t="shared" ca="1" si="1117"/>
        <v/>
      </c>
      <c r="G23809" s="3">
        <f t="shared" ca="1" si="1118"/>
        <v>42672</v>
      </c>
      <c r="H23809" s="14"/>
    </row>
    <row r="23810" spans="1:8" ht="16.5" customHeight="1" x14ac:dyDescent="0.2">
      <c r="A23810" s="15"/>
      <c r="B23810" s="15"/>
      <c r="E23810" s="11" t="str">
        <f t="shared" si="1116"/>
        <v/>
      </c>
      <c r="F23810" s="12" t="str">
        <f t="shared" ca="1" si="1117"/>
        <v/>
      </c>
      <c r="G23810" s="3">
        <f t="shared" ca="1" si="1118"/>
        <v>42672</v>
      </c>
      <c r="H23810" s="14"/>
    </row>
    <row r="23811" spans="1:8" ht="16.5" customHeight="1" x14ac:dyDescent="0.2">
      <c r="A23811" s="15"/>
      <c r="B23811" s="15"/>
      <c r="E23811" s="11" t="str">
        <f t="shared" si="1116"/>
        <v/>
      </c>
      <c r="F23811" s="12" t="str">
        <f t="shared" ca="1" si="1117"/>
        <v/>
      </c>
      <c r="G23811" s="3">
        <f t="shared" ca="1" si="1118"/>
        <v>42672</v>
      </c>
      <c r="H23811" s="14"/>
    </row>
    <row r="23812" spans="1:8" ht="16.5" customHeight="1" x14ac:dyDescent="0.2">
      <c r="A23812" s="15"/>
      <c r="B23812" s="15"/>
      <c r="E23812" s="11" t="str">
        <f t="shared" si="1116"/>
        <v/>
      </c>
      <c r="F23812" s="12" t="str">
        <f t="shared" ca="1" si="1117"/>
        <v/>
      </c>
      <c r="G23812" s="3">
        <f t="shared" ca="1" si="1118"/>
        <v>42672</v>
      </c>
      <c r="H23812" s="14"/>
    </row>
    <row r="23813" spans="1:8" ht="16.5" customHeight="1" x14ac:dyDescent="0.2">
      <c r="A23813" s="15"/>
      <c r="B23813" s="15"/>
      <c r="E23813" s="11" t="str">
        <f t="shared" ref="E23813:E23876" si="1119">IF(ISBLANK(D23813),"",D23813+180)</f>
        <v/>
      </c>
      <c r="F23813" s="12" t="str">
        <f t="shared" ref="F23813:F23876" ca="1" si="1120">IF(G23813&lt;0,"",IF(ISBLANK(D23813),"",(TODAY()-D23813)-180))</f>
        <v/>
      </c>
      <c r="G23813" s="3">
        <f t="shared" ref="G23813:G23876" ca="1" si="1121">(TODAY()-D23813)-180</f>
        <v>42672</v>
      </c>
      <c r="H23813" s="14"/>
    </row>
    <row r="23814" spans="1:8" ht="16.5" customHeight="1" x14ac:dyDescent="0.2">
      <c r="A23814" s="15"/>
      <c r="B23814" s="15"/>
      <c r="E23814" s="11" t="str">
        <f t="shared" si="1119"/>
        <v/>
      </c>
      <c r="F23814" s="12" t="str">
        <f t="shared" ca="1" si="1120"/>
        <v/>
      </c>
      <c r="G23814" s="3">
        <f t="shared" ca="1" si="1121"/>
        <v>42672</v>
      </c>
      <c r="H23814" s="14"/>
    </row>
    <row r="23815" spans="1:8" ht="16.5" customHeight="1" x14ac:dyDescent="0.2">
      <c r="A23815" s="15"/>
      <c r="B23815" s="15"/>
      <c r="E23815" s="11" t="str">
        <f t="shared" si="1119"/>
        <v/>
      </c>
      <c r="F23815" s="12" t="str">
        <f t="shared" ca="1" si="1120"/>
        <v/>
      </c>
      <c r="G23815" s="3">
        <f t="shared" ca="1" si="1121"/>
        <v>42672</v>
      </c>
      <c r="H23815" s="14"/>
    </row>
    <row r="23816" spans="1:8" ht="16.5" customHeight="1" x14ac:dyDescent="0.2">
      <c r="A23816" s="15"/>
      <c r="B23816" s="15"/>
      <c r="E23816" s="11" t="str">
        <f t="shared" si="1119"/>
        <v/>
      </c>
      <c r="F23816" s="12" t="str">
        <f t="shared" ca="1" si="1120"/>
        <v/>
      </c>
      <c r="G23816" s="3">
        <f t="shared" ca="1" si="1121"/>
        <v>42672</v>
      </c>
      <c r="H23816" s="14"/>
    </row>
    <row r="23817" spans="1:8" ht="16.5" customHeight="1" x14ac:dyDescent="0.2">
      <c r="A23817" s="15"/>
      <c r="B23817" s="15"/>
      <c r="E23817" s="11" t="str">
        <f t="shared" si="1119"/>
        <v/>
      </c>
      <c r="F23817" s="12" t="str">
        <f t="shared" ca="1" si="1120"/>
        <v/>
      </c>
      <c r="G23817" s="3">
        <f t="shared" ca="1" si="1121"/>
        <v>42672</v>
      </c>
      <c r="H23817" s="14"/>
    </row>
    <row r="23818" spans="1:8" ht="16.5" customHeight="1" x14ac:dyDescent="0.2">
      <c r="A23818" s="15"/>
      <c r="B23818" s="15"/>
      <c r="E23818" s="11" t="str">
        <f t="shared" si="1119"/>
        <v/>
      </c>
      <c r="F23818" s="12" t="str">
        <f t="shared" ca="1" si="1120"/>
        <v/>
      </c>
      <c r="G23818" s="3">
        <f t="shared" ca="1" si="1121"/>
        <v>42672</v>
      </c>
      <c r="H23818" s="14"/>
    </row>
    <row r="23819" spans="1:8" ht="16.5" customHeight="1" x14ac:dyDescent="0.2">
      <c r="A23819" s="15"/>
      <c r="B23819" s="15"/>
      <c r="E23819" s="11" t="str">
        <f t="shared" si="1119"/>
        <v/>
      </c>
      <c r="F23819" s="12" t="str">
        <f t="shared" ca="1" si="1120"/>
        <v/>
      </c>
      <c r="G23819" s="3">
        <f t="shared" ca="1" si="1121"/>
        <v>42672</v>
      </c>
      <c r="H23819" s="14"/>
    </row>
    <row r="23820" spans="1:8" ht="16.5" customHeight="1" x14ac:dyDescent="0.2">
      <c r="A23820" s="15"/>
      <c r="B23820" s="15"/>
      <c r="E23820" s="11" t="str">
        <f t="shared" si="1119"/>
        <v/>
      </c>
      <c r="F23820" s="12" t="str">
        <f t="shared" ca="1" si="1120"/>
        <v/>
      </c>
      <c r="G23820" s="3">
        <f t="shared" ca="1" si="1121"/>
        <v>42672</v>
      </c>
      <c r="H23820" s="14"/>
    </row>
    <row r="23821" spans="1:8" ht="16.5" customHeight="1" x14ac:dyDescent="0.2">
      <c r="A23821" s="15"/>
      <c r="B23821" s="15"/>
      <c r="E23821" s="11" t="str">
        <f t="shared" si="1119"/>
        <v/>
      </c>
      <c r="F23821" s="12" t="str">
        <f t="shared" ca="1" si="1120"/>
        <v/>
      </c>
      <c r="G23821" s="3">
        <f t="shared" ca="1" si="1121"/>
        <v>42672</v>
      </c>
      <c r="H23821" s="14"/>
    </row>
    <row r="23822" spans="1:8" ht="16.5" customHeight="1" x14ac:dyDescent="0.2">
      <c r="A23822" s="15"/>
      <c r="B23822" s="15"/>
      <c r="E23822" s="11" t="str">
        <f t="shared" si="1119"/>
        <v/>
      </c>
      <c r="F23822" s="12" t="str">
        <f t="shared" ca="1" si="1120"/>
        <v/>
      </c>
      <c r="G23822" s="3">
        <f t="shared" ca="1" si="1121"/>
        <v>42672</v>
      </c>
      <c r="H23822" s="14"/>
    </row>
    <row r="23823" spans="1:8" ht="16.5" customHeight="1" x14ac:dyDescent="0.2">
      <c r="A23823" s="15"/>
      <c r="B23823" s="15"/>
      <c r="E23823" s="11" t="str">
        <f t="shared" si="1119"/>
        <v/>
      </c>
      <c r="F23823" s="12" t="str">
        <f t="shared" ca="1" si="1120"/>
        <v/>
      </c>
      <c r="G23823" s="3">
        <f t="shared" ca="1" si="1121"/>
        <v>42672</v>
      </c>
      <c r="H23823" s="14"/>
    </row>
    <row r="23824" spans="1:8" ht="16.5" customHeight="1" x14ac:dyDescent="0.2">
      <c r="A23824" s="15"/>
      <c r="B23824" s="15"/>
      <c r="E23824" s="11" t="str">
        <f t="shared" si="1119"/>
        <v/>
      </c>
      <c r="F23824" s="12" t="str">
        <f t="shared" ca="1" si="1120"/>
        <v/>
      </c>
      <c r="G23824" s="3">
        <f t="shared" ca="1" si="1121"/>
        <v>42672</v>
      </c>
      <c r="H23824" s="14"/>
    </row>
    <row r="23825" spans="1:8" ht="16.5" customHeight="1" x14ac:dyDescent="0.2">
      <c r="A23825" s="15"/>
      <c r="B23825" s="15"/>
      <c r="E23825" s="11" t="str">
        <f t="shared" si="1119"/>
        <v/>
      </c>
      <c r="F23825" s="12" t="str">
        <f t="shared" ca="1" si="1120"/>
        <v/>
      </c>
      <c r="G23825" s="3">
        <f t="shared" ca="1" si="1121"/>
        <v>42672</v>
      </c>
      <c r="H23825" s="14"/>
    </row>
    <row r="23826" spans="1:8" ht="16.5" customHeight="1" x14ac:dyDescent="0.2">
      <c r="A23826" s="15"/>
      <c r="B23826" s="15"/>
      <c r="E23826" s="11" t="str">
        <f t="shared" si="1119"/>
        <v/>
      </c>
      <c r="F23826" s="12" t="str">
        <f t="shared" ca="1" si="1120"/>
        <v/>
      </c>
      <c r="G23826" s="3">
        <f t="shared" ca="1" si="1121"/>
        <v>42672</v>
      </c>
      <c r="H23826" s="14"/>
    </row>
    <row r="23827" spans="1:8" ht="16.5" customHeight="1" x14ac:dyDescent="0.2">
      <c r="A23827" s="15"/>
      <c r="B23827" s="15"/>
      <c r="E23827" s="11" t="str">
        <f t="shared" si="1119"/>
        <v/>
      </c>
      <c r="F23827" s="12" t="str">
        <f t="shared" ca="1" si="1120"/>
        <v/>
      </c>
      <c r="G23827" s="3">
        <f t="shared" ca="1" si="1121"/>
        <v>42672</v>
      </c>
      <c r="H23827" s="14"/>
    </row>
    <row r="23828" spans="1:8" ht="16.5" customHeight="1" x14ac:dyDescent="0.2">
      <c r="A23828" s="15"/>
      <c r="B23828" s="15"/>
      <c r="E23828" s="11" t="str">
        <f t="shared" si="1119"/>
        <v/>
      </c>
      <c r="F23828" s="12" t="str">
        <f t="shared" ca="1" si="1120"/>
        <v/>
      </c>
      <c r="G23828" s="3">
        <f t="shared" ca="1" si="1121"/>
        <v>42672</v>
      </c>
      <c r="H23828" s="14"/>
    </row>
    <row r="23829" spans="1:8" ht="16.5" customHeight="1" x14ac:dyDescent="0.2">
      <c r="A23829" s="15"/>
      <c r="B23829" s="15"/>
      <c r="E23829" s="11" t="str">
        <f t="shared" si="1119"/>
        <v/>
      </c>
      <c r="F23829" s="12" t="str">
        <f t="shared" ca="1" si="1120"/>
        <v/>
      </c>
      <c r="G23829" s="3">
        <f t="shared" ca="1" si="1121"/>
        <v>42672</v>
      </c>
      <c r="H23829" s="14"/>
    </row>
    <row r="23830" spans="1:8" ht="16.5" customHeight="1" x14ac:dyDescent="0.2">
      <c r="A23830" s="15"/>
      <c r="B23830" s="15"/>
      <c r="E23830" s="11" t="str">
        <f t="shared" si="1119"/>
        <v/>
      </c>
      <c r="F23830" s="12" t="str">
        <f t="shared" ca="1" si="1120"/>
        <v/>
      </c>
      <c r="G23830" s="3">
        <f t="shared" ca="1" si="1121"/>
        <v>42672</v>
      </c>
      <c r="H23830" s="14"/>
    </row>
    <row r="23831" spans="1:8" ht="16.5" customHeight="1" x14ac:dyDescent="0.2">
      <c r="A23831" s="15"/>
      <c r="B23831" s="15"/>
      <c r="E23831" s="11" t="str">
        <f t="shared" si="1119"/>
        <v/>
      </c>
      <c r="F23831" s="12" t="str">
        <f t="shared" ca="1" si="1120"/>
        <v/>
      </c>
      <c r="G23831" s="3">
        <f t="shared" ca="1" si="1121"/>
        <v>42672</v>
      </c>
      <c r="H23831" s="14"/>
    </row>
    <row r="23832" spans="1:8" ht="16.5" customHeight="1" x14ac:dyDescent="0.2">
      <c r="A23832" s="15"/>
      <c r="B23832" s="15"/>
      <c r="E23832" s="11" t="str">
        <f t="shared" si="1119"/>
        <v/>
      </c>
      <c r="F23832" s="12" t="str">
        <f t="shared" ca="1" si="1120"/>
        <v/>
      </c>
      <c r="G23832" s="3">
        <f t="shared" ca="1" si="1121"/>
        <v>42672</v>
      </c>
      <c r="H23832" s="14"/>
    </row>
    <row r="23833" spans="1:8" ht="16.5" customHeight="1" x14ac:dyDescent="0.2">
      <c r="A23833" s="15"/>
      <c r="B23833" s="15"/>
      <c r="E23833" s="11" t="str">
        <f t="shared" si="1119"/>
        <v/>
      </c>
      <c r="F23833" s="12" t="str">
        <f t="shared" ca="1" si="1120"/>
        <v/>
      </c>
      <c r="G23833" s="3">
        <f t="shared" ca="1" si="1121"/>
        <v>42672</v>
      </c>
      <c r="H23833" s="14"/>
    </row>
    <row r="23834" spans="1:8" ht="16.5" customHeight="1" x14ac:dyDescent="0.2">
      <c r="A23834" s="15"/>
      <c r="B23834" s="15"/>
      <c r="E23834" s="11" t="str">
        <f t="shared" si="1119"/>
        <v/>
      </c>
      <c r="F23834" s="12" t="str">
        <f t="shared" ca="1" si="1120"/>
        <v/>
      </c>
      <c r="G23834" s="3">
        <f t="shared" ca="1" si="1121"/>
        <v>42672</v>
      </c>
      <c r="H23834" s="14"/>
    </row>
    <row r="23835" spans="1:8" ht="16.5" customHeight="1" x14ac:dyDescent="0.2">
      <c r="A23835" s="15"/>
      <c r="B23835" s="15"/>
      <c r="E23835" s="11" t="str">
        <f t="shared" si="1119"/>
        <v/>
      </c>
      <c r="F23835" s="12" t="str">
        <f t="shared" ca="1" si="1120"/>
        <v/>
      </c>
      <c r="G23835" s="3">
        <f t="shared" ca="1" si="1121"/>
        <v>42672</v>
      </c>
      <c r="H23835" s="14"/>
    </row>
    <row r="23836" spans="1:8" ht="16.5" customHeight="1" x14ac:dyDescent="0.2">
      <c r="A23836" s="15"/>
      <c r="B23836" s="15"/>
      <c r="E23836" s="11" t="str">
        <f t="shared" si="1119"/>
        <v/>
      </c>
      <c r="F23836" s="12" t="str">
        <f t="shared" ca="1" si="1120"/>
        <v/>
      </c>
      <c r="G23836" s="3">
        <f t="shared" ca="1" si="1121"/>
        <v>42672</v>
      </c>
      <c r="H23836" s="14"/>
    </row>
    <row r="23837" spans="1:8" ht="16.5" customHeight="1" x14ac:dyDescent="0.2">
      <c r="A23837" s="15"/>
      <c r="B23837" s="15"/>
      <c r="E23837" s="11" t="str">
        <f t="shared" si="1119"/>
        <v/>
      </c>
      <c r="F23837" s="12" t="str">
        <f t="shared" ca="1" si="1120"/>
        <v/>
      </c>
      <c r="G23837" s="3">
        <f t="shared" ca="1" si="1121"/>
        <v>42672</v>
      </c>
      <c r="H23837" s="14"/>
    </row>
    <row r="23838" spans="1:8" ht="16.5" customHeight="1" x14ac:dyDescent="0.2">
      <c r="A23838" s="15"/>
      <c r="B23838" s="15"/>
      <c r="E23838" s="11" t="str">
        <f t="shared" si="1119"/>
        <v/>
      </c>
      <c r="F23838" s="12" t="str">
        <f t="shared" ca="1" si="1120"/>
        <v/>
      </c>
      <c r="G23838" s="3">
        <f t="shared" ca="1" si="1121"/>
        <v>42672</v>
      </c>
      <c r="H23838" s="14"/>
    </row>
    <row r="23839" spans="1:8" ht="16.5" customHeight="1" x14ac:dyDescent="0.2">
      <c r="A23839" s="15"/>
      <c r="B23839" s="15"/>
      <c r="E23839" s="11" t="str">
        <f t="shared" si="1119"/>
        <v/>
      </c>
      <c r="F23839" s="12" t="str">
        <f t="shared" ca="1" si="1120"/>
        <v/>
      </c>
      <c r="G23839" s="3">
        <f t="shared" ca="1" si="1121"/>
        <v>42672</v>
      </c>
      <c r="H23839" s="14"/>
    </row>
    <row r="23840" spans="1:8" ht="16.5" customHeight="1" x14ac:dyDescent="0.2">
      <c r="A23840" s="15"/>
      <c r="B23840" s="15"/>
      <c r="E23840" s="11" t="str">
        <f t="shared" si="1119"/>
        <v/>
      </c>
      <c r="F23840" s="12" t="str">
        <f t="shared" ca="1" si="1120"/>
        <v/>
      </c>
      <c r="G23840" s="3">
        <f t="shared" ca="1" si="1121"/>
        <v>42672</v>
      </c>
      <c r="H23840" s="14"/>
    </row>
    <row r="23841" spans="1:8" ht="16.5" customHeight="1" x14ac:dyDescent="0.2">
      <c r="A23841" s="15"/>
      <c r="B23841" s="15"/>
      <c r="E23841" s="11" t="str">
        <f t="shared" si="1119"/>
        <v/>
      </c>
      <c r="F23841" s="12" t="str">
        <f t="shared" ca="1" si="1120"/>
        <v/>
      </c>
      <c r="G23841" s="3">
        <f t="shared" ca="1" si="1121"/>
        <v>42672</v>
      </c>
      <c r="H23841" s="14"/>
    </row>
    <row r="23842" spans="1:8" ht="16.5" customHeight="1" x14ac:dyDescent="0.2">
      <c r="A23842" s="15"/>
      <c r="B23842" s="15"/>
      <c r="E23842" s="11" t="str">
        <f t="shared" si="1119"/>
        <v/>
      </c>
      <c r="F23842" s="12" t="str">
        <f t="shared" ca="1" si="1120"/>
        <v/>
      </c>
      <c r="G23842" s="3">
        <f t="shared" ca="1" si="1121"/>
        <v>42672</v>
      </c>
      <c r="H23842" s="14"/>
    </row>
    <row r="23843" spans="1:8" ht="16.5" customHeight="1" x14ac:dyDescent="0.2">
      <c r="A23843" s="15"/>
      <c r="B23843" s="15"/>
      <c r="E23843" s="11" t="str">
        <f t="shared" si="1119"/>
        <v/>
      </c>
      <c r="F23843" s="12" t="str">
        <f t="shared" ca="1" si="1120"/>
        <v/>
      </c>
      <c r="G23843" s="3">
        <f t="shared" ca="1" si="1121"/>
        <v>42672</v>
      </c>
      <c r="H23843" s="14"/>
    </row>
    <row r="23844" spans="1:8" ht="16.5" customHeight="1" x14ac:dyDescent="0.2">
      <c r="A23844" s="15"/>
      <c r="B23844" s="15"/>
      <c r="E23844" s="11" t="str">
        <f t="shared" si="1119"/>
        <v/>
      </c>
      <c r="F23844" s="12" t="str">
        <f t="shared" ca="1" si="1120"/>
        <v/>
      </c>
      <c r="G23844" s="3">
        <f t="shared" ca="1" si="1121"/>
        <v>42672</v>
      </c>
      <c r="H23844" s="14"/>
    </row>
    <row r="23845" spans="1:8" ht="16.5" customHeight="1" x14ac:dyDescent="0.2">
      <c r="A23845" s="15"/>
      <c r="B23845" s="15"/>
      <c r="E23845" s="11" t="str">
        <f t="shared" si="1119"/>
        <v/>
      </c>
      <c r="F23845" s="12" t="str">
        <f t="shared" ca="1" si="1120"/>
        <v/>
      </c>
      <c r="G23845" s="3">
        <f t="shared" ca="1" si="1121"/>
        <v>42672</v>
      </c>
      <c r="H23845" s="14"/>
    </row>
    <row r="23846" spans="1:8" ht="16.5" customHeight="1" x14ac:dyDescent="0.2">
      <c r="A23846" s="15"/>
      <c r="B23846" s="15"/>
      <c r="E23846" s="11" t="str">
        <f t="shared" si="1119"/>
        <v/>
      </c>
      <c r="F23846" s="12" t="str">
        <f t="shared" ca="1" si="1120"/>
        <v/>
      </c>
      <c r="G23846" s="3">
        <f t="shared" ca="1" si="1121"/>
        <v>42672</v>
      </c>
      <c r="H23846" s="14"/>
    </row>
    <row r="23847" spans="1:8" ht="16.5" customHeight="1" x14ac:dyDescent="0.2">
      <c r="A23847" s="15"/>
      <c r="B23847" s="15"/>
      <c r="E23847" s="11" t="str">
        <f t="shared" si="1119"/>
        <v/>
      </c>
      <c r="F23847" s="12" t="str">
        <f t="shared" ca="1" si="1120"/>
        <v/>
      </c>
      <c r="G23847" s="3">
        <f t="shared" ca="1" si="1121"/>
        <v>42672</v>
      </c>
      <c r="H23847" s="14"/>
    </row>
    <row r="23848" spans="1:8" ht="16.5" customHeight="1" x14ac:dyDescent="0.2">
      <c r="A23848" s="15"/>
      <c r="B23848" s="15"/>
      <c r="E23848" s="11" t="str">
        <f t="shared" si="1119"/>
        <v/>
      </c>
      <c r="F23848" s="12" t="str">
        <f t="shared" ca="1" si="1120"/>
        <v/>
      </c>
      <c r="G23848" s="3">
        <f t="shared" ca="1" si="1121"/>
        <v>42672</v>
      </c>
      <c r="H23848" s="14"/>
    </row>
    <row r="23849" spans="1:8" ht="16.5" customHeight="1" x14ac:dyDescent="0.2">
      <c r="A23849" s="15"/>
      <c r="B23849" s="15"/>
      <c r="E23849" s="11" t="str">
        <f t="shared" si="1119"/>
        <v/>
      </c>
      <c r="F23849" s="12" t="str">
        <f t="shared" ca="1" si="1120"/>
        <v/>
      </c>
      <c r="G23849" s="3">
        <f t="shared" ca="1" si="1121"/>
        <v>42672</v>
      </c>
      <c r="H23849" s="14"/>
    </row>
    <row r="23850" spans="1:8" ht="16.5" customHeight="1" x14ac:dyDescent="0.2">
      <c r="A23850" s="15"/>
      <c r="B23850" s="15"/>
      <c r="E23850" s="11" t="str">
        <f t="shared" si="1119"/>
        <v/>
      </c>
      <c r="F23850" s="12" t="str">
        <f t="shared" ca="1" si="1120"/>
        <v/>
      </c>
      <c r="G23850" s="3">
        <f t="shared" ca="1" si="1121"/>
        <v>42672</v>
      </c>
      <c r="H23850" s="14"/>
    </row>
    <row r="23851" spans="1:8" ht="16.5" customHeight="1" x14ac:dyDescent="0.2">
      <c r="A23851" s="15"/>
      <c r="B23851" s="15"/>
      <c r="E23851" s="11" t="str">
        <f t="shared" si="1119"/>
        <v/>
      </c>
      <c r="F23851" s="12" t="str">
        <f t="shared" ca="1" si="1120"/>
        <v/>
      </c>
      <c r="G23851" s="3">
        <f t="shared" ca="1" si="1121"/>
        <v>42672</v>
      </c>
      <c r="H23851" s="14"/>
    </row>
    <row r="23852" spans="1:8" ht="16.5" customHeight="1" x14ac:dyDescent="0.2">
      <c r="A23852" s="15"/>
      <c r="B23852" s="15"/>
      <c r="E23852" s="11" t="str">
        <f t="shared" si="1119"/>
        <v/>
      </c>
      <c r="F23852" s="12" t="str">
        <f t="shared" ca="1" si="1120"/>
        <v/>
      </c>
      <c r="G23852" s="3">
        <f t="shared" ca="1" si="1121"/>
        <v>42672</v>
      </c>
      <c r="H23852" s="14"/>
    </row>
    <row r="23853" spans="1:8" ht="16.5" customHeight="1" x14ac:dyDescent="0.2">
      <c r="A23853" s="15"/>
      <c r="B23853" s="15"/>
      <c r="E23853" s="11" t="str">
        <f t="shared" si="1119"/>
        <v/>
      </c>
      <c r="F23853" s="12" t="str">
        <f t="shared" ca="1" si="1120"/>
        <v/>
      </c>
      <c r="G23853" s="3">
        <f t="shared" ca="1" si="1121"/>
        <v>42672</v>
      </c>
      <c r="H23853" s="14"/>
    </row>
    <row r="23854" spans="1:8" ht="16.5" customHeight="1" x14ac:dyDescent="0.2">
      <c r="A23854" s="15"/>
      <c r="B23854" s="15"/>
      <c r="E23854" s="11" t="str">
        <f t="shared" si="1119"/>
        <v/>
      </c>
      <c r="F23854" s="12" t="str">
        <f t="shared" ca="1" si="1120"/>
        <v/>
      </c>
      <c r="G23854" s="3">
        <f t="shared" ca="1" si="1121"/>
        <v>42672</v>
      </c>
      <c r="H23854" s="14"/>
    </row>
    <row r="23855" spans="1:8" ht="16.5" customHeight="1" x14ac:dyDescent="0.2">
      <c r="A23855" s="15"/>
      <c r="B23855" s="15"/>
      <c r="E23855" s="11" t="str">
        <f t="shared" si="1119"/>
        <v/>
      </c>
      <c r="F23855" s="12" t="str">
        <f t="shared" ca="1" si="1120"/>
        <v/>
      </c>
      <c r="G23855" s="3">
        <f t="shared" ca="1" si="1121"/>
        <v>42672</v>
      </c>
      <c r="H23855" s="14"/>
    </row>
    <row r="23856" spans="1:8" ht="16.5" customHeight="1" x14ac:dyDescent="0.2">
      <c r="A23856" s="15"/>
      <c r="B23856" s="15"/>
      <c r="E23856" s="11" t="str">
        <f t="shared" si="1119"/>
        <v/>
      </c>
      <c r="F23856" s="12" t="str">
        <f t="shared" ca="1" si="1120"/>
        <v/>
      </c>
      <c r="G23856" s="3">
        <f t="shared" ca="1" si="1121"/>
        <v>42672</v>
      </c>
      <c r="H23856" s="14"/>
    </row>
    <row r="23857" spans="1:8" ht="16.5" customHeight="1" x14ac:dyDescent="0.2">
      <c r="A23857" s="15"/>
      <c r="B23857" s="15"/>
      <c r="E23857" s="11" t="str">
        <f t="shared" si="1119"/>
        <v/>
      </c>
      <c r="F23857" s="12" t="str">
        <f t="shared" ca="1" si="1120"/>
        <v/>
      </c>
      <c r="G23857" s="3">
        <f t="shared" ca="1" si="1121"/>
        <v>42672</v>
      </c>
      <c r="H23857" s="14"/>
    </row>
    <row r="23858" spans="1:8" ht="16.5" customHeight="1" x14ac:dyDescent="0.2">
      <c r="A23858" s="15"/>
      <c r="B23858" s="15"/>
      <c r="E23858" s="11" t="str">
        <f t="shared" si="1119"/>
        <v/>
      </c>
      <c r="F23858" s="12" t="str">
        <f t="shared" ca="1" si="1120"/>
        <v/>
      </c>
      <c r="G23858" s="3">
        <f t="shared" ca="1" si="1121"/>
        <v>42672</v>
      </c>
      <c r="H23858" s="14"/>
    </row>
    <row r="23859" spans="1:8" ht="16.5" customHeight="1" x14ac:dyDescent="0.2">
      <c r="A23859" s="15"/>
      <c r="B23859" s="15"/>
      <c r="E23859" s="11" t="str">
        <f t="shared" si="1119"/>
        <v/>
      </c>
      <c r="F23859" s="12" t="str">
        <f t="shared" ca="1" si="1120"/>
        <v/>
      </c>
      <c r="G23859" s="3">
        <f t="shared" ca="1" si="1121"/>
        <v>42672</v>
      </c>
      <c r="H23859" s="14"/>
    </row>
    <row r="23860" spans="1:8" ht="16.5" customHeight="1" x14ac:dyDescent="0.2">
      <c r="A23860" s="15"/>
      <c r="B23860" s="15"/>
      <c r="E23860" s="11" t="str">
        <f t="shared" si="1119"/>
        <v/>
      </c>
      <c r="F23860" s="12" t="str">
        <f t="shared" ca="1" si="1120"/>
        <v/>
      </c>
      <c r="G23860" s="3">
        <f t="shared" ca="1" si="1121"/>
        <v>42672</v>
      </c>
      <c r="H23860" s="14"/>
    </row>
    <row r="23861" spans="1:8" ht="16.5" customHeight="1" x14ac:dyDescent="0.2">
      <c r="A23861" s="15"/>
      <c r="B23861" s="15"/>
      <c r="E23861" s="11" t="str">
        <f t="shared" si="1119"/>
        <v/>
      </c>
      <c r="F23861" s="12" t="str">
        <f t="shared" ca="1" si="1120"/>
        <v/>
      </c>
      <c r="G23861" s="3">
        <f t="shared" ca="1" si="1121"/>
        <v>42672</v>
      </c>
      <c r="H23861" s="14"/>
    </row>
    <row r="23862" spans="1:8" ht="16.5" customHeight="1" x14ac:dyDescent="0.2">
      <c r="A23862" s="15"/>
      <c r="B23862" s="15"/>
      <c r="E23862" s="11" t="str">
        <f t="shared" si="1119"/>
        <v/>
      </c>
      <c r="F23862" s="12" t="str">
        <f t="shared" ca="1" si="1120"/>
        <v/>
      </c>
      <c r="G23862" s="3">
        <f t="shared" ca="1" si="1121"/>
        <v>42672</v>
      </c>
      <c r="H23862" s="14"/>
    </row>
    <row r="23863" spans="1:8" ht="16.5" customHeight="1" x14ac:dyDescent="0.2">
      <c r="A23863" s="15"/>
      <c r="B23863" s="15"/>
      <c r="E23863" s="11" t="str">
        <f t="shared" si="1119"/>
        <v/>
      </c>
      <c r="F23863" s="12" t="str">
        <f t="shared" ca="1" si="1120"/>
        <v/>
      </c>
      <c r="G23863" s="3">
        <f t="shared" ca="1" si="1121"/>
        <v>42672</v>
      </c>
      <c r="H23863" s="14"/>
    </row>
    <row r="23864" spans="1:8" ht="16.5" customHeight="1" x14ac:dyDescent="0.2">
      <c r="A23864" s="15"/>
      <c r="B23864" s="15"/>
      <c r="E23864" s="11" t="str">
        <f t="shared" si="1119"/>
        <v/>
      </c>
      <c r="F23864" s="12" t="str">
        <f t="shared" ca="1" si="1120"/>
        <v/>
      </c>
      <c r="G23864" s="3">
        <f t="shared" ca="1" si="1121"/>
        <v>42672</v>
      </c>
      <c r="H23864" s="14"/>
    </row>
    <row r="23865" spans="1:8" ht="16.5" customHeight="1" x14ac:dyDescent="0.2">
      <c r="A23865" s="15"/>
      <c r="B23865" s="15"/>
      <c r="E23865" s="11" t="str">
        <f t="shared" si="1119"/>
        <v/>
      </c>
      <c r="F23865" s="12" t="str">
        <f t="shared" ca="1" si="1120"/>
        <v/>
      </c>
      <c r="G23865" s="3">
        <f t="shared" ca="1" si="1121"/>
        <v>42672</v>
      </c>
      <c r="H23865" s="14"/>
    </row>
    <row r="23866" spans="1:8" ht="16.5" customHeight="1" x14ac:dyDescent="0.2">
      <c r="A23866" s="15"/>
      <c r="B23866" s="15"/>
      <c r="E23866" s="11" t="str">
        <f t="shared" si="1119"/>
        <v/>
      </c>
      <c r="F23866" s="12" t="str">
        <f t="shared" ca="1" si="1120"/>
        <v/>
      </c>
      <c r="G23866" s="3">
        <f t="shared" ca="1" si="1121"/>
        <v>42672</v>
      </c>
      <c r="H23866" s="14"/>
    </row>
    <row r="23867" spans="1:8" ht="16.5" customHeight="1" x14ac:dyDescent="0.2">
      <c r="A23867" s="15"/>
      <c r="B23867" s="15"/>
      <c r="E23867" s="11" t="str">
        <f t="shared" si="1119"/>
        <v/>
      </c>
      <c r="F23867" s="12" t="str">
        <f t="shared" ca="1" si="1120"/>
        <v/>
      </c>
      <c r="G23867" s="3">
        <f t="shared" ca="1" si="1121"/>
        <v>42672</v>
      </c>
      <c r="H23867" s="14"/>
    </row>
    <row r="23868" spans="1:8" ht="16.5" customHeight="1" x14ac:dyDescent="0.2">
      <c r="A23868" s="15"/>
      <c r="B23868" s="15"/>
      <c r="E23868" s="11" t="str">
        <f t="shared" si="1119"/>
        <v/>
      </c>
      <c r="F23868" s="12" t="str">
        <f t="shared" ca="1" si="1120"/>
        <v/>
      </c>
      <c r="G23868" s="3">
        <f t="shared" ca="1" si="1121"/>
        <v>42672</v>
      </c>
      <c r="H23868" s="14"/>
    </row>
    <row r="23869" spans="1:8" ht="16.5" customHeight="1" x14ac:dyDescent="0.2">
      <c r="A23869" s="15"/>
      <c r="B23869" s="15"/>
      <c r="E23869" s="11" t="str">
        <f t="shared" si="1119"/>
        <v/>
      </c>
      <c r="F23869" s="12" t="str">
        <f t="shared" ca="1" si="1120"/>
        <v/>
      </c>
      <c r="G23869" s="3">
        <f t="shared" ca="1" si="1121"/>
        <v>42672</v>
      </c>
      <c r="H23869" s="14"/>
    </row>
    <row r="23870" spans="1:8" ht="16.5" customHeight="1" x14ac:dyDescent="0.2">
      <c r="A23870" s="15"/>
      <c r="B23870" s="15"/>
      <c r="E23870" s="11" t="str">
        <f t="shared" si="1119"/>
        <v/>
      </c>
      <c r="F23870" s="12" t="str">
        <f t="shared" ca="1" si="1120"/>
        <v/>
      </c>
      <c r="G23870" s="3">
        <f t="shared" ca="1" si="1121"/>
        <v>42672</v>
      </c>
      <c r="H23870" s="14"/>
    </row>
    <row r="23871" spans="1:8" ht="16.5" customHeight="1" x14ac:dyDescent="0.2">
      <c r="A23871" s="15"/>
      <c r="B23871" s="15"/>
      <c r="E23871" s="11" t="str">
        <f t="shared" si="1119"/>
        <v/>
      </c>
      <c r="F23871" s="12" t="str">
        <f t="shared" ca="1" si="1120"/>
        <v/>
      </c>
      <c r="G23871" s="3">
        <f t="shared" ca="1" si="1121"/>
        <v>42672</v>
      </c>
      <c r="H23871" s="14"/>
    </row>
    <row r="23872" spans="1:8" ht="16.5" customHeight="1" x14ac:dyDescent="0.2">
      <c r="A23872" s="15"/>
      <c r="B23872" s="15"/>
      <c r="E23872" s="11" t="str">
        <f t="shared" si="1119"/>
        <v/>
      </c>
      <c r="F23872" s="12" t="str">
        <f t="shared" ca="1" si="1120"/>
        <v/>
      </c>
      <c r="G23872" s="3">
        <f t="shared" ca="1" si="1121"/>
        <v>42672</v>
      </c>
      <c r="H23872" s="14"/>
    </row>
    <row r="23873" spans="1:8" ht="16.5" customHeight="1" x14ac:dyDescent="0.2">
      <c r="A23873" s="15"/>
      <c r="B23873" s="15"/>
      <c r="E23873" s="11" t="str">
        <f t="shared" si="1119"/>
        <v/>
      </c>
      <c r="F23873" s="12" t="str">
        <f t="shared" ca="1" si="1120"/>
        <v/>
      </c>
      <c r="G23873" s="3">
        <f t="shared" ca="1" si="1121"/>
        <v>42672</v>
      </c>
      <c r="H23873" s="14"/>
    </row>
    <row r="23874" spans="1:8" ht="16.5" customHeight="1" x14ac:dyDescent="0.2">
      <c r="A23874" s="15"/>
      <c r="B23874" s="15"/>
      <c r="E23874" s="11" t="str">
        <f t="shared" si="1119"/>
        <v/>
      </c>
      <c r="F23874" s="12" t="str">
        <f t="shared" ca="1" si="1120"/>
        <v/>
      </c>
      <c r="G23874" s="3">
        <f t="shared" ca="1" si="1121"/>
        <v>42672</v>
      </c>
      <c r="H23874" s="14"/>
    </row>
    <row r="23875" spans="1:8" ht="16.5" customHeight="1" x14ac:dyDescent="0.2">
      <c r="A23875" s="15"/>
      <c r="B23875" s="15"/>
      <c r="E23875" s="11" t="str">
        <f t="shared" si="1119"/>
        <v/>
      </c>
      <c r="F23875" s="12" t="str">
        <f t="shared" ca="1" si="1120"/>
        <v/>
      </c>
      <c r="G23875" s="3">
        <f t="shared" ca="1" si="1121"/>
        <v>42672</v>
      </c>
      <c r="H23875" s="14"/>
    </row>
    <row r="23876" spans="1:8" ht="16.5" customHeight="1" x14ac:dyDescent="0.2">
      <c r="A23876" s="15"/>
      <c r="B23876" s="15"/>
      <c r="E23876" s="11" t="str">
        <f t="shared" si="1119"/>
        <v/>
      </c>
      <c r="F23876" s="12" t="str">
        <f t="shared" ca="1" si="1120"/>
        <v/>
      </c>
      <c r="G23876" s="3">
        <f t="shared" ca="1" si="1121"/>
        <v>42672</v>
      </c>
      <c r="H23876" s="14"/>
    </row>
    <row r="23877" spans="1:8" ht="16.5" customHeight="1" x14ac:dyDescent="0.2">
      <c r="A23877" s="15"/>
      <c r="B23877" s="15"/>
      <c r="E23877" s="11" t="str">
        <f t="shared" ref="E23877:E23940" si="1122">IF(ISBLANK(D23877),"",D23877+180)</f>
        <v/>
      </c>
      <c r="F23877" s="12" t="str">
        <f t="shared" ref="F23877:F23940" ca="1" si="1123">IF(G23877&lt;0,"",IF(ISBLANK(D23877),"",(TODAY()-D23877)-180))</f>
        <v/>
      </c>
      <c r="G23877" s="3">
        <f t="shared" ref="G23877:G23940" ca="1" si="1124">(TODAY()-D23877)-180</f>
        <v>42672</v>
      </c>
      <c r="H23877" s="14"/>
    </row>
    <row r="23878" spans="1:8" ht="16.5" customHeight="1" x14ac:dyDescent="0.2">
      <c r="A23878" s="15"/>
      <c r="B23878" s="15"/>
      <c r="E23878" s="11" t="str">
        <f t="shared" si="1122"/>
        <v/>
      </c>
      <c r="F23878" s="12" t="str">
        <f t="shared" ca="1" si="1123"/>
        <v/>
      </c>
      <c r="G23878" s="3">
        <f t="shared" ca="1" si="1124"/>
        <v>42672</v>
      </c>
      <c r="H23878" s="14"/>
    </row>
    <row r="23879" spans="1:8" ht="16.5" customHeight="1" x14ac:dyDescent="0.2">
      <c r="A23879" s="15"/>
      <c r="B23879" s="15"/>
      <c r="E23879" s="11" t="str">
        <f t="shared" si="1122"/>
        <v/>
      </c>
      <c r="F23879" s="12" t="str">
        <f t="shared" ca="1" si="1123"/>
        <v/>
      </c>
      <c r="G23879" s="3">
        <f t="shared" ca="1" si="1124"/>
        <v>42672</v>
      </c>
      <c r="H23879" s="14"/>
    </row>
    <row r="23880" spans="1:8" ht="16.5" customHeight="1" x14ac:dyDescent="0.2">
      <c r="A23880" s="15"/>
      <c r="B23880" s="15"/>
      <c r="E23880" s="11" t="str">
        <f t="shared" si="1122"/>
        <v/>
      </c>
      <c r="F23880" s="12" t="str">
        <f t="shared" ca="1" si="1123"/>
        <v/>
      </c>
      <c r="G23880" s="3">
        <f t="shared" ca="1" si="1124"/>
        <v>42672</v>
      </c>
      <c r="H23880" s="14"/>
    </row>
    <row r="23881" spans="1:8" ht="16.5" customHeight="1" x14ac:dyDescent="0.2">
      <c r="A23881" s="15"/>
      <c r="B23881" s="15"/>
      <c r="E23881" s="11" t="str">
        <f t="shared" si="1122"/>
        <v/>
      </c>
      <c r="F23881" s="12" t="str">
        <f t="shared" ca="1" si="1123"/>
        <v/>
      </c>
      <c r="G23881" s="3">
        <f t="shared" ca="1" si="1124"/>
        <v>42672</v>
      </c>
      <c r="H23881" s="14"/>
    </row>
    <row r="23882" spans="1:8" ht="16.5" customHeight="1" x14ac:dyDescent="0.2">
      <c r="A23882" s="15"/>
      <c r="B23882" s="15"/>
      <c r="E23882" s="11" t="str">
        <f t="shared" si="1122"/>
        <v/>
      </c>
      <c r="F23882" s="12" t="str">
        <f t="shared" ca="1" si="1123"/>
        <v/>
      </c>
      <c r="G23882" s="3">
        <f t="shared" ca="1" si="1124"/>
        <v>42672</v>
      </c>
      <c r="H23882" s="14"/>
    </row>
    <row r="23883" spans="1:8" ht="16.5" customHeight="1" x14ac:dyDescent="0.2">
      <c r="A23883" s="15"/>
      <c r="B23883" s="15"/>
      <c r="E23883" s="11" t="str">
        <f t="shared" si="1122"/>
        <v/>
      </c>
      <c r="F23883" s="12" t="str">
        <f t="shared" ca="1" si="1123"/>
        <v/>
      </c>
      <c r="G23883" s="3">
        <f t="shared" ca="1" si="1124"/>
        <v>42672</v>
      </c>
      <c r="H23883" s="14"/>
    </row>
    <row r="23884" spans="1:8" ht="16.5" customHeight="1" x14ac:dyDescent="0.2">
      <c r="A23884" s="15"/>
      <c r="B23884" s="15"/>
      <c r="E23884" s="11" t="str">
        <f t="shared" si="1122"/>
        <v/>
      </c>
      <c r="F23884" s="12" t="str">
        <f t="shared" ca="1" si="1123"/>
        <v/>
      </c>
      <c r="G23884" s="3">
        <f t="shared" ca="1" si="1124"/>
        <v>42672</v>
      </c>
      <c r="H23884" s="14"/>
    </row>
    <row r="23885" spans="1:8" ht="16.5" customHeight="1" x14ac:dyDescent="0.2">
      <c r="A23885" s="15"/>
      <c r="B23885" s="15"/>
      <c r="E23885" s="11" t="str">
        <f t="shared" si="1122"/>
        <v/>
      </c>
      <c r="F23885" s="12" t="str">
        <f t="shared" ca="1" si="1123"/>
        <v/>
      </c>
      <c r="G23885" s="3">
        <f t="shared" ca="1" si="1124"/>
        <v>42672</v>
      </c>
      <c r="H23885" s="14"/>
    </row>
    <row r="23886" spans="1:8" ht="16.5" customHeight="1" x14ac:dyDescent="0.2">
      <c r="A23886" s="15"/>
      <c r="B23886" s="15"/>
      <c r="E23886" s="11" t="str">
        <f t="shared" si="1122"/>
        <v/>
      </c>
      <c r="F23886" s="12" t="str">
        <f t="shared" ca="1" si="1123"/>
        <v/>
      </c>
      <c r="G23886" s="3">
        <f t="shared" ca="1" si="1124"/>
        <v>42672</v>
      </c>
      <c r="H23886" s="14"/>
    </row>
    <row r="23887" spans="1:8" ht="16.5" customHeight="1" x14ac:dyDescent="0.2">
      <c r="A23887" s="15"/>
      <c r="B23887" s="15"/>
      <c r="E23887" s="11" t="str">
        <f t="shared" si="1122"/>
        <v/>
      </c>
      <c r="F23887" s="12" t="str">
        <f t="shared" ca="1" si="1123"/>
        <v/>
      </c>
      <c r="G23887" s="3">
        <f t="shared" ca="1" si="1124"/>
        <v>42672</v>
      </c>
      <c r="H23887" s="14"/>
    </row>
    <row r="23888" spans="1:8" ht="16.5" customHeight="1" x14ac:dyDescent="0.2">
      <c r="A23888" s="15"/>
      <c r="B23888" s="15"/>
      <c r="E23888" s="11" t="str">
        <f t="shared" si="1122"/>
        <v/>
      </c>
      <c r="F23888" s="12" t="str">
        <f t="shared" ca="1" si="1123"/>
        <v/>
      </c>
      <c r="G23888" s="3">
        <f t="shared" ca="1" si="1124"/>
        <v>42672</v>
      </c>
      <c r="H23888" s="14"/>
    </row>
    <row r="23889" spans="1:8" ht="16.5" customHeight="1" x14ac:dyDescent="0.2">
      <c r="A23889" s="15"/>
      <c r="B23889" s="15"/>
      <c r="E23889" s="11" t="str">
        <f t="shared" si="1122"/>
        <v/>
      </c>
      <c r="F23889" s="12" t="str">
        <f t="shared" ca="1" si="1123"/>
        <v/>
      </c>
      <c r="G23889" s="3">
        <f t="shared" ca="1" si="1124"/>
        <v>42672</v>
      </c>
      <c r="H23889" s="14"/>
    </row>
    <row r="23890" spans="1:8" ht="16.5" customHeight="1" x14ac:dyDescent="0.2">
      <c r="A23890" s="15"/>
      <c r="B23890" s="15"/>
      <c r="E23890" s="11" t="str">
        <f t="shared" si="1122"/>
        <v/>
      </c>
      <c r="F23890" s="12" t="str">
        <f t="shared" ca="1" si="1123"/>
        <v/>
      </c>
      <c r="G23890" s="3">
        <f t="shared" ca="1" si="1124"/>
        <v>42672</v>
      </c>
      <c r="H23890" s="14"/>
    </row>
    <row r="23891" spans="1:8" ht="16.5" customHeight="1" x14ac:dyDescent="0.2">
      <c r="A23891" s="15"/>
      <c r="B23891" s="15"/>
      <c r="E23891" s="11" t="str">
        <f t="shared" si="1122"/>
        <v/>
      </c>
      <c r="F23891" s="12" t="str">
        <f t="shared" ca="1" si="1123"/>
        <v/>
      </c>
      <c r="G23891" s="3">
        <f t="shared" ca="1" si="1124"/>
        <v>42672</v>
      </c>
      <c r="H23891" s="14"/>
    </row>
    <row r="23892" spans="1:8" ht="16.5" customHeight="1" x14ac:dyDescent="0.2">
      <c r="A23892" s="15"/>
      <c r="B23892" s="15"/>
      <c r="E23892" s="11" t="str">
        <f t="shared" si="1122"/>
        <v/>
      </c>
      <c r="F23892" s="12" t="str">
        <f t="shared" ca="1" si="1123"/>
        <v/>
      </c>
      <c r="G23892" s="3">
        <f t="shared" ca="1" si="1124"/>
        <v>42672</v>
      </c>
      <c r="H23892" s="14"/>
    </row>
    <row r="23893" spans="1:8" ht="16.5" customHeight="1" x14ac:dyDescent="0.2">
      <c r="A23893" s="15"/>
      <c r="B23893" s="15"/>
      <c r="E23893" s="11" t="str">
        <f t="shared" si="1122"/>
        <v/>
      </c>
      <c r="F23893" s="12" t="str">
        <f t="shared" ca="1" si="1123"/>
        <v/>
      </c>
      <c r="G23893" s="3">
        <f t="shared" ca="1" si="1124"/>
        <v>42672</v>
      </c>
      <c r="H23893" s="14"/>
    </row>
    <row r="23894" spans="1:8" ht="16.5" customHeight="1" x14ac:dyDescent="0.2">
      <c r="A23894" s="15"/>
      <c r="B23894" s="15"/>
      <c r="E23894" s="11" t="str">
        <f t="shared" si="1122"/>
        <v/>
      </c>
      <c r="F23894" s="12" t="str">
        <f t="shared" ca="1" si="1123"/>
        <v/>
      </c>
      <c r="G23894" s="3">
        <f t="shared" ca="1" si="1124"/>
        <v>42672</v>
      </c>
      <c r="H23894" s="14"/>
    </row>
    <row r="23895" spans="1:8" ht="16.5" customHeight="1" x14ac:dyDescent="0.2">
      <c r="A23895" s="15"/>
      <c r="B23895" s="15"/>
      <c r="E23895" s="11" t="str">
        <f t="shared" si="1122"/>
        <v/>
      </c>
      <c r="F23895" s="12" t="str">
        <f t="shared" ca="1" si="1123"/>
        <v/>
      </c>
      <c r="G23895" s="3">
        <f t="shared" ca="1" si="1124"/>
        <v>42672</v>
      </c>
      <c r="H23895" s="14"/>
    </row>
    <row r="23896" spans="1:8" ht="16.5" customHeight="1" x14ac:dyDescent="0.2">
      <c r="A23896" s="15"/>
      <c r="B23896" s="15"/>
      <c r="E23896" s="11" t="str">
        <f t="shared" si="1122"/>
        <v/>
      </c>
      <c r="F23896" s="12" t="str">
        <f t="shared" ca="1" si="1123"/>
        <v/>
      </c>
      <c r="G23896" s="3">
        <f t="shared" ca="1" si="1124"/>
        <v>42672</v>
      </c>
      <c r="H23896" s="14"/>
    </row>
    <row r="23897" spans="1:8" ht="16.5" customHeight="1" x14ac:dyDescent="0.2">
      <c r="A23897" s="15"/>
      <c r="B23897" s="15"/>
      <c r="E23897" s="11" t="str">
        <f t="shared" si="1122"/>
        <v/>
      </c>
      <c r="F23897" s="12" t="str">
        <f t="shared" ca="1" si="1123"/>
        <v/>
      </c>
      <c r="G23897" s="3">
        <f t="shared" ca="1" si="1124"/>
        <v>42672</v>
      </c>
      <c r="H23897" s="14"/>
    </row>
    <row r="23898" spans="1:8" ht="16.5" customHeight="1" x14ac:dyDescent="0.2">
      <c r="A23898" s="15"/>
      <c r="B23898" s="15"/>
      <c r="E23898" s="11" t="str">
        <f t="shared" si="1122"/>
        <v/>
      </c>
      <c r="F23898" s="12" t="str">
        <f t="shared" ca="1" si="1123"/>
        <v/>
      </c>
      <c r="G23898" s="3">
        <f t="shared" ca="1" si="1124"/>
        <v>42672</v>
      </c>
      <c r="H23898" s="14"/>
    </row>
    <row r="23899" spans="1:8" ht="16.5" customHeight="1" x14ac:dyDescent="0.2">
      <c r="A23899" s="15"/>
      <c r="B23899" s="15"/>
      <c r="E23899" s="11" t="str">
        <f t="shared" si="1122"/>
        <v/>
      </c>
      <c r="F23899" s="12" t="str">
        <f t="shared" ca="1" si="1123"/>
        <v/>
      </c>
      <c r="G23899" s="3">
        <f t="shared" ca="1" si="1124"/>
        <v>42672</v>
      </c>
      <c r="H23899" s="14"/>
    </row>
    <row r="23900" spans="1:8" ht="16.5" customHeight="1" x14ac:dyDescent="0.2">
      <c r="A23900" s="15"/>
      <c r="B23900" s="15"/>
      <c r="E23900" s="11" t="str">
        <f t="shared" si="1122"/>
        <v/>
      </c>
      <c r="F23900" s="12" t="str">
        <f t="shared" ca="1" si="1123"/>
        <v/>
      </c>
      <c r="G23900" s="3">
        <f t="shared" ca="1" si="1124"/>
        <v>42672</v>
      </c>
      <c r="H23900" s="14"/>
    </row>
    <row r="23901" spans="1:8" ht="16.5" customHeight="1" x14ac:dyDescent="0.2">
      <c r="A23901" s="15"/>
      <c r="B23901" s="15"/>
      <c r="E23901" s="11" t="str">
        <f t="shared" si="1122"/>
        <v/>
      </c>
      <c r="F23901" s="12" t="str">
        <f t="shared" ca="1" si="1123"/>
        <v/>
      </c>
      <c r="G23901" s="3">
        <f t="shared" ca="1" si="1124"/>
        <v>42672</v>
      </c>
      <c r="H23901" s="14"/>
    </row>
    <row r="23902" spans="1:8" ht="16.5" customHeight="1" x14ac:dyDescent="0.2">
      <c r="A23902" s="15"/>
      <c r="B23902" s="15"/>
      <c r="E23902" s="11" t="str">
        <f t="shared" si="1122"/>
        <v/>
      </c>
      <c r="F23902" s="12" t="str">
        <f t="shared" ca="1" si="1123"/>
        <v/>
      </c>
      <c r="G23902" s="3">
        <f t="shared" ca="1" si="1124"/>
        <v>42672</v>
      </c>
      <c r="H23902" s="14"/>
    </row>
    <row r="23903" spans="1:8" ht="16.5" customHeight="1" x14ac:dyDescent="0.2">
      <c r="A23903" s="15"/>
      <c r="B23903" s="15"/>
      <c r="E23903" s="11" t="str">
        <f t="shared" si="1122"/>
        <v/>
      </c>
      <c r="F23903" s="12" t="str">
        <f t="shared" ca="1" si="1123"/>
        <v/>
      </c>
      <c r="G23903" s="3">
        <f t="shared" ca="1" si="1124"/>
        <v>42672</v>
      </c>
      <c r="H23903" s="14"/>
    </row>
    <row r="23904" spans="1:8" ht="16.5" customHeight="1" x14ac:dyDescent="0.2">
      <c r="A23904" s="15"/>
      <c r="B23904" s="15"/>
      <c r="E23904" s="11" t="str">
        <f t="shared" si="1122"/>
        <v/>
      </c>
      <c r="F23904" s="12" t="str">
        <f t="shared" ca="1" si="1123"/>
        <v/>
      </c>
      <c r="G23904" s="3">
        <f t="shared" ca="1" si="1124"/>
        <v>42672</v>
      </c>
      <c r="H23904" s="14"/>
    </row>
    <row r="23905" spans="1:8" ht="16.5" customHeight="1" x14ac:dyDescent="0.2">
      <c r="A23905" s="15"/>
      <c r="B23905" s="15"/>
      <c r="E23905" s="11" t="str">
        <f t="shared" si="1122"/>
        <v/>
      </c>
      <c r="F23905" s="12" t="str">
        <f t="shared" ca="1" si="1123"/>
        <v/>
      </c>
      <c r="G23905" s="3">
        <f t="shared" ca="1" si="1124"/>
        <v>42672</v>
      </c>
      <c r="H23905" s="14"/>
    </row>
    <row r="23906" spans="1:8" ht="16.5" customHeight="1" x14ac:dyDescent="0.2">
      <c r="A23906" s="15"/>
      <c r="B23906" s="15"/>
      <c r="E23906" s="11" t="str">
        <f t="shared" si="1122"/>
        <v/>
      </c>
      <c r="F23906" s="12" t="str">
        <f t="shared" ca="1" si="1123"/>
        <v/>
      </c>
      <c r="G23906" s="3">
        <f t="shared" ca="1" si="1124"/>
        <v>42672</v>
      </c>
      <c r="H23906" s="14"/>
    </row>
    <row r="23907" spans="1:8" ht="16.5" customHeight="1" x14ac:dyDescent="0.2">
      <c r="A23907" s="15"/>
      <c r="B23907" s="15"/>
      <c r="E23907" s="11" t="str">
        <f t="shared" si="1122"/>
        <v/>
      </c>
      <c r="F23907" s="12" t="str">
        <f t="shared" ca="1" si="1123"/>
        <v/>
      </c>
      <c r="G23907" s="3">
        <f t="shared" ca="1" si="1124"/>
        <v>42672</v>
      </c>
      <c r="H23907" s="14"/>
    </row>
    <row r="23908" spans="1:8" ht="16.5" customHeight="1" x14ac:dyDescent="0.2">
      <c r="A23908" s="15"/>
      <c r="B23908" s="15"/>
      <c r="E23908" s="11" t="str">
        <f t="shared" si="1122"/>
        <v/>
      </c>
      <c r="F23908" s="12" t="str">
        <f t="shared" ca="1" si="1123"/>
        <v/>
      </c>
      <c r="G23908" s="3">
        <f t="shared" ca="1" si="1124"/>
        <v>42672</v>
      </c>
      <c r="H23908" s="14"/>
    </row>
    <row r="23909" spans="1:8" ht="16.5" customHeight="1" x14ac:dyDescent="0.2">
      <c r="A23909" s="15"/>
      <c r="B23909" s="15"/>
      <c r="E23909" s="11" t="str">
        <f t="shared" si="1122"/>
        <v/>
      </c>
      <c r="F23909" s="12" t="str">
        <f t="shared" ca="1" si="1123"/>
        <v/>
      </c>
      <c r="G23909" s="3">
        <f t="shared" ca="1" si="1124"/>
        <v>42672</v>
      </c>
      <c r="H23909" s="14"/>
    </row>
    <row r="23910" spans="1:8" ht="16.5" customHeight="1" x14ac:dyDescent="0.2">
      <c r="A23910" s="15"/>
      <c r="B23910" s="15"/>
      <c r="E23910" s="11" t="str">
        <f t="shared" si="1122"/>
        <v/>
      </c>
      <c r="F23910" s="12" t="str">
        <f t="shared" ca="1" si="1123"/>
        <v/>
      </c>
      <c r="G23910" s="3">
        <f t="shared" ca="1" si="1124"/>
        <v>42672</v>
      </c>
      <c r="H23910" s="14"/>
    </row>
    <row r="23911" spans="1:8" ht="16.5" customHeight="1" x14ac:dyDescent="0.2">
      <c r="A23911" s="15"/>
      <c r="B23911" s="15"/>
      <c r="E23911" s="11" t="str">
        <f t="shared" si="1122"/>
        <v/>
      </c>
      <c r="F23911" s="12" t="str">
        <f t="shared" ca="1" si="1123"/>
        <v/>
      </c>
      <c r="G23911" s="3">
        <f t="shared" ca="1" si="1124"/>
        <v>42672</v>
      </c>
      <c r="H23911" s="14"/>
    </row>
    <row r="23912" spans="1:8" ht="16.5" customHeight="1" x14ac:dyDescent="0.2">
      <c r="A23912" s="15"/>
      <c r="B23912" s="15"/>
      <c r="E23912" s="11" t="str">
        <f t="shared" si="1122"/>
        <v/>
      </c>
      <c r="F23912" s="12" t="str">
        <f t="shared" ca="1" si="1123"/>
        <v/>
      </c>
      <c r="G23912" s="3">
        <f t="shared" ca="1" si="1124"/>
        <v>42672</v>
      </c>
      <c r="H23912" s="14"/>
    </row>
    <row r="23913" spans="1:8" ht="16.5" customHeight="1" x14ac:dyDescent="0.2">
      <c r="A23913" s="15"/>
      <c r="B23913" s="15"/>
      <c r="E23913" s="11" t="str">
        <f t="shared" si="1122"/>
        <v/>
      </c>
      <c r="F23913" s="12" t="str">
        <f t="shared" ca="1" si="1123"/>
        <v/>
      </c>
      <c r="G23913" s="3">
        <f t="shared" ca="1" si="1124"/>
        <v>42672</v>
      </c>
      <c r="H23913" s="14"/>
    </row>
    <row r="23914" spans="1:8" ht="16.5" customHeight="1" x14ac:dyDescent="0.2">
      <c r="A23914" s="15"/>
      <c r="B23914" s="15"/>
      <c r="E23914" s="11" t="str">
        <f t="shared" si="1122"/>
        <v/>
      </c>
      <c r="F23914" s="12" t="str">
        <f t="shared" ca="1" si="1123"/>
        <v/>
      </c>
      <c r="G23914" s="3">
        <f t="shared" ca="1" si="1124"/>
        <v>42672</v>
      </c>
      <c r="H23914" s="14"/>
    </row>
    <row r="23915" spans="1:8" ht="16.5" customHeight="1" x14ac:dyDescent="0.2">
      <c r="A23915" s="15"/>
      <c r="B23915" s="15"/>
      <c r="E23915" s="11" t="str">
        <f t="shared" si="1122"/>
        <v/>
      </c>
      <c r="F23915" s="12" t="str">
        <f t="shared" ca="1" si="1123"/>
        <v/>
      </c>
      <c r="G23915" s="3">
        <f t="shared" ca="1" si="1124"/>
        <v>42672</v>
      </c>
      <c r="H23915" s="14"/>
    </row>
    <row r="23916" spans="1:8" ht="16.5" customHeight="1" x14ac:dyDescent="0.2">
      <c r="A23916" s="15"/>
      <c r="B23916" s="15"/>
      <c r="E23916" s="11" t="str">
        <f t="shared" si="1122"/>
        <v/>
      </c>
      <c r="F23916" s="12" t="str">
        <f t="shared" ca="1" si="1123"/>
        <v/>
      </c>
      <c r="G23916" s="3">
        <f t="shared" ca="1" si="1124"/>
        <v>42672</v>
      </c>
      <c r="H23916" s="14"/>
    </row>
    <row r="23917" spans="1:8" ht="16.5" customHeight="1" x14ac:dyDescent="0.2">
      <c r="A23917" s="15"/>
      <c r="B23917" s="15"/>
      <c r="E23917" s="11" t="str">
        <f t="shared" si="1122"/>
        <v/>
      </c>
      <c r="F23917" s="12" t="str">
        <f t="shared" ca="1" si="1123"/>
        <v/>
      </c>
      <c r="G23917" s="3">
        <f t="shared" ca="1" si="1124"/>
        <v>42672</v>
      </c>
      <c r="H23917" s="14"/>
    </row>
    <row r="23918" spans="1:8" ht="16.5" customHeight="1" x14ac:dyDescent="0.2">
      <c r="A23918" s="15"/>
      <c r="B23918" s="15"/>
      <c r="E23918" s="11" t="str">
        <f t="shared" si="1122"/>
        <v/>
      </c>
      <c r="F23918" s="12" t="str">
        <f t="shared" ca="1" si="1123"/>
        <v/>
      </c>
      <c r="G23918" s="3">
        <f t="shared" ca="1" si="1124"/>
        <v>42672</v>
      </c>
      <c r="H23918" s="14"/>
    </row>
    <row r="23919" spans="1:8" ht="16.5" customHeight="1" x14ac:dyDescent="0.2">
      <c r="A23919" s="15"/>
      <c r="B23919" s="15"/>
      <c r="E23919" s="11" t="str">
        <f t="shared" si="1122"/>
        <v/>
      </c>
      <c r="F23919" s="12" t="str">
        <f t="shared" ca="1" si="1123"/>
        <v/>
      </c>
      <c r="G23919" s="3">
        <f t="shared" ca="1" si="1124"/>
        <v>42672</v>
      </c>
      <c r="H23919" s="14"/>
    </row>
    <row r="23920" spans="1:8" ht="16.5" customHeight="1" x14ac:dyDescent="0.2">
      <c r="A23920" s="15"/>
      <c r="B23920" s="15"/>
      <c r="E23920" s="11" t="str">
        <f t="shared" si="1122"/>
        <v/>
      </c>
      <c r="F23920" s="12" t="str">
        <f t="shared" ca="1" si="1123"/>
        <v/>
      </c>
      <c r="G23920" s="3">
        <f t="shared" ca="1" si="1124"/>
        <v>42672</v>
      </c>
      <c r="H23920" s="14"/>
    </row>
    <row r="23921" spans="1:8" ht="16.5" customHeight="1" x14ac:dyDescent="0.2">
      <c r="A23921" s="15"/>
      <c r="B23921" s="15"/>
      <c r="E23921" s="11" t="str">
        <f t="shared" si="1122"/>
        <v/>
      </c>
      <c r="F23921" s="12" t="str">
        <f t="shared" ca="1" si="1123"/>
        <v/>
      </c>
      <c r="G23921" s="3">
        <f t="shared" ca="1" si="1124"/>
        <v>42672</v>
      </c>
      <c r="H23921" s="14"/>
    </row>
    <row r="23922" spans="1:8" ht="16.5" customHeight="1" x14ac:dyDescent="0.2">
      <c r="A23922" s="15"/>
      <c r="B23922" s="15"/>
      <c r="E23922" s="11" t="str">
        <f t="shared" si="1122"/>
        <v/>
      </c>
      <c r="F23922" s="12" t="str">
        <f t="shared" ca="1" si="1123"/>
        <v/>
      </c>
      <c r="G23922" s="3">
        <f t="shared" ca="1" si="1124"/>
        <v>42672</v>
      </c>
      <c r="H23922" s="14"/>
    </row>
    <row r="23923" spans="1:8" ht="16.5" customHeight="1" x14ac:dyDescent="0.2">
      <c r="A23923" s="15"/>
      <c r="B23923" s="15"/>
      <c r="E23923" s="11" t="str">
        <f t="shared" si="1122"/>
        <v/>
      </c>
      <c r="F23923" s="12" t="str">
        <f t="shared" ca="1" si="1123"/>
        <v/>
      </c>
      <c r="G23923" s="3">
        <f t="shared" ca="1" si="1124"/>
        <v>42672</v>
      </c>
      <c r="H23923" s="14"/>
    </row>
    <row r="23924" spans="1:8" ht="16.5" customHeight="1" x14ac:dyDescent="0.2">
      <c r="A23924" s="15"/>
      <c r="B23924" s="15"/>
      <c r="E23924" s="11" t="str">
        <f t="shared" si="1122"/>
        <v/>
      </c>
      <c r="F23924" s="12" t="str">
        <f t="shared" ca="1" si="1123"/>
        <v/>
      </c>
      <c r="G23924" s="3">
        <f t="shared" ca="1" si="1124"/>
        <v>42672</v>
      </c>
      <c r="H23924" s="14"/>
    </row>
    <row r="23925" spans="1:8" ht="16.5" customHeight="1" x14ac:dyDescent="0.2">
      <c r="A23925" s="15"/>
      <c r="B23925" s="15"/>
      <c r="E23925" s="11" t="str">
        <f t="shared" si="1122"/>
        <v/>
      </c>
      <c r="F23925" s="12" t="str">
        <f t="shared" ca="1" si="1123"/>
        <v/>
      </c>
      <c r="G23925" s="3">
        <f t="shared" ca="1" si="1124"/>
        <v>42672</v>
      </c>
      <c r="H23925" s="14"/>
    </row>
    <row r="23926" spans="1:8" ht="16.5" customHeight="1" x14ac:dyDescent="0.2">
      <c r="A23926" s="15"/>
      <c r="B23926" s="15"/>
      <c r="E23926" s="11" t="str">
        <f t="shared" si="1122"/>
        <v/>
      </c>
      <c r="F23926" s="12" t="str">
        <f t="shared" ca="1" si="1123"/>
        <v/>
      </c>
      <c r="G23926" s="3">
        <f t="shared" ca="1" si="1124"/>
        <v>42672</v>
      </c>
      <c r="H23926" s="14"/>
    </row>
    <row r="23927" spans="1:8" ht="16.5" customHeight="1" x14ac:dyDescent="0.2">
      <c r="A23927" s="15"/>
      <c r="B23927" s="15"/>
      <c r="E23927" s="11" t="str">
        <f t="shared" si="1122"/>
        <v/>
      </c>
      <c r="F23927" s="12" t="str">
        <f t="shared" ca="1" si="1123"/>
        <v/>
      </c>
      <c r="G23927" s="3">
        <f t="shared" ca="1" si="1124"/>
        <v>42672</v>
      </c>
      <c r="H23927" s="14"/>
    </row>
    <row r="23928" spans="1:8" ht="16.5" customHeight="1" x14ac:dyDescent="0.2">
      <c r="A23928" s="15"/>
      <c r="B23928" s="15"/>
      <c r="E23928" s="11" t="str">
        <f t="shared" si="1122"/>
        <v/>
      </c>
      <c r="F23928" s="12" t="str">
        <f t="shared" ca="1" si="1123"/>
        <v/>
      </c>
      <c r="G23928" s="3">
        <f t="shared" ca="1" si="1124"/>
        <v>42672</v>
      </c>
      <c r="H23928" s="14"/>
    </row>
    <row r="23929" spans="1:8" ht="16.5" customHeight="1" x14ac:dyDescent="0.2">
      <c r="A23929" s="15"/>
      <c r="B23929" s="15"/>
      <c r="E23929" s="11" t="str">
        <f t="shared" si="1122"/>
        <v/>
      </c>
      <c r="F23929" s="12" t="str">
        <f t="shared" ca="1" si="1123"/>
        <v/>
      </c>
      <c r="G23929" s="3">
        <f t="shared" ca="1" si="1124"/>
        <v>42672</v>
      </c>
      <c r="H23929" s="14"/>
    </row>
    <row r="23930" spans="1:8" ht="16.5" customHeight="1" x14ac:dyDescent="0.2">
      <c r="A23930" s="15"/>
      <c r="B23930" s="15"/>
      <c r="E23930" s="11" t="str">
        <f t="shared" si="1122"/>
        <v/>
      </c>
      <c r="F23930" s="12" t="str">
        <f t="shared" ca="1" si="1123"/>
        <v/>
      </c>
      <c r="G23930" s="3">
        <f t="shared" ca="1" si="1124"/>
        <v>42672</v>
      </c>
      <c r="H23930" s="14"/>
    </row>
    <row r="23931" spans="1:8" ht="16.5" customHeight="1" x14ac:dyDescent="0.2">
      <c r="A23931" s="15"/>
      <c r="B23931" s="15"/>
      <c r="E23931" s="11" t="str">
        <f t="shared" si="1122"/>
        <v/>
      </c>
      <c r="F23931" s="12" t="str">
        <f t="shared" ca="1" si="1123"/>
        <v/>
      </c>
      <c r="G23931" s="3">
        <f t="shared" ca="1" si="1124"/>
        <v>42672</v>
      </c>
      <c r="H23931" s="14"/>
    </row>
    <row r="23932" spans="1:8" ht="16.5" customHeight="1" x14ac:dyDescent="0.2">
      <c r="A23932" s="15"/>
      <c r="B23932" s="15"/>
      <c r="E23932" s="11" t="str">
        <f t="shared" si="1122"/>
        <v/>
      </c>
      <c r="F23932" s="12" t="str">
        <f t="shared" ca="1" si="1123"/>
        <v/>
      </c>
      <c r="G23932" s="3">
        <f t="shared" ca="1" si="1124"/>
        <v>42672</v>
      </c>
      <c r="H23932" s="14"/>
    </row>
    <row r="23933" spans="1:8" ht="16.5" customHeight="1" x14ac:dyDescent="0.2">
      <c r="A23933" s="15"/>
      <c r="B23933" s="15"/>
      <c r="E23933" s="11" t="str">
        <f t="shared" si="1122"/>
        <v/>
      </c>
      <c r="F23933" s="12" t="str">
        <f t="shared" ca="1" si="1123"/>
        <v/>
      </c>
      <c r="G23933" s="3">
        <f t="shared" ca="1" si="1124"/>
        <v>42672</v>
      </c>
      <c r="H23933" s="14"/>
    </row>
    <row r="23934" spans="1:8" ht="16.5" customHeight="1" x14ac:dyDescent="0.2">
      <c r="A23934" s="15"/>
      <c r="B23934" s="15"/>
      <c r="E23934" s="11" t="str">
        <f t="shared" si="1122"/>
        <v/>
      </c>
      <c r="F23934" s="12" t="str">
        <f t="shared" ca="1" si="1123"/>
        <v/>
      </c>
      <c r="G23934" s="3">
        <f t="shared" ca="1" si="1124"/>
        <v>42672</v>
      </c>
      <c r="H23934" s="14"/>
    </row>
    <row r="23935" spans="1:8" ht="16.5" customHeight="1" x14ac:dyDescent="0.2">
      <c r="A23935" s="15"/>
      <c r="B23935" s="15"/>
      <c r="E23935" s="11" t="str">
        <f t="shared" si="1122"/>
        <v/>
      </c>
      <c r="F23935" s="12" t="str">
        <f t="shared" ca="1" si="1123"/>
        <v/>
      </c>
      <c r="G23935" s="3">
        <f t="shared" ca="1" si="1124"/>
        <v>42672</v>
      </c>
      <c r="H23935" s="14"/>
    </row>
    <row r="23936" spans="1:8" ht="16.5" customHeight="1" x14ac:dyDescent="0.2">
      <c r="A23936" s="15"/>
      <c r="B23936" s="15"/>
      <c r="E23936" s="11" t="str">
        <f t="shared" si="1122"/>
        <v/>
      </c>
      <c r="F23936" s="12" t="str">
        <f t="shared" ca="1" si="1123"/>
        <v/>
      </c>
      <c r="G23936" s="3">
        <f t="shared" ca="1" si="1124"/>
        <v>42672</v>
      </c>
      <c r="H23936" s="14"/>
    </row>
    <row r="23937" spans="1:8" ht="16.5" customHeight="1" x14ac:dyDescent="0.2">
      <c r="A23937" s="15"/>
      <c r="B23937" s="15"/>
      <c r="E23937" s="11" t="str">
        <f t="shared" si="1122"/>
        <v/>
      </c>
      <c r="F23937" s="12" t="str">
        <f t="shared" ca="1" si="1123"/>
        <v/>
      </c>
      <c r="G23937" s="3">
        <f t="shared" ca="1" si="1124"/>
        <v>42672</v>
      </c>
      <c r="H23937" s="14"/>
    </row>
    <row r="23938" spans="1:8" ht="16.5" customHeight="1" x14ac:dyDescent="0.2">
      <c r="A23938" s="15"/>
      <c r="B23938" s="15"/>
      <c r="E23938" s="11" t="str">
        <f t="shared" si="1122"/>
        <v/>
      </c>
      <c r="F23938" s="12" t="str">
        <f t="shared" ca="1" si="1123"/>
        <v/>
      </c>
      <c r="G23938" s="3">
        <f t="shared" ca="1" si="1124"/>
        <v>42672</v>
      </c>
      <c r="H23938" s="14"/>
    </row>
    <row r="23939" spans="1:8" ht="16.5" customHeight="1" x14ac:dyDescent="0.2">
      <c r="A23939" s="15"/>
      <c r="B23939" s="15"/>
      <c r="E23939" s="11" t="str">
        <f t="shared" si="1122"/>
        <v/>
      </c>
      <c r="F23939" s="12" t="str">
        <f t="shared" ca="1" si="1123"/>
        <v/>
      </c>
      <c r="G23939" s="3">
        <f t="shared" ca="1" si="1124"/>
        <v>42672</v>
      </c>
      <c r="H23939" s="14"/>
    </row>
    <row r="23940" spans="1:8" ht="16.5" customHeight="1" x14ac:dyDescent="0.2">
      <c r="A23940" s="15"/>
      <c r="B23940" s="15"/>
      <c r="E23940" s="11" t="str">
        <f t="shared" si="1122"/>
        <v/>
      </c>
      <c r="F23940" s="12" t="str">
        <f t="shared" ca="1" si="1123"/>
        <v/>
      </c>
      <c r="G23940" s="3">
        <f t="shared" ca="1" si="1124"/>
        <v>42672</v>
      </c>
      <c r="H23940" s="14"/>
    </row>
    <row r="23941" spans="1:8" ht="16.5" customHeight="1" x14ac:dyDescent="0.2">
      <c r="A23941" s="15"/>
      <c r="B23941" s="15"/>
      <c r="E23941" s="11" t="str">
        <f t="shared" ref="E23941:E24004" si="1125">IF(ISBLANK(D23941),"",D23941+180)</f>
        <v/>
      </c>
      <c r="F23941" s="12" t="str">
        <f t="shared" ref="F23941:F24004" ca="1" si="1126">IF(G23941&lt;0,"",IF(ISBLANK(D23941),"",(TODAY()-D23941)-180))</f>
        <v/>
      </c>
      <c r="G23941" s="3">
        <f t="shared" ref="G23941:G24004" ca="1" si="1127">(TODAY()-D23941)-180</f>
        <v>42672</v>
      </c>
      <c r="H23941" s="14"/>
    </row>
    <row r="23942" spans="1:8" ht="16.5" customHeight="1" x14ac:dyDescent="0.2">
      <c r="A23942" s="15"/>
      <c r="B23942" s="15"/>
      <c r="E23942" s="11" t="str">
        <f t="shared" si="1125"/>
        <v/>
      </c>
      <c r="F23942" s="12" t="str">
        <f t="shared" ca="1" si="1126"/>
        <v/>
      </c>
      <c r="G23942" s="3">
        <f t="shared" ca="1" si="1127"/>
        <v>42672</v>
      </c>
      <c r="H23942" s="14"/>
    </row>
    <row r="23943" spans="1:8" ht="16.5" customHeight="1" x14ac:dyDescent="0.2">
      <c r="A23943" s="15"/>
      <c r="B23943" s="15"/>
      <c r="E23943" s="11" t="str">
        <f t="shared" si="1125"/>
        <v/>
      </c>
      <c r="F23943" s="12" t="str">
        <f t="shared" ca="1" si="1126"/>
        <v/>
      </c>
      <c r="G23943" s="3">
        <f t="shared" ca="1" si="1127"/>
        <v>42672</v>
      </c>
      <c r="H23943" s="14"/>
    </row>
    <row r="23944" spans="1:8" ht="16.5" customHeight="1" x14ac:dyDescent="0.2">
      <c r="A23944" s="15"/>
      <c r="B23944" s="15"/>
      <c r="E23944" s="11" t="str">
        <f t="shared" si="1125"/>
        <v/>
      </c>
      <c r="F23944" s="12" t="str">
        <f t="shared" ca="1" si="1126"/>
        <v/>
      </c>
      <c r="G23944" s="3">
        <f t="shared" ca="1" si="1127"/>
        <v>42672</v>
      </c>
      <c r="H23944" s="14"/>
    </row>
    <row r="23945" spans="1:8" ht="16.5" customHeight="1" x14ac:dyDescent="0.2">
      <c r="A23945" s="15"/>
      <c r="B23945" s="15"/>
      <c r="E23945" s="11" t="str">
        <f t="shared" si="1125"/>
        <v/>
      </c>
      <c r="F23945" s="12" t="str">
        <f t="shared" ca="1" si="1126"/>
        <v/>
      </c>
      <c r="G23945" s="3">
        <f t="shared" ca="1" si="1127"/>
        <v>42672</v>
      </c>
      <c r="H23945" s="14"/>
    </row>
    <row r="23946" spans="1:8" ht="16.5" customHeight="1" x14ac:dyDescent="0.2">
      <c r="A23946" s="15"/>
      <c r="B23946" s="15"/>
      <c r="E23946" s="11" t="str">
        <f t="shared" si="1125"/>
        <v/>
      </c>
      <c r="F23946" s="12" t="str">
        <f t="shared" ca="1" si="1126"/>
        <v/>
      </c>
      <c r="G23946" s="3">
        <f t="shared" ca="1" si="1127"/>
        <v>42672</v>
      </c>
      <c r="H23946" s="14"/>
    </row>
    <row r="23947" spans="1:8" ht="16.5" customHeight="1" x14ac:dyDescent="0.2">
      <c r="A23947" s="15"/>
      <c r="B23947" s="15"/>
      <c r="E23947" s="11" t="str">
        <f t="shared" si="1125"/>
        <v/>
      </c>
      <c r="F23947" s="12" t="str">
        <f t="shared" ca="1" si="1126"/>
        <v/>
      </c>
      <c r="G23947" s="3">
        <f t="shared" ca="1" si="1127"/>
        <v>42672</v>
      </c>
      <c r="H23947" s="14"/>
    </row>
    <row r="23948" spans="1:8" ht="16.5" customHeight="1" x14ac:dyDescent="0.2">
      <c r="A23948" s="15"/>
      <c r="B23948" s="15"/>
      <c r="E23948" s="11" t="str">
        <f t="shared" si="1125"/>
        <v/>
      </c>
      <c r="F23948" s="12" t="str">
        <f t="shared" ca="1" si="1126"/>
        <v/>
      </c>
      <c r="G23948" s="3">
        <f t="shared" ca="1" si="1127"/>
        <v>42672</v>
      </c>
      <c r="H23948" s="14"/>
    </row>
    <row r="23949" spans="1:8" ht="16.5" customHeight="1" x14ac:dyDescent="0.2">
      <c r="A23949" s="15"/>
      <c r="B23949" s="15"/>
      <c r="E23949" s="11" t="str">
        <f t="shared" si="1125"/>
        <v/>
      </c>
      <c r="F23949" s="12" t="str">
        <f t="shared" ca="1" si="1126"/>
        <v/>
      </c>
      <c r="G23949" s="3">
        <f t="shared" ca="1" si="1127"/>
        <v>42672</v>
      </c>
      <c r="H23949" s="14"/>
    </row>
    <row r="23950" spans="1:8" ht="16.5" customHeight="1" x14ac:dyDescent="0.2">
      <c r="A23950" s="15"/>
      <c r="B23950" s="15"/>
      <c r="E23950" s="11" t="str">
        <f t="shared" si="1125"/>
        <v/>
      </c>
      <c r="F23950" s="12" t="str">
        <f t="shared" ca="1" si="1126"/>
        <v/>
      </c>
      <c r="G23950" s="3">
        <f t="shared" ca="1" si="1127"/>
        <v>42672</v>
      </c>
      <c r="H23950" s="14"/>
    </row>
    <row r="23951" spans="1:8" ht="16.5" customHeight="1" x14ac:dyDescent="0.2">
      <c r="A23951" s="15"/>
      <c r="B23951" s="15"/>
      <c r="E23951" s="11" t="str">
        <f t="shared" si="1125"/>
        <v/>
      </c>
      <c r="F23951" s="12" t="str">
        <f t="shared" ca="1" si="1126"/>
        <v/>
      </c>
      <c r="G23951" s="3">
        <f t="shared" ca="1" si="1127"/>
        <v>42672</v>
      </c>
      <c r="H23951" s="14"/>
    </row>
    <row r="23952" spans="1:8" ht="16.5" customHeight="1" x14ac:dyDescent="0.2">
      <c r="A23952" s="15"/>
      <c r="B23952" s="15"/>
      <c r="E23952" s="11" t="str">
        <f t="shared" si="1125"/>
        <v/>
      </c>
      <c r="F23952" s="12" t="str">
        <f t="shared" ca="1" si="1126"/>
        <v/>
      </c>
      <c r="G23952" s="3">
        <f t="shared" ca="1" si="1127"/>
        <v>42672</v>
      </c>
      <c r="H23952" s="14"/>
    </row>
    <row r="23953" spans="1:8" ht="16.5" customHeight="1" x14ac:dyDescent="0.2">
      <c r="A23953" s="15"/>
      <c r="B23953" s="15"/>
      <c r="E23953" s="11" t="str">
        <f t="shared" si="1125"/>
        <v/>
      </c>
      <c r="F23953" s="12" t="str">
        <f t="shared" ca="1" si="1126"/>
        <v/>
      </c>
      <c r="G23953" s="3">
        <f t="shared" ca="1" si="1127"/>
        <v>42672</v>
      </c>
      <c r="H23953" s="14"/>
    </row>
    <row r="23954" spans="1:8" ht="16.5" customHeight="1" x14ac:dyDescent="0.2">
      <c r="A23954" s="15"/>
      <c r="B23954" s="15"/>
      <c r="E23954" s="11" t="str">
        <f t="shared" si="1125"/>
        <v/>
      </c>
      <c r="F23954" s="12" t="str">
        <f t="shared" ca="1" si="1126"/>
        <v/>
      </c>
      <c r="G23954" s="3">
        <f t="shared" ca="1" si="1127"/>
        <v>42672</v>
      </c>
      <c r="H23954" s="14"/>
    </row>
    <row r="23955" spans="1:8" ht="16.5" customHeight="1" x14ac:dyDescent="0.2">
      <c r="A23955" s="15"/>
      <c r="B23955" s="15"/>
      <c r="E23955" s="11" t="str">
        <f t="shared" si="1125"/>
        <v/>
      </c>
      <c r="F23955" s="12" t="str">
        <f t="shared" ca="1" si="1126"/>
        <v/>
      </c>
      <c r="G23955" s="3">
        <f t="shared" ca="1" si="1127"/>
        <v>42672</v>
      </c>
      <c r="H23955" s="14"/>
    </row>
    <row r="23956" spans="1:8" ht="16.5" customHeight="1" x14ac:dyDescent="0.2">
      <c r="A23956" s="15"/>
      <c r="B23956" s="15"/>
      <c r="E23956" s="11" t="str">
        <f t="shared" si="1125"/>
        <v/>
      </c>
      <c r="F23956" s="12" t="str">
        <f t="shared" ca="1" si="1126"/>
        <v/>
      </c>
      <c r="G23956" s="3">
        <f t="shared" ca="1" si="1127"/>
        <v>42672</v>
      </c>
      <c r="H23956" s="14"/>
    </row>
    <row r="23957" spans="1:8" ht="16.5" customHeight="1" x14ac:dyDescent="0.2">
      <c r="A23957" s="15"/>
      <c r="B23957" s="15"/>
      <c r="E23957" s="11" t="str">
        <f t="shared" si="1125"/>
        <v/>
      </c>
      <c r="F23957" s="12" t="str">
        <f t="shared" ca="1" si="1126"/>
        <v/>
      </c>
      <c r="G23957" s="3">
        <f t="shared" ca="1" si="1127"/>
        <v>42672</v>
      </c>
      <c r="H23957" s="14"/>
    </row>
    <row r="23958" spans="1:8" ht="16.5" customHeight="1" x14ac:dyDescent="0.2">
      <c r="A23958" s="15"/>
      <c r="B23958" s="15"/>
      <c r="E23958" s="11" t="str">
        <f t="shared" si="1125"/>
        <v/>
      </c>
      <c r="F23958" s="12" t="str">
        <f t="shared" ca="1" si="1126"/>
        <v/>
      </c>
      <c r="G23958" s="3">
        <f t="shared" ca="1" si="1127"/>
        <v>42672</v>
      </c>
      <c r="H23958" s="14"/>
    </row>
    <row r="23959" spans="1:8" ht="16.5" customHeight="1" x14ac:dyDescent="0.2">
      <c r="A23959" s="15"/>
      <c r="B23959" s="15"/>
      <c r="E23959" s="11" t="str">
        <f t="shared" si="1125"/>
        <v/>
      </c>
      <c r="F23959" s="12" t="str">
        <f t="shared" ca="1" si="1126"/>
        <v/>
      </c>
      <c r="G23959" s="3">
        <f t="shared" ca="1" si="1127"/>
        <v>42672</v>
      </c>
      <c r="H23959" s="14"/>
    </row>
    <row r="23960" spans="1:8" ht="16.5" customHeight="1" x14ac:dyDescent="0.2">
      <c r="A23960" s="15"/>
      <c r="B23960" s="15"/>
      <c r="E23960" s="11" t="str">
        <f t="shared" si="1125"/>
        <v/>
      </c>
      <c r="F23960" s="12" t="str">
        <f t="shared" ca="1" si="1126"/>
        <v/>
      </c>
      <c r="G23960" s="3">
        <f t="shared" ca="1" si="1127"/>
        <v>42672</v>
      </c>
      <c r="H23960" s="14"/>
    </row>
    <row r="23961" spans="1:8" ht="16.5" customHeight="1" x14ac:dyDescent="0.2">
      <c r="A23961" s="15"/>
      <c r="B23961" s="15"/>
      <c r="E23961" s="11" t="str">
        <f t="shared" si="1125"/>
        <v/>
      </c>
      <c r="F23961" s="12" t="str">
        <f t="shared" ca="1" si="1126"/>
        <v/>
      </c>
      <c r="G23961" s="3">
        <f t="shared" ca="1" si="1127"/>
        <v>42672</v>
      </c>
      <c r="H23961" s="14"/>
    </row>
    <row r="23962" spans="1:8" ht="16.5" customHeight="1" x14ac:dyDescent="0.2">
      <c r="A23962" s="15"/>
      <c r="B23962" s="15"/>
      <c r="E23962" s="11" t="str">
        <f t="shared" si="1125"/>
        <v/>
      </c>
      <c r="F23962" s="12" t="str">
        <f t="shared" ca="1" si="1126"/>
        <v/>
      </c>
      <c r="G23962" s="3">
        <f t="shared" ca="1" si="1127"/>
        <v>42672</v>
      </c>
      <c r="H23962" s="14"/>
    </row>
    <row r="23963" spans="1:8" ht="16.5" customHeight="1" x14ac:dyDescent="0.2">
      <c r="A23963" s="15"/>
      <c r="B23963" s="15"/>
      <c r="E23963" s="11" t="str">
        <f t="shared" si="1125"/>
        <v/>
      </c>
      <c r="F23963" s="12" t="str">
        <f t="shared" ca="1" si="1126"/>
        <v/>
      </c>
      <c r="G23963" s="3">
        <f t="shared" ca="1" si="1127"/>
        <v>42672</v>
      </c>
      <c r="H23963" s="14"/>
    </row>
    <row r="23964" spans="1:8" ht="16.5" customHeight="1" x14ac:dyDescent="0.2">
      <c r="A23964" s="15"/>
      <c r="B23964" s="15"/>
      <c r="E23964" s="11" t="str">
        <f t="shared" si="1125"/>
        <v/>
      </c>
      <c r="F23964" s="12" t="str">
        <f t="shared" ca="1" si="1126"/>
        <v/>
      </c>
      <c r="G23964" s="3">
        <f t="shared" ca="1" si="1127"/>
        <v>42672</v>
      </c>
      <c r="H23964" s="14"/>
    </row>
    <row r="23965" spans="1:8" ht="16.5" customHeight="1" x14ac:dyDescent="0.2">
      <c r="A23965" s="15"/>
      <c r="B23965" s="15"/>
      <c r="E23965" s="11" t="str">
        <f t="shared" si="1125"/>
        <v/>
      </c>
      <c r="F23965" s="12" t="str">
        <f t="shared" ca="1" si="1126"/>
        <v/>
      </c>
      <c r="G23965" s="3">
        <f t="shared" ca="1" si="1127"/>
        <v>42672</v>
      </c>
      <c r="H23965" s="14"/>
    </row>
    <row r="23966" spans="1:8" ht="16.5" customHeight="1" x14ac:dyDescent="0.2">
      <c r="A23966" s="15"/>
      <c r="B23966" s="15"/>
      <c r="E23966" s="11" t="str">
        <f t="shared" si="1125"/>
        <v/>
      </c>
      <c r="F23966" s="12" t="str">
        <f t="shared" ca="1" si="1126"/>
        <v/>
      </c>
      <c r="G23966" s="3">
        <f t="shared" ca="1" si="1127"/>
        <v>42672</v>
      </c>
      <c r="H23966" s="14"/>
    </row>
    <row r="23967" spans="1:8" ht="16.5" customHeight="1" x14ac:dyDescent="0.2">
      <c r="A23967" s="15"/>
      <c r="B23967" s="15"/>
      <c r="E23967" s="11" t="str">
        <f t="shared" si="1125"/>
        <v/>
      </c>
      <c r="F23967" s="12" t="str">
        <f t="shared" ca="1" si="1126"/>
        <v/>
      </c>
      <c r="G23967" s="3">
        <f t="shared" ca="1" si="1127"/>
        <v>42672</v>
      </c>
      <c r="H23967" s="14"/>
    </row>
    <row r="23968" spans="1:8" ht="16.5" customHeight="1" x14ac:dyDescent="0.2">
      <c r="A23968" s="15"/>
      <c r="B23968" s="15"/>
      <c r="E23968" s="11" t="str">
        <f t="shared" si="1125"/>
        <v/>
      </c>
      <c r="F23968" s="12" t="str">
        <f t="shared" ca="1" si="1126"/>
        <v/>
      </c>
      <c r="G23968" s="3">
        <f t="shared" ca="1" si="1127"/>
        <v>42672</v>
      </c>
      <c r="H23968" s="14"/>
    </row>
    <row r="23969" spans="1:8" ht="16.5" customHeight="1" x14ac:dyDescent="0.2">
      <c r="A23969" s="15"/>
      <c r="B23969" s="15"/>
      <c r="E23969" s="11" t="str">
        <f t="shared" si="1125"/>
        <v/>
      </c>
      <c r="F23969" s="12" t="str">
        <f t="shared" ca="1" si="1126"/>
        <v/>
      </c>
      <c r="G23969" s="3">
        <f t="shared" ca="1" si="1127"/>
        <v>42672</v>
      </c>
      <c r="H23969" s="14"/>
    </row>
    <row r="23970" spans="1:8" ht="16.5" customHeight="1" x14ac:dyDescent="0.2">
      <c r="A23970" s="15"/>
      <c r="B23970" s="15"/>
      <c r="E23970" s="11" t="str">
        <f t="shared" si="1125"/>
        <v/>
      </c>
      <c r="F23970" s="12" t="str">
        <f t="shared" ca="1" si="1126"/>
        <v/>
      </c>
      <c r="G23970" s="3">
        <f t="shared" ca="1" si="1127"/>
        <v>42672</v>
      </c>
      <c r="H23970" s="14"/>
    </row>
    <row r="23971" spans="1:8" ht="16.5" customHeight="1" x14ac:dyDescent="0.2">
      <c r="A23971" s="15"/>
      <c r="B23971" s="15"/>
      <c r="E23971" s="11" t="str">
        <f t="shared" si="1125"/>
        <v/>
      </c>
      <c r="F23971" s="12" t="str">
        <f t="shared" ca="1" si="1126"/>
        <v/>
      </c>
      <c r="G23971" s="3">
        <f t="shared" ca="1" si="1127"/>
        <v>42672</v>
      </c>
      <c r="H23971" s="14"/>
    </row>
    <row r="23972" spans="1:8" ht="16.5" customHeight="1" x14ac:dyDescent="0.2">
      <c r="A23972" s="15"/>
      <c r="B23972" s="15"/>
      <c r="E23972" s="11" t="str">
        <f t="shared" si="1125"/>
        <v/>
      </c>
      <c r="F23972" s="12" t="str">
        <f t="shared" ca="1" si="1126"/>
        <v/>
      </c>
      <c r="G23972" s="3">
        <f t="shared" ca="1" si="1127"/>
        <v>42672</v>
      </c>
      <c r="H23972" s="14"/>
    </row>
    <row r="23973" spans="1:8" ht="16.5" customHeight="1" x14ac:dyDescent="0.2">
      <c r="A23973" s="15"/>
      <c r="B23973" s="15"/>
      <c r="E23973" s="11" t="str">
        <f t="shared" si="1125"/>
        <v/>
      </c>
      <c r="F23973" s="12" t="str">
        <f t="shared" ca="1" si="1126"/>
        <v/>
      </c>
      <c r="G23973" s="3">
        <f t="shared" ca="1" si="1127"/>
        <v>42672</v>
      </c>
      <c r="H23973" s="14"/>
    </row>
    <row r="23974" spans="1:8" ht="16.5" customHeight="1" x14ac:dyDescent="0.2">
      <c r="A23974" s="15"/>
      <c r="B23974" s="15"/>
      <c r="E23974" s="11" t="str">
        <f t="shared" si="1125"/>
        <v/>
      </c>
      <c r="F23974" s="12" t="str">
        <f t="shared" ca="1" si="1126"/>
        <v/>
      </c>
      <c r="G23974" s="3">
        <f t="shared" ca="1" si="1127"/>
        <v>42672</v>
      </c>
      <c r="H23974" s="14"/>
    </row>
    <row r="23975" spans="1:8" ht="16.5" customHeight="1" x14ac:dyDescent="0.2">
      <c r="A23975" s="15"/>
      <c r="B23975" s="15"/>
      <c r="E23975" s="11" t="str">
        <f t="shared" si="1125"/>
        <v/>
      </c>
      <c r="F23975" s="12" t="str">
        <f t="shared" ca="1" si="1126"/>
        <v/>
      </c>
      <c r="G23975" s="3">
        <f t="shared" ca="1" si="1127"/>
        <v>42672</v>
      </c>
      <c r="H23975" s="14"/>
    </row>
    <row r="23976" spans="1:8" ht="16.5" customHeight="1" x14ac:dyDescent="0.2">
      <c r="A23976" s="15"/>
      <c r="B23976" s="15"/>
      <c r="E23976" s="11" t="str">
        <f t="shared" si="1125"/>
        <v/>
      </c>
      <c r="F23976" s="12" t="str">
        <f t="shared" ca="1" si="1126"/>
        <v/>
      </c>
      <c r="G23976" s="3">
        <f t="shared" ca="1" si="1127"/>
        <v>42672</v>
      </c>
      <c r="H23976" s="14"/>
    </row>
    <row r="23977" spans="1:8" ht="16.5" customHeight="1" x14ac:dyDescent="0.2">
      <c r="A23977" s="15"/>
      <c r="B23977" s="15"/>
      <c r="E23977" s="11" t="str">
        <f t="shared" si="1125"/>
        <v/>
      </c>
      <c r="F23977" s="12" t="str">
        <f t="shared" ca="1" si="1126"/>
        <v/>
      </c>
      <c r="G23977" s="3">
        <f t="shared" ca="1" si="1127"/>
        <v>42672</v>
      </c>
      <c r="H23977" s="14"/>
    </row>
    <row r="23978" spans="1:8" ht="16.5" customHeight="1" x14ac:dyDescent="0.2">
      <c r="A23978" s="15"/>
      <c r="B23978" s="15"/>
      <c r="E23978" s="11" t="str">
        <f t="shared" si="1125"/>
        <v/>
      </c>
      <c r="F23978" s="12" t="str">
        <f t="shared" ca="1" si="1126"/>
        <v/>
      </c>
      <c r="G23978" s="3">
        <f t="shared" ca="1" si="1127"/>
        <v>42672</v>
      </c>
      <c r="H23978" s="14"/>
    </row>
    <row r="23979" spans="1:8" ht="16.5" customHeight="1" x14ac:dyDescent="0.2">
      <c r="A23979" s="15"/>
      <c r="B23979" s="15"/>
      <c r="E23979" s="11" t="str">
        <f t="shared" si="1125"/>
        <v/>
      </c>
      <c r="F23979" s="12" t="str">
        <f t="shared" ca="1" si="1126"/>
        <v/>
      </c>
      <c r="G23979" s="3">
        <f t="shared" ca="1" si="1127"/>
        <v>42672</v>
      </c>
      <c r="H23979" s="14"/>
    </row>
    <row r="23980" spans="1:8" ht="16.5" customHeight="1" x14ac:dyDescent="0.2">
      <c r="A23980" s="15"/>
      <c r="B23980" s="15"/>
      <c r="E23980" s="11" t="str">
        <f t="shared" si="1125"/>
        <v/>
      </c>
      <c r="F23980" s="12" t="str">
        <f t="shared" ca="1" si="1126"/>
        <v/>
      </c>
      <c r="G23980" s="3">
        <f t="shared" ca="1" si="1127"/>
        <v>42672</v>
      </c>
      <c r="H23980" s="14"/>
    </row>
    <row r="23981" spans="1:8" ht="16.5" customHeight="1" x14ac:dyDescent="0.2">
      <c r="A23981" s="15"/>
      <c r="B23981" s="15"/>
      <c r="E23981" s="11" t="str">
        <f t="shared" si="1125"/>
        <v/>
      </c>
      <c r="F23981" s="12" t="str">
        <f t="shared" ca="1" si="1126"/>
        <v/>
      </c>
      <c r="G23981" s="3">
        <f t="shared" ca="1" si="1127"/>
        <v>42672</v>
      </c>
      <c r="H23981" s="14"/>
    </row>
    <row r="23982" spans="1:8" ht="16.5" customHeight="1" x14ac:dyDescent="0.2">
      <c r="A23982" s="15"/>
      <c r="B23982" s="15"/>
      <c r="E23982" s="11" t="str">
        <f t="shared" si="1125"/>
        <v/>
      </c>
      <c r="F23982" s="12" t="str">
        <f t="shared" ca="1" si="1126"/>
        <v/>
      </c>
      <c r="G23982" s="3">
        <f t="shared" ca="1" si="1127"/>
        <v>42672</v>
      </c>
      <c r="H23982" s="14"/>
    </row>
    <row r="23983" spans="1:8" ht="16.5" customHeight="1" x14ac:dyDescent="0.2">
      <c r="A23983" s="15"/>
      <c r="B23983" s="15"/>
      <c r="E23983" s="11" t="str">
        <f t="shared" si="1125"/>
        <v/>
      </c>
      <c r="F23983" s="12" t="str">
        <f t="shared" ca="1" si="1126"/>
        <v/>
      </c>
      <c r="G23983" s="3">
        <f t="shared" ca="1" si="1127"/>
        <v>42672</v>
      </c>
      <c r="H23983" s="14"/>
    </row>
    <row r="23984" spans="1:8" ht="16.5" customHeight="1" x14ac:dyDescent="0.2">
      <c r="A23984" s="15"/>
      <c r="B23984" s="15"/>
      <c r="E23984" s="11" t="str">
        <f t="shared" si="1125"/>
        <v/>
      </c>
      <c r="F23984" s="12" t="str">
        <f t="shared" ca="1" si="1126"/>
        <v/>
      </c>
      <c r="G23984" s="3">
        <f t="shared" ca="1" si="1127"/>
        <v>42672</v>
      </c>
      <c r="H23984" s="14"/>
    </row>
    <row r="23985" spans="1:8" ht="16.5" customHeight="1" x14ac:dyDescent="0.2">
      <c r="A23985" s="15"/>
      <c r="B23985" s="15"/>
      <c r="E23985" s="11" t="str">
        <f t="shared" si="1125"/>
        <v/>
      </c>
      <c r="F23985" s="12" t="str">
        <f t="shared" ca="1" si="1126"/>
        <v/>
      </c>
      <c r="G23985" s="3">
        <f t="shared" ca="1" si="1127"/>
        <v>42672</v>
      </c>
      <c r="H23985" s="14"/>
    </row>
    <row r="23986" spans="1:8" ht="16.5" customHeight="1" x14ac:dyDescent="0.2">
      <c r="A23986" s="15"/>
      <c r="B23986" s="15"/>
      <c r="E23986" s="11" t="str">
        <f t="shared" si="1125"/>
        <v/>
      </c>
      <c r="F23986" s="12" t="str">
        <f t="shared" ca="1" si="1126"/>
        <v/>
      </c>
      <c r="G23986" s="3">
        <f t="shared" ca="1" si="1127"/>
        <v>42672</v>
      </c>
      <c r="H23986" s="14"/>
    </row>
    <row r="23987" spans="1:8" ht="16.5" customHeight="1" x14ac:dyDescent="0.2">
      <c r="A23987" s="15"/>
      <c r="B23987" s="15"/>
      <c r="E23987" s="11" t="str">
        <f t="shared" si="1125"/>
        <v/>
      </c>
      <c r="F23987" s="12" t="str">
        <f t="shared" ca="1" si="1126"/>
        <v/>
      </c>
      <c r="G23987" s="3">
        <f t="shared" ca="1" si="1127"/>
        <v>42672</v>
      </c>
      <c r="H23987" s="14"/>
    </row>
    <row r="23988" spans="1:8" ht="16.5" customHeight="1" x14ac:dyDescent="0.2">
      <c r="A23988" s="15"/>
      <c r="B23988" s="15"/>
      <c r="E23988" s="11" t="str">
        <f t="shared" si="1125"/>
        <v/>
      </c>
      <c r="F23988" s="12" t="str">
        <f t="shared" ca="1" si="1126"/>
        <v/>
      </c>
      <c r="G23988" s="3">
        <f t="shared" ca="1" si="1127"/>
        <v>42672</v>
      </c>
      <c r="H23988" s="14"/>
    </row>
    <row r="23989" spans="1:8" ht="16.5" customHeight="1" x14ac:dyDescent="0.2">
      <c r="A23989" s="15"/>
      <c r="B23989" s="15"/>
      <c r="E23989" s="11" t="str">
        <f t="shared" si="1125"/>
        <v/>
      </c>
      <c r="F23989" s="12" t="str">
        <f t="shared" ca="1" si="1126"/>
        <v/>
      </c>
      <c r="G23989" s="3">
        <f t="shared" ca="1" si="1127"/>
        <v>42672</v>
      </c>
      <c r="H23989" s="14"/>
    </row>
    <row r="23990" spans="1:8" ht="16.5" customHeight="1" x14ac:dyDescent="0.2">
      <c r="A23990" s="15"/>
      <c r="B23990" s="15"/>
      <c r="E23990" s="11" t="str">
        <f t="shared" si="1125"/>
        <v/>
      </c>
      <c r="F23990" s="12" t="str">
        <f t="shared" ca="1" si="1126"/>
        <v/>
      </c>
      <c r="G23990" s="3">
        <f t="shared" ca="1" si="1127"/>
        <v>42672</v>
      </c>
      <c r="H23990" s="14"/>
    </row>
    <row r="23991" spans="1:8" ht="16.5" customHeight="1" x14ac:dyDescent="0.2">
      <c r="A23991" s="15"/>
      <c r="B23991" s="15"/>
      <c r="E23991" s="11" t="str">
        <f t="shared" si="1125"/>
        <v/>
      </c>
      <c r="F23991" s="12" t="str">
        <f t="shared" ca="1" si="1126"/>
        <v/>
      </c>
      <c r="G23991" s="3">
        <f t="shared" ca="1" si="1127"/>
        <v>42672</v>
      </c>
      <c r="H23991" s="14"/>
    </row>
    <row r="23992" spans="1:8" ht="16.5" customHeight="1" x14ac:dyDescent="0.2">
      <c r="A23992" s="15"/>
      <c r="B23992" s="15"/>
      <c r="E23992" s="11" t="str">
        <f t="shared" si="1125"/>
        <v/>
      </c>
      <c r="F23992" s="12" t="str">
        <f t="shared" ca="1" si="1126"/>
        <v/>
      </c>
      <c r="G23992" s="3">
        <f t="shared" ca="1" si="1127"/>
        <v>42672</v>
      </c>
      <c r="H23992" s="14"/>
    </row>
    <row r="23993" spans="1:8" ht="16.5" customHeight="1" x14ac:dyDescent="0.2">
      <c r="A23993" s="15"/>
      <c r="B23993" s="15"/>
      <c r="E23993" s="11" t="str">
        <f t="shared" si="1125"/>
        <v/>
      </c>
      <c r="F23993" s="12" t="str">
        <f t="shared" ca="1" si="1126"/>
        <v/>
      </c>
      <c r="G23993" s="3">
        <f t="shared" ca="1" si="1127"/>
        <v>42672</v>
      </c>
      <c r="H23993" s="14"/>
    </row>
    <row r="23994" spans="1:8" ht="16.5" customHeight="1" x14ac:dyDescent="0.2">
      <c r="A23994" s="15"/>
      <c r="B23994" s="15"/>
      <c r="E23994" s="11" t="str">
        <f t="shared" si="1125"/>
        <v/>
      </c>
      <c r="F23994" s="12" t="str">
        <f t="shared" ca="1" si="1126"/>
        <v/>
      </c>
      <c r="G23994" s="3">
        <f t="shared" ca="1" si="1127"/>
        <v>42672</v>
      </c>
      <c r="H23994" s="14"/>
    </row>
    <row r="23995" spans="1:8" ht="16.5" customHeight="1" x14ac:dyDescent="0.2">
      <c r="A23995" s="15"/>
      <c r="B23995" s="15"/>
      <c r="E23995" s="11" t="str">
        <f t="shared" si="1125"/>
        <v/>
      </c>
      <c r="F23995" s="12" t="str">
        <f t="shared" ca="1" si="1126"/>
        <v/>
      </c>
      <c r="G23995" s="3">
        <f t="shared" ca="1" si="1127"/>
        <v>42672</v>
      </c>
      <c r="H23995" s="14"/>
    </row>
    <row r="23996" spans="1:8" ht="16.5" customHeight="1" x14ac:dyDescent="0.2">
      <c r="A23996" s="15"/>
      <c r="B23996" s="15"/>
      <c r="E23996" s="11" t="str">
        <f t="shared" si="1125"/>
        <v/>
      </c>
      <c r="F23996" s="12" t="str">
        <f t="shared" ca="1" si="1126"/>
        <v/>
      </c>
      <c r="G23996" s="3">
        <f t="shared" ca="1" si="1127"/>
        <v>42672</v>
      </c>
      <c r="H23996" s="14"/>
    </row>
    <row r="23997" spans="1:8" ht="16.5" customHeight="1" x14ac:dyDescent="0.2">
      <c r="A23997" s="15"/>
      <c r="B23997" s="15"/>
      <c r="E23997" s="11" t="str">
        <f t="shared" si="1125"/>
        <v/>
      </c>
      <c r="F23997" s="12" t="str">
        <f t="shared" ca="1" si="1126"/>
        <v/>
      </c>
      <c r="G23997" s="3">
        <f t="shared" ca="1" si="1127"/>
        <v>42672</v>
      </c>
      <c r="H23997" s="14"/>
    </row>
    <row r="23998" spans="1:8" ht="16.5" customHeight="1" x14ac:dyDescent="0.2">
      <c r="A23998" s="15"/>
      <c r="B23998" s="15"/>
      <c r="E23998" s="11" t="str">
        <f t="shared" si="1125"/>
        <v/>
      </c>
      <c r="F23998" s="12" t="str">
        <f t="shared" ca="1" si="1126"/>
        <v/>
      </c>
      <c r="G23998" s="3">
        <f t="shared" ca="1" si="1127"/>
        <v>42672</v>
      </c>
      <c r="H23998" s="14"/>
    </row>
    <row r="23999" spans="1:8" ht="16.5" customHeight="1" x14ac:dyDescent="0.2">
      <c r="A23999" s="15"/>
      <c r="B23999" s="15"/>
      <c r="E23999" s="11" t="str">
        <f t="shared" si="1125"/>
        <v/>
      </c>
      <c r="F23999" s="12" t="str">
        <f t="shared" ca="1" si="1126"/>
        <v/>
      </c>
      <c r="G23999" s="3">
        <f t="shared" ca="1" si="1127"/>
        <v>42672</v>
      </c>
      <c r="H23999" s="14"/>
    </row>
    <row r="24000" spans="1:8" ht="16.5" customHeight="1" x14ac:dyDescent="0.2">
      <c r="A24000" s="15"/>
      <c r="B24000" s="15"/>
      <c r="E24000" s="11" t="str">
        <f t="shared" si="1125"/>
        <v/>
      </c>
      <c r="F24000" s="12" t="str">
        <f t="shared" ca="1" si="1126"/>
        <v/>
      </c>
      <c r="G24000" s="3">
        <f t="shared" ca="1" si="1127"/>
        <v>42672</v>
      </c>
      <c r="H24000" s="14"/>
    </row>
    <row r="24001" spans="1:8" ht="16.5" customHeight="1" x14ac:dyDescent="0.2">
      <c r="A24001" s="15"/>
      <c r="B24001" s="15"/>
      <c r="E24001" s="11" t="str">
        <f t="shared" si="1125"/>
        <v/>
      </c>
      <c r="F24001" s="12" t="str">
        <f t="shared" ca="1" si="1126"/>
        <v/>
      </c>
      <c r="G24001" s="3">
        <f t="shared" ca="1" si="1127"/>
        <v>42672</v>
      </c>
      <c r="H24001" s="14"/>
    </row>
    <row r="24002" spans="1:8" ht="16.5" customHeight="1" x14ac:dyDescent="0.2">
      <c r="A24002" s="15"/>
      <c r="B24002" s="15"/>
      <c r="E24002" s="11" t="str">
        <f t="shared" si="1125"/>
        <v/>
      </c>
      <c r="F24002" s="12" t="str">
        <f t="shared" ca="1" si="1126"/>
        <v/>
      </c>
      <c r="G24002" s="3">
        <f t="shared" ca="1" si="1127"/>
        <v>42672</v>
      </c>
      <c r="H24002" s="14"/>
    </row>
    <row r="24003" spans="1:8" ht="16.5" customHeight="1" x14ac:dyDescent="0.2">
      <c r="A24003" s="15"/>
      <c r="B24003" s="15"/>
      <c r="E24003" s="11" t="str">
        <f t="shared" si="1125"/>
        <v/>
      </c>
      <c r="F24003" s="12" t="str">
        <f t="shared" ca="1" si="1126"/>
        <v/>
      </c>
      <c r="G24003" s="3">
        <f t="shared" ca="1" si="1127"/>
        <v>42672</v>
      </c>
      <c r="H24003" s="14"/>
    </row>
    <row r="24004" spans="1:8" ht="16.5" customHeight="1" x14ac:dyDescent="0.2">
      <c r="A24004" s="15"/>
      <c r="B24004" s="15"/>
      <c r="E24004" s="11" t="str">
        <f t="shared" si="1125"/>
        <v/>
      </c>
      <c r="F24004" s="12" t="str">
        <f t="shared" ca="1" si="1126"/>
        <v/>
      </c>
      <c r="G24004" s="3">
        <f t="shared" ca="1" si="1127"/>
        <v>42672</v>
      </c>
      <c r="H24004" s="14"/>
    </row>
    <row r="24005" spans="1:8" ht="16.5" customHeight="1" x14ac:dyDescent="0.2">
      <c r="A24005" s="15"/>
      <c r="B24005" s="15"/>
      <c r="E24005" s="11" t="str">
        <f t="shared" ref="E24005:E24068" si="1128">IF(ISBLANK(D24005),"",D24005+180)</f>
        <v/>
      </c>
      <c r="F24005" s="12" t="str">
        <f t="shared" ref="F24005:F24068" ca="1" si="1129">IF(G24005&lt;0,"",IF(ISBLANK(D24005),"",(TODAY()-D24005)-180))</f>
        <v/>
      </c>
      <c r="G24005" s="3">
        <f t="shared" ref="G24005:G24068" ca="1" si="1130">(TODAY()-D24005)-180</f>
        <v>42672</v>
      </c>
      <c r="H24005" s="14"/>
    </row>
    <row r="24006" spans="1:8" ht="16.5" customHeight="1" x14ac:dyDescent="0.2">
      <c r="A24006" s="15"/>
      <c r="B24006" s="15"/>
      <c r="E24006" s="11" t="str">
        <f t="shared" si="1128"/>
        <v/>
      </c>
      <c r="F24006" s="12" t="str">
        <f t="shared" ca="1" si="1129"/>
        <v/>
      </c>
      <c r="G24006" s="3">
        <f t="shared" ca="1" si="1130"/>
        <v>42672</v>
      </c>
      <c r="H24006" s="14"/>
    </row>
    <row r="24007" spans="1:8" ht="16.5" customHeight="1" x14ac:dyDescent="0.2">
      <c r="A24007" s="15"/>
      <c r="B24007" s="15"/>
      <c r="E24007" s="11" t="str">
        <f t="shared" si="1128"/>
        <v/>
      </c>
      <c r="F24007" s="12" t="str">
        <f t="shared" ca="1" si="1129"/>
        <v/>
      </c>
      <c r="G24007" s="3">
        <f t="shared" ca="1" si="1130"/>
        <v>42672</v>
      </c>
      <c r="H24007" s="14"/>
    </row>
    <row r="24008" spans="1:8" ht="16.5" customHeight="1" x14ac:dyDescent="0.2">
      <c r="A24008" s="15"/>
      <c r="B24008" s="15"/>
      <c r="E24008" s="11" t="str">
        <f t="shared" si="1128"/>
        <v/>
      </c>
      <c r="F24008" s="12" t="str">
        <f t="shared" ca="1" si="1129"/>
        <v/>
      </c>
      <c r="G24008" s="3">
        <f t="shared" ca="1" si="1130"/>
        <v>42672</v>
      </c>
      <c r="H24008" s="14"/>
    </row>
    <row r="24009" spans="1:8" ht="16.5" customHeight="1" x14ac:dyDescent="0.2">
      <c r="A24009" s="15"/>
      <c r="B24009" s="15"/>
      <c r="E24009" s="11" t="str">
        <f t="shared" si="1128"/>
        <v/>
      </c>
      <c r="F24009" s="12" t="str">
        <f t="shared" ca="1" si="1129"/>
        <v/>
      </c>
      <c r="G24009" s="3">
        <f t="shared" ca="1" si="1130"/>
        <v>42672</v>
      </c>
      <c r="H24009" s="14"/>
    </row>
    <row r="24010" spans="1:8" ht="16.5" customHeight="1" x14ac:dyDescent="0.2">
      <c r="A24010" s="15"/>
      <c r="B24010" s="15"/>
      <c r="E24010" s="11" t="str">
        <f t="shared" si="1128"/>
        <v/>
      </c>
      <c r="F24010" s="12" t="str">
        <f t="shared" ca="1" si="1129"/>
        <v/>
      </c>
      <c r="G24010" s="3">
        <f t="shared" ca="1" si="1130"/>
        <v>42672</v>
      </c>
      <c r="H24010" s="14"/>
    </row>
    <row r="24011" spans="1:8" ht="16.5" customHeight="1" x14ac:dyDescent="0.2">
      <c r="A24011" s="15"/>
      <c r="B24011" s="15"/>
      <c r="E24011" s="11" t="str">
        <f t="shared" si="1128"/>
        <v/>
      </c>
      <c r="F24011" s="12" t="str">
        <f t="shared" ca="1" si="1129"/>
        <v/>
      </c>
      <c r="G24011" s="3">
        <f t="shared" ca="1" si="1130"/>
        <v>42672</v>
      </c>
      <c r="H24011" s="14"/>
    </row>
    <row r="24012" spans="1:8" ht="16.5" customHeight="1" x14ac:dyDescent="0.2">
      <c r="A24012" s="15"/>
      <c r="B24012" s="15"/>
      <c r="E24012" s="11" t="str">
        <f t="shared" si="1128"/>
        <v/>
      </c>
      <c r="F24012" s="12" t="str">
        <f t="shared" ca="1" si="1129"/>
        <v/>
      </c>
      <c r="G24012" s="3">
        <f t="shared" ca="1" si="1130"/>
        <v>42672</v>
      </c>
      <c r="H24012" s="14"/>
    </row>
    <row r="24013" spans="1:8" ht="16.5" customHeight="1" x14ac:dyDescent="0.2">
      <c r="A24013" s="15"/>
      <c r="B24013" s="15"/>
      <c r="E24013" s="11" t="str">
        <f t="shared" si="1128"/>
        <v/>
      </c>
      <c r="F24013" s="12" t="str">
        <f t="shared" ca="1" si="1129"/>
        <v/>
      </c>
      <c r="G24013" s="3">
        <f t="shared" ca="1" si="1130"/>
        <v>42672</v>
      </c>
      <c r="H24013" s="14"/>
    </row>
    <row r="24014" spans="1:8" ht="16.5" customHeight="1" x14ac:dyDescent="0.2">
      <c r="A24014" s="15"/>
      <c r="B24014" s="15"/>
      <c r="E24014" s="11" t="str">
        <f t="shared" si="1128"/>
        <v/>
      </c>
      <c r="F24014" s="12" t="str">
        <f t="shared" ca="1" si="1129"/>
        <v/>
      </c>
      <c r="G24014" s="3">
        <f t="shared" ca="1" si="1130"/>
        <v>42672</v>
      </c>
      <c r="H24014" s="14"/>
    </row>
    <row r="24015" spans="1:8" ht="16.5" customHeight="1" x14ac:dyDescent="0.2">
      <c r="A24015" s="15"/>
      <c r="B24015" s="15"/>
      <c r="E24015" s="11" t="str">
        <f t="shared" si="1128"/>
        <v/>
      </c>
      <c r="F24015" s="12" t="str">
        <f t="shared" ca="1" si="1129"/>
        <v/>
      </c>
      <c r="G24015" s="3">
        <f t="shared" ca="1" si="1130"/>
        <v>42672</v>
      </c>
      <c r="H24015" s="14"/>
    </row>
    <row r="24016" spans="1:8" ht="16.5" customHeight="1" x14ac:dyDescent="0.2">
      <c r="A24016" s="15"/>
      <c r="B24016" s="15"/>
      <c r="E24016" s="11" t="str">
        <f t="shared" si="1128"/>
        <v/>
      </c>
      <c r="F24016" s="12" t="str">
        <f t="shared" ca="1" si="1129"/>
        <v/>
      </c>
      <c r="G24016" s="3">
        <f t="shared" ca="1" si="1130"/>
        <v>42672</v>
      </c>
      <c r="H24016" s="14"/>
    </row>
    <row r="24017" spans="1:8" ht="16.5" customHeight="1" x14ac:dyDescent="0.2">
      <c r="A24017" s="15"/>
      <c r="B24017" s="15"/>
      <c r="E24017" s="11" t="str">
        <f t="shared" si="1128"/>
        <v/>
      </c>
      <c r="F24017" s="12" t="str">
        <f t="shared" ca="1" si="1129"/>
        <v/>
      </c>
      <c r="G24017" s="3">
        <f t="shared" ca="1" si="1130"/>
        <v>42672</v>
      </c>
      <c r="H24017" s="14"/>
    </row>
    <row r="24018" spans="1:8" ht="16.5" customHeight="1" x14ac:dyDescent="0.2">
      <c r="A24018" s="15"/>
      <c r="B24018" s="15"/>
      <c r="E24018" s="11" t="str">
        <f t="shared" si="1128"/>
        <v/>
      </c>
      <c r="F24018" s="12" t="str">
        <f t="shared" ca="1" si="1129"/>
        <v/>
      </c>
      <c r="G24018" s="3">
        <f t="shared" ca="1" si="1130"/>
        <v>42672</v>
      </c>
      <c r="H24018" s="14"/>
    </row>
    <row r="24019" spans="1:8" ht="16.5" customHeight="1" x14ac:dyDescent="0.2">
      <c r="A24019" s="15"/>
      <c r="B24019" s="15"/>
      <c r="E24019" s="11" t="str">
        <f t="shared" si="1128"/>
        <v/>
      </c>
      <c r="F24019" s="12" t="str">
        <f t="shared" ca="1" si="1129"/>
        <v/>
      </c>
      <c r="G24019" s="3">
        <f t="shared" ca="1" si="1130"/>
        <v>42672</v>
      </c>
      <c r="H24019" s="14"/>
    </row>
    <row r="24020" spans="1:8" ht="16.5" customHeight="1" x14ac:dyDescent="0.2">
      <c r="A24020" s="15"/>
      <c r="B24020" s="15"/>
      <c r="E24020" s="11" t="str">
        <f t="shared" si="1128"/>
        <v/>
      </c>
      <c r="F24020" s="12" t="str">
        <f t="shared" ca="1" si="1129"/>
        <v/>
      </c>
      <c r="G24020" s="3">
        <f t="shared" ca="1" si="1130"/>
        <v>42672</v>
      </c>
      <c r="H24020" s="14"/>
    </row>
    <row r="24021" spans="1:8" ht="16.5" customHeight="1" x14ac:dyDescent="0.2">
      <c r="A24021" s="15"/>
      <c r="B24021" s="15"/>
      <c r="E24021" s="11" t="str">
        <f t="shared" si="1128"/>
        <v/>
      </c>
      <c r="F24021" s="12" t="str">
        <f t="shared" ca="1" si="1129"/>
        <v/>
      </c>
      <c r="G24021" s="3">
        <f t="shared" ca="1" si="1130"/>
        <v>42672</v>
      </c>
      <c r="H24021" s="14"/>
    </row>
    <row r="24022" spans="1:8" ht="16.5" customHeight="1" x14ac:dyDescent="0.2">
      <c r="A24022" s="15"/>
      <c r="B24022" s="15"/>
      <c r="E24022" s="11" t="str">
        <f t="shared" si="1128"/>
        <v/>
      </c>
      <c r="F24022" s="12" t="str">
        <f t="shared" ca="1" si="1129"/>
        <v/>
      </c>
      <c r="G24022" s="3">
        <f t="shared" ca="1" si="1130"/>
        <v>42672</v>
      </c>
      <c r="H24022" s="14"/>
    </row>
    <row r="24023" spans="1:8" ht="16.5" customHeight="1" x14ac:dyDescent="0.2">
      <c r="A24023" s="15"/>
      <c r="B24023" s="15"/>
      <c r="E24023" s="11" t="str">
        <f t="shared" si="1128"/>
        <v/>
      </c>
      <c r="F24023" s="12" t="str">
        <f t="shared" ca="1" si="1129"/>
        <v/>
      </c>
      <c r="G24023" s="3">
        <f t="shared" ca="1" si="1130"/>
        <v>42672</v>
      </c>
      <c r="H24023" s="14"/>
    </row>
    <row r="24024" spans="1:8" ht="16.5" customHeight="1" x14ac:dyDescent="0.2">
      <c r="A24024" s="15"/>
      <c r="B24024" s="15"/>
      <c r="E24024" s="11" t="str">
        <f t="shared" si="1128"/>
        <v/>
      </c>
      <c r="F24024" s="12" t="str">
        <f t="shared" ca="1" si="1129"/>
        <v/>
      </c>
      <c r="G24024" s="3">
        <f t="shared" ca="1" si="1130"/>
        <v>42672</v>
      </c>
      <c r="H24024" s="14"/>
    </row>
    <row r="24025" spans="1:8" ht="16.5" customHeight="1" x14ac:dyDescent="0.2">
      <c r="A24025" s="15"/>
      <c r="B24025" s="15"/>
      <c r="E24025" s="11" t="str">
        <f t="shared" si="1128"/>
        <v/>
      </c>
      <c r="F24025" s="12" t="str">
        <f t="shared" ca="1" si="1129"/>
        <v/>
      </c>
      <c r="G24025" s="3">
        <f t="shared" ca="1" si="1130"/>
        <v>42672</v>
      </c>
      <c r="H24025" s="14"/>
    </row>
    <row r="24026" spans="1:8" ht="16.5" customHeight="1" x14ac:dyDescent="0.2">
      <c r="A24026" s="15"/>
      <c r="B24026" s="15"/>
      <c r="E24026" s="11" t="str">
        <f t="shared" si="1128"/>
        <v/>
      </c>
      <c r="F24026" s="12" t="str">
        <f t="shared" ca="1" si="1129"/>
        <v/>
      </c>
      <c r="G24026" s="3">
        <f t="shared" ca="1" si="1130"/>
        <v>42672</v>
      </c>
      <c r="H24026" s="14"/>
    </row>
    <row r="24027" spans="1:8" ht="16.5" customHeight="1" x14ac:dyDescent="0.2">
      <c r="A24027" s="15"/>
      <c r="B24027" s="15"/>
      <c r="E24027" s="11" t="str">
        <f t="shared" si="1128"/>
        <v/>
      </c>
      <c r="F24027" s="12" t="str">
        <f t="shared" ca="1" si="1129"/>
        <v/>
      </c>
      <c r="G24027" s="3">
        <f t="shared" ca="1" si="1130"/>
        <v>42672</v>
      </c>
      <c r="H24027" s="14"/>
    </row>
    <row r="24028" spans="1:8" ht="16.5" customHeight="1" x14ac:dyDescent="0.2">
      <c r="A24028" s="15"/>
      <c r="B24028" s="15"/>
      <c r="E24028" s="11" t="str">
        <f t="shared" si="1128"/>
        <v/>
      </c>
      <c r="F24028" s="12" t="str">
        <f t="shared" ca="1" si="1129"/>
        <v/>
      </c>
      <c r="G24028" s="3">
        <f t="shared" ca="1" si="1130"/>
        <v>42672</v>
      </c>
      <c r="H24028" s="14"/>
    </row>
    <row r="24029" spans="1:8" ht="16.5" customHeight="1" x14ac:dyDescent="0.2">
      <c r="A24029" s="15"/>
      <c r="B24029" s="15"/>
      <c r="E24029" s="11" t="str">
        <f t="shared" si="1128"/>
        <v/>
      </c>
      <c r="F24029" s="12" t="str">
        <f t="shared" ca="1" si="1129"/>
        <v/>
      </c>
      <c r="G24029" s="3">
        <f t="shared" ca="1" si="1130"/>
        <v>42672</v>
      </c>
      <c r="H24029" s="14"/>
    </row>
    <row r="24030" spans="1:8" ht="16.5" customHeight="1" x14ac:dyDescent="0.2">
      <c r="A24030" s="15"/>
      <c r="B24030" s="15"/>
      <c r="E24030" s="11" t="str">
        <f t="shared" si="1128"/>
        <v/>
      </c>
      <c r="F24030" s="12" t="str">
        <f t="shared" ca="1" si="1129"/>
        <v/>
      </c>
      <c r="G24030" s="3">
        <f t="shared" ca="1" si="1130"/>
        <v>42672</v>
      </c>
      <c r="H24030" s="14"/>
    </row>
    <row r="24031" spans="1:8" ht="16.5" customHeight="1" x14ac:dyDescent="0.2">
      <c r="A24031" s="15"/>
      <c r="B24031" s="15"/>
      <c r="E24031" s="11" t="str">
        <f t="shared" si="1128"/>
        <v/>
      </c>
      <c r="F24031" s="12" t="str">
        <f t="shared" ca="1" si="1129"/>
        <v/>
      </c>
      <c r="G24031" s="3">
        <f t="shared" ca="1" si="1130"/>
        <v>42672</v>
      </c>
      <c r="H24031" s="14"/>
    </row>
    <row r="24032" spans="1:8" ht="16.5" customHeight="1" x14ac:dyDescent="0.2">
      <c r="A24032" s="15"/>
      <c r="B24032" s="15"/>
      <c r="E24032" s="11" t="str">
        <f t="shared" si="1128"/>
        <v/>
      </c>
      <c r="F24032" s="12" t="str">
        <f t="shared" ca="1" si="1129"/>
        <v/>
      </c>
      <c r="G24032" s="3">
        <f t="shared" ca="1" si="1130"/>
        <v>42672</v>
      </c>
      <c r="H24032" s="14"/>
    </row>
    <row r="24033" spans="1:8" ht="16.5" customHeight="1" x14ac:dyDescent="0.2">
      <c r="A24033" s="15"/>
      <c r="B24033" s="15"/>
      <c r="E24033" s="11" t="str">
        <f t="shared" si="1128"/>
        <v/>
      </c>
      <c r="F24033" s="12" t="str">
        <f t="shared" ca="1" si="1129"/>
        <v/>
      </c>
      <c r="G24033" s="3">
        <f t="shared" ca="1" si="1130"/>
        <v>42672</v>
      </c>
      <c r="H24033" s="14"/>
    </row>
    <row r="24034" spans="1:8" ht="16.5" customHeight="1" x14ac:dyDescent="0.2">
      <c r="A24034" s="15"/>
      <c r="B24034" s="15"/>
      <c r="E24034" s="11" t="str">
        <f t="shared" si="1128"/>
        <v/>
      </c>
      <c r="F24034" s="12" t="str">
        <f t="shared" ca="1" si="1129"/>
        <v/>
      </c>
      <c r="G24034" s="3">
        <f t="shared" ca="1" si="1130"/>
        <v>42672</v>
      </c>
      <c r="H24034" s="14"/>
    </row>
    <row r="24035" spans="1:8" ht="16.5" customHeight="1" x14ac:dyDescent="0.2">
      <c r="A24035" s="15"/>
      <c r="B24035" s="15"/>
      <c r="E24035" s="11" t="str">
        <f t="shared" si="1128"/>
        <v/>
      </c>
      <c r="F24035" s="12" t="str">
        <f t="shared" ca="1" si="1129"/>
        <v/>
      </c>
      <c r="G24035" s="3">
        <f t="shared" ca="1" si="1130"/>
        <v>42672</v>
      </c>
      <c r="H24035" s="14"/>
    </row>
    <row r="24036" spans="1:8" ht="16.5" customHeight="1" x14ac:dyDescent="0.2">
      <c r="A24036" s="15"/>
      <c r="B24036" s="15"/>
      <c r="E24036" s="11" t="str">
        <f t="shared" si="1128"/>
        <v/>
      </c>
      <c r="F24036" s="12" t="str">
        <f t="shared" ca="1" si="1129"/>
        <v/>
      </c>
      <c r="G24036" s="3">
        <f t="shared" ca="1" si="1130"/>
        <v>42672</v>
      </c>
      <c r="H24036" s="14"/>
    </row>
    <row r="24037" spans="1:8" ht="16.5" customHeight="1" x14ac:dyDescent="0.2">
      <c r="A24037" s="15"/>
      <c r="B24037" s="15"/>
      <c r="E24037" s="11" t="str">
        <f t="shared" si="1128"/>
        <v/>
      </c>
      <c r="F24037" s="12" t="str">
        <f t="shared" ca="1" si="1129"/>
        <v/>
      </c>
      <c r="G24037" s="3">
        <f t="shared" ca="1" si="1130"/>
        <v>42672</v>
      </c>
      <c r="H24037" s="14"/>
    </row>
    <row r="24038" spans="1:8" ht="16.5" customHeight="1" x14ac:dyDescent="0.2">
      <c r="A24038" s="15"/>
      <c r="B24038" s="15"/>
      <c r="E24038" s="11" t="str">
        <f t="shared" si="1128"/>
        <v/>
      </c>
      <c r="F24038" s="12" t="str">
        <f t="shared" ca="1" si="1129"/>
        <v/>
      </c>
      <c r="G24038" s="3">
        <f t="shared" ca="1" si="1130"/>
        <v>42672</v>
      </c>
      <c r="H24038" s="14"/>
    </row>
    <row r="24039" spans="1:8" ht="16.5" customHeight="1" x14ac:dyDescent="0.2">
      <c r="A24039" s="15"/>
      <c r="B24039" s="15"/>
      <c r="E24039" s="11" t="str">
        <f t="shared" si="1128"/>
        <v/>
      </c>
      <c r="F24039" s="12" t="str">
        <f t="shared" ca="1" si="1129"/>
        <v/>
      </c>
      <c r="G24039" s="3">
        <f t="shared" ca="1" si="1130"/>
        <v>42672</v>
      </c>
      <c r="H24039" s="14"/>
    </row>
    <row r="24040" spans="1:8" ht="16.5" customHeight="1" x14ac:dyDescent="0.2">
      <c r="A24040" s="15"/>
      <c r="B24040" s="15"/>
      <c r="E24040" s="11" t="str">
        <f t="shared" si="1128"/>
        <v/>
      </c>
      <c r="F24040" s="12" t="str">
        <f t="shared" ca="1" si="1129"/>
        <v/>
      </c>
      <c r="G24040" s="3">
        <f t="shared" ca="1" si="1130"/>
        <v>42672</v>
      </c>
      <c r="H24040" s="14"/>
    </row>
    <row r="24041" spans="1:8" ht="16.5" customHeight="1" x14ac:dyDescent="0.2">
      <c r="A24041" s="15"/>
      <c r="B24041" s="15"/>
      <c r="E24041" s="11" t="str">
        <f t="shared" si="1128"/>
        <v/>
      </c>
      <c r="F24041" s="12" t="str">
        <f t="shared" ca="1" si="1129"/>
        <v/>
      </c>
      <c r="G24041" s="3">
        <f t="shared" ca="1" si="1130"/>
        <v>42672</v>
      </c>
      <c r="H24041" s="14"/>
    </row>
    <row r="24042" spans="1:8" ht="16.5" customHeight="1" x14ac:dyDescent="0.2">
      <c r="A24042" s="15"/>
      <c r="B24042" s="15"/>
      <c r="E24042" s="11" t="str">
        <f t="shared" si="1128"/>
        <v/>
      </c>
      <c r="F24042" s="12" t="str">
        <f t="shared" ca="1" si="1129"/>
        <v/>
      </c>
      <c r="G24042" s="3">
        <f t="shared" ca="1" si="1130"/>
        <v>42672</v>
      </c>
      <c r="H24042" s="14"/>
    </row>
    <row r="24043" spans="1:8" ht="16.5" customHeight="1" x14ac:dyDescent="0.2">
      <c r="A24043" s="15"/>
      <c r="B24043" s="15"/>
      <c r="E24043" s="11" t="str">
        <f t="shared" si="1128"/>
        <v/>
      </c>
      <c r="F24043" s="12" t="str">
        <f t="shared" ca="1" si="1129"/>
        <v/>
      </c>
      <c r="G24043" s="3">
        <f t="shared" ca="1" si="1130"/>
        <v>42672</v>
      </c>
      <c r="H24043" s="14"/>
    </row>
    <row r="24044" spans="1:8" ht="16.5" customHeight="1" x14ac:dyDescent="0.2">
      <c r="A24044" s="15"/>
      <c r="B24044" s="15"/>
      <c r="E24044" s="11" t="str">
        <f t="shared" si="1128"/>
        <v/>
      </c>
      <c r="F24044" s="12" t="str">
        <f t="shared" ca="1" si="1129"/>
        <v/>
      </c>
      <c r="G24044" s="3">
        <f t="shared" ca="1" si="1130"/>
        <v>42672</v>
      </c>
      <c r="H24044" s="14"/>
    </row>
    <row r="24045" spans="1:8" ht="16.5" customHeight="1" x14ac:dyDescent="0.2">
      <c r="A24045" s="15"/>
      <c r="B24045" s="15"/>
      <c r="E24045" s="11" t="str">
        <f t="shared" si="1128"/>
        <v/>
      </c>
      <c r="F24045" s="12" t="str">
        <f t="shared" ca="1" si="1129"/>
        <v/>
      </c>
      <c r="G24045" s="3">
        <f t="shared" ca="1" si="1130"/>
        <v>42672</v>
      </c>
      <c r="H24045" s="14"/>
    </row>
    <row r="24046" spans="1:8" ht="16.5" customHeight="1" x14ac:dyDescent="0.2">
      <c r="A24046" s="15"/>
      <c r="B24046" s="15"/>
      <c r="E24046" s="11" t="str">
        <f t="shared" si="1128"/>
        <v/>
      </c>
      <c r="F24046" s="12" t="str">
        <f t="shared" ca="1" si="1129"/>
        <v/>
      </c>
      <c r="G24046" s="3">
        <f t="shared" ca="1" si="1130"/>
        <v>42672</v>
      </c>
      <c r="H24046" s="14"/>
    </row>
    <row r="24047" spans="1:8" ht="16.5" customHeight="1" x14ac:dyDescent="0.2">
      <c r="A24047" s="15"/>
      <c r="B24047" s="15"/>
      <c r="E24047" s="11" t="str">
        <f t="shared" si="1128"/>
        <v/>
      </c>
      <c r="F24047" s="12" t="str">
        <f t="shared" ca="1" si="1129"/>
        <v/>
      </c>
      <c r="G24047" s="3">
        <f t="shared" ca="1" si="1130"/>
        <v>42672</v>
      </c>
      <c r="H24047" s="14"/>
    </row>
    <row r="24048" spans="1:8" ht="16.5" customHeight="1" x14ac:dyDescent="0.2">
      <c r="A24048" s="15"/>
      <c r="B24048" s="15"/>
      <c r="E24048" s="11" t="str">
        <f t="shared" si="1128"/>
        <v/>
      </c>
      <c r="F24048" s="12" t="str">
        <f t="shared" ca="1" si="1129"/>
        <v/>
      </c>
      <c r="G24048" s="3">
        <f t="shared" ca="1" si="1130"/>
        <v>42672</v>
      </c>
      <c r="H24048" s="14"/>
    </row>
    <row r="24049" spans="1:8" ht="16.5" customHeight="1" x14ac:dyDescent="0.2">
      <c r="A24049" s="15"/>
      <c r="B24049" s="15"/>
      <c r="E24049" s="11" t="str">
        <f t="shared" si="1128"/>
        <v/>
      </c>
      <c r="F24049" s="12" t="str">
        <f t="shared" ca="1" si="1129"/>
        <v/>
      </c>
      <c r="G24049" s="3">
        <f t="shared" ca="1" si="1130"/>
        <v>42672</v>
      </c>
      <c r="H24049" s="14"/>
    </row>
    <row r="24050" spans="1:8" ht="16.5" customHeight="1" x14ac:dyDescent="0.2">
      <c r="A24050" s="15"/>
      <c r="B24050" s="15"/>
      <c r="E24050" s="11" t="str">
        <f t="shared" si="1128"/>
        <v/>
      </c>
      <c r="F24050" s="12" t="str">
        <f t="shared" ca="1" si="1129"/>
        <v/>
      </c>
      <c r="G24050" s="3">
        <f t="shared" ca="1" si="1130"/>
        <v>42672</v>
      </c>
      <c r="H24050" s="14"/>
    </row>
    <row r="24051" spans="1:8" ht="16.5" customHeight="1" x14ac:dyDescent="0.2">
      <c r="A24051" s="15"/>
      <c r="B24051" s="15"/>
      <c r="E24051" s="11" t="str">
        <f t="shared" si="1128"/>
        <v/>
      </c>
      <c r="F24051" s="12" t="str">
        <f t="shared" ca="1" si="1129"/>
        <v/>
      </c>
      <c r="G24051" s="3">
        <f t="shared" ca="1" si="1130"/>
        <v>42672</v>
      </c>
      <c r="H24051" s="14"/>
    </row>
    <row r="24052" spans="1:8" ht="16.5" customHeight="1" x14ac:dyDescent="0.2">
      <c r="A24052" s="15"/>
      <c r="B24052" s="15"/>
      <c r="E24052" s="11" t="str">
        <f t="shared" si="1128"/>
        <v/>
      </c>
      <c r="F24052" s="12" t="str">
        <f t="shared" ca="1" si="1129"/>
        <v/>
      </c>
      <c r="G24052" s="3">
        <f t="shared" ca="1" si="1130"/>
        <v>42672</v>
      </c>
      <c r="H24052" s="14"/>
    </row>
    <row r="24053" spans="1:8" ht="16.5" customHeight="1" x14ac:dyDescent="0.2">
      <c r="A24053" s="15"/>
      <c r="B24053" s="15"/>
      <c r="E24053" s="11" t="str">
        <f t="shared" si="1128"/>
        <v/>
      </c>
      <c r="F24053" s="12" t="str">
        <f t="shared" ca="1" si="1129"/>
        <v/>
      </c>
      <c r="G24053" s="3">
        <f t="shared" ca="1" si="1130"/>
        <v>42672</v>
      </c>
      <c r="H24053" s="14"/>
    </row>
    <row r="24054" spans="1:8" ht="16.5" customHeight="1" x14ac:dyDescent="0.2">
      <c r="A24054" s="15"/>
      <c r="B24054" s="15"/>
      <c r="E24054" s="11" t="str">
        <f t="shared" si="1128"/>
        <v/>
      </c>
      <c r="F24054" s="12" t="str">
        <f t="shared" ca="1" si="1129"/>
        <v/>
      </c>
      <c r="G24054" s="3">
        <f t="shared" ca="1" si="1130"/>
        <v>42672</v>
      </c>
      <c r="H24054" s="14"/>
    </row>
    <row r="24055" spans="1:8" ht="16.5" customHeight="1" x14ac:dyDescent="0.2">
      <c r="A24055" s="15"/>
      <c r="B24055" s="15"/>
      <c r="E24055" s="11" t="str">
        <f t="shared" si="1128"/>
        <v/>
      </c>
      <c r="F24055" s="12" t="str">
        <f t="shared" ca="1" si="1129"/>
        <v/>
      </c>
      <c r="G24055" s="3">
        <f t="shared" ca="1" si="1130"/>
        <v>42672</v>
      </c>
      <c r="H24055" s="14"/>
    </row>
    <row r="24056" spans="1:8" ht="16.5" customHeight="1" x14ac:dyDescent="0.2">
      <c r="A24056" s="15"/>
      <c r="B24056" s="15"/>
      <c r="E24056" s="11" t="str">
        <f t="shared" si="1128"/>
        <v/>
      </c>
      <c r="F24056" s="12" t="str">
        <f t="shared" ca="1" si="1129"/>
        <v/>
      </c>
      <c r="G24056" s="3">
        <f t="shared" ca="1" si="1130"/>
        <v>42672</v>
      </c>
      <c r="H24056" s="14"/>
    </row>
    <row r="24057" spans="1:8" ht="16.5" customHeight="1" x14ac:dyDescent="0.2">
      <c r="A24057" s="15"/>
      <c r="B24057" s="15"/>
      <c r="E24057" s="11" t="str">
        <f t="shared" si="1128"/>
        <v/>
      </c>
      <c r="F24057" s="12" t="str">
        <f t="shared" ca="1" si="1129"/>
        <v/>
      </c>
      <c r="G24057" s="3">
        <f t="shared" ca="1" si="1130"/>
        <v>42672</v>
      </c>
      <c r="H24057" s="14"/>
    </row>
    <row r="24058" spans="1:8" ht="16.5" customHeight="1" x14ac:dyDescent="0.2">
      <c r="A24058" s="15"/>
      <c r="B24058" s="15"/>
      <c r="E24058" s="11" t="str">
        <f t="shared" si="1128"/>
        <v/>
      </c>
      <c r="F24058" s="12" t="str">
        <f t="shared" ca="1" si="1129"/>
        <v/>
      </c>
      <c r="G24058" s="3">
        <f t="shared" ca="1" si="1130"/>
        <v>42672</v>
      </c>
      <c r="H24058" s="14"/>
    </row>
    <row r="24059" spans="1:8" ht="16.5" customHeight="1" x14ac:dyDescent="0.2">
      <c r="A24059" s="15"/>
      <c r="B24059" s="15"/>
      <c r="E24059" s="11" t="str">
        <f t="shared" si="1128"/>
        <v/>
      </c>
      <c r="F24059" s="12" t="str">
        <f t="shared" ca="1" si="1129"/>
        <v/>
      </c>
      <c r="G24059" s="3">
        <f t="shared" ca="1" si="1130"/>
        <v>42672</v>
      </c>
      <c r="H24059" s="14"/>
    </row>
    <row r="24060" spans="1:8" ht="16.5" customHeight="1" x14ac:dyDescent="0.2">
      <c r="A24060" s="15"/>
      <c r="B24060" s="15"/>
      <c r="E24060" s="11" t="str">
        <f t="shared" si="1128"/>
        <v/>
      </c>
      <c r="F24060" s="12" t="str">
        <f t="shared" ca="1" si="1129"/>
        <v/>
      </c>
      <c r="G24060" s="3">
        <f t="shared" ca="1" si="1130"/>
        <v>42672</v>
      </c>
      <c r="H24060" s="14"/>
    </row>
    <row r="24061" spans="1:8" ht="16.5" customHeight="1" x14ac:dyDescent="0.2">
      <c r="A24061" s="15"/>
      <c r="B24061" s="15"/>
      <c r="E24061" s="11" t="str">
        <f t="shared" si="1128"/>
        <v/>
      </c>
      <c r="F24061" s="12" t="str">
        <f t="shared" ca="1" si="1129"/>
        <v/>
      </c>
      <c r="G24061" s="3">
        <f t="shared" ca="1" si="1130"/>
        <v>42672</v>
      </c>
      <c r="H24061" s="14"/>
    </row>
    <row r="24062" spans="1:8" ht="16.5" customHeight="1" x14ac:dyDescent="0.2">
      <c r="A24062" s="15"/>
      <c r="B24062" s="15"/>
      <c r="E24062" s="11" t="str">
        <f t="shared" si="1128"/>
        <v/>
      </c>
      <c r="F24062" s="12" t="str">
        <f t="shared" ca="1" si="1129"/>
        <v/>
      </c>
      <c r="G24062" s="3">
        <f t="shared" ca="1" si="1130"/>
        <v>42672</v>
      </c>
      <c r="H24062" s="14"/>
    </row>
    <row r="24063" spans="1:8" ht="16.5" customHeight="1" x14ac:dyDescent="0.2">
      <c r="A24063" s="15"/>
      <c r="B24063" s="15"/>
      <c r="E24063" s="11" t="str">
        <f t="shared" si="1128"/>
        <v/>
      </c>
      <c r="F24063" s="12" t="str">
        <f t="shared" ca="1" si="1129"/>
        <v/>
      </c>
      <c r="G24063" s="3">
        <f t="shared" ca="1" si="1130"/>
        <v>42672</v>
      </c>
      <c r="H24063" s="14"/>
    </row>
    <row r="24064" spans="1:8" ht="16.5" customHeight="1" x14ac:dyDescent="0.2">
      <c r="A24064" s="15"/>
      <c r="B24064" s="15"/>
      <c r="E24064" s="11" t="str">
        <f t="shared" si="1128"/>
        <v/>
      </c>
      <c r="F24064" s="12" t="str">
        <f t="shared" ca="1" si="1129"/>
        <v/>
      </c>
      <c r="G24064" s="3">
        <f t="shared" ca="1" si="1130"/>
        <v>42672</v>
      </c>
      <c r="H24064" s="14"/>
    </row>
    <row r="24065" spans="1:8" ht="16.5" customHeight="1" x14ac:dyDescent="0.2">
      <c r="A24065" s="15"/>
      <c r="B24065" s="15"/>
      <c r="E24065" s="11" t="str">
        <f t="shared" si="1128"/>
        <v/>
      </c>
      <c r="F24065" s="12" t="str">
        <f t="shared" ca="1" si="1129"/>
        <v/>
      </c>
      <c r="G24065" s="3">
        <f t="shared" ca="1" si="1130"/>
        <v>42672</v>
      </c>
      <c r="H24065" s="14"/>
    </row>
    <row r="24066" spans="1:8" ht="16.5" customHeight="1" x14ac:dyDescent="0.2">
      <c r="A24066" s="15"/>
      <c r="B24066" s="15"/>
      <c r="E24066" s="11" t="str">
        <f t="shared" si="1128"/>
        <v/>
      </c>
      <c r="F24066" s="12" t="str">
        <f t="shared" ca="1" si="1129"/>
        <v/>
      </c>
      <c r="G24066" s="3">
        <f t="shared" ca="1" si="1130"/>
        <v>42672</v>
      </c>
      <c r="H24066" s="14"/>
    </row>
    <row r="24067" spans="1:8" ht="16.5" customHeight="1" x14ac:dyDescent="0.2">
      <c r="A24067" s="15"/>
      <c r="B24067" s="15"/>
      <c r="E24067" s="11" t="str">
        <f t="shared" si="1128"/>
        <v/>
      </c>
      <c r="F24067" s="12" t="str">
        <f t="shared" ca="1" si="1129"/>
        <v/>
      </c>
      <c r="G24067" s="3">
        <f t="shared" ca="1" si="1130"/>
        <v>42672</v>
      </c>
      <c r="H24067" s="14"/>
    </row>
    <row r="24068" spans="1:8" ht="16.5" customHeight="1" x14ac:dyDescent="0.2">
      <c r="A24068" s="15"/>
      <c r="B24068" s="15"/>
      <c r="E24068" s="11" t="str">
        <f t="shared" si="1128"/>
        <v/>
      </c>
      <c r="F24068" s="12" t="str">
        <f t="shared" ca="1" si="1129"/>
        <v/>
      </c>
      <c r="G24068" s="3">
        <f t="shared" ca="1" si="1130"/>
        <v>42672</v>
      </c>
      <c r="H24068" s="14"/>
    </row>
    <row r="24069" spans="1:8" ht="16.5" customHeight="1" x14ac:dyDescent="0.2">
      <c r="A24069" s="15"/>
      <c r="B24069" s="15"/>
      <c r="E24069" s="11" t="str">
        <f t="shared" ref="E24069:E24132" si="1131">IF(ISBLANK(D24069),"",D24069+180)</f>
        <v/>
      </c>
      <c r="F24069" s="12" t="str">
        <f t="shared" ref="F24069:F24132" ca="1" si="1132">IF(G24069&lt;0,"",IF(ISBLANK(D24069),"",(TODAY()-D24069)-180))</f>
        <v/>
      </c>
      <c r="G24069" s="3">
        <f t="shared" ref="G24069:G24132" ca="1" si="1133">(TODAY()-D24069)-180</f>
        <v>42672</v>
      </c>
      <c r="H24069" s="14"/>
    </row>
    <row r="24070" spans="1:8" ht="16.5" customHeight="1" x14ac:dyDescent="0.2">
      <c r="A24070" s="15"/>
      <c r="B24070" s="15"/>
      <c r="E24070" s="11" t="str">
        <f t="shared" si="1131"/>
        <v/>
      </c>
      <c r="F24070" s="12" t="str">
        <f t="shared" ca="1" si="1132"/>
        <v/>
      </c>
      <c r="G24070" s="3">
        <f t="shared" ca="1" si="1133"/>
        <v>42672</v>
      </c>
      <c r="H24070" s="14"/>
    </row>
    <row r="24071" spans="1:8" ht="16.5" customHeight="1" x14ac:dyDescent="0.2">
      <c r="A24071" s="15"/>
      <c r="B24071" s="15"/>
      <c r="E24071" s="11" t="str">
        <f t="shared" si="1131"/>
        <v/>
      </c>
      <c r="F24071" s="12" t="str">
        <f t="shared" ca="1" si="1132"/>
        <v/>
      </c>
      <c r="G24071" s="3">
        <f t="shared" ca="1" si="1133"/>
        <v>42672</v>
      </c>
      <c r="H24071" s="14"/>
    </row>
    <row r="24072" spans="1:8" ht="16.5" customHeight="1" x14ac:dyDescent="0.2">
      <c r="A24072" s="15"/>
      <c r="B24072" s="15"/>
      <c r="E24072" s="11" t="str">
        <f t="shared" si="1131"/>
        <v/>
      </c>
      <c r="F24072" s="12" t="str">
        <f t="shared" ca="1" si="1132"/>
        <v/>
      </c>
      <c r="G24072" s="3">
        <f t="shared" ca="1" si="1133"/>
        <v>42672</v>
      </c>
      <c r="H24072" s="14"/>
    </row>
    <row r="24073" spans="1:8" ht="16.5" customHeight="1" x14ac:dyDescent="0.2">
      <c r="A24073" s="15"/>
      <c r="B24073" s="15"/>
      <c r="E24073" s="11" t="str">
        <f t="shared" si="1131"/>
        <v/>
      </c>
      <c r="F24073" s="12" t="str">
        <f t="shared" ca="1" si="1132"/>
        <v/>
      </c>
      <c r="G24073" s="3">
        <f t="shared" ca="1" si="1133"/>
        <v>42672</v>
      </c>
      <c r="H24073" s="14"/>
    </row>
    <row r="24074" spans="1:8" ht="16.5" customHeight="1" x14ac:dyDescent="0.2">
      <c r="A24074" s="15"/>
      <c r="B24074" s="15"/>
      <c r="E24074" s="11" t="str">
        <f t="shared" si="1131"/>
        <v/>
      </c>
      <c r="F24074" s="12" t="str">
        <f t="shared" ca="1" si="1132"/>
        <v/>
      </c>
      <c r="G24074" s="3">
        <f t="shared" ca="1" si="1133"/>
        <v>42672</v>
      </c>
      <c r="H24074" s="14"/>
    </row>
    <row r="24075" spans="1:8" ht="16.5" customHeight="1" x14ac:dyDescent="0.2">
      <c r="A24075" s="15"/>
      <c r="B24075" s="15"/>
      <c r="E24075" s="11" t="str">
        <f t="shared" si="1131"/>
        <v/>
      </c>
      <c r="F24075" s="12" t="str">
        <f t="shared" ca="1" si="1132"/>
        <v/>
      </c>
      <c r="G24075" s="3">
        <f t="shared" ca="1" si="1133"/>
        <v>42672</v>
      </c>
      <c r="H24075" s="14"/>
    </row>
    <row r="24076" spans="1:8" ht="16.5" customHeight="1" x14ac:dyDescent="0.2">
      <c r="A24076" s="15"/>
      <c r="B24076" s="15"/>
      <c r="E24076" s="11" t="str">
        <f t="shared" si="1131"/>
        <v/>
      </c>
      <c r="F24076" s="12" t="str">
        <f t="shared" ca="1" si="1132"/>
        <v/>
      </c>
      <c r="G24076" s="3">
        <f t="shared" ca="1" si="1133"/>
        <v>42672</v>
      </c>
      <c r="H24076" s="14"/>
    </row>
    <row r="24077" spans="1:8" ht="16.5" customHeight="1" x14ac:dyDescent="0.2">
      <c r="A24077" s="15"/>
      <c r="B24077" s="15"/>
      <c r="E24077" s="11" t="str">
        <f t="shared" si="1131"/>
        <v/>
      </c>
      <c r="F24077" s="12" t="str">
        <f t="shared" ca="1" si="1132"/>
        <v/>
      </c>
      <c r="G24077" s="3">
        <f t="shared" ca="1" si="1133"/>
        <v>42672</v>
      </c>
      <c r="H24077" s="14"/>
    </row>
    <row r="24078" spans="1:8" ht="16.5" customHeight="1" x14ac:dyDescent="0.2">
      <c r="A24078" s="15"/>
      <c r="B24078" s="15"/>
      <c r="E24078" s="11" t="str">
        <f t="shared" si="1131"/>
        <v/>
      </c>
      <c r="F24078" s="12" t="str">
        <f t="shared" ca="1" si="1132"/>
        <v/>
      </c>
      <c r="G24078" s="3">
        <f t="shared" ca="1" si="1133"/>
        <v>42672</v>
      </c>
      <c r="H24078" s="14"/>
    </row>
    <row r="24079" spans="1:8" ht="16.5" customHeight="1" x14ac:dyDescent="0.2">
      <c r="A24079" s="15"/>
      <c r="B24079" s="15"/>
      <c r="E24079" s="11" t="str">
        <f t="shared" si="1131"/>
        <v/>
      </c>
      <c r="F24079" s="12" t="str">
        <f t="shared" ca="1" si="1132"/>
        <v/>
      </c>
      <c r="G24079" s="3">
        <f t="shared" ca="1" si="1133"/>
        <v>42672</v>
      </c>
      <c r="H24079" s="14"/>
    </row>
    <row r="24080" spans="1:8" ht="16.5" customHeight="1" x14ac:dyDescent="0.2">
      <c r="A24080" s="15"/>
      <c r="B24080" s="15"/>
      <c r="E24080" s="11" t="str">
        <f t="shared" si="1131"/>
        <v/>
      </c>
      <c r="F24080" s="12" t="str">
        <f t="shared" ca="1" si="1132"/>
        <v/>
      </c>
      <c r="G24080" s="3">
        <f t="shared" ca="1" si="1133"/>
        <v>42672</v>
      </c>
      <c r="H24080" s="14"/>
    </row>
    <row r="24081" spans="1:8" ht="16.5" customHeight="1" x14ac:dyDescent="0.2">
      <c r="A24081" s="15"/>
      <c r="B24081" s="15"/>
      <c r="E24081" s="11" t="str">
        <f t="shared" si="1131"/>
        <v/>
      </c>
      <c r="F24081" s="12" t="str">
        <f t="shared" ca="1" si="1132"/>
        <v/>
      </c>
      <c r="G24081" s="3">
        <f t="shared" ca="1" si="1133"/>
        <v>42672</v>
      </c>
      <c r="H24081" s="14"/>
    </row>
    <row r="24082" spans="1:8" ht="16.5" customHeight="1" x14ac:dyDescent="0.2">
      <c r="A24082" s="15"/>
      <c r="B24082" s="15"/>
      <c r="E24082" s="11" t="str">
        <f t="shared" si="1131"/>
        <v/>
      </c>
      <c r="F24082" s="12" t="str">
        <f t="shared" ca="1" si="1132"/>
        <v/>
      </c>
      <c r="G24082" s="3">
        <f t="shared" ca="1" si="1133"/>
        <v>42672</v>
      </c>
      <c r="H24082" s="14"/>
    </row>
    <row r="24083" spans="1:8" ht="16.5" customHeight="1" x14ac:dyDescent="0.2">
      <c r="A24083" s="15"/>
      <c r="B24083" s="15"/>
      <c r="E24083" s="11" t="str">
        <f t="shared" si="1131"/>
        <v/>
      </c>
      <c r="F24083" s="12" t="str">
        <f t="shared" ca="1" si="1132"/>
        <v/>
      </c>
      <c r="G24083" s="3">
        <f t="shared" ca="1" si="1133"/>
        <v>42672</v>
      </c>
      <c r="H24083" s="14"/>
    </row>
    <row r="24084" spans="1:8" ht="16.5" customHeight="1" x14ac:dyDescent="0.2">
      <c r="A24084" s="15"/>
      <c r="B24084" s="15"/>
      <c r="E24084" s="11" t="str">
        <f t="shared" si="1131"/>
        <v/>
      </c>
      <c r="F24084" s="12" t="str">
        <f t="shared" ca="1" si="1132"/>
        <v/>
      </c>
      <c r="G24084" s="3">
        <f t="shared" ca="1" si="1133"/>
        <v>42672</v>
      </c>
      <c r="H24084" s="14"/>
    </row>
    <row r="24085" spans="1:8" ht="16.5" customHeight="1" x14ac:dyDescent="0.2">
      <c r="A24085" s="15"/>
      <c r="B24085" s="15"/>
      <c r="E24085" s="11" t="str">
        <f t="shared" si="1131"/>
        <v/>
      </c>
      <c r="F24085" s="12" t="str">
        <f t="shared" ca="1" si="1132"/>
        <v/>
      </c>
      <c r="G24085" s="3">
        <f t="shared" ca="1" si="1133"/>
        <v>42672</v>
      </c>
      <c r="H24085" s="14"/>
    </row>
    <row r="24086" spans="1:8" ht="16.5" customHeight="1" x14ac:dyDescent="0.2">
      <c r="A24086" s="15"/>
      <c r="B24086" s="15"/>
      <c r="E24086" s="11" t="str">
        <f t="shared" si="1131"/>
        <v/>
      </c>
      <c r="F24086" s="12" t="str">
        <f t="shared" ca="1" si="1132"/>
        <v/>
      </c>
      <c r="G24086" s="3">
        <f t="shared" ca="1" si="1133"/>
        <v>42672</v>
      </c>
      <c r="H24086" s="14"/>
    </row>
    <row r="24087" spans="1:8" ht="16.5" customHeight="1" x14ac:dyDescent="0.2">
      <c r="A24087" s="15"/>
      <c r="B24087" s="15"/>
      <c r="E24087" s="11" t="str">
        <f t="shared" si="1131"/>
        <v/>
      </c>
      <c r="F24087" s="12" t="str">
        <f t="shared" ca="1" si="1132"/>
        <v/>
      </c>
      <c r="G24087" s="3">
        <f t="shared" ca="1" si="1133"/>
        <v>42672</v>
      </c>
      <c r="H24087" s="14"/>
    </row>
    <row r="24088" spans="1:8" ht="16.5" customHeight="1" x14ac:dyDescent="0.2">
      <c r="A24088" s="15"/>
      <c r="B24088" s="15"/>
      <c r="E24088" s="11" t="str">
        <f t="shared" si="1131"/>
        <v/>
      </c>
      <c r="F24088" s="12" t="str">
        <f t="shared" ca="1" si="1132"/>
        <v/>
      </c>
      <c r="G24088" s="3">
        <f t="shared" ca="1" si="1133"/>
        <v>42672</v>
      </c>
      <c r="H24088" s="14"/>
    </row>
    <row r="24089" spans="1:8" ht="16.5" customHeight="1" x14ac:dyDescent="0.2">
      <c r="A24089" s="15"/>
      <c r="B24089" s="15"/>
      <c r="E24089" s="11" t="str">
        <f t="shared" si="1131"/>
        <v/>
      </c>
      <c r="F24089" s="12" t="str">
        <f t="shared" ca="1" si="1132"/>
        <v/>
      </c>
      <c r="G24089" s="3">
        <f t="shared" ca="1" si="1133"/>
        <v>42672</v>
      </c>
      <c r="H24089" s="14"/>
    </row>
    <row r="24090" spans="1:8" ht="16.5" customHeight="1" x14ac:dyDescent="0.2">
      <c r="A24090" s="15"/>
      <c r="B24090" s="15"/>
      <c r="E24090" s="11" t="str">
        <f t="shared" si="1131"/>
        <v/>
      </c>
      <c r="F24090" s="12" t="str">
        <f t="shared" ca="1" si="1132"/>
        <v/>
      </c>
      <c r="G24090" s="3">
        <f t="shared" ca="1" si="1133"/>
        <v>42672</v>
      </c>
      <c r="H24090" s="14"/>
    </row>
    <row r="24091" spans="1:8" ht="16.5" customHeight="1" x14ac:dyDescent="0.2">
      <c r="A24091" s="15"/>
      <c r="B24091" s="15"/>
      <c r="E24091" s="11" t="str">
        <f t="shared" si="1131"/>
        <v/>
      </c>
      <c r="F24091" s="12" t="str">
        <f t="shared" ca="1" si="1132"/>
        <v/>
      </c>
      <c r="G24091" s="3">
        <f t="shared" ca="1" si="1133"/>
        <v>42672</v>
      </c>
      <c r="H24091" s="14"/>
    </row>
    <row r="24092" spans="1:8" ht="16.5" customHeight="1" x14ac:dyDescent="0.2">
      <c r="A24092" s="15"/>
      <c r="B24092" s="15"/>
      <c r="E24092" s="11" t="str">
        <f t="shared" si="1131"/>
        <v/>
      </c>
      <c r="F24092" s="12" t="str">
        <f t="shared" ca="1" si="1132"/>
        <v/>
      </c>
      <c r="G24092" s="3">
        <f t="shared" ca="1" si="1133"/>
        <v>42672</v>
      </c>
      <c r="H24092" s="14"/>
    </row>
    <row r="24093" spans="1:8" ht="16.5" customHeight="1" x14ac:dyDescent="0.2">
      <c r="A24093" s="15"/>
      <c r="B24093" s="15"/>
      <c r="E24093" s="11" t="str">
        <f t="shared" si="1131"/>
        <v/>
      </c>
      <c r="F24093" s="12" t="str">
        <f t="shared" ca="1" si="1132"/>
        <v/>
      </c>
      <c r="G24093" s="3">
        <f t="shared" ca="1" si="1133"/>
        <v>42672</v>
      </c>
      <c r="H24093" s="14"/>
    </row>
    <row r="24094" spans="1:8" ht="16.5" customHeight="1" x14ac:dyDescent="0.2">
      <c r="A24094" s="15"/>
      <c r="B24094" s="15"/>
      <c r="E24094" s="11" t="str">
        <f t="shared" si="1131"/>
        <v/>
      </c>
      <c r="F24094" s="12" t="str">
        <f t="shared" ca="1" si="1132"/>
        <v/>
      </c>
      <c r="G24094" s="3">
        <f t="shared" ca="1" si="1133"/>
        <v>42672</v>
      </c>
      <c r="H24094" s="14"/>
    </row>
    <row r="24095" spans="1:8" ht="16.5" customHeight="1" x14ac:dyDescent="0.2">
      <c r="A24095" s="15"/>
      <c r="B24095" s="15"/>
      <c r="E24095" s="11" t="str">
        <f t="shared" si="1131"/>
        <v/>
      </c>
      <c r="F24095" s="12" t="str">
        <f t="shared" ca="1" si="1132"/>
        <v/>
      </c>
      <c r="G24095" s="3">
        <f t="shared" ca="1" si="1133"/>
        <v>42672</v>
      </c>
      <c r="H24095" s="14"/>
    </row>
    <row r="24096" spans="1:8" ht="16.5" customHeight="1" x14ac:dyDescent="0.2">
      <c r="A24096" s="15"/>
      <c r="B24096" s="15"/>
      <c r="E24096" s="11" t="str">
        <f t="shared" si="1131"/>
        <v/>
      </c>
      <c r="F24096" s="12" t="str">
        <f t="shared" ca="1" si="1132"/>
        <v/>
      </c>
      <c r="G24096" s="3">
        <f t="shared" ca="1" si="1133"/>
        <v>42672</v>
      </c>
      <c r="H24096" s="14"/>
    </row>
    <row r="24097" spans="1:8" ht="16.5" customHeight="1" x14ac:dyDescent="0.2">
      <c r="A24097" s="15"/>
      <c r="B24097" s="15"/>
      <c r="E24097" s="11" t="str">
        <f t="shared" si="1131"/>
        <v/>
      </c>
      <c r="F24097" s="12" t="str">
        <f t="shared" ca="1" si="1132"/>
        <v/>
      </c>
      <c r="G24097" s="3">
        <f t="shared" ca="1" si="1133"/>
        <v>42672</v>
      </c>
      <c r="H24097" s="14"/>
    </row>
    <row r="24098" spans="1:8" ht="16.5" customHeight="1" x14ac:dyDescent="0.2">
      <c r="A24098" s="15"/>
      <c r="B24098" s="15"/>
      <c r="E24098" s="11" t="str">
        <f t="shared" si="1131"/>
        <v/>
      </c>
      <c r="F24098" s="12" t="str">
        <f t="shared" ca="1" si="1132"/>
        <v/>
      </c>
      <c r="G24098" s="3">
        <f t="shared" ca="1" si="1133"/>
        <v>42672</v>
      </c>
      <c r="H24098" s="14"/>
    </row>
    <row r="24099" spans="1:8" ht="16.5" customHeight="1" x14ac:dyDescent="0.2">
      <c r="A24099" s="15"/>
      <c r="B24099" s="15"/>
      <c r="E24099" s="11" t="str">
        <f t="shared" si="1131"/>
        <v/>
      </c>
      <c r="F24099" s="12" t="str">
        <f t="shared" ca="1" si="1132"/>
        <v/>
      </c>
      <c r="G24099" s="3">
        <f t="shared" ca="1" si="1133"/>
        <v>42672</v>
      </c>
      <c r="H24099" s="14"/>
    </row>
    <row r="24100" spans="1:8" ht="16.5" customHeight="1" x14ac:dyDescent="0.2">
      <c r="A24100" s="15"/>
      <c r="B24100" s="15"/>
      <c r="E24100" s="11" t="str">
        <f t="shared" si="1131"/>
        <v/>
      </c>
      <c r="F24100" s="12" t="str">
        <f t="shared" ca="1" si="1132"/>
        <v/>
      </c>
      <c r="G24100" s="3">
        <f t="shared" ca="1" si="1133"/>
        <v>42672</v>
      </c>
      <c r="H24100" s="14"/>
    </row>
    <row r="24101" spans="1:8" ht="16.5" customHeight="1" x14ac:dyDescent="0.2">
      <c r="A24101" s="15"/>
      <c r="B24101" s="15"/>
      <c r="E24101" s="11" t="str">
        <f t="shared" si="1131"/>
        <v/>
      </c>
      <c r="F24101" s="12" t="str">
        <f t="shared" ca="1" si="1132"/>
        <v/>
      </c>
      <c r="G24101" s="3">
        <f t="shared" ca="1" si="1133"/>
        <v>42672</v>
      </c>
      <c r="H24101" s="14"/>
    </row>
    <row r="24102" spans="1:8" ht="16.5" customHeight="1" x14ac:dyDescent="0.2">
      <c r="A24102" s="15"/>
      <c r="B24102" s="15"/>
      <c r="E24102" s="11" t="str">
        <f t="shared" si="1131"/>
        <v/>
      </c>
      <c r="F24102" s="12" t="str">
        <f t="shared" ca="1" si="1132"/>
        <v/>
      </c>
      <c r="G24102" s="3">
        <f t="shared" ca="1" si="1133"/>
        <v>42672</v>
      </c>
      <c r="H24102" s="14"/>
    </row>
    <row r="24103" spans="1:8" ht="16.5" customHeight="1" x14ac:dyDescent="0.2">
      <c r="A24103" s="15"/>
      <c r="B24103" s="15"/>
      <c r="E24103" s="11" t="str">
        <f t="shared" si="1131"/>
        <v/>
      </c>
      <c r="F24103" s="12" t="str">
        <f t="shared" ca="1" si="1132"/>
        <v/>
      </c>
      <c r="G24103" s="3">
        <f t="shared" ca="1" si="1133"/>
        <v>42672</v>
      </c>
      <c r="H24103" s="14"/>
    </row>
    <row r="24104" spans="1:8" ht="16.5" customHeight="1" x14ac:dyDescent="0.2">
      <c r="A24104" s="15"/>
      <c r="B24104" s="15"/>
      <c r="E24104" s="11" t="str">
        <f t="shared" si="1131"/>
        <v/>
      </c>
      <c r="F24104" s="12" t="str">
        <f t="shared" ca="1" si="1132"/>
        <v/>
      </c>
      <c r="G24104" s="3">
        <f t="shared" ca="1" si="1133"/>
        <v>42672</v>
      </c>
      <c r="H24104" s="14"/>
    </row>
    <row r="24105" spans="1:8" ht="16.5" customHeight="1" x14ac:dyDescent="0.2">
      <c r="A24105" s="15"/>
      <c r="B24105" s="15"/>
      <c r="E24105" s="11" t="str">
        <f t="shared" si="1131"/>
        <v/>
      </c>
      <c r="F24105" s="12" t="str">
        <f t="shared" ca="1" si="1132"/>
        <v/>
      </c>
      <c r="G24105" s="3">
        <f t="shared" ca="1" si="1133"/>
        <v>42672</v>
      </c>
      <c r="H24105" s="14"/>
    </row>
    <row r="24106" spans="1:8" ht="16.5" customHeight="1" x14ac:dyDescent="0.2">
      <c r="A24106" s="15"/>
      <c r="B24106" s="15"/>
      <c r="E24106" s="11" t="str">
        <f t="shared" si="1131"/>
        <v/>
      </c>
      <c r="F24106" s="12" t="str">
        <f t="shared" ca="1" si="1132"/>
        <v/>
      </c>
      <c r="G24106" s="3">
        <f t="shared" ca="1" si="1133"/>
        <v>42672</v>
      </c>
      <c r="H24106" s="14"/>
    </row>
    <row r="24107" spans="1:8" ht="16.5" customHeight="1" x14ac:dyDescent="0.2">
      <c r="A24107" s="15"/>
      <c r="B24107" s="15"/>
      <c r="E24107" s="11" t="str">
        <f t="shared" si="1131"/>
        <v/>
      </c>
      <c r="F24107" s="12" t="str">
        <f t="shared" ca="1" si="1132"/>
        <v/>
      </c>
      <c r="G24107" s="3">
        <f t="shared" ca="1" si="1133"/>
        <v>42672</v>
      </c>
      <c r="H24107" s="14"/>
    </row>
    <row r="24108" spans="1:8" ht="16.5" customHeight="1" x14ac:dyDescent="0.2">
      <c r="A24108" s="15"/>
      <c r="B24108" s="15"/>
      <c r="E24108" s="11" t="str">
        <f t="shared" si="1131"/>
        <v/>
      </c>
      <c r="F24108" s="12" t="str">
        <f t="shared" ca="1" si="1132"/>
        <v/>
      </c>
      <c r="G24108" s="3">
        <f t="shared" ca="1" si="1133"/>
        <v>42672</v>
      </c>
      <c r="H24108" s="14"/>
    </row>
    <row r="24109" spans="1:8" ht="16.5" customHeight="1" x14ac:dyDescent="0.2">
      <c r="A24109" s="15"/>
      <c r="B24109" s="15"/>
      <c r="E24109" s="11" t="str">
        <f t="shared" si="1131"/>
        <v/>
      </c>
      <c r="F24109" s="12" t="str">
        <f t="shared" ca="1" si="1132"/>
        <v/>
      </c>
      <c r="G24109" s="3">
        <f t="shared" ca="1" si="1133"/>
        <v>42672</v>
      </c>
      <c r="H24109" s="14"/>
    </row>
    <row r="24110" spans="1:8" ht="16.5" customHeight="1" x14ac:dyDescent="0.2">
      <c r="A24110" s="15"/>
      <c r="B24110" s="15"/>
      <c r="E24110" s="11" t="str">
        <f t="shared" si="1131"/>
        <v/>
      </c>
      <c r="F24110" s="12" t="str">
        <f t="shared" ca="1" si="1132"/>
        <v/>
      </c>
      <c r="G24110" s="3">
        <f t="shared" ca="1" si="1133"/>
        <v>42672</v>
      </c>
      <c r="H24110" s="14"/>
    </row>
    <row r="24111" spans="1:8" ht="16.5" customHeight="1" x14ac:dyDescent="0.2">
      <c r="A24111" s="15"/>
      <c r="B24111" s="15"/>
      <c r="E24111" s="11" t="str">
        <f t="shared" si="1131"/>
        <v/>
      </c>
      <c r="F24111" s="12" t="str">
        <f t="shared" ca="1" si="1132"/>
        <v/>
      </c>
      <c r="G24111" s="3">
        <f t="shared" ca="1" si="1133"/>
        <v>42672</v>
      </c>
      <c r="H24111" s="14"/>
    </row>
    <row r="24112" spans="1:8" ht="16.5" customHeight="1" x14ac:dyDescent="0.2">
      <c r="A24112" s="15"/>
      <c r="B24112" s="15"/>
      <c r="E24112" s="11" t="str">
        <f t="shared" si="1131"/>
        <v/>
      </c>
      <c r="F24112" s="12" t="str">
        <f t="shared" ca="1" si="1132"/>
        <v/>
      </c>
      <c r="G24112" s="3">
        <f t="shared" ca="1" si="1133"/>
        <v>42672</v>
      </c>
      <c r="H24112" s="14"/>
    </row>
    <row r="24113" spans="1:8" ht="16.5" customHeight="1" x14ac:dyDescent="0.2">
      <c r="A24113" s="15"/>
      <c r="B24113" s="15"/>
      <c r="E24113" s="11" t="str">
        <f t="shared" si="1131"/>
        <v/>
      </c>
      <c r="F24113" s="12" t="str">
        <f t="shared" ca="1" si="1132"/>
        <v/>
      </c>
      <c r="G24113" s="3">
        <f t="shared" ca="1" si="1133"/>
        <v>42672</v>
      </c>
      <c r="H24113" s="14"/>
    </row>
    <row r="24114" spans="1:8" ht="16.5" customHeight="1" x14ac:dyDescent="0.2">
      <c r="A24114" s="15"/>
      <c r="B24114" s="15"/>
      <c r="E24114" s="11" t="str">
        <f t="shared" si="1131"/>
        <v/>
      </c>
      <c r="F24114" s="12" t="str">
        <f t="shared" ca="1" si="1132"/>
        <v/>
      </c>
      <c r="G24114" s="3">
        <f t="shared" ca="1" si="1133"/>
        <v>42672</v>
      </c>
      <c r="H24114" s="14"/>
    </row>
    <row r="24115" spans="1:8" ht="16.5" customHeight="1" x14ac:dyDescent="0.2">
      <c r="A24115" s="15"/>
      <c r="B24115" s="15"/>
      <c r="E24115" s="11" t="str">
        <f t="shared" si="1131"/>
        <v/>
      </c>
      <c r="F24115" s="12" t="str">
        <f t="shared" ca="1" si="1132"/>
        <v/>
      </c>
      <c r="G24115" s="3">
        <f t="shared" ca="1" si="1133"/>
        <v>42672</v>
      </c>
      <c r="H24115" s="14"/>
    </row>
    <row r="24116" spans="1:8" ht="16.5" customHeight="1" x14ac:dyDescent="0.2">
      <c r="A24116" s="15"/>
      <c r="B24116" s="15"/>
      <c r="E24116" s="11" t="str">
        <f t="shared" si="1131"/>
        <v/>
      </c>
      <c r="F24116" s="12" t="str">
        <f t="shared" ca="1" si="1132"/>
        <v/>
      </c>
      <c r="G24116" s="3">
        <f t="shared" ca="1" si="1133"/>
        <v>42672</v>
      </c>
      <c r="H24116" s="14"/>
    </row>
    <row r="24117" spans="1:8" ht="16.5" customHeight="1" x14ac:dyDescent="0.2">
      <c r="A24117" s="15"/>
      <c r="B24117" s="15"/>
      <c r="E24117" s="11" t="str">
        <f t="shared" si="1131"/>
        <v/>
      </c>
      <c r="F24117" s="12" t="str">
        <f t="shared" ca="1" si="1132"/>
        <v/>
      </c>
      <c r="G24117" s="3">
        <f t="shared" ca="1" si="1133"/>
        <v>42672</v>
      </c>
      <c r="H24117" s="14"/>
    </row>
    <row r="24118" spans="1:8" ht="16.5" customHeight="1" x14ac:dyDescent="0.2">
      <c r="A24118" s="15"/>
      <c r="B24118" s="15"/>
      <c r="E24118" s="11" t="str">
        <f t="shared" si="1131"/>
        <v/>
      </c>
      <c r="F24118" s="12" t="str">
        <f t="shared" ca="1" si="1132"/>
        <v/>
      </c>
      <c r="G24118" s="3">
        <f t="shared" ca="1" si="1133"/>
        <v>42672</v>
      </c>
      <c r="H24118" s="14"/>
    </row>
    <row r="24119" spans="1:8" ht="16.5" customHeight="1" x14ac:dyDescent="0.2">
      <c r="A24119" s="15"/>
      <c r="B24119" s="15"/>
      <c r="E24119" s="11" t="str">
        <f t="shared" si="1131"/>
        <v/>
      </c>
      <c r="F24119" s="12" t="str">
        <f t="shared" ca="1" si="1132"/>
        <v/>
      </c>
      <c r="G24119" s="3">
        <f t="shared" ca="1" si="1133"/>
        <v>42672</v>
      </c>
      <c r="H24119" s="14"/>
    </row>
    <row r="24120" spans="1:8" ht="16.5" customHeight="1" x14ac:dyDescent="0.2">
      <c r="A24120" s="15"/>
      <c r="B24120" s="15"/>
      <c r="E24120" s="11" t="str">
        <f t="shared" si="1131"/>
        <v/>
      </c>
      <c r="F24120" s="12" t="str">
        <f t="shared" ca="1" si="1132"/>
        <v/>
      </c>
      <c r="G24120" s="3">
        <f t="shared" ca="1" si="1133"/>
        <v>42672</v>
      </c>
      <c r="H24120" s="14"/>
    </row>
    <row r="24121" spans="1:8" ht="16.5" customHeight="1" x14ac:dyDescent="0.2">
      <c r="A24121" s="15"/>
      <c r="B24121" s="15"/>
      <c r="E24121" s="11" t="str">
        <f t="shared" si="1131"/>
        <v/>
      </c>
      <c r="F24121" s="12" t="str">
        <f t="shared" ca="1" si="1132"/>
        <v/>
      </c>
      <c r="G24121" s="3">
        <f t="shared" ca="1" si="1133"/>
        <v>42672</v>
      </c>
      <c r="H24121" s="14"/>
    </row>
    <row r="24122" spans="1:8" ht="16.5" customHeight="1" x14ac:dyDescent="0.2">
      <c r="A24122" s="15"/>
      <c r="B24122" s="15"/>
      <c r="E24122" s="11" t="str">
        <f t="shared" si="1131"/>
        <v/>
      </c>
      <c r="F24122" s="12" t="str">
        <f t="shared" ca="1" si="1132"/>
        <v/>
      </c>
      <c r="G24122" s="3">
        <f t="shared" ca="1" si="1133"/>
        <v>42672</v>
      </c>
      <c r="H24122" s="14"/>
    </row>
    <row r="24123" spans="1:8" ht="16.5" customHeight="1" x14ac:dyDescent="0.2">
      <c r="A24123" s="15"/>
      <c r="B24123" s="15"/>
      <c r="E24123" s="11" t="str">
        <f t="shared" si="1131"/>
        <v/>
      </c>
      <c r="F24123" s="12" t="str">
        <f t="shared" ca="1" si="1132"/>
        <v/>
      </c>
      <c r="G24123" s="3">
        <f t="shared" ca="1" si="1133"/>
        <v>42672</v>
      </c>
      <c r="H24123" s="14"/>
    </row>
    <row r="24124" spans="1:8" ht="16.5" customHeight="1" x14ac:dyDescent="0.2">
      <c r="A24124" s="15"/>
      <c r="B24124" s="15"/>
      <c r="E24124" s="11" t="str">
        <f t="shared" si="1131"/>
        <v/>
      </c>
      <c r="F24124" s="12" t="str">
        <f t="shared" ca="1" si="1132"/>
        <v/>
      </c>
      <c r="G24124" s="3">
        <f t="shared" ca="1" si="1133"/>
        <v>42672</v>
      </c>
      <c r="H24124" s="14"/>
    </row>
    <row r="24125" spans="1:8" ht="16.5" customHeight="1" x14ac:dyDescent="0.2">
      <c r="A24125" s="15"/>
      <c r="B24125" s="15"/>
      <c r="E24125" s="11" t="str">
        <f t="shared" si="1131"/>
        <v/>
      </c>
      <c r="F24125" s="12" t="str">
        <f t="shared" ca="1" si="1132"/>
        <v/>
      </c>
      <c r="G24125" s="3">
        <f t="shared" ca="1" si="1133"/>
        <v>42672</v>
      </c>
      <c r="H24125" s="14"/>
    </row>
    <row r="24126" spans="1:8" ht="16.5" customHeight="1" x14ac:dyDescent="0.2">
      <c r="A24126" s="15"/>
      <c r="B24126" s="15"/>
      <c r="E24126" s="11" t="str">
        <f t="shared" si="1131"/>
        <v/>
      </c>
      <c r="F24126" s="12" t="str">
        <f t="shared" ca="1" si="1132"/>
        <v/>
      </c>
      <c r="G24126" s="3">
        <f t="shared" ca="1" si="1133"/>
        <v>42672</v>
      </c>
      <c r="H24126" s="14"/>
    </row>
    <row r="24127" spans="1:8" ht="16.5" customHeight="1" x14ac:dyDescent="0.2">
      <c r="A24127" s="15"/>
      <c r="B24127" s="15"/>
      <c r="E24127" s="11" t="str">
        <f t="shared" si="1131"/>
        <v/>
      </c>
      <c r="F24127" s="12" t="str">
        <f t="shared" ca="1" si="1132"/>
        <v/>
      </c>
      <c r="G24127" s="3">
        <f t="shared" ca="1" si="1133"/>
        <v>42672</v>
      </c>
      <c r="H24127" s="14"/>
    </row>
    <row r="24128" spans="1:8" ht="16.5" customHeight="1" x14ac:dyDescent="0.2">
      <c r="A24128" s="15"/>
      <c r="B24128" s="15"/>
      <c r="E24128" s="11" t="str">
        <f t="shared" si="1131"/>
        <v/>
      </c>
      <c r="F24128" s="12" t="str">
        <f t="shared" ca="1" si="1132"/>
        <v/>
      </c>
      <c r="G24128" s="3">
        <f t="shared" ca="1" si="1133"/>
        <v>42672</v>
      </c>
      <c r="H24128" s="14"/>
    </row>
    <row r="24129" spans="1:8" ht="16.5" customHeight="1" x14ac:dyDescent="0.2">
      <c r="A24129" s="15"/>
      <c r="B24129" s="15"/>
      <c r="E24129" s="11" t="str">
        <f t="shared" si="1131"/>
        <v/>
      </c>
      <c r="F24129" s="12" t="str">
        <f t="shared" ca="1" si="1132"/>
        <v/>
      </c>
      <c r="G24129" s="3">
        <f t="shared" ca="1" si="1133"/>
        <v>42672</v>
      </c>
      <c r="H24129" s="14"/>
    </row>
    <row r="24130" spans="1:8" ht="16.5" customHeight="1" x14ac:dyDescent="0.2">
      <c r="A24130" s="15"/>
      <c r="B24130" s="15"/>
      <c r="E24130" s="11" t="str">
        <f t="shared" si="1131"/>
        <v/>
      </c>
      <c r="F24130" s="12" t="str">
        <f t="shared" ca="1" si="1132"/>
        <v/>
      </c>
      <c r="G24130" s="3">
        <f t="shared" ca="1" si="1133"/>
        <v>42672</v>
      </c>
      <c r="H24130" s="14"/>
    </row>
    <row r="24131" spans="1:8" ht="16.5" customHeight="1" x14ac:dyDescent="0.2">
      <c r="A24131" s="15"/>
      <c r="B24131" s="15"/>
      <c r="E24131" s="11" t="str">
        <f t="shared" si="1131"/>
        <v/>
      </c>
      <c r="F24131" s="12" t="str">
        <f t="shared" ca="1" si="1132"/>
        <v/>
      </c>
      <c r="G24131" s="3">
        <f t="shared" ca="1" si="1133"/>
        <v>42672</v>
      </c>
      <c r="H24131" s="14"/>
    </row>
    <row r="24132" spans="1:8" ht="16.5" customHeight="1" x14ac:dyDescent="0.2">
      <c r="A24132" s="15"/>
      <c r="B24132" s="15"/>
      <c r="E24132" s="11" t="str">
        <f t="shared" si="1131"/>
        <v/>
      </c>
      <c r="F24132" s="12" t="str">
        <f t="shared" ca="1" si="1132"/>
        <v/>
      </c>
      <c r="G24132" s="3">
        <f t="shared" ca="1" si="1133"/>
        <v>42672</v>
      </c>
      <c r="H24132" s="14"/>
    </row>
    <row r="24133" spans="1:8" ht="16.5" customHeight="1" x14ac:dyDescent="0.2">
      <c r="A24133" s="15"/>
      <c r="B24133" s="15"/>
      <c r="E24133" s="11" t="str">
        <f t="shared" ref="E24133:E24196" si="1134">IF(ISBLANK(D24133),"",D24133+180)</f>
        <v/>
      </c>
      <c r="F24133" s="12" t="str">
        <f t="shared" ref="F24133:F24196" ca="1" si="1135">IF(G24133&lt;0,"",IF(ISBLANK(D24133),"",(TODAY()-D24133)-180))</f>
        <v/>
      </c>
      <c r="G24133" s="3">
        <f t="shared" ref="G24133:G24196" ca="1" si="1136">(TODAY()-D24133)-180</f>
        <v>42672</v>
      </c>
      <c r="H24133" s="14"/>
    </row>
    <row r="24134" spans="1:8" ht="16.5" customHeight="1" x14ac:dyDescent="0.2">
      <c r="A24134" s="15"/>
      <c r="B24134" s="15"/>
      <c r="E24134" s="11" t="str">
        <f t="shared" si="1134"/>
        <v/>
      </c>
      <c r="F24134" s="12" t="str">
        <f t="shared" ca="1" si="1135"/>
        <v/>
      </c>
      <c r="G24134" s="3">
        <f t="shared" ca="1" si="1136"/>
        <v>42672</v>
      </c>
      <c r="H24134" s="14"/>
    </row>
    <row r="24135" spans="1:8" ht="16.5" customHeight="1" x14ac:dyDescent="0.2">
      <c r="A24135" s="15"/>
      <c r="B24135" s="15"/>
      <c r="E24135" s="11" t="str">
        <f t="shared" si="1134"/>
        <v/>
      </c>
      <c r="F24135" s="12" t="str">
        <f t="shared" ca="1" si="1135"/>
        <v/>
      </c>
      <c r="G24135" s="3">
        <f t="shared" ca="1" si="1136"/>
        <v>42672</v>
      </c>
      <c r="H24135" s="14"/>
    </row>
    <row r="24136" spans="1:8" ht="16.5" customHeight="1" x14ac:dyDescent="0.2">
      <c r="A24136" s="15"/>
      <c r="B24136" s="15"/>
      <c r="E24136" s="11" t="str">
        <f t="shared" si="1134"/>
        <v/>
      </c>
      <c r="F24136" s="12" t="str">
        <f t="shared" ca="1" si="1135"/>
        <v/>
      </c>
      <c r="G24136" s="3">
        <f t="shared" ca="1" si="1136"/>
        <v>42672</v>
      </c>
      <c r="H24136" s="14"/>
    </row>
    <row r="24137" spans="1:8" ht="16.5" customHeight="1" x14ac:dyDescent="0.2">
      <c r="A24137" s="15"/>
      <c r="B24137" s="15"/>
      <c r="E24137" s="11" t="str">
        <f t="shared" si="1134"/>
        <v/>
      </c>
      <c r="F24137" s="12" t="str">
        <f t="shared" ca="1" si="1135"/>
        <v/>
      </c>
      <c r="G24137" s="3">
        <f t="shared" ca="1" si="1136"/>
        <v>42672</v>
      </c>
      <c r="H24137" s="14"/>
    </row>
    <row r="24138" spans="1:8" ht="16.5" customHeight="1" x14ac:dyDescent="0.2">
      <c r="A24138" s="15"/>
      <c r="B24138" s="15"/>
      <c r="E24138" s="11" t="str">
        <f t="shared" si="1134"/>
        <v/>
      </c>
      <c r="F24138" s="12" t="str">
        <f t="shared" ca="1" si="1135"/>
        <v/>
      </c>
      <c r="G24138" s="3">
        <f t="shared" ca="1" si="1136"/>
        <v>42672</v>
      </c>
      <c r="H24138" s="14"/>
    </row>
    <row r="24139" spans="1:8" ht="16.5" customHeight="1" x14ac:dyDescent="0.2">
      <c r="A24139" s="15"/>
      <c r="B24139" s="15"/>
      <c r="E24139" s="11" t="str">
        <f t="shared" si="1134"/>
        <v/>
      </c>
      <c r="F24139" s="12" t="str">
        <f t="shared" ca="1" si="1135"/>
        <v/>
      </c>
      <c r="G24139" s="3">
        <f t="shared" ca="1" si="1136"/>
        <v>42672</v>
      </c>
      <c r="H24139" s="14"/>
    </row>
    <row r="24140" spans="1:8" ht="16.5" customHeight="1" x14ac:dyDescent="0.2">
      <c r="A24140" s="15"/>
      <c r="B24140" s="15"/>
      <c r="E24140" s="11" t="str">
        <f t="shared" si="1134"/>
        <v/>
      </c>
      <c r="F24140" s="12" t="str">
        <f t="shared" ca="1" si="1135"/>
        <v/>
      </c>
      <c r="G24140" s="3">
        <f t="shared" ca="1" si="1136"/>
        <v>42672</v>
      </c>
      <c r="H24140" s="14"/>
    </row>
    <row r="24141" spans="1:8" ht="16.5" customHeight="1" x14ac:dyDescent="0.2">
      <c r="A24141" s="15"/>
      <c r="B24141" s="15"/>
      <c r="E24141" s="11" t="str">
        <f t="shared" si="1134"/>
        <v/>
      </c>
      <c r="F24141" s="12" t="str">
        <f t="shared" ca="1" si="1135"/>
        <v/>
      </c>
      <c r="G24141" s="3">
        <f t="shared" ca="1" si="1136"/>
        <v>42672</v>
      </c>
      <c r="H24141" s="14"/>
    </row>
    <row r="24142" spans="1:8" ht="16.5" customHeight="1" x14ac:dyDescent="0.2">
      <c r="A24142" s="15"/>
      <c r="B24142" s="15"/>
      <c r="E24142" s="11" t="str">
        <f t="shared" si="1134"/>
        <v/>
      </c>
      <c r="F24142" s="12" t="str">
        <f t="shared" ca="1" si="1135"/>
        <v/>
      </c>
      <c r="G24142" s="3">
        <f t="shared" ca="1" si="1136"/>
        <v>42672</v>
      </c>
      <c r="H24142" s="14"/>
    </row>
    <row r="24143" spans="1:8" ht="16.5" customHeight="1" x14ac:dyDescent="0.2">
      <c r="A24143" s="15"/>
      <c r="B24143" s="15"/>
      <c r="E24143" s="11" t="str">
        <f t="shared" si="1134"/>
        <v/>
      </c>
      <c r="F24143" s="12" t="str">
        <f t="shared" ca="1" si="1135"/>
        <v/>
      </c>
      <c r="G24143" s="3">
        <f t="shared" ca="1" si="1136"/>
        <v>42672</v>
      </c>
      <c r="H24143" s="14"/>
    </row>
    <row r="24144" spans="1:8" ht="16.5" customHeight="1" x14ac:dyDescent="0.2">
      <c r="A24144" s="15"/>
      <c r="B24144" s="15"/>
      <c r="E24144" s="11" t="str">
        <f t="shared" si="1134"/>
        <v/>
      </c>
      <c r="F24144" s="12" t="str">
        <f t="shared" ca="1" si="1135"/>
        <v/>
      </c>
      <c r="G24144" s="3">
        <f t="shared" ca="1" si="1136"/>
        <v>42672</v>
      </c>
      <c r="H24144" s="14"/>
    </row>
    <row r="24145" spans="1:8" ht="16.5" customHeight="1" x14ac:dyDescent="0.2">
      <c r="A24145" s="15"/>
      <c r="B24145" s="15"/>
      <c r="E24145" s="11" t="str">
        <f t="shared" si="1134"/>
        <v/>
      </c>
      <c r="F24145" s="12" t="str">
        <f t="shared" ca="1" si="1135"/>
        <v/>
      </c>
      <c r="G24145" s="3">
        <f t="shared" ca="1" si="1136"/>
        <v>42672</v>
      </c>
      <c r="H24145" s="14"/>
    </row>
    <row r="24146" spans="1:8" ht="16.5" customHeight="1" x14ac:dyDescent="0.2">
      <c r="A24146" s="15"/>
      <c r="B24146" s="15"/>
      <c r="E24146" s="11" t="str">
        <f t="shared" si="1134"/>
        <v/>
      </c>
      <c r="F24146" s="12" t="str">
        <f t="shared" ca="1" si="1135"/>
        <v/>
      </c>
      <c r="G24146" s="3">
        <f t="shared" ca="1" si="1136"/>
        <v>42672</v>
      </c>
      <c r="H24146" s="14"/>
    </row>
    <row r="24147" spans="1:8" ht="16.5" customHeight="1" x14ac:dyDescent="0.2">
      <c r="A24147" s="15"/>
      <c r="B24147" s="15"/>
      <c r="E24147" s="11" t="str">
        <f t="shared" si="1134"/>
        <v/>
      </c>
      <c r="F24147" s="12" t="str">
        <f t="shared" ca="1" si="1135"/>
        <v/>
      </c>
      <c r="G24147" s="3">
        <f t="shared" ca="1" si="1136"/>
        <v>42672</v>
      </c>
      <c r="H24147" s="14"/>
    </row>
    <row r="24148" spans="1:8" ht="16.5" customHeight="1" x14ac:dyDescent="0.2">
      <c r="A24148" s="15"/>
      <c r="B24148" s="15"/>
      <c r="E24148" s="11" t="str">
        <f t="shared" si="1134"/>
        <v/>
      </c>
      <c r="F24148" s="12" t="str">
        <f t="shared" ca="1" si="1135"/>
        <v/>
      </c>
      <c r="G24148" s="3">
        <f t="shared" ca="1" si="1136"/>
        <v>42672</v>
      </c>
      <c r="H24148" s="14"/>
    </row>
    <row r="24149" spans="1:8" ht="16.5" customHeight="1" x14ac:dyDescent="0.2">
      <c r="A24149" s="15"/>
      <c r="B24149" s="15"/>
      <c r="E24149" s="11" t="str">
        <f t="shared" si="1134"/>
        <v/>
      </c>
      <c r="F24149" s="12" t="str">
        <f t="shared" ca="1" si="1135"/>
        <v/>
      </c>
      <c r="G24149" s="3">
        <f t="shared" ca="1" si="1136"/>
        <v>42672</v>
      </c>
      <c r="H24149" s="14"/>
    </row>
    <row r="24150" spans="1:8" ht="16.5" customHeight="1" x14ac:dyDescent="0.2">
      <c r="A24150" s="15"/>
      <c r="B24150" s="15"/>
      <c r="E24150" s="11" t="str">
        <f t="shared" si="1134"/>
        <v/>
      </c>
      <c r="F24150" s="12" t="str">
        <f t="shared" ca="1" si="1135"/>
        <v/>
      </c>
      <c r="G24150" s="3">
        <f t="shared" ca="1" si="1136"/>
        <v>42672</v>
      </c>
      <c r="H24150" s="14"/>
    </row>
    <row r="24151" spans="1:8" ht="16.5" customHeight="1" x14ac:dyDescent="0.2">
      <c r="A24151" s="15"/>
      <c r="B24151" s="15"/>
      <c r="E24151" s="11" t="str">
        <f t="shared" si="1134"/>
        <v/>
      </c>
      <c r="F24151" s="12" t="str">
        <f t="shared" ca="1" si="1135"/>
        <v/>
      </c>
      <c r="G24151" s="3">
        <f t="shared" ca="1" si="1136"/>
        <v>42672</v>
      </c>
      <c r="H24151" s="14"/>
    </row>
    <row r="24152" spans="1:8" ht="16.5" customHeight="1" x14ac:dyDescent="0.2">
      <c r="A24152" s="15"/>
      <c r="B24152" s="15"/>
      <c r="E24152" s="11" t="str">
        <f t="shared" si="1134"/>
        <v/>
      </c>
      <c r="F24152" s="12" t="str">
        <f t="shared" ca="1" si="1135"/>
        <v/>
      </c>
      <c r="G24152" s="3">
        <f t="shared" ca="1" si="1136"/>
        <v>42672</v>
      </c>
      <c r="H24152" s="14"/>
    </row>
    <row r="24153" spans="1:8" ht="16.5" customHeight="1" x14ac:dyDescent="0.2">
      <c r="A24153" s="15"/>
      <c r="B24153" s="15"/>
      <c r="E24153" s="11" t="str">
        <f t="shared" si="1134"/>
        <v/>
      </c>
      <c r="F24153" s="12" t="str">
        <f t="shared" ca="1" si="1135"/>
        <v/>
      </c>
      <c r="G24153" s="3">
        <f t="shared" ca="1" si="1136"/>
        <v>42672</v>
      </c>
      <c r="H24153" s="14"/>
    </row>
    <row r="24154" spans="1:8" ht="16.5" customHeight="1" x14ac:dyDescent="0.2">
      <c r="A24154" s="15"/>
      <c r="B24154" s="15"/>
      <c r="E24154" s="11" t="str">
        <f t="shared" si="1134"/>
        <v/>
      </c>
      <c r="F24154" s="12" t="str">
        <f t="shared" ca="1" si="1135"/>
        <v/>
      </c>
      <c r="G24154" s="3">
        <f t="shared" ca="1" si="1136"/>
        <v>42672</v>
      </c>
      <c r="H24154" s="14"/>
    </row>
    <row r="24155" spans="1:8" ht="16.5" customHeight="1" x14ac:dyDescent="0.2">
      <c r="A24155" s="15"/>
      <c r="B24155" s="15"/>
      <c r="E24155" s="11" t="str">
        <f t="shared" si="1134"/>
        <v/>
      </c>
      <c r="F24155" s="12" t="str">
        <f t="shared" ca="1" si="1135"/>
        <v/>
      </c>
      <c r="G24155" s="3">
        <f t="shared" ca="1" si="1136"/>
        <v>42672</v>
      </c>
      <c r="H24155" s="14"/>
    </row>
    <row r="24156" spans="1:8" ht="16.5" customHeight="1" x14ac:dyDescent="0.2">
      <c r="A24156" s="15"/>
      <c r="B24156" s="15"/>
      <c r="E24156" s="11" t="str">
        <f t="shared" si="1134"/>
        <v/>
      </c>
      <c r="F24156" s="12" t="str">
        <f t="shared" ca="1" si="1135"/>
        <v/>
      </c>
      <c r="G24156" s="3">
        <f t="shared" ca="1" si="1136"/>
        <v>42672</v>
      </c>
      <c r="H24156" s="14"/>
    </row>
    <row r="24157" spans="1:8" ht="16.5" customHeight="1" x14ac:dyDescent="0.2">
      <c r="A24157" s="15"/>
      <c r="B24157" s="15"/>
      <c r="E24157" s="11" t="str">
        <f t="shared" si="1134"/>
        <v/>
      </c>
      <c r="F24157" s="12" t="str">
        <f t="shared" ca="1" si="1135"/>
        <v/>
      </c>
      <c r="G24157" s="3">
        <f t="shared" ca="1" si="1136"/>
        <v>42672</v>
      </c>
      <c r="H24157" s="14"/>
    </row>
    <row r="24158" spans="1:8" ht="16.5" customHeight="1" x14ac:dyDescent="0.2">
      <c r="A24158" s="15"/>
      <c r="B24158" s="15"/>
      <c r="E24158" s="11" t="str">
        <f t="shared" si="1134"/>
        <v/>
      </c>
      <c r="F24158" s="12" t="str">
        <f t="shared" ca="1" si="1135"/>
        <v/>
      </c>
      <c r="G24158" s="3">
        <f t="shared" ca="1" si="1136"/>
        <v>42672</v>
      </c>
      <c r="H24158" s="14"/>
    </row>
    <row r="24159" spans="1:8" ht="16.5" customHeight="1" x14ac:dyDescent="0.2">
      <c r="A24159" s="15"/>
      <c r="B24159" s="15"/>
      <c r="E24159" s="11" t="str">
        <f t="shared" si="1134"/>
        <v/>
      </c>
      <c r="F24159" s="12" t="str">
        <f t="shared" ca="1" si="1135"/>
        <v/>
      </c>
      <c r="G24159" s="3">
        <f t="shared" ca="1" si="1136"/>
        <v>42672</v>
      </c>
      <c r="H24159" s="14"/>
    </row>
    <row r="24160" spans="1:8" ht="16.5" customHeight="1" x14ac:dyDescent="0.2">
      <c r="A24160" s="15"/>
      <c r="B24160" s="15"/>
      <c r="E24160" s="11" t="str">
        <f t="shared" si="1134"/>
        <v/>
      </c>
      <c r="F24160" s="12" t="str">
        <f t="shared" ca="1" si="1135"/>
        <v/>
      </c>
      <c r="G24160" s="3">
        <f t="shared" ca="1" si="1136"/>
        <v>42672</v>
      </c>
      <c r="H24160" s="14"/>
    </row>
    <row r="24161" spans="1:8" ht="16.5" customHeight="1" x14ac:dyDescent="0.2">
      <c r="A24161" s="15"/>
      <c r="B24161" s="15"/>
      <c r="E24161" s="11" t="str">
        <f t="shared" si="1134"/>
        <v/>
      </c>
      <c r="F24161" s="12" t="str">
        <f t="shared" ca="1" si="1135"/>
        <v/>
      </c>
      <c r="G24161" s="3">
        <f t="shared" ca="1" si="1136"/>
        <v>42672</v>
      </c>
      <c r="H24161" s="14"/>
    </row>
    <row r="24162" spans="1:8" ht="16.5" customHeight="1" x14ac:dyDescent="0.2">
      <c r="A24162" s="15"/>
      <c r="B24162" s="15"/>
      <c r="E24162" s="11" t="str">
        <f t="shared" si="1134"/>
        <v/>
      </c>
      <c r="F24162" s="12" t="str">
        <f t="shared" ca="1" si="1135"/>
        <v/>
      </c>
      <c r="G24162" s="3">
        <f t="shared" ca="1" si="1136"/>
        <v>42672</v>
      </c>
      <c r="H24162" s="14"/>
    </row>
    <row r="24163" spans="1:8" ht="16.5" customHeight="1" x14ac:dyDescent="0.2">
      <c r="A24163" s="15"/>
      <c r="B24163" s="15"/>
      <c r="E24163" s="11" t="str">
        <f t="shared" si="1134"/>
        <v/>
      </c>
      <c r="F24163" s="12" t="str">
        <f t="shared" ca="1" si="1135"/>
        <v/>
      </c>
      <c r="G24163" s="3">
        <f t="shared" ca="1" si="1136"/>
        <v>42672</v>
      </c>
      <c r="H24163" s="14"/>
    </row>
    <row r="24164" spans="1:8" ht="16.5" customHeight="1" x14ac:dyDescent="0.2">
      <c r="A24164" s="15"/>
      <c r="B24164" s="15"/>
      <c r="E24164" s="11" t="str">
        <f t="shared" si="1134"/>
        <v/>
      </c>
      <c r="F24164" s="12" t="str">
        <f t="shared" ca="1" si="1135"/>
        <v/>
      </c>
      <c r="G24164" s="3">
        <f t="shared" ca="1" si="1136"/>
        <v>42672</v>
      </c>
      <c r="H24164" s="14"/>
    </row>
    <row r="24165" spans="1:8" ht="16.5" customHeight="1" x14ac:dyDescent="0.2">
      <c r="A24165" s="15"/>
      <c r="B24165" s="15"/>
      <c r="E24165" s="11" t="str">
        <f t="shared" si="1134"/>
        <v/>
      </c>
      <c r="F24165" s="12" t="str">
        <f t="shared" ca="1" si="1135"/>
        <v/>
      </c>
      <c r="G24165" s="3">
        <f t="shared" ca="1" si="1136"/>
        <v>42672</v>
      </c>
      <c r="H24165" s="14"/>
    </row>
    <row r="24166" spans="1:8" ht="16.5" customHeight="1" x14ac:dyDescent="0.2">
      <c r="A24166" s="15"/>
      <c r="B24166" s="15"/>
      <c r="E24166" s="11" t="str">
        <f t="shared" si="1134"/>
        <v/>
      </c>
      <c r="F24166" s="12" t="str">
        <f t="shared" ca="1" si="1135"/>
        <v/>
      </c>
      <c r="G24166" s="3">
        <f t="shared" ca="1" si="1136"/>
        <v>42672</v>
      </c>
      <c r="H24166" s="14"/>
    </row>
    <row r="24167" spans="1:8" ht="16.5" customHeight="1" x14ac:dyDescent="0.2">
      <c r="A24167" s="15"/>
      <c r="B24167" s="15"/>
      <c r="E24167" s="11" t="str">
        <f t="shared" si="1134"/>
        <v/>
      </c>
      <c r="F24167" s="12" t="str">
        <f t="shared" ca="1" si="1135"/>
        <v/>
      </c>
      <c r="G24167" s="3">
        <f t="shared" ca="1" si="1136"/>
        <v>42672</v>
      </c>
      <c r="H24167" s="14"/>
    </row>
    <row r="24168" spans="1:8" ht="16.5" customHeight="1" x14ac:dyDescent="0.2">
      <c r="A24168" s="15"/>
      <c r="B24168" s="15"/>
      <c r="E24168" s="11" t="str">
        <f t="shared" si="1134"/>
        <v/>
      </c>
      <c r="F24168" s="12" t="str">
        <f t="shared" ca="1" si="1135"/>
        <v/>
      </c>
      <c r="G24168" s="3">
        <f t="shared" ca="1" si="1136"/>
        <v>42672</v>
      </c>
      <c r="H24168" s="14"/>
    </row>
    <row r="24169" spans="1:8" ht="16.5" customHeight="1" x14ac:dyDescent="0.2">
      <c r="A24169" s="15"/>
      <c r="B24169" s="15"/>
      <c r="E24169" s="11" t="str">
        <f t="shared" si="1134"/>
        <v/>
      </c>
      <c r="F24169" s="12" t="str">
        <f t="shared" ca="1" si="1135"/>
        <v/>
      </c>
      <c r="G24169" s="3">
        <f t="shared" ca="1" si="1136"/>
        <v>42672</v>
      </c>
      <c r="H24169" s="14"/>
    </row>
    <row r="24170" spans="1:8" ht="16.5" customHeight="1" x14ac:dyDescent="0.2">
      <c r="A24170" s="15"/>
      <c r="B24170" s="15"/>
      <c r="E24170" s="11" t="str">
        <f t="shared" si="1134"/>
        <v/>
      </c>
      <c r="F24170" s="12" t="str">
        <f t="shared" ca="1" si="1135"/>
        <v/>
      </c>
      <c r="G24170" s="3">
        <f t="shared" ca="1" si="1136"/>
        <v>42672</v>
      </c>
      <c r="H24170" s="14"/>
    </row>
    <row r="24171" spans="1:8" ht="16.5" customHeight="1" x14ac:dyDescent="0.2">
      <c r="A24171" s="15"/>
      <c r="B24171" s="15"/>
      <c r="E24171" s="11" t="str">
        <f t="shared" si="1134"/>
        <v/>
      </c>
      <c r="F24171" s="12" t="str">
        <f t="shared" ca="1" si="1135"/>
        <v/>
      </c>
      <c r="G24171" s="3">
        <f t="shared" ca="1" si="1136"/>
        <v>42672</v>
      </c>
      <c r="H24171" s="14"/>
    </row>
    <row r="24172" spans="1:8" ht="16.5" customHeight="1" x14ac:dyDescent="0.2">
      <c r="A24172" s="15"/>
      <c r="B24172" s="15"/>
      <c r="E24172" s="11" t="str">
        <f t="shared" si="1134"/>
        <v/>
      </c>
      <c r="F24172" s="12" t="str">
        <f t="shared" ca="1" si="1135"/>
        <v/>
      </c>
      <c r="G24172" s="3">
        <f t="shared" ca="1" si="1136"/>
        <v>42672</v>
      </c>
      <c r="H24172" s="14"/>
    </row>
    <row r="24173" spans="1:8" ht="16.5" customHeight="1" x14ac:dyDescent="0.2">
      <c r="A24173" s="15"/>
      <c r="B24173" s="15"/>
      <c r="E24173" s="11" t="str">
        <f t="shared" si="1134"/>
        <v/>
      </c>
      <c r="F24173" s="12" t="str">
        <f t="shared" ca="1" si="1135"/>
        <v/>
      </c>
      <c r="G24173" s="3">
        <f t="shared" ca="1" si="1136"/>
        <v>42672</v>
      </c>
      <c r="H24173" s="14"/>
    </row>
    <row r="24174" spans="1:8" ht="16.5" customHeight="1" x14ac:dyDescent="0.2">
      <c r="A24174" s="15"/>
      <c r="B24174" s="15"/>
      <c r="E24174" s="11" t="str">
        <f t="shared" si="1134"/>
        <v/>
      </c>
      <c r="F24174" s="12" t="str">
        <f t="shared" ca="1" si="1135"/>
        <v/>
      </c>
      <c r="G24174" s="3">
        <f t="shared" ca="1" si="1136"/>
        <v>42672</v>
      </c>
      <c r="H24174" s="14"/>
    </row>
    <row r="24175" spans="1:8" ht="16.5" customHeight="1" x14ac:dyDescent="0.2">
      <c r="A24175" s="15"/>
      <c r="B24175" s="15"/>
      <c r="E24175" s="11" t="str">
        <f t="shared" si="1134"/>
        <v/>
      </c>
      <c r="F24175" s="12" t="str">
        <f t="shared" ca="1" si="1135"/>
        <v/>
      </c>
      <c r="G24175" s="3">
        <f t="shared" ca="1" si="1136"/>
        <v>42672</v>
      </c>
      <c r="H24175" s="14"/>
    </row>
    <row r="24176" spans="1:8" ht="16.5" customHeight="1" x14ac:dyDescent="0.2">
      <c r="A24176" s="15"/>
      <c r="B24176" s="15"/>
      <c r="E24176" s="11" t="str">
        <f t="shared" si="1134"/>
        <v/>
      </c>
      <c r="F24176" s="12" t="str">
        <f t="shared" ca="1" si="1135"/>
        <v/>
      </c>
      <c r="G24176" s="3">
        <f t="shared" ca="1" si="1136"/>
        <v>42672</v>
      </c>
      <c r="H24176" s="14"/>
    </row>
    <row r="24177" spans="1:8" ht="16.5" customHeight="1" x14ac:dyDescent="0.2">
      <c r="A24177" s="15"/>
      <c r="B24177" s="15"/>
      <c r="E24177" s="11" t="str">
        <f t="shared" si="1134"/>
        <v/>
      </c>
      <c r="F24177" s="12" t="str">
        <f t="shared" ca="1" si="1135"/>
        <v/>
      </c>
      <c r="G24177" s="3">
        <f t="shared" ca="1" si="1136"/>
        <v>42672</v>
      </c>
      <c r="H24177" s="14"/>
    </row>
    <row r="24178" spans="1:8" ht="16.5" customHeight="1" x14ac:dyDescent="0.2">
      <c r="A24178" s="15"/>
      <c r="B24178" s="15"/>
      <c r="E24178" s="11" t="str">
        <f t="shared" si="1134"/>
        <v/>
      </c>
      <c r="F24178" s="12" t="str">
        <f t="shared" ca="1" si="1135"/>
        <v/>
      </c>
      <c r="G24178" s="3">
        <f t="shared" ca="1" si="1136"/>
        <v>42672</v>
      </c>
      <c r="H24178" s="14"/>
    </row>
    <row r="24179" spans="1:8" ht="16.5" customHeight="1" x14ac:dyDescent="0.2">
      <c r="A24179" s="15"/>
      <c r="B24179" s="15"/>
      <c r="E24179" s="11" t="str">
        <f t="shared" si="1134"/>
        <v/>
      </c>
      <c r="F24179" s="12" t="str">
        <f t="shared" ca="1" si="1135"/>
        <v/>
      </c>
      <c r="G24179" s="3">
        <f t="shared" ca="1" si="1136"/>
        <v>42672</v>
      </c>
      <c r="H24179" s="14"/>
    </row>
    <row r="24180" spans="1:8" ht="16.5" customHeight="1" x14ac:dyDescent="0.2">
      <c r="A24180" s="15"/>
      <c r="B24180" s="15"/>
      <c r="E24180" s="11" t="str">
        <f t="shared" si="1134"/>
        <v/>
      </c>
      <c r="F24180" s="12" t="str">
        <f t="shared" ca="1" si="1135"/>
        <v/>
      </c>
      <c r="G24180" s="3">
        <f t="shared" ca="1" si="1136"/>
        <v>42672</v>
      </c>
      <c r="H24180" s="14"/>
    </row>
    <row r="24181" spans="1:8" ht="16.5" customHeight="1" x14ac:dyDescent="0.2">
      <c r="A24181" s="15"/>
      <c r="B24181" s="15"/>
      <c r="E24181" s="11" t="str">
        <f t="shared" si="1134"/>
        <v/>
      </c>
      <c r="F24181" s="12" t="str">
        <f t="shared" ca="1" si="1135"/>
        <v/>
      </c>
      <c r="G24181" s="3">
        <f t="shared" ca="1" si="1136"/>
        <v>42672</v>
      </c>
      <c r="H24181" s="14"/>
    </row>
    <row r="24182" spans="1:8" ht="16.5" customHeight="1" x14ac:dyDescent="0.2">
      <c r="A24182" s="15"/>
      <c r="B24182" s="15"/>
      <c r="E24182" s="11" t="str">
        <f t="shared" si="1134"/>
        <v/>
      </c>
      <c r="F24182" s="12" t="str">
        <f t="shared" ca="1" si="1135"/>
        <v/>
      </c>
      <c r="G24182" s="3">
        <f t="shared" ca="1" si="1136"/>
        <v>42672</v>
      </c>
      <c r="H24182" s="14"/>
    </row>
    <row r="24183" spans="1:8" ht="16.5" customHeight="1" x14ac:dyDescent="0.2">
      <c r="A24183" s="15"/>
      <c r="B24183" s="15"/>
      <c r="E24183" s="11" t="str">
        <f t="shared" si="1134"/>
        <v/>
      </c>
      <c r="F24183" s="12" t="str">
        <f t="shared" ca="1" si="1135"/>
        <v/>
      </c>
      <c r="G24183" s="3">
        <f t="shared" ca="1" si="1136"/>
        <v>42672</v>
      </c>
      <c r="H24183" s="14"/>
    </row>
    <row r="24184" spans="1:8" ht="16.5" customHeight="1" x14ac:dyDescent="0.2">
      <c r="A24184" s="15"/>
      <c r="B24184" s="15"/>
      <c r="E24184" s="11" t="str">
        <f t="shared" si="1134"/>
        <v/>
      </c>
      <c r="F24184" s="12" t="str">
        <f t="shared" ca="1" si="1135"/>
        <v/>
      </c>
      <c r="G24184" s="3">
        <f t="shared" ca="1" si="1136"/>
        <v>42672</v>
      </c>
      <c r="H24184" s="14"/>
    </row>
    <row r="24185" spans="1:8" ht="16.5" customHeight="1" x14ac:dyDescent="0.2">
      <c r="A24185" s="15"/>
      <c r="B24185" s="15"/>
      <c r="E24185" s="11" t="str">
        <f t="shared" si="1134"/>
        <v/>
      </c>
      <c r="F24185" s="12" t="str">
        <f t="shared" ca="1" si="1135"/>
        <v/>
      </c>
      <c r="G24185" s="3">
        <f t="shared" ca="1" si="1136"/>
        <v>42672</v>
      </c>
      <c r="H24185" s="14"/>
    </row>
    <row r="24186" spans="1:8" ht="16.5" customHeight="1" x14ac:dyDescent="0.2">
      <c r="A24186" s="15"/>
      <c r="B24186" s="15"/>
      <c r="E24186" s="11" t="str">
        <f t="shared" si="1134"/>
        <v/>
      </c>
      <c r="F24186" s="12" t="str">
        <f t="shared" ca="1" si="1135"/>
        <v/>
      </c>
      <c r="G24186" s="3">
        <f t="shared" ca="1" si="1136"/>
        <v>42672</v>
      </c>
      <c r="H24186" s="14"/>
    </row>
    <row r="24187" spans="1:8" ht="16.5" customHeight="1" x14ac:dyDescent="0.2">
      <c r="A24187" s="15"/>
      <c r="B24187" s="15"/>
      <c r="E24187" s="11" t="str">
        <f t="shared" si="1134"/>
        <v/>
      </c>
      <c r="F24187" s="12" t="str">
        <f t="shared" ca="1" si="1135"/>
        <v/>
      </c>
      <c r="G24187" s="3">
        <f t="shared" ca="1" si="1136"/>
        <v>42672</v>
      </c>
      <c r="H24187" s="14"/>
    </row>
    <row r="24188" spans="1:8" ht="16.5" customHeight="1" x14ac:dyDescent="0.2">
      <c r="A24188" s="15"/>
      <c r="B24188" s="15"/>
      <c r="E24188" s="11" t="str">
        <f t="shared" si="1134"/>
        <v/>
      </c>
      <c r="F24188" s="12" t="str">
        <f t="shared" ca="1" si="1135"/>
        <v/>
      </c>
      <c r="G24188" s="3">
        <f t="shared" ca="1" si="1136"/>
        <v>42672</v>
      </c>
      <c r="H24188" s="14"/>
    </row>
    <row r="24189" spans="1:8" ht="16.5" customHeight="1" x14ac:dyDescent="0.2">
      <c r="A24189" s="15"/>
      <c r="B24189" s="15"/>
      <c r="E24189" s="11" t="str">
        <f t="shared" si="1134"/>
        <v/>
      </c>
      <c r="F24189" s="12" t="str">
        <f t="shared" ca="1" si="1135"/>
        <v/>
      </c>
      <c r="G24189" s="3">
        <f t="shared" ca="1" si="1136"/>
        <v>42672</v>
      </c>
      <c r="H24189" s="14"/>
    </row>
    <row r="24190" spans="1:8" ht="16.5" customHeight="1" x14ac:dyDescent="0.2">
      <c r="A24190" s="15"/>
      <c r="B24190" s="15"/>
      <c r="E24190" s="11" t="str">
        <f t="shared" si="1134"/>
        <v/>
      </c>
      <c r="F24190" s="12" t="str">
        <f t="shared" ca="1" si="1135"/>
        <v/>
      </c>
      <c r="G24190" s="3">
        <f t="shared" ca="1" si="1136"/>
        <v>42672</v>
      </c>
      <c r="H24190" s="14"/>
    </row>
    <row r="24191" spans="1:8" ht="16.5" customHeight="1" x14ac:dyDescent="0.2">
      <c r="A24191" s="15"/>
      <c r="B24191" s="15"/>
      <c r="E24191" s="11" t="str">
        <f t="shared" si="1134"/>
        <v/>
      </c>
      <c r="F24191" s="12" t="str">
        <f t="shared" ca="1" si="1135"/>
        <v/>
      </c>
      <c r="G24191" s="3">
        <f t="shared" ca="1" si="1136"/>
        <v>42672</v>
      </c>
      <c r="H24191" s="14"/>
    </row>
    <row r="24192" spans="1:8" ht="16.5" customHeight="1" x14ac:dyDescent="0.2">
      <c r="A24192" s="15"/>
      <c r="B24192" s="15"/>
      <c r="E24192" s="11" t="str">
        <f t="shared" si="1134"/>
        <v/>
      </c>
      <c r="F24192" s="12" t="str">
        <f t="shared" ca="1" si="1135"/>
        <v/>
      </c>
      <c r="G24192" s="3">
        <f t="shared" ca="1" si="1136"/>
        <v>42672</v>
      </c>
      <c r="H24192" s="14"/>
    </row>
    <row r="24193" spans="1:8" ht="16.5" customHeight="1" x14ac:dyDescent="0.2">
      <c r="A24193" s="15"/>
      <c r="B24193" s="15"/>
      <c r="E24193" s="11" t="str">
        <f t="shared" si="1134"/>
        <v/>
      </c>
      <c r="F24193" s="12" t="str">
        <f t="shared" ca="1" si="1135"/>
        <v/>
      </c>
      <c r="G24193" s="3">
        <f t="shared" ca="1" si="1136"/>
        <v>42672</v>
      </c>
      <c r="H24193" s="14"/>
    </row>
    <row r="24194" spans="1:8" ht="16.5" customHeight="1" x14ac:dyDescent="0.2">
      <c r="A24194" s="15"/>
      <c r="B24194" s="15"/>
      <c r="E24194" s="11" t="str">
        <f t="shared" si="1134"/>
        <v/>
      </c>
      <c r="F24194" s="12" t="str">
        <f t="shared" ca="1" si="1135"/>
        <v/>
      </c>
      <c r="G24194" s="3">
        <f t="shared" ca="1" si="1136"/>
        <v>42672</v>
      </c>
      <c r="H24194" s="14"/>
    </row>
    <row r="24195" spans="1:8" ht="16.5" customHeight="1" x14ac:dyDescent="0.2">
      <c r="A24195" s="15"/>
      <c r="B24195" s="15"/>
      <c r="E24195" s="11" t="str">
        <f t="shared" si="1134"/>
        <v/>
      </c>
      <c r="F24195" s="12" t="str">
        <f t="shared" ca="1" si="1135"/>
        <v/>
      </c>
      <c r="G24195" s="3">
        <f t="shared" ca="1" si="1136"/>
        <v>42672</v>
      </c>
      <c r="H24195" s="14"/>
    </row>
    <row r="24196" spans="1:8" ht="16.5" customHeight="1" x14ac:dyDescent="0.2">
      <c r="A24196" s="15"/>
      <c r="B24196" s="15"/>
      <c r="E24196" s="11" t="str">
        <f t="shared" si="1134"/>
        <v/>
      </c>
      <c r="F24196" s="12" t="str">
        <f t="shared" ca="1" si="1135"/>
        <v/>
      </c>
      <c r="G24196" s="3">
        <f t="shared" ca="1" si="1136"/>
        <v>42672</v>
      </c>
      <c r="H24196" s="14"/>
    </row>
    <row r="24197" spans="1:8" ht="16.5" customHeight="1" x14ac:dyDescent="0.2">
      <c r="A24197" s="15"/>
      <c r="B24197" s="15"/>
      <c r="E24197" s="11" t="str">
        <f t="shared" ref="E24197:E24260" si="1137">IF(ISBLANK(D24197),"",D24197+180)</f>
        <v/>
      </c>
      <c r="F24197" s="12" t="str">
        <f t="shared" ref="F24197:F24260" ca="1" si="1138">IF(G24197&lt;0,"",IF(ISBLANK(D24197),"",(TODAY()-D24197)-180))</f>
        <v/>
      </c>
      <c r="G24197" s="3">
        <f t="shared" ref="G24197:G24260" ca="1" si="1139">(TODAY()-D24197)-180</f>
        <v>42672</v>
      </c>
      <c r="H24197" s="14"/>
    </row>
    <row r="24198" spans="1:8" ht="16.5" customHeight="1" x14ac:dyDescent="0.2">
      <c r="A24198" s="15"/>
      <c r="B24198" s="15"/>
      <c r="E24198" s="11" t="str">
        <f t="shared" si="1137"/>
        <v/>
      </c>
      <c r="F24198" s="12" t="str">
        <f t="shared" ca="1" si="1138"/>
        <v/>
      </c>
      <c r="G24198" s="3">
        <f t="shared" ca="1" si="1139"/>
        <v>42672</v>
      </c>
      <c r="H24198" s="14"/>
    </row>
    <row r="24199" spans="1:8" ht="16.5" customHeight="1" x14ac:dyDescent="0.2">
      <c r="A24199" s="15"/>
      <c r="B24199" s="15"/>
      <c r="E24199" s="11" t="str">
        <f t="shared" si="1137"/>
        <v/>
      </c>
      <c r="F24199" s="12" t="str">
        <f t="shared" ca="1" si="1138"/>
        <v/>
      </c>
      <c r="G24199" s="3">
        <f t="shared" ca="1" si="1139"/>
        <v>42672</v>
      </c>
      <c r="H24199" s="14"/>
    </row>
    <row r="24200" spans="1:8" ht="16.5" customHeight="1" x14ac:dyDescent="0.2">
      <c r="A24200" s="15"/>
      <c r="B24200" s="15"/>
      <c r="E24200" s="11" t="str">
        <f t="shared" si="1137"/>
        <v/>
      </c>
      <c r="F24200" s="12" t="str">
        <f t="shared" ca="1" si="1138"/>
        <v/>
      </c>
      <c r="G24200" s="3">
        <f t="shared" ca="1" si="1139"/>
        <v>42672</v>
      </c>
      <c r="H24200" s="14"/>
    </row>
    <row r="24201" spans="1:8" ht="16.5" customHeight="1" x14ac:dyDescent="0.2">
      <c r="A24201" s="15"/>
      <c r="B24201" s="15"/>
      <c r="E24201" s="11" t="str">
        <f t="shared" si="1137"/>
        <v/>
      </c>
      <c r="F24201" s="12" t="str">
        <f t="shared" ca="1" si="1138"/>
        <v/>
      </c>
      <c r="G24201" s="3">
        <f t="shared" ca="1" si="1139"/>
        <v>42672</v>
      </c>
      <c r="H24201" s="14"/>
    </row>
    <row r="24202" spans="1:8" ht="16.5" customHeight="1" x14ac:dyDescent="0.2">
      <c r="A24202" s="15"/>
      <c r="B24202" s="15"/>
      <c r="E24202" s="11" t="str">
        <f t="shared" si="1137"/>
        <v/>
      </c>
      <c r="F24202" s="12" t="str">
        <f t="shared" ca="1" si="1138"/>
        <v/>
      </c>
      <c r="G24202" s="3">
        <f t="shared" ca="1" si="1139"/>
        <v>42672</v>
      </c>
      <c r="H24202" s="14"/>
    </row>
    <row r="24203" spans="1:8" ht="16.5" customHeight="1" x14ac:dyDescent="0.2">
      <c r="A24203" s="15"/>
      <c r="B24203" s="15"/>
      <c r="E24203" s="11" t="str">
        <f t="shared" si="1137"/>
        <v/>
      </c>
      <c r="F24203" s="12" t="str">
        <f t="shared" ca="1" si="1138"/>
        <v/>
      </c>
      <c r="G24203" s="3">
        <f t="shared" ca="1" si="1139"/>
        <v>42672</v>
      </c>
      <c r="H24203" s="14"/>
    </row>
    <row r="24204" spans="1:8" ht="16.5" customHeight="1" x14ac:dyDescent="0.2">
      <c r="A24204" s="15"/>
      <c r="B24204" s="15"/>
      <c r="E24204" s="11" t="str">
        <f t="shared" si="1137"/>
        <v/>
      </c>
      <c r="F24204" s="12" t="str">
        <f t="shared" ca="1" si="1138"/>
        <v/>
      </c>
      <c r="G24204" s="3">
        <f t="shared" ca="1" si="1139"/>
        <v>42672</v>
      </c>
      <c r="H24204" s="14"/>
    </row>
    <row r="24205" spans="1:8" ht="16.5" customHeight="1" x14ac:dyDescent="0.2">
      <c r="A24205" s="15"/>
      <c r="B24205" s="15"/>
      <c r="E24205" s="11" t="str">
        <f t="shared" si="1137"/>
        <v/>
      </c>
      <c r="F24205" s="12" t="str">
        <f t="shared" ca="1" si="1138"/>
        <v/>
      </c>
      <c r="G24205" s="3">
        <f t="shared" ca="1" si="1139"/>
        <v>42672</v>
      </c>
      <c r="H24205" s="14"/>
    </row>
    <row r="24206" spans="1:8" ht="16.5" customHeight="1" x14ac:dyDescent="0.2">
      <c r="A24206" s="15"/>
      <c r="B24206" s="15"/>
      <c r="E24206" s="11" t="str">
        <f t="shared" si="1137"/>
        <v/>
      </c>
      <c r="F24206" s="12" t="str">
        <f t="shared" ca="1" si="1138"/>
        <v/>
      </c>
      <c r="G24206" s="3">
        <f t="shared" ca="1" si="1139"/>
        <v>42672</v>
      </c>
      <c r="H24206" s="14"/>
    </row>
    <row r="24207" spans="1:8" ht="16.5" customHeight="1" x14ac:dyDescent="0.2">
      <c r="A24207" s="15"/>
      <c r="B24207" s="15"/>
      <c r="E24207" s="11" t="str">
        <f t="shared" si="1137"/>
        <v/>
      </c>
      <c r="F24207" s="12" t="str">
        <f t="shared" ca="1" si="1138"/>
        <v/>
      </c>
      <c r="G24207" s="3">
        <f t="shared" ca="1" si="1139"/>
        <v>42672</v>
      </c>
      <c r="H24207" s="14"/>
    </row>
    <row r="24208" spans="1:8" ht="16.5" customHeight="1" x14ac:dyDescent="0.2">
      <c r="A24208" s="15"/>
      <c r="B24208" s="15"/>
      <c r="E24208" s="11" t="str">
        <f t="shared" si="1137"/>
        <v/>
      </c>
      <c r="F24208" s="12" t="str">
        <f t="shared" ca="1" si="1138"/>
        <v/>
      </c>
      <c r="G24208" s="3">
        <f t="shared" ca="1" si="1139"/>
        <v>42672</v>
      </c>
      <c r="H24208" s="14"/>
    </row>
    <row r="24209" spans="1:8" ht="16.5" customHeight="1" x14ac:dyDescent="0.2">
      <c r="A24209" s="15"/>
      <c r="B24209" s="15"/>
      <c r="E24209" s="11" t="str">
        <f t="shared" si="1137"/>
        <v/>
      </c>
      <c r="F24209" s="12" t="str">
        <f t="shared" ca="1" si="1138"/>
        <v/>
      </c>
      <c r="G24209" s="3">
        <f t="shared" ca="1" si="1139"/>
        <v>42672</v>
      </c>
      <c r="H24209" s="14"/>
    </row>
    <row r="24210" spans="1:8" ht="16.5" customHeight="1" x14ac:dyDescent="0.2">
      <c r="A24210" s="15"/>
      <c r="B24210" s="15"/>
      <c r="E24210" s="11" t="str">
        <f t="shared" si="1137"/>
        <v/>
      </c>
      <c r="F24210" s="12" t="str">
        <f t="shared" ca="1" si="1138"/>
        <v/>
      </c>
      <c r="G24210" s="3">
        <f t="shared" ca="1" si="1139"/>
        <v>42672</v>
      </c>
      <c r="H24210" s="14"/>
    </row>
    <row r="24211" spans="1:8" ht="16.5" customHeight="1" x14ac:dyDescent="0.2">
      <c r="A24211" s="15"/>
      <c r="B24211" s="15"/>
      <c r="E24211" s="11" t="str">
        <f t="shared" si="1137"/>
        <v/>
      </c>
      <c r="F24211" s="12" t="str">
        <f t="shared" ca="1" si="1138"/>
        <v/>
      </c>
      <c r="G24211" s="3">
        <f t="shared" ca="1" si="1139"/>
        <v>42672</v>
      </c>
      <c r="H24211" s="14"/>
    </row>
    <row r="24212" spans="1:8" ht="16.5" customHeight="1" x14ac:dyDescent="0.2">
      <c r="A24212" s="15"/>
      <c r="B24212" s="15"/>
      <c r="E24212" s="11" t="str">
        <f t="shared" si="1137"/>
        <v/>
      </c>
      <c r="F24212" s="12" t="str">
        <f t="shared" ca="1" si="1138"/>
        <v/>
      </c>
      <c r="G24212" s="3">
        <f t="shared" ca="1" si="1139"/>
        <v>42672</v>
      </c>
      <c r="H24212" s="14"/>
    </row>
    <row r="24213" spans="1:8" ht="16.5" customHeight="1" x14ac:dyDescent="0.2">
      <c r="A24213" s="15"/>
      <c r="B24213" s="15"/>
      <c r="E24213" s="11" t="str">
        <f t="shared" si="1137"/>
        <v/>
      </c>
      <c r="F24213" s="12" t="str">
        <f t="shared" ca="1" si="1138"/>
        <v/>
      </c>
      <c r="G24213" s="3">
        <f t="shared" ca="1" si="1139"/>
        <v>42672</v>
      </c>
      <c r="H24213" s="14"/>
    </row>
    <row r="24214" spans="1:8" ht="16.5" customHeight="1" x14ac:dyDescent="0.2">
      <c r="A24214" s="15"/>
      <c r="B24214" s="15"/>
      <c r="E24214" s="11" t="str">
        <f t="shared" si="1137"/>
        <v/>
      </c>
      <c r="F24214" s="12" t="str">
        <f t="shared" ca="1" si="1138"/>
        <v/>
      </c>
      <c r="G24214" s="3">
        <f t="shared" ca="1" si="1139"/>
        <v>42672</v>
      </c>
      <c r="H24214" s="14"/>
    </row>
    <row r="24215" spans="1:8" ht="16.5" customHeight="1" x14ac:dyDescent="0.2">
      <c r="A24215" s="15"/>
      <c r="B24215" s="15"/>
      <c r="E24215" s="11" t="str">
        <f t="shared" si="1137"/>
        <v/>
      </c>
      <c r="F24215" s="12" t="str">
        <f t="shared" ca="1" si="1138"/>
        <v/>
      </c>
      <c r="G24215" s="3">
        <f t="shared" ca="1" si="1139"/>
        <v>42672</v>
      </c>
      <c r="H24215" s="14"/>
    </row>
    <row r="24216" spans="1:8" ht="16.5" customHeight="1" x14ac:dyDescent="0.2">
      <c r="A24216" s="15"/>
      <c r="B24216" s="15"/>
      <c r="E24216" s="11" t="str">
        <f t="shared" si="1137"/>
        <v/>
      </c>
      <c r="F24216" s="12" t="str">
        <f t="shared" ca="1" si="1138"/>
        <v/>
      </c>
      <c r="G24216" s="3">
        <f t="shared" ca="1" si="1139"/>
        <v>42672</v>
      </c>
      <c r="H24216" s="14"/>
    </row>
    <row r="24217" spans="1:8" ht="16.5" customHeight="1" x14ac:dyDescent="0.2">
      <c r="A24217" s="15"/>
      <c r="B24217" s="15"/>
      <c r="E24217" s="11" t="str">
        <f t="shared" si="1137"/>
        <v/>
      </c>
      <c r="F24217" s="12" t="str">
        <f t="shared" ca="1" si="1138"/>
        <v/>
      </c>
      <c r="G24217" s="3">
        <f t="shared" ca="1" si="1139"/>
        <v>42672</v>
      </c>
      <c r="H24217" s="14"/>
    </row>
    <row r="24218" spans="1:8" ht="16.5" customHeight="1" x14ac:dyDescent="0.2">
      <c r="A24218" s="15"/>
      <c r="B24218" s="15"/>
      <c r="E24218" s="11" t="str">
        <f t="shared" si="1137"/>
        <v/>
      </c>
      <c r="F24218" s="12" t="str">
        <f t="shared" ca="1" si="1138"/>
        <v/>
      </c>
      <c r="G24218" s="3">
        <f t="shared" ca="1" si="1139"/>
        <v>42672</v>
      </c>
      <c r="H24218" s="14"/>
    </row>
    <row r="24219" spans="1:8" ht="16.5" customHeight="1" x14ac:dyDescent="0.2">
      <c r="A24219" s="15"/>
      <c r="B24219" s="15"/>
      <c r="E24219" s="11" t="str">
        <f t="shared" si="1137"/>
        <v/>
      </c>
      <c r="F24219" s="12" t="str">
        <f t="shared" ca="1" si="1138"/>
        <v/>
      </c>
      <c r="G24219" s="3">
        <f t="shared" ca="1" si="1139"/>
        <v>42672</v>
      </c>
      <c r="H24219" s="14"/>
    </row>
    <row r="24220" spans="1:8" ht="16.5" customHeight="1" x14ac:dyDescent="0.2">
      <c r="A24220" s="15"/>
      <c r="B24220" s="15"/>
      <c r="E24220" s="11" t="str">
        <f t="shared" si="1137"/>
        <v/>
      </c>
      <c r="F24220" s="12" t="str">
        <f t="shared" ca="1" si="1138"/>
        <v/>
      </c>
      <c r="G24220" s="3">
        <f t="shared" ca="1" si="1139"/>
        <v>42672</v>
      </c>
      <c r="H24220" s="14"/>
    </row>
    <row r="24221" spans="1:8" ht="16.5" customHeight="1" x14ac:dyDescent="0.2">
      <c r="A24221" s="15"/>
      <c r="B24221" s="15"/>
      <c r="E24221" s="11" t="str">
        <f t="shared" si="1137"/>
        <v/>
      </c>
      <c r="F24221" s="12" t="str">
        <f t="shared" ca="1" si="1138"/>
        <v/>
      </c>
      <c r="G24221" s="3">
        <f t="shared" ca="1" si="1139"/>
        <v>42672</v>
      </c>
      <c r="H24221" s="14"/>
    </row>
    <row r="24222" spans="1:8" ht="16.5" customHeight="1" x14ac:dyDescent="0.2">
      <c r="A24222" s="15"/>
      <c r="B24222" s="15"/>
      <c r="E24222" s="11" t="str">
        <f t="shared" si="1137"/>
        <v/>
      </c>
      <c r="F24222" s="12" t="str">
        <f t="shared" ca="1" si="1138"/>
        <v/>
      </c>
      <c r="G24222" s="3">
        <f t="shared" ca="1" si="1139"/>
        <v>42672</v>
      </c>
      <c r="H24222" s="14"/>
    </row>
    <row r="24223" spans="1:8" ht="16.5" customHeight="1" x14ac:dyDescent="0.2">
      <c r="A24223" s="15"/>
      <c r="B24223" s="15"/>
      <c r="E24223" s="11" t="str">
        <f t="shared" si="1137"/>
        <v/>
      </c>
      <c r="F24223" s="12" t="str">
        <f t="shared" ca="1" si="1138"/>
        <v/>
      </c>
      <c r="G24223" s="3">
        <f t="shared" ca="1" si="1139"/>
        <v>42672</v>
      </c>
      <c r="H24223" s="14"/>
    </row>
    <row r="24224" spans="1:8" ht="16.5" customHeight="1" x14ac:dyDescent="0.2">
      <c r="A24224" s="15"/>
      <c r="B24224" s="15"/>
      <c r="E24224" s="11" t="str">
        <f t="shared" si="1137"/>
        <v/>
      </c>
      <c r="F24224" s="12" t="str">
        <f t="shared" ca="1" si="1138"/>
        <v/>
      </c>
      <c r="G24224" s="3">
        <f t="shared" ca="1" si="1139"/>
        <v>42672</v>
      </c>
      <c r="H24224" s="14"/>
    </row>
    <row r="24225" spans="1:8" ht="16.5" customHeight="1" x14ac:dyDescent="0.2">
      <c r="A24225" s="15"/>
      <c r="B24225" s="15"/>
      <c r="E24225" s="11" t="str">
        <f t="shared" si="1137"/>
        <v/>
      </c>
      <c r="F24225" s="12" t="str">
        <f t="shared" ca="1" si="1138"/>
        <v/>
      </c>
      <c r="G24225" s="3">
        <f t="shared" ca="1" si="1139"/>
        <v>42672</v>
      </c>
      <c r="H24225" s="14"/>
    </row>
    <row r="24226" spans="1:8" ht="16.5" customHeight="1" x14ac:dyDescent="0.2">
      <c r="A24226" s="15"/>
      <c r="B24226" s="15"/>
      <c r="E24226" s="11" t="str">
        <f t="shared" si="1137"/>
        <v/>
      </c>
      <c r="F24226" s="12" t="str">
        <f t="shared" ca="1" si="1138"/>
        <v/>
      </c>
      <c r="G24226" s="3">
        <f t="shared" ca="1" si="1139"/>
        <v>42672</v>
      </c>
      <c r="H24226" s="14"/>
    </row>
    <row r="24227" spans="1:8" ht="16.5" customHeight="1" x14ac:dyDescent="0.2">
      <c r="A24227" s="15"/>
      <c r="B24227" s="15"/>
      <c r="E24227" s="11" t="str">
        <f t="shared" si="1137"/>
        <v/>
      </c>
      <c r="F24227" s="12" t="str">
        <f t="shared" ca="1" si="1138"/>
        <v/>
      </c>
      <c r="G24227" s="3">
        <f t="shared" ca="1" si="1139"/>
        <v>42672</v>
      </c>
      <c r="H24227" s="14"/>
    </row>
    <row r="24228" spans="1:8" ht="16.5" customHeight="1" x14ac:dyDescent="0.2">
      <c r="A24228" s="15"/>
      <c r="B24228" s="15"/>
      <c r="E24228" s="11" t="str">
        <f t="shared" si="1137"/>
        <v/>
      </c>
      <c r="F24228" s="12" t="str">
        <f t="shared" ca="1" si="1138"/>
        <v/>
      </c>
      <c r="G24228" s="3">
        <f t="shared" ca="1" si="1139"/>
        <v>42672</v>
      </c>
      <c r="H24228" s="14"/>
    </row>
    <row r="24229" spans="1:8" ht="16.5" customHeight="1" x14ac:dyDescent="0.2">
      <c r="A24229" s="15"/>
      <c r="B24229" s="15"/>
      <c r="E24229" s="11" t="str">
        <f t="shared" si="1137"/>
        <v/>
      </c>
      <c r="F24229" s="12" t="str">
        <f t="shared" ca="1" si="1138"/>
        <v/>
      </c>
      <c r="G24229" s="3">
        <f t="shared" ca="1" si="1139"/>
        <v>42672</v>
      </c>
      <c r="H24229" s="14"/>
    </row>
    <row r="24230" spans="1:8" ht="16.5" customHeight="1" x14ac:dyDescent="0.2">
      <c r="A24230" s="15"/>
      <c r="B24230" s="15"/>
      <c r="E24230" s="11" t="str">
        <f t="shared" si="1137"/>
        <v/>
      </c>
      <c r="F24230" s="12" t="str">
        <f t="shared" ca="1" si="1138"/>
        <v/>
      </c>
      <c r="G24230" s="3">
        <f t="shared" ca="1" si="1139"/>
        <v>42672</v>
      </c>
      <c r="H24230" s="14"/>
    </row>
    <row r="24231" spans="1:8" ht="16.5" customHeight="1" x14ac:dyDescent="0.2">
      <c r="A24231" s="15"/>
      <c r="B24231" s="15"/>
      <c r="E24231" s="11" t="str">
        <f t="shared" si="1137"/>
        <v/>
      </c>
      <c r="F24231" s="12" t="str">
        <f t="shared" ca="1" si="1138"/>
        <v/>
      </c>
      <c r="G24231" s="3">
        <f t="shared" ca="1" si="1139"/>
        <v>42672</v>
      </c>
      <c r="H24231" s="14"/>
    </row>
    <row r="24232" spans="1:8" ht="16.5" customHeight="1" x14ac:dyDescent="0.2">
      <c r="A24232" s="15"/>
      <c r="B24232" s="15"/>
      <c r="E24232" s="11" t="str">
        <f t="shared" si="1137"/>
        <v/>
      </c>
      <c r="F24232" s="12" t="str">
        <f t="shared" ca="1" si="1138"/>
        <v/>
      </c>
      <c r="G24232" s="3">
        <f t="shared" ca="1" si="1139"/>
        <v>42672</v>
      </c>
      <c r="H24232" s="14"/>
    </row>
    <row r="24233" spans="1:8" ht="16.5" customHeight="1" x14ac:dyDescent="0.2">
      <c r="A24233" s="15"/>
      <c r="B24233" s="15"/>
      <c r="E24233" s="11" t="str">
        <f t="shared" si="1137"/>
        <v/>
      </c>
      <c r="F24233" s="12" t="str">
        <f t="shared" ca="1" si="1138"/>
        <v/>
      </c>
      <c r="G24233" s="3">
        <f t="shared" ca="1" si="1139"/>
        <v>42672</v>
      </c>
      <c r="H24233" s="14"/>
    </row>
    <row r="24234" spans="1:8" ht="16.5" customHeight="1" x14ac:dyDescent="0.2">
      <c r="A24234" s="15"/>
      <c r="B24234" s="15"/>
      <c r="E24234" s="11" t="str">
        <f t="shared" si="1137"/>
        <v/>
      </c>
      <c r="F24234" s="12" t="str">
        <f t="shared" ca="1" si="1138"/>
        <v/>
      </c>
      <c r="G24234" s="3">
        <f t="shared" ca="1" si="1139"/>
        <v>42672</v>
      </c>
      <c r="H24234" s="14"/>
    </row>
    <row r="24235" spans="1:8" ht="16.5" customHeight="1" x14ac:dyDescent="0.2">
      <c r="A24235" s="15"/>
      <c r="B24235" s="15"/>
      <c r="E24235" s="11" t="str">
        <f t="shared" si="1137"/>
        <v/>
      </c>
      <c r="F24235" s="12" t="str">
        <f t="shared" ca="1" si="1138"/>
        <v/>
      </c>
      <c r="G24235" s="3">
        <f t="shared" ca="1" si="1139"/>
        <v>42672</v>
      </c>
      <c r="H24235" s="14"/>
    </row>
    <row r="24236" spans="1:8" ht="16.5" customHeight="1" x14ac:dyDescent="0.2">
      <c r="A24236" s="15"/>
      <c r="B24236" s="15"/>
      <c r="E24236" s="11" t="str">
        <f t="shared" si="1137"/>
        <v/>
      </c>
      <c r="F24236" s="12" t="str">
        <f t="shared" ca="1" si="1138"/>
        <v/>
      </c>
      <c r="G24236" s="3">
        <f t="shared" ca="1" si="1139"/>
        <v>42672</v>
      </c>
      <c r="H24236" s="14"/>
    </row>
    <row r="24237" spans="1:8" ht="16.5" customHeight="1" x14ac:dyDescent="0.2">
      <c r="A24237" s="15"/>
      <c r="B24237" s="15"/>
      <c r="E24237" s="11" t="str">
        <f t="shared" si="1137"/>
        <v/>
      </c>
      <c r="F24237" s="12" t="str">
        <f t="shared" ca="1" si="1138"/>
        <v/>
      </c>
      <c r="G24237" s="3">
        <f t="shared" ca="1" si="1139"/>
        <v>42672</v>
      </c>
      <c r="H24237" s="14"/>
    </row>
    <row r="24238" spans="1:8" ht="16.5" customHeight="1" x14ac:dyDescent="0.2">
      <c r="A24238" s="15"/>
      <c r="B24238" s="15"/>
      <c r="E24238" s="11" t="str">
        <f t="shared" si="1137"/>
        <v/>
      </c>
      <c r="F24238" s="12" t="str">
        <f t="shared" ca="1" si="1138"/>
        <v/>
      </c>
      <c r="G24238" s="3">
        <f t="shared" ca="1" si="1139"/>
        <v>42672</v>
      </c>
      <c r="H24238" s="14"/>
    </row>
    <row r="24239" spans="1:8" ht="16.5" customHeight="1" x14ac:dyDescent="0.2">
      <c r="A24239" s="15"/>
      <c r="B24239" s="15"/>
      <c r="E24239" s="11" t="str">
        <f t="shared" si="1137"/>
        <v/>
      </c>
      <c r="F24239" s="12" t="str">
        <f t="shared" ca="1" si="1138"/>
        <v/>
      </c>
      <c r="G24239" s="3">
        <f t="shared" ca="1" si="1139"/>
        <v>42672</v>
      </c>
      <c r="H24239" s="14"/>
    </row>
    <row r="24240" spans="1:8" ht="16.5" customHeight="1" x14ac:dyDescent="0.2">
      <c r="A24240" s="15"/>
      <c r="B24240" s="15"/>
      <c r="E24240" s="11" t="str">
        <f t="shared" si="1137"/>
        <v/>
      </c>
      <c r="F24240" s="12" t="str">
        <f t="shared" ca="1" si="1138"/>
        <v/>
      </c>
      <c r="G24240" s="3">
        <f t="shared" ca="1" si="1139"/>
        <v>42672</v>
      </c>
      <c r="H24240" s="14"/>
    </row>
    <row r="24241" spans="1:8" ht="16.5" customHeight="1" x14ac:dyDescent="0.2">
      <c r="A24241" s="15"/>
      <c r="B24241" s="15"/>
      <c r="E24241" s="11" t="str">
        <f t="shared" si="1137"/>
        <v/>
      </c>
      <c r="F24241" s="12" t="str">
        <f t="shared" ca="1" si="1138"/>
        <v/>
      </c>
      <c r="G24241" s="3">
        <f t="shared" ca="1" si="1139"/>
        <v>42672</v>
      </c>
      <c r="H24241" s="14"/>
    </row>
    <row r="24242" spans="1:8" ht="16.5" customHeight="1" x14ac:dyDescent="0.2">
      <c r="A24242" s="15"/>
      <c r="B24242" s="15"/>
      <c r="E24242" s="11" t="str">
        <f t="shared" si="1137"/>
        <v/>
      </c>
      <c r="F24242" s="12" t="str">
        <f t="shared" ca="1" si="1138"/>
        <v/>
      </c>
      <c r="G24242" s="3">
        <f t="shared" ca="1" si="1139"/>
        <v>42672</v>
      </c>
      <c r="H24242" s="14"/>
    </row>
    <row r="24243" spans="1:8" ht="16.5" customHeight="1" x14ac:dyDescent="0.2">
      <c r="A24243" s="15"/>
      <c r="B24243" s="15"/>
      <c r="E24243" s="11" t="str">
        <f t="shared" si="1137"/>
        <v/>
      </c>
      <c r="F24243" s="12" t="str">
        <f t="shared" ca="1" si="1138"/>
        <v/>
      </c>
      <c r="G24243" s="3">
        <f t="shared" ca="1" si="1139"/>
        <v>42672</v>
      </c>
      <c r="H24243" s="14"/>
    </row>
    <row r="24244" spans="1:8" ht="16.5" customHeight="1" x14ac:dyDescent="0.2">
      <c r="A24244" s="15"/>
      <c r="B24244" s="15"/>
      <c r="E24244" s="11" t="str">
        <f t="shared" si="1137"/>
        <v/>
      </c>
      <c r="F24244" s="12" t="str">
        <f t="shared" ca="1" si="1138"/>
        <v/>
      </c>
      <c r="G24244" s="3">
        <f t="shared" ca="1" si="1139"/>
        <v>42672</v>
      </c>
      <c r="H24244" s="14"/>
    </row>
    <row r="24245" spans="1:8" ht="16.5" customHeight="1" x14ac:dyDescent="0.2">
      <c r="A24245" s="15"/>
      <c r="B24245" s="15"/>
      <c r="E24245" s="11" t="str">
        <f t="shared" si="1137"/>
        <v/>
      </c>
      <c r="F24245" s="12" t="str">
        <f t="shared" ca="1" si="1138"/>
        <v/>
      </c>
      <c r="G24245" s="3">
        <f t="shared" ca="1" si="1139"/>
        <v>42672</v>
      </c>
      <c r="H24245" s="14"/>
    </row>
    <row r="24246" spans="1:8" ht="16.5" customHeight="1" x14ac:dyDescent="0.2">
      <c r="A24246" s="15"/>
      <c r="B24246" s="15"/>
      <c r="E24246" s="11" t="str">
        <f t="shared" si="1137"/>
        <v/>
      </c>
      <c r="F24246" s="12" t="str">
        <f t="shared" ca="1" si="1138"/>
        <v/>
      </c>
      <c r="G24246" s="3">
        <f t="shared" ca="1" si="1139"/>
        <v>42672</v>
      </c>
      <c r="H24246" s="14"/>
    </row>
    <row r="24247" spans="1:8" ht="16.5" customHeight="1" x14ac:dyDescent="0.2">
      <c r="A24247" s="15"/>
      <c r="B24247" s="15"/>
      <c r="E24247" s="11" t="str">
        <f t="shared" si="1137"/>
        <v/>
      </c>
      <c r="F24247" s="12" t="str">
        <f t="shared" ca="1" si="1138"/>
        <v/>
      </c>
      <c r="G24247" s="3">
        <f t="shared" ca="1" si="1139"/>
        <v>42672</v>
      </c>
      <c r="H24247" s="14"/>
    </row>
    <row r="24248" spans="1:8" ht="16.5" customHeight="1" x14ac:dyDescent="0.2">
      <c r="A24248" s="15"/>
      <c r="B24248" s="15"/>
      <c r="E24248" s="11" t="str">
        <f t="shared" si="1137"/>
        <v/>
      </c>
      <c r="F24248" s="12" t="str">
        <f t="shared" ca="1" si="1138"/>
        <v/>
      </c>
      <c r="G24248" s="3">
        <f t="shared" ca="1" si="1139"/>
        <v>42672</v>
      </c>
      <c r="H24248" s="14"/>
    </row>
    <row r="24249" spans="1:8" ht="16.5" customHeight="1" x14ac:dyDescent="0.2">
      <c r="A24249" s="15"/>
      <c r="B24249" s="15"/>
      <c r="E24249" s="11" t="str">
        <f t="shared" si="1137"/>
        <v/>
      </c>
      <c r="F24249" s="12" t="str">
        <f t="shared" ca="1" si="1138"/>
        <v/>
      </c>
      <c r="G24249" s="3">
        <f t="shared" ca="1" si="1139"/>
        <v>42672</v>
      </c>
      <c r="H24249" s="14"/>
    </row>
    <row r="24250" spans="1:8" ht="16.5" customHeight="1" x14ac:dyDescent="0.2">
      <c r="A24250" s="15"/>
      <c r="B24250" s="15"/>
      <c r="E24250" s="11" t="str">
        <f t="shared" si="1137"/>
        <v/>
      </c>
      <c r="F24250" s="12" t="str">
        <f t="shared" ca="1" si="1138"/>
        <v/>
      </c>
      <c r="G24250" s="3">
        <f t="shared" ca="1" si="1139"/>
        <v>42672</v>
      </c>
      <c r="H24250" s="14"/>
    </row>
    <row r="24251" spans="1:8" ht="16.5" customHeight="1" x14ac:dyDescent="0.2">
      <c r="A24251" s="15"/>
      <c r="B24251" s="15"/>
      <c r="E24251" s="11" t="str">
        <f t="shared" si="1137"/>
        <v/>
      </c>
      <c r="F24251" s="12" t="str">
        <f t="shared" ca="1" si="1138"/>
        <v/>
      </c>
      <c r="G24251" s="3">
        <f t="shared" ca="1" si="1139"/>
        <v>42672</v>
      </c>
      <c r="H24251" s="14"/>
    </row>
    <row r="24252" spans="1:8" ht="16.5" customHeight="1" x14ac:dyDescent="0.2">
      <c r="A24252" s="15"/>
      <c r="B24252" s="15"/>
      <c r="E24252" s="11" t="str">
        <f t="shared" si="1137"/>
        <v/>
      </c>
      <c r="F24252" s="12" t="str">
        <f t="shared" ca="1" si="1138"/>
        <v/>
      </c>
      <c r="G24252" s="3">
        <f t="shared" ca="1" si="1139"/>
        <v>42672</v>
      </c>
      <c r="H24252" s="14"/>
    </row>
    <row r="24253" spans="1:8" ht="16.5" customHeight="1" x14ac:dyDescent="0.2">
      <c r="A24253" s="15"/>
      <c r="B24253" s="15"/>
      <c r="E24253" s="11" t="str">
        <f t="shared" si="1137"/>
        <v/>
      </c>
      <c r="F24253" s="12" t="str">
        <f t="shared" ca="1" si="1138"/>
        <v/>
      </c>
      <c r="G24253" s="3">
        <f t="shared" ca="1" si="1139"/>
        <v>42672</v>
      </c>
      <c r="H24253" s="14"/>
    </row>
    <row r="24254" spans="1:8" ht="16.5" customHeight="1" x14ac:dyDescent="0.2">
      <c r="A24254" s="15"/>
      <c r="B24254" s="15"/>
      <c r="E24254" s="11" t="str">
        <f t="shared" si="1137"/>
        <v/>
      </c>
      <c r="F24254" s="12" t="str">
        <f t="shared" ca="1" si="1138"/>
        <v/>
      </c>
      <c r="G24254" s="3">
        <f t="shared" ca="1" si="1139"/>
        <v>42672</v>
      </c>
      <c r="H24254" s="14"/>
    </row>
    <row r="24255" spans="1:8" ht="16.5" customHeight="1" x14ac:dyDescent="0.2">
      <c r="A24255" s="15"/>
      <c r="B24255" s="15"/>
      <c r="E24255" s="11" t="str">
        <f t="shared" si="1137"/>
        <v/>
      </c>
      <c r="F24255" s="12" t="str">
        <f t="shared" ca="1" si="1138"/>
        <v/>
      </c>
      <c r="G24255" s="3">
        <f t="shared" ca="1" si="1139"/>
        <v>42672</v>
      </c>
      <c r="H24255" s="14"/>
    </row>
    <row r="24256" spans="1:8" ht="16.5" customHeight="1" x14ac:dyDescent="0.2">
      <c r="A24256" s="15"/>
      <c r="B24256" s="15"/>
      <c r="E24256" s="11" t="str">
        <f t="shared" si="1137"/>
        <v/>
      </c>
      <c r="F24256" s="12" t="str">
        <f t="shared" ca="1" si="1138"/>
        <v/>
      </c>
      <c r="G24256" s="3">
        <f t="shared" ca="1" si="1139"/>
        <v>42672</v>
      </c>
      <c r="H24256" s="14"/>
    </row>
    <row r="24257" spans="1:8" ht="16.5" customHeight="1" x14ac:dyDescent="0.2">
      <c r="A24257" s="15"/>
      <c r="B24257" s="15"/>
      <c r="E24257" s="11" t="str">
        <f t="shared" si="1137"/>
        <v/>
      </c>
      <c r="F24257" s="12" t="str">
        <f t="shared" ca="1" si="1138"/>
        <v/>
      </c>
      <c r="G24257" s="3">
        <f t="shared" ca="1" si="1139"/>
        <v>42672</v>
      </c>
      <c r="H24257" s="14"/>
    </row>
    <row r="24258" spans="1:8" ht="16.5" customHeight="1" x14ac:dyDescent="0.2">
      <c r="A24258" s="15"/>
      <c r="B24258" s="15"/>
      <c r="E24258" s="11" t="str">
        <f t="shared" si="1137"/>
        <v/>
      </c>
      <c r="F24258" s="12" t="str">
        <f t="shared" ca="1" si="1138"/>
        <v/>
      </c>
      <c r="G24258" s="3">
        <f t="shared" ca="1" si="1139"/>
        <v>42672</v>
      </c>
      <c r="H24258" s="14"/>
    </row>
    <row r="24259" spans="1:8" ht="16.5" customHeight="1" x14ac:dyDescent="0.2">
      <c r="A24259" s="15"/>
      <c r="B24259" s="15"/>
      <c r="E24259" s="11" t="str">
        <f t="shared" si="1137"/>
        <v/>
      </c>
      <c r="F24259" s="12" t="str">
        <f t="shared" ca="1" si="1138"/>
        <v/>
      </c>
      <c r="G24259" s="3">
        <f t="shared" ca="1" si="1139"/>
        <v>42672</v>
      </c>
      <c r="H24259" s="14"/>
    </row>
    <row r="24260" spans="1:8" ht="16.5" customHeight="1" x14ac:dyDescent="0.2">
      <c r="A24260" s="15"/>
      <c r="B24260" s="15"/>
      <c r="E24260" s="11" t="str">
        <f t="shared" si="1137"/>
        <v/>
      </c>
      <c r="F24260" s="12" t="str">
        <f t="shared" ca="1" si="1138"/>
        <v/>
      </c>
      <c r="G24260" s="3">
        <f t="shared" ca="1" si="1139"/>
        <v>42672</v>
      </c>
      <c r="H24260" s="14"/>
    </row>
    <row r="24261" spans="1:8" ht="16.5" customHeight="1" x14ac:dyDescent="0.2">
      <c r="A24261" s="15"/>
      <c r="B24261" s="15"/>
      <c r="E24261" s="11" t="str">
        <f t="shared" ref="E24261:E24324" si="1140">IF(ISBLANK(D24261),"",D24261+180)</f>
        <v/>
      </c>
      <c r="F24261" s="12" t="str">
        <f t="shared" ref="F24261:F24324" ca="1" si="1141">IF(G24261&lt;0,"",IF(ISBLANK(D24261),"",(TODAY()-D24261)-180))</f>
        <v/>
      </c>
      <c r="G24261" s="3">
        <f t="shared" ref="G24261:G24324" ca="1" si="1142">(TODAY()-D24261)-180</f>
        <v>42672</v>
      </c>
      <c r="H24261" s="14"/>
    </row>
    <row r="24262" spans="1:8" ht="16.5" customHeight="1" x14ac:dyDescent="0.2">
      <c r="A24262" s="15"/>
      <c r="B24262" s="15"/>
      <c r="E24262" s="11" t="str">
        <f t="shared" si="1140"/>
        <v/>
      </c>
      <c r="F24262" s="12" t="str">
        <f t="shared" ca="1" si="1141"/>
        <v/>
      </c>
      <c r="G24262" s="3">
        <f t="shared" ca="1" si="1142"/>
        <v>42672</v>
      </c>
      <c r="H24262" s="14"/>
    </row>
    <row r="24263" spans="1:8" ht="16.5" customHeight="1" x14ac:dyDescent="0.2">
      <c r="A24263" s="15"/>
      <c r="B24263" s="15"/>
      <c r="E24263" s="11" t="str">
        <f t="shared" si="1140"/>
        <v/>
      </c>
      <c r="F24263" s="12" t="str">
        <f t="shared" ca="1" si="1141"/>
        <v/>
      </c>
      <c r="G24263" s="3">
        <f t="shared" ca="1" si="1142"/>
        <v>42672</v>
      </c>
      <c r="H24263" s="14"/>
    </row>
    <row r="24264" spans="1:8" ht="16.5" customHeight="1" x14ac:dyDescent="0.2">
      <c r="A24264" s="15"/>
      <c r="B24264" s="15"/>
      <c r="E24264" s="11" t="str">
        <f t="shared" si="1140"/>
        <v/>
      </c>
      <c r="F24264" s="12" t="str">
        <f t="shared" ca="1" si="1141"/>
        <v/>
      </c>
      <c r="G24264" s="3">
        <f t="shared" ca="1" si="1142"/>
        <v>42672</v>
      </c>
      <c r="H24264" s="14"/>
    </row>
    <row r="24265" spans="1:8" ht="16.5" customHeight="1" x14ac:dyDescent="0.2">
      <c r="A24265" s="15"/>
      <c r="B24265" s="15"/>
      <c r="E24265" s="11" t="str">
        <f t="shared" si="1140"/>
        <v/>
      </c>
      <c r="F24265" s="12" t="str">
        <f t="shared" ca="1" si="1141"/>
        <v/>
      </c>
      <c r="G24265" s="3">
        <f t="shared" ca="1" si="1142"/>
        <v>42672</v>
      </c>
      <c r="H24265" s="14"/>
    </row>
    <row r="24266" spans="1:8" ht="16.5" customHeight="1" x14ac:dyDescent="0.2">
      <c r="A24266" s="15"/>
      <c r="B24266" s="15"/>
      <c r="E24266" s="11" t="str">
        <f t="shared" si="1140"/>
        <v/>
      </c>
      <c r="F24266" s="12" t="str">
        <f t="shared" ca="1" si="1141"/>
        <v/>
      </c>
      <c r="G24266" s="3">
        <f t="shared" ca="1" si="1142"/>
        <v>42672</v>
      </c>
      <c r="H24266" s="14"/>
    </row>
    <row r="24267" spans="1:8" ht="16.5" customHeight="1" x14ac:dyDescent="0.2">
      <c r="A24267" s="15"/>
      <c r="B24267" s="15"/>
      <c r="E24267" s="11" t="str">
        <f t="shared" si="1140"/>
        <v/>
      </c>
      <c r="F24267" s="12" t="str">
        <f t="shared" ca="1" si="1141"/>
        <v/>
      </c>
      <c r="G24267" s="3">
        <f t="shared" ca="1" si="1142"/>
        <v>42672</v>
      </c>
      <c r="H24267" s="14"/>
    </row>
    <row r="24268" spans="1:8" ht="16.5" customHeight="1" x14ac:dyDescent="0.2">
      <c r="A24268" s="15"/>
      <c r="B24268" s="15"/>
      <c r="E24268" s="11" t="str">
        <f t="shared" si="1140"/>
        <v/>
      </c>
      <c r="F24268" s="12" t="str">
        <f t="shared" ca="1" si="1141"/>
        <v/>
      </c>
      <c r="G24268" s="3">
        <f t="shared" ca="1" si="1142"/>
        <v>42672</v>
      </c>
      <c r="H24268" s="14"/>
    </row>
    <row r="24269" spans="1:8" ht="16.5" customHeight="1" x14ac:dyDescent="0.2">
      <c r="A24269" s="15"/>
      <c r="B24269" s="15"/>
      <c r="E24269" s="11" t="str">
        <f t="shared" si="1140"/>
        <v/>
      </c>
      <c r="F24269" s="12" t="str">
        <f t="shared" ca="1" si="1141"/>
        <v/>
      </c>
      <c r="G24269" s="3">
        <f t="shared" ca="1" si="1142"/>
        <v>42672</v>
      </c>
      <c r="H24269" s="14"/>
    </row>
    <row r="24270" spans="1:8" ht="16.5" customHeight="1" x14ac:dyDescent="0.2">
      <c r="A24270" s="15"/>
      <c r="B24270" s="15"/>
      <c r="E24270" s="11" t="str">
        <f t="shared" si="1140"/>
        <v/>
      </c>
      <c r="F24270" s="12" t="str">
        <f t="shared" ca="1" si="1141"/>
        <v/>
      </c>
      <c r="G24270" s="3">
        <f t="shared" ca="1" si="1142"/>
        <v>42672</v>
      </c>
      <c r="H24270" s="14"/>
    </row>
    <row r="24271" spans="1:8" ht="16.5" customHeight="1" x14ac:dyDescent="0.2">
      <c r="A24271" s="15"/>
      <c r="B24271" s="15"/>
      <c r="E24271" s="11" t="str">
        <f t="shared" si="1140"/>
        <v/>
      </c>
      <c r="F24271" s="12" t="str">
        <f t="shared" ca="1" si="1141"/>
        <v/>
      </c>
      <c r="G24271" s="3">
        <f t="shared" ca="1" si="1142"/>
        <v>42672</v>
      </c>
      <c r="H24271" s="14"/>
    </row>
    <row r="24272" spans="1:8" ht="16.5" customHeight="1" x14ac:dyDescent="0.2">
      <c r="A24272" s="15"/>
      <c r="B24272" s="15"/>
      <c r="E24272" s="11" t="str">
        <f t="shared" si="1140"/>
        <v/>
      </c>
      <c r="F24272" s="12" t="str">
        <f t="shared" ca="1" si="1141"/>
        <v/>
      </c>
      <c r="G24272" s="3">
        <f t="shared" ca="1" si="1142"/>
        <v>42672</v>
      </c>
      <c r="H24272" s="14"/>
    </row>
    <row r="24273" spans="1:8" ht="16.5" customHeight="1" x14ac:dyDescent="0.2">
      <c r="A24273" s="15"/>
      <c r="B24273" s="15"/>
      <c r="E24273" s="11" t="str">
        <f t="shared" si="1140"/>
        <v/>
      </c>
      <c r="F24273" s="12" t="str">
        <f t="shared" ca="1" si="1141"/>
        <v/>
      </c>
      <c r="G24273" s="3">
        <f t="shared" ca="1" si="1142"/>
        <v>42672</v>
      </c>
      <c r="H24273" s="14"/>
    </row>
    <row r="24274" spans="1:8" ht="16.5" customHeight="1" x14ac:dyDescent="0.2">
      <c r="A24274" s="15"/>
      <c r="B24274" s="15"/>
      <c r="E24274" s="11" t="str">
        <f t="shared" si="1140"/>
        <v/>
      </c>
      <c r="F24274" s="12" t="str">
        <f t="shared" ca="1" si="1141"/>
        <v/>
      </c>
      <c r="G24274" s="3">
        <f t="shared" ca="1" si="1142"/>
        <v>42672</v>
      </c>
      <c r="H24274" s="14"/>
    </row>
    <row r="24275" spans="1:8" ht="16.5" customHeight="1" x14ac:dyDescent="0.2">
      <c r="A24275" s="15"/>
      <c r="B24275" s="15"/>
      <c r="E24275" s="11" t="str">
        <f t="shared" si="1140"/>
        <v/>
      </c>
      <c r="F24275" s="12" t="str">
        <f t="shared" ca="1" si="1141"/>
        <v/>
      </c>
      <c r="G24275" s="3">
        <f t="shared" ca="1" si="1142"/>
        <v>42672</v>
      </c>
      <c r="H24275" s="14"/>
    </row>
    <row r="24276" spans="1:8" ht="16.5" customHeight="1" x14ac:dyDescent="0.2">
      <c r="A24276" s="15"/>
      <c r="B24276" s="15"/>
      <c r="E24276" s="11" t="str">
        <f t="shared" si="1140"/>
        <v/>
      </c>
      <c r="F24276" s="12" t="str">
        <f t="shared" ca="1" si="1141"/>
        <v/>
      </c>
      <c r="G24276" s="3">
        <f t="shared" ca="1" si="1142"/>
        <v>42672</v>
      </c>
      <c r="H24276" s="14"/>
    </row>
    <row r="24277" spans="1:8" ht="16.5" customHeight="1" x14ac:dyDescent="0.2">
      <c r="A24277" s="15"/>
      <c r="B24277" s="15"/>
      <c r="E24277" s="11" t="str">
        <f t="shared" si="1140"/>
        <v/>
      </c>
      <c r="F24277" s="12" t="str">
        <f t="shared" ca="1" si="1141"/>
        <v/>
      </c>
      <c r="G24277" s="3">
        <f t="shared" ca="1" si="1142"/>
        <v>42672</v>
      </c>
      <c r="H24277" s="14"/>
    </row>
    <row r="24278" spans="1:8" ht="16.5" customHeight="1" x14ac:dyDescent="0.2">
      <c r="A24278" s="15"/>
      <c r="B24278" s="15"/>
      <c r="E24278" s="11" t="str">
        <f t="shared" si="1140"/>
        <v/>
      </c>
      <c r="F24278" s="12" t="str">
        <f t="shared" ca="1" si="1141"/>
        <v/>
      </c>
      <c r="G24278" s="3">
        <f t="shared" ca="1" si="1142"/>
        <v>42672</v>
      </c>
      <c r="H24278" s="14"/>
    </row>
    <row r="24279" spans="1:8" ht="16.5" customHeight="1" x14ac:dyDescent="0.2">
      <c r="A24279" s="15"/>
      <c r="B24279" s="15"/>
      <c r="E24279" s="11" t="str">
        <f t="shared" si="1140"/>
        <v/>
      </c>
      <c r="F24279" s="12" t="str">
        <f t="shared" ca="1" si="1141"/>
        <v/>
      </c>
      <c r="G24279" s="3">
        <f t="shared" ca="1" si="1142"/>
        <v>42672</v>
      </c>
      <c r="H24279" s="14"/>
    </row>
    <row r="24280" spans="1:8" ht="16.5" customHeight="1" x14ac:dyDescent="0.2">
      <c r="A24280" s="15"/>
      <c r="B24280" s="15"/>
      <c r="E24280" s="11" t="str">
        <f t="shared" si="1140"/>
        <v/>
      </c>
      <c r="F24280" s="12" t="str">
        <f t="shared" ca="1" si="1141"/>
        <v/>
      </c>
      <c r="G24280" s="3">
        <f t="shared" ca="1" si="1142"/>
        <v>42672</v>
      </c>
      <c r="H24280" s="14"/>
    </row>
    <row r="24281" spans="1:8" ht="16.5" customHeight="1" x14ac:dyDescent="0.2">
      <c r="A24281" s="15"/>
      <c r="B24281" s="15"/>
      <c r="E24281" s="11" t="str">
        <f t="shared" si="1140"/>
        <v/>
      </c>
      <c r="F24281" s="12" t="str">
        <f t="shared" ca="1" si="1141"/>
        <v/>
      </c>
      <c r="G24281" s="3">
        <f t="shared" ca="1" si="1142"/>
        <v>42672</v>
      </c>
      <c r="H24281" s="14"/>
    </row>
    <row r="24282" spans="1:8" ht="16.5" customHeight="1" x14ac:dyDescent="0.2">
      <c r="A24282" s="15"/>
      <c r="B24282" s="15"/>
      <c r="E24282" s="11" t="str">
        <f t="shared" si="1140"/>
        <v/>
      </c>
      <c r="F24282" s="12" t="str">
        <f t="shared" ca="1" si="1141"/>
        <v/>
      </c>
      <c r="G24282" s="3">
        <f t="shared" ca="1" si="1142"/>
        <v>42672</v>
      </c>
      <c r="H24282" s="14"/>
    </row>
    <row r="24283" spans="1:8" ht="16.5" customHeight="1" x14ac:dyDescent="0.2">
      <c r="A24283" s="15"/>
      <c r="B24283" s="15"/>
      <c r="E24283" s="11" t="str">
        <f t="shared" si="1140"/>
        <v/>
      </c>
      <c r="F24283" s="12" t="str">
        <f t="shared" ca="1" si="1141"/>
        <v/>
      </c>
      <c r="G24283" s="3">
        <f t="shared" ca="1" si="1142"/>
        <v>42672</v>
      </c>
      <c r="H24283" s="14"/>
    </row>
    <row r="24284" spans="1:8" ht="16.5" customHeight="1" x14ac:dyDescent="0.2">
      <c r="A24284" s="15"/>
      <c r="B24284" s="15"/>
      <c r="E24284" s="11" t="str">
        <f t="shared" si="1140"/>
        <v/>
      </c>
      <c r="F24284" s="12" t="str">
        <f t="shared" ca="1" si="1141"/>
        <v/>
      </c>
      <c r="G24284" s="3">
        <f t="shared" ca="1" si="1142"/>
        <v>42672</v>
      </c>
      <c r="H24284" s="14"/>
    </row>
    <row r="24285" spans="1:8" ht="16.5" customHeight="1" x14ac:dyDescent="0.2">
      <c r="A24285" s="15"/>
      <c r="B24285" s="15"/>
      <c r="E24285" s="11" t="str">
        <f t="shared" si="1140"/>
        <v/>
      </c>
      <c r="F24285" s="12" t="str">
        <f t="shared" ca="1" si="1141"/>
        <v/>
      </c>
      <c r="G24285" s="3">
        <f t="shared" ca="1" si="1142"/>
        <v>42672</v>
      </c>
      <c r="H24285" s="14"/>
    </row>
    <row r="24286" spans="1:8" ht="16.5" customHeight="1" x14ac:dyDescent="0.2">
      <c r="A24286" s="15"/>
      <c r="B24286" s="15"/>
      <c r="E24286" s="11" t="str">
        <f t="shared" si="1140"/>
        <v/>
      </c>
      <c r="F24286" s="12" t="str">
        <f t="shared" ca="1" si="1141"/>
        <v/>
      </c>
      <c r="G24286" s="3">
        <f t="shared" ca="1" si="1142"/>
        <v>42672</v>
      </c>
      <c r="H24286" s="14"/>
    </row>
    <row r="24287" spans="1:8" ht="16.5" customHeight="1" x14ac:dyDescent="0.2">
      <c r="A24287" s="15"/>
      <c r="B24287" s="15"/>
      <c r="E24287" s="11" t="str">
        <f t="shared" si="1140"/>
        <v/>
      </c>
      <c r="F24287" s="12" t="str">
        <f t="shared" ca="1" si="1141"/>
        <v/>
      </c>
      <c r="G24287" s="3">
        <f t="shared" ca="1" si="1142"/>
        <v>42672</v>
      </c>
      <c r="H24287" s="14"/>
    </row>
    <row r="24288" spans="1:8" ht="16.5" customHeight="1" x14ac:dyDescent="0.2">
      <c r="A24288" s="15"/>
      <c r="B24288" s="15"/>
      <c r="E24288" s="11" t="str">
        <f t="shared" si="1140"/>
        <v/>
      </c>
      <c r="F24288" s="12" t="str">
        <f t="shared" ca="1" si="1141"/>
        <v/>
      </c>
      <c r="G24288" s="3">
        <f t="shared" ca="1" si="1142"/>
        <v>42672</v>
      </c>
      <c r="H24288" s="14"/>
    </row>
    <row r="24289" spans="1:8" ht="16.5" customHeight="1" x14ac:dyDescent="0.2">
      <c r="A24289" s="15"/>
      <c r="B24289" s="15"/>
      <c r="E24289" s="11" t="str">
        <f t="shared" si="1140"/>
        <v/>
      </c>
      <c r="F24289" s="12" t="str">
        <f t="shared" ca="1" si="1141"/>
        <v/>
      </c>
      <c r="G24289" s="3">
        <f t="shared" ca="1" si="1142"/>
        <v>42672</v>
      </c>
      <c r="H24289" s="14"/>
    </row>
    <row r="24290" spans="1:8" ht="16.5" customHeight="1" x14ac:dyDescent="0.2">
      <c r="A24290" s="15"/>
      <c r="B24290" s="15"/>
      <c r="E24290" s="11" t="str">
        <f t="shared" si="1140"/>
        <v/>
      </c>
      <c r="F24290" s="12" t="str">
        <f t="shared" ca="1" si="1141"/>
        <v/>
      </c>
      <c r="G24290" s="3">
        <f t="shared" ca="1" si="1142"/>
        <v>42672</v>
      </c>
      <c r="H24290" s="14"/>
    </row>
    <row r="24291" spans="1:8" ht="16.5" customHeight="1" x14ac:dyDescent="0.2">
      <c r="A24291" s="15"/>
      <c r="B24291" s="15"/>
      <c r="E24291" s="11" t="str">
        <f t="shared" si="1140"/>
        <v/>
      </c>
      <c r="F24291" s="12" t="str">
        <f t="shared" ca="1" si="1141"/>
        <v/>
      </c>
      <c r="G24291" s="3">
        <f t="shared" ca="1" si="1142"/>
        <v>42672</v>
      </c>
      <c r="H24291" s="14"/>
    </row>
    <row r="24292" spans="1:8" ht="16.5" customHeight="1" x14ac:dyDescent="0.2">
      <c r="A24292" s="15"/>
      <c r="B24292" s="15"/>
      <c r="E24292" s="11" t="str">
        <f t="shared" si="1140"/>
        <v/>
      </c>
      <c r="F24292" s="12" t="str">
        <f t="shared" ca="1" si="1141"/>
        <v/>
      </c>
      <c r="G24292" s="3">
        <f t="shared" ca="1" si="1142"/>
        <v>42672</v>
      </c>
      <c r="H24292" s="14"/>
    </row>
    <row r="24293" spans="1:8" ht="16.5" customHeight="1" x14ac:dyDescent="0.2">
      <c r="A24293" s="15"/>
      <c r="B24293" s="15"/>
      <c r="E24293" s="11" t="str">
        <f t="shared" si="1140"/>
        <v/>
      </c>
      <c r="F24293" s="12" t="str">
        <f t="shared" ca="1" si="1141"/>
        <v/>
      </c>
      <c r="G24293" s="3">
        <f t="shared" ca="1" si="1142"/>
        <v>42672</v>
      </c>
      <c r="H24293" s="14"/>
    </row>
    <row r="24294" spans="1:8" ht="16.5" customHeight="1" x14ac:dyDescent="0.2">
      <c r="A24294" s="15"/>
      <c r="B24294" s="15"/>
      <c r="E24294" s="11" t="str">
        <f t="shared" si="1140"/>
        <v/>
      </c>
      <c r="F24294" s="12" t="str">
        <f t="shared" ca="1" si="1141"/>
        <v/>
      </c>
      <c r="G24294" s="3">
        <f t="shared" ca="1" si="1142"/>
        <v>42672</v>
      </c>
      <c r="H24294" s="14"/>
    </row>
    <row r="24295" spans="1:8" ht="16.5" customHeight="1" x14ac:dyDescent="0.2">
      <c r="A24295" s="15"/>
      <c r="B24295" s="15"/>
      <c r="E24295" s="11" t="str">
        <f t="shared" si="1140"/>
        <v/>
      </c>
      <c r="F24295" s="12" t="str">
        <f t="shared" ca="1" si="1141"/>
        <v/>
      </c>
      <c r="G24295" s="3">
        <f t="shared" ca="1" si="1142"/>
        <v>42672</v>
      </c>
      <c r="H24295" s="14"/>
    </row>
    <row r="24296" spans="1:8" ht="16.5" customHeight="1" x14ac:dyDescent="0.2">
      <c r="A24296" s="15"/>
      <c r="B24296" s="15"/>
      <c r="E24296" s="11" t="str">
        <f t="shared" si="1140"/>
        <v/>
      </c>
      <c r="F24296" s="12" t="str">
        <f t="shared" ca="1" si="1141"/>
        <v/>
      </c>
      <c r="G24296" s="3">
        <f t="shared" ca="1" si="1142"/>
        <v>42672</v>
      </c>
      <c r="H24296" s="14"/>
    </row>
    <row r="24297" spans="1:8" ht="16.5" customHeight="1" x14ac:dyDescent="0.2">
      <c r="A24297" s="15"/>
      <c r="B24297" s="15"/>
      <c r="E24297" s="11" t="str">
        <f t="shared" si="1140"/>
        <v/>
      </c>
      <c r="F24297" s="12" t="str">
        <f t="shared" ca="1" si="1141"/>
        <v/>
      </c>
      <c r="G24297" s="3">
        <f t="shared" ca="1" si="1142"/>
        <v>42672</v>
      </c>
      <c r="H24297" s="14"/>
    </row>
    <row r="24298" spans="1:8" ht="16.5" customHeight="1" x14ac:dyDescent="0.2">
      <c r="A24298" s="15"/>
      <c r="B24298" s="15"/>
      <c r="E24298" s="11" t="str">
        <f t="shared" si="1140"/>
        <v/>
      </c>
      <c r="F24298" s="12" t="str">
        <f t="shared" ca="1" si="1141"/>
        <v/>
      </c>
      <c r="G24298" s="3">
        <f t="shared" ca="1" si="1142"/>
        <v>42672</v>
      </c>
      <c r="H24298" s="14"/>
    </row>
    <row r="24299" spans="1:8" ht="16.5" customHeight="1" x14ac:dyDescent="0.2">
      <c r="A24299" s="15"/>
      <c r="B24299" s="15"/>
      <c r="E24299" s="11" t="str">
        <f t="shared" si="1140"/>
        <v/>
      </c>
      <c r="F24299" s="12" t="str">
        <f t="shared" ca="1" si="1141"/>
        <v/>
      </c>
      <c r="G24299" s="3">
        <f t="shared" ca="1" si="1142"/>
        <v>42672</v>
      </c>
      <c r="H24299" s="14"/>
    </row>
    <row r="24300" spans="1:8" ht="16.5" customHeight="1" x14ac:dyDescent="0.2">
      <c r="A24300" s="15"/>
      <c r="B24300" s="15"/>
      <c r="E24300" s="11" t="str">
        <f t="shared" si="1140"/>
        <v/>
      </c>
      <c r="F24300" s="12" t="str">
        <f t="shared" ca="1" si="1141"/>
        <v/>
      </c>
      <c r="G24300" s="3">
        <f t="shared" ca="1" si="1142"/>
        <v>42672</v>
      </c>
      <c r="H24300" s="14"/>
    </row>
    <row r="24301" spans="1:8" ht="16.5" customHeight="1" x14ac:dyDescent="0.2">
      <c r="A24301" s="15"/>
      <c r="B24301" s="15"/>
      <c r="E24301" s="11" t="str">
        <f t="shared" si="1140"/>
        <v/>
      </c>
      <c r="F24301" s="12" t="str">
        <f t="shared" ca="1" si="1141"/>
        <v/>
      </c>
      <c r="G24301" s="3">
        <f t="shared" ca="1" si="1142"/>
        <v>42672</v>
      </c>
      <c r="H24301" s="14"/>
    </row>
    <row r="24302" spans="1:8" ht="16.5" customHeight="1" x14ac:dyDescent="0.2">
      <c r="A24302" s="15"/>
      <c r="B24302" s="15"/>
      <c r="E24302" s="11" t="str">
        <f t="shared" si="1140"/>
        <v/>
      </c>
      <c r="F24302" s="12" t="str">
        <f t="shared" ca="1" si="1141"/>
        <v/>
      </c>
      <c r="G24302" s="3">
        <f t="shared" ca="1" si="1142"/>
        <v>42672</v>
      </c>
      <c r="H24302" s="14"/>
    </row>
    <row r="24303" spans="1:8" ht="16.5" customHeight="1" x14ac:dyDescent="0.2">
      <c r="A24303" s="15"/>
      <c r="B24303" s="15"/>
      <c r="E24303" s="11" t="str">
        <f t="shared" si="1140"/>
        <v/>
      </c>
      <c r="F24303" s="12" t="str">
        <f t="shared" ca="1" si="1141"/>
        <v/>
      </c>
      <c r="G24303" s="3">
        <f t="shared" ca="1" si="1142"/>
        <v>42672</v>
      </c>
      <c r="H24303" s="14"/>
    </row>
    <row r="24304" spans="1:8" ht="16.5" customHeight="1" x14ac:dyDescent="0.2">
      <c r="A24304" s="15"/>
      <c r="B24304" s="15"/>
      <c r="E24304" s="11" t="str">
        <f t="shared" si="1140"/>
        <v/>
      </c>
      <c r="F24304" s="12" t="str">
        <f t="shared" ca="1" si="1141"/>
        <v/>
      </c>
      <c r="G24304" s="3">
        <f t="shared" ca="1" si="1142"/>
        <v>42672</v>
      </c>
      <c r="H24304" s="14"/>
    </row>
    <row r="24305" spans="1:8" ht="16.5" customHeight="1" x14ac:dyDescent="0.2">
      <c r="A24305" s="15"/>
      <c r="B24305" s="15"/>
      <c r="E24305" s="11" t="str">
        <f t="shared" si="1140"/>
        <v/>
      </c>
      <c r="F24305" s="12" t="str">
        <f t="shared" ca="1" si="1141"/>
        <v/>
      </c>
      <c r="G24305" s="3">
        <f t="shared" ca="1" si="1142"/>
        <v>42672</v>
      </c>
      <c r="H24305" s="14"/>
    </row>
    <row r="24306" spans="1:8" ht="16.5" customHeight="1" x14ac:dyDescent="0.2">
      <c r="A24306" s="15"/>
      <c r="B24306" s="15"/>
      <c r="E24306" s="11" t="str">
        <f t="shared" si="1140"/>
        <v/>
      </c>
      <c r="F24306" s="12" t="str">
        <f t="shared" ca="1" si="1141"/>
        <v/>
      </c>
      <c r="G24306" s="3">
        <f t="shared" ca="1" si="1142"/>
        <v>42672</v>
      </c>
      <c r="H24306" s="14"/>
    </row>
    <row r="24307" spans="1:8" ht="16.5" customHeight="1" x14ac:dyDescent="0.2">
      <c r="A24307" s="15"/>
      <c r="B24307" s="15"/>
      <c r="E24307" s="11" t="str">
        <f t="shared" si="1140"/>
        <v/>
      </c>
      <c r="F24307" s="12" t="str">
        <f t="shared" ca="1" si="1141"/>
        <v/>
      </c>
      <c r="G24307" s="3">
        <f t="shared" ca="1" si="1142"/>
        <v>42672</v>
      </c>
      <c r="H24307" s="14"/>
    </row>
    <row r="24308" spans="1:8" ht="16.5" customHeight="1" x14ac:dyDescent="0.2">
      <c r="A24308" s="15"/>
      <c r="B24308" s="15"/>
      <c r="E24308" s="11" t="str">
        <f t="shared" si="1140"/>
        <v/>
      </c>
      <c r="F24308" s="12" t="str">
        <f t="shared" ca="1" si="1141"/>
        <v/>
      </c>
      <c r="G24308" s="3">
        <f t="shared" ca="1" si="1142"/>
        <v>42672</v>
      </c>
      <c r="H24308" s="14"/>
    </row>
    <row r="24309" spans="1:8" ht="16.5" customHeight="1" x14ac:dyDescent="0.2">
      <c r="A24309" s="15"/>
      <c r="B24309" s="15"/>
      <c r="E24309" s="11" t="str">
        <f t="shared" si="1140"/>
        <v/>
      </c>
      <c r="F24309" s="12" t="str">
        <f t="shared" ca="1" si="1141"/>
        <v/>
      </c>
      <c r="G24309" s="3">
        <f t="shared" ca="1" si="1142"/>
        <v>42672</v>
      </c>
      <c r="H24309" s="14"/>
    </row>
    <row r="24310" spans="1:8" ht="16.5" customHeight="1" x14ac:dyDescent="0.2">
      <c r="A24310" s="15"/>
      <c r="B24310" s="15"/>
      <c r="E24310" s="11" t="str">
        <f t="shared" si="1140"/>
        <v/>
      </c>
      <c r="F24310" s="12" t="str">
        <f t="shared" ca="1" si="1141"/>
        <v/>
      </c>
      <c r="G24310" s="3">
        <f t="shared" ca="1" si="1142"/>
        <v>42672</v>
      </c>
      <c r="H24310" s="14"/>
    </row>
    <row r="24311" spans="1:8" ht="16.5" customHeight="1" x14ac:dyDescent="0.2">
      <c r="A24311" s="15"/>
      <c r="B24311" s="15"/>
      <c r="E24311" s="11" t="str">
        <f t="shared" si="1140"/>
        <v/>
      </c>
      <c r="F24311" s="12" t="str">
        <f t="shared" ca="1" si="1141"/>
        <v/>
      </c>
      <c r="G24311" s="3">
        <f t="shared" ca="1" si="1142"/>
        <v>42672</v>
      </c>
      <c r="H24311" s="14"/>
    </row>
    <row r="24312" spans="1:8" ht="16.5" customHeight="1" x14ac:dyDescent="0.2">
      <c r="A24312" s="15"/>
      <c r="B24312" s="15"/>
      <c r="E24312" s="11" t="str">
        <f t="shared" si="1140"/>
        <v/>
      </c>
      <c r="F24312" s="12" t="str">
        <f t="shared" ca="1" si="1141"/>
        <v/>
      </c>
      <c r="G24312" s="3">
        <f t="shared" ca="1" si="1142"/>
        <v>42672</v>
      </c>
      <c r="H24312" s="14"/>
    </row>
    <row r="24313" spans="1:8" ht="16.5" customHeight="1" x14ac:dyDescent="0.2">
      <c r="A24313" s="15"/>
      <c r="B24313" s="15"/>
      <c r="E24313" s="11" t="str">
        <f t="shared" si="1140"/>
        <v/>
      </c>
      <c r="F24313" s="12" t="str">
        <f t="shared" ca="1" si="1141"/>
        <v/>
      </c>
      <c r="G24313" s="3">
        <f t="shared" ca="1" si="1142"/>
        <v>42672</v>
      </c>
      <c r="H24313" s="14"/>
    </row>
    <row r="24314" spans="1:8" ht="16.5" customHeight="1" x14ac:dyDescent="0.2">
      <c r="A24314" s="15"/>
      <c r="B24314" s="15"/>
      <c r="E24314" s="11" t="str">
        <f t="shared" si="1140"/>
        <v/>
      </c>
      <c r="F24314" s="12" t="str">
        <f t="shared" ca="1" si="1141"/>
        <v/>
      </c>
      <c r="G24314" s="3">
        <f t="shared" ca="1" si="1142"/>
        <v>42672</v>
      </c>
      <c r="H24314" s="14"/>
    </row>
    <row r="24315" spans="1:8" ht="16.5" customHeight="1" x14ac:dyDescent="0.2">
      <c r="A24315" s="15"/>
      <c r="B24315" s="15"/>
      <c r="E24315" s="11" t="str">
        <f t="shared" si="1140"/>
        <v/>
      </c>
      <c r="F24315" s="12" t="str">
        <f t="shared" ca="1" si="1141"/>
        <v/>
      </c>
      <c r="G24315" s="3">
        <f t="shared" ca="1" si="1142"/>
        <v>42672</v>
      </c>
      <c r="H24315" s="14"/>
    </row>
    <row r="24316" spans="1:8" ht="16.5" customHeight="1" x14ac:dyDescent="0.2">
      <c r="A24316" s="15"/>
      <c r="B24316" s="15"/>
      <c r="E24316" s="11" t="str">
        <f t="shared" si="1140"/>
        <v/>
      </c>
      <c r="F24316" s="12" t="str">
        <f t="shared" ca="1" si="1141"/>
        <v/>
      </c>
      <c r="G24316" s="3">
        <f t="shared" ca="1" si="1142"/>
        <v>42672</v>
      </c>
      <c r="H24316" s="14"/>
    </row>
    <row r="24317" spans="1:8" ht="16.5" customHeight="1" x14ac:dyDescent="0.2">
      <c r="A24317" s="15"/>
      <c r="B24317" s="15"/>
      <c r="E24317" s="11" t="str">
        <f t="shared" si="1140"/>
        <v/>
      </c>
      <c r="F24317" s="12" t="str">
        <f t="shared" ca="1" si="1141"/>
        <v/>
      </c>
      <c r="G24317" s="3">
        <f t="shared" ca="1" si="1142"/>
        <v>42672</v>
      </c>
      <c r="H24317" s="14"/>
    </row>
    <row r="24318" spans="1:8" ht="16.5" customHeight="1" x14ac:dyDescent="0.2">
      <c r="A24318" s="15"/>
      <c r="B24318" s="15"/>
      <c r="E24318" s="11" t="str">
        <f t="shared" si="1140"/>
        <v/>
      </c>
      <c r="F24318" s="12" t="str">
        <f t="shared" ca="1" si="1141"/>
        <v/>
      </c>
      <c r="G24318" s="3">
        <f t="shared" ca="1" si="1142"/>
        <v>42672</v>
      </c>
      <c r="H24318" s="14"/>
    </row>
    <row r="24319" spans="1:8" ht="16.5" customHeight="1" x14ac:dyDescent="0.2">
      <c r="A24319" s="15"/>
      <c r="B24319" s="15"/>
      <c r="E24319" s="11" t="str">
        <f t="shared" si="1140"/>
        <v/>
      </c>
      <c r="F24319" s="12" t="str">
        <f t="shared" ca="1" si="1141"/>
        <v/>
      </c>
      <c r="G24319" s="3">
        <f t="shared" ca="1" si="1142"/>
        <v>42672</v>
      </c>
      <c r="H24319" s="14"/>
    </row>
    <row r="24320" spans="1:8" ht="16.5" customHeight="1" x14ac:dyDescent="0.2">
      <c r="A24320" s="15"/>
      <c r="B24320" s="15"/>
      <c r="E24320" s="11" t="str">
        <f t="shared" si="1140"/>
        <v/>
      </c>
      <c r="F24320" s="12" t="str">
        <f t="shared" ca="1" si="1141"/>
        <v/>
      </c>
      <c r="G24320" s="3">
        <f t="shared" ca="1" si="1142"/>
        <v>42672</v>
      </c>
      <c r="H24320" s="14"/>
    </row>
    <row r="24321" spans="1:8" ht="16.5" customHeight="1" x14ac:dyDescent="0.2">
      <c r="A24321" s="15"/>
      <c r="B24321" s="15"/>
      <c r="E24321" s="11" t="str">
        <f t="shared" si="1140"/>
        <v/>
      </c>
      <c r="F24321" s="12" t="str">
        <f t="shared" ca="1" si="1141"/>
        <v/>
      </c>
      <c r="G24321" s="3">
        <f t="shared" ca="1" si="1142"/>
        <v>42672</v>
      </c>
      <c r="H24321" s="14"/>
    </row>
    <row r="24322" spans="1:8" ht="16.5" customHeight="1" x14ac:dyDescent="0.2">
      <c r="A24322" s="15"/>
      <c r="B24322" s="15"/>
      <c r="E24322" s="11" t="str">
        <f t="shared" si="1140"/>
        <v/>
      </c>
      <c r="F24322" s="12" t="str">
        <f t="shared" ca="1" si="1141"/>
        <v/>
      </c>
      <c r="G24322" s="3">
        <f t="shared" ca="1" si="1142"/>
        <v>42672</v>
      </c>
      <c r="H24322" s="14"/>
    </row>
    <row r="24323" spans="1:8" ht="16.5" customHeight="1" x14ac:dyDescent="0.2">
      <c r="A24323" s="15"/>
      <c r="B24323" s="15"/>
      <c r="E24323" s="11" t="str">
        <f t="shared" si="1140"/>
        <v/>
      </c>
      <c r="F24323" s="12" t="str">
        <f t="shared" ca="1" si="1141"/>
        <v/>
      </c>
      <c r="G24323" s="3">
        <f t="shared" ca="1" si="1142"/>
        <v>42672</v>
      </c>
      <c r="H24323" s="14"/>
    </row>
    <row r="24324" spans="1:8" ht="16.5" customHeight="1" x14ac:dyDescent="0.2">
      <c r="A24324" s="15"/>
      <c r="B24324" s="15"/>
      <c r="E24324" s="11" t="str">
        <f t="shared" si="1140"/>
        <v/>
      </c>
      <c r="F24324" s="12" t="str">
        <f t="shared" ca="1" si="1141"/>
        <v/>
      </c>
      <c r="G24324" s="3">
        <f t="shared" ca="1" si="1142"/>
        <v>42672</v>
      </c>
      <c r="H24324" s="14"/>
    </row>
    <row r="24325" spans="1:8" ht="16.5" customHeight="1" x14ac:dyDescent="0.2">
      <c r="A24325" s="15"/>
      <c r="B24325" s="15"/>
      <c r="E24325" s="11" t="str">
        <f t="shared" ref="E24325:E24388" si="1143">IF(ISBLANK(D24325),"",D24325+180)</f>
        <v/>
      </c>
      <c r="F24325" s="12" t="str">
        <f t="shared" ref="F24325:F24388" ca="1" si="1144">IF(G24325&lt;0,"",IF(ISBLANK(D24325),"",(TODAY()-D24325)-180))</f>
        <v/>
      </c>
      <c r="G24325" s="3">
        <f t="shared" ref="G24325:G24388" ca="1" si="1145">(TODAY()-D24325)-180</f>
        <v>42672</v>
      </c>
      <c r="H24325" s="14"/>
    </row>
    <row r="24326" spans="1:8" ht="16.5" customHeight="1" x14ac:dyDescent="0.2">
      <c r="A24326" s="15"/>
      <c r="B24326" s="15"/>
      <c r="E24326" s="11" t="str">
        <f t="shared" si="1143"/>
        <v/>
      </c>
      <c r="F24326" s="12" t="str">
        <f t="shared" ca="1" si="1144"/>
        <v/>
      </c>
      <c r="G24326" s="3">
        <f t="shared" ca="1" si="1145"/>
        <v>42672</v>
      </c>
      <c r="H24326" s="14"/>
    </row>
    <row r="24327" spans="1:8" ht="16.5" customHeight="1" x14ac:dyDescent="0.2">
      <c r="A24327" s="15"/>
      <c r="B24327" s="15"/>
      <c r="E24327" s="11" t="str">
        <f t="shared" si="1143"/>
        <v/>
      </c>
      <c r="F24327" s="12" t="str">
        <f t="shared" ca="1" si="1144"/>
        <v/>
      </c>
      <c r="G24327" s="3">
        <f t="shared" ca="1" si="1145"/>
        <v>42672</v>
      </c>
      <c r="H24327" s="14"/>
    </row>
    <row r="24328" spans="1:8" ht="16.5" customHeight="1" x14ac:dyDescent="0.2">
      <c r="A24328" s="15"/>
      <c r="B24328" s="15"/>
      <c r="E24328" s="11" t="str">
        <f t="shared" si="1143"/>
        <v/>
      </c>
      <c r="F24328" s="12" t="str">
        <f t="shared" ca="1" si="1144"/>
        <v/>
      </c>
      <c r="G24328" s="3">
        <f t="shared" ca="1" si="1145"/>
        <v>42672</v>
      </c>
      <c r="H24328" s="14"/>
    </row>
    <row r="24329" spans="1:8" ht="16.5" customHeight="1" x14ac:dyDescent="0.2">
      <c r="A24329" s="15"/>
      <c r="B24329" s="15"/>
      <c r="E24329" s="11" t="str">
        <f t="shared" si="1143"/>
        <v/>
      </c>
      <c r="F24329" s="12" t="str">
        <f t="shared" ca="1" si="1144"/>
        <v/>
      </c>
      <c r="G24329" s="3">
        <f t="shared" ca="1" si="1145"/>
        <v>42672</v>
      </c>
      <c r="H24329" s="14"/>
    </row>
    <row r="24330" spans="1:8" ht="16.5" customHeight="1" x14ac:dyDescent="0.2">
      <c r="A24330" s="15"/>
      <c r="B24330" s="15"/>
      <c r="E24330" s="11" t="str">
        <f t="shared" si="1143"/>
        <v/>
      </c>
      <c r="F24330" s="12" t="str">
        <f t="shared" ca="1" si="1144"/>
        <v/>
      </c>
      <c r="G24330" s="3">
        <f t="shared" ca="1" si="1145"/>
        <v>42672</v>
      </c>
      <c r="H24330" s="14"/>
    </row>
    <row r="24331" spans="1:8" ht="16.5" customHeight="1" x14ac:dyDescent="0.2">
      <c r="A24331" s="15"/>
      <c r="B24331" s="15"/>
      <c r="E24331" s="11" t="str">
        <f t="shared" si="1143"/>
        <v/>
      </c>
      <c r="F24331" s="12" t="str">
        <f t="shared" ca="1" si="1144"/>
        <v/>
      </c>
      <c r="G24331" s="3">
        <f t="shared" ca="1" si="1145"/>
        <v>42672</v>
      </c>
      <c r="H24331" s="14"/>
    </row>
    <row r="24332" spans="1:8" ht="16.5" customHeight="1" x14ac:dyDescent="0.2">
      <c r="A24332" s="15"/>
      <c r="B24332" s="15"/>
      <c r="E24332" s="11" t="str">
        <f t="shared" si="1143"/>
        <v/>
      </c>
      <c r="F24332" s="12" t="str">
        <f t="shared" ca="1" si="1144"/>
        <v/>
      </c>
      <c r="G24332" s="3">
        <f t="shared" ca="1" si="1145"/>
        <v>42672</v>
      </c>
      <c r="H24332" s="14"/>
    </row>
    <row r="24333" spans="1:8" ht="16.5" customHeight="1" x14ac:dyDescent="0.2">
      <c r="A24333" s="15"/>
      <c r="B24333" s="15"/>
      <c r="E24333" s="11" t="str">
        <f t="shared" si="1143"/>
        <v/>
      </c>
      <c r="F24333" s="12" t="str">
        <f t="shared" ca="1" si="1144"/>
        <v/>
      </c>
      <c r="G24333" s="3">
        <f t="shared" ca="1" si="1145"/>
        <v>42672</v>
      </c>
      <c r="H24333" s="14"/>
    </row>
    <row r="24334" spans="1:8" ht="16.5" customHeight="1" x14ac:dyDescent="0.2">
      <c r="A24334" s="15"/>
      <c r="B24334" s="15"/>
      <c r="E24334" s="11" t="str">
        <f t="shared" si="1143"/>
        <v/>
      </c>
      <c r="F24334" s="12" t="str">
        <f t="shared" ca="1" si="1144"/>
        <v/>
      </c>
      <c r="G24334" s="3">
        <f t="shared" ca="1" si="1145"/>
        <v>42672</v>
      </c>
      <c r="H24334" s="14"/>
    </row>
    <row r="24335" spans="1:8" ht="16.5" customHeight="1" x14ac:dyDescent="0.2">
      <c r="A24335" s="15"/>
      <c r="B24335" s="15"/>
      <c r="E24335" s="11" t="str">
        <f t="shared" si="1143"/>
        <v/>
      </c>
      <c r="F24335" s="12" t="str">
        <f t="shared" ca="1" si="1144"/>
        <v/>
      </c>
      <c r="G24335" s="3">
        <f t="shared" ca="1" si="1145"/>
        <v>42672</v>
      </c>
      <c r="H24335" s="14"/>
    </row>
    <row r="24336" spans="1:8" ht="16.5" customHeight="1" x14ac:dyDescent="0.2">
      <c r="A24336" s="15"/>
      <c r="B24336" s="15"/>
      <c r="E24336" s="11" t="str">
        <f t="shared" si="1143"/>
        <v/>
      </c>
      <c r="F24336" s="12" t="str">
        <f t="shared" ca="1" si="1144"/>
        <v/>
      </c>
      <c r="G24336" s="3">
        <f t="shared" ca="1" si="1145"/>
        <v>42672</v>
      </c>
      <c r="H24336" s="14"/>
    </row>
    <row r="24337" spans="1:8" ht="16.5" customHeight="1" x14ac:dyDescent="0.2">
      <c r="A24337" s="15"/>
      <c r="B24337" s="15"/>
      <c r="E24337" s="11" t="str">
        <f t="shared" si="1143"/>
        <v/>
      </c>
      <c r="F24337" s="12" t="str">
        <f t="shared" ca="1" si="1144"/>
        <v/>
      </c>
      <c r="G24337" s="3">
        <f t="shared" ca="1" si="1145"/>
        <v>42672</v>
      </c>
      <c r="H24337" s="14"/>
    </row>
    <row r="24338" spans="1:8" ht="16.5" customHeight="1" x14ac:dyDescent="0.2">
      <c r="A24338" s="15"/>
      <c r="B24338" s="15"/>
      <c r="E24338" s="11" t="str">
        <f t="shared" si="1143"/>
        <v/>
      </c>
      <c r="F24338" s="12" t="str">
        <f t="shared" ca="1" si="1144"/>
        <v/>
      </c>
      <c r="G24338" s="3">
        <f t="shared" ca="1" si="1145"/>
        <v>42672</v>
      </c>
      <c r="H24338" s="14"/>
    </row>
    <row r="24339" spans="1:8" ht="16.5" customHeight="1" x14ac:dyDescent="0.2">
      <c r="A24339" s="15"/>
      <c r="B24339" s="15"/>
      <c r="E24339" s="11" t="str">
        <f t="shared" si="1143"/>
        <v/>
      </c>
      <c r="F24339" s="12" t="str">
        <f t="shared" ca="1" si="1144"/>
        <v/>
      </c>
      <c r="G24339" s="3">
        <f t="shared" ca="1" si="1145"/>
        <v>42672</v>
      </c>
      <c r="H24339" s="14"/>
    </row>
    <row r="24340" spans="1:8" ht="16.5" customHeight="1" x14ac:dyDescent="0.2">
      <c r="A24340" s="15"/>
      <c r="B24340" s="15"/>
      <c r="E24340" s="11" t="str">
        <f t="shared" si="1143"/>
        <v/>
      </c>
      <c r="F24340" s="12" t="str">
        <f t="shared" ca="1" si="1144"/>
        <v/>
      </c>
      <c r="G24340" s="3">
        <f t="shared" ca="1" si="1145"/>
        <v>42672</v>
      </c>
      <c r="H24340" s="14"/>
    </row>
    <row r="24341" spans="1:8" ht="16.5" customHeight="1" x14ac:dyDescent="0.2">
      <c r="A24341" s="15"/>
      <c r="B24341" s="15"/>
      <c r="E24341" s="11" t="str">
        <f t="shared" si="1143"/>
        <v/>
      </c>
      <c r="F24341" s="12" t="str">
        <f t="shared" ca="1" si="1144"/>
        <v/>
      </c>
      <c r="G24341" s="3">
        <f t="shared" ca="1" si="1145"/>
        <v>42672</v>
      </c>
      <c r="H24341" s="14"/>
    </row>
    <row r="24342" spans="1:8" ht="16.5" customHeight="1" x14ac:dyDescent="0.2">
      <c r="A24342" s="15"/>
      <c r="B24342" s="15"/>
      <c r="E24342" s="11" t="str">
        <f t="shared" si="1143"/>
        <v/>
      </c>
      <c r="F24342" s="12" t="str">
        <f t="shared" ca="1" si="1144"/>
        <v/>
      </c>
      <c r="G24342" s="3">
        <f t="shared" ca="1" si="1145"/>
        <v>42672</v>
      </c>
      <c r="H24342" s="14"/>
    </row>
    <row r="24343" spans="1:8" ht="16.5" customHeight="1" x14ac:dyDescent="0.2">
      <c r="A24343" s="15"/>
      <c r="B24343" s="15"/>
      <c r="E24343" s="11" t="str">
        <f t="shared" si="1143"/>
        <v/>
      </c>
      <c r="F24343" s="12" t="str">
        <f t="shared" ca="1" si="1144"/>
        <v/>
      </c>
      <c r="G24343" s="3">
        <f t="shared" ca="1" si="1145"/>
        <v>42672</v>
      </c>
      <c r="H24343" s="14"/>
    </row>
    <row r="24344" spans="1:8" ht="16.5" customHeight="1" x14ac:dyDescent="0.2">
      <c r="A24344" s="15"/>
      <c r="B24344" s="15"/>
      <c r="E24344" s="11" t="str">
        <f t="shared" si="1143"/>
        <v/>
      </c>
      <c r="F24344" s="12" t="str">
        <f t="shared" ca="1" si="1144"/>
        <v/>
      </c>
      <c r="G24344" s="3">
        <f t="shared" ca="1" si="1145"/>
        <v>42672</v>
      </c>
      <c r="H24344" s="14"/>
    </row>
    <row r="24345" spans="1:8" ht="16.5" customHeight="1" x14ac:dyDescent="0.2">
      <c r="A24345" s="15"/>
      <c r="B24345" s="15"/>
      <c r="E24345" s="11" t="str">
        <f t="shared" si="1143"/>
        <v/>
      </c>
      <c r="F24345" s="12" t="str">
        <f t="shared" ca="1" si="1144"/>
        <v/>
      </c>
      <c r="G24345" s="3">
        <f t="shared" ca="1" si="1145"/>
        <v>42672</v>
      </c>
      <c r="H24345" s="14"/>
    </row>
    <row r="24346" spans="1:8" ht="16.5" customHeight="1" x14ac:dyDescent="0.2">
      <c r="A24346" s="15"/>
      <c r="B24346" s="15"/>
      <c r="E24346" s="11" t="str">
        <f t="shared" si="1143"/>
        <v/>
      </c>
      <c r="F24346" s="12" t="str">
        <f t="shared" ca="1" si="1144"/>
        <v/>
      </c>
      <c r="G24346" s="3">
        <f t="shared" ca="1" si="1145"/>
        <v>42672</v>
      </c>
      <c r="H24346" s="14"/>
    </row>
    <row r="24347" spans="1:8" ht="16.5" customHeight="1" x14ac:dyDescent="0.2">
      <c r="A24347" s="15"/>
      <c r="B24347" s="15"/>
      <c r="E24347" s="11" t="str">
        <f t="shared" si="1143"/>
        <v/>
      </c>
      <c r="F24347" s="12" t="str">
        <f t="shared" ca="1" si="1144"/>
        <v/>
      </c>
      <c r="G24347" s="3">
        <f t="shared" ca="1" si="1145"/>
        <v>42672</v>
      </c>
      <c r="H24347" s="14"/>
    </row>
    <row r="24348" spans="1:8" ht="16.5" customHeight="1" x14ac:dyDescent="0.2">
      <c r="A24348" s="15"/>
      <c r="B24348" s="15"/>
      <c r="E24348" s="11" t="str">
        <f t="shared" si="1143"/>
        <v/>
      </c>
      <c r="F24348" s="12" t="str">
        <f t="shared" ca="1" si="1144"/>
        <v/>
      </c>
      <c r="G24348" s="3">
        <f t="shared" ca="1" si="1145"/>
        <v>42672</v>
      </c>
      <c r="H24348" s="14"/>
    </row>
    <row r="24349" spans="1:8" ht="16.5" customHeight="1" x14ac:dyDescent="0.2">
      <c r="A24349" s="15"/>
      <c r="B24349" s="15"/>
      <c r="E24349" s="11" t="str">
        <f t="shared" si="1143"/>
        <v/>
      </c>
      <c r="F24349" s="12" t="str">
        <f t="shared" ca="1" si="1144"/>
        <v/>
      </c>
      <c r="G24349" s="3">
        <f t="shared" ca="1" si="1145"/>
        <v>42672</v>
      </c>
      <c r="H24349" s="14"/>
    </row>
    <row r="24350" spans="1:8" ht="16.5" customHeight="1" x14ac:dyDescent="0.2">
      <c r="A24350" s="15"/>
      <c r="B24350" s="15"/>
      <c r="E24350" s="11" t="str">
        <f t="shared" si="1143"/>
        <v/>
      </c>
      <c r="F24350" s="12" t="str">
        <f t="shared" ca="1" si="1144"/>
        <v/>
      </c>
      <c r="G24350" s="3">
        <f t="shared" ca="1" si="1145"/>
        <v>42672</v>
      </c>
      <c r="H24350" s="14"/>
    </row>
    <row r="24351" spans="1:8" ht="16.5" customHeight="1" x14ac:dyDescent="0.2">
      <c r="A24351" s="15"/>
      <c r="B24351" s="15"/>
      <c r="E24351" s="11" t="str">
        <f t="shared" si="1143"/>
        <v/>
      </c>
      <c r="F24351" s="12" t="str">
        <f t="shared" ca="1" si="1144"/>
        <v/>
      </c>
      <c r="G24351" s="3">
        <f t="shared" ca="1" si="1145"/>
        <v>42672</v>
      </c>
      <c r="H24351" s="14"/>
    </row>
    <row r="24352" spans="1:8" ht="16.5" customHeight="1" x14ac:dyDescent="0.2">
      <c r="A24352" s="15"/>
      <c r="B24352" s="15"/>
      <c r="E24352" s="11" t="str">
        <f t="shared" si="1143"/>
        <v/>
      </c>
      <c r="F24352" s="12" t="str">
        <f t="shared" ca="1" si="1144"/>
        <v/>
      </c>
      <c r="G24352" s="3">
        <f t="shared" ca="1" si="1145"/>
        <v>42672</v>
      </c>
      <c r="H24352" s="14"/>
    </row>
    <row r="24353" spans="1:8" ht="16.5" customHeight="1" x14ac:dyDescent="0.2">
      <c r="A24353" s="15"/>
      <c r="B24353" s="15"/>
      <c r="E24353" s="11" t="str">
        <f t="shared" si="1143"/>
        <v/>
      </c>
      <c r="F24353" s="12" t="str">
        <f t="shared" ca="1" si="1144"/>
        <v/>
      </c>
      <c r="G24353" s="3">
        <f t="shared" ca="1" si="1145"/>
        <v>42672</v>
      </c>
      <c r="H24353" s="14"/>
    </row>
    <row r="24354" spans="1:8" ht="16.5" customHeight="1" x14ac:dyDescent="0.2">
      <c r="A24354" s="15"/>
      <c r="B24354" s="15"/>
      <c r="E24354" s="11" t="str">
        <f t="shared" si="1143"/>
        <v/>
      </c>
      <c r="F24354" s="12" t="str">
        <f t="shared" ca="1" si="1144"/>
        <v/>
      </c>
      <c r="G24354" s="3">
        <f t="shared" ca="1" si="1145"/>
        <v>42672</v>
      </c>
      <c r="H24354" s="14"/>
    </row>
    <row r="24355" spans="1:8" ht="16.5" customHeight="1" x14ac:dyDescent="0.2">
      <c r="A24355" s="15"/>
      <c r="B24355" s="15"/>
      <c r="E24355" s="11" t="str">
        <f t="shared" si="1143"/>
        <v/>
      </c>
      <c r="F24355" s="12" t="str">
        <f t="shared" ca="1" si="1144"/>
        <v/>
      </c>
      <c r="G24355" s="3">
        <f t="shared" ca="1" si="1145"/>
        <v>42672</v>
      </c>
      <c r="H24355" s="14"/>
    </row>
    <row r="24356" spans="1:8" ht="16.5" customHeight="1" x14ac:dyDescent="0.2">
      <c r="A24356" s="15"/>
      <c r="B24356" s="15"/>
      <c r="E24356" s="11" t="str">
        <f t="shared" si="1143"/>
        <v/>
      </c>
      <c r="F24356" s="12" t="str">
        <f t="shared" ca="1" si="1144"/>
        <v/>
      </c>
      <c r="G24356" s="3">
        <f t="shared" ca="1" si="1145"/>
        <v>42672</v>
      </c>
      <c r="H24356" s="14"/>
    </row>
    <row r="24357" spans="1:8" ht="16.5" customHeight="1" x14ac:dyDescent="0.2">
      <c r="A24357" s="15"/>
      <c r="B24357" s="15"/>
      <c r="E24357" s="11" t="str">
        <f t="shared" si="1143"/>
        <v/>
      </c>
      <c r="F24357" s="12" t="str">
        <f t="shared" ca="1" si="1144"/>
        <v/>
      </c>
      <c r="G24357" s="3">
        <f t="shared" ca="1" si="1145"/>
        <v>42672</v>
      </c>
      <c r="H24357" s="14"/>
    </row>
    <row r="24358" spans="1:8" ht="16.5" customHeight="1" x14ac:dyDescent="0.2">
      <c r="A24358" s="15"/>
      <c r="B24358" s="15"/>
      <c r="E24358" s="11" t="str">
        <f t="shared" si="1143"/>
        <v/>
      </c>
      <c r="F24358" s="12" t="str">
        <f t="shared" ca="1" si="1144"/>
        <v/>
      </c>
      <c r="G24358" s="3">
        <f t="shared" ca="1" si="1145"/>
        <v>42672</v>
      </c>
      <c r="H24358" s="14"/>
    </row>
    <row r="24359" spans="1:8" ht="16.5" customHeight="1" x14ac:dyDescent="0.2">
      <c r="A24359" s="15"/>
      <c r="B24359" s="15"/>
      <c r="E24359" s="11" t="str">
        <f t="shared" si="1143"/>
        <v/>
      </c>
      <c r="F24359" s="12" t="str">
        <f t="shared" ca="1" si="1144"/>
        <v/>
      </c>
      <c r="G24359" s="3">
        <f t="shared" ca="1" si="1145"/>
        <v>42672</v>
      </c>
      <c r="H24359" s="14"/>
    </row>
    <row r="24360" spans="1:8" ht="16.5" customHeight="1" x14ac:dyDescent="0.2">
      <c r="A24360" s="15"/>
      <c r="B24360" s="15"/>
      <c r="E24360" s="11" t="str">
        <f t="shared" si="1143"/>
        <v/>
      </c>
      <c r="F24360" s="12" t="str">
        <f t="shared" ca="1" si="1144"/>
        <v/>
      </c>
      <c r="G24360" s="3">
        <f t="shared" ca="1" si="1145"/>
        <v>42672</v>
      </c>
      <c r="H24360" s="14"/>
    </row>
    <row r="24361" spans="1:8" ht="16.5" customHeight="1" x14ac:dyDescent="0.2">
      <c r="A24361" s="15"/>
      <c r="B24361" s="15"/>
      <c r="E24361" s="11" t="str">
        <f t="shared" si="1143"/>
        <v/>
      </c>
      <c r="F24361" s="12" t="str">
        <f t="shared" ca="1" si="1144"/>
        <v/>
      </c>
      <c r="G24361" s="3">
        <f t="shared" ca="1" si="1145"/>
        <v>42672</v>
      </c>
      <c r="H24361" s="14"/>
    </row>
    <row r="24362" spans="1:8" ht="16.5" customHeight="1" x14ac:dyDescent="0.2">
      <c r="A24362" s="15"/>
      <c r="B24362" s="15"/>
      <c r="E24362" s="11" t="str">
        <f t="shared" si="1143"/>
        <v/>
      </c>
      <c r="F24362" s="12" t="str">
        <f t="shared" ca="1" si="1144"/>
        <v/>
      </c>
      <c r="G24362" s="3">
        <f t="shared" ca="1" si="1145"/>
        <v>42672</v>
      </c>
      <c r="H24362" s="14"/>
    </row>
    <row r="24363" spans="1:8" ht="16.5" customHeight="1" x14ac:dyDescent="0.2">
      <c r="A24363" s="15"/>
      <c r="B24363" s="15"/>
      <c r="E24363" s="11" t="str">
        <f t="shared" si="1143"/>
        <v/>
      </c>
      <c r="F24363" s="12" t="str">
        <f t="shared" ca="1" si="1144"/>
        <v/>
      </c>
      <c r="G24363" s="3">
        <f t="shared" ca="1" si="1145"/>
        <v>42672</v>
      </c>
      <c r="H24363" s="14"/>
    </row>
    <row r="24364" spans="1:8" ht="16.5" customHeight="1" x14ac:dyDescent="0.2">
      <c r="A24364" s="15"/>
      <c r="B24364" s="15"/>
      <c r="E24364" s="11" t="str">
        <f t="shared" si="1143"/>
        <v/>
      </c>
      <c r="F24364" s="12" t="str">
        <f t="shared" ca="1" si="1144"/>
        <v/>
      </c>
      <c r="G24364" s="3">
        <f t="shared" ca="1" si="1145"/>
        <v>42672</v>
      </c>
      <c r="H24364" s="14"/>
    </row>
    <row r="24365" spans="1:8" ht="16.5" customHeight="1" x14ac:dyDescent="0.2">
      <c r="A24365" s="15"/>
      <c r="B24365" s="15"/>
      <c r="E24365" s="11" t="str">
        <f t="shared" si="1143"/>
        <v/>
      </c>
      <c r="F24365" s="12" t="str">
        <f t="shared" ca="1" si="1144"/>
        <v/>
      </c>
      <c r="G24365" s="3">
        <f t="shared" ca="1" si="1145"/>
        <v>42672</v>
      </c>
      <c r="H24365" s="14"/>
    </row>
    <row r="24366" spans="1:8" ht="16.5" customHeight="1" x14ac:dyDescent="0.2">
      <c r="A24366" s="15"/>
      <c r="B24366" s="15"/>
      <c r="E24366" s="11" t="str">
        <f t="shared" si="1143"/>
        <v/>
      </c>
      <c r="F24366" s="12" t="str">
        <f t="shared" ca="1" si="1144"/>
        <v/>
      </c>
      <c r="G24366" s="3">
        <f t="shared" ca="1" si="1145"/>
        <v>42672</v>
      </c>
      <c r="H24366" s="14"/>
    </row>
    <row r="24367" spans="1:8" ht="16.5" customHeight="1" x14ac:dyDescent="0.2">
      <c r="A24367" s="15"/>
      <c r="B24367" s="15"/>
      <c r="E24367" s="11" t="str">
        <f t="shared" si="1143"/>
        <v/>
      </c>
      <c r="F24367" s="12" t="str">
        <f t="shared" ca="1" si="1144"/>
        <v/>
      </c>
      <c r="G24367" s="3">
        <f t="shared" ca="1" si="1145"/>
        <v>42672</v>
      </c>
      <c r="H24367" s="14"/>
    </row>
    <row r="24368" spans="1:8" ht="16.5" customHeight="1" x14ac:dyDescent="0.2">
      <c r="A24368" s="15"/>
      <c r="B24368" s="15"/>
      <c r="E24368" s="11" t="str">
        <f t="shared" si="1143"/>
        <v/>
      </c>
      <c r="F24368" s="12" t="str">
        <f t="shared" ca="1" si="1144"/>
        <v/>
      </c>
      <c r="G24368" s="3">
        <f t="shared" ca="1" si="1145"/>
        <v>42672</v>
      </c>
      <c r="H24368" s="14"/>
    </row>
    <row r="24369" spans="1:8" ht="16.5" customHeight="1" x14ac:dyDescent="0.2">
      <c r="A24369" s="15"/>
      <c r="B24369" s="15"/>
      <c r="E24369" s="11" t="str">
        <f t="shared" si="1143"/>
        <v/>
      </c>
      <c r="F24369" s="12" t="str">
        <f t="shared" ca="1" si="1144"/>
        <v/>
      </c>
      <c r="G24369" s="3">
        <f t="shared" ca="1" si="1145"/>
        <v>42672</v>
      </c>
      <c r="H24369" s="14"/>
    </row>
    <row r="24370" spans="1:8" ht="16.5" customHeight="1" x14ac:dyDescent="0.2">
      <c r="A24370" s="15"/>
      <c r="B24370" s="15"/>
      <c r="E24370" s="11" t="str">
        <f t="shared" si="1143"/>
        <v/>
      </c>
      <c r="F24370" s="12" t="str">
        <f t="shared" ca="1" si="1144"/>
        <v/>
      </c>
      <c r="G24370" s="3">
        <f t="shared" ca="1" si="1145"/>
        <v>42672</v>
      </c>
      <c r="H24370" s="14"/>
    </row>
    <row r="24371" spans="1:8" ht="16.5" customHeight="1" x14ac:dyDescent="0.2">
      <c r="A24371" s="15"/>
      <c r="B24371" s="15"/>
      <c r="E24371" s="11" t="str">
        <f t="shared" si="1143"/>
        <v/>
      </c>
      <c r="F24371" s="12" t="str">
        <f t="shared" ca="1" si="1144"/>
        <v/>
      </c>
      <c r="G24371" s="3">
        <f t="shared" ca="1" si="1145"/>
        <v>42672</v>
      </c>
      <c r="H24371" s="14"/>
    </row>
    <row r="24372" spans="1:8" ht="16.5" customHeight="1" x14ac:dyDescent="0.2">
      <c r="A24372" s="15"/>
      <c r="B24372" s="15"/>
      <c r="E24372" s="11" t="str">
        <f t="shared" si="1143"/>
        <v/>
      </c>
      <c r="F24372" s="12" t="str">
        <f t="shared" ca="1" si="1144"/>
        <v/>
      </c>
      <c r="G24372" s="3">
        <f t="shared" ca="1" si="1145"/>
        <v>42672</v>
      </c>
      <c r="H24372" s="14"/>
    </row>
    <row r="24373" spans="1:8" ht="16.5" customHeight="1" x14ac:dyDescent="0.2">
      <c r="A24373" s="15"/>
      <c r="B24373" s="15"/>
      <c r="E24373" s="11" t="str">
        <f t="shared" si="1143"/>
        <v/>
      </c>
      <c r="F24373" s="12" t="str">
        <f t="shared" ca="1" si="1144"/>
        <v/>
      </c>
      <c r="G24373" s="3">
        <f t="shared" ca="1" si="1145"/>
        <v>42672</v>
      </c>
      <c r="H24373" s="14"/>
    </row>
    <row r="24374" spans="1:8" ht="16.5" customHeight="1" x14ac:dyDescent="0.2">
      <c r="A24374" s="15"/>
      <c r="B24374" s="15"/>
      <c r="E24374" s="11" t="str">
        <f t="shared" si="1143"/>
        <v/>
      </c>
      <c r="F24374" s="12" t="str">
        <f t="shared" ca="1" si="1144"/>
        <v/>
      </c>
      <c r="G24374" s="3">
        <f t="shared" ca="1" si="1145"/>
        <v>42672</v>
      </c>
      <c r="H24374" s="14"/>
    </row>
    <row r="24375" spans="1:8" ht="16.5" customHeight="1" x14ac:dyDescent="0.2">
      <c r="A24375" s="15"/>
      <c r="B24375" s="15"/>
      <c r="E24375" s="11" t="str">
        <f t="shared" si="1143"/>
        <v/>
      </c>
      <c r="F24375" s="12" t="str">
        <f t="shared" ca="1" si="1144"/>
        <v/>
      </c>
      <c r="G24375" s="3">
        <f t="shared" ca="1" si="1145"/>
        <v>42672</v>
      </c>
      <c r="H24375" s="14"/>
    </row>
    <row r="24376" spans="1:8" ht="16.5" customHeight="1" x14ac:dyDescent="0.2">
      <c r="A24376" s="15"/>
      <c r="B24376" s="15"/>
      <c r="E24376" s="11" t="str">
        <f t="shared" si="1143"/>
        <v/>
      </c>
      <c r="F24376" s="12" t="str">
        <f t="shared" ca="1" si="1144"/>
        <v/>
      </c>
      <c r="G24376" s="3">
        <f t="shared" ca="1" si="1145"/>
        <v>42672</v>
      </c>
      <c r="H24376" s="14"/>
    </row>
    <row r="24377" spans="1:8" ht="16.5" customHeight="1" x14ac:dyDescent="0.2">
      <c r="A24377" s="15"/>
      <c r="B24377" s="15"/>
      <c r="E24377" s="11" t="str">
        <f t="shared" si="1143"/>
        <v/>
      </c>
      <c r="F24377" s="12" t="str">
        <f t="shared" ca="1" si="1144"/>
        <v/>
      </c>
      <c r="G24377" s="3">
        <f t="shared" ca="1" si="1145"/>
        <v>42672</v>
      </c>
      <c r="H24377" s="14"/>
    </row>
    <row r="24378" spans="1:8" ht="16.5" customHeight="1" x14ac:dyDescent="0.2">
      <c r="A24378" s="15"/>
      <c r="B24378" s="15"/>
      <c r="E24378" s="11" t="str">
        <f t="shared" si="1143"/>
        <v/>
      </c>
      <c r="F24378" s="12" t="str">
        <f t="shared" ca="1" si="1144"/>
        <v/>
      </c>
      <c r="G24378" s="3">
        <f t="shared" ca="1" si="1145"/>
        <v>42672</v>
      </c>
      <c r="H24378" s="14"/>
    </row>
    <row r="24379" spans="1:8" ht="16.5" customHeight="1" x14ac:dyDescent="0.2">
      <c r="A24379" s="15"/>
      <c r="B24379" s="15"/>
      <c r="E24379" s="11" t="str">
        <f t="shared" si="1143"/>
        <v/>
      </c>
      <c r="F24379" s="12" t="str">
        <f t="shared" ca="1" si="1144"/>
        <v/>
      </c>
      <c r="G24379" s="3">
        <f t="shared" ca="1" si="1145"/>
        <v>42672</v>
      </c>
      <c r="H24379" s="14"/>
    </row>
    <row r="24380" spans="1:8" ht="16.5" customHeight="1" x14ac:dyDescent="0.2">
      <c r="A24380" s="15"/>
      <c r="B24380" s="15"/>
      <c r="E24380" s="11" t="str">
        <f t="shared" si="1143"/>
        <v/>
      </c>
      <c r="F24380" s="12" t="str">
        <f t="shared" ca="1" si="1144"/>
        <v/>
      </c>
      <c r="G24380" s="3">
        <f t="shared" ca="1" si="1145"/>
        <v>42672</v>
      </c>
      <c r="H24380" s="14"/>
    </row>
    <row r="24381" spans="1:8" ht="16.5" customHeight="1" x14ac:dyDescent="0.2">
      <c r="A24381" s="15"/>
      <c r="B24381" s="15"/>
      <c r="E24381" s="11" t="str">
        <f t="shared" si="1143"/>
        <v/>
      </c>
      <c r="F24381" s="12" t="str">
        <f t="shared" ca="1" si="1144"/>
        <v/>
      </c>
      <c r="G24381" s="3">
        <f t="shared" ca="1" si="1145"/>
        <v>42672</v>
      </c>
      <c r="H24381" s="14"/>
    </row>
    <row r="24382" spans="1:8" ht="16.5" customHeight="1" x14ac:dyDescent="0.2">
      <c r="A24382" s="15"/>
      <c r="B24382" s="15"/>
      <c r="E24382" s="11" t="str">
        <f t="shared" si="1143"/>
        <v/>
      </c>
      <c r="F24382" s="12" t="str">
        <f t="shared" ca="1" si="1144"/>
        <v/>
      </c>
      <c r="G24382" s="3">
        <f t="shared" ca="1" si="1145"/>
        <v>42672</v>
      </c>
      <c r="H24382" s="14"/>
    </row>
    <row r="24383" spans="1:8" ht="16.5" customHeight="1" x14ac:dyDescent="0.2">
      <c r="A24383" s="15"/>
      <c r="B24383" s="15"/>
      <c r="E24383" s="11" t="str">
        <f t="shared" si="1143"/>
        <v/>
      </c>
      <c r="F24383" s="12" t="str">
        <f t="shared" ca="1" si="1144"/>
        <v/>
      </c>
      <c r="G24383" s="3">
        <f t="shared" ca="1" si="1145"/>
        <v>42672</v>
      </c>
      <c r="H24383" s="14"/>
    </row>
    <row r="24384" spans="1:8" ht="16.5" customHeight="1" x14ac:dyDescent="0.2">
      <c r="A24384" s="15"/>
      <c r="B24384" s="15"/>
      <c r="E24384" s="11" t="str">
        <f t="shared" si="1143"/>
        <v/>
      </c>
      <c r="F24384" s="12" t="str">
        <f t="shared" ca="1" si="1144"/>
        <v/>
      </c>
      <c r="G24384" s="3">
        <f t="shared" ca="1" si="1145"/>
        <v>42672</v>
      </c>
      <c r="H24384" s="14"/>
    </row>
    <row r="24385" spans="1:8" ht="16.5" customHeight="1" x14ac:dyDescent="0.2">
      <c r="A24385" s="15"/>
      <c r="B24385" s="15"/>
      <c r="E24385" s="11" t="str">
        <f t="shared" si="1143"/>
        <v/>
      </c>
      <c r="F24385" s="12" t="str">
        <f t="shared" ca="1" si="1144"/>
        <v/>
      </c>
      <c r="G24385" s="3">
        <f t="shared" ca="1" si="1145"/>
        <v>42672</v>
      </c>
      <c r="H24385" s="14"/>
    </row>
    <row r="24386" spans="1:8" ht="16.5" customHeight="1" x14ac:dyDescent="0.2">
      <c r="A24386" s="15"/>
      <c r="B24386" s="15"/>
      <c r="E24386" s="11" t="str">
        <f t="shared" si="1143"/>
        <v/>
      </c>
      <c r="F24386" s="12" t="str">
        <f t="shared" ca="1" si="1144"/>
        <v/>
      </c>
      <c r="G24386" s="3">
        <f t="shared" ca="1" si="1145"/>
        <v>42672</v>
      </c>
      <c r="H24386" s="14"/>
    </row>
    <row r="24387" spans="1:8" ht="16.5" customHeight="1" x14ac:dyDescent="0.2">
      <c r="A24387" s="15"/>
      <c r="B24387" s="15"/>
      <c r="E24387" s="11" t="str">
        <f t="shared" si="1143"/>
        <v/>
      </c>
      <c r="F24387" s="12" t="str">
        <f t="shared" ca="1" si="1144"/>
        <v/>
      </c>
      <c r="G24387" s="3">
        <f t="shared" ca="1" si="1145"/>
        <v>42672</v>
      </c>
      <c r="H24387" s="14"/>
    </row>
    <row r="24388" spans="1:8" ht="16.5" customHeight="1" x14ac:dyDescent="0.2">
      <c r="A24388" s="15"/>
      <c r="B24388" s="15"/>
      <c r="E24388" s="11" t="str">
        <f t="shared" si="1143"/>
        <v/>
      </c>
      <c r="F24388" s="12" t="str">
        <f t="shared" ca="1" si="1144"/>
        <v/>
      </c>
      <c r="G24388" s="3">
        <f t="shared" ca="1" si="1145"/>
        <v>42672</v>
      </c>
      <c r="H24388" s="14"/>
    </row>
    <row r="24389" spans="1:8" ht="16.5" customHeight="1" x14ac:dyDescent="0.2">
      <c r="A24389" s="15"/>
      <c r="B24389" s="15"/>
      <c r="E24389" s="11" t="str">
        <f t="shared" ref="E24389:E24452" si="1146">IF(ISBLANK(D24389),"",D24389+180)</f>
        <v/>
      </c>
      <c r="F24389" s="12" t="str">
        <f t="shared" ref="F24389:F24452" ca="1" si="1147">IF(G24389&lt;0,"",IF(ISBLANK(D24389),"",(TODAY()-D24389)-180))</f>
        <v/>
      </c>
      <c r="G24389" s="3">
        <f t="shared" ref="G24389:G24452" ca="1" si="1148">(TODAY()-D24389)-180</f>
        <v>42672</v>
      </c>
      <c r="H24389" s="14"/>
    </row>
    <row r="24390" spans="1:8" ht="16.5" customHeight="1" x14ac:dyDescent="0.2">
      <c r="A24390" s="15"/>
      <c r="B24390" s="15"/>
      <c r="E24390" s="11" t="str">
        <f t="shared" si="1146"/>
        <v/>
      </c>
      <c r="F24390" s="12" t="str">
        <f t="shared" ca="1" si="1147"/>
        <v/>
      </c>
      <c r="G24390" s="3">
        <f t="shared" ca="1" si="1148"/>
        <v>42672</v>
      </c>
      <c r="H24390" s="14"/>
    </row>
    <row r="24391" spans="1:8" ht="16.5" customHeight="1" x14ac:dyDescent="0.2">
      <c r="A24391" s="15"/>
      <c r="B24391" s="15"/>
      <c r="E24391" s="11" t="str">
        <f t="shared" si="1146"/>
        <v/>
      </c>
      <c r="F24391" s="12" t="str">
        <f t="shared" ca="1" si="1147"/>
        <v/>
      </c>
      <c r="G24391" s="3">
        <f t="shared" ca="1" si="1148"/>
        <v>42672</v>
      </c>
      <c r="H24391" s="14"/>
    </row>
    <row r="24392" spans="1:8" ht="16.5" customHeight="1" x14ac:dyDescent="0.2">
      <c r="A24392" s="15"/>
      <c r="B24392" s="15"/>
      <c r="E24392" s="11" t="str">
        <f t="shared" si="1146"/>
        <v/>
      </c>
      <c r="F24392" s="12" t="str">
        <f t="shared" ca="1" si="1147"/>
        <v/>
      </c>
      <c r="G24392" s="3">
        <f t="shared" ca="1" si="1148"/>
        <v>42672</v>
      </c>
      <c r="H24392" s="14"/>
    </row>
    <row r="24393" spans="1:8" ht="16.5" customHeight="1" x14ac:dyDescent="0.2">
      <c r="A24393" s="15"/>
      <c r="B24393" s="15"/>
      <c r="E24393" s="11" t="str">
        <f t="shared" si="1146"/>
        <v/>
      </c>
      <c r="F24393" s="12" t="str">
        <f t="shared" ca="1" si="1147"/>
        <v/>
      </c>
      <c r="G24393" s="3">
        <f t="shared" ca="1" si="1148"/>
        <v>42672</v>
      </c>
      <c r="H24393" s="14"/>
    </row>
    <row r="24394" spans="1:8" ht="16.5" customHeight="1" x14ac:dyDescent="0.2">
      <c r="A24394" s="15"/>
      <c r="B24394" s="15"/>
      <c r="E24394" s="11" t="str">
        <f t="shared" si="1146"/>
        <v/>
      </c>
      <c r="F24394" s="12" t="str">
        <f t="shared" ca="1" si="1147"/>
        <v/>
      </c>
      <c r="G24394" s="3">
        <f t="shared" ca="1" si="1148"/>
        <v>42672</v>
      </c>
      <c r="H24394" s="14"/>
    </row>
    <row r="24395" spans="1:8" ht="16.5" customHeight="1" x14ac:dyDescent="0.2">
      <c r="A24395" s="15"/>
      <c r="B24395" s="15"/>
      <c r="E24395" s="11" t="str">
        <f t="shared" si="1146"/>
        <v/>
      </c>
      <c r="F24395" s="12" t="str">
        <f t="shared" ca="1" si="1147"/>
        <v/>
      </c>
      <c r="G24395" s="3">
        <f t="shared" ca="1" si="1148"/>
        <v>42672</v>
      </c>
      <c r="H24395" s="14"/>
    </row>
    <row r="24396" spans="1:8" ht="16.5" customHeight="1" x14ac:dyDescent="0.2">
      <c r="A24396" s="15"/>
      <c r="B24396" s="15"/>
      <c r="E24396" s="11" t="str">
        <f t="shared" si="1146"/>
        <v/>
      </c>
      <c r="F24396" s="12" t="str">
        <f t="shared" ca="1" si="1147"/>
        <v/>
      </c>
      <c r="G24396" s="3">
        <f t="shared" ca="1" si="1148"/>
        <v>42672</v>
      </c>
      <c r="H24396" s="14"/>
    </row>
    <row r="24397" spans="1:8" ht="16.5" customHeight="1" x14ac:dyDescent="0.2">
      <c r="A24397" s="15"/>
      <c r="B24397" s="15"/>
      <c r="E24397" s="11" t="str">
        <f t="shared" si="1146"/>
        <v/>
      </c>
      <c r="F24397" s="12" t="str">
        <f t="shared" ca="1" si="1147"/>
        <v/>
      </c>
      <c r="G24397" s="3">
        <f t="shared" ca="1" si="1148"/>
        <v>42672</v>
      </c>
      <c r="H24397" s="14"/>
    </row>
    <row r="24398" spans="1:8" ht="16.5" customHeight="1" x14ac:dyDescent="0.2">
      <c r="A24398" s="15"/>
      <c r="B24398" s="15"/>
      <c r="E24398" s="11" t="str">
        <f t="shared" si="1146"/>
        <v/>
      </c>
      <c r="F24398" s="12" t="str">
        <f t="shared" ca="1" si="1147"/>
        <v/>
      </c>
      <c r="G24398" s="3">
        <f t="shared" ca="1" si="1148"/>
        <v>42672</v>
      </c>
      <c r="H24398" s="14"/>
    </row>
    <row r="24399" spans="1:8" ht="16.5" customHeight="1" x14ac:dyDescent="0.2">
      <c r="A24399" s="15"/>
      <c r="B24399" s="15"/>
      <c r="E24399" s="11" t="str">
        <f t="shared" si="1146"/>
        <v/>
      </c>
      <c r="F24399" s="12" t="str">
        <f t="shared" ca="1" si="1147"/>
        <v/>
      </c>
      <c r="G24399" s="3">
        <f t="shared" ca="1" si="1148"/>
        <v>42672</v>
      </c>
      <c r="H24399" s="14"/>
    </row>
    <row r="24400" spans="1:8" ht="16.5" customHeight="1" x14ac:dyDescent="0.2">
      <c r="A24400" s="15"/>
      <c r="B24400" s="15"/>
      <c r="E24400" s="11" t="str">
        <f t="shared" si="1146"/>
        <v/>
      </c>
      <c r="F24400" s="12" t="str">
        <f t="shared" ca="1" si="1147"/>
        <v/>
      </c>
      <c r="G24400" s="3">
        <f t="shared" ca="1" si="1148"/>
        <v>42672</v>
      </c>
      <c r="H24400" s="14"/>
    </row>
    <row r="24401" spans="1:8" ht="16.5" customHeight="1" x14ac:dyDescent="0.2">
      <c r="A24401" s="15"/>
      <c r="B24401" s="15"/>
      <c r="E24401" s="11" t="str">
        <f t="shared" si="1146"/>
        <v/>
      </c>
      <c r="F24401" s="12" t="str">
        <f t="shared" ca="1" si="1147"/>
        <v/>
      </c>
      <c r="G24401" s="3">
        <f t="shared" ca="1" si="1148"/>
        <v>42672</v>
      </c>
      <c r="H24401" s="14"/>
    </row>
    <row r="24402" spans="1:8" ht="16.5" customHeight="1" x14ac:dyDescent="0.2">
      <c r="A24402" s="15"/>
      <c r="B24402" s="15"/>
      <c r="E24402" s="11" t="str">
        <f t="shared" si="1146"/>
        <v/>
      </c>
      <c r="F24402" s="12" t="str">
        <f t="shared" ca="1" si="1147"/>
        <v/>
      </c>
      <c r="G24402" s="3">
        <f t="shared" ca="1" si="1148"/>
        <v>42672</v>
      </c>
      <c r="H24402" s="14"/>
    </row>
    <row r="24403" spans="1:8" ht="16.5" customHeight="1" x14ac:dyDescent="0.2">
      <c r="A24403" s="15"/>
      <c r="B24403" s="15"/>
      <c r="E24403" s="11" t="str">
        <f t="shared" si="1146"/>
        <v/>
      </c>
      <c r="F24403" s="12" t="str">
        <f t="shared" ca="1" si="1147"/>
        <v/>
      </c>
      <c r="G24403" s="3">
        <f t="shared" ca="1" si="1148"/>
        <v>42672</v>
      </c>
      <c r="H24403" s="14"/>
    </row>
    <row r="24404" spans="1:8" ht="16.5" customHeight="1" x14ac:dyDescent="0.2">
      <c r="A24404" s="15"/>
      <c r="B24404" s="15"/>
      <c r="E24404" s="11" t="str">
        <f t="shared" si="1146"/>
        <v/>
      </c>
      <c r="F24404" s="12" t="str">
        <f t="shared" ca="1" si="1147"/>
        <v/>
      </c>
      <c r="G24404" s="3">
        <f t="shared" ca="1" si="1148"/>
        <v>42672</v>
      </c>
      <c r="H24404" s="14"/>
    </row>
    <row r="24405" spans="1:8" ht="16.5" customHeight="1" x14ac:dyDescent="0.2">
      <c r="A24405" s="15"/>
      <c r="B24405" s="15"/>
      <c r="E24405" s="11" t="str">
        <f t="shared" si="1146"/>
        <v/>
      </c>
      <c r="F24405" s="12" t="str">
        <f t="shared" ca="1" si="1147"/>
        <v/>
      </c>
      <c r="G24405" s="3">
        <f t="shared" ca="1" si="1148"/>
        <v>42672</v>
      </c>
      <c r="H24405" s="14"/>
    </row>
    <row r="24406" spans="1:8" ht="16.5" customHeight="1" x14ac:dyDescent="0.2">
      <c r="A24406" s="15"/>
      <c r="B24406" s="15"/>
      <c r="E24406" s="11" t="str">
        <f t="shared" si="1146"/>
        <v/>
      </c>
      <c r="F24406" s="12" t="str">
        <f t="shared" ca="1" si="1147"/>
        <v/>
      </c>
      <c r="G24406" s="3">
        <f t="shared" ca="1" si="1148"/>
        <v>42672</v>
      </c>
      <c r="H24406" s="14"/>
    </row>
    <row r="24407" spans="1:8" ht="16.5" customHeight="1" x14ac:dyDescent="0.2">
      <c r="A24407" s="15"/>
      <c r="B24407" s="15"/>
      <c r="E24407" s="11" t="str">
        <f t="shared" si="1146"/>
        <v/>
      </c>
      <c r="F24407" s="12" t="str">
        <f t="shared" ca="1" si="1147"/>
        <v/>
      </c>
      <c r="G24407" s="3">
        <f t="shared" ca="1" si="1148"/>
        <v>42672</v>
      </c>
      <c r="H24407" s="14"/>
    </row>
    <row r="24408" spans="1:8" ht="16.5" customHeight="1" x14ac:dyDescent="0.2">
      <c r="A24408" s="15"/>
      <c r="B24408" s="15"/>
      <c r="E24408" s="11" t="str">
        <f t="shared" si="1146"/>
        <v/>
      </c>
      <c r="F24408" s="12" t="str">
        <f t="shared" ca="1" si="1147"/>
        <v/>
      </c>
      <c r="G24408" s="3">
        <f t="shared" ca="1" si="1148"/>
        <v>42672</v>
      </c>
      <c r="H24408" s="14"/>
    </row>
    <row r="24409" spans="1:8" ht="16.5" customHeight="1" x14ac:dyDescent="0.2">
      <c r="A24409" s="15"/>
      <c r="B24409" s="15"/>
      <c r="E24409" s="11" t="str">
        <f t="shared" si="1146"/>
        <v/>
      </c>
      <c r="F24409" s="12" t="str">
        <f t="shared" ca="1" si="1147"/>
        <v/>
      </c>
      <c r="G24409" s="3">
        <f t="shared" ca="1" si="1148"/>
        <v>42672</v>
      </c>
      <c r="H24409" s="14"/>
    </row>
    <row r="24410" spans="1:8" ht="16.5" customHeight="1" x14ac:dyDescent="0.2">
      <c r="A24410" s="15"/>
      <c r="B24410" s="15"/>
      <c r="E24410" s="11" t="str">
        <f t="shared" si="1146"/>
        <v/>
      </c>
      <c r="F24410" s="12" t="str">
        <f t="shared" ca="1" si="1147"/>
        <v/>
      </c>
      <c r="G24410" s="3">
        <f t="shared" ca="1" si="1148"/>
        <v>42672</v>
      </c>
      <c r="H24410" s="14"/>
    </row>
    <row r="24411" spans="1:8" ht="16.5" customHeight="1" x14ac:dyDescent="0.2">
      <c r="A24411" s="15"/>
      <c r="B24411" s="15"/>
      <c r="E24411" s="11" t="str">
        <f t="shared" si="1146"/>
        <v/>
      </c>
      <c r="F24411" s="12" t="str">
        <f t="shared" ca="1" si="1147"/>
        <v/>
      </c>
      <c r="G24411" s="3">
        <f t="shared" ca="1" si="1148"/>
        <v>42672</v>
      </c>
      <c r="H24411" s="14"/>
    </row>
    <row r="24412" spans="1:8" ht="16.5" customHeight="1" x14ac:dyDescent="0.2">
      <c r="A24412" s="15"/>
      <c r="B24412" s="15"/>
      <c r="E24412" s="11" t="str">
        <f t="shared" si="1146"/>
        <v/>
      </c>
      <c r="F24412" s="12" t="str">
        <f t="shared" ca="1" si="1147"/>
        <v/>
      </c>
      <c r="G24412" s="3">
        <f t="shared" ca="1" si="1148"/>
        <v>42672</v>
      </c>
      <c r="H24412" s="14"/>
    </row>
    <row r="24413" spans="1:8" ht="16.5" customHeight="1" x14ac:dyDescent="0.2">
      <c r="A24413" s="15"/>
      <c r="B24413" s="15"/>
      <c r="E24413" s="11" t="str">
        <f t="shared" si="1146"/>
        <v/>
      </c>
      <c r="F24413" s="12" t="str">
        <f t="shared" ca="1" si="1147"/>
        <v/>
      </c>
      <c r="G24413" s="3">
        <f t="shared" ca="1" si="1148"/>
        <v>42672</v>
      </c>
      <c r="H24413" s="14"/>
    </row>
    <row r="24414" spans="1:8" ht="16.5" customHeight="1" x14ac:dyDescent="0.2">
      <c r="A24414" s="15"/>
      <c r="B24414" s="15"/>
      <c r="E24414" s="11" t="str">
        <f t="shared" si="1146"/>
        <v/>
      </c>
      <c r="F24414" s="12" t="str">
        <f t="shared" ca="1" si="1147"/>
        <v/>
      </c>
      <c r="G24414" s="3">
        <f t="shared" ca="1" si="1148"/>
        <v>42672</v>
      </c>
      <c r="H24414" s="14"/>
    </row>
    <row r="24415" spans="1:8" ht="16.5" customHeight="1" x14ac:dyDescent="0.2">
      <c r="A24415" s="15"/>
      <c r="B24415" s="15"/>
      <c r="E24415" s="11" t="str">
        <f t="shared" si="1146"/>
        <v/>
      </c>
      <c r="F24415" s="12" t="str">
        <f t="shared" ca="1" si="1147"/>
        <v/>
      </c>
      <c r="G24415" s="3">
        <f t="shared" ca="1" si="1148"/>
        <v>42672</v>
      </c>
      <c r="H24415" s="14"/>
    </row>
    <row r="24416" spans="1:8" ht="16.5" customHeight="1" x14ac:dyDescent="0.2">
      <c r="A24416" s="15"/>
      <c r="B24416" s="15"/>
      <c r="E24416" s="11" t="str">
        <f t="shared" si="1146"/>
        <v/>
      </c>
      <c r="F24416" s="12" t="str">
        <f t="shared" ca="1" si="1147"/>
        <v/>
      </c>
      <c r="G24416" s="3">
        <f t="shared" ca="1" si="1148"/>
        <v>42672</v>
      </c>
      <c r="H24416" s="14"/>
    </row>
    <row r="24417" spans="1:8" ht="16.5" customHeight="1" x14ac:dyDescent="0.2">
      <c r="A24417" s="15"/>
      <c r="B24417" s="15"/>
      <c r="E24417" s="11" t="str">
        <f t="shared" si="1146"/>
        <v/>
      </c>
      <c r="F24417" s="12" t="str">
        <f t="shared" ca="1" si="1147"/>
        <v/>
      </c>
      <c r="G24417" s="3">
        <f t="shared" ca="1" si="1148"/>
        <v>42672</v>
      </c>
      <c r="H24417" s="14"/>
    </row>
    <row r="24418" spans="1:8" ht="16.5" customHeight="1" x14ac:dyDescent="0.2">
      <c r="A24418" s="15"/>
      <c r="B24418" s="15"/>
      <c r="E24418" s="11" t="str">
        <f t="shared" si="1146"/>
        <v/>
      </c>
      <c r="F24418" s="12" t="str">
        <f t="shared" ca="1" si="1147"/>
        <v/>
      </c>
      <c r="G24418" s="3">
        <f t="shared" ca="1" si="1148"/>
        <v>42672</v>
      </c>
      <c r="H24418" s="14"/>
    </row>
    <row r="24419" spans="1:8" ht="16.5" customHeight="1" x14ac:dyDescent="0.2">
      <c r="A24419" s="15"/>
      <c r="B24419" s="15"/>
      <c r="E24419" s="11" t="str">
        <f t="shared" si="1146"/>
        <v/>
      </c>
      <c r="F24419" s="12" t="str">
        <f t="shared" ca="1" si="1147"/>
        <v/>
      </c>
      <c r="G24419" s="3">
        <f t="shared" ca="1" si="1148"/>
        <v>42672</v>
      </c>
      <c r="H24419" s="14"/>
    </row>
    <row r="24420" spans="1:8" ht="16.5" customHeight="1" x14ac:dyDescent="0.2">
      <c r="A24420" s="15"/>
      <c r="B24420" s="15"/>
      <c r="E24420" s="11" t="str">
        <f t="shared" si="1146"/>
        <v/>
      </c>
      <c r="F24420" s="12" t="str">
        <f t="shared" ca="1" si="1147"/>
        <v/>
      </c>
      <c r="G24420" s="3">
        <f t="shared" ca="1" si="1148"/>
        <v>42672</v>
      </c>
      <c r="H24420" s="14"/>
    </row>
    <row r="24421" spans="1:8" ht="16.5" customHeight="1" x14ac:dyDescent="0.2">
      <c r="A24421" s="15"/>
      <c r="B24421" s="15"/>
      <c r="E24421" s="11" t="str">
        <f t="shared" si="1146"/>
        <v/>
      </c>
      <c r="F24421" s="12" t="str">
        <f t="shared" ca="1" si="1147"/>
        <v/>
      </c>
      <c r="G24421" s="3">
        <f t="shared" ca="1" si="1148"/>
        <v>42672</v>
      </c>
      <c r="H24421" s="14"/>
    </row>
    <row r="24422" spans="1:8" ht="16.5" customHeight="1" x14ac:dyDescent="0.2">
      <c r="A24422" s="15"/>
      <c r="B24422" s="15"/>
      <c r="E24422" s="11" t="str">
        <f t="shared" si="1146"/>
        <v/>
      </c>
      <c r="F24422" s="12" t="str">
        <f t="shared" ca="1" si="1147"/>
        <v/>
      </c>
      <c r="G24422" s="3">
        <f t="shared" ca="1" si="1148"/>
        <v>42672</v>
      </c>
      <c r="H24422" s="14"/>
    </row>
    <row r="24423" spans="1:8" ht="16.5" customHeight="1" x14ac:dyDescent="0.2">
      <c r="A24423" s="15"/>
      <c r="B24423" s="15"/>
      <c r="E24423" s="11" t="str">
        <f t="shared" si="1146"/>
        <v/>
      </c>
      <c r="F24423" s="12" t="str">
        <f t="shared" ca="1" si="1147"/>
        <v/>
      </c>
      <c r="G24423" s="3">
        <f t="shared" ca="1" si="1148"/>
        <v>42672</v>
      </c>
      <c r="H24423" s="14"/>
    </row>
    <row r="24424" spans="1:8" ht="16.5" customHeight="1" x14ac:dyDescent="0.2">
      <c r="A24424" s="15"/>
      <c r="B24424" s="15"/>
      <c r="E24424" s="11" t="str">
        <f t="shared" si="1146"/>
        <v/>
      </c>
      <c r="F24424" s="12" t="str">
        <f t="shared" ca="1" si="1147"/>
        <v/>
      </c>
      <c r="G24424" s="3">
        <f t="shared" ca="1" si="1148"/>
        <v>42672</v>
      </c>
      <c r="H24424" s="14"/>
    </row>
    <row r="24425" spans="1:8" ht="16.5" customHeight="1" x14ac:dyDescent="0.2">
      <c r="A24425" s="15"/>
      <c r="B24425" s="15"/>
      <c r="E24425" s="11" t="str">
        <f t="shared" si="1146"/>
        <v/>
      </c>
      <c r="F24425" s="12" t="str">
        <f t="shared" ca="1" si="1147"/>
        <v/>
      </c>
      <c r="G24425" s="3">
        <f t="shared" ca="1" si="1148"/>
        <v>42672</v>
      </c>
      <c r="H24425" s="14"/>
    </row>
    <row r="24426" spans="1:8" ht="16.5" customHeight="1" x14ac:dyDescent="0.2">
      <c r="A24426" s="15"/>
      <c r="B24426" s="15"/>
      <c r="E24426" s="11" t="str">
        <f t="shared" si="1146"/>
        <v/>
      </c>
      <c r="F24426" s="12" t="str">
        <f t="shared" ca="1" si="1147"/>
        <v/>
      </c>
      <c r="G24426" s="3">
        <f t="shared" ca="1" si="1148"/>
        <v>42672</v>
      </c>
      <c r="H24426" s="14"/>
    </row>
    <row r="24427" spans="1:8" ht="16.5" customHeight="1" x14ac:dyDescent="0.2">
      <c r="A24427" s="15"/>
      <c r="B24427" s="15"/>
      <c r="E24427" s="11" t="str">
        <f t="shared" si="1146"/>
        <v/>
      </c>
      <c r="F24427" s="12" t="str">
        <f t="shared" ca="1" si="1147"/>
        <v/>
      </c>
      <c r="G24427" s="3">
        <f t="shared" ca="1" si="1148"/>
        <v>42672</v>
      </c>
      <c r="H24427" s="14"/>
    </row>
    <row r="24428" spans="1:8" ht="16.5" customHeight="1" x14ac:dyDescent="0.2">
      <c r="A24428" s="15"/>
      <c r="B24428" s="15"/>
      <c r="E24428" s="11" t="str">
        <f t="shared" si="1146"/>
        <v/>
      </c>
      <c r="F24428" s="12" t="str">
        <f t="shared" ca="1" si="1147"/>
        <v/>
      </c>
      <c r="G24428" s="3">
        <f t="shared" ca="1" si="1148"/>
        <v>42672</v>
      </c>
      <c r="H24428" s="14"/>
    </row>
    <row r="24429" spans="1:8" ht="16.5" customHeight="1" x14ac:dyDescent="0.2">
      <c r="A24429" s="15"/>
      <c r="B24429" s="15"/>
      <c r="E24429" s="11" t="str">
        <f t="shared" si="1146"/>
        <v/>
      </c>
      <c r="F24429" s="12" t="str">
        <f t="shared" ca="1" si="1147"/>
        <v/>
      </c>
      <c r="G24429" s="3">
        <f t="shared" ca="1" si="1148"/>
        <v>42672</v>
      </c>
      <c r="H24429" s="14"/>
    </row>
    <row r="24430" spans="1:8" ht="16.5" customHeight="1" x14ac:dyDescent="0.2">
      <c r="A24430" s="15"/>
      <c r="B24430" s="15"/>
      <c r="E24430" s="11" t="str">
        <f t="shared" si="1146"/>
        <v/>
      </c>
      <c r="F24430" s="12" t="str">
        <f t="shared" ca="1" si="1147"/>
        <v/>
      </c>
      <c r="G24430" s="3">
        <f t="shared" ca="1" si="1148"/>
        <v>42672</v>
      </c>
      <c r="H24430" s="14"/>
    </row>
    <row r="24431" spans="1:8" ht="16.5" customHeight="1" x14ac:dyDescent="0.2">
      <c r="A24431" s="15"/>
      <c r="B24431" s="15"/>
      <c r="E24431" s="11" t="str">
        <f t="shared" si="1146"/>
        <v/>
      </c>
      <c r="F24431" s="12" t="str">
        <f t="shared" ca="1" si="1147"/>
        <v/>
      </c>
      <c r="G24431" s="3">
        <f t="shared" ca="1" si="1148"/>
        <v>42672</v>
      </c>
      <c r="H24431" s="14"/>
    </row>
    <row r="24432" spans="1:8" ht="16.5" customHeight="1" x14ac:dyDescent="0.2">
      <c r="A24432" s="15"/>
      <c r="B24432" s="15"/>
      <c r="E24432" s="11" t="str">
        <f t="shared" si="1146"/>
        <v/>
      </c>
      <c r="F24432" s="12" t="str">
        <f t="shared" ca="1" si="1147"/>
        <v/>
      </c>
      <c r="G24432" s="3">
        <f t="shared" ca="1" si="1148"/>
        <v>42672</v>
      </c>
      <c r="H24432" s="14"/>
    </row>
    <row r="24433" spans="1:8" ht="16.5" customHeight="1" x14ac:dyDescent="0.2">
      <c r="A24433" s="15"/>
      <c r="B24433" s="15"/>
      <c r="E24433" s="11" t="str">
        <f t="shared" si="1146"/>
        <v/>
      </c>
      <c r="F24433" s="12" t="str">
        <f t="shared" ca="1" si="1147"/>
        <v/>
      </c>
      <c r="G24433" s="3">
        <f t="shared" ca="1" si="1148"/>
        <v>42672</v>
      </c>
      <c r="H24433" s="14"/>
    </row>
    <row r="24434" spans="1:8" ht="16.5" customHeight="1" x14ac:dyDescent="0.2">
      <c r="A24434" s="15"/>
      <c r="B24434" s="15"/>
      <c r="E24434" s="11" t="str">
        <f t="shared" si="1146"/>
        <v/>
      </c>
      <c r="F24434" s="12" t="str">
        <f t="shared" ca="1" si="1147"/>
        <v/>
      </c>
      <c r="G24434" s="3">
        <f t="shared" ca="1" si="1148"/>
        <v>42672</v>
      </c>
      <c r="H24434" s="14"/>
    </row>
    <row r="24435" spans="1:8" ht="16.5" customHeight="1" x14ac:dyDescent="0.2">
      <c r="A24435" s="15"/>
      <c r="B24435" s="15"/>
      <c r="E24435" s="11" t="str">
        <f t="shared" si="1146"/>
        <v/>
      </c>
      <c r="F24435" s="12" t="str">
        <f t="shared" ca="1" si="1147"/>
        <v/>
      </c>
      <c r="G24435" s="3">
        <f t="shared" ca="1" si="1148"/>
        <v>42672</v>
      </c>
      <c r="H24435" s="14"/>
    </row>
    <row r="24436" spans="1:8" ht="16.5" customHeight="1" x14ac:dyDescent="0.2">
      <c r="A24436" s="15"/>
      <c r="B24436" s="15"/>
      <c r="E24436" s="11" t="str">
        <f t="shared" si="1146"/>
        <v/>
      </c>
      <c r="F24436" s="12" t="str">
        <f t="shared" ca="1" si="1147"/>
        <v/>
      </c>
      <c r="G24436" s="3">
        <f t="shared" ca="1" si="1148"/>
        <v>42672</v>
      </c>
      <c r="H24436" s="14"/>
    </row>
    <row r="24437" spans="1:8" ht="16.5" customHeight="1" x14ac:dyDescent="0.2">
      <c r="A24437" s="15"/>
      <c r="B24437" s="15"/>
      <c r="E24437" s="11" t="str">
        <f t="shared" si="1146"/>
        <v/>
      </c>
      <c r="F24437" s="12" t="str">
        <f t="shared" ca="1" si="1147"/>
        <v/>
      </c>
      <c r="G24437" s="3">
        <f t="shared" ca="1" si="1148"/>
        <v>42672</v>
      </c>
      <c r="H24437" s="14"/>
    </row>
    <row r="24438" spans="1:8" ht="16.5" customHeight="1" x14ac:dyDescent="0.2">
      <c r="A24438" s="15"/>
      <c r="B24438" s="15"/>
      <c r="E24438" s="11" t="str">
        <f t="shared" si="1146"/>
        <v/>
      </c>
      <c r="F24438" s="12" t="str">
        <f t="shared" ca="1" si="1147"/>
        <v/>
      </c>
      <c r="G24438" s="3">
        <f t="shared" ca="1" si="1148"/>
        <v>42672</v>
      </c>
      <c r="H24438" s="14"/>
    </row>
    <row r="24439" spans="1:8" ht="16.5" customHeight="1" x14ac:dyDescent="0.2">
      <c r="A24439" s="15"/>
      <c r="B24439" s="15"/>
      <c r="E24439" s="11" t="str">
        <f t="shared" si="1146"/>
        <v/>
      </c>
      <c r="F24439" s="12" t="str">
        <f t="shared" ca="1" si="1147"/>
        <v/>
      </c>
      <c r="G24439" s="3">
        <f t="shared" ca="1" si="1148"/>
        <v>42672</v>
      </c>
      <c r="H24439" s="14"/>
    </row>
    <row r="24440" spans="1:8" ht="16.5" customHeight="1" x14ac:dyDescent="0.2">
      <c r="A24440" s="15"/>
      <c r="B24440" s="15"/>
      <c r="E24440" s="11" t="str">
        <f t="shared" si="1146"/>
        <v/>
      </c>
      <c r="F24440" s="12" t="str">
        <f t="shared" ca="1" si="1147"/>
        <v/>
      </c>
      <c r="G24440" s="3">
        <f t="shared" ca="1" si="1148"/>
        <v>42672</v>
      </c>
      <c r="H24440" s="14"/>
    </row>
    <row r="24441" spans="1:8" ht="16.5" customHeight="1" x14ac:dyDescent="0.2">
      <c r="A24441" s="15"/>
      <c r="B24441" s="15"/>
      <c r="E24441" s="11" t="str">
        <f t="shared" si="1146"/>
        <v/>
      </c>
      <c r="F24441" s="12" t="str">
        <f t="shared" ca="1" si="1147"/>
        <v/>
      </c>
      <c r="G24441" s="3">
        <f t="shared" ca="1" si="1148"/>
        <v>42672</v>
      </c>
      <c r="H24441" s="14"/>
    </row>
    <row r="24442" spans="1:8" ht="16.5" customHeight="1" x14ac:dyDescent="0.2">
      <c r="A24442" s="15"/>
      <c r="B24442" s="15"/>
      <c r="E24442" s="11" t="str">
        <f t="shared" si="1146"/>
        <v/>
      </c>
      <c r="F24442" s="12" t="str">
        <f t="shared" ca="1" si="1147"/>
        <v/>
      </c>
      <c r="G24442" s="3">
        <f t="shared" ca="1" si="1148"/>
        <v>42672</v>
      </c>
      <c r="H24442" s="14"/>
    </row>
    <row r="24443" spans="1:8" ht="16.5" customHeight="1" x14ac:dyDescent="0.2">
      <c r="A24443" s="15"/>
      <c r="B24443" s="15"/>
      <c r="E24443" s="11" t="str">
        <f t="shared" si="1146"/>
        <v/>
      </c>
      <c r="F24443" s="12" t="str">
        <f t="shared" ca="1" si="1147"/>
        <v/>
      </c>
      <c r="G24443" s="3">
        <f t="shared" ca="1" si="1148"/>
        <v>42672</v>
      </c>
      <c r="H24443" s="14"/>
    </row>
    <row r="24444" spans="1:8" ht="16.5" customHeight="1" x14ac:dyDescent="0.2">
      <c r="A24444" s="15"/>
      <c r="B24444" s="15"/>
      <c r="E24444" s="11" t="str">
        <f t="shared" si="1146"/>
        <v/>
      </c>
      <c r="F24444" s="12" t="str">
        <f t="shared" ca="1" si="1147"/>
        <v/>
      </c>
      <c r="G24444" s="3">
        <f t="shared" ca="1" si="1148"/>
        <v>42672</v>
      </c>
      <c r="H24444" s="14"/>
    </row>
    <row r="24445" spans="1:8" ht="16.5" customHeight="1" x14ac:dyDescent="0.2">
      <c r="A24445" s="15"/>
      <c r="B24445" s="15"/>
      <c r="E24445" s="11" t="str">
        <f t="shared" si="1146"/>
        <v/>
      </c>
      <c r="F24445" s="12" t="str">
        <f t="shared" ca="1" si="1147"/>
        <v/>
      </c>
      <c r="G24445" s="3">
        <f t="shared" ca="1" si="1148"/>
        <v>42672</v>
      </c>
      <c r="H24445" s="14"/>
    </row>
    <row r="24446" spans="1:8" ht="16.5" customHeight="1" x14ac:dyDescent="0.2">
      <c r="A24446" s="15"/>
      <c r="B24446" s="15"/>
      <c r="E24446" s="11" t="str">
        <f t="shared" si="1146"/>
        <v/>
      </c>
      <c r="F24446" s="12" t="str">
        <f t="shared" ca="1" si="1147"/>
        <v/>
      </c>
      <c r="G24446" s="3">
        <f t="shared" ca="1" si="1148"/>
        <v>42672</v>
      </c>
      <c r="H24446" s="14"/>
    </row>
    <row r="24447" spans="1:8" ht="16.5" customHeight="1" x14ac:dyDescent="0.2">
      <c r="A24447" s="15"/>
      <c r="B24447" s="15"/>
      <c r="E24447" s="11" t="str">
        <f t="shared" si="1146"/>
        <v/>
      </c>
      <c r="F24447" s="12" t="str">
        <f t="shared" ca="1" si="1147"/>
        <v/>
      </c>
      <c r="G24447" s="3">
        <f t="shared" ca="1" si="1148"/>
        <v>42672</v>
      </c>
      <c r="H24447" s="14"/>
    </row>
    <row r="24448" spans="1:8" ht="16.5" customHeight="1" x14ac:dyDescent="0.2">
      <c r="A24448" s="15"/>
      <c r="B24448" s="15"/>
      <c r="E24448" s="11" t="str">
        <f t="shared" si="1146"/>
        <v/>
      </c>
      <c r="F24448" s="12" t="str">
        <f t="shared" ca="1" si="1147"/>
        <v/>
      </c>
      <c r="G24448" s="3">
        <f t="shared" ca="1" si="1148"/>
        <v>42672</v>
      </c>
      <c r="H24448" s="14"/>
    </row>
    <row r="24449" spans="1:8" ht="16.5" customHeight="1" x14ac:dyDescent="0.2">
      <c r="A24449" s="15"/>
      <c r="B24449" s="15"/>
      <c r="E24449" s="11" t="str">
        <f t="shared" si="1146"/>
        <v/>
      </c>
      <c r="F24449" s="12" t="str">
        <f t="shared" ca="1" si="1147"/>
        <v/>
      </c>
      <c r="G24449" s="3">
        <f t="shared" ca="1" si="1148"/>
        <v>42672</v>
      </c>
      <c r="H24449" s="14"/>
    </row>
    <row r="24450" spans="1:8" ht="16.5" customHeight="1" x14ac:dyDescent="0.2">
      <c r="A24450" s="15"/>
      <c r="B24450" s="15"/>
      <c r="E24450" s="11" t="str">
        <f t="shared" si="1146"/>
        <v/>
      </c>
      <c r="F24450" s="12" t="str">
        <f t="shared" ca="1" si="1147"/>
        <v/>
      </c>
      <c r="G24450" s="3">
        <f t="shared" ca="1" si="1148"/>
        <v>42672</v>
      </c>
      <c r="H24450" s="14"/>
    </row>
    <row r="24451" spans="1:8" ht="16.5" customHeight="1" x14ac:dyDescent="0.2">
      <c r="A24451" s="15"/>
      <c r="B24451" s="15"/>
      <c r="E24451" s="11" t="str">
        <f t="shared" si="1146"/>
        <v/>
      </c>
      <c r="F24451" s="12" t="str">
        <f t="shared" ca="1" si="1147"/>
        <v/>
      </c>
      <c r="G24451" s="3">
        <f t="shared" ca="1" si="1148"/>
        <v>42672</v>
      </c>
      <c r="H24451" s="14"/>
    </row>
    <row r="24452" spans="1:8" ht="16.5" customHeight="1" x14ac:dyDescent="0.2">
      <c r="A24452" s="15"/>
      <c r="B24452" s="15"/>
      <c r="E24452" s="11" t="str">
        <f t="shared" si="1146"/>
        <v/>
      </c>
      <c r="F24452" s="12" t="str">
        <f t="shared" ca="1" si="1147"/>
        <v/>
      </c>
      <c r="G24452" s="3">
        <f t="shared" ca="1" si="1148"/>
        <v>42672</v>
      </c>
      <c r="H24452" s="14"/>
    </row>
    <row r="24453" spans="1:8" ht="16.5" customHeight="1" x14ac:dyDescent="0.2">
      <c r="A24453" s="15"/>
      <c r="B24453" s="15"/>
      <c r="E24453" s="11" t="str">
        <f t="shared" ref="E24453:E24516" si="1149">IF(ISBLANK(D24453),"",D24453+180)</f>
        <v/>
      </c>
      <c r="F24453" s="12" t="str">
        <f t="shared" ref="F24453:F24516" ca="1" si="1150">IF(G24453&lt;0,"",IF(ISBLANK(D24453),"",(TODAY()-D24453)-180))</f>
        <v/>
      </c>
      <c r="G24453" s="3">
        <f t="shared" ref="G24453:G24516" ca="1" si="1151">(TODAY()-D24453)-180</f>
        <v>42672</v>
      </c>
      <c r="H24453" s="14"/>
    </row>
    <row r="24454" spans="1:8" ht="16.5" customHeight="1" x14ac:dyDescent="0.2">
      <c r="A24454" s="15"/>
      <c r="B24454" s="15"/>
      <c r="E24454" s="11" t="str">
        <f t="shared" si="1149"/>
        <v/>
      </c>
      <c r="F24454" s="12" t="str">
        <f t="shared" ca="1" si="1150"/>
        <v/>
      </c>
      <c r="G24454" s="3">
        <f t="shared" ca="1" si="1151"/>
        <v>42672</v>
      </c>
      <c r="H24454" s="14"/>
    </row>
    <row r="24455" spans="1:8" ht="16.5" customHeight="1" x14ac:dyDescent="0.2">
      <c r="A24455" s="15"/>
      <c r="B24455" s="15"/>
      <c r="E24455" s="11" t="str">
        <f t="shared" si="1149"/>
        <v/>
      </c>
      <c r="F24455" s="12" t="str">
        <f t="shared" ca="1" si="1150"/>
        <v/>
      </c>
      <c r="G24455" s="3">
        <f t="shared" ca="1" si="1151"/>
        <v>42672</v>
      </c>
      <c r="H24455" s="14"/>
    </row>
    <row r="24456" spans="1:8" ht="16.5" customHeight="1" x14ac:dyDescent="0.2">
      <c r="A24456" s="15"/>
      <c r="B24456" s="15"/>
      <c r="E24456" s="11" t="str">
        <f t="shared" si="1149"/>
        <v/>
      </c>
      <c r="F24456" s="12" t="str">
        <f t="shared" ca="1" si="1150"/>
        <v/>
      </c>
      <c r="G24456" s="3">
        <f t="shared" ca="1" si="1151"/>
        <v>42672</v>
      </c>
      <c r="H24456" s="14"/>
    </row>
    <row r="24457" spans="1:8" ht="16.5" customHeight="1" x14ac:dyDescent="0.2">
      <c r="A24457" s="15"/>
      <c r="B24457" s="15"/>
      <c r="E24457" s="11" t="str">
        <f t="shared" si="1149"/>
        <v/>
      </c>
      <c r="F24457" s="12" t="str">
        <f t="shared" ca="1" si="1150"/>
        <v/>
      </c>
      <c r="G24457" s="3">
        <f t="shared" ca="1" si="1151"/>
        <v>42672</v>
      </c>
      <c r="H24457" s="14"/>
    </row>
    <row r="24458" spans="1:8" ht="16.5" customHeight="1" x14ac:dyDescent="0.2">
      <c r="A24458" s="15"/>
      <c r="B24458" s="15"/>
      <c r="E24458" s="11" t="str">
        <f t="shared" si="1149"/>
        <v/>
      </c>
      <c r="F24458" s="12" t="str">
        <f t="shared" ca="1" si="1150"/>
        <v/>
      </c>
      <c r="G24458" s="3">
        <f t="shared" ca="1" si="1151"/>
        <v>42672</v>
      </c>
      <c r="H24458" s="14"/>
    </row>
    <row r="24459" spans="1:8" ht="16.5" customHeight="1" x14ac:dyDescent="0.2">
      <c r="A24459" s="15"/>
      <c r="B24459" s="15"/>
      <c r="E24459" s="11" t="str">
        <f t="shared" si="1149"/>
        <v/>
      </c>
      <c r="F24459" s="12" t="str">
        <f t="shared" ca="1" si="1150"/>
        <v/>
      </c>
      <c r="G24459" s="3">
        <f t="shared" ca="1" si="1151"/>
        <v>42672</v>
      </c>
      <c r="H24459" s="14"/>
    </row>
    <row r="24460" spans="1:8" ht="16.5" customHeight="1" x14ac:dyDescent="0.2">
      <c r="A24460" s="15"/>
      <c r="B24460" s="15"/>
      <c r="E24460" s="11" t="str">
        <f t="shared" si="1149"/>
        <v/>
      </c>
      <c r="F24460" s="12" t="str">
        <f t="shared" ca="1" si="1150"/>
        <v/>
      </c>
      <c r="G24460" s="3">
        <f t="shared" ca="1" si="1151"/>
        <v>42672</v>
      </c>
      <c r="H24460" s="14"/>
    </row>
    <row r="24461" spans="1:8" ht="16.5" customHeight="1" x14ac:dyDescent="0.2">
      <c r="A24461" s="15"/>
      <c r="B24461" s="15"/>
      <c r="E24461" s="11" t="str">
        <f t="shared" si="1149"/>
        <v/>
      </c>
      <c r="F24461" s="12" t="str">
        <f t="shared" ca="1" si="1150"/>
        <v/>
      </c>
      <c r="G24461" s="3">
        <f t="shared" ca="1" si="1151"/>
        <v>42672</v>
      </c>
      <c r="H24461" s="14"/>
    </row>
    <row r="24462" spans="1:8" ht="16.5" customHeight="1" x14ac:dyDescent="0.2">
      <c r="A24462" s="15"/>
      <c r="B24462" s="15"/>
      <c r="E24462" s="11" t="str">
        <f t="shared" si="1149"/>
        <v/>
      </c>
      <c r="F24462" s="12" t="str">
        <f t="shared" ca="1" si="1150"/>
        <v/>
      </c>
      <c r="G24462" s="3">
        <f t="shared" ca="1" si="1151"/>
        <v>42672</v>
      </c>
      <c r="H24462" s="14"/>
    </row>
    <row r="24463" spans="1:8" ht="16.5" customHeight="1" x14ac:dyDescent="0.2">
      <c r="A24463" s="15"/>
      <c r="B24463" s="15"/>
      <c r="E24463" s="11" t="str">
        <f t="shared" si="1149"/>
        <v/>
      </c>
      <c r="F24463" s="12" t="str">
        <f t="shared" ca="1" si="1150"/>
        <v/>
      </c>
      <c r="G24463" s="3">
        <f t="shared" ca="1" si="1151"/>
        <v>42672</v>
      </c>
      <c r="H24463" s="14"/>
    </row>
    <row r="24464" spans="1:8" ht="16.5" customHeight="1" x14ac:dyDescent="0.2">
      <c r="A24464" s="15"/>
      <c r="B24464" s="15"/>
      <c r="E24464" s="11" t="str">
        <f t="shared" si="1149"/>
        <v/>
      </c>
      <c r="F24464" s="12" t="str">
        <f t="shared" ca="1" si="1150"/>
        <v/>
      </c>
      <c r="G24464" s="3">
        <f t="shared" ca="1" si="1151"/>
        <v>42672</v>
      </c>
      <c r="H24464" s="14"/>
    </row>
    <row r="24465" spans="1:8" ht="16.5" customHeight="1" x14ac:dyDescent="0.2">
      <c r="A24465" s="15"/>
      <c r="B24465" s="15"/>
      <c r="E24465" s="11" t="str">
        <f t="shared" si="1149"/>
        <v/>
      </c>
      <c r="F24465" s="12" t="str">
        <f t="shared" ca="1" si="1150"/>
        <v/>
      </c>
      <c r="G24465" s="3">
        <f t="shared" ca="1" si="1151"/>
        <v>42672</v>
      </c>
      <c r="H24465" s="14"/>
    </row>
    <row r="24466" spans="1:8" ht="16.5" customHeight="1" x14ac:dyDescent="0.2">
      <c r="A24466" s="15"/>
      <c r="B24466" s="15"/>
      <c r="E24466" s="11" t="str">
        <f t="shared" si="1149"/>
        <v/>
      </c>
      <c r="F24466" s="12" t="str">
        <f t="shared" ca="1" si="1150"/>
        <v/>
      </c>
      <c r="G24466" s="3">
        <f t="shared" ca="1" si="1151"/>
        <v>42672</v>
      </c>
      <c r="H24466" s="14"/>
    </row>
    <row r="24467" spans="1:8" ht="16.5" customHeight="1" x14ac:dyDescent="0.2">
      <c r="A24467" s="15"/>
      <c r="B24467" s="15"/>
      <c r="E24467" s="11" t="str">
        <f t="shared" si="1149"/>
        <v/>
      </c>
      <c r="F24467" s="12" t="str">
        <f t="shared" ca="1" si="1150"/>
        <v/>
      </c>
      <c r="G24467" s="3">
        <f t="shared" ca="1" si="1151"/>
        <v>42672</v>
      </c>
      <c r="H24467" s="14"/>
    </row>
    <row r="24468" spans="1:8" ht="16.5" customHeight="1" x14ac:dyDescent="0.2">
      <c r="A24468" s="15"/>
      <c r="B24468" s="15"/>
      <c r="E24468" s="11" t="str">
        <f t="shared" si="1149"/>
        <v/>
      </c>
      <c r="F24468" s="12" t="str">
        <f t="shared" ca="1" si="1150"/>
        <v/>
      </c>
      <c r="G24468" s="3">
        <f t="shared" ca="1" si="1151"/>
        <v>42672</v>
      </c>
      <c r="H24468" s="14"/>
    </row>
    <row r="24469" spans="1:8" ht="16.5" customHeight="1" x14ac:dyDescent="0.2">
      <c r="A24469" s="15"/>
      <c r="B24469" s="15"/>
      <c r="E24469" s="11" t="str">
        <f t="shared" si="1149"/>
        <v/>
      </c>
      <c r="F24469" s="12" t="str">
        <f t="shared" ca="1" si="1150"/>
        <v/>
      </c>
      <c r="G24469" s="3">
        <f t="shared" ca="1" si="1151"/>
        <v>42672</v>
      </c>
      <c r="H24469" s="14"/>
    </row>
    <row r="24470" spans="1:8" ht="16.5" customHeight="1" x14ac:dyDescent="0.2">
      <c r="A24470" s="15"/>
      <c r="B24470" s="15"/>
      <c r="E24470" s="11" t="str">
        <f t="shared" si="1149"/>
        <v/>
      </c>
      <c r="F24470" s="12" t="str">
        <f t="shared" ca="1" si="1150"/>
        <v/>
      </c>
      <c r="G24470" s="3">
        <f t="shared" ca="1" si="1151"/>
        <v>42672</v>
      </c>
      <c r="H24470" s="14"/>
    </row>
    <row r="24471" spans="1:8" ht="16.5" customHeight="1" x14ac:dyDescent="0.2">
      <c r="A24471" s="15"/>
      <c r="B24471" s="15"/>
      <c r="E24471" s="11" t="str">
        <f t="shared" si="1149"/>
        <v/>
      </c>
      <c r="F24471" s="12" t="str">
        <f t="shared" ca="1" si="1150"/>
        <v/>
      </c>
      <c r="G24471" s="3">
        <f t="shared" ca="1" si="1151"/>
        <v>42672</v>
      </c>
      <c r="H24471" s="14"/>
    </row>
    <row r="24472" spans="1:8" ht="16.5" customHeight="1" x14ac:dyDescent="0.2">
      <c r="A24472" s="15"/>
      <c r="B24472" s="15"/>
      <c r="E24472" s="11" t="str">
        <f t="shared" si="1149"/>
        <v/>
      </c>
      <c r="F24472" s="12" t="str">
        <f t="shared" ca="1" si="1150"/>
        <v/>
      </c>
      <c r="G24472" s="3">
        <f t="shared" ca="1" si="1151"/>
        <v>42672</v>
      </c>
      <c r="H24472" s="14"/>
    </row>
    <row r="24473" spans="1:8" ht="16.5" customHeight="1" x14ac:dyDescent="0.2">
      <c r="A24473" s="15"/>
      <c r="B24473" s="15"/>
      <c r="E24473" s="11" t="str">
        <f t="shared" si="1149"/>
        <v/>
      </c>
      <c r="F24473" s="12" t="str">
        <f t="shared" ca="1" si="1150"/>
        <v/>
      </c>
      <c r="G24473" s="3">
        <f t="shared" ca="1" si="1151"/>
        <v>42672</v>
      </c>
      <c r="H24473" s="14"/>
    </row>
    <row r="24474" spans="1:8" ht="16.5" customHeight="1" x14ac:dyDescent="0.2">
      <c r="A24474" s="15"/>
      <c r="B24474" s="15"/>
      <c r="E24474" s="11" t="str">
        <f t="shared" si="1149"/>
        <v/>
      </c>
      <c r="F24474" s="12" t="str">
        <f t="shared" ca="1" si="1150"/>
        <v/>
      </c>
      <c r="G24474" s="3">
        <f t="shared" ca="1" si="1151"/>
        <v>42672</v>
      </c>
      <c r="H24474" s="14"/>
    </row>
    <row r="24475" spans="1:8" ht="16.5" customHeight="1" x14ac:dyDescent="0.2">
      <c r="A24475" s="15"/>
      <c r="B24475" s="15"/>
      <c r="E24475" s="11" t="str">
        <f t="shared" si="1149"/>
        <v/>
      </c>
      <c r="F24475" s="12" t="str">
        <f t="shared" ca="1" si="1150"/>
        <v/>
      </c>
      <c r="G24475" s="3">
        <f t="shared" ca="1" si="1151"/>
        <v>42672</v>
      </c>
      <c r="H24475" s="14"/>
    </row>
    <row r="24476" spans="1:8" ht="16.5" customHeight="1" x14ac:dyDescent="0.2">
      <c r="A24476" s="15"/>
      <c r="B24476" s="15"/>
      <c r="E24476" s="11" t="str">
        <f t="shared" si="1149"/>
        <v/>
      </c>
      <c r="F24476" s="12" t="str">
        <f t="shared" ca="1" si="1150"/>
        <v/>
      </c>
      <c r="G24476" s="3">
        <f t="shared" ca="1" si="1151"/>
        <v>42672</v>
      </c>
      <c r="H24476" s="14"/>
    </row>
    <row r="24477" spans="1:8" ht="16.5" customHeight="1" x14ac:dyDescent="0.2">
      <c r="A24477" s="15"/>
      <c r="B24477" s="15"/>
      <c r="E24477" s="11" t="str">
        <f t="shared" si="1149"/>
        <v/>
      </c>
      <c r="F24477" s="12" t="str">
        <f t="shared" ca="1" si="1150"/>
        <v/>
      </c>
      <c r="G24477" s="3">
        <f t="shared" ca="1" si="1151"/>
        <v>42672</v>
      </c>
      <c r="H24477" s="14"/>
    </row>
    <row r="24478" spans="1:8" ht="16.5" customHeight="1" x14ac:dyDescent="0.2">
      <c r="A24478" s="15"/>
      <c r="B24478" s="15"/>
      <c r="E24478" s="11" t="str">
        <f t="shared" si="1149"/>
        <v/>
      </c>
      <c r="F24478" s="12" t="str">
        <f t="shared" ca="1" si="1150"/>
        <v/>
      </c>
      <c r="G24478" s="3">
        <f t="shared" ca="1" si="1151"/>
        <v>42672</v>
      </c>
      <c r="H24478" s="14"/>
    </row>
    <row r="24479" spans="1:8" ht="16.5" customHeight="1" x14ac:dyDescent="0.2">
      <c r="A24479" s="15"/>
      <c r="B24479" s="15"/>
      <c r="E24479" s="11" t="str">
        <f t="shared" si="1149"/>
        <v/>
      </c>
      <c r="F24479" s="12" t="str">
        <f t="shared" ca="1" si="1150"/>
        <v/>
      </c>
      <c r="G24479" s="3">
        <f t="shared" ca="1" si="1151"/>
        <v>42672</v>
      </c>
      <c r="H24479" s="14"/>
    </row>
    <row r="24480" spans="1:8" ht="16.5" customHeight="1" x14ac:dyDescent="0.2">
      <c r="A24480" s="15"/>
      <c r="B24480" s="15"/>
      <c r="E24480" s="11" t="str">
        <f t="shared" si="1149"/>
        <v/>
      </c>
      <c r="F24480" s="12" t="str">
        <f t="shared" ca="1" si="1150"/>
        <v/>
      </c>
      <c r="G24480" s="3">
        <f t="shared" ca="1" si="1151"/>
        <v>42672</v>
      </c>
      <c r="H24480" s="14"/>
    </row>
    <row r="24481" spans="1:8" ht="16.5" customHeight="1" x14ac:dyDescent="0.2">
      <c r="A24481" s="15"/>
      <c r="B24481" s="15"/>
      <c r="E24481" s="11" t="str">
        <f t="shared" si="1149"/>
        <v/>
      </c>
      <c r="F24481" s="12" t="str">
        <f t="shared" ca="1" si="1150"/>
        <v/>
      </c>
      <c r="G24481" s="3">
        <f t="shared" ca="1" si="1151"/>
        <v>42672</v>
      </c>
      <c r="H24481" s="14"/>
    </row>
    <row r="24482" spans="1:8" ht="16.5" customHeight="1" x14ac:dyDescent="0.2">
      <c r="A24482" s="15"/>
      <c r="B24482" s="15"/>
      <c r="E24482" s="11" t="str">
        <f t="shared" si="1149"/>
        <v/>
      </c>
      <c r="F24482" s="12" t="str">
        <f t="shared" ca="1" si="1150"/>
        <v/>
      </c>
      <c r="G24482" s="3">
        <f t="shared" ca="1" si="1151"/>
        <v>42672</v>
      </c>
      <c r="H24482" s="14"/>
    </row>
    <row r="24483" spans="1:8" ht="16.5" customHeight="1" x14ac:dyDescent="0.2">
      <c r="A24483" s="15"/>
      <c r="B24483" s="15"/>
      <c r="E24483" s="11" t="str">
        <f t="shared" si="1149"/>
        <v/>
      </c>
      <c r="F24483" s="12" t="str">
        <f t="shared" ca="1" si="1150"/>
        <v/>
      </c>
      <c r="G24483" s="3">
        <f t="shared" ca="1" si="1151"/>
        <v>42672</v>
      </c>
      <c r="H24483" s="14"/>
    </row>
    <row r="24484" spans="1:8" ht="16.5" customHeight="1" x14ac:dyDescent="0.2">
      <c r="A24484" s="15"/>
      <c r="B24484" s="15"/>
      <c r="E24484" s="11" t="str">
        <f t="shared" si="1149"/>
        <v/>
      </c>
      <c r="F24484" s="12" t="str">
        <f t="shared" ca="1" si="1150"/>
        <v/>
      </c>
      <c r="G24484" s="3">
        <f t="shared" ca="1" si="1151"/>
        <v>42672</v>
      </c>
      <c r="H24484" s="14"/>
    </row>
    <row r="24485" spans="1:8" ht="16.5" customHeight="1" x14ac:dyDescent="0.2">
      <c r="A24485" s="15"/>
      <c r="B24485" s="15"/>
      <c r="E24485" s="11" t="str">
        <f t="shared" si="1149"/>
        <v/>
      </c>
      <c r="F24485" s="12" t="str">
        <f t="shared" ca="1" si="1150"/>
        <v/>
      </c>
      <c r="G24485" s="3">
        <f t="shared" ca="1" si="1151"/>
        <v>42672</v>
      </c>
      <c r="H24485" s="14"/>
    </row>
    <row r="24486" spans="1:8" ht="16.5" customHeight="1" x14ac:dyDescent="0.2">
      <c r="A24486" s="15"/>
      <c r="B24486" s="15"/>
      <c r="E24486" s="11" t="str">
        <f t="shared" si="1149"/>
        <v/>
      </c>
      <c r="F24486" s="12" t="str">
        <f t="shared" ca="1" si="1150"/>
        <v/>
      </c>
      <c r="G24486" s="3">
        <f t="shared" ca="1" si="1151"/>
        <v>42672</v>
      </c>
      <c r="H24486" s="14"/>
    </row>
    <row r="24487" spans="1:8" ht="16.5" customHeight="1" x14ac:dyDescent="0.2">
      <c r="A24487" s="15"/>
      <c r="B24487" s="15"/>
      <c r="E24487" s="11" t="str">
        <f t="shared" si="1149"/>
        <v/>
      </c>
      <c r="F24487" s="12" t="str">
        <f t="shared" ca="1" si="1150"/>
        <v/>
      </c>
      <c r="G24487" s="3">
        <f t="shared" ca="1" si="1151"/>
        <v>42672</v>
      </c>
      <c r="H24487" s="14"/>
    </row>
    <row r="24488" spans="1:8" ht="16.5" customHeight="1" x14ac:dyDescent="0.2">
      <c r="A24488" s="15"/>
      <c r="B24488" s="15"/>
      <c r="E24488" s="11" t="str">
        <f t="shared" si="1149"/>
        <v/>
      </c>
      <c r="F24488" s="12" t="str">
        <f t="shared" ca="1" si="1150"/>
        <v/>
      </c>
      <c r="G24488" s="3">
        <f t="shared" ca="1" si="1151"/>
        <v>42672</v>
      </c>
      <c r="H24488" s="14"/>
    </row>
    <row r="24489" spans="1:8" ht="16.5" customHeight="1" x14ac:dyDescent="0.2">
      <c r="A24489" s="15"/>
      <c r="B24489" s="15"/>
      <c r="E24489" s="11" t="str">
        <f t="shared" si="1149"/>
        <v/>
      </c>
      <c r="F24489" s="12" t="str">
        <f t="shared" ca="1" si="1150"/>
        <v/>
      </c>
      <c r="G24489" s="3">
        <f t="shared" ca="1" si="1151"/>
        <v>42672</v>
      </c>
      <c r="H24489" s="14"/>
    </row>
    <row r="24490" spans="1:8" ht="16.5" customHeight="1" x14ac:dyDescent="0.2">
      <c r="A24490" s="15"/>
      <c r="B24490" s="15"/>
      <c r="E24490" s="11" t="str">
        <f t="shared" si="1149"/>
        <v/>
      </c>
      <c r="F24490" s="12" t="str">
        <f t="shared" ca="1" si="1150"/>
        <v/>
      </c>
      <c r="G24490" s="3">
        <f t="shared" ca="1" si="1151"/>
        <v>42672</v>
      </c>
      <c r="H24490" s="14"/>
    </row>
    <row r="24491" spans="1:8" ht="16.5" customHeight="1" x14ac:dyDescent="0.2">
      <c r="A24491" s="15"/>
      <c r="B24491" s="15"/>
      <c r="E24491" s="11" t="str">
        <f t="shared" si="1149"/>
        <v/>
      </c>
      <c r="F24491" s="12" t="str">
        <f t="shared" ca="1" si="1150"/>
        <v/>
      </c>
      <c r="G24491" s="3">
        <f t="shared" ca="1" si="1151"/>
        <v>42672</v>
      </c>
      <c r="H24491" s="14"/>
    </row>
    <row r="24492" spans="1:8" ht="16.5" customHeight="1" x14ac:dyDescent="0.2">
      <c r="A24492" s="15"/>
      <c r="B24492" s="15"/>
      <c r="E24492" s="11" t="str">
        <f t="shared" si="1149"/>
        <v/>
      </c>
      <c r="F24492" s="12" t="str">
        <f t="shared" ca="1" si="1150"/>
        <v/>
      </c>
      <c r="G24492" s="3">
        <f t="shared" ca="1" si="1151"/>
        <v>42672</v>
      </c>
      <c r="H24492" s="14"/>
    </row>
    <row r="24493" spans="1:8" ht="16.5" customHeight="1" x14ac:dyDescent="0.2">
      <c r="A24493" s="15"/>
      <c r="B24493" s="15"/>
      <c r="E24493" s="11" t="str">
        <f t="shared" si="1149"/>
        <v/>
      </c>
      <c r="F24493" s="12" t="str">
        <f t="shared" ca="1" si="1150"/>
        <v/>
      </c>
      <c r="G24493" s="3">
        <f t="shared" ca="1" si="1151"/>
        <v>42672</v>
      </c>
      <c r="H24493" s="14"/>
    </row>
    <row r="24494" spans="1:8" ht="16.5" customHeight="1" x14ac:dyDescent="0.2">
      <c r="A24494" s="15"/>
      <c r="B24494" s="15"/>
      <c r="E24494" s="11" t="str">
        <f t="shared" si="1149"/>
        <v/>
      </c>
      <c r="F24494" s="12" t="str">
        <f t="shared" ca="1" si="1150"/>
        <v/>
      </c>
      <c r="G24494" s="3">
        <f t="shared" ca="1" si="1151"/>
        <v>42672</v>
      </c>
      <c r="H24494" s="14"/>
    </row>
    <row r="24495" spans="1:8" ht="16.5" customHeight="1" x14ac:dyDescent="0.2">
      <c r="A24495" s="15"/>
      <c r="B24495" s="15"/>
      <c r="E24495" s="11" t="str">
        <f t="shared" si="1149"/>
        <v/>
      </c>
      <c r="F24495" s="12" t="str">
        <f t="shared" ca="1" si="1150"/>
        <v/>
      </c>
      <c r="G24495" s="3">
        <f t="shared" ca="1" si="1151"/>
        <v>42672</v>
      </c>
      <c r="H24495" s="14"/>
    </row>
    <row r="24496" spans="1:8" ht="16.5" customHeight="1" x14ac:dyDescent="0.2">
      <c r="A24496" s="15"/>
      <c r="B24496" s="15"/>
      <c r="E24496" s="11" t="str">
        <f t="shared" si="1149"/>
        <v/>
      </c>
      <c r="F24496" s="12" t="str">
        <f t="shared" ca="1" si="1150"/>
        <v/>
      </c>
      <c r="G24496" s="3">
        <f t="shared" ca="1" si="1151"/>
        <v>42672</v>
      </c>
      <c r="H24496" s="14"/>
    </row>
    <row r="24497" spans="1:8" ht="16.5" customHeight="1" x14ac:dyDescent="0.2">
      <c r="A24497" s="15"/>
      <c r="B24497" s="15"/>
      <c r="E24497" s="11" t="str">
        <f t="shared" si="1149"/>
        <v/>
      </c>
      <c r="F24497" s="12" t="str">
        <f t="shared" ca="1" si="1150"/>
        <v/>
      </c>
      <c r="G24497" s="3">
        <f t="shared" ca="1" si="1151"/>
        <v>42672</v>
      </c>
      <c r="H24497" s="14"/>
    </row>
    <row r="24498" spans="1:8" ht="16.5" customHeight="1" x14ac:dyDescent="0.2">
      <c r="A24498" s="15"/>
      <c r="B24498" s="15"/>
      <c r="E24498" s="11" t="str">
        <f t="shared" si="1149"/>
        <v/>
      </c>
      <c r="F24498" s="12" t="str">
        <f t="shared" ca="1" si="1150"/>
        <v/>
      </c>
      <c r="G24498" s="3">
        <f t="shared" ca="1" si="1151"/>
        <v>42672</v>
      </c>
      <c r="H24498" s="14"/>
    </row>
    <row r="24499" spans="1:8" ht="16.5" customHeight="1" x14ac:dyDescent="0.2">
      <c r="A24499" s="15"/>
      <c r="B24499" s="15"/>
      <c r="E24499" s="11" t="str">
        <f t="shared" si="1149"/>
        <v/>
      </c>
      <c r="F24499" s="12" t="str">
        <f t="shared" ca="1" si="1150"/>
        <v/>
      </c>
      <c r="G24499" s="3">
        <f t="shared" ca="1" si="1151"/>
        <v>42672</v>
      </c>
      <c r="H24499" s="14"/>
    </row>
    <row r="24500" spans="1:8" ht="16.5" customHeight="1" x14ac:dyDescent="0.2">
      <c r="A24500" s="15"/>
      <c r="B24500" s="15"/>
      <c r="E24500" s="11" t="str">
        <f t="shared" si="1149"/>
        <v/>
      </c>
      <c r="F24500" s="12" t="str">
        <f t="shared" ca="1" si="1150"/>
        <v/>
      </c>
      <c r="G24500" s="3">
        <f t="shared" ca="1" si="1151"/>
        <v>42672</v>
      </c>
      <c r="H24500" s="14"/>
    </row>
    <row r="24501" spans="1:8" ht="16.5" customHeight="1" x14ac:dyDescent="0.2">
      <c r="A24501" s="15"/>
      <c r="B24501" s="15"/>
      <c r="E24501" s="11" t="str">
        <f t="shared" si="1149"/>
        <v/>
      </c>
      <c r="F24501" s="12" t="str">
        <f t="shared" ca="1" si="1150"/>
        <v/>
      </c>
      <c r="G24501" s="3">
        <f t="shared" ca="1" si="1151"/>
        <v>42672</v>
      </c>
      <c r="H24501" s="14"/>
    </row>
    <row r="24502" spans="1:8" ht="16.5" customHeight="1" x14ac:dyDescent="0.2">
      <c r="A24502" s="15"/>
      <c r="B24502" s="15"/>
      <c r="E24502" s="11" t="str">
        <f t="shared" si="1149"/>
        <v/>
      </c>
      <c r="F24502" s="12" t="str">
        <f t="shared" ca="1" si="1150"/>
        <v/>
      </c>
      <c r="G24502" s="3">
        <f t="shared" ca="1" si="1151"/>
        <v>42672</v>
      </c>
      <c r="H24502" s="14"/>
    </row>
    <row r="24503" spans="1:8" ht="16.5" customHeight="1" x14ac:dyDescent="0.2">
      <c r="A24503" s="15"/>
      <c r="B24503" s="15"/>
      <c r="E24503" s="11" t="str">
        <f t="shared" si="1149"/>
        <v/>
      </c>
      <c r="F24503" s="12" t="str">
        <f t="shared" ca="1" si="1150"/>
        <v/>
      </c>
      <c r="G24503" s="3">
        <f t="shared" ca="1" si="1151"/>
        <v>42672</v>
      </c>
      <c r="H24503" s="14"/>
    </row>
    <row r="24504" spans="1:8" ht="16.5" customHeight="1" x14ac:dyDescent="0.2">
      <c r="A24504" s="15"/>
      <c r="B24504" s="15"/>
      <c r="E24504" s="11" t="str">
        <f t="shared" si="1149"/>
        <v/>
      </c>
      <c r="F24504" s="12" t="str">
        <f t="shared" ca="1" si="1150"/>
        <v/>
      </c>
      <c r="G24504" s="3">
        <f t="shared" ca="1" si="1151"/>
        <v>42672</v>
      </c>
      <c r="H24504" s="14"/>
    </row>
    <row r="24505" spans="1:8" ht="16.5" customHeight="1" x14ac:dyDescent="0.2">
      <c r="A24505" s="15"/>
      <c r="B24505" s="15"/>
      <c r="E24505" s="11" t="str">
        <f t="shared" si="1149"/>
        <v/>
      </c>
      <c r="F24505" s="12" t="str">
        <f t="shared" ca="1" si="1150"/>
        <v/>
      </c>
      <c r="G24505" s="3">
        <f t="shared" ca="1" si="1151"/>
        <v>42672</v>
      </c>
      <c r="H24505" s="14"/>
    </row>
    <row r="24506" spans="1:8" ht="16.5" customHeight="1" x14ac:dyDescent="0.2">
      <c r="A24506" s="15"/>
      <c r="B24506" s="15"/>
      <c r="E24506" s="11" t="str">
        <f t="shared" si="1149"/>
        <v/>
      </c>
      <c r="F24506" s="12" t="str">
        <f t="shared" ca="1" si="1150"/>
        <v/>
      </c>
      <c r="G24506" s="3">
        <f t="shared" ca="1" si="1151"/>
        <v>42672</v>
      </c>
      <c r="H24506" s="14"/>
    </row>
    <row r="24507" spans="1:8" ht="16.5" customHeight="1" x14ac:dyDescent="0.2">
      <c r="A24507" s="15"/>
      <c r="B24507" s="15"/>
      <c r="E24507" s="11" t="str">
        <f t="shared" si="1149"/>
        <v/>
      </c>
      <c r="F24507" s="12" t="str">
        <f t="shared" ca="1" si="1150"/>
        <v/>
      </c>
      <c r="G24507" s="3">
        <f t="shared" ca="1" si="1151"/>
        <v>42672</v>
      </c>
      <c r="H24507" s="14"/>
    </row>
    <row r="24508" spans="1:8" ht="16.5" customHeight="1" x14ac:dyDescent="0.2">
      <c r="A24508" s="15"/>
      <c r="B24508" s="15"/>
      <c r="E24508" s="11" t="str">
        <f t="shared" si="1149"/>
        <v/>
      </c>
      <c r="F24508" s="12" t="str">
        <f t="shared" ca="1" si="1150"/>
        <v/>
      </c>
      <c r="G24508" s="3">
        <f t="shared" ca="1" si="1151"/>
        <v>42672</v>
      </c>
      <c r="H24508" s="14"/>
    </row>
    <row r="24509" spans="1:8" ht="16.5" customHeight="1" x14ac:dyDescent="0.2">
      <c r="A24509" s="15"/>
      <c r="B24509" s="15"/>
      <c r="E24509" s="11" t="str">
        <f t="shared" si="1149"/>
        <v/>
      </c>
      <c r="F24509" s="12" t="str">
        <f t="shared" ca="1" si="1150"/>
        <v/>
      </c>
      <c r="G24509" s="3">
        <f t="shared" ca="1" si="1151"/>
        <v>42672</v>
      </c>
      <c r="H24509" s="14"/>
    </row>
    <row r="24510" spans="1:8" ht="16.5" customHeight="1" x14ac:dyDescent="0.2">
      <c r="A24510" s="15"/>
      <c r="B24510" s="15"/>
      <c r="E24510" s="11" t="str">
        <f t="shared" si="1149"/>
        <v/>
      </c>
      <c r="F24510" s="12" t="str">
        <f t="shared" ca="1" si="1150"/>
        <v/>
      </c>
      <c r="G24510" s="3">
        <f t="shared" ca="1" si="1151"/>
        <v>42672</v>
      </c>
      <c r="H24510" s="14"/>
    </row>
    <row r="24511" spans="1:8" ht="16.5" customHeight="1" x14ac:dyDescent="0.2">
      <c r="A24511" s="15"/>
      <c r="B24511" s="15"/>
      <c r="E24511" s="11" t="str">
        <f t="shared" si="1149"/>
        <v/>
      </c>
      <c r="F24511" s="12" t="str">
        <f t="shared" ca="1" si="1150"/>
        <v/>
      </c>
      <c r="G24511" s="3">
        <f t="shared" ca="1" si="1151"/>
        <v>42672</v>
      </c>
      <c r="H24511" s="14"/>
    </row>
    <row r="24512" spans="1:8" ht="16.5" customHeight="1" x14ac:dyDescent="0.2">
      <c r="A24512" s="15"/>
      <c r="B24512" s="15"/>
      <c r="E24512" s="11" t="str">
        <f t="shared" si="1149"/>
        <v/>
      </c>
      <c r="F24512" s="12" t="str">
        <f t="shared" ca="1" si="1150"/>
        <v/>
      </c>
      <c r="G24512" s="3">
        <f t="shared" ca="1" si="1151"/>
        <v>42672</v>
      </c>
      <c r="H24512" s="14"/>
    </row>
    <row r="24513" spans="1:8" ht="16.5" customHeight="1" x14ac:dyDescent="0.2">
      <c r="A24513" s="15"/>
      <c r="B24513" s="15"/>
      <c r="E24513" s="11" t="str">
        <f t="shared" si="1149"/>
        <v/>
      </c>
      <c r="F24513" s="12" t="str">
        <f t="shared" ca="1" si="1150"/>
        <v/>
      </c>
      <c r="G24513" s="3">
        <f t="shared" ca="1" si="1151"/>
        <v>42672</v>
      </c>
      <c r="H24513" s="14"/>
    </row>
    <row r="24514" spans="1:8" ht="16.5" customHeight="1" x14ac:dyDescent="0.2">
      <c r="A24514" s="15"/>
      <c r="B24514" s="15"/>
      <c r="E24514" s="11" t="str">
        <f t="shared" si="1149"/>
        <v/>
      </c>
      <c r="F24514" s="12" t="str">
        <f t="shared" ca="1" si="1150"/>
        <v/>
      </c>
      <c r="G24514" s="3">
        <f t="shared" ca="1" si="1151"/>
        <v>42672</v>
      </c>
      <c r="H24514" s="14"/>
    </row>
    <row r="24515" spans="1:8" ht="16.5" customHeight="1" x14ac:dyDescent="0.2">
      <c r="A24515" s="15"/>
      <c r="B24515" s="15"/>
      <c r="E24515" s="11" t="str">
        <f t="shared" si="1149"/>
        <v/>
      </c>
      <c r="F24515" s="12" t="str">
        <f t="shared" ca="1" si="1150"/>
        <v/>
      </c>
      <c r="G24515" s="3">
        <f t="shared" ca="1" si="1151"/>
        <v>42672</v>
      </c>
      <c r="H24515" s="14"/>
    </row>
    <row r="24516" spans="1:8" ht="16.5" customHeight="1" x14ac:dyDescent="0.2">
      <c r="A24516" s="15"/>
      <c r="B24516" s="15"/>
      <c r="E24516" s="11" t="str">
        <f t="shared" si="1149"/>
        <v/>
      </c>
      <c r="F24516" s="12" t="str">
        <f t="shared" ca="1" si="1150"/>
        <v/>
      </c>
      <c r="G24516" s="3">
        <f t="shared" ca="1" si="1151"/>
        <v>42672</v>
      </c>
      <c r="H24516" s="14"/>
    </row>
    <row r="24517" spans="1:8" ht="16.5" customHeight="1" x14ac:dyDescent="0.2">
      <c r="A24517" s="15"/>
      <c r="B24517" s="15"/>
      <c r="E24517" s="11" t="str">
        <f t="shared" ref="E24517:E24580" si="1152">IF(ISBLANK(D24517),"",D24517+180)</f>
        <v/>
      </c>
      <c r="F24517" s="12" t="str">
        <f t="shared" ref="F24517:F24580" ca="1" si="1153">IF(G24517&lt;0,"",IF(ISBLANK(D24517),"",(TODAY()-D24517)-180))</f>
        <v/>
      </c>
      <c r="G24517" s="3">
        <f t="shared" ref="G24517:G24580" ca="1" si="1154">(TODAY()-D24517)-180</f>
        <v>42672</v>
      </c>
      <c r="H24517" s="14"/>
    </row>
    <row r="24518" spans="1:8" ht="16.5" customHeight="1" x14ac:dyDescent="0.2">
      <c r="A24518" s="15"/>
      <c r="B24518" s="15"/>
      <c r="E24518" s="11" t="str">
        <f t="shared" si="1152"/>
        <v/>
      </c>
      <c r="F24518" s="12" t="str">
        <f t="shared" ca="1" si="1153"/>
        <v/>
      </c>
      <c r="G24518" s="3">
        <f t="shared" ca="1" si="1154"/>
        <v>42672</v>
      </c>
      <c r="H24518" s="14"/>
    </row>
    <row r="24519" spans="1:8" ht="16.5" customHeight="1" x14ac:dyDescent="0.2">
      <c r="A24519" s="15"/>
      <c r="B24519" s="15"/>
      <c r="E24519" s="11" t="str">
        <f t="shared" si="1152"/>
        <v/>
      </c>
      <c r="F24519" s="12" t="str">
        <f t="shared" ca="1" si="1153"/>
        <v/>
      </c>
      <c r="G24519" s="3">
        <f t="shared" ca="1" si="1154"/>
        <v>42672</v>
      </c>
      <c r="H24519" s="14"/>
    </row>
    <row r="24520" spans="1:8" ht="16.5" customHeight="1" x14ac:dyDescent="0.2">
      <c r="A24520" s="15"/>
      <c r="B24520" s="15"/>
      <c r="E24520" s="11" t="str">
        <f t="shared" si="1152"/>
        <v/>
      </c>
      <c r="F24520" s="12" t="str">
        <f t="shared" ca="1" si="1153"/>
        <v/>
      </c>
      <c r="G24520" s="3">
        <f t="shared" ca="1" si="1154"/>
        <v>42672</v>
      </c>
      <c r="H24520" s="14"/>
    </row>
    <row r="24521" spans="1:8" ht="16.5" customHeight="1" x14ac:dyDescent="0.2">
      <c r="A24521" s="15"/>
      <c r="B24521" s="15"/>
      <c r="E24521" s="11" t="str">
        <f t="shared" si="1152"/>
        <v/>
      </c>
      <c r="F24521" s="12" t="str">
        <f t="shared" ca="1" si="1153"/>
        <v/>
      </c>
      <c r="G24521" s="3">
        <f t="shared" ca="1" si="1154"/>
        <v>42672</v>
      </c>
      <c r="H24521" s="14"/>
    </row>
    <row r="24522" spans="1:8" ht="16.5" customHeight="1" x14ac:dyDescent="0.2">
      <c r="A24522" s="15"/>
      <c r="B24522" s="15"/>
      <c r="E24522" s="11" t="str">
        <f t="shared" si="1152"/>
        <v/>
      </c>
      <c r="F24522" s="12" t="str">
        <f t="shared" ca="1" si="1153"/>
        <v/>
      </c>
      <c r="G24522" s="3">
        <f t="shared" ca="1" si="1154"/>
        <v>42672</v>
      </c>
      <c r="H24522" s="14"/>
    </row>
    <row r="24523" spans="1:8" ht="16.5" customHeight="1" x14ac:dyDescent="0.2">
      <c r="A24523" s="15"/>
      <c r="B24523" s="15"/>
      <c r="E24523" s="11" t="str">
        <f t="shared" si="1152"/>
        <v/>
      </c>
      <c r="F24523" s="12" t="str">
        <f t="shared" ca="1" si="1153"/>
        <v/>
      </c>
      <c r="G24523" s="3">
        <f t="shared" ca="1" si="1154"/>
        <v>42672</v>
      </c>
      <c r="H24523" s="14"/>
    </row>
    <row r="24524" spans="1:8" ht="16.5" customHeight="1" x14ac:dyDescent="0.2">
      <c r="A24524" s="15"/>
      <c r="B24524" s="15"/>
      <c r="E24524" s="11" t="str">
        <f t="shared" si="1152"/>
        <v/>
      </c>
      <c r="F24524" s="12" t="str">
        <f t="shared" ca="1" si="1153"/>
        <v/>
      </c>
      <c r="G24524" s="3">
        <f t="shared" ca="1" si="1154"/>
        <v>42672</v>
      </c>
      <c r="H24524" s="14"/>
    </row>
    <row r="24525" spans="1:8" ht="16.5" customHeight="1" x14ac:dyDescent="0.2">
      <c r="A24525" s="15"/>
      <c r="B24525" s="15"/>
      <c r="E24525" s="11" t="str">
        <f t="shared" si="1152"/>
        <v/>
      </c>
      <c r="F24525" s="12" t="str">
        <f t="shared" ca="1" si="1153"/>
        <v/>
      </c>
      <c r="G24525" s="3">
        <f t="shared" ca="1" si="1154"/>
        <v>42672</v>
      </c>
      <c r="H24525" s="14"/>
    </row>
    <row r="24526" spans="1:8" ht="16.5" customHeight="1" x14ac:dyDescent="0.2">
      <c r="A24526" s="15"/>
      <c r="B24526" s="15"/>
      <c r="E24526" s="11" t="str">
        <f t="shared" si="1152"/>
        <v/>
      </c>
      <c r="F24526" s="12" t="str">
        <f t="shared" ca="1" si="1153"/>
        <v/>
      </c>
      <c r="G24526" s="3">
        <f t="shared" ca="1" si="1154"/>
        <v>42672</v>
      </c>
      <c r="H24526" s="14"/>
    </row>
    <row r="24527" spans="1:8" ht="16.5" customHeight="1" x14ac:dyDescent="0.2">
      <c r="A24527" s="15"/>
      <c r="B24527" s="15"/>
      <c r="E24527" s="11" t="str">
        <f t="shared" si="1152"/>
        <v/>
      </c>
      <c r="F24527" s="12" t="str">
        <f t="shared" ca="1" si="1153"/>
        <v/>
      </c>
      <c r="G24527" s="3">
        <f t="shared" ca="1" si="1154"/>
        <v>42672</v>
      </c>
      <c r="H24527" s="14"/>
    </row>
    <row r="24528" spans="1:8" ht="16.5" customHeight="1" x14ac:dyDescent="0.2">
      <c r="A24528" s="15"/>
      <c r="B24528" s="15"/>
      <c r="E24528" s="11" t="str">
        <f t="shared" si="1152"/>
        <v/>
      </c>
      <c r="F24528" s="12" t="str">
        <f t="shared" ca="1" si="1153"/>
        <v/>
      </c>
      <c r="G24528" s="3">
        <f t="shared" ca="1" si="1154"/>
        <v>42672</v>
      </c>
      <c r="H24528" s="14"/>
    </row>
    <row r="24529" spans="1:8" ht="16.5" customHeight="1" x14ac:dyDescent="0.2">
      <c r="A24529" s="15"/>
      <c r="B24529" s="15"/>
      <c r="E24529" s="11" t="str">
        <f t="shared" si="1152"/>
        <v/>
      </c>
      <c r="F24529" s="12" t="str">
        <f t="shared" ca="1" si="1153"/>
        <v/>
      </c>
      <c r="G24529" s="3">
        <f t="shared" ca="1" si="1154"/>
        <v>42672</v>
      </c>
      <c r="H24529" s="14"/>
    </row>
    <row r="24530" spans="1:8" ht="16.5" customHeight="1" x14ac:dyDescent="0.2">
      <c r="A24530" s="15"/>
      <c r="B24530" s="15"/>
      <c r="E24530" s="11" t="str">
        <f t="shared" si="1152"/>
        <v/>
      </c>
      <c r="F24530" s="12" t="str">
        <f t="shared" ca="1" si="1153"/>
        <v/>
      </c>
      <c r="G24530" s="3">
        <f t="shared" ca="1" si="1154"/>
        <v>42672</v>
      </c>
      <c r="H24530" s="14"/>
    </row>
    <row r="24531" spans="1:8" ht="16.5" customHeight="1" x14ac:dyDescent="0.2">
      <c r="A24531" s="15"/>
      <c r="B24531" s="15"/>
      <c r="E24531" s="11" t="str">
        <f t="shared" si="1152"/>
        <v/>
      </c>
      <c r="F24531" s="12" t="str">
        <f t="shared" ca="1" si="1153"/>
        <v/>
      </c>
      <c r="G24531" s="3">
        <f t="shared" ca="1" si="1154"/>
        <v>42672</v>
      </c>
      <c r="H24531" s="14"/>
    </row>
    <row r="24532" spans="1:8" ht="16.5" customHeight="1" x14ac:dyDescent="0.2">
      <c r="A24532" s="15"/>
      <c r="B24532" s="15"/>
      <c r="E24532" s="11" t="str">
        <f t="shared" si="1152"/>
        <v/>
      </c>
      <c r="F24532" s="12" t="str">
        <f t="shared" ca="1" si="1153"/>
        <v/>
      </c>
      <c r="G24532" s="3">
        <f t="shared" ca="1" si="1154"/>
        <v>42672</v>
      </c>
      <c r="H24532" s="14"/>
    </row>
    <row r="24533" spans="1:8" ht="16.5" customHeight="1" x14ac:dyDescent="0.2">
      <c r="A24533" s="15"/>
      <c r="B24533" s="15"/>
      <c r="E24533" s="11" t="str">
        <f t="shared" si="1152"/>
        <v/>
      </c>
      <c r="F24533" s="12" t="str">
        <f t="shared" ca="1" si="1153"/>
        <v/>
      </c>
      <c r="G24533" s="3">
        <f t="shared" ca="1" si="1154"/>
        <v>42672</v>
      </c>
      <c r="H24533" s="14"/>
    </row>
    <row r="24534" spans="1:8" ht="16.5" customHeight="1" x14ac:dyDescent="0.2">
      <c r="A24534" s="15"/>
      <c r="B24534" s="15"/>
      <c r="E24534" s="11" t="str">
        <f t="shared" si="1152"/>
        <v/>
      </c>
      <c r="F24534" s="12" t="str">
        <f t="shared" ca="1" si="1153"/>
        <v/>
      </c>
      <c r="G24534" s="3">
        <f t="shared" ca="1" si="1154"/>
        <v>42672</v>
      </c>
      <c r="H24534" s="14"/>
    </row>
    <row r="24535" spans="1:8" ht="16.5" customHeight="1" x14ac:dyDescent="0.2">
      <c r="A24535" s="15"/>
      <c r="B24535" s="15"/>
      <c r="E24535" s="11" t="str">
        <f t="shared" si="1152"/>
        <v/>
      </c>
      <c r="F24535" s="12" t="str">
        <f t="shared" ca="1" si="1153"/>
        <v/>
      </c>
      <c r="G24535" s="3">
        <f t="shared" ca="1" si="1154"/>
        <v>42672</v>
      </c>
      <c r="H24535" s="14"/>
    </row>
    <row r="24536" spans="1:8" ht="16.5" customHeight="1" x14ac:dyDescent="0.2">
      <c r="A24536" s="15"/>
      <c r="B24536" s="15"/>
      <c r="E24536" s="11" t="str">
        <f t="shared" si="1152"/>
        <v/>
      </c>
      <c r="F24536" s="12" t="str">
        <f t="shared" ca="1" si="1153"/>
        <v/>
      </c>
      <c r="G24536" s="3">
        <f t="shared" ca="1" si="1154"/>
        <v>42672</v>
      </c>
      <c r="H24536" s="14"/>
    </row>
    <row r="24537" spans="1:8" ht="16.5" customHeight="1" x14ac:dyDescent="0.2">
      <c r="A24537" s="15"/>
      <c r="B24537" s="15"/>
      <c r="E24537" s="11" t="str">
        <f t="shared" si="1152"/>
        <v/>
      </c>
      <c r="F24537" s="12" t="str">
        <f t="shared" ca="1" si="1153"/>
        <v/>
      </c>
      <c r="G24537" s="3">
        <f t="shared" ca="1" si="1154"/>
        <v>42672</v>
      </c>
      <c r="H24537" s="14"/>
    </row>
    <row r="24538" spans="1:8" ht="16.5" customHeight="1" x14ac:dyDescent="0.2">
      <c r="A24538" s="15"/>
      <c r="B24538" s="15"/>
      <c r="E24538" s="11" t="str">
        <f t="shared" si="1152"/>
        <v/>
      </c>
      <c r="F24538" s="12" t="str">
        <f t="shared" ca="1" si="1153"/>
        <v/>
      </c>
      <c r="G24538" s="3">
        <f t="shared" ca="1" si="1154"/>
        <v>42672</v>
      </c>
      <c r="H24538" s="14"/>
    </row>
    <row r="24539" spans="1:8" ht="16.5" customHeight="1" x14ac:dyDescent="0.2">
      <c r="A24539" s="15"/>
      <c r="B24539" s="15"/>
      <c r="E24539" s="11" t="str">
        <f t="shared" si="1152"/>
        <v/>
      </c>
      <c r="F24539" s="12" t="str">
        <f t="shared" ca="1" si="1153"/>
        <v/>
      </c>
      <c r="G24539" s="3">
        <f t="shared" ca="1" si="1154"/>
        <v>42672</v>
      </c>
      <c r="H24539" s="14"/>
    </row>
    <row r="24540" spans="1:8" ht="16.5" customHeight="1" x14ac:dyDescent="0.2">
      <c r="A24540" s="15"/>
      <c r="B24540" s="15"/>
      <c r="E24540" s="11" t="str">
        <f t="shared" si="1152"/>
        <v/>
      </c>
      <c r="F24540" s="12" t="str">
        <f t="shared" ca="1" si="1153"/>
        <v/>
      </c>
      <c r="G24540" s="3">
        <f t="shared" ca="1" si="1154"/>
        <v>42672</v>
      </c>
      <c r="H24540" s="14"/>
    </row>
    <row r="24541" spans="1:8" ht="16.5" customHeight="1" x14ac:dyDescent="0.2">
      <c r="A24541" s="15"/>
      <c r="B24541" s="15"/>
      <c r="E24541" s="11" t="str">
        <f t="shared" si="1152"/>
        <v/>
      </c>
      <c r="F24541" s="12" t="str">
        <f t="shared" ca="1" si="1153"/>
        <v/>
      </c>
      <c r="G24541" s="3">
        <f t="shared" ca="1" si="1154"/>
        <v>42672</v>
      </c>
      <c r="H24541" s="14"/>
    </row>
    <row r="24542" spans="1:8" ht="16.5" customHeight="1" x14ac:dyDescent="0.2">
      <c r="A24542" s="15"/>
      <c r="B24542" s="15"/>
      <c r="E24542" s="11" t="str">
        <f t="shared" si="1152"/>
        <v/>
      </c>
      <c r="F24542" s="12" t="str">
        <f t="shared" ca="1" si="1153"/>
        <v/>
      </c>
      <c r="G24542" s="3">
        <f t="shared" ca="1" si="1154"/>
        <v>42672</v>
      </c>
      <c r="H24542" s="14"/>
    </row>
    <row r="24543" spans="1:8" ht="16.5" customHeight="1" x14ac:dyDescent="0.2">
      <c r="A24543" s="15"/>
      <c r="B24543" s="15"/>
      <c r="E24543" s="11" t="str">
        <f t="shared" si="1152"/>
        <v/>
      </c>
      <c r="F24543" s="12" t="str">
        <f t="shared" ca="1" si="1153"/>
        <v/>
      </c>
      <c r="G24543" s="3">
        <f t="shared" ca="1" si="1154"/>
        <v>42672</v>
      </c>
      <c r="H24543" s="14"/>
    </row>
    <row r="24544" spans="1:8" ht="16.5" customHeight="1" x14ac:dyDescent="0.2">
      <c r="A24544" s="15"/>
      <c r="B24544" s="15"/>
      <c r="E24544" s="11" t="str">
        <f t="shared" si="1152"/>
        <v/>
      </c>
      <c r="F24544" s="12" t="str">
        <f t="shared" ca="1" si="1153"/>
        <v/>
      </c>
      <c r="G24544" s="3">
        <f t="shared" ca="1" si="1154"/>
        <v>42672</v>
      </c>
      <c r="H24544" s="14"/>
    </row>
    <row r="24545" spans="1:8" ht="16.5" customHeight="1" x14ac:dyDescent="0.2">
      <c r="A24545" s="15"/>
      <c r="B24545" s="15"/>
      <c r="E24545" s="11" t="str">
        <f t="shared" si="1152"/>
        <v/>
      </c>
      <c r="F24545" s="12" t="str">
        <f t="shared" ca="1" si="1153"/>
        <v/>
      </c>
      <c r="G24545" s="3">
        <f t="shared" ca="1" si="1154"/>
        <v>42672</v>
      </c>
      <c r="H24545" s="14"/>
    </row>
    <row r="24546" spans="1:8" ht="16.5" customHeight="1" x14ac:dyDescent="0.2">
      <c r="A24546" s="15"/>
      <c r="B24546" s="15"/>
      <c r="E24546" s="11" t="str">
        <f t="shared" si="1152"/>
        <v/>
      </c>
      <c r="F24546" s="12" t="str">
        <f t="shared" ca="1" si="1153"/>
        <v/>
      </c>
      <c r="G24546" s="3">
        <f t="shared" ca="1" si="1154"/>
        <v>42672</v>
      </c>
      <c r="H24546" s="14"/>
    </row>
    <row r="24547" spans="1:8" ht="16.5" customHeight="1" x14ac:dyDescent="0.2">
      <c r="A24547" s="15"/>
      <c r="B24547" s="15"/>
      <c r="E24547" s="11" t="str">
        <f t="shared" si="1152"/>
        <v/>
      </c>
      <c r="F24547" s="12" t="str">
        <f t="shared" ca="1" si="1153"/>
        <v/>
      </c>
      <c r="G24547" s="3">
        <f t="shared" ca="1" si="1154"/>
        <v>42672</v>
      </c>
      <c r="H24547" s="14"/>
    </row>
    <row r="24548" spans="1:8" ht="16.5" customHeight="1" x14ac:dyDescent="0.2">
      <c r="A24548" s="15"/>
      <c r="B24548" s="15"/>
      <c r="E24548" s="11" t="str">
        <f t="shared" si="1152"/>
        <v/>
      </c>
      <c r="F24548" s="12" t="str">
        <f t="shared" ca="1" si="1153"/>
        <v/>
      </c>
      <c r="G24548" s="3">
        <f t="shared" ca="1" si="1154"/>
        <v>42672</v>
      </c>
      <c r="H24548" s="14"/>
    </row>
    <row r="24549" spans="1:8" ht="16.5" customHeight="1" x14ac:dyDescent="0.2">
      <c r="A24549" s="15"/>
      <c r="B24549" s="15"/>
      <c r="E24549" s="11" t="str">
        <f t="shared" si="1152"/>
        <v/>
      </c>
      <c r="F24549" s="12" t="str">
        <f t="shared" ca="1" si="1153"/>
        <v/>
      </c>
      <c r="G24549" s="3">
        <f t="shared" ca="1" si="1154"/>
        <v>42672</v>
      </c>
      <c r="H24549" s="14"/>
    </row>
    <row r="24550" spans="1:8" ht="16.5" customHeight="1" x14ac:dyDescent="0.2">
      <c r="A24550" s="15"/>
      <c r="B24550" s="15"/>
      <c r="E24550" s="11" t="str">
        <f t="shared" si="1152"/>
        <v/>
      </c>
      <c r="F24550" s="12" t="str">
        <f t="shared" ca="1" si="1153"/>
        <v/>
      </c>
      <c r="G24550" s="3">
        <f t="shared" ca="1" si="1154"/>
        <v>42672</v>
      </c>
      <c r="H24550" s="14"/>
    </row>
    <row r="24551" spans="1:8" ht="16.5" customHeight="1" x14ac:dyDescent="0.2">
      <c r="A24551" s="15"/>
      <c r="B24551" s="15"/>
      <c r="E24551" s="11" t="str">
        <f t="shared" si="1152"/>
        <v/>
      </c>
      <c r="F24551" s="12" t="str">
        <f t="shared" ca="1" si="1153"/>
        <v/>
      </c>
      <c r="G24551" s="3">
        <f t="shared" ca="1" si="1154"/>
        <v>42672</v>
      </c>
      <c r="H24551" s="14"/>
    </row>
    <row r="24552" spans="1:8" ht="16.5" customHeight="1" x14ac:dyDescent="0.2">
      <c r="A24552" s="15"/>
      <c r="B24552" s="15"/>
      <c r="E24552" s="11" t="str">
        <f t="shared" si="1152"/>
        <v/>
      </c>
      <c r="F24552" s="12" t="str">
        <f t="shared" ca="1" si="1153"/>
        <v/>
      </c>
      <c r="G24552" s="3">
        <f t="shared" ca="1" si="1154"/>
        <v>42672</v>
      </c>
      <c r="H24552" s="14"/>
    </row>
    <row r="24553" spans="1:8" ht="16.5" customHeight="1" x14ac:dyDescent="0.2">
      <c r="A24553" s="15"/>
      <c r="B24553" s="15"/>
      <c r="E24553" s="11" t="str">
        <f t="shared" si="1152"/>
        <v/>
      </c>
      <c r="F24553" s="12" t="str">
        <f t="shared" ca="1" si="1153"/>
        <v/>
      </c>
      <c r="G24553" s="3">
        <f t="shared" ca="1" si="1154"/>
        <v>42672</v>
      </c>
      <c r="H24553" s="14"/>
    </row>
    <row r="24554" spans="1:8" ht="16.5" customHeight="1" x14ac:dyDescent="0.2">
      <c r="A24554" s="15"/>
      <c r="B24554" s="15"/>
      <c r="E24554" s="11" t="str">
        <f t="shared" si="1152"/>
        <v/>
      </c>
      <c r="F24554" s="12" t="str">
        <f t="shared" ca="1" si="1153"/>
        <v/>
      </c>
      <c r="G24554" s="3">
        <f t="shared" ca="1" si="1154"/>
        <v>42672</v>
      </c>
      <c r="H24554" s="14"/>
    </row>
    <row r="24555" spans="1:8" ht="16.5" customHeight="1" x14ac:dyDescent="0.2">
      <c r="A24555" s="15"/>
      <c r="B24555" s="15"/>
      <c r="E24555" s="11" t="str">
        <f t="shared" si="1152"/>
        <v/>
      </c>
      <c r="F24555" s="12" t="str">
        <f t="shared" ca="1" si="1153"/>
        <v/>
      </c>
      <c r="G24555" s="3">
        <f t="shared" ca="1" si="1154"/>
        <v>42672</v>
      </c>
      <c r="H24555" s="14"/>
    </row>
    <row r="24556" spans="1:8" ht="16.5" customHeight="1" x14ac:dyDescent="0.2">
      <c r="A24556" s="15"/>
      <c r="B24556" s="15"/>
      <c r="E24556" s="11" t="str">
        <f t="shared" si="1152"/>
        <v/>
      </c>
      <c r="F24556" s="12" t="str">
        <f t="shared" ca="1" si="1153"/>
        <v/>
      </c>
      <c r="G24556" s="3">
        <f t="shared" ca="1" si="1154"/>
        <v>42672</v>
      </c>
      <c r="H24556" s="14"/>
    </row>
    <row r="24557" spans="1:8" ht="16.5" customHeight="1" x14ac:dyDescent="0.2">
      <c r="A24557" s="15"/>
      <c r="B24557" s="15"/>
      <c r="E24557" s="11" t="str">
        <f t="shared" si="1152"/>
        <v/>
      </c>
      <c r="F24557" s="12" t="str">
        <f t="shared" ca="1" si="1153"/>
        <v/>
      </c>
      <c r="G24557" s="3">
        <f t="shared" ca="1" si="1154"/>
        <v>42672</v>
      </c>
      <c r="H24557" s="14"/>
    </row>
    <row r="24558" spans="1:8" ht="16.5" customHeight="1" x14ac:dyDescent="0.2">
      <c r="A24558" s="15"/>
      <c r="B24558" s="15"/>
      <c r="E24558" s="11" t="str">
        <f t="shared" si="1152"/>
        <v/>
      </c>
      <c r="F24558" s="12" t="str">
        <f t="shared" ca="1" si="1153"/>
        <v/>
      </c>
      <c r="G24558" s="3">
        <f t="shared" ca="1" si="1154"/>
        <v>42672</v>
      </c>
      <c r="H24558" s="14"/>
    </row>
    <row r="24559" spans="1:8" ht="16.5" customHeight="1" x14ac:dyDescent="0.2">
      <c r="A24559" s="15"/>
      <c r="B24559" s="15"/>
      <c r="E24559" s="11" t="str">
        <f t="shared" si="1152"/>
        <v/>
      </c>
      <c r="F24559" s="12" t="str">
        <f t="shared" ca="1" si="1153"/>
        <v/>
      </c>
      <c r="G24559" s="3">
        <f t="shared" ca="1" si="1154"/>
        <v>42672</v>
      </c>
      <c r="H24559" s="14"/>
    </row>
    <row r="24560" spans="1:8" ht="16.5" customHeight="1" x14ac:dyDescent="0.2">
      <c r="A24560" s="15"/>
      <c r="B24560" s="15"/>
      <c r="E24560" s="11" t="str">
        <f t="shared" si="1152"/>
        <v/>
      </c>
      <c r="F24560" s="12" t="str">
        <f t="shared" ca="1" si="1153"/>
        <v/>
      </c>
      <c r="G24560" s="3">
        <f t="shared" ca="1" si="1154"/>
        <v>42672</v>
      </c>
      <c r="H24560" s="14"/>
    </row>
    <row r="24561" spans="1:8" ht="16.5" customHeight="1" x14ac:dyDescent="0.2">
      <c r="A24561" s="15"/>
      <c r="B24561" s="15"/>
      <c r="E24561" s="11" t="str">
        <f t="shared" si="1152"/>
        <v/>
      </c>
      <c r="F24561" s="12" t="str">
        <f t="shared" ca="1" si="1153"/>
        <v/>
      </c>
      <c r="G24561" s="3">
        <f t="shared" ca="1" si="1154"/>
        <v>42672</v>
      </c>
      <c r="H24561" s="14"/>
    </row>
    <row r="24562" spans="1:8" ht="16.5" customHeight="1" x14ac:dyDescent="0.2">
      <c r="A24562" s="15"/>
      <c r="B24562" s="15"/>
      <c r="E24562" s="11" t="str">
        <f t="shared" si="1152"/>
        <v/>
      </c>
      <c r="F24562" s="12" t="str">
        <f t="shared" ca="1" si="1153"/>
        <v/>
      </c>
      <c r="G24562" s="3">
        <f t="shared" ca="1" si="1154"/>
        <v>42672</v>
      </c>
      <c r="H24562" s="14"/>
    </row>
    <row r="24563" spans="1:8" ht="16.5" customHeight="1" x14ac:dyDescent="0.2">
      <c r="A24563" s="15"/>
      <c r="B24563" s="15"/>
      <c r="E24563" s="11" t="str">
        <f t="shared" si="1152"/>
        <v/>
      </c>
      <c r="F24563" s="12" t="str">
        <f t="shared" ca="1" si="1153"/>
        <v/>
      </c>
      <c r="G24563" s="3">
        <f t="shared" ca="1" si="1154"/>
        <v>42672</v>
      </c>
      <c r="H24563" s="14"/>
    </row>
    <row r="24564" spans="1:8" ht="16.5" customHeight="1" x14ac:dyDescent="0.2">
      <c r="A24564" s="15"/>
      <c r="B24564" s="15"/>
      <c r="E24564" s="11" t="str">
        <f t="shared" si="1152"/>
        <v/>
      </c>
      <c r="F24564" s="12" t="str">
        <f t="shared" ca="1" si="1153"/>
        <v/>
      </c>
      <c r="G24564" s="3">
        <f t="shared" ca="1" si="1154"/>
        <v>42672</v>
      </c>
      <c r="H24564" s="14"/>
    </row>
    <row r="24565" spans="1:8" ht="16.5" customHeight="1" x14ac:dyDescent="0.2">
      <c r="A24565" s="15"/>
      <c r="B24565" s="15"/>
      <c r="E24565" s="11" t="str">
        <f t="shared" si="1152"/>
        <v/>
      </c>
      <c r="F24565" s="12" t="str">
        <f t="shared" ca="1" si="1153"/>
        <v/>
      </c>
      <c r="G24565" s="3">
        <f t="shared" ca="1" si="1154"/>
        <v>42672</v>
      </c>
      <c r="H24565" s="14"/>
    </row>
    <row r="24566" spans="1:8" ht="16.5" customHeight="1" x14ac:dyDescent="0.2">
      <c r="A24566" s="15"/>
      <c r="B24566" s="15"/>
      <c r="E24566" s="11" t="str">
        <f t="shared" si="1152"/>
        <v/>
      </c>
      <c r="F24566" s="12" t="str">
        <f t="shared" ca="1" si="1153"/>
        <v/>
      </c>
      <c r="G24566" s="3">
        <f t="shared" ca="1" si="1154"/>
        <v>42672</v>
      </c>
      <c r="H24566" s="14"/>
    </row>
    <row r="24567" spans="1:8" ht="16.5" customHeight="1" x14ac:dyDescent="0.2">
      <c r="A24567" s="15"/>
      <c r="B24567" s="15"/>
      <c r="E24567" s="11" t="str">
        <f t="shared" si="1152"/>
        <v/>
      </c>
      <c r="F24567" s="12" t="str">
        <f t="shared" ca="1" si="1153"/>
        <v/>
      </c>
      <c r="G24567" s="3">
        <f t="shared" ca="1" si="1154"/>
        <v>42672</v>
      </c>
      <c r="H24567" s="14"/>
    </row>
    <row r="24568" spans="1:8" ht="16.5" customHeight="1" x14ac:dyDescent="0.2">
      <c r="A24568" s="15"/>
      <c r="B24568" s="15"/>
      <c r="E24568" s="11" t="str">
        <f t="shared" si="1152"/>
        <v/>
      </c>
      <c r="F24568" s="12" t="str">
        <f t="shared" ca="1" si="1153"/>
        <v/>
      </c>
      <c r="G24568" s="3">
        <f t="shared" ca="1" si="1154"/>
        <v>42672</v>
      </c>
      <c r="H24568" s="14"/>
    </row>
    <row r="24569" spans="1:8" ht="16.5" customHeight="1" x14ac:dyDescent="0.2">
      <c r="A24569" s="15"/>
      <c r="B24569" s="15"/>
      <c r="E24569" s="11" t="str">
        <f t="shared" si="1152"/>
        <v/>
      </c>
      <c r="F24569" s="12" t="str">
        <f t="shared" ca="1" si="1153"/>
        <v/>
      </c>
      <c r="G24569" s="3">
        <f t="shared" ca="1" si="1154"/>
        <v>42672</v>
      </c>
      <c r="H24569" s="14"/>
    </row>
    <row r="24570" spans="1:8" ht="16.5" customHeight="1" x14ac:dyDescent="0.2">
      <c r="A24570" s="15"/>
      <c r="B24570" s="15"/>
      <c r="E24570" s="11" t="str">
        <f t="shared" si="1152"/>
        <v/>
      </c>
      <c r="F24570" s="12" t="str">
        <f t="shared" ca="1" si="1153"/>
        <v/>
      </c>
      <c r="G24570" s="3">
        <f t="shared" ca="1" si="1154"/>
        <v>42672</v>
      </c>
      <c r="H24570" s="14"/>
    </row>
    <row r="24571" spans="1:8" ht="16.5" customHeight="1" x14ac:dyDescent="0.2">
      <c r="A24571" s="15"/>
      <c r="B24571" s="15"/>
      <c r="E24571" s="11" t="str">
        <f t="shared" si="1152"/>
        <v/>
      </c>
      <c r="F24571" s="12" t="str">
        <f t="shared" ca="1" si="1153"/>
        <v/>
      </c>
      <c r="G24571" s="3">
        <f t="shared" ca="1" si="1154"/>
        <v>42672</v>
      </c>
      <c r="H24571" s="14"/>
    </row>
    <row r="24572" spans="1:8" ht="16.5" customHeight="1" x14ac:dyDescent="0.2">
      <c r="A24572" s="15"/>
      <c r="B24572" s="15"/>
      <c r="E24572" s="11" t="str">
        <f t="shared" si="1152"/>
        <v/>
      </c>
      <c r="F24572" s="12" t="str">
        <f t="shared" ca="1" si="1153"/>
        <v/>
      </c>
      <c r="G24572" s="3">
        <f t="shared" ca="1" si="1154"/>
        <v>42672</v>
      </c>
      <c r="H24572" s="14"/>
    </row>
    <row r="24573" spans="1:8" ht="16.5" customHeight="1" x14ac:dyDescent="0.2">
      <c r="A24573" s="15"/>
      <c r="B24573" s="15"/>
      <c r="E24573" s="11" t="str">
        <f t="shared" si="1152"/>
        <v/>
      </c>
      <c r="F24573" s="12" t="str">
        <f t="shared" ca="1" si="1153"/>
        <v/>
      </c>
      <c r="G24573" s="3">
        <f t="shared" ca="1" si="1154"/>
        <v>42672</v>
      </c>
      <c r="H24573" s="14"/>
    </row>
    <row r="24574" spans="1:8" ht="16.5" customHeight="1" x14ac:dyDescent="0.2">
      <c r="A24574" s="15"/>
      <c r="B24574" s="15"/>
      <c r="E24574" s="11" t="str">
        <f t="shared" si="1152"/>
        <v/>
      </c>
      <c r="F24574" s="12" t="str">
        <f t="shared" ca="1" si="1153"/>
        <v/>
      </c>
      <c r="G24574" s="3">
        <f t="shared" ca="1" si="1154"/>
        <v>42672</v>
      </c>
      <c r="H24574" s="14"/>
    </row>
    <row r="24575" spans="1:8" ht="16.5" customHeight="1" x14ac:dyDescent="0.2">
      <c r="A24575" s="15"/>
      <c r="B24575" s="15"/>
      <c r="E24575" s="11" t="str">
        <f t="shared" si="1152"/>
        <v/>
      </c>
      <c r="F24575" s="12" t="str">
        <f t="shared" ca="1" si="1153"/>
        <v/>
      </c>
      <c r="G24575" s="3">
        <f t="shared" ca="1" si="1154"/>
        <v>42672</v>
      </c>
      <c r="H24575" s="14"/>
    </row>
    <row r="24576" spans="1:8" ht="16.5" customHeight="1" x14ac:dyDescent="0.2">
      <c r="A24576" s="15"/>
      <c r="B24576" s="15"/>
      <c r="E24576" s="11" t="str">
        <f t="shared" si="1152"/>
        <v/>
      </c>
      <c r="F24576" s="12" t="str">
        <f t="shared" ca="1" si="1153"/>
        <v/>
      </c>
      <c r="G24576" s="3">
        <f t="shared" ca="1" si="1154"/>
        <v>42672</v>
      </c>
      <c r="H24576" s="14"/>
    </row>
    <row r="24577" spans="1:8" ht="16.5" customHeight="1" x14ac:dyDescent="0.2">
      <c r="A24577" s="15"/>
      <c r="B24577" s="15"/>
      <c r="E24577" s="11" t="str">
        <f t="shared" si="1152"/>
        <v/>
      </c>
      <c r="F24577" s="12" t="str">
        <f t="shared" ca="1" si="1153"/>
        <v/>
      </c>
      <c r="G24577" s="3">
        <f t="shared" ca="1" si="1154"/>
        <v>42672</v>
      </c>
      <c r="H24577" s="14"/>
    </row>
    <row r="24578" spans="1:8" ht="16.5" customHeight="1" x14ac:dyDescent="0.2">
      <c r="A24578" s="15"/>
      <c r="B24578" s="15"/>
      <c r="E24578" s="11" t="str">
        <f t="shared" si="1152"/>
        <v/>
      </c>
      <c r="F24578" s="12" t="str">
        <f t="shared" ca="1" si="1153"/>
        <v/>
      </c>
      <c r="G24578" s="3">
        <f t="shared" ca="1" si="1154"/>
        <v>42672</v>
      </c>
      <c r="H24578" s="14"/>
    </row>
    <row r="24579" spans="1:8" ht="16.5" customHeight="1" x14ac:dyDescent="0.2">
      <c r="A24579" s="15"/>
      <c r="B24579" s="15"/>
      <c r="E24579" s="11" t="str">
        <f t="shared" si="1152"/>
        <v/>
      </c>
      <c r="F24579" s="12" t="str">
        <f t="shared" ca="1" si="1153"/>
        <v/>
      </c>
      <c r="G24579" s="3">
        <f t="shared" ca="1" si="1154"/>
        <v>42672</v>
      </c>
      <c r="H24579" s="14"/>
    </row>
    <row r="24580" spans="1:8" ht="16.5" customHeight="1" x14ac:dyDescent="0.2">
      <c r="A24580" s="15"/>
      <c r="B24580" s="15"/>
      <c r="E24580" s="11" t="str">
        <f t="shared" si="1152"/>
        <v/>
      </c>
      <c r="F24580" s="12" t="str">
        <f t="shared" ca="1" si="1153"/>
        <v/>
      </c>
      <c r="G24580" s="3">
        <f t="shared" ca="1" si="1154"/>
        <v>42672</v>
      </c>
      <c r="H24580" s="14"/>
    </row>
    <row r="24581" spans="1:8" ht="16.5" customHeight="1" x14ac:dyDescent="0.2">
      <c r="A24581" s="15"/>
      <c r="B24581" s="15"/>
      <c r="E24581" s="11" t="str">
        <f t="shared" ref="E24581:E24644" si="1155">IF(ISBLANK(D24581),"",D24581+180)</f>
        <v/>
      </c>
      <c r="F24581" s="12" t="str">
        <f t="shared" ref="F24581:F24644" ca="1" si="1156">IF(G24581&lt;0,"",IF(ISBLANK(D24581),"",(TODAY()-D24581)-180))</f>
        <v/>
      </c>
      <c r="G24581" s="3">
        <f t="shared" ref="G24581:G24644" ca="1" si="1157">(TODAY()-D24581)-180</f>
        <v>42672</v>
      </c>
      <c r="H24581" s="14"/>
    </row>
    <row r="24582" spans="1:8" ht="16.5" customHeight="1" x14ac:dyDescent="0.2">
      <c r="A24582" s="15"/>
      <c r="B24582" s="15"/>
      <c r="E24582" s="11" t="str">
        <f t="shared" si="1155"/>
        <v/>
      </c>
      <c r="F24582" s="12" t="str">
        <f t="shared" ca="1" si="1156"/>
        <v/>
      </c>
      <c r="G24582" s="3">
        <f t="shared" ca="1" si="1157"/>
        <v>42672</v>
      </c>
      <c r="H24582" s="14"/>
    </row>
    <row r="24583" spans="1:8" ht="16.5" customHeight="1" x14ac:dyDescent="0.2">
      <c r="A24583" s="15"/>
      <c r="B24583" s="15"/>
      <c r="E24583" s="11" t="str">
        <f t="shared" si="1155"/>
        <v/>
      </c>
      <c r="F24583" s="12" t="str">
        <f t="shared" ca="1" si="1156"/>
        <v/>
      </c>
      <c r="G24583" s="3">
        <f t="shared" ca="1" si="1157"/>
        <v>42672</v>
      </c>
      <c r="H24583" s="14"/>
    </row>
    <row r="24584" spans="1:8" ht="16.5" customHeight="1" x14ac:dyDescent="0.2">
      <c r="A24584" s="15"/>
      <c r="B24584" s="15"/>
      <c r="E24584" s="11" t="str">
        <f t="shared" si="1155"/>
        <v/>
      </c>
      <c r="F24584" s="12" t="str">
        <f t="shared" ca="1" si="1156"/>
        <v/>
      </c>
      <c r="G24584" s="3">
        <f t="shared" ca="1" si="1157"/>
        <v>42672</v>
      </c>
      <c r="H24584" s="14"/>
    </row>
    <row r="24585" spans="1:8" ht="16.5" customHeight="1" x14ac:dyDescent="0.2">
      <c r="A24585" s="15"/>
      <c r="B24585" s="15"/>
      <c r="E24585" s="11" t="str">
        <f t="shared" si="1155"/>
        <v/>
      </c>
      <c r="F24585" s="12" t="str">
        <f t="shared" ca="1" si="1156"/>
        <v/>
      </c>
      <c r="G24585" s="3">
        <f t="shared" ca="1" si="1157"/>
        <v>42672</v>
      </c>
      <c r="H24585" s="14"/>
    </row>
    <row r="24586" spans="1:8" ht="16.5" customHeight="1" x14ac:dyDescent="0.2">
      <c r="A24586" s="15"/>
      <c r="B24586" s="15"/>
      <c r="E24586" s="11" t="str">
        <f t="shared" si="1155"/>
        <v/>
      </c>
      <c r="F24586" s="12" t="str">
        <f t="shared" ca="1" si="1156"/>
        <v/>
      </c>
      <c r="G24586" s="3">
        <f t="shared" ca="1" si="1157"/>
        <v>42672</v>
      </c>
      <c r="H24586" s="14"/>
    </row>
    <row r="24587" spans="1:8" ht="16.5" customHeight="1" x14ac:dyDescent="0.2">
      <c r="A24587" s="15"/>
      <c r="B24587" s="15"/>
      <c r="E24587" s="11" t="str">
        <f t="shared" si="1155"/>
        <v/>
      </c>
      <c r="F24587" s="12" t="str">
        <f t="shared" ca="1" si="1156"/>
        <v/>
      </c>
      <c r="G24587" s="3">
        <f t="shared" ca="1" si="1157"/>
        <v>42672</v>
      </c>
      <c r="H24587" s="14"/>
    </row>
    <row r="24588" spans="1:8" ht="16.5" customHeight="1" x14ac:dyDescent="0.2">
      <c r="A24588" s="15"/>
      <c r="B24588" s="15"/>
      <c r="E24588" s="11" t="str">
        <f t="shared" si="1155"/>
        <v/>
      </c>
      <c r="F24588" s="12" t="str">
        <f t="shared" ca="1" si="1156"/>
        <v/>
      </c>
      <c r="G24588" s="3">
        <f t="shared" ca="1" si="1157"/>
        <v>42672</v>
      </c>
      <c r="H24588" s="14"/>
    </row>
    <row r="24589" spans="1:8" ht="16.5" customHeight="1" x14ac:dyDescent="0.2">
      <c r="A24589" s="15"/>
      <c r="B24589" s="15"/>
      <c r="E24589" s="11" t="str">
        <f t="shared" si="1155"/>
        <v/>
      </c>
      <c r="F24589" s="12" t="str">
        <f t="shared" ca="1" si="1156"/>
        <v/>
      </c>
      <c r="G24589" s="3">
        <f t="shared" ca="1" si="1157"/>
        <v>42672</v>
      </c>
      <c r="H24589" s="14"/>
    </row>
    <row r="24590" spans="1:8" ht="16.5" customHeight="1" x14ac:dyDescent="0.2">
      <c r="A24590" s="15"/>
      <c r="B24590" s="15"/>
      <c r="E24590" s="11" t="str">
        <f t="shared" si="1155"/>
        <v/>
      </c>
      <c r="F24590" s="12" t="str">
        <f t="shared" ca="1" si="1156"/>
        <v/>
      </c>
      <c r="G24590" s="3">
        <f t="shared" ca="1" si="1157"/>
        <v>42672</v>
      </c>
      <c r="H24590" s="14"/>
    </row>
    <row r="24591" spans="1:8" ht="16.5" customHeight="1" x14ac:dyDescent="0.2">
      <c r="A24591" s="15"/>
      <c r="B24591" s="15"/>
      <c r="E24591" s="11" t="str">
        <f t="shared" si="1155"/>
        <v/>
      </c>
      <c r="F24591" s="12" t="str">
        <f t="shared" ca="1" si="1156"/>
        <v/>
      </c>
      <c r="G24591" s="3">
        <f t="shared" ca="1" si="1157"/>
        <v>42672</v>
      </c>
      <c r="H24591" s="14"/>
    </row>
    <row r="24592" spans="1:8" ht="16.5" customHeight="1" x14ac:dyDescent="0.2">
      <c r="A24592" s="15"/>
      <c r="B24592" s="15"/>
      <c r="E24592" s="11" t="str">
        <f t="shared" si="1155"/>
        <v/>
      </c>
      <c r="F24592" s="12" t="str">
        <f t="shared" ca="1" si="1156"/>
        <v/>
      </c>
      <c r="G24592" s="3">
        <f t="shared" ca="1" si="1157"/>
        <v>42672</v>
      </c>
      <c r="H24592" s="14"/>
    </row>
    <row r="24593" spans="1:8" ht="16.5" customHeight="1" x14ac:dyDescent="0.2">
      <c r="A24593" s="15"/>
      <c r="B24593" s="15"/>
      <c r="E24593" s="11" t="str">
        <f t="shared" si="1155"/>
        <v/>
      </c>
      <c r="F24593" s="12" t="str">
        <f t="shared" ca="1" si="1156"/>
        <v/>
      </c>
      <c r="G24593" s="3">
        <f t="shared" ca="1" si="1157"/>
        <v>42672</v>
      </c>
      <c r="H24593" s="14"/>
    </row>
    <row r="24594" spans="1:8" ht="16.5" customHeight="1" x14ac:dyDescent="0.2">
      <c r="A24594" s="15"/>
      <c r="B24594" s="15"/>
      <c r="E24594" s="11" t="str">
        <f t="shared" si="1155"/>
        <v/>
      </c>
      <c r="F24594" s="12" t="str">
        <f t="shared" ca="1" si="1156"/>
        <v/>
      </c>
      <c r="G24594" s="3">
        <f t="shared" ca="1" si="1157"/>
        <v>42672</v>
      </c>
      <c r="H24594" s="14"/>
    </row>
    <row r="24595" spans="1:8" ht="16.5" customHeight="1" x14ac:dyDescent="0.2">
      <c r="A24595" s="15"/>
      <c r="B24595" s="15"/>
      <c r="E24595" s="11" t="str">
        <f t="shared" si="1155"/>
        <v/>
      </c>
      <c r="F24595" s="12" t="str">
        <f t="shared" ca="1" si="1156"/>
        <v/>
      </c>
      <c r="G24595" s="3">
        <f t="shared" ca="1" si="1157"/>
        <v>42672</v>
      </c>
      <c r="H24595" s="14"/>
    </row>
    <row r="24596" spans="1:8" ht="16.5" customHeight="1" x14ac:dyDescent="0.2">
      <c r="A24596" s="15"/>
      <c r="B24596" s="15"/>
      <c r="E24596" s="11" t="str">
        <f t="shared" si="1155"/>
        <v/>
      </c>
      <c r="F24596" s="12" t="str">
        <f t="shared" ca="1" si="1156"/>
        <v/>
      </c>
      <c r="G24596" s="3">
        <f t="shared" ca="1" si="1157"/>
        <v>42672</v>
      </c>
      <c r="H24596" s="14"/>
    </row>
    <row r="24597" spans="1:8" ht="16.5" customHeight="1" x14ac:dyDescent="0.2">
      <c r="A24597" s="15"/>
      <c r="B24597" s="15"/>
      <c r="E24597" s="11" t="str">
        <f t="shared" si="1155"/>
        <v/>
      </c>
      <c r="F24597" s="12" t="str">
        <f t="shared" ca="1" si="1156"/>
        <v/>
      </c>
      <c r="G24597" s="3">
        <f t="shared" ca="1" si="1157"/>
        <v>42672</v>
      </c>
      <c r="H24597" s="14"/>
    </row>
    <row r="24598" spans="1:8" ht="16.5" customHeight="1" x14ac:dyDescent="0.2">
      <c r="A24598" s="15"/>
      <c r="B24598" s="15"/>
      <c r="E24598" s="11" t="str">
        <f t="shared" si="1155"/>
        <v/>
      </c>
      <c r="F24598" s="12" t="str">
        <f t="shared" ca="1" si="1156"/>
        <v/>
      </c>
      <c r="G24598" s="3">
        <f t="shared" ca="1" si="1157"/>
        <v>42672</v>
      </c>
      <c r="H24598" s="14"/>
    </row>
    <row r="24599" spans="1:8" ht="16.5" customHeight="1" x14ac:dyDescent="0.2">
      <c r="A24599" s="15"/>
      <c r="B24599" s="15"/>
      <c r="E24599" s="11" t="str">
        <f t="shared" si="1155"/>
        <v/>
      </c>
      <c r="F24599" s="12" t="str">
        <f t="shared" ca="1" si="1156"/>
        <v/>
      </c>
      <c r="G24599" s="3">
        <f t="shared" ca="1" si="1157"/>
        <v>42672</v>
      </c>
      <c r="H24599" s="14"/>
    </row>
    <row r="24600" spans="1:8" ht="16.5" customHeight="1" x14ac:dyDescent="0.2">
      <c r="A24600" s="15"/>
      <c r="B24600" s="15"/>
      <c r="E24600" s="11" t="str">
        <f t="shared" si="1155"/>
        <v/>
      </c>
      <c r="F24600" s="12" t="str">
        <f t="shared" ca="1" si="1156"/>
        <v/>
      </c>
      <c r="G24600" s="3">
        <f t="shared" ca="1" si="1157"/>
        <v>42672</v>
      </c>
      <c r="H24600" s="14"/>
    </row>
    <row r="24601" spans="1:8" ht="16.5" customHeight="1" x14ac:dyDescent="0.2">
      <c r="A24601" s="15"/>
      <c r="B24601" s="15"/>
      <c r="E24601" s="11" t="str">
        <f t="shared" si="1155"/>
        <v/>
      </c>
      <c r="F24601" s="12" t="str">
        <f t="shared" ca="1" si="1156"/>
        <v/>
      </c>
      <c r="G24601" s="3">
        <f t="shared" ca="1" si="1157"/>
        <v>42672</v>
      </c>
      <c r="H24601" s="14"/>
    </row>
    <row r="24602" spans="1:8" ht="16.5" customHeight="1" x14ac:dyDescent="0.2">
      <c r="A24602" s="15"/>
      <c r="B24602" s="15"/>
      <c r="E24602" s="11" t="str">
        <f t="shared" si="1155"/>
        <v/>
      </c>
      <c r="F24602" s="12" t="str">
        <f t="shared" ca="1" si="1156"/>
        <v/>
      </c>
      <c r="G24602" s="3">
        <f t="shared" ca="1" si="1157"/>
        <v>42672</v>
      </c>
      <c r="H24602" s="14"/>
    </row>
    <row r="24603" spans="1:8" ht="16.5" customHeight="1" x14ac:dyDescent="0.2">
      <c r="A24603" s="15"/>
      <c r="B24603" s="15"/>
      <c r="E24603" s="11" t="str">
        <f t="shared" si="1155"/>
        <v/>
      </c>
      <c r="F24603" s="12" t="str">
        <f t="shared" ca="1" si="1156"/>
        <v/>
      </c>
      <c r="G24603" s="3">
        <f t="shared" ca="1" si="1157"/>
        <v>42672</v>
      </c>
      <c r="H24603" s="14"/>
    </row>
    <row r="24604" spans="1:8" ht="16.5" customHeight="1" x14ac:dyDescent="0.2">
      <c r="A24604" s="15"/>
      <c r="B24604" s="15"/>
      <c r="E24604" s="11" t="str">
        <f t="shared" si="1155"/>
        <v/>
      </c>
      <c r="F24604" s="12" t="str">
        <f t="shared" ca="1" si="1156"/>
        <v/>
      </c>
      <c r="G24604" s="3">
        <f t="shared" ca="1" si="1157"/>
        <v>42672</v>
      </c>
      <c r="H24604" s="14"/>
    </row>
    <row r="24605" spans="1:8" ht="16.5" customHeight="1" x14ac:dyDescent="0.2">
      <c r="A24605" s="15"/>
      <c r="B24605" s="15"/>
      <c r="E24605" s="11" t="str">
        <f t="shared" si="1155"/>
        <v/>
      </c>
      <c r="F24605" s="12" t="str">
        <f t="shared" ca="1" si="1156"/>
        <v/>
      </c>
      <c r="G24605" s="3">
        <f t="shared" ca="1" si="1157"/>
        <v>42672</v>
      </c>
      <c r="H24605" s="14"/>
    </row>
    <row r="24606" spans="1:8" ht="16.5" customHeight="1" x14ac:dyDescent="0.2">
      <c r="A24606" s="15"/>
      <c r="B24606" s="15"/>
      <c r="E24606" s="11" t="str">
        <f t="shared" si="1155"/>
        <v/>
      </c>
      <c r="F24606" s="12" t="str">
        <f t="shared" ca="1" si="1156"/>
        <v/>
      </c>
      <c r="G24606" s="3">
        <f t="shared" ca="1" si="1157"/>
        <v>42672</v>
      </c>
      <c r="H24606" s="14"/>
    </row>
    <row r="24607" spans="1:8" ht="16.5" customHeight="1" x14ac:dyDescent="0.2">
      <c r="A24607" s="15"/>
      <c r="B24607" s="15"/>
      <c r="E24607" s="11" t="str">
        <f t="shared" si="1155"/>
        <v/>
      </c>
      <c r="F24607" s="12" t="str">
        <f t="shared" ca="1" si="1156"/>
        <v/>
      </c>
      <c r="G24607" s="3">
        <f t="shared" ca="1" si="1157"/>
        <v>42672</v>
      </c>
      <c r="H24607" s="14"/>
    </row>
    <row r="24608" spans="1:8" ht="16.5" customHeight="1" x14ac:dyDescent="0.2">
      <c r="A24608" s="15"/>
      <c r="B24608" s="15"/>
      <c r="E24608" s="11" t="str">
        <f t="shared" si="1155"/>
        <v/>
      </c>
      <c r="F24608" s="12" t="str">
        <f t="shared" ca="1" si="1156"/>
        <v/>
      </c>
      <c r="G24608" s="3">
        <f t="shared" ca="1" si="1157"/>
        <v>42672</v>
      </c>
      <c r="H24608" s="14"/>
    </row>
    <row r="24609" spans="1:8" ht="16.5" customHeight="1" x14ac:dyDescent="0.2">
      <c r="A24609" s="15"/>
      <c r="B24609" s="15"/>
      <c r="E24609" s="11" t="str">
        <f t="shared" si="1155"/>
        <v/>
      </c>
      <c r="F24609" s="12" t="str">
        <f t="shared" ca="1" si="1156"/>
        <v/>
      </c>
      <c r="G24609" s="3">
        <f t="shared" ca="1" si="1157"/>
        <v>42672</v>
      </c>
      <c r="H24609" s="14"/>
    </row>
    <row r="24610" spans="1:8" ht="16.5" customHeight="1" x14ac:dyDescent="0.2">
      <c r="A24610" s="15"/>
      <c r="B24610" s="15"/>
      <c r="E24610" s="11" t="str">
        <f t="shared" si="1155"/>
        <v/>
      </c>
      <c r="F24610" s="12" t="str">
        <f t="shared" ca="1" si="1156"/>
        <v/>
      </c>
      <c r="G24610" s="3">
        <f t="shared" ca="1" si="1157"/>
        <v>42672</v>
      </c>
      <c r="H24610" s="14"/>
    </row>
    <row r="24611" spans="1:8" ht="16.5" customHeight="1" x14ac:dyDescent="0.2">
      <c r="A24611" s="15"/>
      <c r="B24611" s="15"/>
      <c r="E24611" s="11" t="str">
        <f t="shared" si="1155"/>
        <v/>
      </c>
      <c r="F24611" s="12" t="str">
        <f t="shared" ca="1" si="1156"/>
        <v/>
      </c>
      <c r="G24611" s="3">
        <f t="shared" ca="1" si="1157"/>
        <v>42672</v>
      </c>
      <c r="H24611" s="14"/>
    </row>
    <row r="24612" spans="1:8" ht="16.5" customHeight="1" x14ac:dyDescent="0.2">
      <c r="A24612" s="15"/>
      <c r="B24612" s="15"/>
      <c r="E24612" s="11" t="str">
        <f t="shared" si="1155"/>
        <v/>
      </c>
      <c r="F24612" s="12" t="str">
        <f t="shared" ca="1" si="1156"/>
        <v/>
      </c>
      <c r="G24612" s="3">
        <f t="shared" ca="1" si="1157"/>
        <v>42672</v>
      </c>
      <c r="H24612" s="14"/>
    </row>
    <row r="24613" spans="1:8" ht="16.5" customHeight="1" x14ac:dyDescent="0.2">
      <c r="A24613" s="15"/>
      <c r="B24613" s="15"/>
      <c r="E24613" s="11" t="str">
        <f t="shared" si="1155"/>
        <v/>
      </c>
      <c r="F24613" s="12" t="str">
        <f t="shared" ca="1" si="1156"/>
        <v/>
      </c>
      <c r="G24613" s="3">
        <f t="shared" ca="1" si="1157"/>
        <v>42672</v>
      </c>
      <c r="H24613" s="14"/>
    </row>
    <row r="24614" spans="1:8" ht="16.5" customHeight="1" x14ac:dyDescent="0.2">
      <c r="A24614" s="15"/>
      <c r="B24614" s="15"/>
      <c r="E24614" s="11" t="str">
        <f t="shared" si="1155"/>
        <v/>
      </c>
      <c r="F24614" s="12" t="str">
        <f t="shared" ca="1" si="1156"/>
        <v/>
      </c>
      <c r="G24614" s="3">
        <f t="shared" ca="1" si="1157"/>
        <v>42672</v>
      </c>
      <c r="H24614" s="14"/>
    </row>
    <row r="24615" spans="1:8" ht="16.5" customHeight="1" x14ac:dyDescent="0.2">
      <c r="A24615" s="15"/>
      <c r="B24615" s="15"/>
      <c r="E24615" s="11" t="str">
        <f t="shared" si="1155"/>
        <v/>
      </c>
      <c r="F24615" s="12" t="str">
        <f t="shared" ca="1" si="1156"/>
        <v/>
      </c>
      <c r="G24615" s="3">
        <f t="shared" ca="1" si="1157"/>
        <v>42672</v>
      </c>
      <c r="H24615" s="14"/>
    </row>
    <row r="24616" spans="1:8" ht="16.5" customHeight="1" x14ac:dyDescent="0.2">
      <c r="A24616" s="15"/>
      <c r="B24616" s="15"/>
      <c r="E24616" s="11" t="str">
        <f t="shared" si="1155"/>
        <v/>
      </c>
      <c r="F24616" s="12" t="str">
        <f t="shared" ca="1" si="1156"/>
        <v/>
      </c>
      <c r="G24616" s="3">
        <f t="shared" ca="1" si="1157"/>
        <v>42672</v>
      </c>
      <c r="H24616" s="14"/>
    </row>
    <row r="24617" spans="1:8" ht="16.5" customHeight="1" x14ac:dyDescent="0.2">
      <c r="A24617" s="15"/>
      <c r="B24617" s="15"/>
      <c r="E24617" s="11" t="str">
        <f t="shared" si="1155"/>
        <v/>
      </c>
      <c r="F24617" s="12" t="str">
        <f t="shared" ca="1" si="1156"/>
        <v/>
      </c>
      <c r="G24617" s="3">
        <f t="shared" ca="1" si="1157"/>
        <v>42672</v>
      </c>
      <c r="H24617" s="14"/>
    </row>
    <row r="24618" spans="1:8" ht="16.5" customHeight="1" x14ac:dyDescent="0.2">
      <c r="A24618" s="15"/>
      <c r="B24618" s="15"/>
      <c r="E24618" s="11" t="str">
        <f t="shared" si="1155"/>
        <v/>
      </c>
      <c r="F24618" s="12" t="str">
        <f t="shared" ca="1" si="1156"/>
        <v/>
      </c>
      <c r="G24618" s="3">
        <f t="shared" ca="1" si="1157"/>
        <v>42672</v>
      </c>
      <c r="H24618" s="14"/>
    </row>
    <row r="24619" spans="1:8" ht="16.5" customHeight="1" x14ac:dyDescent="0.2">
      <c r="A24619" s="15"/>
      <c r="B24619" s="15"/>
      <c r="E24619" s="11" t="str">
        <f t="shared" si="1155"/>
        <v/>
      </c>
      <c r="F24619" s="12" t="str">
        <f t="shared" ca="1" si="1156"/>
        <v/>
      </c>
      <c r="G24619" s="3">
        <f t="shared" ca="1" si="1157"/>
        <v>42672</v>
      </c>
      <c r="H24619" s="14"/>
    </row>
    <row r="24620" spans="1:8" ht="16.5" customHeight="1" x14ac:dyDescent="0.2">
      <c r="A24620" s="15"/>
      <c r="B24620" s="15"/>
      <c r="E24620" s="11" t="str">
        <f t="shared" si="1155"/>
        <v/>
      </c>
      <c r="F24620" s="12" t="str">
        <f t="shared" ca="1" si="1156"/>
        <v/>
      </c>
      <c r="G24620" s="3">
        <f t="shared" ca="1" si="1157"/>
        <v>42672</v>
      </c>
      <c r="H24620" s="14"/>
    </row>
    <row r="24621" spans="1:8" ht="16.5" customHeight="1" x14ac:dyDescent="0.2">
      <c r="A24621" s="15"/>
      <c r="B24621" s="15"/>
      <c r="E24621" s="11" t="str">
        <f t="shared" si="1155"/>
        <v/>
      </c>
      <c r="F24621" s="12" t="str">
        <f t="shared" ca="1" si="1156"/>
        <v/>
      </c>
      <c r="G24621" s="3">
        <f t="shared" ca="1" si="1157"/>
        <v>42672</v>
      </c>
      <c r="H24621" s="14"/>
    </row>
    <row r="24622" spans="1:8" ht="16.5" customHeight="1" x14ac:dyDescent="0.2">
      <c r="A24622" s="15"/>
      <c r="B24622" s="15"/>
      <c r="E24622" s="11" t="str">
        <f t="shared" si="1155"/>
        <v/>
      </c>
      <c r="F24622" s="12" t="str">
        <f t="shared" ca="1" si="1156"/>
        <v/>
      </c>
      <c r="G24622" s="3">
        <f t="shared" ca="1" si="1157"/>
        <v>42672</v>
      </c>
      <c r="H24622" s="14"/>
    </row>
    <row r="24623" spans="1:8" ht="16.5" customHeight="1" x14ac:dyDescent="0.2">
      <c r="A24623" s="15"/>
      <c r="B24623" s="15"/>
      <c r="E24623" s="11" t="str">
        <f t="shared" si="1155"/>
        <v/>
      </c>
      <c r="F24623" s="12" t="str">
        <f t="shared" ca="1" si="1156"/>
        <v/>
      </c>
      <c r="G24623" s="3">
        <f t="shared" ca="1" si="1157"/>
        <v>42672</v>
      </c>
      <c r="H24623" s="14"/>
    </row>
    <row r="24624" spans="1:8" ht="16.5" customHeight="1" x14ac:dyDescent="0.2">
      <c r="A24624" s="15"/>
      <c r="B24624" s="15"/>
      <c r="E24624" s="11" t="str">
        <f t="shared" si="1155"/>
        <v/>
      </c>
      <c r="F24624" s="12" t="str">
        <f t="shared" ca="1" si="1156"/>
        <v/>
      </c>
      <c r="G24624" s="3">
        <f t="shared" ca="1" si="1157"/>
        <v>42672</v>
      </c>
      <c r="H24624" s="14"/>
    </row>
    <row r="24625" spans="1:8" ht="16.5" customHeight="1" x14ac:dyDescent="0.2">
      <c r="A24625" s="15"/>
      <c r="B24625" s="15"/>
      <c r="E24625" s="11" t="str">
        <f t="shared" si="1155"/>
        <v/>
      </c>
      <c r="F24625" s="12" t="str">
        <f t="shared" ca="1" si="1156"/>
        <v/>
      </c>
      <c r="G24625" s="3">
        <f t="shared" ca="1" si="1157"/>
        <v>42672</v>
      </c>
      <c r="H24625" s="14"/>
    </row>
    <row r="24626" spans="1:8" ht="16.5" customHeight="1" x14ac:dyDescent="0.2">
      <c r="A24626" s="15"/>
      <c r="B24626" s="15"/>
      <c r="E24626" s="11" t="str">
        <f t="shared" si="1155"/>
        <v/>
      </c>
      <c r="F24626" s="12" t="str">
        <f t="shared" ca="1" si="1156"/>
        <v/>
      </c>
      <c r="G24626" s="3">
        <f t="shared" ca="1" si="1157"/>
        <v>42672</v>
      </c>
      <c r="H24626" s="14"/>
    </row>
    <row r="24627" spans="1:8" ht="16.5" customHeight="1" x14ac:dyDescent="0.2">
      <c r="A24627" s="15"/>
      <c r="B24627" s="15"/>
      <c r="E24627" s="11" t="str">
        <f t="shared" si="1155"/>
        <v/>
      </c>
      <c r="F24627" s="12" t="str">
        <f t="shared" ca="1" si="1156"/>
        <v/>
      </c>
      <c r="G24627" s="3">
        <f t="shared" ca="1" si="1157"/>
        <v>42672</v>
      </c>
      <c r="H24627" s="14"/>
    </row>
    <row r="24628" spans="1:8" ht="16.5" customHeight="1" x14ac:dyDescent="0.2">
      <c r="A24628" s="15"/>
      <c r="B24628" s="15"/>
      <c r="E24628" s="11" t="str">
        <f t="shared" si="1155"/>
        <v/>
      </c>
      <c r="F24628" s="12" t="str">
        <f t="shared" ca="1" si="1156"/>
        <v/>
      </c>
      <c r="G24628" s="3">
        <f t="shared" ca="1" si="1157"/>
        <v>42672</v>
      </c>
      <c r="H24628" s="14"/>
    </row>
    <row r="24629" spans="1:8" ht="16.5" customHeight="1" x14ac:dyDescent="0.2">
      <c r="A24629" s="15"/>
      <c r="B24629" s="15"/>
      <c r="E24629" s="11" t="str">
        <f t="shared" si="1155"/>
        <v/>
      </c>
      <c r="F24629" s="12" t="str">
        <f t="shared" ca="1" si="1156"/>
        <v/>
      </c>
      <c r="G24629" s="3">
        <f t="shared" ca="1" si="1157"/>
        <v>42672</v>
      </c>
      <c r="H24629" s="14"/>
    </row>
    <row r="24630" spans="1:8" ht="16.5" customHeight="1" x14ac:dyDescent="0.2">
      <c r="A24630" s="15"/>
      <c r="B24630" s="15"/>
      <c r="E24630" s="11" t="str">
        <f t="shared" si="1155"/>
        <v/>
      </c>
      <c r="F24630" s="12" t="str">
        <f t="shared" ca="1" si="1156"/>
        <v/>
      </c>
      <c r="G24630" s="3">
        <f t="shared" ca="1" si="1157"/>
        <v>42672</v>
      </c>
      <c r="H24630" s="14"/>
    </row>
    <row r="24631" spans="1:8" ht="16.5" customHeight="1" x14ac:dyDescent="0.2">
      <c r="A24631" s="15"/>
      <c r="B24631" s="15"/>
      <c r="E24631" s="11" t="str">
        <f t="shared" si="1155"/>
        <v/>
      </c>
      <c r="F24631" s="12" t="str">
        <f t="shared" ca="1" si="1156"/>
        <v/>
      </c>
      <c r="G24631" s="3">
        <f t="shared" ca="1" si="1157"/>
        <v>42672</v>
      </c>
      <c r="H24631" s="14"/>
    </row>
    <row r="24632" spans="1:8" ht="16.5" customHeight="1" x14ac:dyDescent="0.2">
      <c r="A24632" s="15"/>
      <c r="B24632" s="15"/>
      <c r="E24632" s="11" t="str">
        <f t="shared" si="1155"/>
        <v/>
      </c>
      <c r="F24632" s="12" t="str">
        <f t="shared" ca="1" si="1156"/>
        <v/>
      </c>
      <c r="G24632" s="3">
        <f t="shared" ca="1" si="1157"/>
        <v>42672</v>
      </c>
      <c r="H24632" s="14"/>
    </row>
    <row r="24633" spans="1:8" ht="16.5" customHeight="1" x14ac:dyDescent="0.2">
      <c r="A24633" s="15"/>
      <c r="B24633" s="15"/>
      <c r="E24633" s="11" t="str">
        <f t="shared" si="1155"/>
        <v/>
      </c>
      <c r="F24633" s="12" t="str">
        <f t="shared" ca="1" si="1156"/>
        <v/>
      </c>
      <c r="G24633" s="3">
        <f t="shared" ca="1" si="1157"/>
        <v>42672</v>
      </c>
      <c r="H24633" s="14"/>
    </row>
    <row r="24634" spans="1:8" ht="16.5" customHeight="1" x14ac:dyDescent="0.2">
      <c r="A24634" s="15"/>
      <c r="B24634" s="15"/>
      <c r="E24634" s="11" t="str">
        <f t="shared" si="1155"/>
        <v/>
      </c>
      <c r="F24634" s="12" t="str">
        <f t="shared" ca="1" si="1156"/>
        <v/>
      </c>
      <c r="G24634" s="3">
        <f t="shared" ca="1" si="1157"/>
        <v>42672</v>
      </c>
      <c r="H24634" s="14"/>
    </row>
    <row r="24635" spans="1:8" ht="16.5" customHeight="1" x14ac:dyDescent="0.2">
      <c r="A24635" s="15"/>
      <c r="B24635" s="15"/>
      <c r="E24635" s="11" t="str">
        <f t="shared" si="1155"/>
        <v/>
      </c>
      <c r="F24635" s="12" t="str">
        <f t="shared" ca="1" si="1156"/>
        <v/>
      </c>
      <c r="G24635" s="3">
        <f t="shared" ca="1" si="1157"/>
        <v>42672</v>
      </c>
      <c r="H24635" s="14"/>
    </row>
    <row r="24636" spans="1:8" ht="16.5" customHeight="1" x14ac:dyDescent="0.2">
      <c r="A24636" s="15"/>
      <c r="B24636" s="15"/>
      <c r="E24636" s="11" t="str">
        <f t="shared" si="1155"/>
        <v/>
      </c>
      <c r="F24636" s="12" t="str">
        <f t="shared" ca="1" si="1156"/>
        <v/>
      </c>
      <c r="G24636" s="3">
        <f t="shared" ca="1" si="1157"/>
        <v>42672</v>
      </c>
      <c r="H24636" s="14"/>
    </row>
    <row r="24637" spans="1:8" ht="16.5" customHeight="1" x14ac:dyDescent="0.2">
      <c r="A24637" s="15"/>
      <c r="B24637" s="15"/>
      <c r="E24637" s="11" t="str">
        <f t="shared" si="1155"/>
        <v/>
      </c>
      <c r="F24637" s="12" t="str">
        <f t="shared" ca="1" si="1156"/>
        <v/>
      </c>
      <c r="G24637" s="3">
        <f t="shared" ca="1" si="1157"/>
        <v>42672</v>
      </c>
      <c r="H24637" s="14"/>
    </row>
    <row r="24638" spans="1:8" ht="16.5" customHeight="1" x14ac:dyDescent="0.2">
      <c r="A24638" s="15"/>
      <c r="B24638" s="15"/>
      <c r="E24638" s="11" t="str">
        <f t="shared" si="1155"/>
        <v/>
      </c>
      <c r="F24638" s="12" t="str">
        <f t="shared" ca="1" si="1156"/>
        <v/>
      </c>
      <c r="G24638" s="3">
        <f t="shared" ca="1" si="1157"/>
        <v>42672</v>
      </c>
      <c r="H24638" s="14"/>
    </row>
    <row r="24639" spans="1:8" ht="16.5" customHeight="1" x14ac:dyDescent="0.2">
      <c r="A24639" s="15"/>
      <c r="B24639" s="15"/>
      <c r="E24639" s="11" t="str">
        <f t="shared" si="1155"/>
        <v/>
      </c>
      <c r="F24639" s="12" t="str">
        <f t="shared" ca="1" si="1156"/>
        <v/>
      </c>
      <c r="G24639" s="3">
        <f t="shared" ca="1" si="1157"/>
        <v>42672</v>
      </c>
      <c r="H24639" s="14"/>
    </row>
    <row r="24640" spans="1:8" ht="16.5" customHeight="1" x14ac:dyDescent="0.2">
      <c r="A24640" s="15"/>
      <c r="B24640" s="15"/>
      <c r="E24640" s="11" t="str">
        <f t="shared" si="1155"/>
        <v/>
      </c>
      <c r="F24640" s="12" t="str">
        <f t="shared" ca="1" si="1156"/>
        <v/>
      </c>
      <c r="G24640" s="3">
        <f t="shared" ca="1" si="1157"/>
        <v>42672</v>
      </c>
      <c r="H24640" s="14"/>
    </row>
    <row r="24641" spans="1:8" ht="16.5" customHeight="1" x14ac:dyDescent="0.2">
      <c r="A24641" s="15"/>
      <c r="B24641" s="15"/>
      <c r="E24641" s="11" t="str">
        <f t="shared" si="1155"/>
        <v/>
      </c>
      <c r="F24641" s="12" t="str">
        <f t="shared" ca="1" si="1156"/>
        <v/>
      </c>
      <c r="G24641" s="3">
        <f t="shared" ca="1" si="1157"/>
        <v>42672</v>
      </c>
      <c r="H24641" s="14"/>
    </row>
    <row r="24642" spans="1:8" ht="16.5" customHeight="1" x14ac:dyDescent="0.2">
      <c r="A24642" s="15"/>
      <c r="B24642" s="15"/>
      <c r="E24642" s="11" t="str">
        <f t="shared" si="1155"/>
        <v/>
      </c>
      <c r="F24642" s="12" t="str">
        <f t="shared" ca="1" si="1156"/>
        <v/>
      </c>
      <c r="G24642" s="3">
        <f t="shared" ca="1" si="1157"/>
        <v>42672</v>
      </c>
      <c r="H24642" s="14"/>
    </row>
    <row r="24643" spans="1:8" ht="16.5" customHeight="1" x14ac:dyDescent="0.2">
      <c r="A24643" s="15"/>
      <c r="B24643" s="15"/>
      <c r="E24643" s="11" t="str">
        <f t="shared" si="1155"/>
        <v/>
      </c>
      <c r="F24643" s="12" t="str">
        <f t="shared" ca="1" si="1156"/>
        <v/>
      </c>
      <c r="G24643" s="3">
        <f t="shared" ca="1" si="1157"/>
        <v>42672</v>
      </c>
      <c r="H24643" s="14"/>
    </row>
    <row r="24644" spans="1:8" ht="16.5" customHeight="1" x14ac:dyDescent="0.2">
      <c r="A24644" s="15"/>
      <c r="B24644" s="15"/>
      <c r="E24644" s="11" t="str">
        <f t="shared" si="1155"/>
        <v/>
      </c>
      <c r="F24644" s="12" t="str">
        <f t="shared" ca="1" si="1156"/>
        <v/>
      </c>
      <c r="G24644" s="3">
        <f t="shared" ca="1" si="1157"/>
        <v>42672</v>
      </c>
      <c r="H24644" s="14"/>
    </row>
    <row r="24645" spans="1:8" ht="16.5" customHeight="1" x14ac:dyDescent="0.2">
      <c r="A24645" s="15"/>
      <c r="B24645" s="15"/>
      <c r="E24645" s="11" t="str">
        <f t="shared" ref="E24645:E24708" si="1158">IF(ISBLANK(D24645),"",D24645+180)</f>
        <v/>
      </c>
      <c r="F24645" s="12" t="str">
        <f t="shared" ref="F24645:F24708" ca="1" si="1159">IF(G24645&lt;0,"",IF(ISBLANK(D24645),"",(TODAY()-D24645)-180))</f>
        <v/>
      </c>
      <c r="G24645" s="3">
        <f t="shared" ref="G24645:G24708" ca="1" si="1160">(TODAY()-D24645)-180</f>
        <v>42672</v>
      </c>
      <c r="H24645" s="14"/>
    </row>
    <row r="24646" spans="1:8" ht="16.5" customHeight="1" x14ac:dyDescent="0.2">
      <c r="A24646" s="15"/>
      <c r="B24646" s="15"/>
      <c r="E24646" s="11" t="str">
        <f t="shared" si="1158"/>
        <v/>
      </c>
      <c r="F24646" s="12" t="str">
        <f t="shared" ca="1" si="1159"/>
        <v/>
      </c>
      <c r="G24646" s="3">
        <f t="shared" ca="1" si="1160"/>
        <v>42672</v>
      </c>
      <c r="H24646" s="14"/>
    </row>
    <row r="24647" spans="1:8" ht="16.5" customHeight="1" x14ac:dyDescent="0.2">
      <c r="A24647" s="15"/>
      <c r="B24647" s="15"/>
      <c r="E24647" s="11" t="str">
        <f t="shared" si="1158"/>
        <v/>
      </c>
      <c r="F24647" s="12" t="str">
        <f t="shared" ca="1" si="1159"/>
        <v/>
      </c>
      <c r="G24647" s="3">
        <f t="shared" ca="1" si="1160"/>
        <v>42672</v>
      </c>
      <c r="H24647" s="14"/>
    </row>
    <row r="24648" spans="1:8" ht="16.5" customHeight="1" x14ac:dyDescent="0.2">
      <c r="A24648" s="15"/>
      <c r="B24648" s="15"/>
      <c r="E24648" s="11" t="str">
        <f t="shared" si="1158"/>
        <v/>
      </c>
      <c r="F24648" s="12" t="str">
        <f t="shared" ca="1" si="1159"/>
        <v/>
      </c>
      <c r="G24648" s="3">
        <f t="shared" ca="1" si="1160"/>
        <v>42672</v>
      </c>
      <c r="H24648" s="14"/>
    </row>
    <row r="24649" spans="1:8" ht="16.5" customHeight="1" x14ac:dyDescent="0.2">
      <c r="A24649" s="15"/>
      <c r="B24649" s="15"/>
      <c r="E24649" s="11" t="str">
        <f t="shared" si="1158"/>
        <v/>
      </c>
      <c r="F24649" s="12" t="str">
        <f t="shared" ca="1" si="1159"/>
        <v/>
      </c>
      <c r="G24649" s="3">
        <f t="shared" ca="1" si="1160"/>
        <v>42672</v>
      </c>
      <c r="H24649" s="14"/>
    </row>
    <row r="24650" spans="1:8" ht="16.5" customHeight="1" x14ac:dyDescent="0.2">
      <c r="A24650" s="15"/>
      <c r="B24650" s="15"/>
      <c r="E24650" s="11" t="str">
        <f t="shared" si="1158"/>
        <v/>
      </c>
      <c r="F24650" s="12" t="str">
        <f t="shared" ca="1" si="1159"/>
        <v/>
      </c>
      <c r="G24650" s="3">
        <f t="shared" ca="1" si="1160"/>
        <v>42672</v>
      </c>
      <c r="H24650" s="14"/>
    </row>
    <row r="24651" spans="1:8" ht="16.5" customHeight="1" x14ac:dyDescent="0.2">
      <c r="A24651" s="15"/>
      <c r="B24651" s="15"/>
      <c r="E24651" s="11" t="str">
        <f t="shared" si="1158"/>
        <v/>
      </c>
      <c r="F24651" s="12" t="str">
        <f t="shared" ca="1" si="1159"/>
        <v/>
      </c>
      <c r="G24651" s="3">
        <f t="shared" ca="1" si="1160"/>
        <v>42672</v>
      </c>
      <c r="H24651" s="14"/>
    </row>
    <row r="24652" spans="1:8" ht="16.5" customHeight="1" x14ac:dyDescent="0.2">
      <c r="A24652" s="15"/>
      <c r="B24652" s="15"/>
      <c r="E24652" s="11" t="str">
        <f t="shared" si="1158"/>
        <v/>
      </c>
      <c r="F24652" s="12" t="str">
        <f t="shared" ca="1" si="1159"/>
        <v/>
      </c>
      <c r="G24652" s="3">
        <f t="shared" ca="1" si="1160"/>
        <v>42672</v>
      </c>
      <c r="H24652" s="14"/>
    </row>
    <row r="24653" spans="1:8" ht="16.5" customHeight="1" x14ac:dyDescent="0.2">
      <c r="A24653" s="15"/>
      <c r="B24653" s="15"/>
      <c r="E24653" s="11" t="str">
        <f t="shared" si="1158"/>
        <v/>
      </c>
      <c r="F24653" s="12" t="str">
        <f t="shared" ca="1" si="1159"/>
        <v/>
      </c>
      <c r="G24653" s="3">
        <f t="shared" ca="1" si="1160"/>
        <v>42672</v>
      </c>
      <c r="H24653" s="14"/>
    </row>
    <row r="24654" spans="1:8" ht="16.5" customHeight="1" x14ac:dyDescent="0.2">
      <c r="A24654" s="15"/>
      <c r="B24654" s="15"/>
      <c r="E24654" s="11" t="str">
        <f t="shared" si="1158"/>
        <v/>
      </c>
      <c r="F24654" s="12" t="str">
        <f t="shared" ca="1" si="1159"/>
        <v/>
      </c>
      <c r="G24654" s="3">
        <f t="shared" ca="1" si="1160"/>
        <v>42672</v>
      </c>
      <c r="H24654" s="14"/>
    </row>
    <row r="24655" spans="1:8" ht="16.5" customHeight="1" x14ac:dyDescent="0.2">
      <c r="A24655" s="15"/>
      <c r="B24655" s="15"/>
      <c r="E24655" s="11" t="str">
        <f t="shared" si="1158"/>
        <v/>
      </c>
      <c r="F24655" s="12" t="str">
        <f t="shared" ca="1" si="1159"/>
        <v/>
      </c>
      <c r="G24655" s="3">
        <f t="shared" ca="1" si="1160"/>
        <v>42672</v>
      </c>
      <c r="H24655" s="14"/>
    </row>
    <row r="24656" spans="1:8" ht="16.5" customHeight="1" x14ac:dyDescent="0.2">
      <c r="A24656" s="15"/>
      <c r="B24656" s="15"/>
      <c r="E24656" s="11" t="str">
        <f t="shared" si="1158"/>
        <v/>
      </c>
      <c r="F24656" s="12" t="str">
        <f t="shared" ca="1" si="1159"/>
        <v/>
      </c>
      <c r="G24656" s="3">
        <f t="shared" ca="1" si="1160"/>
        <v>42672</v>
      </c>
      <c r="H24656" s="14"/>
    </row>
    <row r="24657" spans="1:8" ht="16.5" customHeight="1" x14ac:dyDescent="0.2">
      <c r="A24657" s="15"/>
      <c r="B24657" s="15"/>
      <c r="E24657" s="11" t="str">
        <f t="shared" si="1158"/>
        <v/>
      </c>
      <c r="F24657" s="12" t="str">
        <f t="shared" ca="1" si="1159"/>
        <v/>
      </c>
      <c r="G24657" s="3">
        <f t="shared" ca="1" si="1160"/>
        <v>42672</v>
      </c>
      <c r="H24657" s="14"/>
    </row>
    <row r="24658" spans="1:8" ht="16.5" customHeight="1" x14ac:dyDescent="0.2">
      <c r="A24658" s="15"/>
      <c r="B24658" s="15"/>
      <c r="E24658" s="11" t="str">
        <f t="shared" si="1158"/>
        <v/>
      </c>
      <c r="F24658" s="12" t="str">
        <f t="shared" ca="1" si="1159"/>
        <v/>
      </c>
      <c r="G24658" s="3">
        <f t="shared" ca="1" si="1160"/>
        <v>42672</v>
      </c>
      <c r="H24658" s="14"/>
    </row>
    <row r="24659" spans="1:8" ht="16.5" customHeight="1" x14ac:dyDescent="0.2">
      <c r="A24659" s="15"/>
      <c r="B24659" s="15"/>
      <c r="E24659" s="11" t="str">
        <f t="shared" si="1158"/>
        <v/>
      </c>
      <c r="F24659" s="12" t="str">
        <f t="shared" ca="1" si="1159"/>
        <v/>
      </c>
      <c r="G24659" s="3">
        <f t="shared" ca="1" si="1160"/>
        <v>42672</v>
      </c>
      <c r="H24659" s="14"/>
    </row>
    <row r="24660" spans="1:8" ht="16.5" customHeight="1" x14ac:dyDescent="0.2">
      <c r="A24660" s="15"/>
      <c r="B24660" s="15"/>
      <c r="E24660" s="11" t="str">
        <f t="shared" si="1158"/>
        <v/>
      </c>
      <c r="F24660" s="12" t="str">
        <f t="shared" ca="1" si="1159"/>
        <v/>
      </c>
      <c r="G24660" s="3">
        <f t="shared" ca="1" si="1160"/>
        <v>42672</v>
      </c>
      <c r="H24660" s="14"/>
    </row>
    <row r="24661" spans="1:8" ht="16.5" customHeight="1" x14ac:dyDescent="0.2">
      <c r="A24661" s="15"/>
      <c r="B24661" s="15"/>
      <c r="E24661" s="11" t="str">
        <f t="shared" si="1158"/>
        <v/>
      </c>
      <c r="F24661" s="12" t="str">
        <f t="shared" ca="1" si="1159"/>
        <v/>
      </c>
      <c r="G24661" s="3">
        <f t="shared" ca="1" si="1160"/>
        <v>42672</v>
      </c>
      <c r="H24661" s="14"/>
    </row>
    <row r="24662" spans="1:8" ht="16.5" customHeight="1" x14ac:dyDescent="0.2">
      <c r="A24662" s="15"/>
      <c r="B24662" s="15"/>
      <c r="E24662" s="11" t="str">
        <f t="shared" si="1158"/>
        <v/>
      </c>
      <c r="F24662" s="12" t="str">
        <f t="shared" ca="1" si="1159"/>
        <v/>
      </c>
      <c r="G24662" s="3">
        <f t="shared" ca="1" si="1160"/>
        <v>42672</v>
      </c>
      <c r="H24662" s="14"/>
    </row>
    <row r="24663" spans="1:8" ht="16.5" customHeight="1" x14ac:dyDescent="0.2">
      <c r="A24663" s="15"/>
      <c r="B24663" s="15"/>
      <c r="E24663" s="11" t="str">
        <f t="shared" si="1158"/>
        <v/>
      </c>
      <c r="F24663" s="12" t="str">
        <f t="shared" ca="1" si="1159"/>
        <v/>
      </c>
      <c r="G24663" s="3">
        <f t="shared" ca="1" si="1160"/>
        <v>42672</v>
      </c>
      <c r="H24663" s="14"/>
    </row>
    <row r="24664" spans="1:8" ht="16.5" customHeight="1" x14ac:dyDescent="0.2">
      <c r="A24664" s="15"/>
      <c r="B24664" s="15"/>
      <c r="E24664" s="11" t="str">
        <f t="shared" si="1158"/>
        <v/>
      </c>
      <c r="F24664" s="12" t="str">
        <f t="shared" ca="1" si="1159"/>
        <v/>
      </c>
      <c r="G24664" s="3">
        <f t="shared" ca="1" si="1160"/>
        <v>42672</v>
      </c>
      <c r="H24664" s="14"/>
    </row>
    <row r="24665" spans="1:8" ht="16.5" customHeight="1" x14ac:dyDescent="0.2">
      <c r="A24665" s="15"/>
      <c r="B24665" s="15"/>
      <c r="E24665" s="11" t="str">
        <f t="shared" si="1158"/>
        <v/>
      </c>
      <c r="F24665" s="12" t="str">
        <f t="shared" ca="1" si="1159"/>
        <v/>
      </c>
      <c r="G24665" s="3">
        <f t="shared" ca="1" si="1160"/>
        <v>42672</v>
      </c>
      <c r="H24665" s="14"/>
    </row>
    <row r="24666" spans="1:8" ht="16.5" customHeight="1" x14ac:dyDescent="0.2">
      <c r="A24666" s="15"/>
      <c r="B24666" s="15"/>
      <c r="E24666" s="11" t="str">
        <f t="shared" si="1158"/>
        <v/>
      </c>
      <c r="F24666" s="12" t="str">
        <f t="shared" ca="1" si="1159"/>
        <v/>
      </c>
      <c r="G24666" s="3">
        <f t="shared" ca="1" si="1160"/>
        <v>42672</v>
      </c>
      <c r="H24666" s="14"/>
    </row>
    <row r="24667" spans="1:8" ht="16.5" customHeight="1" x14ac:dyDescent="0.2">
      <c r="A24667" s="15"/>
      <c r="B24667" s="15"/>
      <c r="E24667" s="11" t="str">
        <f t="shared" si="1158"/>
        <v/>
      </c>
      <c r="F24667" s="12" t="str">
        <f t="shared" ca="1" si="1159"/>
        <v/>
      </c>
      <c r="G24667" s="3">
        <f t="shared" ca="1" si="1160"/>
        <v>42672</v>
      </c>
      <c r="H24667" s="14"/>
    </row>
    <row r="24668" spans="1:8" ht="16.5" customHeight="1" x14ac:dyDescent="0.2">
      <c r="A24668" s="15"/>
      <c r="B24668" s="15"/>
      <c r="E24668" s="11" t="str">
        <f t="shared" si="1158"/>
        <v/>
      </c>
      <c r="F24668" s="12" t="str">
        <f t="shared" ca="1" si="1159"/>
        <v/>
      </c>
      <c r="G24668" s="3">
        <f t="shared" ca="1" si="1160"/>
        <v>42672</v>
      </c>
      <c r="H24668" s="14"/>
    </row>
    <row r="24669" spans="1:8" ht="16.5" customHeight="1" x14ac:dyDescent="0.2">
      <c r="A24669" s="15"/>
      <c r="B24669" s="15"/>
      <c r="E24669" s="11" t="str">
        <f t="shared" si="1158"/>
        <v/>
      </c>
      <c r="F24669" s="12" t="str">
        <f t="shared" ca="1" si="1159"/>
        <v/>
      </c>
      <c r="G24669" s="3">
        <f t="shared" ca="1" si="1160"/>
        <v>42672</v>
      </c>
      <c r="H24669" s="14"/>
    </row>
    <row r="24670" spans="1:8" ht="16.5" customHeight="1" x14ac:dyDescent="0.2">
      <c r="A24670" s="15"/>
      <c r="B24670" s="15"/>
      <c r="E24670" s="11" t="str">
        <f t="shared" si="1158"/>
        <v/>
      </c>
      <c r="F24670" s="12" t="str">
        <f t="shared" ca="1" si="1159"/>
        <v/>
      </c>
      <c r="G24670" s="3">
        <f t="shared" ca="1" si="1160"/>
        <v>42672</v>
      </c>
      <c r="H24670" s="14"/>
    </row>
    <row r="24671" spans="1:8" ht="16.5" customHeight="1" x14ac:dyDescent="0.2">
      <c r="A24671" s="15"/>
      <c r="B24671" s="15"/>
      <c r="E24671" s="11" t="str">
        <f t="shared" si="1158"/>
        <v/>
      </c>
      <c r="F24671" s="12" t="str">
        <f t="shared" ca="1" si="1159"/>
        <v/>
      </c>
      <c r="G24671" s="3">
        <f t="shared" ca="1" si="1160"/>
        <v>42672</v>
      </c>
      <c r="H24671" s="14"/>
    </row>
    <row r="24672" spans="1:8" ht="16.5" customHeight="1" x14ac:dyDescent="0.2">
      <c r="A24672" s="15"/>
      <c r="B24672" s="15"/>
      <c r="E24672" s="11" t="str">
        <f t="shared" si="1158"/>
        <v/>
      </c>
      <c r="F24672" s="12" t="str">
        <f t="shared" ca="1" si="1159"/>
        <v/>
      </c>
      <c r="G24672" s="3">
        <f t="shared" ca="1" si="1160"/>
        <v>42672</v>
      </c>
      <c r="H24672" s="14"/>
    </row>
    <row r="24673" spans="1:8" ht="16.5" customHeight="1" x14ac:dyDescent="0.2">
      <c r="A24673" s="15"/>
      <c r="B24673" s="15"/>
      <c r="E24673" s="11" t="str">
        <f t="shared" si="1158"/>
        <v/>
      </c>
      <c r="F24673" s="12" t="str">
        <f t="shared" ca="1" si="1159"/>
        <v/>
      </c>
      <c r="G24673" s="3">
        <f t="shared" ca="1" si="1160"/>
        <v>42672</v>
      </c>
      <c r="H24673" s="14"/>
    </row>
    <row r="24674" spans="1:8" ht="16.5" customHeight="1" x14ac:dyDescent="0.2">
      <c r="A24674" s="15"/>
      <c r="B24674" s="15"/>
      <c r="E24674" s="11" t="str">
        <f t="shared" si="1158"/>
        <v/>
      </c>
      <c r="F24674" s="12" t="str">
        <f t="shared" ca="1" si="1159"/>
        <v/>
      </c>
      <c r="G24674" s="3">
        <f t="shared" ca="1" si="1160"/>
        <v>42672</v>
      </c>
      <c r="H24674" s="14"/>
    </row>
    <row r="24675" spans="1:8" ht="16.5" customHeight="1" x14ac:dyDescent="0.2">
      <c r="A24675" s="15"/>
      <c r="B24675" s="15"/>
      <c r="E24675" s="11" t="str">
        <f t="shared" si="1158"/>
        <v/>
      </c>
      <c r="F24675" s="12" t="str">
        <f t="shared" ca="1" si="1159"/>
        <v/>
      </c>
      <c r="G24675" s="3">
        <f t="shared" ca="1" si="1160"/>
        <v>42672</v>
      </c>
      <c r="H24675" s="14"/>
    </row>
    <row r="24676" spans="1:8" ht="16.5" customHeight="1" x14ac:dyDescent="0.2">
      <c r="A24676" s="15"/>
      <c r="B24676" s="15"/>
      <c r="E24676" s="11" t="str">
        <f t="shared" si="1158"/>
        <v/>
      </c>
      <c r="F24676" s="12" t="str">
        <f t="shared" ca="1" si="1159"/>
        <v/>
      </c>
      <c r="G24676" s="3">
        <f t="shared" ca="1" si="1160"/>
        <v>42672</v>
      </c>
      <c r="H24676" s="14"/>
    </row>
    <row r="24677" spans="1:8" ht="16.5" customHeight="1" x14ac:dyDescent="0.2">
      <c r="A24677" s="15"/>
      <c r="B24677" s="15"/>
      <c r="E24677" s="11" t="str">
        <f t="shared" si="1158"/>
        <v/>
      </c>
      <c r="F24677" s="12" t="str">
        <f t="shared" ca="1" si="1159"/>
        <v/>
      </c>
      <c r="G24677" s="3">
        <f t="shared" ca="1" si="1160"/>
        <v>42672</v>
      </c>
      <c r="H24677" s="14"/>
    </row>
    <row r="24678" spans="1:8" ht="16.5" customHeight="1" x14ac:dyDescent="0.2">
      <c r="A24678" s="15"/>
      <c r="B24678" s="15"/>
      <c r="E24678" s="11" t="str">
        <f t="shared" si="1158"/>
        <v/>
      </c>
      <c r="F24678" s="12" t="str">
        <f t="shared" ca="1" si="1159"/>
        <v/>
      </c>
      <c r="G24678" s="3">
        <f t="shared" ca="1" si="1160"/>
        <v>42672</v>
      </c>
      <c r="H24678" s="14"/>
    </row>
    <row r="24679" spans="1:8" ht="16.5" customHeight="1" x14ac:dyDescent="0.2">
      <c r="A24679" s="15"/>
      <c r="B24679" s="15"/>
      <c r="E24679" s="11" t="str">
        <f t="shared" si="1158"/>
        <v/>
      </c>
      <c r="F24679" s="12" t="str">
        <f t="shared" ca="1" si="1159"/>
        <v/>
      </c>
      <c r="G24679" s="3">
        <f t="shared" ca="1" si="1160"/>
        <v>42672</v>
      </c>
      <c r="H24679" s="14"/>
    </row>
    <row r="24680" spans="1:8" ht="16.5" customHeight="1" x14ac:dyDescent="0.2">
      <c r="A24680" s="15"/>
      <c r="B24680" s="15"/>
      <c r="E24680" s="11" t="str">
        <f t="shared" si="1158"/>
        <v/>
      </c>
      <c r="F24680" s="12" t="str">
        <f t="shared" ca="1" si="1159"/>
        <v/>
      </c>
      <c r="G24680" s="3">
        <f t="shared" ca="1" si="1160"/>
        <v>42672</v>
      </c>
      <c r="H24680" s="14"/>
    </row>
    <row r="24681" spans="1:8" ht="16.5" customHeight="1" x14ac:dyDescent="0.2">
      <c r="A24681" s="15"/>
      <c r="B24681" s="15"/>
      <c r="E24681" s="11" t="str">
        <f t="shared" si="1158"/>
        <v/>
      </c>
      <c r="F24681" s="12" t="str">
        <f t="shared" ca="1" si="1159"/>
        <v/>
      </c>
      <c r="G24681" s="3">
        <f t="shared" ca="1" si="1160"/>
        <v>42672</v>
      </c>
      <c r="H24681" s="14"/>
    </row>
    <row r="24682" spans="1:8" ht="16.5" customHeight="1" x14ac:dyDescent="0.2">
      <c r="A24682" s="15"/>
      <c r="B24682" s="15"/>
      <c r="E24682" s="11" t="str">
        <f t="shared" si="1158"/>
        <v/>
      </c>
      <c r="F24682" s="12" t="str">
        <f t="shared" ca="1" si="1159"/>
        <v/>
      </c>
      <c r="G24682" s="3">
        <f t="shared" ca="1" si="1160"/>
        <v>42672</v>
      </c>
      <c r="H24682" s="14"/>
    </row>
    <row r="24683" spans="1:8" ht="16.5" customHeight="1" x14ac:dyDescent="0.2">
      <c r="A24683" s="15"/>
      <c r="B24683" s="15"/>
      <c r="E24683" s="11" t="str">
        <f t="shared" si="1158"/>
        <v/>
      </c>
      <c r="F24683" s="12" t="str">
        <f t="shared" ca="1" si="1159"/>
        <v/>
      </c>
      <c r="G24683" s="3">
        <f t="shared" ca="1" si="1160"/>
        <v>42672</v>
      </c>
      <c r="H24683" s="14"/>
    </row>
    <row r="24684" spans="1:8" ht="16.5" customHeight="1" x14ac:dyDescent="0.2">
      <c r="A24684" s="15"/>
      <c r="B24684" s="15"/>
      <c r="E24684" s="11" t="str">
        <f t="shared" si="1158"/>
        <v/>
      </c>
      <c r="F24684" s="12" t="str">
        <f t="shared" ca="1" si="1159"/>
        <v/>
      </c>
      <c r="G24684" s="3">
        <f t="shared" ca="1" si="1160"/>
        <v>42672</v>
      </c>
      <c r="H24684" s="14"/>
    </row>
    <row r="24685" spans="1:8" ht="16.5" customHeight="1" x14ac:dyDescent="0.2">
      <c r="A24685" s="15"/>
      <c r="B24685" s="15"/>
      <c r="E24685" s="11" t="str">
        <f t="shared" si="1158"/>
        <v/>
      </c>
      <c r="F24685" s="12" t="str">
        <f t="shared" ca="1" si="1159"/>
        <v/>
      </c>
      <c r="G24685" s="3">
        <f t="shared" ca="1" si="1160"/>
        <v>42672</v>
      </c>
      <c r="H24685" s="14"/>
    </row>
    <row r="24686" spans="1:8" ht="16.5" customHeight="1" x14ac:dyDescent="0.2">
      <c r="A24686" s="15"/>
      <c r="B24686" s="15"/>
      <c r="E24686" s="11" t="str">
        <f t="shared" si="1158"/>
        <v/>
      </c>
      <c r="F24686" s="12" t="str">
        <f t="shared" ca="1" si="1159"/>
        <v/>
      </c>
      <c r="G24686" s="3">
        <f t="shared" ca="1" si="1160"/>
        <v>42672</v>
      </c>
      <c r="H24686" s="14"/>
    </row>
    <row r="24687" spans="1:8" ht="16.5" customHeight="1" x14ac:dyDescent="0.2">
      <c r="A24687" s="15"/>
      <c r="B24687" s="15"/>
      <c r="E24687" s="11" t="str">
        <f t="shared" si="1158"/>
        <v/>
      </c>
      <c r="F24687" s="12" t="str">
        <f t="shared" ca="1" si="1159"/>
        <v/>
      </c>
      <c r="G24687" s="3">
        <f t="shared" ca="1" si="1160"/>
        <v>42672</v>
      </c>
      <c r="H24687" s="14"/>
    </row>
    <row r="24688" spans="1:8" ht="16.5" customHeight="1" x14ac:dyDescent="0.2">
      <c r="A24688" s="15"/>
      <c r="B24688" s="15"/>
      <c r="E24688" s="11" t="str">
        <f t="shared" si="1158"/>
        <v/>
      </c>
      <c r="F24688" s="12" t="str">
        <f t="shared" ca="1" si="1159"/>
        <v/>
      </c>
      <c r="G24688" s="3">
        <f t="shared" ca="1" si="1160"/>
        <v>42672</v>
      </c>
      <c r="H24688" s="14"/>
    </row>
    <row r="24689" spans="1:8" ht="16.5" customHeight="1" x14ac:dyDescent="0.2">
      <c r="A24689" s="15"/>
      <c r="B24689" s="15"/>
      <c r="E24689" s="11" t="str">
        <f t="shared" si="1158"/>
        <v/>
      </c>
      <c r="F24689" s="12" t="str">
        <f t="shared" ca="1" si="1159"/>
        <v/>
      </c>
      <c r="G24689" s="3">
        <f t="shared" ca="1" si="1160"/>
        <v>42672</v>
      </c>
      <c r="H24689" s="14"/>
    </row>
    <row r="24690" spans="1:8" ht="16.5" customHeight="1" x14ac:dyDescent="0.2">
      <c r="A24690" s="15"/>
      <c r="B24690" s="15"/>
      <c r="E24690" s="11" t="str">
        <f t="shared" si="1158"/>
        <v/>
      </c>
      <c r="F24690" s="12" t="str">
        <f t="shared" ca="1" si="1159"/>
        <v/>
      </c>
      <c r="G24690" s="3">
        <f t="shared" ca="1" si="1160"/>
        <v>42672</v>
      </c>
      <c r="H24690" s="14"/>
    </row>
    <row r="24691" spans="1:8" ht="16.5" customHeight="1" x14ac:dyDescent="0.2">
      <c r="A24691" s="15"/>
      <c r="B24691" s="15"/>
      <c r="E24691" s="11" t="str">
        <f t="shared" si="1158"/>
        <v/>
      </c>
      <c r="F24691" s="12" t="str">
        <f t="shared" ca="1" si="1159"/>
        <v/>
      </c>
      <c r="G24691" s="3">
        <f t="shared" ca="1" si="1160"/>
        <v>42672</v>
      </c>
      <c r="H24691" s="14"/>
    </row>
    <row r="24692" spans="1:8" ht="16.5" customHeight="1" x14ac:dyDescent="0.2">
      <c r="A24692" s="15"/>
      <c r="B24692" s="15"/>
      <c r="E24692" s="11" t="str">
        <f t="shared" si="1158"/>
        <v/>
      </c>
      <c r="F24692" s="12" t="str">
        <f t="shared" ca="1" si="1159"/>
        <v/>
      </c>
      <c r="G24692" s="3">
        <f t="shared" ca="1" si="1160"/>
        <v>42672</v>
      </c>
      <c r="H24692" s="14"/>
    </row>
    <row r="24693" spans="1:8" ht="16.5" customHeight="1" x14ac:dyDescent="0.2">
      <c r="A24693" s="15"/>
      <c r="B24693" s="15"/>
      <c r="E24693" s="11" t="str">
        <f t="shared" si="1158"/>
        <v/>
      </c>
      <c r="F24693" s="12" t="str">
        <f t="shared" ca="1" si="1159"/>
        <v/>
      </c>
      <c r="G24693" s="3">
        <f t="shared" ca="1" si="1160"/>
        <v>42672</v>
      </c>
      <c r="H24693" s="14"/>
    </row>
    <row r="24694" spans="1:8" ht="16.5" customHeight="1" x14ac:dyDescent="0.2">
      <c r="A24694" s="15"/>
      <c r="B24694" s="15"/>
      <c r="E24694" s="11" t="str">
        <f t="shared" si="1158"/>
        <v/>
      </c>
      <c r="F24694" s="12" t="str">
        <f t="shared" ca="1" si="1159"/>
        <v/>
      </c>
      <c r="G24694" s="3">
        <f t="shared" ca="1" si="1160"/>
        <v>42672</v>
      </c>
      <c r="H24694" s="14"/>
    </row>
    <row r="24695" spans="1:8" ht="16.5" customHeight="1" x14ac:dyDescent="0.2">
      <c r="A24695" s="15"/>
      <c r="B24695" s="15"/>
      <c r="E24695" s="11" t="str">
        <f t="shared" si="1158"/>
        <v/>
      </c>
      <c r="F24695" s="12" t="str">
        <f t="shared" ca="1" si="1159"/>
        <v/>
      </c>
      <c r="G24695" s="3">
        <f t="shared" ca="1" si="1160"/>
        <v>42672</v>
      </c>
      <c r="H24695" s="14"/>
    </row>
    <row r="24696" spans="1:8" ht="16.5" customHeight="1" x14ac:dyDescent="0.2">
      <c r="A24696" s="15"/>
      <c r="B24696" s="15"/>
      <c r="E24696" s="11" t="str">
        <f t="shared" si="1158"/>
        <v/>
      </c>
      <c r="F24696" s="12" t="str">
        <f t="shared" ca="1" si="1159"/>
        <v/>
      </c>
      <c r="G24696" s="3">
        <f t="shared" ca="1" si="1160"/>
        <v>42672</v>
      </c>
      <c r="H24696" s="14"/>
    </row>
    <row r="24697" spans="1:8" ht="16.5" customHeight="1" x14ac:dyDescent="0.2">
      <c r="A24697" s="15"/>
      <c r="B24697" s="15"/>
      <c r="E24697" s="11" t="str">
        <f t="shared" si="1158"/>
        <v/>
      </c>
      <c r="F24697" s="12" t="str">
        <f t="shared" ca="1" si="1159"/>
        <v/>
      </c>
      <c r="G24697" s="3">
        <f t="shared" ca="1" si="1160"/>
        <v>42672</v>
      </c>
      <c r="H24697" s="14"/>
    </row>
    <row r="24698" spans="1:8" ht="16.5" customHeight="1" x14ac:dyDescent="0.2">
      <c r="A24698" s="15"/>
      <c r="B24698" s="15"/>
      <c r="E24698" s="11" t="str">
        <f t="shared" si="1158"/>
        <v/>
      </c>
      <c r="F24698" s="12" t="str">
        <f t="shared" ca="1" si="1159"/>
        <v/>
      </c>
      <c r="G24698" s="3">
        <f t="shared" ca="1" si="1160"/>
        <v>42672</v>
      </c>
      <c r="H24698" s="14"/>
    </row>
    <row r="24699" spans="1:8" ht="16.5" customHeight="1" x14ac:dyDescent="0.2">
      <c r="A24699" s="15"/>
      <c r="B24699" s="15"/>
      <c r="E24699" s="11" t="str">
        <f t="shared" si="1158"/>
        <v/>
      </c>
      <c r="F24699" s="12" t="str">
        <f t="shared" ca="1" si="1159"/>
        <v/>
      </c>
      <c r="G24699" s="3">
        <f t="shared" ca="1" si="1160"/>
        <v>42672</v>
      </c>
      <c r="H24699" s="14"/>
    </row>
    <row r="24700" spans="1:8" ht="16.5" customHeight="1" x14ac:dyDescent="0.2">
      <c r="A24700" s="15"/>
      <c r="B24700" s="15"/>
      <c r="E24700" s="11" t="str">
        <f t="shared" si="1158"/>
        <v/>
      </c>
      <c r="F24700" s="12" t="str">
        <f t="shared" ca="1" si="1159"/>
        <v/>
      </c>
      <c r="G24700" s="3">
        <f t="shared" ca="1" si="1160"/>
        <v>42672</v>
      </c>
      <c r="H24700" s="14"/>
    </row>
    <row r="24701" spans="1:8" ht="16.5" customHeight="1" x14ac:dyDescent="0.2">
      <c r="A24701" s="15"/>
      <c r="B24701" s="15"/>
      <c r="E24701" s="11" t="str">
        <f t="shared" si="1158"/>
        <v/>
      </c>
      <c r="F24701" s="12" t="str">
        <f t="shared" ca="1" si="1159"/>
        <v/>
      </c>
      <c r="G24701" s="3">
        <f t="shared" ca="1" si="1160"/>
        <v>42672</v>
      </c>
      <c r="H24701" s="14"/>
    </row>
    <row r="24702" spans="1:8" ht="16.5" customHeight="1" x14ac:dyDescent="0.2">
      <c r="A24702" s="15"/>
      <c r="B24702" s="15"/>
      <c r="E24702" s="11" t="str">
        <f t="shared" si="1158"/>
        <v/>
      </c>
      <c r="F24702" s="12" t="str">
        <f t="shared" ca="1" si="1159"/>
        <v/>
      </c>
      <c r="G24702" s="3">
        <f t="shared" ca="1" si="1160"/>
        <v>42672</v>
      </c>
      <c r="H24702" s="14"/>
    </row>
    <row r="24703" spans="1:8" ht="16.5" customHeight="1" x14ac:dyDescent="0.2">
      <c r="A24703" s="15"/>
      <c r="B24703" s="15"/>
      <c r="E24703" s="11" t="str">
        <f t="shared" si="1158"/>
        <v/>
      </c>
      <c r="F24703" s="12" t="str">
        <f t="shared" ca="1" si="1159"/>
        <v/>
      </c>
      <c r="G24703" s="3">
        <f t="shared" ca="1" si="1160"/>
        <v>42672</v>
      </c>
      <c r="H24703" s="14"/>
    </row>
    <row r="24704" spans="1:8" ht="16.5" customHeight="1" x14ac:dyDescent="0.2">
      <c r="A24704" s="15"/>
      <c r="B24704" s="15"/>
      <c r="E24704" s="11" t="str">
        <f t="shared" si="1158"/>
        <v/>
      </c>
      <c r="F24704" s="12" t="str">
        <f t="shared" ca="1" si="1159"/>
        <v/>
      </c>
      <c r="G24704" s="3">
        <f t="shared" ca="1" si="1160"/>
        <v>42672</v>
      </c>
      <c r="H24704" s="14"/>
    </row>
    <row r="24705" spans="1:8" ht="16.5" customHeight="1" x14ac:dyDescent="0.2">
      <c r="A24705" s="15"/>
      <c r="B24705" s="15"/>
      <c r="E24705" s="11" t="str">
        <f t="shared" si="1158"/>
        <v/>
      </c>
      <c r="F24705" s="12" t="str">
        <f t="shared" ca="1" si="1159"/>
        <v/>
      </c>
      <c r="G24705" s="3">
        <f t="shared" ca="1" si="1160"/>
        <v>42672</v>
      </c>
      <c r="H24705" s="14"/>
    </row>
    <row r="24706" spans="1:8" ht="16.5" customHeight="1" x14ac:dyDescent="0.2">
      <c r="A24706" s="15"/>
      <c r="B24706" s="15"/>
      <c r="E24706" s="11" t="str">
        <f t="shared" si="1158"/>
        <v/>
      </c>
      <c r="F24706" s="12" t="str">
        <f t="shared" ca="1" si="1159"/>
        <v/>
      </c>
      <c r="G24706" s="3">
        <f t="shared" ca="1" si="1160"/>
        <v>42672</v>
      </c>
      <c r="H24706" s="14"/>
    </row>
    <row r="24707" spans="1:8" ht="16.5" customHeight="1" x14ac:dyDescent="0.2">
      <c r="A24707" s="15"/>
      <c r="B24707" s="15"/>
      <c r="E24707" s="11" t="str">
        <f t="shared" si="1158"/>
        <v/>
      </c>
      <c r="F24707" s="12" t="str">
        <f t="shared" ca="1" si="1159"/>
        <v/>
      </c>
      <c r="G24707" s="3">
        <f t="shared" ca="1" si="1160"/>
        <v>42672</v>
      </c>
      <c r="H24707" s="14"/>
    </row>
    <row r="24708" spans="1:8" ht="16.5" customHeight="1" x14ac:dyDescent="0.2">
      <c r="A24708" s="15"/>
      <c r="B24708" s="15"/>
      <c r="E24708" s="11" t="str">
        <f t="shared" si="1158"/>
        <v/>
      </c>
      <c r="F24708" s="12" t="str">
        <f t="shared" ca="1" si="1159"/>
        <v/>
      </c>
      <c r="G24708" s="3">
        <f t="shared" ca="1" si="1160"/>
        <v>42672</v>
      </c>
      <c r="H24708" s="14"/>
    </row>
    <row r="24709" spans="1:8" ht="16.5" customHeight="1" x14ac:dyDescent="0.2">
      <c r="A24709" s="15"/>
      <c r="B24709" s="15"/>
      <c r="E24709" s="11" t="str">
        <f t="shared" ref="E24709:E24772" si="1161">IF(ISBLANK(D24709),"",D24709+180)</f>
        <v/>
      </c>
      <c r="F24709" s="12" t="str">
        <f t="shared" ref="F24709:F24772" ca="1" si="1162">IF(G24709&lt;0,"",IF(ISBLANK(D24709),"",(TODAY()-D24709)-180))</f>
        <v/>
      </c>
      <c r="G24709" s="3">
        <f t="shared" ref="G24709:G24772" ca="1" si="1163">(TODAY()-D24709)-180</f>
        <v>42672</v>
      </c>
      <c r="H24709" s="14"/>
    </row>
    <row r="24710" spans="1:8" ht="16.5" customHeight="1" x14ac:dyDescent="0.2">
      <c r="A24710" s="15"/>
      <c r="B24710" s="15"/>
      <c r="E24710" s="11" t="str">
        <f t="shared" si="1161"/>
        <v/>
      </c>
      <c r="F24710" s="12" t="str">
        <f t="shared" ca="1" si="1162"/>
        <v/>
      </c>
      <c r="G24710" s="3">
        <f t="shared" ca="1" si="1163"/>
        <v>42672</v>
      </c>
      <c r="H24710" s="14"/>
    </row>
    <row r="24711" spans="1:8" ht="16.5" customHeight="1" x14ac:dyDescent="0.2">
      <c r="A24711" s="15"/>
      <c r="B24711" s="15"/>
      <c r="E24711" s="11" t="str">
        <f t="shared" si="1161"/>
        <v/>
      </c>
      <c r="F24711" s="12" t="str">
        <f t="shared" ca="1" si="1162"/>
        <v/>
      </c>
      <c r="G24711" s="3">
        <f t="shared" ca="1" si="1163"/>
        <v>42672</v>
      </c>
      <c r="H24711" s="14"/>
    </row>
    <row r="24712" spans="1:8" ht="16.5" customHeight="1" x14ac:dyDescent="0.2">
      <c r="A24712" s="15"/>
      <c r="B24712" s="15"/>
      <c r="E24712" s="11" t="str">
        <f t="shared" si="1161"/>
        <v/>
      </c>
      <c r="F24712" s="12" t="str">
        <f t="shared" ca="1" si="1162"/>
        <v/>
      </c>
      <c r="G24712" s="3">
        <f t="shared" ca="1" si="1163"/>
        <v>42672</v>
      </c>
      <c r="H24712" s="14"/>
    </row>
    <row r="24713" spans="1:8" ht="16.5" customHeight="1" x14ac:dyDescent="0.2">
      <c r="A24713" s="15"/>
      <c r="B24713" s="15"/>
      <c r="E24713" s="11" t="str">
        <f t="shared" si="1161"/>
        <v/>
      </c>
      <c r="F24713" s="12" t="str">
        <f t="shared" ca="1" si="1162"/>
        <v/>
      </c>
      <c r="G24713" s="3">
        <f t="shared" ca="1" si="1163"/>
        <v>42672</v>
      </c>
      <c r="H24713" s="14"/>
    </row>
    <row r="24714" spans="1:8" ht="16.5" customHeight="1" x14ac:dyDescent="0.2">
      <c r="A24714" s="15"/>
      <c r="B24714" s="15"/>
      <c r="E24714" s="11" t="str">
        <f t="shared" si="1161"/>
        <v/>
      </c>
      <c r="F24714" s="12" t="str">
        <f t="shared" ca="1" si="1162"/>
        <v/>
      </c>
      <c r="G24714" s="3">
        <f t="shared" ca="1" si="1163"/>
        <v>42672</v>
      </c>
      <c r="H24714" s="14"/>
    </row>
    <row r="24715" spans="1:8" ht="16.5" customHeight="1" x14ac:dyDescent="0.2">
      <c r="A24715" s="15"/>
      <c r="B24715" s="15"/>
      <c r="E24715" s="11" t="str">
        <f t="shared" si="1161"/>
        <v/>
      </c>
      <c r="F24715" s="12" t="str">
        <f t="shared" ca="1" si="1162"/>
        <v/>
      </c>
      <c r="G24715" s="3">
        <f t="shared" ca="1" si="1163"/>
        <v>42672</v>
      </c>
      <c r="H24715" s="14"/>
    </row>
    <row r="24716" spans="1:8" ht="16.5" customHeight="1" x14ac:dyDescent="0.2">
      <c r="A24716" s="15"/>
      <c r="B24716" s="15"/>
      <c r="E24716" s="11" t="str">
        <f t="shared" si="1161"/>
        <v/>
      </c>
      <c r="F24716" s="12" t="str">
        <f t="shared" ca="1" si="1162"/>
        <v/>
      </c>
      <c r="G24716" s="3">
        <f t="shared" ca="1" si="1163"/>
        <v>42672</v>
      </c>
      <c r="H24716" s="14"/>
    </row>
    <row r="24717" spans="1:8" ht="16.5" customHeight="1" x14ac:dyDescent="0.2">
      <c r="A24717" s="15"/>
      <c r="B24717" s="15"/>
      <c r="E24717" s="11" t="str">
        <f t="shared" si="1161"/>
        <v/>
      </c>
      <c r="F24717" s="12" t="str">
        <f t="shared" ca="1" si="1162"/>
        <v/>
      </c>
      <c r="G24717" s="3">
        <f t="shared" ca="1" si="1163"/>
        <v>42672</v>
      </c>
      <c r="H24717" s="14"/>
    </row>
    <row r="24718" spans="1:8" ht="16.5" customHeight="1" x14ac:dyDescent="0.2">
      <c r="A24718" s="15"/>
      <c r="B24718" s="15"/>
      <c r="E24718" s="11" t="str">
        <f t="shared" si="1161"/>
        <v/>
      </c>
      <c r="F24718" s="12" t="str">
        <f t="shared" ca="1" si="1162"/>
        <v/>
      </c>
      <c r="G24718" s="3">
        <f t="shared" ca="1" si="1163"/>
        <v>42672</v>
      </c>
      <c r="H24718" s="14"/>
    </row>
    <row r="24719" spans="1:8" ht="16.5" customHeight="1" x14ac:dyDescent="0.2">
      <c r="A24719" s="15"/>
      <c r="B24719" s="15"/>
      <c r="E24719" s="11" t="str">
        <f t="shared" si="1161"/>
        <v/>
      </c>
      <c r="F24719" s="12" t="str">
        <f t="shared" ca="1" si="1162"/>
        <v/>
      </c>
      <c r="G24719" s="3">
        <f t="shared" ca="1" si="1163"/>
        <v>42672</v>
      </c>
      <c r="H24719" s="14"/>
    </row>
    <row r="24720" spans="1:8" ht="16.5" customHeight="1" x14ac:dyDescent="0.2">
      <c r="A24720" s="15"/>
      <c r="B24720" s="15"/>
      <c r="E24720" s="11" t="str">
        <f t="shared" si="1161"/>
        <v/>
      </c>
      <c r="F24720" s="12" t="str">
        <f t="shared" ca="1" si="1162"/>
        <v/>
      </c>
      <c r="G24720" s="3">
        <f t="shared" ca="1" si="1163"/>
        <v>42672</v>
      </c>
      <c r="H24720" s="14"/>
    </row>
    <row r="24721" spans="1:8" ht="16.5" customHeight="1" x14ac:dyDescent="0.2">
      <c r="A24721" s="15"/>
      <c r="B24721" s="15"/>
      <c r="E24721" s="11" t="str">
        <f t="shared" si="1161"/>
        <v/>
      </c>
      <c r="F24721" s="12" t="str">
        <f t="shared" ca="1" si="1162"/>
        <v/>
      </c>
      <c r="G24721" s="3">
        <f t="shared" ca="1" si="1163"/>
        <v>42672</v>
      </c>
      <c r="H24721" s="14"/>
    </row>
    <row r="24722" spans="1:8" ht="16.5" customHeight="1" x14ac:dyDescent="0.2">
      <c r="A24722" s="15"/>
      <c r="B24722" s="15"/>
      <c r="E24722" s="11" t="str">
        <f t="shared" si="1161"/>
        <v/>
      </c>
      <c r="F24722" s="12" t="str">
        <f t="shared" ca="1" si="1162"/>
        <v/>
      </c>
      <c r="G24722" s="3">
        <f t="shared" ca="1" si="1163"/>
        <v>42672</v>
      </c>
      <c r="H24722" s="14"/>
    </row>
    <row r="24723" spans="1:8" ht="16.5" customHeight="1" x14ac:dyDescent="0.2">
      <c r="A24723" s="15"/>
      <c r="B24723" s="15"/>
      <c r="E24723" s="11" t="str">
        <f t="shared" si="1161"/>
        <v/>
      </c>
      <c r="F24723" s="12" t="str">
        <f t="shared" ca="1" si="1162"/>
        <v/>
      </c>
      <c r="G24723" s="3">
        <f t="shared" ca="1" si="1163"/>
        <v>42672</v>
      </c>
      <c r="H24723" s="14"/>
    </row>
    <row r="24724" spans="1:8" ht="16.5" customHeight="1" x14ac:dyDescent="0.2">
      <c r="A24724" s="15"/>
      <c r="B24724" s="15"/>
      <c r="E24724" s="11" t="str">
        <f t="shared" si="1161"/>
        <v/>
      </c>
      <c r="F24724" s="12" t="str">
        <f t="shared" ca="1" si="1162"/>
        <v/>
      </c>
      <c r="G24724" s="3">
        <f t="shared" ca="1" si="1163"/>
        <v>42672</v>
      </c>
      <c r="H24724" s="14"/>
    </row>
    <row r="24725" spans="1:8" ht="16.5" customHeight="1" x14ac:dyDescent="0.2">
      <c r="A24725" s="15"/>
      <c r="B24725" s="15"/>
      <c r="E24725" s="11" t="str">
        <f t="shared" si="1161"/>
        <v/>
      </c>
      <c r="F24725" s="12" t="str">
        <f t="shared" ca="1" si="1162"/>
        <v/>
      </c>
      <c r="G24725" s="3">
        <f t="shared" ca="1" si="1163"/>
        <v>42672</v>
      </c>
      <c r="H24725" s="14"/>
    </row>
    <row r="24726" spans="1:8" ht="16.5" customHeight="1" x14ac:dyDescent="0.2">
      <c r="A24726" s="15"/>
      <c r="B24726" s="15"/>
      <c r="E24726" s="11" t="str">
        <f t="shared" si="1161"/>
        <v/>
      </c>
      <c r="F24726" s="12" t="str">
        <f t="shared" ca="1" si="1162"/>
        <v/>
      </c>
      <c r="G24726" s="3">
        <f t="shared" ca="1" si="1163"/>
        <v>42672</v>
      </c>
      <c r="H24726" s="14"/>
    </row>
    <row r="24727" spans="1:8" ht="16.5" customHeight="1" x14ac:dyDescent="0.2">
      <c r="A24727" s="15"/>
      <c r="B24727" s="15"/>
      <c r="E24727" s="11" t="str">
        <f t="shared" si="1161"/>
        <v/>
      </c>
      <c r="F24727" s="12" t="str">
        <f t="shared" ca="1" si="1162"/>
        <v/>
      </c>
      <c r="G24727" s="3">
        <f t="shared" ca="1" si="1163"/>
        <v>42672</v>
      </c>
      <c r="H24727" s="14"/>
    </row>
    <row r="24728" spans="1:8" ht="16.5" customHeight="1" x14ac:dyDescent="0.2">
      <c r="A24728" s="15"/>
      <c r="B24728" s="15"/>
      <c r="E24728" s="11" t="str">
        <f t="shared" si="1161"/>
        <v/>
      </c>
      <c r="F24728" s="12" t="str">
        <f t="shared" ca="1" si="1162"/>
        <v/>
      </c>
      <c r="G24728" s="3">
        <f t="shared" ca="1" si="1163"/>
        <v>42672</v>
      </c>
      <c r="H24728" s="14"/>
    </row>
    <row r="24729" spans="1:8" ht="16.5" customHeight="1" x14ac:dyDescent="0.2">
      <c r="A24729" s="15"/>
      <c r="B24729" s="15"/>
      <c r="E24729" s="11" t="str">
        <f t="shared" si="1161"/>
        <v/>
      </c>
      <c r="F24729" s="12" t="str">
        <f t="shared" ca="1" si="1162"/>
        <v/>
      </c>
      <c r="G24729" s="3">
        <f t="shared" ca="1" si="1163"/>
        <v>42672</v>
      </c>
      <c r="H24729" s="14"/>
    </row>
    <row r="24730" spans="1:8" ht="16.5" customHeight="1" x14ac:dyDescent="0.2">
      <c r="A24730" s="15"/>
      <c r="B24730" s="15"/>
      <c r="E24730" s="11" t="str">
        <f t="shared" si="1161"/>
        <v/>
      </c>
      <c r="F24730" s="12" t="str">
        <f t="shared" ca="1" si="1162"/>
        <v/>
      </c>
      <c r="G24730" s="3">
        <f t="shared" ca="1" si="1163"/>
        <v>42672</v>
      </c>
      <c r="H24730" s="14"/>
    </row>
    <row r="24731" spans="1:8" ht="16.5" customHeight="1" x14ac:dyDescent="0.2">
      <c r="A24731" s="15"/>
      <c r="B24731" s="15"/>
      <c r="E24731" s="11" t="str">
        <f t="shared" si="1161"/>
        <v/>
      </c>
      <c r="F24731" s="12" t="str">
        <f t="shared" ca="1" si="1162"/>
        <v/>
      </c>
      <c r="G24731" s="3">
        <f t="shared" ca="1" si="1163"/>
        <v>42672</v>
      </c>
      <c r="H24731" s="14"/>
    </row>
    <row r="24732" spans="1:8" ht="16.5" customHeight="1" x14ac:dyDescent="0.2">
      <c r="A24732" s="15"/>
      <c r="B24732" s="15"/>
      <c r="E24732" s="11" t="str">
        <f t="shared" si="1161"/>
        <v/>
      </c>
      <c r="F24732" s="12" t="str">
        <f t="shared" ca="1" si="1162"/>
        <v/>
      </c>
      <c r="G24732" s="3">
        <f t="shared" ca="1" si="1163"/>
        <v>42672</v>
      </c>
      <c r="H24732" s="14"/>
    </row>
    <row r="24733" spans="1:8" ht="16.5" customHeight="1" x14ac:dyDescent="0.2">
      <c r="A24733" s="15"/>
      <c r="B24733" s="15"/>
      <c r="E24733" s="11" t="str">
        <f t="shared" si="1161"/>
        <v/>
      </c>
      <c r="F24733" s="12" t="str">
        <f t="shared" ca="1" si="1162"/>
        <v/>
      </c>
      <c r="G24733" s="3">
        <f t="shared" ca="1" si="1163"/>
        <v>42672</v>
      </c>
      <c r="H24733" s="14"/>
    </row>
    <row r="24734" spans="1:8" ht="16.5" customHeight="1" x14ac:dyDescent="0.2">
      <c r="A24734" s="15"/>
      <c r="B24734" s="15"/>
      <c r="E24734" s="11" t="str">
        <f t="shared" si="1161"/>
        <v/>
      </c>
      <c r="F24734" s="12" t="str">
        <f t="shared" ca="1" si="1162"/>
        <v/>
      </c>
      <c r="G24734" s="3">
        <f t="shared" ca="1" si="1163"/>
        <v>42672</v>
      </c>
      <c r="H24734" s="14"/>
    </row>
    <row r="24735" spans="1:8" ht="16.5" customHeight="1" x14ac:dyDescent="0.2">
      <c r="A24735" s="15"/>
      <c r="B24735" s="15"/>
      <c r="E24735" s="11" t="str">
        <f t="shared" si="1161"/>
        <v/>
      </c>
      <c r="F24735" s="12" t="str">
        <f t="shared" ca="1" si="1162"/>
        <v/>
      </c>
      <c r="G24735" s="3">
        <f t="shared" ca="1" si="1163"/>
        <v>42672</v>
      </c>
      <c r="H24735" s="14"/>
    </row>
    <row r="24736" spans="1:8" ht="16.5" customHeight="1" x14ac:dyDescent="0.2">
      <c r="A24736" s="15"/>
      <c r="B24736" s="15"/>
      <c r="E24736" s="11" t="str">
        <f t="shared" si="1161"/>
        <v/>
      </c>
      <c r="F24736" s="12" t="str">
        <f t="shared" ca="1" si="1162"/>
        <v/>
      </c>
      <c r="G24736" s="3">
        <f t="shared" ca="1" si="1163"/>
        <v>42672</v>
      </c>
      <c r="H24736" s="14"/>
    </row>
    <row r="24737" spans="1:8" ht="16.5" customHeight="1" x14ac:dyDescent="0.2">
      <c r="A24737" s="15"/>
      <c r="B24737" s="15"/>
      <c r="E24737" s="11" t="str">
        <f t="shared" si="1161"/>
        <v/>
      </c>
      <c r="F24737" s="12" t="str">
        <f t="shared" ca="1" si="1162"/>
        <v/>
      </c>
      <c r="G24737" s="3">
        <f t="shared" ca="1" si="1163"/>
        <v>42672</v>
      </c>
      <c r="H24737" s="14"/>
    </row>
    <row r="24738" spans="1:8" ht="16.5" customHeight="1" x14ac:dyDescent="0.2">
      <c r="A24738" s="15"/>
      <c r="B24738" s="15"/>
      <c r="E24738" s="11" t="str">
        <f t="shared" si="1161"/>
        <v/>
      </c>
      <c r="F24738" s="12" t="str">
        <f t="shared" ca="1" si="1162"/>
        <v/>
      </c>
      <c r="G24738" s="3">
        <f t="shared" ca="1" si="1163"/>
        <v>42672</v>
      </c>
      <c r="H24738" s="14"/>
    </row>
    <row r="24739" spans="1:8" ht="16.5" customHeight="1" x14ac:dyDescent="0.2">
      <c r="A24739" s="15"/>
      <c r="B24739" s="15"/>
      <c r="E24739" s="11" t="str">
        <f t="shared" si="1161"/>
        <v/>
      </c>
      <c r="F24739" s="12" t="str">
        <f t="shared" ca="1" si="1162"/>
        <v/>
      </c>
      <c r="G24739" s="3">
        <f t="shared" ca="1" si="1163"/>
        <v>42672</v>
      </c>
      <c r="H24739" s="14"/>
    </row>
    <row r="24740" spans="1:8" ht="16.5" customHeight="1" x14ac:dyDescent="0.2">
      <c r="A24740" s="15"/>
      <c r="B24740" s="15"/>
      <c r="E24740" s="11" t="str">
        <f t="shared" si="1161"/>
        <v/>
      </c>
      <c r="F24740" s="12" t="str">
        <f t="shared" ca="1" si="1162"/>
        <v/>
      </c>
      <c r="G24740" s="3">
        <f t="shared" ca="1" si="1163"/>
        <v>42672</v>
      </c>
      <c r="H24740" s="14"/>
    </row>
    <row r="24741" spans="1:8" ht="16.5" customHeight="1" x14ac:dyDescent="0.2">
      <c r="A24741" s="15"/>
      <c r="B24741" s="15"/>
      <c r="E24741" s="11" t="str">
        <f t="shared" si="1161"/>
        <v/>
      </c>
      <c r="F24741" s="12" t="str">
        <f t="shared" ca="1" si="1162"/>
        <v/>
      </c>
      <c r="G24741" s="3">
        <f t="shared" ca="1" si="1163"/>
        <v>42672</v>
      </c>
      <c r="H24741" s="14"/>
    </row>
    <row r="24742" spans="1:8" ht="16.5" customHeight="1" x14ac:dyDescent="0.2">
      <c r="A24742" s="15"/>
      <c r="B24742" s="15"/>
      <c r="E24742" s="11" t="str">
        <f t="shared" si="1161"/>
        <v/>
      </c>
      <c r="F24742" s="12" t="str">
        <f t="shared" ca="1" si="1162"/>
        <v/>
      </c>
      <c r="G24742" s="3">
        <f t="shared" ca="1" si="1163"/>
        <v>42672</v>
      </c>
      <c r="H24742" s="14"/>
    </row>
    <row r="24743" spans="1:8" ht="16.5" customHeight="1" x14ac:dyDescent="0.2">
      <c r="A24743" s="15"/>
      <c r="B24743" s="15"/>
      <c r="E24743" s="11" t="str">
        <f t="shared" si="1161"/>
        <v/>
      </c>
      <c r="F24743" s="12" t="str">
        <f t="shared" ca="1" si="1162"/>
        <v/>
      </c>
      <c r="G24743" s="3">
        <f t="shared" ca="1" si="1163"/>
        <v>42672</v>
      </c>
      <c r="H24743" s="14"/>
    </row>
    <row r="24744" spans="1:8" ht="16.5" customHeight="1" x14ac:dyDescent="0.2">
      <c r="A24744" s="15"/>
      <c r="B24744" s="15"/>
      <c r="E24744" s="11" t="str">
        <f t="shared" si="1161"/>
        <v/>
      </c>
      <c r="F24744" s="12" t="str">
        <f t="shared" ca="1" si="1162"/>
        <v/>
      </c>
      <c r="G24744" s="3">
        <f t="shared" ca="1" si="1163"/>
        <v>42672</v>
      </c>
      <c r="H24744" s="14"/>
    </row>
    <row r="24745" spans="1:8" ht="16.5" customHeight="1" x14ac:dyDescent="0.2">
      <c r="A24745" s="15"/>
      <c r="B24745" s="15"/>
      <c r="E24745" s="11" t="str">
        <f t="shared" si="1161"/>
        <v/>
      </c>
      <c r="F24745" s="12" t="str">
        <f t="shared" ca="1" si="1162"/>
        <v/>
      </c>
      <c r="G24745" s="3">
        <f t="shared" ca="1" si="1163"/>
        <v>42672</v>
      </c>
      <c r="H24745" s="14"/>
    </row>
    <row r="24746" spans="1:8" ht="16.5" customHeight="1" x14ac:dyDescent="0.2">
      <c r="A24746" s="15"/>
      <c r="B24746" s="15"/>
      <c r="E24746" s="11" t="str">
        <f t="shared" si="1161"/>
        <v/>
      </c>
      <c r="F24746" s="12" t="str">
        <f t="shared" ca="1" si="1162"/>
        <v/>
      </c>
      <c r="G24746" s="3">
        <f t="shared" ca="1" si="1163"/>
        <v>42672</v>
      </c>
      <c r="H24746" s="14"/>
    </row>
    <row r="24747" spans="1:8" ht="16.5" customHeight="1" x14ac:dyDescent="0.2">
      <c r="A24747" s="15"/>
      <c r="B24747" s="15"/>
      <c r="E24747" s="11" t="str">
        <f t="shared" si="1161"/>
        <v/>
      </c>
      <c r="F24747" s="12" t="str">
        <f t="shared" ca="1" si="1162"/>
        <v/>
      </c>
      <c r="G24747" s="3">
        <f t="shared" ca="1" si="1163"/>
        <v>42672</v>
      </c>
      <c r="H24747" s="14"/>
    </row>
    <row r="24748" spans="1:8" ht="16.5" customHeight="1" x14ac:dyDescent="0.2">
      <c r="A24748" s="15"/>
      <c r="B24748" s="15"/>
      <c r="E24748" s="11" t="str">
        <f t="shared" si="1161"/>
        <v/>
      </c>
      <c r="F24748" s="12" t="str">
        <f t="shared" ca="1" si="1162"/>
        <v/>
      </c>
      <c r="G24748" s="3">
        <f t="shared" ca="1" si="1163"/>
        <v>42672</v>
      </c>
      <c r="H24748" s="14"/>
    </row>
    <row r="24749" spans="1:8" ht="16.5" customHeight="1" x14ac:dyDescent="0.2">
      <c r="A24749" s="15"/>
      <c r="B24749" s="15"/>
      <c r="E24749" s="11" t="str">
        <f t="shared" si="1161"/>
        <v/>
      </c>
      <c r="F24749" s="12" t="str">
        <f t="shared" ca="1" si="1162"/>
        <v/>
      </c>
      <c r="G24749" s="3">
        <f t="shared" ca="1" si="1163"/>
        <v>42672</v>
      </c>
      <c r="H24749" s="14"/>
    </row>
    <row r="24750" spans="1:8" ht="16.5" customHeight="1" x14ac:dyDescent="0.2">
      <c r="A24750" s="15"/>
      <c r="B24750" s="15"/>
      <c r="E24750" s="11" t="str">
        <f t="shared" si="1161"/>
        <v/>
      </c>
      <c r="F24750" s="12" t="str">
        <f t="shared" ca="1" si="1162"/>
        <v/>
      </c>
      <c r="G24750" s="3">
        <f t="shared" ca="1" si="1163"/>
        <v>42672</v>
      </c>
      <c r="H24750" s="14"/>
    </row>
    <row r="24751" spans="1:8" ht="16.5" customHeight="1" x14ac:dyDescent="0.2">
      <c r="A24751" s="15"/>
      <c r="B24751" s="15"/>
      <c r="E24751" s="11" t="str">
        <f t="shared" si="1161"/>
        <v/>
      </c>
      <c r="F24751" s="12" t="str">
        <f t="shared" ca="1" si="1162"/>
        <v/>
      </c>
      <c r="G24751" s="3">
        <f t="shared" ca="1" si="1163"/>
        <v>42672</v>
      </c>
      <c r="H24751" s="14"/>
    </row>
    <row r="24752" spans="1:8" ht="16.5" customHeight="1" x14ac:dyDescent="0.2">
      <c r="A24752" s="15"/>
      <c r="B24752" s="15"/>
      <c r="E24752" s="11" t="str">
        <f t="shared" si="1161"/>
        <v/>
      </c>
      <c r="F24752" s="12" t="str">
        <f t="shared" ca="1" si="1162"/>
        <v/>
      </c>
      <c r="G24752" s="3">
        <f t="shared" ca="1" si="1163"/>
        <v>42672</v>
      </c>
      <c r="H24752" s="14"/>
    </row>
    <row r="24753" spans="1:8" ht="16.5" customHeight="1" x14ac:dyDescent="0.2">
      <c r="A24753" s="15"/>
      <c r="B24753" s="15"/>
      <c r="E24753" s="11" t="str">
        <f t="shared" si="1161"/>
        <v/>
      </c>
      <c r="F24753" s="12" t="str">
        <f t="shared" ca="1" si="1162"/>
        <v/>
      </c>
      <c r="G24753" s="3">
        <f t="shared" ca="1" si="1163"/>
        <v>42672</v>
      </c>
      <c r="H24753" s="14"/>
    </row>
    <row r="24754" spans="1:8" ht="16.5" customHeight="1" x14ac:dyDescent="0.2">
      <c r="A24754" s="15"/>
      <c r="B24754" s="15"/>
      <c r="E24754" s="11" t="str">
        <f t="shared" si="1161"/>
        <v/>
      </c>
      <c r="F24754" s="12" t="str">
        <f t="shared" ca="1" si="1162"/>
        <v/>
      </c>
      <c r="G24754" s="3">
        <f t="shared" ca="1" si="1163"/>
        <v>42672</v>
      </c>
      <c r="H24754" s="14"/>
    </row>
    <row r="24755" spans="1:8" ht="16.5" customHeight="1" x14ac:dyDescent="0.2">
      <c r="A24755" s="15"/>
      <c r="B24755" s="15"/>
      <c r="E24755" s="11" t="str">
        <f t="shared" si="1161"/>
        <v/>
      </c>
      <c r="F24755" s="12" t="str">
        <f t="shared" ca="1" si="1162"/>
        <v/>
      </c>
      <c r="G24755" s="3">
        <f t="shared" ca="1" si="1163"/>
        <v>42672</v>
      </c>
      <c r="H24755" s="14"/>
    </row>
    <row r="24756" spans="1:8" ht="16.5" customHeight="1" x14ac:dyDescent="0.2">
      <c r="A24756" s="15"/>
      <c r="B24756" s="15"/>
      <c r="E24756" s="11" t="str">
        <f t="shared" si="1161"/>
        <v/>
      </c>
      <c r="F24756" s="12" t="str">
        <f t="shared" ca="1" si="1162"/>
        <v/>
      </c>
      <c r="G24756" s="3">
        <f t="shared" ca="1" si="1163"/>
        <v>42672</v>
      </c>
      <c r="H24756" s="14"/>
    </row>
    <row r="24757" spans="1:8" ht="16.5" customHeight="1" x14ac:dyDescent="0.2">
      <c r="A24757" s="15"/>
      <c r="B24757" s="15"/>
      <c r="E24757" s="11" t="str">
        <f t="shared" si="1161"/>
        <v/>
      </c>
      <c r="F24757" s="12" t="str">
        <f t="shared" ca="1" si="1162"/>
        <v/>
      </c>
      <c r="G24757" s="3">
        <f t="shared" ca="1" si="1163"/>
        <v>42672</v>
      </c>
      <c r="H24757" s="14"/>
    </row>
    <row r="24758" spans="1:8" ht="16.5" customHeight="1" x14ac:dyDescent="0.2">
      <c r="A24758" s="15"/>
      <c r="B24758" s="15"/>
      <c r="E24758" s="11" t="str">
        <f t="shared" si="1161"/>
        <v/>
      </c>
      <c r="F24758" s="12" t="str">
        <f t="shared" ca="1" si="1162"/>
        <v/>
      </c>
      <c r="G24758" s="3">
        <f t="shared" ca="1" si="1163"/>
        <v>42672</v>
      </c>
      <c r="H24758" s="14"/>
    </row>
    <row r="24759" spans="1:8" ht="16.5" customHeight="1" x14ac:dyDescent="0.2">
      <c r="A24759" s="15"/>
      <c r="B24759" s="15"/>
      <c r="E24759" s="11" t="str">
        <f t="shared" si="1161"/>
        <v/>
      </c>
      <c r="F24759" s="12" t="str">
        <f t="shared" ca="1" si="1162"/>
        <v/>
      </c>
      <c r="G24759" s="3">
        <f t="shared" ca="1" si="1163"/>
        <v>42672</v>
      </c>
      <c r="H24759" s="14"/>
    </row>
    <row r="24760" spans="1:8" ht="16.5" customHeight="1" x14ac:dyDescent="0.2">
      <c r="A24760" s="15"/>
      <c r="B24760" s="15"/>
      <c r="E24760" s="11" t="str">
        <f t="shared" si="1161"/>
        <v/>
      </c>
      <c r="F24760" s="12" t="str">
        <f t="shared" ca="1" si="1162"/>
        <v/>
      </c>
      <c r="G24760" s="3">
        <f t="shared" ca="1" si="1163"/>
        <v>42672</v>
      </c>
      <c r="H24760" s="14"/>
    </row>
    <row r="24761" spans="1:8" ht="16.5" customHeight="1" x14ac:dyDescent="0.2">
      <c r="A24761" s="15"/>
      <c r="B24761" s="15"/>
      <c r="E24761" s="11" t="str">
        <f t="shared" si="1161"/>
        <v/>
      </c>
      <c r="F24761" s="12" t="str">
        <f t="shared" ca="1" si="1162"/>
        <v/>
      </c>
      <c r="G24761" s="3">
        <f t="shared" ca="1" si="1163"/>
        <v>42672</v>
      </c>
      <c r="H24761" s="14"/>
    </row>
    <row r="24762" spans="1:8" ht="16.5" customHeight="1" x14ac:dyDescent="0.2">
      <c r="A24762" s="15"/>
      <c r="B24762" s="15"/>
      <c r="E24762" s="11" t="str">
        <f t="shared" si="1161"/>
        <v/>
      </c>
      <c r="F24762" s="12" t="str">
        <f t="shared" ca="1" si="1162"/>
        <v/>
      </c>
      <c r="G24762" s="3">
        <f t="shared" ca="1" si="1163"/>
        <v>42672</v>
      </c>
      <c r="H24762" s="14"/>
    </row>
    <row r="24763" spans="1:8" ht="16.5" customHeight="1" x14ac:dyDescent="0.2">
      <c r="A24763" s="15"/>
      <c r="B24763" s="15"/>
      <c r="E24763" s="11" t="str">
        <f t="shared" si="1161"/>
        <v/>
      </c>
      <c r="F24763" s="12" t="str">
        <f t="shared" ca="1" si="1162"/>
        <v/>
      </c>
      <c r="G24763" s="3">
        <f t="shared" ca="1" si="1163"/>
        <v>42672</v>
      </c>
      <c r="H24763" s="14"/>
    </row>
    <row r="24764" spans="1:8" ht="16.5" customHeight="1" x14ac:dyDescent="0.2">
      <c r="A24764" s="15"/>
      <c r="B24764" s="15"/>
      <c r="E24764" s="11" t="str">
        <f t="shared" si="1161"/>
        <v/>
      </c>
      <c r="F24764" s="12" t="str">
        <f t="shared" ca="1" si="1162"/>
        <v/>
      </c>
      <c r="G24764" s="3">
        <f t="shared" ca="1" si="1163"/>
        <v>42672</v>
      </c>
      <c r="H24764" s="14"/>
    </row>
    <row r="24765" spans="1:8" ht="16.5" customHeight="1" x14ac:dyDescent="0.2">
      <c r="A24765" s="15"/>
      <c r="B24765" s="15"/>
      <c r="E24765" s="11" t="str">
        <f t="shared" si="1161"/>
        <v/>
      </c>
      <c r="F24765" s="12" t="str">
        <f t="shared" ca="1" si="1162"/>
        <v/>
      </c>
      <c r="G24765" s="3">
        <f t="shared" ca="1" si="1163"/>
        <v>42672</v>
      </c>
      <c r="H24765" s="14"/>
    </row>
    <row r="24766" spans="1:8" ht="16.5" customHeight="1" x14ac:dyDescent="0.2">
      <c r="A24766" s="15"/>
      <c r="B24766" s="15"/>
      <c r="E24766" s="11" t="str">
        <f t="shared" si="1161"/>
        <v/>
      </c>
      <c r="F24766" s="12" t="str">
        <f t="shared" ca="1" si="1162"/>
        <v/>
      </c>
      <c r="G24766" s="3">
        <f t="shared" ca="1" si="1163"/>
        <v>42672</v>
      </c>
      <c r="H24766" s="14"/>
    </row>
    <row r="24767" spans="1:8" ht="16.5" customHeight="1" x14ac:dyDescent="0.2">
      <c r="A24767" s="15"/>
      <c r="B24767" s="15"/>
      <c r="E24767" s="11" t="str">
        <f t="shared" si="1161"/>
        <v/>
      </c>
      <c r="F24767" s="12" t="str">
        <f t="shared" ca="1" si="1162"/>
        <v/>
      </c>
      <c r="G24767" s="3">
        <f t="shared" ca="1" si="1163"/>
        <v>42672</v>
      </c>
      <c r="H24767" s="14"/>
    </row>
    <row r="24768" spans="1:8" ht="16.5" customHeight="1" x14ac:dyDescent="0.2">
      <c r="A24768" s="15"/>
      <c r="B24768" s="15"/>
      <c r="E24768" s="11" t="str">
        <f t="shared" si="1161"/>
        <v/>
      </c>
      <c r="F24768" s="12" t="str">
        <f t="shared" ca="1" si="1162"/>
        <v/>
      </c>
      <c r="G24768" s="3">
        <f t="shared" ca="1" si="1163"/>
        <v>42672</v>
      </c>
      <c r="H24768" s="14"/>
    </row>
    <row r="24769" spans="1:8" ht="16.5" customHeight="1" x14ac:dyDescent="0.2">
      <c r="A24769" s="15"/>
      <c r="B24769" s="15"/>
      <c r="E24769" s="11" t="str">
        <f t="shared" si="1161"/>
        <v/>
      </c>
      <c r="F24769" s="12" t="str">
        <f t="shared" ca="1" si="1162"/>
        <v/>
      </c>
      <c r="G24769" s="3">
        <f t="shared" ca="1" si="1163"/>
        <v>42672</v>
      </c>
      <c r="H24769" s="14"/>
    </row>
    <row r="24770" spans="1:8" ht="16.5" customHeight="1" x14ac:dyDescent="0.2">
      <c r="A24770" s="15"/>
      <c r="B24770" s="15"/>
      <c r="E24770" s="11" t="str">
        <f t="shared" si="1161"/>
        <v/>
      </c>
      <c r="F24770" s="12" t="str">
        <f t="shared" ca="1" si="1162"/>
        <v/>
      </c>
      <c r="G24770" s="3">
        <f t="shared" ca="1" si="1163"/>
        <v>42672</v>
      </c>
      <c r="H24770" s="14"/>
    </row>
    <row r="24771" spans="1:8" ht="16.5" customHeight="1" x14ac:dyDescent="0.2">
      <c r="A24771" s="15"/>
      <c r="B24771" s="15"/>
      <c r="E24771" s="11" t="str">
        <f t="shared" si="1161"/>
        <v/>
      </c>
      <c r="F24771" s="12" t="str">
        <f t="shared" ca="1" si="1162"/>
        <v/>
      </c>
      <c r="G24771" s="3">
        <f t="shared" ca="1" si="1163"/>
        <v>42672</v>
      </c>
      <c r="H24771" s="14"/>
    </row>
    <row r="24772" spans="1:8" ht="16.5" customHeight="1" x14ac:dyDescent="0.2">
      <c r="A24772" s="15"/>
      <c r="B24772" s="15"/>
      <c r="E24772" s="11" t="str">
        <f t="shared" si="1161"/>
        <v/>
      </c>
      <c r="F24772" s="12" t="str">
        <f t="shared" ca="1" si="1162"/>
        <v/>
      </c>
      <c r="G24772" s="3">
        <f t="shared" ca="1" si="1163"/>
        <v>42672</v>
      </c>
      <c r="H24772" s="14"/>
    </row>
    <row r="24773" spans="1:8" ht="16.5" customHeight="1" x14ac:dyDescent="0.2">
      <c r="A24773" s="15"/>
      <c r="B24773" s="15"/>
      <c r="E24773" s="11" t="str">
        <f t="shared" ref="E24773:E24836" si="1164">IF(ISBLANK(D24773),"",D24773+180)</f>
        <v/>
      </c>
      <c r="F24773" s="12" t="str">
        <f t="shared" ref="F24773:F24836" ca="1" si="1165">IF(G24773&lt;0,"",IF(ISBLANK(D24773),"",(TODAY()-D24773)-180))</f>
        <v/>
      </c>
      <c r="G24773" s="3">
        <f t="shared" ref="G24773:G24836" ca="1" si="1166">(TODAY()-D24773)-180</f>
        <v>42672</v>
      </c>
      <c r="H24773" s="14"/>
    </row>
    <row r="24774" spans="1:8" ht="16.5" customHeight="1" x14ac:dyDescent="0.2">
      <c r="A24774" s="15"/>
      <c r="B24774" s="15"/>
      <c r="E24774" s="11" t="str">
        <f t="shared" si="1164"/>
        <v/>
      </c>
      <c r="F24774" s="12" t="str">
        <f t="shared" ca="1" si="1165"/>
        <v/>
      </c>
      <c r="G24774" s="3">
        <f t="shared" ca="1" si="1166"/>
        <v>42672</v>
      </c>
      <c r="H24774" s="14"/>
    </row>
    <row r="24775" spans="1:8" ht="16.5" customHeight="1" x14ac:dyDescent="0.2">
      <c r="A24775" s="15"/>
      <c r="B24775" s="15"/>
      <c r="E24775" s="11" t="str">
        <f t="shared" si="1164"/>
        <v/>
      </c>
      <c r="F24775" s="12" t="str">
        <f t="shared" ca="1" si="1165"/>
        <v/>
      </c>
      <c r="G24775" s="3">
        <f t="shared" ca="1" si="1166"/>
        <v>42672</v>
      </c>
      <c r="H24775" s="14"/>
    </row>
    <row r="24776" spans="1:8" ht="16.5" customHeight="1" x14ac:dyDescent="0.2">
      <c r="A24776" s="15"/>
      <c r="B24776" s="15"/>
      <c r="E24776" s="11" t="str">
        <f t="shared" si="1164"/>
        <v/>
      </c>
      <c r="F24776" s="12" t="str">
        <f t="shared" ca="1" si="1165"/>
        <v/>
      </c>
      <c r="G24776" s="3">
        <f t="shared" ca="1" si="1166"/>
        <v>42672</v>
      </c>
      <c r="H24776" s="14"/>
    </row>
    <row r="24777" spans="1:8" ht="16.5" customHeight="1" x14ac:dyDescent="0.2">
      <c r="A24777" s="15"/>
      <c r="B24777" s="15"/>
      <c r="E24777" s="11" t="str">
        <f t="shared" si="1164"/>
        <v/>
      </c>
      <c r="F24777" s="12" t="str">
        <f t="shared" ca="1" si="1165"/>
        <v/>
      </c>
      <c r="G24777" s="3">
        <f t="shared" ca="1" si="1166"/>
        <v>42672</v>
      </c>
      <c r="H24777" s="14"/>
    </row>
    <row r="24778" spans="1:8" ht="16.5" customHeight="1" x14ac:dyDescent="0.2">
      <c r="A24778" s="15"/>
      <c r="B24778" s="15"/>
      <c r="E24778" s="11" t="str">
        <f t="shared" si="1164"/>
        <v/>
      </c>
      <c r="F24778" s="12" t="str">
        <f t="shared" ca="1" si="1165"/>
        <v/>
      </c>
      <c r="G24778" s="3">
        <f t="shared" ca="1" si="1166"/>
        <v>42672</v>
      </c>
      <c r="H24778" s="14"/>
    </row>
    <row r="24779" spans="1:8" ht="16.5" customHeight="1" x14ac:dyDescent="0.2">
      <c r="A24779" s="15"/>
      <c r="B24779" s="15"/>
      <c r="E24779" s="11" t="str">
        <f t="shared" si="1164"/>
        <v/>
      </c>
      <c r="F24779" s="12" t="str">
        <f t="shared" ca="1" si="1165"/>
        <v/>
      </c>
      <c r="G24779" s="3">
        <f t="shared" ca="1" si="1166"/>
        <v>42672</v>
      </c>
      <c r="H24779" s="14"/>
    </row>
    <row r="24780" spans="1:8" ht="16.5" customHeight="1" x14ac:dyDescent="0.2">
      <c r="A24780" s="15"/>
      <c r="B24780" s="15"/>
      <c r="E24780" s="11" t="str">
        <f t="shared" si="1164"/>
        <v/>
      </c>
      <c r="F24780" s="12" t="str">
        <f t="shared" ca="1" si="1165"/>
        <v/>
      </c>
      <c r="G24780" s="3">
        <f t="shared" ca="1" si="1166"/>
        <v>42672</v>
      </c>
      <c r="H24780" s="14"/>
    </row>
    <row r="24781" spans="1:8" ht="16.5" customHeight="1" x14ac:dyDescent="0.2">
      <c r="A24781" s="15"/>
      <c r="B24781" s="15"/>
      <c r="E24781" s="11" t="str">
        <f t="shared" si="1164"/>
        <v/>
      </c>
      <c r="F24781" s="12" t="str">
        <f t="shared" ca="1" si="1165"/>
        <v/>
      </c>
      <c r="G24781" s="3">
        <f t="shared" ca="1" si="1166"/>
        <v>42672</v>
      </c>
      <c r="H24781" s="14"/>
    </row>
    <row r="24782" spans="1:8" ht="16.5" customHeight="1" x14ac:dyDescent="0.2">
      <c r="A24782" s="15"/>
      <c r="B24782" s="15"/>
      <c r="E24782" s="11" t="str">
        <f t="shared" si="1164"/>
        <v/>
      </c>
      <c r="F24782" s="12" t="str">
        <f t="shared" ca="1" si="1165"/>
        <v/>
      </c>
      <c r="G24782" s="3">
        <f t="shared" ca="1" si="1166"/>
        <v>42672</v>
      </c>
      <c r="H24782" s="14"/>
    </row>
    <row r="24783" spans="1:8" ht="16.5" customHeight="1" x14ac:dyDescent="0.2">
      <c r="A24783" s="15"/>
      <c r="B24783" s="15"/>
      <c r="E24783" s="11" t="str">
        <f t="shared" si="1164"/>
        <v/>
      </c>
      <c r="F24783" s="12" t="str">
        <f t="shared" ca="1" si="1165"/>
        <v/>
      </c>
      <c r="G24783" s="3">
        <f t="shared" ca="1" si="1166"/>
        <v>42672</v>
      </c>
      <c r="H24783" s="14"/>
    </row>
    <row r="24784" spans="1:8" ht="16.5" customHeight="1" x14ac:dyDescent="0.2">
      <c r="A24784" s="15"/>
      <c r="B24784" s="15"/>
      <c r="E24784" s="11" t="str">
        <f t="shared" si="1164"/>
        <v/>
      </c>
      <c r="F24784" s="12" t="str">
        <f t="shared" ca="1" si="1165"/>
        <v/>
      </c>
      <c r="G24784" s="3">
        <f t="shared" ca="1" si="1166"/>
        <v>42672</v>
      </c>
      <c r="H24784" s="14"/>
    </row>
    <row r="24785" spans="1:8" ht="16.5" customHeight="1" x14ac:dyDescent="0.2">
      <c r="A24785" s="15"/>
      <c r="B24785" s="15"/>
      <c r="E24785" s="11" t="str">
        <f t="shared" si="1164"/>
        <v/>
      </c>
      <c r="F24785" s="12" t="str">
        <f t="shared" ca="1" si="1165"/>
        <v/>
      </c>
      <c r="G24785" s="3">
        <f t="shared" ca="1" si="1166"/>
        <v>42672</v>
      </c>
      <c r="H24785" s="14"/>
    </row>
    <row r="24786" spans="1:8" ht="16.5" customHeight="1" x14ac:dyDescent="0.2">
      <c r="A24786" s="15"/>
      <c r="B24786" s="15"/>
      <c r="E24786" s="11" t="str">
        <f t="shared" si="1164"/>
        <v/>
      </c>
      <c r="F24786" s="12" t="str">
        <f t="shared" ca="1" si="1165"/>
        <v/>
      </c>
      <c r="G24786" s="3">
        <f t="shared" ca="1" si="1166"/>
        <v>42672</v>
      </c>
      <c r="H24786" s="14"/>
    </row>
    <row r="24787" spans="1:8" ht="16.5" customHeight="1" x14ac:dyDescent="0.2">
      <c r="A24787" s="15"/>
      <c r="B24787" s="15"/>
      <c r="E24787" s="11" t="str">
        <f t="shared" si="1164"/>
        <v/>
      </c>
      <c r="F24787" s="12" t="str">
        <f t="shared" ca="1" si="1165"/>
        <v/>
      </c>
      <c r="G24787" s="3">
        <f t="shared" ca="1" si="1166"/>
        <v>42672</v>
      </c>
      <c r="H24787" s="14"/>
    </row>
    <row r="24788" spans="1:8" ht="16.5" customHeight="1" x14ac:dyDescent="0.2">
      <c r="A24788" s="15"/>
      <c r="B24788" s="15"/>
      <c r="E24788" s="11" t="str">
        <f t="shared" si="1164"/>
        <v/>
      </c>
      <c r="F24788" s="12" t="str">
        <f t="shared" ca="1" si="1165"/>
        <v/>
      </c>
      <c r="G24788" s="3">
        <f t="shared" ca="1" si="1166"/>
        <v>42672</v>
      </c>
      <c r="H24788" s="14"/>
    </row>
    <row r="24789" spans="1:8" ht="16.5" customHeight="1" x14ac:dyDescent="0.2">
      <c r="A24789" s="15"/>
      <c r="B24789" s="15"/>
      <c r="E24789" s="11" t="str">
        <f t="shared" si="1164"/>
        <v/>
      </c>
      <c r="F24789" s="12" t="str">
        <f t="shared" ca="1" si="1165"/>
        <v/>
      </c>
      <c r="G24789" s="3">
        <f t="shared" ca="1" si="1166"/>
        <v>42672</v>
      </c>
      <c r="H24789" s="14"/>
    </row>
    <row r="24790" spans="1:8" ht="16.5" customHeight="1" x14ac:dyDescent="0.2">
      <c r="A24790" s="15"/>
      <c r="B24790" s="15"/>
      <c r="E24790" s="11" t="str">
        <f t="shared" si="1164"/>
        <v/>
      </c>
      <c r="F24790" s="12" t="str">
        <f t="shared" ca="1" si="1165"/>
        <v/>
      </c>
      <c r="G24790" s="3">
        <f t="shared" ca="1" si="1166"/>
        <v>42672</v>
      </c>
      <c r="H24790" s="14"/>
    </row>
    <row r="24791" spans="1:8" ht="16.5" customHeight="1" x14ac:dyDescent="0.2">
      <c r="A24791" s="15"/>
      <c r="B24791" s="15"/>
      <c r="E24791" s="11" t="str">
        <f t="shared" si="1164"/>
        <v/>
      </c>
      <c r="F24791" s="12" t="str">
        <f t="shared" ca="1" si="1165"/>
        <v/>
      </c>
      <c r="G24791" s="3">
        <f t="shared" ca="1" si="1166"/>
        <v>42672</v>
      </c>
      <c r="H24791" s="14"/>
    </row>
    <row r="24792" spans="1:8" ht="16.5" customHeight="1" x14ac:dyDescent="0.2">
      <c r="A24792" s="15"/>
      <c r="B24792" s="15"/>
      <c r="E24792" s="11" t="str">
        <f t="shared" si="1164"/>
        <v/>
      </c>
      <c r="F24792" s="12" t="str">
        <f t="shared" ca="1" si="1165"/>
        <v/>
      </c>
      <c r="G24792" s="3">
        <f t="shared" ca="1" si="1166"/>
        <v>42672</v>
      </c>
      <c r="H24792" s="14"/>
    </row>
    <row r="24793" spans="1:8" ht="16.5" customHeight="1" x14ac:dyDescent="0.2">
      <c r="A24793" s="15"/>
      <c r="B24793" s="15"/>
      <c r="E24793" s="11" t="str">
        <f t="shared" si="1164"/>
        <v/>
      </c>
      <c r="F24793" s="12" t="str">
        <f t="shared" ca="1" si="1165"/>
        <v/>
      </c>
      <c r="G24793" s="3">
        <f t="shared" ca="1" si="1166"/>
        <v>42672</v>
      </c>
      <c r="H24793" s="14"/>
    </row>
    <row r="24794" spans="1:8" ht="16.5" customHeight="1" x14ac:dyDescent="0.2">
      <c r="A24794" s="15"/>
      <c r="B24794" s="15"/>
      <c r="E24794" s="11" t="str">
        <f t="shared" si="1164"/>
        <v/>
      </c>
      <c r="F24794" s="12" t="str">
        <f t="shared" ca="1" si="1165"/>
        <v/>
      </c>
      <c r="G24794" s="3">
        <f t="shared" ca="1" si="1166"/>
        <v>42672</v>
      </c>
      <c r="H24794" s="14"/>
    </row>
    <row r="24795" spans="1:8" ht="16.5" customHeight="1" x14ac:dyDescent="0.2">
      <c r="A24795" s="15"/>
      <c r="B24795" s="15"/>
      <c r="E24795" s="11" t="str">
        <f t="shared" si="1164"/>
        <v/>
      </c>
      <c r="F24795" s="12" t="str">
        <f t="shared" ca="1" si="1165"/>
        <v/>
      </c>
      <c r="G24795" s="3">
        <f t="shared" ca="1" si="1166"/>
        <v>42672</v>
      </c>
      <c r="H24795" s="14"/>
    </row>
    <row r="24796" spans="1:8" ht="16.5" customHeight="1" x14ac:dyDescent="0.2">
      <c r="A24796" s="15"/>
      <c r="B24796" s="15"/>
      <c r="E24796" s="11" t="str">
        <f t="shared" si="1164"/>
        <v/>
      </c>
      <c r="F24796" s="12" t="str">
        <f t="shared" ca="1" si="1165"/>
        <v/>
      </c>
      <c r="G24796" s="3">
        <f t="shared" ca="1" si="1166"/>
        <v>42672</v>
      </c>
      <c r="H24796" s="14"/>
    </row>
    <row r="24797" spans="1:8" ht="16.5" customHeight="1" x14ac:dyDescent="0.2">
      <c r="A24797" s="15"/>
      <c r="B24797" s="15"/>
      <c r="E24797" s="11" t="str">
        <f t="shared" si="1164"/>
        <v/>
      </c>
      <c r="F24797" s="12" t="str">
        <f t="shared" ca="1" si="1165"/>
        <v/>
      </c>
      <c r="G24797" s="3">
        <f t="shared" ca="1" si="1166"/>
        <v>42672</v>
      </c>
      <c r="H24797" s="14"/>
    </row>
    <row r="24798" spans="1:8" ht="16.5" customHeight="1" x14ac:dyDescent="0.2">
      <c r="A24798" s="15"/>
      <c r="B24798" s="15"/>
      <c r="E24798" s="11" t="str">
        <f t="shared" si="1164"/>
        <v/>
      </c>
      <c r="F24798" s="12" t="str">
        <f t="shared" ca="1" si="1165"/>
        <v/>
      </c>
      <c r="G24798" s="3">
        <f t="shared" ca="1" si="1166"/>
        <v>42672</v>
      </c>
      <c r="H24798" s="14"/>
    </row>
    <row r="24799" spans="1:8" ht="16.5" customHeight="1" x14ac:dyDescent="0.2">
      <c r="A24799" s="15"/>
      <c r="B24799" s="15"/>
      <c r="E24799" s="11" t="str">
        <f t="shared" si="1164"/>
        <v/>
      </c>
      <c r="F24799" s="12" t="str">
        <f t="shared" ca="1" si="1165"/>
        <v/>
      </c>
      <c r="G24799" s="3">
        <f t="shared" ca="1" si="1166"/>
        <v>42672</v>
      </c>
      <c r="H24799" s="14"/>
    </row>
    <row r="24800" spans="1:8" ht="16.5" customHeight="1" x14ac:dyDescent="0.2">
      <c r="A24800" s="15"/>
      <c r="B24800" s="15"/>
      <c r="E24800" s="11" t="str">
        <f t="shared" si="1164"/>
        <v/>
      </c>
      <c r="F24800" s="12" t="str">
        <f t="shared" ca="1" si="1165"/>
        <v/>
      </c>
      <c r="G24800" s="3">
        <f t="shared" ca="1" si="1166"/>
        <v>42672</v>
      </c>
      <c r="H24800" s="14"/>
    </row>
    <row r="24801" spans="1:8" ht="16.5" customHeight="1" x14ac:dyDescent="0.2">
      <c r="A24801" s="15"/>
      <c r="B24801" s="15"/>
      <c r="E24801" s="11" t="str">
        <f t="shared" si="1164"/>
        <v/>
      </c>
      <c r="F24801" s="12" t="str">
        <f t="shared" ca="1" si="1165"/>
        <v/>
      </c>
      <c r="G24801" s="3">
        <f t="shared" ca="1" si="1166"/>
        <v>42672</v>
      </c>
      <c r="H24801" s="14"/>
    </row>
    <row r="24802" spans="1:8" ht="16.5" customHeight="1" x14ac:dyDescent="0.2">
      <c r="A24802" s="15"/>
      <c r="B24802" s="15"/>
      <c r="E24802" s="11" t="str">
        <f t="shared" si="1164"/>
        <v/>
      </c>
      <c r="F24802" s="12" t="str">
        <f t="shared" ca="1" si="1165"/>
        <v/>
      </c>
      <c r="G24802" s="3">
        <f t="shared" ca="1" si="1166"/>
        <v>42672</v>
      </c>
      <c r="H24802" s="14"/>
    </row>
    <row r="24803" spans="1:8" ht="16.5" customHeight="1" x14ac:dyDescent="0.2">
      <c r="A24803" s="15"/>
      <c r="B24803" s="15"/>
      <c r="E24803" s="11" t="str">
        <f t="shared" si="1164"/>
        <v/>
      </c>
      <c r="F24803" s="12" t="str">
        <f t="shared" ca="1" si="1165"/>
        <v/>
      </c>
      <c r="G24803" s="3">
        <f t="shared" ca="1" si="1166"/>
        <v>42672</v>
      </c>
      <c r="H24803" s="14"/>
    </row>
    <row r="24804" spans="1:8" ht="16.5" customHeight="1" x14ac:dyDescent="0.2">
      <c r="A24804" s="15"/>
      <c r="B24804" s="15"/>
      <c r="E24804" s="11" t="str">
        <f t="shared" si="1164"/>
        <v/>
      </c>
      <c r="F24804" s="12" t="str">
        <f t="shared" ca="1" si="1165"/>
        <v/>
      </c>
      <c r="G24804" s="3">
        <f t="shared" ca="1" si="1166"/>
        <v>42672</v>
      </c>
      <c r="H24804" s="14"/>
    </row>
    <row r="24805" spans="1:8" ht="16.5" customHeight="1" x14ac:dyDescent="0.2">
      <c r="A24805" s="15"/>
      <c r="B24805" s="15"/>
      <c r="E24805" s="11" t="str">
        <f t="shared" si="1164"/>
        <v/>
      </c>
      <c r="F24805" s="12" t="str">
        <f t="shared" ca="1" si="1165"/>
        <v/>
      </c>
      <c r="G24805" s="3">
        <f t="shared" ca="1" si="1166"/>
        <v>42672</v>
      </c>
      <c r="H24805" s="14"/>
    </row>
    <row r="24806" spans="1:8" ht="16.5" customHeight="1" x14ac:dyDescent="0.2">
      <c r="A24806" s="15"/>
      <c r="B24806" s="15"/>
      <c r="E24806" s="11" t="str">
        <f t="shared" si="1164"/>
        <v/>
      </c>
      <c r="F24806" s="12" t="str">
        <f t="shared" ca="1" si="1165"/>
        <v/>
      </c>
      <c r="G24806" s="3">
        <f t="shared" ca="1" si="1166"/>
        <v>42672</v>
      </c>
      <c r="H24806" s="14"/>
    </row>
    <row r="24807" spans="1:8" ht="16.5" customHeight="1" x14ac:dyDescent="0.2">
      <c r="A24807" s="15"/>
      <c r="B24807" s="15"/>
      <c r="E24807" s="11" t="str">
        <f t="shared" si="1164"/>
        <v/>
      </c>
      <c r="F24807" s="12" t="str">
        <f t="shared" ca="1" si="1165"/>
        <v/>
      </c>
      <c r="G24807" s="3">
        <f t="shared" ca="1" si="1166"/>
        <v>42672</v>
      </c>
      <c r="H24807" s="14"/>
    </row>
    <row r="24808" spans="1:8" ht="16.5" customHeight="1" x14ac:dyDescent="0.2">
      <c r="A24808" s="15"/>
      <c r="B24808" s="15"/>
      <c r="E24808" s="11" t="str">
        <f t="shared" si="1164"/>
        <v/>
      </c>
      <c r="F24808" s="12" t="str">
        <f t="shared" ca="1" si="1165"/>
        <v/>
      </c>
      <c r="G24808" s="3">
        <f t="shared" ca="1" si="1166"/>
        <v>42672</v>
      </c>
      <c r="H24808" s="14"/>
    </row>
    <row r="24809" spans="1:8" ht="16.5" customHeight="1" x14ac:dyDescent="0.2">
      <c r="A24809" s="15"/>
      <c r="B24809" s="15"/>
      <c r="E24809" s="11" t="str">
        <f t="shared" si="1164"/>
        <v/>
      </c>
      <c r="F24809" s="12" t="str">
        <f t="shared" ca="1" si="1165"/>
        <v/>
      </c>
      <c r="G24809" s="3">
        <f t="shared" ca="1" si="1166"/>
        <v>42672</v>
      </c>
      <c r="H24809" s="14"/>
    </row>
    <row r="24810" spans="1:8" ht="16.5" customHeight="1" x14ac:dyDescent="0.2">
      <c r="A24810" s="15"/>
      <c r="B24810" s="15"/>
      <c r="E24810" s="11" t="str">
        <f t="shared" si="1164"/>
        <v/>
      </c>
      <c r="F24810" s="12" t="str">
        <f t="shared" ca="1" si="1165"/>
        <v/>
      </c>
      <c r="G24810" s="3">
        <f t="shared" ca="1" si="1166"/>
        <v>42672</v>
      </c>
      <c r="H24810" s="14"/>
    </row>
    <row r="24811" spans="1:8" ht="16.5" customHeight="1" x14ac:dyDescent="0.2">
      <c r="A24811" s="15"/>
      <c r="B24811" s="15"/>
      <c r="E24811" s="11" t="str">
        <f t="shared" si="1164"/>
        <v/>
      </c>
      <c r="F24811" s="12" t="str">
        <f t="shared" ca="1" si="1165"/>
        <v/>
      </c>
      <c r="G24811" s="3">
        <f t="shared" ca="1" si="1166"/>
        <v>42672</v>
      </c>
      <c r="H24811" s="14"/>
    </row>
    <row r="24812" spans="1:8" ht="16.5" customHeight="1" x14ac:dyDescent="0.2">
      <c r="A24812" s="15"/>
      <c r="B24812" s="15"/>
      <c r="E24812" s="11" t="str">
        <f t="shared" si="1164"/>
        <v/>
      </c>
      <c r="F24812" s="12" t="str">
        <f t="shared" ca="1" si="1165"/>
        <v/>
      </c>
      <c r="G24812" s="3">
        <f t="shared" ca="1" si="1166"/>
        <v>42672</v>
      </c>
      <c r="H24812" s="14"/>
    </row>
    <row r="24813" spans="1:8" ht="16.5" customHeight="1" x14ac:dyDescent="0.2">
      <c r="A24813" s="15"/>
      <c r="B24813" s="15"/>
      <c r="E24813" s="11" t="str">
        <f t="shared" si="1164"/>
        <v/>
      </c>
      <c r="F24813" s="12" t="str">
        <f t="shared" ca="1" si="1165"/>
        <v/>
      </c>
      <c r="G24813" s="3">
        <f t="shared" ca="1" si="1166"/>
        <v>42672</v>
      </c>
      <c r="H24813" s="14"/>
    </row>
    <row r="24814" spans="1:8" ht="16.5" customHeight="1" x14ac:dyDescent="0.2">
      <c r="A24814" s="15"/>
      <c r="B24814" s="15"/>
      <c r="E24814" s="11" t="str">
        <f t="shared" si="1164"/>
        <v/>
      </c>
      <c r="F24814" s="12" t="str">
        <f t="shared" ca="1" si="1165"/>
        <v/>
      </c>
      <c r="G24814" s="3">
        <f t="shared" ca="1" si="1166"/>
        <v>42672</v>
      </c>
      <c r="H24814" s="14"/>
    </row>
    <row r="24815" spans="1:8" ht="16.5" customHeight="1" x14ac:dyDescent="0.2">
      <c r="A24815" s="15"/>
      <c r="B24815" s="15"/>
      <c r="E24815" s="11" t="str">
        <f t="shared" si="1164"/>
        <v/>
      </c>
      <c r="F24815" s="12" t="str">
        <f t="shared" ca="1" si="1165"/>
        <v/>
      </c>
      <c r="G24815" s="3">
        <f t="shared" ca="1" si="1166"/>
        <v>42672</v>
      </c>
      <c r="H24815" s="14"/>
    </row>
    <row r="24816" spans="1:8" ht="16.5" customHeight="1" x14ac:dyDescent="0.2">
      <c r="A24816" s="15"/>
      <c r="B24816" s="15"/>
      <c r="E24816" s="11" t="str">
        <f t="shared" si="1164"/>
        <v/>
      </c>
      <c r="F24816" s="12" t="str">
        <f t="shared" ca="1" si="1165"/>
        <v/>
      </c>
      <c r="G24816" s="3">
        <f t="shared" ca="1" si="1166"/>
        <v>42672</v>
      </c>
      <c r="H24816" s="14"/>
    </row>
    <row r="24817" spans="1:8" ht="16.5" customHeight="1" x14ac:dyDescent="0.2">
      <c r="A24817" s="15"/>
      <c r="B24817" s="15"/>
      <c r="E24817" s="11" t="str">
        <f t="shared" si="1164"/>
        <v/>
      </c>
      <c r="F24817" s="12" t="str">
        <f t="shared" ca="1" si="1165"/>
        <v/>
      </c>
      <c r="G24817" s="3">
        <f t="shared" ca="1" si="1166"/>
        <v>42672</v>
      </c>
      <c r="H24817" s="14"/>
    </row>
    <row r="24818" spans="1:8" ht="16.5" customHeight="1" x14ac:dyDescent="0.2">
      <c r="A24818" s="15"/>
      <c r="B24818" s="15"/>
      <c r="E24818" s="11" t="str">
        <f t="shared" si="1164"/>
        <v/>
      </c>
      <c r="F24818" s="12" t="str">
        <f t="shared" ca="1" si="1165"/>
        <v/>
      </c>
      <c r="G24818" s="3">
        <f t="shared" ca="1" si="1166"/>
        <v>42672</v>
      </c>
      <c r="H24818" s="14"/>
    </row>
    <row r="24819" spans="1:8" ht="16.5" customHeight="1" x14ac:dyDescent="0.2">
      <c r="A24819" s="15"/>
      <c r="B24819" s="15"/>
      <c r="E24819" s="11" t="str">
        <f t="shared" si="1164"/>
        <v/>
      </c>
      <c r="F24819" s="12" t="str">
        <f t="shared" ca="1" si="1165"/>
        <v/>
      </c>
      <c r="G24819" s="3">
        <f t="shared" ca="1" si="1166"/>
        <v>42672</v>
      </c>
      <c r="H24819" s="14"/>
    </row>
    <row r="24820" spans="1:8" ht="16.5" customHeight="1" x14ac:dyDescent="0.2">
      <c r="A24820" s="15"/>
      <c r="B24820" s="15"/>
      <c r="E24820" s="11" t="str">
        <f t="shared" si="1164"/>
        <v/>
      </c>
      <c r="F24820" s="12" t="str">
        <f t="shared" ca="1" si="1165"/>
        <v/>
      </c>
      <c r="G24820" s="3">
        <f t="shared" ca="1" si="1166"/>
        <v>42672</v>
      </c>
      <c r="H24820" s="14"/>
    </row>
    <row r="24821" spans="1:8" ht="16.5" customHeight="1" x14ac:dyDescent="0.2">
      <c r="A24821" s="15"/>
      <c r="B24821" s="15"/>
      <c r="E24821" s="11" t="str">
        <f t="shared" si="1164"/>
        <v/>
      </c>
      <c r="F24821" s="12" t="str">
        <f t="shared" ca="1" si="1165"/>
        <v/>
      </c>
      <c r="G24821" s="3">
        <f t="shared" ca="1" si="1166"/>
        <v>42672</v>
      </c>
      <c r="H24821" s="14"/>
    </row>
    <row r="24822" spans="1:8" ht="16.5" customHeight="1" x14ac:dyDescent="0.2">
      <c r="A24822" s="15"/>
      <c r="B24822" s="15"/>
      <c r="E24822" s="11" t="str">
        <f t="shared" si="1164"/>
        <v/>
      </c>
      <c r="F24822" s="12" t="str">
        <f t="shared" ca="1" si="1165"/>
        <v/>
      </c>
      <c r="G24822" s="3">
        <f t="shared" ca="1" si="1166"/>
        <v>42672</v>
      </c>
      <c r="H24822" s="14"/>
    </row>
    <row r="24823" spans="1:8" ht="16.5" customHeight="1" x14ac:dyDescent="0.2">
      <c r="A24823" s="15"/>
      <c r="B24823" s="15"/>
      <c r="E24823" s="11" t="str">
        <f t="shared" si="1164"/>
        <v/>
      </c>
      <c r="F24823" s="12" t="str">
        <f t="shared" ca="1" si="1165"/>
        <v/>
      </c>
      <c r="G24823" s="3">
        <f t="shared" ca="1" si="1166"/>
        <v>42672</v>
      </c>
      <c r="H24823" s="14"/>
    </row>
    <row r="24824" spans="1:8" ht="16.5" customHeight="1" x14ac:dyDescent="0.2">
      <c r="A24824" s="15"/>
      <c r="B24824" s="15"/>
      <c r="E24824" s="11" t="str">
        <f t="shared" si="1164"/>
        <v/>
      </c>
      <c r="F24824" s="12" t="str">
        <f t="shared" ca="1" si="1165"/>
        <v/>
      </c>
      <c r="G24824" s="3">
        <f t="shared" ca="1" si="1166"/>
        <v>42672</v>
      </c>
      <c r="H24824" s="14"/>
    </row>
    <row r="24825" spans="1:8" ht="16.5" customHeight="1" x14ac:dyDescent="0.2">
      <c r="A24825" s="15"/>
      <c r="B24825" s="15"/>
      <c r="E24825" s="11" t="str">
        <f t="shared" si="1164"/>
        <v/>
      </c>
      <c r="F24825" s="12" t="str">
        <f t="shared" ca="1" si="1165"/>
        <v/>
      </c>
      <c r="G24825" s="3">
        <f t="shared" ca="1" si="1166"/>
        <v>42672</v>
      </c>
      <c r="H24825" s="14"/>
    </row>
    <row r="24826" spans="1:8" ht="16.5" customHeight="1" x14ac:dyDescent="0.2">
      <c r="A24826" s="15"/>
      <c r="B24826" s="15"/>
      <c r="E24826" s="11" t="str">
        <f t="shared" si="1164"/>
        <v/>
      </c>
      <c r="F24826" s="12" t="str">
        <f t="shared" ca="1" si="1165"/>
        <v/>
      </c>
      <c r="G24826" s="3">
        <f t="shared" ca="1" si="1166"/>
        <v>42672</v>
      </c>
      <c r="H24826" s="14"/>
    </row>
    <row r="24827" spans="1:8" ht="16.5" customHeight="1" x14ac:dyDescent="0.2">
      <c r="A24827" s="15"/>
      <c r="B24827" s="15"/>
      <c r="E24827" s="11" t="str">
        <f t="shared" si="1164"/>
        <v/>
      </c>
      <c r="F24827" s="12" t="str">
        <f t="shared" ca="1" si="1165"/>
        <v/>
      </c>
      <c r="G24827" s="3">
        <f t="shared" ca="1" si="1166"/>
        <v>42672</v>
      </c>
      <c r="H24827" s="14"/>
    </row>
    <row r="24828" spans="1:8" ht="16.5" customHeight="1" x14ac:dyDescent="0.2">
      <c r="A24828" s="15"/>
      <c r="B24828" s="15"/>
      <c r="E24828" s="11" t="str">
        <f t="shared" si="1164"/>
        <v/>
      </c>
      <c r="F24828" s="12" t="str">
        <f t="shared" ca="1" si="1165"/>
        <v/>
      </c>
      <c r="G24828" s="3">
        <f t="shared" ca="1" si="1166"/>
        <v>42672</v>
      </c>
      <c r="H24828" s="14"/>
    </row>
    <row r="24829" spans="1:8" ht="16.5" customHeight="1" x14ac:dyDescent="0.2">
      <c r="A24829" s="15"/>
      <c r="B24829" s="15"/>
      <c r="E24829" s="11" t="str">
        <f t="shared" si="1164"/>
        <v/>
      </c>
      <c r="F24829" s="12" t="str">
        <f t="shared" ca="1" si="1165"/>
        <v/>
      </c>
      <c r="G24829" s="3">
        <f t="shared" ca="1" si="1166"/>
        <v>42672</v>
      </c>
      <c r="H24829" s="14"/>
    </row>
    <row r="24830" spans="1:8" ht="16.5" customHeight="1" x14ac:dyDescent="0.2">
      <c r="A24830" s="15"/>
      <c r="B24830" s="15"/>
      <c r="E24830" s="11" t="str">
        <f t="shared" si="1164"/>
        <v/>
      </c>
      <c r="F24830" s="12" t="str">
        <f t="shared" ca="1" si="1165"/>
        <v/>
      </c>
      <c r="G24830" s="3">
        <f t="shared" ca="1" si="1166"/>
        <v>42672</v>
      </c>
      <c r="H24830" s="14"/>
    </row>
    <row r="24831" spans="1:8" ht="16.5" customHeight="1" x14ac:dyDescent="0.2">
      <c r="A24831" s="15"/>
      <c r="B24831" s="15"/>
      <c r="E24831" s="11" t="str">
        <f t="shared" si="1164"/>
        <v/>
      </c>
      <c r="F24831" s="12" t="str">
        <f t="shared" ca="1" si="1165"/>
        <v/>
      </c>
      <c r="G24831" s="3">
        <f t="shared" ca="1" si="1166"/>
        <v>42672</v>
      </c>
      <c r="H24831" s="14"/>
    </row>
    <row r="24832" spans="1:8" ht="16.5" customHeight="1" x14ac:dyDescent="0.2">
      <c r="A24832" s="15"/>
      <c r="B24832" s="15"/>
      <c r="E24832" s="11" t="str">
        <f t="shared" si="1164"/>
        <v/>
      </c>
      <c r="F24832" s="12" t="str">
        <f t="shared" ca="1" si="1165"/>
        <v/>
      </c>
      <c r="G24832" s="3">
        <f t="shared" ca="1" si="1166"/>
        <v>42672</v>
      </c>
      <c r="H24832" s="14"/>
    </row>
    <row r="24833" spans="1:8" ht="16.5" customHeight="1" x14ac:dyDescent="0.2">
      <c r="A24833" s="15"/>
      <c r="B24833" s="15"/>
      <c r="E24833" s="11" t="str">
        <f t="shared" si="1164"/>
        <v/>
      </c>
      <c r="F24833" s="12" t="str">
        <f t="shared" ca="1" si="1165"/>
        <v/>
      </c>
      <c r="G24833" s="3">
        <f t="shared" ca="1" si="1166"/>
        <v>42672</v>
      </c>
      <c r="H24833" s="14"/>
    </row>
    <row r="24834" spans="1:8" ht="16.5" customHeight="1" x14ac:dyDescent="0.2">
      <c r="A24834" s="15"/>
      <c r="B24834" s="15"/>
      <c r="E24834" s="11" t="str">
        <f t="shared" si="1164"/>
        <v/>
      </c>
      <c r="F24834" s="12" t="str">
        <f t="shared" ca="1" si="1165"/>
        <v/>
      </c>
      <c r="G24834" s="3">
        <f t="shared" ca="1" si="1166"/>
        <v>42672</v>
      </c>
      <c r="H24834" s="14"/>
    </row>
    <row r="24835" spans="1:8" ht="16.5" customHeight="1" x14ac:dyDescent="0.2">
      <c r="A24835" s="15"/>
      <c r="B24835" s="15"/>
      <c r="E24835" s="11" t="str">
        <f t="shared" si="1164"/>
        <v/>
      </c>
      <c r="F24835" s="12" t="str">
        <f t="shared" ca="1" si="1165"/>
        <v/>
      </c>
      <c r="G24835" s="3">
        <f t="shared" ca="1" si="1166"/>
        <v>42672</v>
      </c>
      <c r="H24835" s="14"/>
    </row>
    <row r="24836" spans="1:8" ht="16.5" customHeight="1" x14ac:dyDescent="0.2">
      <c r="A24836" s="15"/>
      <c r="B24836" s="15"/>
      <c r="E24836" s="11" t="str">
        <f t="shared" si="1164"/>
        <v/>
      </c>
      <c r="F24836" s="12" t="str">
        <f t="shared" ca="1" si="1165"/>
        <v/>
      </c>
      <c r="G24836" s="3">
        <f t="shared" ca="1" si="1166"/>
        <v>42672</v>
      </c>
      <c r="H24836" s="14"/>
    </row>
    <row r="24837" spans="1:8" ht="16.5" customHeight="1" x14ac:dyDescent="0.2">
      <c r="A24837" s="15"/>
      <c r="B24837" s="15"/>
      <c r="E24837" s="11" t="str">
        <f t="shared" ref="E24837:E24900" si="1167">IF(ISBLANK(D24837),"",D24837+180)</f>
        <v/>
      </c>
      <c r="F24837" s="12" t="str">
        <f t="shared" ref="F24837:F24900" ca="1" si="1168">IF(G24837&lt;0,"",IF(ISBLANK(D24837),"",(TODAY()-D24837)-180))</f>
        <v/>
      </c>
      <c r="G24837" s="3">
        <f t="shared" ref="G24837:G24900" ca="1" si="1169">(TODAY()-D24837)-180</f>
        <v>42672</v>
      </c>
      <c r="H24837" s="14"/>
    </row>
    <row r="24838" spans="1:8" ht="16.5" customHeight="1" x14ac:dyDescent="0.2">
      <c r="A24838" s="15"/>
      <c r="B24838" s="15"/>
      <c r="E24838" s="11" t="str">
        <f t="shared" si="1167"/>
        <v/>
      </c>
      <c r="F24838" s="12" t="str">
        <f t="shared" ca="1" si="1168"/>
        <v/>
      </c>
      <c r="G24838" s="3">
        <f t="shared" ca="1" si="1169"/>
        <v>42672</v>
      </c>
      <c r="H24838" s="14"/>
    </row>
    <row r="24839" spans="1:8" ht="16.5" customHeight="1" x14ac:dyDescent="0.2">
      <c r="A24839" s="15"/>
      <c r="B24839" s="15"/>
      <c r="E24839" s="11" t="str">
        <f t="shared" si="1167"/>
        <v/>
      </c>
      <c r="F24839" s="12" t="str">
        <f t="shared" ca="1" si="1168"/>
        <v/>
      </c>
      <c r="G24839" s="3">
        <f t="shared" ca="1" si="1169"/>
        <v>42672</v>
      </c>
      <c r="H24839" s="14"/>
    </row>
    <row r="24840" spans="1:8" ht="16.5" customHeight="1" x14ac:dyDescent="0.2">
      <c r="A24840" s="15"/>
      <c r="B24840" s="15"/>
      <c r="E24840" s="11" t="str">
        <f t="shared" si="1167"/>
        <v/>
      </c>
      <c r="F24840" s="12" t="str">
        <f t="shared" ca="1" si="1168"/>
        <v/>
      </c>
      <c r="G24840" s="3">
        <f t="shared" ca="1" si="1169"/>
        <v>42672</v>
      </c>
      <c r="H24840" s="14"/>
    </row>
    <row r="24841" spans="1:8" ht="16.5" customHeight="1" x14ac:dyDescent="0.2">
      <c r="A24841" s="15"/>
      <c r="B24841" s="15"/>
      <c r="E24841" s="11" t="str">
        <f t="shared" si="1167"/>
        <v/>
      </c>
      <c r="F24841" s="12" t="str">
        <f t="shared" ca="1" si="1168"/>
        <v/>
      </c>
      <c r="G24841" s="3">
        <f t="shared" ca="1" si="1169"/>
        <v>42672</v>
      </c>
      <c r="H24841" s="14"/>
    </row>
    <row r="24842" spans="1:8" ht="16.5" customHeight="1" x14ac:dyDescent="0.2">
      <c r="A24842" s="15"/>
      <c r="B24842" s="15"/>
      <c r="E24842" s="11" t="str">
        <f t="shared" si="1167"/>
        <v/>
      </c>
      <c r="F24842" s="12" t="str">
        <f t="shared" ca="1" si="1168"/>
        <v/>
      </c>
      <c r="G24842" s="3">
        <f t="shared" ca="1" si="1169"/>
        <v>42672</v>
      </c>
      <c r="H24842" s="14"/>
    </row>
    <row r="24843" spans="1:8" ht="16.5" customHeight="1" x14ac:dyDescent="0.2">
      <c r="A24843" s="15"/>
      <c r="B24843" s="15"/>
      <c r="E24843" s="11" t="str">
        <f t="shared" si="1167"/>
        <v/>
      </c>
      <c r="F24843" s="12" t="str">
        <f t="shared" ca="1" si="1168"/>
        <v/>
      </c>
      <c r="G24843" s="3">
        <f t="shared" ca="1" si="1169"/>
        <v>42672</v>
      </c>
      <c r="H24843" s="14"/>
    </row>
    <row r="24844" spans="1:8" ht="16.5" customHeight="1" x14ac:dyDescent="0.2">
      <c r="A24844" s="15"/>
      <c r="B24844" s="15"/>
      <c r="E24844" s="11" t="str">
        <f t="shared" si="1167"/>
        <v/>
      </c>
      <c r="F24844" s="12" t="str">
        <f t="shared" ca="1" si="1168"/>
        <v/>
      </c>
      <c r="G24844" s="3">
        <f t="shared" ca="1" si="1169"/>
        <v>42672</v>
      </c>
      <c r="H24844" s="14"/>
    </row>
    <row r="24845" spans="1:8" ht="16.5" customHeight="1" x14ac:dyDescent="0.2">
      <c r="A24845" s="15"/>
      <c r="B24845" s="15"/>
      <c r="E24845" s="11" t="str">
        <f t="shared" si="1167"/>
        <v/>
      </c>
      <c r="F24845" s="12" t="str">
        <f t="shared" ca="1" si="1168"/>
        <v/>
      </c>
      <c r="G24845" s="3">
        <f t="shared" ca="1" si="1169"/>
        <v>42672</v>
      </c>
      <c r="H24845" s="14"/>
    </row>
    <row r="24846" spans="1:8" ht="16.5" customHeight="1" x14ac:dyDescent="0.2">
      <c r="A24846" s="15"/>
      <c r="B24846" s="15"/>
      <c r="E24846" s="11" t="str">
        <f t="shared" si="1167"/>
        <v/>
      </c>
      <c r="F24846" s="12" t="str">
        <f t="shared" ca="1" si="1168"/>
        <v/>
      </c>
      <c r="G24846" s="3">
        <f t="shared" ca="1" si="1169"/>
        <v>42672</v>
      </c>
      <c r="H24846" s="14"/>
    </row>
    <row r="24847" spans="1:8" ht="16.5" customHeight="1" x14ac:dyDescent="0.2">
      <c r="A24847" s="15"/>
      <c r="B24847" s="15"/>
      <c r="E24847" s="11" t="str">
        <f t="shared" si="1167"/>
        <v/>
      </c>
      <c r="F24847" s="12" t="str">
        <f t="shared" ca="1" si="1168"/>
        <v/>
      </c>
      <c r="G24847" s="3">
        <f t="shared" ca="1" si="1169"/>
        <v>42672</v>
      </c>
      <c r="H24847" s="14"/>
    </row>
    <row r="24848" spans="1:8" ht="16.5" customHeight="1" x14ac:dyDescent="0.2">
      <c r="A24848" s="15"/>
      <c r="B24848" s="15"/>
      <c r="E24848" s="11" t="str">
        <f t="shared" si="1167"/>
        <v/>
      </c>
      <c r="F24848" s="12" t="str">
        <f t="shared" ca="1" si="1168"/>
        <v/>
      </c>
      <c r="G24848" s="3">
        <f t="shared" ca="1" si="1169"/>
        <v>42672</v>
      </c>
      <c r="H24848" s="14"/>
    </row>
    <row r="24849" spans="1:8" ht="16.5" customHeight="1" x14ac:dyDescent="0.2">
      <c r="A24849" s="15"/>
      <c r="B24849" s="15"/>
      <c r="E24849" s="11" t="str">
        <f t="shared" si="1167"/>
        <v/>
      </c>
      <c r="F24849" s="12" t="str">
        <f t="shared" ca="1" si="1168"/>
        <v/>
      </c>
      <c r="G24849" s="3">
        <f t="shared" ca="1" si="1169"/>
        <v>42672</v>
      </c>
      <c r="H24849" s="14"/>
    </row>
    <row r="24850" spans="1:8" ht="16.5" customHeight="1" x14ac:dyDescent="0.2">
      <c r="A24850" s="15"/>
      <c r="B24850" s="15"/>
      <c r="E24850" s="11" t="str">
        <f t="shared" si="1167"/>
        <v/>
      </c>
      <c r="F24850" s="12" t="str">
        <f t="shared" ca="1" si="1168"/>
        <v/>
      </c>
      <c r="G24850" s="3">
        <f t="shared" ca="1" si="1169"/>
        <v>42672</v>
      </c>
      <c r="H24850" s="14"/>
    </row>
    <row r="24851" spans="1:8" ht="16.5" customHeight="1" x14ac:dyDescent="0.2">
      <c r="A24851" s="15"/>
      <c r="B24851" s="15"/>
      <c r="E24851" s="11" t="str">
        <f t="shared" si="1167"/>
        <v/>
      </c>
      <c r="F24851" s="12" t="str">
        <f t="shared" ca="1" si="1168"/>
        <v/>
      </c>
      <c r="G24851" s="3">
        <f t="shared" ca="1" si="1169"/>
        <v>42672</v>
      </c>
      <c r="H24851" s="14"/>
    </row>
    <row r="24852" spans="1:8" ht="16.5" customHeight="1" x14ac:dyDescent="0.2">
      <c r="A24852" s="15"/>
      <c r="B24852" s="15"/>
      <c r="E24852" s="11" t="str">
        <f t="shared" si="1167"/>
        <v/>
      </c>
      <c r="F24852" s="12" t="str">
        <f t="shared" ca="1" si="1168"/>
        <v/>
      </c>
      <c r="G24852" s="3">
        <f t="shared" ca="1" si="1169"/>
        <v>42672</v>
      </c>
      <c r="H24852" s="14"/>
    </row>
    <row r="24853" spans="1:8" ht="16.5" customHeight="1" x14ac:dyDescent="0.2">
      <c r="A24853" s="15"/>
      <c r="B24853" s="15"/>
      <c r="E24853" s="11" t="str">
        <f t="shared" si="1167"/>
        <v/>
      </c>
      <c r="F24853" s="12" t="str">
        <f t="shared" ca="1" si="1168"/>
        <v/>
      </c>
      <c r="G24853" s="3">
        <f t="shared" ca="1" si="1169"/>
        <v>42672</v>
      </c>
      <c r="H24853" s="14"/>
    </row>
    <row r="24854" spans="1:8" ht="16.5" customHeight="1" x14ac:dyDescent="0.2">
      <c r="A24854" s="15"/>
      <c r="B24854" s="15"/>
      <c r="E24854" s="11" t="str">
        <f t="shared" si="1167"/>
        <v/>
      </c>
      <c r="F24854" s="12" t="str">
        <f t="shared" ca="1" si="1168"/>
        <v/>
      </c>
      <c r="G24854" s="3">
        <f t="shared" ca="1" si="1169"/>
        <v>42672</v>
      </c>
      <c r="H24854" s="14"/>
    </row>
    <row r="24855" spans="1:8" ht="16.5" customHeight="1" x14ac:dyDescent="0.2">
      <c r="A24855" s="15"/>
      <c r="B24855" s="15"/>
      <c r="E24855" s="11" t="str">
        <f t="shared" si="1167"/>
        <v/>
      </c>
      <c r="F24855" s="12" t="str">
        <f t="shared" ca="1" si="1168"/>
        <v/>
      </c>
      <c r="G24855" s="3">
        <f t="shared" ca="1" si="1169"/>
        <v>42672</v>
      </c>
      <c r="H24855" s="14"/>
    </row>
    <row r="24856" spans="1:8" ht="16.5" customHeight="1" x14ac:dyDescent="0.2">
      <c r="A24856" s="15"/>
      <c r="B24856" s="15"/>
      <c r="E24856" s="11" t="str">
        <f t="shared" si="1167"/>
        <v/>
      </c>
      <c r="F24856" s="12" t="str">
        <f t="shared" ca="1" si="1168"/>
        <v/>
      </c>
      <c r="G24856" s="3">
        <f t="shared" ca="1" si="1169"/>
        <v>42672</v>
      </c>
      <c r="H24856" s="14"/>
    </row>
    <row r="24857" spans="1:8" ht="16.5" customHeight="1" x14ac:dyDescent="0.2">
      <c r="A24857" s="15"/>
      <c r="B24857" s="15"/>
      <c r="E24857" s="11" t="str">
        <f t="shared" si="1167"/>
        <v/>
      </c>
      <c r="F24857" s="12" t="str">
        <f t="shared" ca="1" si="1168"/>
        <v/>
      </c>
      <c r="G24857" s="3">
        <f t="shared" ca="1" si="1169"/>
        <v>42672</v>
      </c>
      <c r="H24857" s="14"/>
    </row>
    <row r="24858" spans="1:8" ht="16.5" customHeight="1" x14ac:dyDescent="0.2">
      <c r="A24858" s="15"/>
      <c r="B24858" s="15"/>
      <c r="E24858" s="11" t="str">
        <f t="shared" si="1167"/>
        <v/>
      </c>
      <c r="F24858" s="12" t="str">
        <f t="shared" ca="1" si="1168"/>
        <v/>
      </c>
      <c r="G24858" s="3">
        <f t="shared" ca="1" si="1169"/>
        <v>42672</v>
      </c>
      <c r="H24858" s="14"/>
    </row>
    <row r="24859" spans="1:8" ht="16.5" customHeight="1" x14ac:dyDescent="0.2">
      <c r="A24859" s="15"/>
      <c r="B24859" s="15"/>
      <c r="E24859" s="11" t="str">
        <f t="shared" si="1167"/>
        <v/>
      </c>
      <c r="F24859" s="12" t="str">
        <f t="shared" ca="1" si="1168"/>
        <v/>
      </c>
      <c r="G24859" s="3">
        <f t="shared" ca="1" si="1169"/>
        <v>42672</v>
      </c>
      <c r="H24859" s="14"/>
    </row>
    <row r="24860" spans="1:8" ht="16.5" customHeight="1" x14ac:dyDescent="0.2">
      <c r="A24860" s="15"/>
      <c r="B24860" s="15"/>
      <c r="E24860" s="11" t="str">
        <f t="shared" si="1167"/>
        <v/>
      </c>
      <c r="F24860" s="12" t="str">
        <f t="shared" ca="1" si="1168"/>
        <v/>
      </c>
      <c r="G24860" s="3">
        <f t="shared" ca="1" si="1169"/>
        <v>42672</v>
      </c>
      <c r="H24860" s="14"/>
    </row>
    <row r="24861" spans="1:8" ht="16.5" customHeight="1" x14ac:dyDescent="0.2">
      <c r="A24861" s="15"/>
      <c r="B24861" s="15"/>
      <c r="E24861" s="11" t="str">
        <f t="shared" si="1167"/>
        <v/>
      </c>
      <c r="F24861" s="12" t="str">
        <f t="shared" ca="1" si="1168"/>
        <v/>
      </c>
      <c r="G24861" s="3">
        <f t="shared" ca="1" si="1169"/>
        <v>42672</v>
      </c>
      <c r="H24861" s="14"/>
    </row>
    <row r="24862" spans="1:8" ht="16.5" customHeight="1" x14ac:dyDescent="0.2">
      <c r="A24862" s="15"/>
      <c r="B24862" s="15"/>
      <c r="E24862" s="11" t="str">
        <f t="shared" si="1167"/>
        <v/>
      </c>
      <c r="F24862" s="12" t="str">
        <f t="shared" ca="1" si="1168"/>
        <v/>
      </c>
      <c r="G24862" s="3">
        <f t="shared" ca="1" si="1169"/>
        <v>42672</v>
      </c>
      <c r="H24862" s="14"/>
    </row>
    <row r="24863" spans="1:8" ht="16.5" customHeight="1" x14ac:dyDescent="0.2">
      <c r="A24863" s="15"/>
      <c r="B24863" s="15"/>
      <c r="E24863" s="11" t="str">
        <f t="shared" si="1167"/>
        <v/>
      </c>
      <c r="F24863" s="12" t="str">
        <f t="shared" ca="1" si="1168"/>
        <v/>
      </c>
      <c r="G24863" s="3">
        <f t="shared" ca="1" si="1169"/>
        <v>42672</v>
      </c>
      <c r="H24863" s="14"/>
    </row>
    <row r="24864" spans="1:8" ht="16.5" customHeight="1" x14ac:dyDescent="0.2">
      <c r="A24864" s="15"/>
      <c r="B24864" s="15"/>
      <c r="E24864" s="11" t="str">
        <f t="shared" si="1167"/>
        <v/>
      </c>
      <c r="F24864" s="12" t="str">
        <f t="shared" ca="1" si="1168"/>
        <v/>
      </c>
      <c r="G24864" s="3">
        <f t="shared" ca="1" si="1169"/>
        <v>42672</v>
      </c>
      <c r="H24864" s="14"/>
    </row>
    <row r="24865" spans="1:8" ht="16.5" customHeight="1" x14ac:dyDescent="0.2">
      <c r="A24865" s="15"/>
      <c r="B24865" s="15"/>
      <c r="E24865" s="11" t="str">
        <f t="shared" si="1167"/>
        <v/>
      </c>
      <c r="F24865" s="12" t="str">
        <f t="shared" ca="1" si="1168"/>
        <v/>
      </c>
      <c r="G24865" s="3">
        <f t="shared" ca="1" si="1169"/>
        <v>42672</v>
      </c>
      <c r="H24865" s="14"/>
    </row>
    <row r="24866" spans="1:8" ht="16.5" customHeight="1" x14ac:dyDescent="0.2">
      <c r="A24866" s="15"/>
      <c r="B24866" s="15"/>
      <c r="E24866" s="11" t="str">
        <f t="shared" si="1167"/>
        <v/>
      </c>
      <c r="F24866" s="12" t="str">
        <f t="shared" ca="1" si="1168"/>
        <v/>
      </c>
      <c r="G24866" s="3">
        <f t="shared" ca="1" si="1169"/>
        <v>42672</v>
      </c>
      <c r="H24866" s="14"/>
    </row>
    <row r="24867" spans="1:8" ht="16.5" customHeight="1" x14ac:dyDescent="0.2">
      <c r="A24867" s="15"/>
      <c r="B24867" s="15"/>
      <c r="E24867" s="11" t="str">
        <f t="shared" si="1167"/>
        <v/>
      </c>
      <c r="F24867" s="12" t="str">
        <f t="shared" ca="1" si="1168"/>
        <v/>
      </c>
      <c r="G24867" s="3">
        <f t="shared" ca="1" si="1169"/>
        <v>42672</v>
      </c>
      <c r="H24867" s="14"/>
    </row>
    <row r="24868" spans="1:8" ht="16.5" customHeight="1" x14ac:dyDescent="0.2">
      <c r="A24868" s="15"/>
      <c r="B24868" s="15"/>
      <c r="E24868" s="11" t="str">
        <f t="shared" si="1167"/>
        <v/>
      </c>
      <c r="F24868" s="12" t="str">
        <f t="shared" ca="1" si="1168"/>
        <v/>
      </c>
      <c r="G24868" s="3">
        <f t="shared" ca="1" si="1169"/>
        <v>42672</v>
      </c>
      <c r="H24868" s="14"/>
    </row>
    <row r="24869" spans="1:8" ht="16.5" customHeight="1" x14ac:dyDescent="0.2">
      <c r="A24869" s="15"/>
      <c r="B24869" s="15"/>
      <c r="E24869" s="11" t="str">
        <f t="shared" si="1167"/>
        <v/>
      </c>
      <c r="F24869" s="12" t="str">
        <f t="shared" ca="1" si="1168"/>
        <v/>
      </c>
      <c r="G24869" s="3">
        <f t="shared" ca="1" si="1169"/>
        <v>42672</v>
      </c>
      <c r="H24869" s="14"/>
    </row>
    <row r="24870" spans="1:8" ht="16.5" customHeight="1" x14ac:dyDescent="0.2">
      <c r="A24870" s="15"/>
      <c r="B24870" s="15"/>
      <c r="E24870" s="11" t="str">
        <f t="shared" si="1167"/>
        <v/>
      </c>
      <c r="F24870" s="12" t="str">
        <f t="shared" ca="1" si="1168"/>
        <v/>
      </c>
      <c r="G24870" s="3">
        <f t="shared" ca="1" si="1169"/>
        <v>42672</v>
      </c>
      <c r="H24870" s="14"/>
    </row>
    <row r="24871" spans="1:8" ht="16.5" customHeight="1" x14ac:dyDescent="0.2">
      <c r="A24871" s="15"/>
      <c r="B24871" s="15"/>
      <c r="E24871" s="11" t="str">
        <f t="shared" si="1167"/>
        <v/>
      </c>
      <c r="F24871" s="12" t="str">
        <f t="shared" ca="1" si="1168"/>
        <v/>
      </c>
      <c r="G24871" s="3">
        <f t="shared" ca="1" si="1169"/>
        <v>42672</v>
      </c>
      <c r="H24871" s="14"/>
    </row>
    <row r="24872" spans="1:8" ht="16.5" customHeight="1" x14ac:dyDescent="0.2">
      <c r="A24872" s="15"/>
      <c r="B24872" s="15"/>
      <c r="E24872" s="11" t="str">
        <f t="shared" si="1167"/>
        <v/>
      </c>
      <c r="F24872" s="12" t="str">
        <f t="shared" ca="1" si="1168"/>
        <v/>
      </c>
      <c r="G24872" s="3">
        <f t="shared" ca="1" si="1169"/>
        <v>42672</v>
      </c>
      <c r="H24872" s="14"/>
    </row>
    <row r="24873" spans="1:8" ht="16.5" customHeight="1" x14ac:dyDescent="0.2">
      <c r="A24873" s="15"/>
      <c r="B24873" s="15"/>
      <c r="E24873" s="11" t="str">
        <f t="shared" si="1167"/>
        <v/>
      </c>
      <c r="F24873" s="12" t="str">
        <f t="shared" ca="1" si="1168"/>
        <v/>
      </c>
      <c r="G24873" s="3">
        <f t="shared" ca="1" si="1169"/>
        <v>42672</v>
      </c>
      <c r="H24873" s="14"/>
    </row>
    <row r="24874" spans="1:8" ht="16.5" customHeight="1" x14ac:dyDescent="0.2">
      <c r="A24874" s="15"/>
      <c r="B24874" s="15"/>
      <c r="E24874" s="11" t="str">
        <f t="shared" si="1167"/>
        <v/>
      </c>
      <c r="F24874" s="12" t="str">
        <f t="shared" ca="1" si="1168"/>
        <v/>
      </c>
      <c r="G24874" s="3">
        <f t="shared" ca="1" si="1169"/>
        <v>42672</v>
      </c>
      <c r="H24874" s="14"/>
    </row>
    <row r="24875" spans="1:8" ht="16.5" customHeight="1" x14ac:dyDescent="0.2">
      <c r="A24875" s="15"/>
      <c r="B24875" s="15"/>
      <c r="E24875" s="11" t="str">
        <f t="shared" si="1167"/>
        <v/>
      </c>
      <c r="F24875" s="12" t="str">
        <f t="shared" ca="1" si="1168"/>
        <v/>
      </c>
      <c r="G24875" s="3">
        <f t="shared" ca="1" si="1169"/>
        <v>42672</v>
      </c>
      <c r="H24875" s="14"/>
    </row>
    <row r="24876" spans="1:8" ht="16.5" customHeight="1" x14ac:dyDescent="0.2">
      <c r="A24876" s="15"/>
      <c r="B24876" s="15"/>
      <c r="E24876" s="11" t="str">
        <f t="shared" si="1167"/>
        <v/>
      </c>
      <c r="F24876" s="12" t="str">
        <f t="shared" ca="1" si="1168"/>
        <v/>
      </c>
      <c r="G24876" s="3">
        <f t="shared" ca="1" si="1169"/>
        <v>42672</v>
      </c>
      <c r="H24876" s="14"/>
    </row>
    <row r="24877" spans="1:8" ht="16.5" customHeight="1" x14ac:dyDescent="0.2">
      <c r="A24877" s="15"/>
      <c r="B24877" s="15"/>
      <c r="E24877" s="11" t="str">
        <f t="shared" si="1167"/>
        <v/>
      </c>
      <c r="F24877" s="12" t="str">
        <f t="shared" ca="1" si="1168"/>
        <v/>
      </c>
      <c r="G24877" s="3">
        <f t="shared" ca="1" si="1169"/>
        <v>42672</v>
      </c>
      <c r="H24877" s="14"/>
    </row>
    <row r="24878" spans="1:8" ht="16.5" customHeight="1" x14ac:dyDescent="0.2">
      <c r="A24878" s="15"/>
      <c r="B24878" s="15"/>
      <c r="E24878" s="11" t="str">
        <f t="shared" si="1167"/>
        <v/>
      </c>
      <c r="F24878" s="12" t="str">
        <f t="shared" ca="1" si="1168"/>
        <v/>
      </c>
      <c r="G24878" s="3">
        <f t="shared" ca="1" si="1169"/>
        <v>42672</v>
      </c>
      <c r="H24878" s="14"/>
    </row>
    <row r="24879" spans="1:8" ht="16.5" customHeight="1" x14ac:dyDescent="0.2">
      <c r="A24879" s="15"/>
      <c r="B24879" s="15"/>
      <c r="E24879" s="11" t="str">
        <f t="shared" si="1167"/>
        <v/>
      </c>
      <c r="F24879" s="12" t="str">
        <f t="shared" ca="1" si="1168"/>
        <v/>
      </c>
      <c r="G24879" s="3">
        <f t="shared" ca="1" si="1169"/>
        <v>42672</v>
      </c>
      <c r="H24879" s="14"/>
    </row>
    <row r="24880" spans="1:8" ht="16.5" customHeight="1" x14ac:dyDescent="0.2">
      <c r="A24880" s="15"/>
      <c r="B24880" s="15"/>
      <c r="E24880" s="11" t="str">
        <f t="shared" si="1167"/>
        <v/>
      </c>
      <c r="F24880" s="12" t="str">
        <f t="shared" ca="1" si="1168"/>
        <v/>
      </c>
      <c r="G24880" s="3">
        <f t="shared" ca="1" si="1169"/>
        <v>42672</v>
      </c>
      <c r="H24880" s="14"/>
    </row>
    <row r="24881" spans="1:8" ht="16.5" customHeight="1" x14ac:dyDescent="0.2">
      <c r="A24881" s="15"/>
      <c r="B24881" s="15"/>
      <c r="E24881" s="11" t="str">
        <f t="shared" si="1167"/>
        <v/>
      </c>
      <c r="F24881" s="12" t="str">
        <f t="shared" ca="1" si="1168"/>
        <v/>
      </c>
      <c r="G24881" s="3">
        <f t="shared" ca="1" si="1169"/>
        <v>42672</v>
      </c>
      <c r="H24881" s="14"/>
    </row>
    <row r="24882" spans="1:8" ht="16.5" customHeight="1" x14ac:dyDescent="0.2">
      <c r="A24882" s="15"/>
      <c r="B24882" s="15"/>
      <c r="E24882" s="11" t="str">
        <f t="shared" si="1167"/>
        <v/>
      </c>
      <c r="F24882" s="12" t="str">
        <f t="shared" ca="1" si="1168"/>
        <v/>
      </c>
      <c r="G24882" s="3">
        <f t="shared" ca="1" si="1169"/>
        <v>42672</v>
      </c>
      <c r="H24882" s="14"/>
    </row>
    <row r="24883" spans="1:8" ht="16.5" customHeight="1" x14ac:dyDescent="0.2">
      <c r="A24883" s="15"/>
      <c r="B24883" s="15"/>
      <c r="E24883" s="11" t="str">
        <f t="shared" si="1167"/>
        <v/>
      </c>
      <c r="F24883" s="12" t="str">
        <f t="shared" ca="1" si="1168"/>
        <v/>
      </c>
      <c r="G24883" s="3">
        <f t="shared" ca="1" si="1169"/>
        <v>42672</v>
      </c>
      <c r="H24883" s="14"/>
    </row>
    <row r="24884" spans="1:8" ht="16.5" customHeight="1" x14ac:dyDescent="0.2">
      <c r="A24884" s="15"/>
      <c r="B24884" s="15"/>
      <c r="E24884" s="11" t="str">
        <f t="shared" si="1167"/>
        <v/>
      </c>
      <c r="F24884" s="12" t="str">
        <f t="shared" ca="1" si="1168"/>
        <v/>
      </c>
      <c r="G24884" s="3">
        <f t="shared" ca="1" si="1169"/>
        <v>42672</v>
      </c>
      <c r="H24884" s="14"/>
    </row>
    <row r="24885" spans="1:8" ht="16.5" customHeight="1" x14ac:dyDescent="0.2">
      <c r="A24885" s="15"/>
      <c r="B24885" s="15"/>
      <c r="E24885" s="11" t="str">
        <f t="shared" si="1167"/>
        <v/>
      </c>
      <c r="F24885" s="12" t="str">
        <f t="shared" ca="1" si="1168"/>
        <v/>
      </c>
      <c r="G24885" s="3">
        <f t="shared" ca="1" si="1169"/>
        <v>42672</v>
      </c>
      <c r="H24885" s="14"/>
    </row>
    <row r="24886" spans="1:8" ht="16.5" customHeight="1" x14ac:dyDescent="0.2">
      <c r="A24886" s="15"/>
      <c r="B24886" s="15"/>
      <c r="E24886" s="11" t="str">
        <f t="shared" si="1167"/>
        <v/>
      </c>
      <c r="F24886" s="12" t="str">
        <f t="shared" ca="1" si="1168"/>
        <v/>
      </c>
      <c r="G24886" s="3">
        <f t="shared" ca="1" si="1169"/>
        <v>42672</v>
      </c>
      <c r="H24886" s="14"/>
    </row>
    <row r="24887" spans="1:8" ht="16.5" customHeight="1" x14ac:dyDescent="0.2">
      <c r="A24887" s="15"/>
      <c r="B24887" s="15"/>
      <c r="E24887" s="11" t="str">
        <f t="shared" si="1167"/>
        <v/>
      </c>
      <c r="F24887" s="12" t="str">
        <f t="shared" ca="1" si="1168"/>
        <v/>
      </c>
      <c r="G24887" s="3">
        <f t="shared" ca="1" si="1169"/>
        <v>42672</v>
      </c>
      <c r="H24887" s="14"/>
    </row>
    <row r="24888" spans="1:8" ht="16.5" customHeight="1" x14ac:dyDescent="0.2">
      <c r="A24888" s="15"/>
      <c r="B24888" s="15"/>
      <c r="E24888" s="11" t="str">
        <f t="shared" si="1167"/>
        <v/>
      </c>
      <c r="F24888" s="12" t="str">
        <f t="shared" ca="1" si="1168"/>
        <v/>
      </c>
      <c r="G24888" s="3">
        <f t="shared" ca="1" si="1169"/>
        <v>42672</v>
      </c>
      <c r="H24888" s="14"/>
    </row>
    <row r="24889" spans="1:8" ht="16.5" customHeight="1" x14ac:dyDescent="0.2">
      <c r="A24889" s="15"/>
      <c r="B24889" s="15"/>
      <c r="E24889" s="11" t="str">
        <f t="shared" si="1167"/>
        <v/>
      </c>
      <c r="F24889" s="12" t="str">
        <f t="shared" ca="1" si="1168"/>
        <v/>
      </c>
      <c r="G24889" s="3">
        <f t="shared" ca="1" si="1169"/>
        <v>42672</v>
      </c>
      <c r="H24889" s="14"/>
    </row>
    <row r="24890" spans="1:8" ht="16.5" customHeight="1" x14ac:dyDescent="0.2">
      <c r="A24890" s="15"/>
      <c r="B24890" s="15"/>
      <c r="E24890" s="11" t="str">
        <f t="shared" si="1167"/>
        <v/>
      </c>
      <c r="F24890" s="12" t="str">
        <f t="shared" ca="1" si="1168"/>
        <v/>
      </c>
      <c r="G24890" s="3">
        <f t="shared" ca="1" si="1169"/>
        <v>42672</v>
      </c>
      <c r="H24890" s="14"/>
    </row>
    <row r="24891" spans="1:8" ht="16.5" customHeight="1" x14ac:dyDescent="0.2">
      <c r="A24891" s="15"/>
      <c r="B24891" s="15"/>
      <c r="E24891" s="11" t="str">
        <f t="shared" si="1167"/>
        <v/>
      </c>
      <c r="F24891" s="12" t="str">
        <f t="shared" ca="1" si="1168"/>
        <v/>
      </c>
      <c r="G24891" s="3">
        <f t="shared" ca="1" si="1169"/>
        <v>42672</v>
      </c>
      <c r="H24891" s="14"/>
    </row>
    <row r="24892" spans="1:8" ht="16.5" customHeight="1" x14ac:dyDescent="0.2">
      <c r="A24892" s="15"/>
      <c r="B24892" s="15"/>
      <c r="E24892" s="11" t="str">
        <f t="shared" si="1167"/>
        <v/>
      </c>
      <c r="F24892" s="12" t="str">
        <f t="shared" ca="1" si="1168"/>
        <v/>
      </c>
      <c r="G24892" s="3">
        <f t="shared" ca="1" si="1169"/>
        <v>42672</v>
      </c>
      <c r="H24892" s="14"/>
    </row>
    <row r="24893" spans="1:8" ht="16.5" customHeight="1" x14ac:dyDescent="0.2">
      <c r="A24893" s="15"/>
      <c r="B24893" s="15"/>
      <c r="E24893" s="11" t="str">
        <f t="shared" si="1167"/>
        <v/>
      </c>
      <c r="F24893" s="12" t="str">
        <f t="shared" ca="1" si="1168"/>
        <v/>
      </c>
      <c r="G24893" s="3">
        <f t="shared" ca="1" si="1169"/>
        <v>42672</v>
      </c>
      <c r="H24893" s="14"/>
    </row>
    <row r="24894" spans="1:8" ht="16.5" customHeight="1" x14ac:dyDescent="0.2">
      <c r="A24894" s="15"/>
      <c r="B24894" s="15"/>
      <c r="E24894" s="11" t="str">
        <f t="shared" si="1167"/>
        <v/>
      </c>
      <c r="F24894" s="12" t="str">
        <f t="shared" ca="1" si="1168"/>
        <v/>
      </c>
      <c r="G24894" s="3">
        <f t="shared" ca="1" si="1169"/>
        <v>42672</v>
      </c>
      <c r="H24894" s="14"/>
    </row>
    <row r="24895" spans="1:8" ht="16.5" customHeight="1" x14ac:dyDescent="0.2">
      <c r="A24895" s="15"/>
      <c r="B24895" s="15"/>
      <c r="E24895" s="11" t="str">
        <f t="shared" si="1167"/>
        <v/>
      </c>
      <c r="F24895" s="12" t="str">
        <f t="shared" ca="1" si="1168"/>
        <v/>
      </c>
      <c r="G24895" s="3">
        <f t="shared" ca="1" si="1169"/>
        <v>42672</v>
      </c>
      <c r="H24895" s="14"/>
    </row>
    <row r="24896" spans="1:8" ht="16.5" customHeight="1" x14ac:dyDescent="0.2">
      <c r="A24896" s="15"/>
      <c r="B24896" s="15"/>
      <c r="E24896" s="11" t="str">
        <f t="shared" si="1167"/>
        <v/>
      </c>
      <c r="F24896" s="12" t="str">
        <f t="shared" ca="1" si="1168"/>
        <v/>
      </c>
      <c r="G24896" s="3">
        <f t="shared" ca="1" si="1169"/>
        <v>42672</v>
      </c>
      <c r="H24896" s="14"/>
    </row>
    <row r="24897" spans="1:8" ht="16.5" customHeight="1" x14ac:dyDescent="0.2">
      <c r="A24897" s="15"/>
      <c r="B24897" s="15"/>
      <c r="E24897" s="11" t="str">
        <f t="shared" si="1167"/>
        <v/>
      </c>
      <c r="F24897" s="12" t="str">
        <f t="shared" ca="1" si="1168"/>
        <v/>
      </c>
      <c r="G24897" s="3">
        <f t="shared" ca="1" si="1169"/>
        <v>42672</v>
      </c>
      <c r="H24897" s="14"/>
    </row>
    <row r="24898" spans="1:8" ht="16.5" customHeight="1" x14ac:dyDescent="0.2">
      <c r="A24898" s="15"/>
      <c r="B24898" s="15"/>
      <c r="E24898" s="11" t="str">
        <f t="shared" si="1167"/>
        <v/>
      </c>
      <c r="F24898" s="12" t="str">
        <f t="shared" ca="1" si="1168"/>
        <v/>
      </c>
      <c r="G24898" s="3">
        <f t="shared" ca="1" si="1169"/>
        <v>42672</v>
      </c>
      <c r="H24898" s="14"/>
    </row>
    <row r="24899" spans="1:8" ht="16.5" customHeight="1" x14ac:dyDescent="0.2">
      <c r="A24899" s="15"/>
      <c r="B24899" s="15"/>
      <c r="E24899" s="11" t="str">
        <f t="shared" si="1167"/>
        <v/>
      </c>
      <c r="F24899" s="12" t="str">
        <f t="shared" ca="1" si="1168"/>
        <v/>
      </c>
      <c r="G24899" s="3">
        <f t="shared" ca="1" si="1169"/>
        <v>42672</v>
      </c>
      <c r="H24899" s="14"/>
    </row>
    <row r="24900" spans="1:8" ht="16.5" customHeight="1" x14ac:dyDescent="0.2">
      <c r="A24900" s="15"/>
      <c r="B24900" s="15"/>
      <c r="E24900" s="11" t="str">
        <f t="shared" si="1167"/>
        <v/>
      </c>
      <c r="F24900" s="12" t="str">
        <f t="shared" ca="1" si="1168"/>
        <v/>
      </c>
      <c r="G24900" s="3">
        <f t="shared" ca="1" si="1169"/>
        <v>42672</v>
      </c>
      <c r="H24900" s="14"/>
    </row>
    <row r="24901" spans="1:8" ht="16.5" customHeight="1" x14ac:dyDescent="0.2">
      <c r="A24901" s="15"/>
      <c r="B24901" s="15"/>
      <c r="E24901" s="11" t="str">
        <f t="shared" ref="E24901:E24964" si="1170">IF(ISBLANK(D24901),"",D24901+180)</f>
        <v/>
      </c>
      <c r="F24901" s="12" t="str">
        <f t="shared" ref="F24901:F24964" ca="1" si="1171">IF(G24901&lt;0,"",IF(ISBLANK(D24901),"",(TODAY()-D24901)-180))</f>
        <v/>
      </c>
      <c r="G24901" s="3">
        <f t="shared" ref="G24901:G24964" ca="1" si="1172">(TODAY()-D24901)-180</f>
        <v>42672</v>
      </c>
      <c r="H24901" s="14"/>
    </row>
    <row r="24902" spans="1:8" ht="16.5" customHeight="1" x14ac:dyDescent="0.2">
      <c r="A24902" s="15"/>
      <c r="B24902" s="15"/>
      <c r="E24902" s="11" t="str">
        <f t="shared" si="1170"/>
        <v/>
      </c>
      <c r="F24902" s="12" t="str">
        <f t="shared" ca="1" si="1171"/>
        <v/>
      </c>
      <c r="G24902" s="3">
        <f t="shared" ca="1" si="1172"/>
        <v>42672</v>
      </c>
      <c r="H24902" s="14"/>
    </row>
    <row r="24903" spans="1:8" ht="16.5" customHeight="1" x14ac:dyDescent="0.2">
      <c r="A24903" s="15"/>
      <c r="B24903" s="15"/>
      <c r="E24903" s="11" t="str">
        <f t="shared" si="1170"/>
        <v/>
      </c>
      <c r="F24903" s="12" t="str">
        <f t="shared" ca="1" si="1171"/>
        <v/>
      </c>
      <c r="G24903" s="3">
        <f t="shared" ca="1" si="1172"/>
        <v>42672</v>
      </c>
      <c r="H24903" s="14"/>
    </row>
    <row r="24904" spans="1:8" ht="16.5" customHeight="1" x14ac:dyDescent="0.2">
      <c r="A24904" s="15"/>
      <c r="B24904" s="15"/>
      <c r="E24904" s="11" t="str">
        <f t="shared" si="1170"/>
        <v/>
      </c>
      <c r="F24904" s="12" t="str">
        <f t="shared" ca="1" si="1171"/>
        <v/>
      </c>
      <c r="G24904" s="3">
        <f t="shared" ca="1" si="1172"/>
        <v>42672</v>
      </c>
      <c r="H24904" s="14"/>
    </row>
    <row r="24905" spans="1:8" ht="16.5" customHeight="1" x14ac:dyDescent="0.2">
      <c r="A24905" s="15"/>
      <c r="B24905" s="15"/>
      <c r="E24905" s="11" t="str">
        <f t="shared" si="1170"/>
        <v/>
      </c>
      <c r="F24905" s="12" t="str">
        <f t="shared" ca="1" si="1171"/>
        <v/>
      </c>
      <c r="G24905" s="3">
        <f t="shared" ca="1" si="1172"/>
        <v>42672</v>
      </c>
      <c r="H24905" s="14"/>
    </row>
    <row r="24906" spans="1:8" ht="16.5" customHeight="1" x14ac:dyDescent="0.2">
      <c r="A24906" s="15"/>
      <c r="B24906" s="15"/>
      <c r="E24906" s="11" t="str">
        <f t="shared" si="1170"/>
        <v/>
      </c>
      <c r="F24906" s="12" t="str">
        <f t="shared" ca="1" si="1171"/>
        <v/>
      </c>
      <c r="G24906" s="3">
        <f t="shared" ca="1" si="1172"/>
        <v>42672</v>
      </c>
      <c r="H24906" s="14"/>
    </row>
    <row r="24907" spans="1:8" ht="16.5" customHeight="1" x14ac:dyDescent="0.2">
      <c r="A24907" s="15"/>
      <c r="B24907" s="15"/>
      <c r="E24907" s="11" t="str">
        <f t="shared" si="1170"/>
        <v/>
      </c>
      <c r="F24907" s="12" t="str">
        <f t="shared" ca="1" si="1171"/>
        <v/>
      </c>
      <c r="G24907" s="3">
        <f t="shared" ca="1" si="1172"/>
        <v>42672</v>
      </c>
      <c r="H24907" s="14"/>
    </row>
    <row r="24908" spans="1:8" ht="16.5" customHeight="1" x14ac:dyDescent="0.2">
      <c r="A24908" s="15"/>
      <c r="B24908" s="15"/>
      <c r="E24908" s="11" t="str">
        <f t="shared" si="1170"/>
        <v/>
      </c>
      <c r="F24908" s="12" t="str">
        <f t="shared" ca="1" si="1171"/>
        <v/>
      </c>
      <c r="G24908" s="3">
        <f t="shared" ca="1" si="1172"/>
        <v>42672</v>
      </c>
      <c r="H24908" s="14"/>
    </row>
    <row r="24909" spans="1:8" ht="16.5" customHeight="1" x14ac:dyDescent="0.2">
      <c r="A24909" s="15"/>
      <c r="B24909" s="15"/>
      <c r="E24909" s="11" t="str">
        <f t="shared" si="1170"/>
        <v/>
      </c>
      <c r="F24909" s="12" t="str">
        <f t="shared" ca="1" si="1171"/>
        <v/>
      </c>
      <c r="G24909" s="3">
        <f t="shared" ca="1" si="1172"/>
        <v>42672</v>
      </c>
      <c r="H24909" s="14"/>
    </row>
    <row r="24910" spans="1:8" ht="16.5" customHeight="1" x14ac:dyDescent="0.2">
      <c r="A24910" s="15"/>
      <c r="B24910" s="15"/>
      <c r="E24910" s="11" t="str">
        <f t="shared" si="1170"/>
        <v/>
      </c>
      <c r="F24910" s="12" t="str">
        <f t="shared" ca="1" si="1171"/>
        <v/>
      </c>
      <c r="G24910" s="3">
        <f t="shared" ca="1" si="1172"/>
        <v>42672</v>
      </c>
      <c r="H24910" s="14"/>
    </row>
    <row r="24911" spans="1:8" ht="16.5" customHeight="1" x14ac:dyDescent="0.2">
      <c r="A24911" s="15"/>
      <c r="B24911" s="15"/>
      <c r="E24911" s="11" t="str">
        <f t="shared" si="1170"/>
        <v/>
      </c>
      <c r="F24911" s="12" t="str">
        <f t="shared" ca="1" si="1171"/>
        <v/>
      </c>
      <c r="G24911" s="3">
        <f t="shared" ca="1" si="1172"/>
        <v>42672</v>
      </c>
      <c r="H24911" s="14"/>
    </row>
    <row r="24912" spans="1:8" ht="16.5" customHeight="1" x14ac:dyDescent="0.2">
      <c r="A24912" s="15"/>
      <c r="B24912" s="15"/>
      <c r="E24912" s="11" t="str">
        <f t="shared" si="1170"/>
        <v/>
      </c>
      <c r="F24912" s="12" t="str">
        <f t="shared" ca="1" si="1171"/>
        <v/>
      </c>
      <c r="G24912" s="3">
        <f t="shared" ca="1" si="1172"/>
        <v>42672</v>
      </c>
      <c r="H24912" s="14"/>
    </row>
    <row r="24913" spans="1:8" ht="16.5" customHeight="1" x14ac:dyDescent="0.2">
      <c r="A24913" s="15"/>
      <c r="B24913" s="15"/>
      <c r="E24913" s="11" t="str">
        <f t="shared" si="1170"/>
        <v/>
      </c>
      <c r="F24913" s="12" t="str">
        <f t="shared" ca="1" si="1171"/>
        <v/>
      </c>
      <c r="G24913" s="3">
        <f t="shared" ca="1" si="1172"/>
        <v>42672</v>
      </c>
      <c r="H24913" s="14"/>
    </row>
    <row r="24914" spans="1:8" ht="16.5" customHeight="1" x14ac:dyDescent="0.2">
      <c r="A24914" s="15"/>
      <c r="B24914" s="15"/>
      <c r="E24914" s="11" t="str">
        <f t="shared" si="1170"/>
        <v/>
      </c>
      <c r="F24914" s="12" t="str">
        <f t="shared" ca="1" si="1171"/>
        <v/>
      </c>
      <c r="G24914" s="3">
        <f t="shared" ca="1" si="1172"/>
        <v>42672</v>
      </c>
      <c r="H24914" s="14"/>
    </row>
    <row r="24915" spans="1:8" ht="16.5" customHeight="1" x14ac:dyDescent="0.2">
      <c r="A24915" s="15"/>
      <c r="B24915" s="15"/>
      <c r="E24915" s="11" t="str">
        <f t="shared" si="1170"/>
        <v/>
      </c>
      <c r="F24915" s="12" t="str">
        <f t="shared" ca="1" si="1171"/>
        <v/>
      </c>
      <c r="G24915" s="3">
        <f t="shared" ca="1" si="1172"/>
        <v>42672</v>
      </c>
      <c r="H24915" s="14"/>
    </row>
    <row r="24916" spans="1:8" ht="16.5" customHeight="1" x14ac:dyDescent="0.2">
      <c r="A24916" s="15"/>
      <c r="B24916" s="15"/>
      <c r="E24916" s="11" t="str">
        <f t="shared" si="1170"/>
        <v/>
      </c>
      <c r="F24916" s="12" t="str">
        <f t="shared" ca="1" si="1171"/>
        <v/>
      </c>
      <c r="G24916" s="3">
        <f t="shared" ca="1" si="1172"/>
        <v>42672</v>
      </c>
      <c r="H24916" s="14"/>
    </row>
    <row r="24917" spans="1:8" ht="16.5" customHeight="1" x14ac:dyDescent="0.2">
      <c r="A24917" s="15"/>
      <c r="B24917" s="15"/>
      <c r="E24917" s="11" t="str">
        <f t="shared" si="1170"/>
        <v/>
      </c>
      <c r="F24917" s="12" t="str">
        <f t="shared" ca="1" si="1171"/>
        <v/>
      </c>
      <c r="G24917" s="3">
        <f t="shared" ca="1" si="1172"/>
        <v>42672</v>
      </c>
      <c r="H24917" s="14"/>
    </row>
    <row r="24918" spans="1:8" ht="16.5" customHeight="1" x14ac:dyDescent="0.2">
      <c r="A24918" s="15"/>
      <c r="B24918" s="15"/>
      <c r="E24918" s="11" t="str">
        <f t="shared" si="1170"/>
        <v/>
      </c>
      <c r="F24918" s="12" t="str">
        <f t="shared" ca="1" si="1171"/>
        <v/>
      </c>
      <c r="G24918" s="3">
        <f t="shared" ca="1" si="1172"/>
        <v>42672</v>
      </c>
      <c r="H24918" s="14"/>
    </row>
    <row r="24919" spans="1:8" ht="16.5" customHeight="1" x14ac:dyDescent="0.2">
      <c r="A24919" s="15"/>
      <c r="B24919" s="15"/>
      <c r="E24919" s="11" t="str">
        <f t="shared" si="1170"/>
        <v/>
      </c>
      <c r="F24919" s="12" t="str">
        <f t="shared" ca="1" si="1171"/>
        <v/>
      </c>
      <c r="G24919" s="3">
        <f t="shared" ca="1" si="1172"/>
        <v>42672</v>
      </c>
      <c r="H24919" s="14"/>
    </row>
    <row r="24920" spans="1:8" ht="16.5" customHeight="1" x14ac:dyDescent="0.2">
      <c r="A24920" s="15"/>
      <c r="B24920" s="15"/>
      <c r="E24920" s="11" t="str">
        <f t="shared" si="1170"/>
        <v/>
      </c>
      <c r="F24920" s="12" t="str">
        <f t="shared" ca="1" si="1171"/>
        <v/>
      </c>
      <c r="G24920" s="3">
        <f t="shared" ca="1" si="1172"/>
        <v>42672</v>
      </c>
      <c r="H24920" s="14"/>
    </row>
    <row r="24921" spans="1:8" ht="16.5" customHeight="1" x14ac:dyDescent="0.2">
      <c r="A24921" s="15"/>
      <c r="B24921" s="15"/>
      <c r="E24921" s="11" t="str">
        <f t="shared" si="1170"/>
        <v/>
      </c>
      <c r="F24921" s="12" t="str">
        <f t="shared" ca="1" si="1171"/>
        <v/>
      </c>
      <c r="G24921" s="3">
        <f t="shared" ca="1" si="1172"/>
        <v>42672</v>
      </c>
      <c r="H24921" s="14"/>
    </row>
    <row r="24922" spans="1:8" ht="16.5" customHeight="1" x14ac:dyDescent="0.2">
      <c r="A24922" s="15"/>
      <c r="B24922" s="15"/>
      <c r="E24922" s="11" t="str">
        <f t="shared" si="1170"/>
        <v/>
      </c>
      <c r="F24922" s="12" t="str">
        <f t="shared" ca="1" si="1171"/>
        <v/>
      </c>
      <c r="G24922" s="3">
        <f t="shared" ca="1" si="1172"/>
        <v>42672</v>
      </c>
      <c r="H24922" s="14"/>
    </row>
    <row r="24923" spans="1:8" ht="16.5" customHeight="1" x14ac:dyDescent="0.2">
      <c r="A24923" s="15"/>
      <c r="B24923" s="15"/>
      <c r="E24923" s="11" t="str">
        <f t="shared" si="1170"/>
        <v/>
      </c>
      <c r="F24923" s="12" t="str">
        <f t="shared" ca="1" si="1171"/>
        <v/>
      </c>
      <c r="G24923" s="3">
        <f t="shared" ca="1" si="1172"/>
        <v>42672</v>
      </c>
      <c r="H24923" s="14"/>
    </row>
    <row r="24924" spans="1:8" ht="16.5" customHeight="1" x14ac:dyDescent="0.2">
      <c r="A24924" s="15"/>
      <c r="B24924" s="15"/>
      <c r="E24924" s="11" t="str">
        <f t="shared" si="1170"/>
        <v/>
      </c>
      <c r="F24924" s="12" t="str">
        <f t="shared" ca="1" si="1171"/>
        <v/>
      </c>
      <c r="G24924" s="3">
        <f t="shared" ca="1" si="1172"/>
        <v>42672</v>
      </c>
      <c r="H24924" s="14"/>
    </row>
    <row r="24925" spans="1:8" ht="16.5" customHeight="1" x14ac:dyDescent="0.2">
      <c r="A24925" s="15"/>
      <c r="B24925" s="15"/>
      <c r="E24925" s="11" t="str">
        <f t="shared" si="1170"/>
        <v/>
      </c>
      <c r="F24925" s="12" t="str">
        <f t="shared" ca="1" si="1171"/>
        <v/>
      </c>
      <c r="G24925" s="3">
        <f t="shared" ca="1" si="1172"/>
        <v>42672</v>
      </c>
      <c r="H24925" s="14"/>
    </row>
    <row r="24926" spans="1:8" ht="16.5" customHeight="1" x14ac:dyDescent="0.2">
      <c r="A24926" s="15"/>
      <c r="B24926" s="15"/>
      <c r="E24926" s="11" t="str">
        <f t="shared" si="1170"/>
        <v/>
      </c>
      <c r="F24926" s="12" t="str">
        <f t="shared" ca="1" si="1171"/>
        <v/>
      </c>
      <c r="G24926" s="3">
        <f t="shared" ca="1" si="1172"/>
        <v>42672</v>
      </c>
      <c r="H24926" s="14"/>
    </row>
    <row r="24927" spans="1:8" ht="16.5" customHeight="1" x14ac:dyDescent="0.2">
      <c r="A24927" s="15"/>
      <c r="B24927" s="15"/>
      <c r="E24927" s="11" t="str">
        <f t="shared" si="1170"/>
        <v/>
      </c>
      <c r="F24927" s="12" t="str">
        <f t="shared" ca="1" si="1171"/>
        <v/>
      </c>
      <c r="G24927" s="3">
        <f t="shared" ca="1" si="1172"/>
        <v>42672</v>
      </c>
      <c r="H24927" s="14"/>
    </row>
    <row r="24928" spans="1:8" ht="16.5" customHeight="1" x14ac:dyDescent="0.2">
      <c r="A24928" s="15"/>
      <c r="B24928" s="15"/>
      <c r="E24928" s="11" t="str">
        <f t="shared" si="1170"/>
        <v/>
      </c>
      <c r="F24928" s="12" t="str">
        <f t="shared" ca="1" si="1171"/>
        <v/>
      </c>
      <c r="G24928" s="3">
        <f t="shared" ca="1" si="1172"/>
        <v>42672</v>
      </c>
      <c r="H24928" s="14"/>
    </row>
    <row r="24929" spans="1:8" ht="16.5" customHeight="1" x14ac:dyDescent="0.2">
      <c r="A24929" s="15"/>
      <c r="B24929" s="15"/>
      <c r="E24929" s="11" t="str">
        <f t="shared" si="1170"/>
        <v/>
      </c>
      <c r="F24929" s="12" t="str">
        <f t="shared" ca="1" si="1171"/>
        <v/>
      </c>
      <c r="G24929" s="3">
        <f t="shared" ca="1" si="1172"/>
        <v>42672</v>
      </c>
      <c r="H24929" s="14"/>
    </row>
    <row r="24930" spans="1:8" ht="16.5" customHeight="1" x14ac:dyDescent="0.2">
      <c r="A24930" s="15"/>
      <c r="B24930" s="15"/>
      <c r="E24930" s="11" t="str">
        <f t="shared" si="1170"/>
        <v/>
      </c>
      <c r="F24930" s="12" t="str">
        <f t="shared" ca="1" si="1171"/>
        <v/>
      </c>
      <c r="G24930" s="3">
        <f t="shared" ca="1" si="1172"/>
        <v>42672</v>
      </c>
      <c r="H24930" s="14"/>
    </row>
    <row r="24931" spans="1:8" ht="16.5" customHeight="1" x14ac:dyDescent="0.2">
      <c r="A24931" s="15"/>
      <c r="B24931" s="15"/>
      <c r="E24931" s="11" t="str">
        <f t="shared" si="1170"/>
        <v/>
      </c>
      <c r="F24931" s="12" t="str">
        <f t="shared" ca="1" si="1171"/>
        <v/>
      </c>
      <c r="G24931" s="3">
        <f t="shared" ca="1" si="1172"/>
        <v>42672</v>
      </c>
      <c r="H24931" s="14"/>
    </row>
    <row r="24932" spans="1:8" ht="16.5" customHeight="1" x14ac:dyDescent="0.2">
      <c r="A24932" s="15"/>
      <c r="B24932" s="15"/>
      <c r="E24932" s="11" t="str">
        <f t="shared" si="1170"/>
        <v/>
      </c>
      <c r="F24932" s="12" t="str">
        <f t="shared" ca="1" si="1171"/>
        <v/>
      </c>
      <c r="G24932" s="3">
        <f t="shared" ca="1" si="1172"/>
        <v>42672</v>
      </c>
      <c r="H24932" s="14"/>
    </row>
    <row r="24933" spans="1:8" ht="16.5" customHeight="1" x14ac:dyDescent="0.2">
      <c r="A24933" s="15"/>
      <c r="B24933" s="15"/>
      <c r="E24933" s="11" t="str">
        <f t="shared" si="1170"/>
        <v/>
      </c>
      <c r="F24933" s="12" t="str">
        <f t="shared" ca="1" si="1171"/>
        <v/>
      </c>
      <c r="G24933" s="3">
        <f t="shared" ca="1" si="1172"/>
        <v>42672</v>
      </c>
      <c r="H24933" s="14"/>
    </row>
    <row r="24934" spans="1:8" ht="16.5" customHeight="1" x14ac:dyDescent="0.2">
      <c r="A24934" s="15"/>
      <c r="B24934" s="15"/>
      <c r="E24934" s="11" t="str">
        <f t="shared" si="1170"/>
        <v/>
      </c>
      <c r="F24934" s="12" t="str">
        <f t="shared" ca="1" si="1171"/>
        <v/>
      </c>
      <c r="G24934" s="3">
        <f t="shared" ca="1" si="1172"/>
        <v>42672</v>
      </c>
      <c r="H24934" s="14"/>
    </row>
    <row r="24935" spans="1:8" ht="16.5" customHeight="1" x14ac:dyDescent="0.2">
      <c r="A24935" s="15"/>
      <c r="B24935" s="15"/>
      <c r="E24935" s="11" t="str">
        <f t="shared" si="1170"/>
        <v/>
      </c>
      <c r="F24935" s="12" t="str">
        <f t="shared" ca="1" si="1171"/>
        <v/>
      </c>
      <c r="G24935" s="3">
        <f t="shared" ca="1" si="1172"/>
        <v>42672</v>
      </c>
      <c r="H24935" s="14"/>
    </row>
    <row r="24936" spans="1:8" ht="16.5" customHeight="1" x14ac:dyDescent="0.2">
      <c r="A24936" s="15"/>
      <c r="B24936" s="15"/>
      <c r="E24936" s="11" t="str">
        <f t="shared" si="1170"/>
        <v/>
      </c>
      <c r="F24936" s="12" t="str">
        <f t="shared" ca="1" si="1171"/>
        <v/>
      </c>
      <c r="G24936" s="3">
        <f t="shared" ca="1" si="1172"/>
        <v>42672</v>
      </c>
      <c r="H24936" s="14"/>
    </row>
    <row r="24937" spans="1:8" ht="16.5" customHeight="1" x14ac:dyDescent="0.2">
      <c r="A24937" s="15"/>
      <c r="B24937" s="15"/>
      <c r="E24937" s="11" t="str">
        <f t="shared" si="1170"/>
        <v/>
      </c>
      <c r="F24937" s="12" t="str">
        <f t="shared" ca="1" si="1171"/>
        <v/>
      </c>
      <c r="G24937" s="3">
        <f t="shared" ca="1" si="1172"/>
        <v>42672</v>
      </c>
      <c r="H24937" s="14"/>
    </row>
    <row r="24938" spans="1:8" ht="16.5" customHeight="1" x14ac:dyDescent="0.2">
      <c r="A24938" s="15"/>
      <c r="B24938" s="15"/>
      <c r="E24938" s="11" t="str">
        <f t="shared" si="1170"/>
        <v/>
      </c>
      <c r="F24938" s="12" t="str">
        <f t="shared" ca="1" si="1171"/>
        <v/>
      </c>
      <c r="G24938" s="3">
        <f t="shared" ca="1" si="1172"/>
        <v>42672</v>
      </c>
      <c r="H24938" s="14"/>
    </row>
    <row r="24939" spans="1:8" ht="16.5" customHeight="1" x14ac:dyDescent="0.2">
      <c r="A24939" s="15"/>
      <c r="B24939" s="15"/>
      <c r="E24939" s="11" t="str">
        <f t="shared" si="1170"/>
        <v/>
      </c>
      <c r="F24939" s="12" t="str">
        <f t="shared" ca="1" si="1171"/>
        <v/>
      </c>
      <c r="G24939" s="3">
        <f t="shared" ca="1" si="1172"/>
        <v>42672</v>
      </c>
      <c r="H24939" s="14"/>
    </row>
    <row r="24940" spans="1:8" ht="16.5" customHeight="1" x14ac:dyDescent="0.2">
      <c r="A24940" s="15"/>
      <c r="B24940" s="15"/>
      <c r="E24940" s="11" t="str">
        <f t="shared" si="1170"/>
        <v/>
      </c>
      <c r="F24940" s="12" t="str">
        <f t="shared" ca="1" si="1171"/>
        <v/>
      </c>
      <c r="G24940" s="3">
        <f t="shared" ca="1" si="1172"/>
        <v>42672</v>
      </c>
      <c r="H24940" s="14"/>
    </row>
    <row r="24941" spans="1:8" ht="16.5" customHeight="1" x14ac:dyDescent="0.2">
      <c r="A24941" s="15"/>
      <c r="B24941" s="15"/>
      <c r="E24941" s="11" t="str">
        <f t="shared" si="1170"/>
        <v/>
      </c>
      <c r="F24941" s="12" t="str">
        <f t="shared" ca="1" si="1171"/>
        <v/>
      </c>
      <c r="G24941" s="3">
        <f t="shared" ca="1" si="1172"/>
        <v>42672</v>
      </c>
      <c r="H24941" s="14"/>
    </row>
    <row r="24942" spans="1:8" ht="16.5" customHeight="1" x14ac:dyDescent="0.2">
      <c r="A24942" s="15"/>
      <c r="B24942" s="15"/>
      <c r="E24942" s="11" t="str">
        <f t="shared" si="1170"/>
        <v/>
      </c>
      <c r="F24942" s="12" t="str">
        <f t="shared" ca="1" si="1171"/>
        <v/>
      </c>
      <c r="G24942" s="3">
        <f t="shared" ca="1" si="1172"/>
        <v>42672</v>
      </c>
      <c r="H24942" s="14"/>
    </row>
    <row r="24943" spans="1:8" ht="16.5" customHeight="1" x14ac:dyDescent="0.2">
      <c r="A24943" s="15"/>
      <c r="B24943" s="15"/>
      <c r="E24943" s="11" t="str">
        <f t="shared" si="1170"/>
        <v/>
      </c>
      <c r="F24943" s="12" t="str">
        <f t="shared" ca="1" si="1171"/>
        <v/>
      </c>
      <c r="G24943" s="3">
        <f t="shared" ca="1" si="1172"/>
        <v>42672</v>
      </c>
      <c r="H24943" s="14"/>
    </row>
    <row r="24944" spans="1:8" ht="16.5" customHeight="1" x14ac:dyDescent="0.2">
      <c r="A24944" s="15"/>
      <c r="B24944" s="15"/>
      <c r="E24944" s="11" t="str">
        <f t="shared" si="1170"/>
        <v/>
      </c>
      <c r="F24944" s="12" t="str">
        <f t="shared" ca="1" si="1171"/>
        <v/>
      </c>
      <c r="G24944" s="3">
        <f t="shared" ca="1" si="1172"/>
        <v>42672</v>
      </c>
      <c r="H24944" s="14"/>
    </row>
    <row r="24945" spans="1:8" ht="16.5" customHeight="1" x14ac:dyDescent="0.2">
      <c r="A24945" s="15"/>
      <c r="B24945" s="15"/>
      <c r="E24945" s="11" t="str">
        <f t="shared" si="1170"/>
        <v/>
      </c>
      <c r="F24945" s="12" t="str">
        <f t="shared" ca="1" si="1171"/>
        <v/>
      </c>
      <c r="G24945" s="3">
        <f t="shared" ca="1" si="1172"/>
        <v>42672</v>
      </c>
      <c r="H24945" s="14"/>
    </row>
    <row r="24946" spans="1:8" ht="16.5" customHeight="1" x14ac:dyDescent="0.2">
      <c r="A24946" s="15"/>
      <c r="B24946" s="15"/>
      <c r="E24946" s="11" t="str">
        <f t="shared" si="1170"/>
        <v/>
      </c>
      <c r="F24946" s="12" t="str">
        <f t="shared" ca="1" si="1171"/>
        <v/>
      </c>
      <c r="G24946" s="3">
        <f t="shared" ca="1" si="1172"/>
        <v>42672</v>
      </c>
      <c r="H24946" s="14"/>
    </row>
    <row r="24947" spans="1:8" ht="16.5" customHeight="1" x14ac:dyDescent="0.2">
      <c r="A24947" s="15"/>
      <c r="B24947" s="15"/>
      <c r="E24947" s="11" t="str">
        <f t="shared" si="1170"/>
        <v/>
      </c>
      <c r="F24947" s="12" t="str">
        <f t="shared" ca="1" si="1171"/>
        <v/>
      </c>
      <c r="G24947" s="3">
        <f t="shared" ca="1" si="1172"/>
        <v>42672</v>
      </c>
      <c r="H24947" s="14"/>
    </row>
    <row r="24948" spans="1:8" ht="16.5" customHeight="1" x14ac:dyDescent="0.2">
      <c r="A24948" s="15"/>
      <c r="B24948" s="15"/>
      <c r="E24948" s="11" t="str">
        <f t="shared" si="1170"/>
        <v/>
      </c>
      <c r="F24948" s="12" t="str">
        <f t="shared" ca="1" si="1171"/>
        <v/>
      </c>
      <c r="G24948" s="3">
        <f t="shared" ca="1" si="1172"/>
        <v>42672</v>
      </c>
      <c r="H24948" s="14"/>
    </row>
    <row r="24949" spans="1:8" ht="16.5" customHeight="1" x14ac:dyDescent="0.2">
      <c r="A24949" s="15"/>
      <c r="B24949" s="15"/>
      <c r="E24949" s="11" t="str">
        <f t="shared" si="1170"/>
        <v/>
      </c>
      <c r="F24949" s="12" t="str">
        <f t="shared" ca="1" si="1171"/>
        <v/>
      </c>
      <c r="G24949" s="3">
        <f t="shared" ca="1" si="1172"/>
        <v>42672</v>
      </c>
      <c r="H24949" s="14"/>
    </row>
    <row r="24950" spans="1:8" ht="16.5" customHeight="1" x14ac:dyDescent="0.2">
      <c r="A24950" s="15"/>
      <c r="B24950" s="15"/>
      <c r="E24950" s="11" t="str">
        <f t="shared" si="1170"/>
        <v/>
      </c>
      <c r="F24950" s="12" t="str">
        <f t="shared" ca="1" si="1171"/>
        <v/>
      </c>
      <c r="G24950" s="3">
        <f t="shared" ca="1" si="1172"/>
        <v>42672</v>
      </c>
      <c r="H24950" s="14"/>
    </row>
    <row r="24951" spans="1:8" ht="16.5" customHeight="1" x14ac:dyDescent="0.2">
      <c r="A24951" s="15"/>
      <c r="B24951" s="15"/>
      <c r="E24951" s="11" t="str">
        <f t="shared" si="1170"/>
        <v/>
      </c>
      <c r="F24951" s="12" t="str">
        <f t="shared" ca="1" si="1171"/>
        <v/>
      </c>
      <c r="G24951" s="3">
        <f t="shared" ca="1" si="1172"/>
        <v>42672</v>
      </c>
      <c r="H24951" s="14"/>
    </row>
    <row r="24952" spans="1:8" ht="16.5" customHeight="1" x14ac:dyDescent="0.2">
      <c r="A24952" s="15"/>
      <c r="B24952" s="15"/>
      <c r="E24952" s="11" t="str">
        <f t="shared" si="1170"/>
        <v/>
      </c>
      <c r="F24952" s="12" t="str">
        <f t="shared" ca="1" si="1171"/>
        <v/>
      </c>
      <c r="G24952" s="3">
        <f t="shared" ca="1" si="1172"/>
        <v>42672</v>
      </c>
      <c r="H24952" s="14"/>
    </row>
    <row r="24953" spans="1:8" ht="16.5" customHeight="1" x14ac:dyDescent="0.2">
      <c r="A24953" s="15"/>
      <c r="B24953" s="15"/>
      <c r="E24953" s="11" t="str">
        <f t="shared" si="1170"/>
        <v/>
      </c>
      <c r="F24953" s="12" t="str">
        <f t="shared" ca="1" si="1171"/>
        <v/>
      </c>
      <c r="G24953" s="3">
        <f t="shared" ca="1" si="1172"/>
        <v>42672</v>
      </c>
      <c r="H24953" s="14"/>
    </row>
    <row r="24954" spans="1:8" ht="16.5" customHeight="1" x14ac:dyDescent="0.2">
      <c r="A24954" s="15"/>
      <c r="B24954" s="15"/>
      <c r="E24954" s="11" t="str">
        <f t="shared" si="1170"/>
        <v/>
      </c>
      <c r="F24954" s="12" t="str">
        <f t="shared" ca="1" si="1171"/>
        <v/>
      </c>
      <c r="G24954" s="3">
        <f t="shared" ca="1" si="1172"/>
        <v>42672</v>
      </c>
      <c r="H24954" s="14"/>
    </row>
    <row r="24955" spans="1:8" ht="16.5" customHeight="1" x14ac:dyDescent="0.2">
      <c r="A24955" s="15"/>
      <c r="B24955" s="15"/>
      <c r="E24955" s="11" t="str">
        <f t="shared" si="1170"/>
        <v/>
      </c>
      <c r="F24955" s="12" t="str">
        <f t="shared" ca="1" si="1171"/>
        <v/>
      </c>
      <c r="G24955" s="3">
        <f t="shared" ca="1" si="1172"/>
        <v>42672</v>
      </c>
      <c r="H24955" s="14"/>
    </row>
    <row r="24956" spans="1:8" ht="16.5" customHeight="1" x14ac:dyDescent="0.2">
      <c r="A24956" s="15"/>
      <c r="B24956" s="15"/>
      <c r="E24956" s="11" t="str">
        <f t="shared" si="1170"/>
        <v/>
      </c>
      <c r="F24956" s="12" t="str">
        <f t="shared" ca="1" si="1171"/>
        <v/>
      </c>
      <c r="G24956" s="3">
        <f t="shared" ca="1" si="1172"/>
        <v>42672</v>
      </c>
      <c r="H24956" s="14"/>
    </row>
    <row r="24957" spans="1:8" ht="16.5" customHeight="1" x14ac:dyDescent="0.2">
      <c r="A24957" s="15"/>
      <c r="B24957" s="15"/>
      <c r="E24957" s="11" t="str">
        <f t="shared" si="1170"/>
        <v/>
      </c>
      <c r="F24957" s="12" t="str">
        <f t="shared" ca="1" si="1171"/>
        <v/>
      </c>
      <c r="G24957" s="3">
        <f t="shared" ca="1" si="1172"/>
        <v>42672</v>
      </c>
      <c r="H24957" s="14"/>
    </row>
    <row r="24958" spans="1:8" ht="16.5" customHeight="1" x14ac:dyDescent="0.2">
      <c r="A24958" s="15"/>
      <c r="B24958" s="15"/>
      <c r="E24958" s="11" t="str">
        <f t="shared" si="1170"/>
        <v/>
      </c>
      <c r="F24958" s="12" t="str">
        <f t="shared" ca="1" si="1171"/>
        <v/>
      </c>
      <c r="G24958" s="3">
        <f t="shared" ca="1" si="1172"/>
        <v>42672</v>
      </c>
      <c r="H24958" s="14"/>
    </row>
    <row r="24959" spans="1:8" ht="16.5" customHeight="1" x14ac:dyDescent="0.2">
      <c r="A24959" s="15"/>
      <c r="B24959" s="15"/>
      <c r="E24959" s="11" t="str">
        <f t="shared" si="1170"/>
        <v/>
      </c>
      <c r="F24959" s="12" t="str">
        <f t="shared" ca="1" si="1171"/>
        <v/>
      </c>
      <c r="G24959" s="3">
        <f t="shared" ca="1" si="1172"/>
        <v>42672</v>
      </c>
      <c r="H24959" s="14"/>
    </row>
    <row r="24960" spans="1:8" ht="16.5" customHeight="1" x14ac:dyDescent="0.2">
      <c r="A24960" s="15"/>
      <c r="B24960" s="15"/>
      <c r="E24960" s="11" t="str">
        <f t="shared" si="1170"/>
        <v/>
      </c>
      <c r="F24960" s="12" t="str">
        <f t="shared" ca="1" si="1171"/>
        <v/>
      </c>
      <c r="G24960" s="3">
        <f t="shared" ca="1" si="1172"/>
        <v>42672</v>
      </c>
      <c r="H24960" s="14"/>
    </row>
    <row r="24961" spans="1:8" ht="16.5" customHeight="1" x14ac:dyDescent="0.2">
      <c r="A24961" s="15"/>
      <c r="B24961" s="15"/>
      <c r="E24961" s="11" t="str">
        <f t="shared" si="1170"/>
        <v/>
      </c>
      <c r="F24961" s="12" t="str">
        <f t="shared" ca="1" si="1171"/>
        <v/>
      </c>
      <c r="G24961" s="3">
        <f t="shared" ca="1" si="1172"/>
        <v>42672</v>
      </c>
      <c r="H24961" s="14"/>
    </row>
    <row r="24962" spans="1:8" ht="16.5" customHeight="1" x14ac:dyDescent="0.2">
      <c r="A24962" s="15"/>
      <c r="B24962" s="15"/>
      <c r="E24962" s="11" t="str">
        <f t="shared" si="1170"/>
        <v/>
      </c>
      <c r="F24962" s="12" t="str">
        <f t="shared" ca="1" si="1171"/>
        <v/>
      </c>
      <c r="G24962" s="3">
        <f t="shared" ca="1" si="1172"/>
        <v>42672</v>
      </c>
      <c r="H24962" s="14"/>
    </row>
    <row r="24963" spans="1:8" ht="16.5" customHeight="1" x14ac:dyDescent="0.2">
      <c r="A24963" s="15"/>
      <c r="B24963" s="15"/>
      <c r="E24963" s="11" t="str">
        <f t="shared" si="1170"/>
        <v/>
      </c>
      <c r="F24963" s="12" t="str">
        <f t="shared" ca="1" si="1171"/>
        <v/>
      </c>
      <c r="G24963" s="3">
        <f t="shared" ca="1" si="1172"/>
        <v>42672</v>
      </c>
      <c r="H24963" s="14"/>
    </row>
    <row r="24964" spans="1:8" ht="16.5" customHeight="1" x14ac:dyDescent="0.2">
      <c r="A24964" s="15"/>
      <c r="B24964" s="15"/>
      <c r="E24964" s="11" t="str">
        <f t="shared" si="1170"/>
        <v/>
      </c>
      <c r="F24964" s="12" t="str">
        <f t="shared" ca="1" si="1171"/>
        <v/>
      </c>
      <c r="G24964" s="3">
        <f t="shared" ca="1" si="1172"/>
        <v>42672</v>
      </c>
      <c r="H24964" s="14"/>
    </row>
    <row r="24965" spans="1:8" ht="16.5" customHeight="1" x14ac:dyDescent="0.2">
      <c r="A24965" s="15"/>
      <c r="B24965" s="15"/>
      <c r="E24965" s="11" t="str">
        <f t="shared" ref="E24965:E25028" si="1173">IF(ISBLANK(D24965),"",D24965+180)</f>
        <v/>
      </c>
      <c r="F24965" s="12" t="str">
        <f t="shared" ref="F24965:F25028" ca="1" si="1174">IF(G24965&lt;0,"",IF(ISBLANK(D24965),"",(TODAY()-D24965)-180))</f>
        <v/>
      </c>
      <c r="G24965" s="3">
        <f t="shared" ref="G24965:G25028" ca="1" si="1175">(TODAY()-D24965)-180</f>
        <v>42672</v>
      </c>
      <c r="H24965" s="14"/>
    </row>
    <row r="24966" spans="1:8" ht="16.5" customHeight="1" x14ac:dyDescent="0.2">
      <c r="A24966" s="15"/>
      <c r="B24966" s="15"/>
      <c r="E24966" s="11" t="str">
        <f t="shared" si="1173"/>
        <v/>
      </c>
      <c r="F24966" s="12" t="str">
        <f t="shared" ca="1" si="1174"/>
        <v/>
      </c>
      <c r="G24966" s="3">
        <f t="shared" ca="1" si="1175"/>
        <v>42672</v>
      </c>
      <c r="H24966" s="14"/>
    </row>
    <row r="24967" spans="1:8" ht="16.5" customHeight="1" x14ac:dyDescent="0.2">
      <c r="A24967" s="15"/>
      <c r="B24967" s="15"/>
      <c r="E24967" s="11" t="str">
        <f t="shared" si="1173"/>
        <v/>
      </c>
      <c r="F24967" s="12" t="str">
        <f t="shared" ca="1" si="1174"/>
        <v/>
      </c>
      <c r="G24967" s="3">
        <f t="shared" ca="1" si="1175"/>
        <v>42672</v>
      </c>
      <c r="H24967" s="14"/>
    </row>
    <row r="24968" spans="1:8" ht="16.5" customHeight="1" x14ac:dyDescent="0.2">
      <c r="A24968" s="15"/>
      <c r="B24968" s="15"/>
      <c r="E24968" s="11" t="str">
        <f t="shared" si="1173"/>
        <v/>
      </c>
      <c r="F24968" s="12" t="str">
        <f t="shared" ca="1" si="1174"/>
        <v/>
      </c>
      <c r="G24968" s="3">
        <f t="shared" ca="1" si="1175"/>
        <v>42672</v>
      </c>
      <c r="H24968" s="14"/>
    </row>
    <row r="24969" spans="1:8" ht="16.5" customHeight="1" x14ac:dyDescent="0.2">
      <c r="A24969" s="15"/>
      <c r="B24969" s="15"/>
      <c r="E24969" s="11" t="str">
        <f t="shared" si="1173"/>
        <v/>
      </c>
      <c r="F24969" s="12" t="str">
        <f t="shared" ca="1" si="1174"/>
        <v/>
      </c>
      <c r="G24969" s="3">
        <f t="shared" ca="1" si="1175"/>
        <v>42672</v>
      </c>
      <c r="H24969" s="14"/>
    </row>
    <row r="24970" spans="1:8" ht="16.5" customHeight="1" x14ac:dyDescent="0.2">
      <c r="A24970" s="15"/>
      <c r="B24970" s="15"/>
      <c r="E24970" s="11" t="str">
        <f t="shared" si="1173"/>
        <v/>
      </c>
      <c r="F24970" s="12" t="str">
        <f t="shared" ca="1" si="1174"/>
        <v/>
      </c>
      <c r="G24970" s="3">
        <f t="shared" ca="1" si="1175"/>
        <v>42672</v>
      </c>
      <c r="H24970" s="14"/>
    </row>
    <row r="24971" spans="1:8" ht="16.5" customHeight="1" x14ac:dyDescent="0.2">
      <c r="A24971" s="15"/>
      <c r="B24971" s="15"/>
      <c r="E24971" s="11" t="str">
        <f t="shared" si="1173"/>
        <v/>
      </c>
      <c r="F24971" s="12" t="str">
        <f t="shared" ca="1" si="1174"/>
        <v/>
      </c>
      <c r="G24971" s="3">
        <f t="shared" ca="1" si="1175"/>
        <v>42672</v>
      </c>
      <c r="H24971" s="14"/>
    </row>
    <row r="24972" spans="1:8" ht="16.5" customHeight="1" x14ac:dyDescent="0.2">
      <c r="A24972" s="15"/>
      <c r="B24972" s="15"/>
      <c r="E24972" s="11" t="str">
        <f t="shared" si="1173"/>
        <v/>
      </c>
      <c r="F24972" s="12" t="str">
        <f t="shared" ca="1" si="1174"/>
        <v/>
      </c>
      <c r="G24972" s="3">
        <f t="shared" ca="1" si="1175"/>
        <v>42672</v>
      </c>
      <c r="H24972" s="14"/>
    </row>
    <row r="24973" spans="1:8" ht="16.5" customHeight="1" x14ac:dyDescent="0.2">
      <c r="A24973" s="15"/>
      <c r="B24973" s="15"/>
      <c r="E24973" s="11" t="str">
        <f t="shared" si="1173"/>
        <v/>
      </c>
      <c r="F24973" s="12" t="str">
        <f t="shared" ca="1" si="1174"/>
        <v/>
      </c>
      <c r="G24973" s="3">
        <f t="shared" ca="1" si="1175"/>
        <v>42672</v>
      </c>
      <c r="H24973" s="14"/>
    </row>
    <row r="24974" spans="1:8" ht="16.5" customHeight="1" x14ac:dyDescent="0.2">
      <c r="A24974" s="15"/>
      <c r="B24974" s="15"/>
      <c r="E24974" s="11" t="str">
        <f t="shared" si="1173"/>
        <v/>
      </c>
      <c r="F24974" s="12" t="str">
        <f t="shared" ca="1" si="1174"/>
        <v/>
      </c>
      <c r="G24974" s="3">
        <f t="shared" ca="1" si="1175"/>
        <v>42672</v>
      </c>
      <c r="H24974" s="14"/>
    </row>
    <row r="24975" spans="1:8" ht="16.5" customHeight="1" x14ac:dyDescent="0.2">
      <c r="A24975" s="15"/>
      <c r="B24975" s="15"/>
      <c r="E24975" s="11" t="str">
        <f t="shared" si="1173"/>
        <v/>
      </c>
      <c r="F24975" s="12" t="str">
        <f t="shared" ca="1" si="1174"/>
        <v/>
      </c>
      <c r="G24975" s="3">
        <f t="shared" ca="1" si="1175"/>
        <v>42672</v>
      </c>
      <c r="H24975" s="14"/>
    </row>
    <row r="24976" spans="1:8" ht="16.5" customHeight="1" x14ac:dyDescent="0.2">
      <c r="A24976" s="15"/>
      <c r="B24976" s="15"/>
      <c r="E24976" s="11" t="str">
        <f t="shared" si="1173"/>
        <v/>
      </c>
      <c r="F24976" s="12" t="str">
        <f t="shared" ca="1" si="1174"/>
        <v/>
      </c>
      <c r="G24976" s="3">
        <f t="shared" ca="1" si="1175"/>
        <v>42672</v>
      </c>
      <c r="H24976" s="14"/>
    </row>
    <row r="24977" spans="1:8" ht="16.5" customHeight="1" x14ac:dyDescent="0.2">
      <c r="A24977" s="15"/>
      <c r="B24977" s="15"/>
      <c r="E24977" s="11" t="str">
        <f t="shared" si="1173"/>
        <v/>
      </c>
      <c r="F24977" s="12" t="str">
        <f t="shared" ca="1" si="1174"/>
        <v/>
      </c>
      <c r="G24977" s="3">
        <f t="shared" ca="1" si="1175"/>
        <v>42672</v>
      </c>
      <c r="H24977" s="14"/>
    </row>
    <row r="24978" spans="1:8" ht="16.5" customHeight="1" x14ac:dyDescent="0.2">
      <c r="A24978" s="15"/>
      <c r="B24978" s="15"/>
      <c r="E24978" s="11" t="str">
        <f t="shared" si="1173"/>
        <v/>
      </c>
      <c r="F24978" s="12" t="str">
        <f t="shared" ca="1" si="1174"/>
        <v/>
      </c>
      <c r="G24978" s="3">
        <f t="shared" ca="1" si="1175"/>
        <v>42672</v>
      </c>
      <c r="H24978" s="14"/>
    </row>
    <row r="24979" spans="1:8" ht="16.5" customHeight="1" x14ac:dyDescent="0.2">
      <c r="A24979" s="15"/>
      <c r="B24979" s="15"/>
      <c r="E24979" s="11" t="str">
        <f t="shared" si="1173"/>
        <v/>
      </c>
      <c r="F24979" s="12" t="str">
        <f t="shared" ca="1" si="1174"/>
        <v/>
      </c>
      <c r="G24979" s="3">
        <f t="shared" ca="1" si="1175"/>
        <v>42672</v>
      </c>
      <c r="H24979" s="14"/>
    </row>
    <row r="24980" spans="1:8" ht="16.5" customHeight="1" x14ac:dyDescent="0.2">
      <c r="A24980" s="15"/>
      <c r="B24980" s="15"/>
      <c r="E24980" s="11" t="str">
        <f t="shared" si="1173"/>
        <v/>
      </c>
      <c r="F24980" s="12" t="str">
        <f t="shared" ca="1" si="1174"/>
        <v/>
      </c>
      <c r="G24980" s="3">
        <f t="shared" ca="1" si="1175"/>
        <v>42672</v>
      </c>
      <c r="H24980" s="14"/>
    </row>
    <row r="24981" spans="1:8" ht="16.5" customHeight="1" x14ac:dyDescent="0.2">
      <c r="A24981" s="15"/>
      <c r="B24981" s="15"/>
      <c r="E24981" s="11" t="str">
        <f t="shared" si="1173"/>
        <v/>
      </c>
      <c r="F24981" s="12" t="str">
        <f t="shared" ca="1" si="1174"/>
        <v/>
      </c>
      <c r="G24981" s="3">
        <f t="shared" ca="1" si="1175"/>
        <v>42672</v>
      </c>
      <c r="H24981" s="14"/>
    </row>
    <row r="24982" spans="1:8" ht="16.5" customHeight="1" x14ac:dyDescent="0.2">
      <c r="A24982" s="15"/>
      <c r="B24982" s="15"/>
      <c r="E24982" s="11" t="str">
        <f t="shared" si="1173"/>
        <v/>
      </c>
      <c r="F24982" s="12" t="str">
        <f t="shared" ca="1" si="1174"/>
        <v/>
      </c>
      <c r="G24982" s="3">
        <f t="shared" ca="1" si="1175"/>
        <v>42672</v>
      </c>
      <c r="H24982" s="14"/>
    </row>
    <row r="24983" spans="1:8" ht="16.5" customHeight="1" x14ac:dyDescent="0.2">
      <c r="A24983" s="15"/>
      <c r="B24983" s="15"/>
      <c r="E24983" s="11" t="str">
        <f t="shared" si="1173"/>
        <v/>
      </c>
      <c r="F24983" s="12" t="str">
        <f t="shared" ca="1" si="1174"/>
        <v/>
      </c>
      <c r="G24983" s="3">
        <f t="shared" ca="1" si="1175"/>
        <v>42672</v>
      </c>
      <c r="H24983" s="14"/>
    </row>
    <row r="24984" spans="1:8" ht="16.5" customHeight="1" x14ac:dyDescent="0.2">
      <c r="A24984" s="15"/>
      <c r="B24984" s="15"/>
      <c r="E24984" s="11" t="str">
        <f t="shared" si="1173"/>
        <v/>
      </c>
      <c r="F24984" s="12" t="str">
        <f t="shared" ca="1" si="1174"/>
        <v/>
      </c>
      <c r="G24984" s="3">
        <f t="shared" ca="1" si="1175"/>
        <v>42672</v>
      </c>
      <c r="H24984" s="14"/>
    </row>
    <row r="24985" spans="1:8" ht="16.5" customHeight="1" x14ac:dyDescent="0.2">
      <c r="A24985" s="15"/>
      <c r="B24985" s="15"/>
      <c r="E24985" s="11" t="str">
        <f t="shared" si="1173"/>
        <v/>
      </c>
      <c r="F24985" s="12" t="str">
        <f t="shared" ca="1" si="1174"/>
        <v/>
      </c>
      <c r="G24985" s="3">
        <f t="shared" ca="1" si="1175"/>
        <v>42672</v>
      </c>
      <c r="H24985" s="14"/>
    </row>
    <row r="24986" spans="1:8" ht="16.5" customHeight="1" x14ac:dyDescent="0.2">
      <c r="A24986" s="15"/>
      <c r="B24986" s="15"/>
      <c r="E24986" s="11" t="str">
        <f t="shared" si="1173"/>
        <v/>
      </c>
      <c r="F24986" s="12" t="str">
        <f t="shared" ca="1" si="1174"/>
        <v/>
      </c>
      <c r="G24986" s="3">
        <f t="shared" ca="1" si="1175"/>
        <v>42672</v>
      </c>
      <c r="H24986" s="14"/>
    </row>
    <row r="24987" spans="1:8" ht="16.5" customHeight="1" x14ac:dyDescent="0.2">
      <c r="A24987" s="15"/>
      <c r="B24987" s="15"/>
      <c r="E24987" s="11" t="str">
        <f t="shared" si="1173"/>
        <v/>
      </c>
      <c r="F24987" s="12" t="str">
        <f t="shared" ca="1" si="1174"/>
        <v/>
      </c>
      <c r="G24987" s="3">
        <f t="shared" ca="1" si="1175"/>
        <v>42672</v>
      </c>
      <c r="H24987" s="14"/>
    </row>
    <row r="24988" spans="1:8" ht="16.5" customHeight="1" x14ac:dyDescent="0.2">
      <c r="A24988" s="15"/>
      <c r="B24988" s="15"/>
      <c r="E24988" s="11" t="str">
        <f t="shared" si="1173"/>
        <v/>
      </c>
      <c r="F24988" s="12" t="str">
        <f t="shared" ca="1" si="1174"/>
        <v/>
      </c>
      <c r="G24988" s="3">
        <f t="shared" ca="1" si="1175"/>
        <v>42672</v>
      </c>
      <c r="H24988" s="14"/>
    </row>
    <row r="24989" spans="1:8" ht="16.5" customHeight="1" x14ac:dyDescent="0.2">
      <c r="A24989" s="15"/>
      <c r="B24989" s="15"/>
      <c r="E24989" s="11" t="str">
        <f t="shared" si="1173"/>
        <v/>
      </c>
      <c r="F24989" s="12" t="str">
        <f t="shared" ca="1" si="1174"/>
        <v/>
      </c>
      <c r="G24989" s="3">
        <f t="shared" ca="1" si="1175"/>
        <v>42672</v>
      </c>
      <c r="H24989" s="14"/>
    </row>
    <row r="24990" spans="1:8" ht="16.5" customHeight="1" x14ac:dyDescent="0.2">
      <c r="A24990" s="15"/>
      <c r="B24990" s="15"/>
      <c r="E24990" s="11" t="str">
        <f t="shared" si="1173"/>
        <v/>
      </c>
      <c r="F24990" s="12" t="str">
        <f t="shared" ca="1" si="1174"/>
        <v/>
      </c>
      <c r="G24990" s="3">
        <f t="shared" ca="1" si="1175"/>
        <v>42672</v>
      </c>
      <c r="H24990" s="14"/>
    </row>
    <row r="24991" spans="1:8" ht="16.5" customHeight="1" x14ac:dyDescent="0.2">
      <c r="A24991" s="15"/>
      <c r="B24991" s="15"/>
      <c r="E24991" s="11" t="str">
        <f t="shared" si="1173"/>
        <v/>
      </c>
      <c r="F24991" s="12" t="str">
        <f t="shared" ca="1" si="1174"/>
        <v/>
      </c>
      <c r="G24991" s="3">
        <f t="shared" ca="1" si="1175"/>
        <v>42672</v>
      </c>
      <c r="H24991" s="14"/>
    </row>
    <row r="24992" spans="1:8" ht="16.5" customHeight="1" x14ac:dyDescent="0.2">
      <c r="A24992" s="15"/>
      <c r="B24992" s="15"/>
      <c r="E24992" s="11" t="str">
        <f t="shared" si="1173"/>
        <v/>
      </c>
      <c r="F24992" s="12" t="str">
        <f t="shared" ca="1" si="1174"/>
        <v/>
      </c>
      <c r="G24992" s="3">
        <f t="shared" ca="1" si="1175"/>
        <v>42672</v>
      </c>
      <c r="H24992" s="14"/>
    </row>
    <row r="24993" spans="1:8" ht="16.5" customHeight="1" x14ac:dyDescent="0.2">
      <c r="A24993" s="15"/>
      <c r="B24993" s="15"/>
      <c r="E24993" s="11" t="str">
        <f t="shared" si="1173"/>
        <v/>
      </c>
      <c r="F24993" s="12" t="str">
        <f t="shared" ca="1" si="1174"/>
        <v/>
      </c>
      <c r="G24993" s="3">
        <f t="shared" ca="1" si="1175"/>
        <v>42672</v>
      </c>
      <c r="H24993" s="14"/>
    </row>
    <row r="24994" spans="1:8" ht="16.5" customHeight="1" x14ac:dyDescent="0.2">
      <c r="A24994" s="15"/>
      <c r="B24994" s="15"/>
      <c r="E24994" s="11" t="str">
        <f t="shared" si="1173"/>
        <v/>
      </c>
      <c r="F24994" s="12" t="str">
        <f t="shared" ca="1" si="1174"/>
        <v/>
      </c>
      <c r="G24994" s="3">
        <f t="shared" ca="1" si="1175"/>
        <v>42672</v>
      </c>
      <c r="H24994" s="14"/>
    </row>
    <row r="24995" spans="1:8" ht="16.5" customHeight="1" x14ac:dyDescent="0.2">
      <c r="A24995" s="15"/>
      <c r="B24995" s="15"/>
      <c r="E24995" s="11" t="str">
        <f t="shared" si="1173"/>
        <v/>
      </c>
      <c r="F24995" s="12" t="str">
        <f t="shared" ca="1" si="1174"/>
        <v/>
      </c>
      <c r="G24995" s="3">
        <f t="shared" ca="1" si="1175"/>
        <v>42672</v>
      </c>
      <c r="H24995" s="14"/>
    </row>
    <row r="24996" spans="1:8" ht="16.5" customHeight="1" x14ac:dyDescent="0.2">
      <c r="A24996" s="15"/>
      <c r="B24996" s="15"/>
      <c r="E24996" s="11" t="str">
        <f t="shared" si="1173"/>
        <v/>
      </c>
      <c r="F24996" s="12" t="str">
        <f t="shared" ca="1" si="1174"/>
        <v/>
      </c>
      <c r="G24996" s="3">
        <f t="shared" ca="1" si="1175"/>
        <v>42672</v>
      </c>
      <c r="H24996" s="14"/>
    </row>
    <row r="24997" spans="1:8" ht="16.5" customHeight="1" x14ac:dyDescent="0.2">
      <c r="A24997" s="15"/>
      <c r="B24997" s="15"/>
      <c r="E24997" s="11" t="str">
        <f t="shared" si="1173"/>
        <v/>
      </c>
      <c r="F24997" s="12" t="str">
        <f t="shared" ca="1" si="1174"/>
        <v/>
      </c>
      <c r="G24997" s="3">
        <f t="shared" ca="1" si="1175"/>
        <v>42672</v>
      </c>
      <c r="H24997" s="14"/>
    </row>
    <row r="24998" spans="1:8" ht="16.5" customHeight="1" x14ac:dyDescent="0.2">
      <c r="A24998" s="15"/>
      <c r="B24998" s="15"/>
      <c r="E24998" s="11" t="str">
        <f t="shared" si="1173"/>
        <v/>
      </c>
      <c r="F24998" s="12" t="str">
        <f t="shared" ca="1" si="1174"/>
        <v/>
      </c>
      <c r="G24998" s="3">
        <f t="shared" ca="1" si="1175"/>
        <v>42672</v>
      </c>
      <c r="H24998" s="14"/>
    </row>
    <row r="24999" spans="1:8" ht="16.5" customHeight="1" x14ac:dyDescent="0.2">
      <c r="A24999" s="15"/>
      <c r="B24999" s="15"/>
      <c r="E24999" s="11" t="str">
        <f t="shared" si="1173"/>
        <v/>
      </c>
      <c r="F24999" s="12" t="str">
        <f t="shared" ca="1" si="1174"/>
        <v/>
      </c>
      <c r="G24999" s="3">
        <f t="shared" ca="1" si="1175"/>
        <v>42672</v>
      </c>
      <c r="H24999" s="14"/>
    </row>
    <row r="25000" spans="1:8" ht="16.5" customHeight="1" x14ac:dyDescent="0.2">
      <c r="A25000" s="15"/>
      <c r="B25000" s="15"/>
      <c r="E25000" s="11" t="str">
        <f t="shared" si="1173"/>
        <v/>
      </c>
      <c r="F25000" s="12" t="str">
        <f t="shared" ca="1" si="1174"/>
        <v/>
      </c>
      <c r="G25000" s="3">
        <f t="shared" ca="1" si="1175"/>
        <v>42672</v>
      </c>
      <c r="H25000" s="14"/>
    </row>
    <row r="25001" spans="1:8" ht="16.5" customHeight="1" x14ac:dyDescent="0.2">
      <c r="A25001" s="15"/>
      <c r="B25001" s="15"/>
      <c r="E25001" s="11" t="str">
        <f t="shared" si="1173"/>
        <v/>
      </c>
      <c r="F25001" s="12" t="str">
        <f t="shared" ca="1" si="1174"/>
        <v/>
      </c>
      <c r="G25001" s="3">
        <f t="shared" ca="1" si="1175"/>
        <v>42672</v>
      </c>
      <c r="H25001" s="14"/>
    </row>
    <row r="25002" spans="1:8" ht="16.5" customHeight="1" x14ac:dyDescent="0.2">
      <c r="A25002" s="15"/>
      <c r="B25002" s="15"/>
      <c r="E25002" s="11" t="str">
        <f t="shared" si="1173"/>
        <v/>
      </c>
      <c r="F25002" s="12" t="str">
        <f t="shared" ca="1" si="1174"/>
        <v/>
      </c>
      <c r="G25002" s="3">
        <f t="shared" ca="1" si="1175"/>
        <v>42672</v>
      </c>
      <c r="H25002" s="14"/>
    </row>
    <row r="25003" spans="1:8" ht="16.5" customHeight="1" x14ac:dyDescent="0.2">
      <c r="A25003" s="15"/>
      <c r="B25003" s="15"/>
      <c r="E25003" s="11" t="str">
        <f t="shared" si="1173"/>
        <v/>
      </c>
      <c r="F25003" s="12" t="str">
        <f t="shared" ca="1" si="1174"/>
        <v/>
      </c>
      <c r="G25003" s="3">
        <f t="shared" ca="1" si="1175"/>
        <v>42672</v>
      </c>
      <c r="H25003" s="14"/>
    </row>
    <row r="25004" spans="1:8" ht="16.5" customHeight="1" x14ac:dyDescent="0.2">
      <c r="A25004" s="15"/>
      <c r="B25004" s="15"/>
      <c r="E25004" s="11" t="str">
        <f t="shared" si="1173"/>
        <v/>
      </c>
      <c r="F25004" s="12" t="str">
        <f t="shared" ca="1" si="1174"/>
        <v/>
      </c>
      <c r="G25004" s="3">
        <f t="shared" ca="1" si="1175"/>
        <v>42672</v>
      </c>
      <c r="H25004" s="14"/>
    </row>
    <row r="25005" spans="1:8" ht="16.5" customHeight="1" x14ac:dyDescent="0.2">
      <c r="A25005" s="15"/>
      <c r="B25005" s="15"/>
      <c r="E25005" s="11" t="str">
        <f t="shared" si="1173"/>
        <v/>
      </c>
      <c r="F25005" s="12" t="str">
        <f t="shared" ca="1" si="1174"/>
        <v/>
      </c>
      <c r="G25005" s="3">
        <f t="shared" ca="1" si="1175"/>
        <v>42672</v>
      </c>
      <c r="H25005" s="14"/>
    </row>
    <row r="25006" spans="1:8" ht="16.5" customHeight="1" x14ac:dyDescent="0.2">
      <c r="A25006" s="15"/>
      <c r="B25006" s="15"/>
      <c r="E25006" s="11" t="str">
        <f t="shared" si="1173"/>
        <v/>
      </c>
      <c r="F25006" s="12" t="str">
        <f t="shared" ca="1" si="1174"/>
        <v/>
      </c>
      <c r="G25006" s="3">
        <f t="shared" ca="1" si="1175"/>
        <v>42672</v>
      </c>
      <c r="H25006" s="14"/>
    </row>
    <row r="25007" spans="1:8" ht="16.5" customHeight="1" x14ac:dyDescent="0.2">
      <c r="A25007" s="15"/>
      <c r="B25007" s="15"/>
      <c r="E25007" s="11" t="str">
        <f t="shared" si="1173"/>
        <v/>
      </c>
      <c r="F25007" s="12" t="str">
        <f t="shared" ca="1" si="1174"/>
        <v/>
      </c>
      <c r="G25007" s="3">
        <f t="shared" ca="1" si="1175"/>
        <v>42672</v>
      </c>
      <c r="H25007" s="14"/>
    </row>
    <row r="25008" spans="1:8" ht="16.5" customHeight="1" x14ac:dyDescent="0.2">
      <c r="A25008" s="15"/>
      <c r="B25008" s="15"/>
      <c r="E25008" s="11" t="str">
        <f t="shared" si="1173"/>
        <v/>
      </c>
      <c r="F25008" s="12" t="str">
        <f t="shared" ca="1" si="1174"/>
        <v/>
      </c>
      <c r="G25008" s="3">
        <f t="shared" ca="1" si="1175"/>
        <v>42672</v>
      </c>
      <c r="H25008" s="14"/>
    </row>
    <row r="25009" spans="1:8" ht="16.5" customHeight="1" x14ac:dyDescent="0.2">
      <c r="A25009" s="15"/>
      <c r="B25009" s="15"/>
      <c r="E25009" s="11" t="str">
        <f t="shared" si="1173"/>
        <v/>
      </c>
      <c r="F25009" s="12" t="str">
        <f t="shared" ca="1" si="1174"/>
        <v/>
      </c>
      <c r="G25009" s="3">
        <f t="shared" ca="1" si="1175"/>
        <v>42672</v>
      </c>
      <c r="H25009" s="14"/>
    </row>
    <row r="25010" spans="1:8" ht="16.5" customHeight="1" x14ac:dyDescent="0.2">
      <c r="A25010" s="15"/>
      <c r="B25010" s="15"/>
      <c r="E25010" s="11" t="str">
        <f t="shared" si="1173"/>
        <v/>
      </c>
      <c r="F25010" s="12" t="str">
        <f t="shared" ca="1" si="1174"/>
        <v/>
      </c>
      <c r="G25010" s="3">
        <f t="shared" ca="1" si="1175"/>
        <v>42672</v>
      </c>
      <c r="H25010" s="14"/>
    </row>
    <row r="25011" spans="1:8" ht="16.5" customHeight="1" x14ac:dyDescent="0.2">
      <c r="A25011" s="15"/>
      <c r="B25011" s="15"/>
      <c r="E25011" s="11" t="str">
        <f t="shared" si="1173"/>
        <v/>
      </c>
      <c r="F25011" s="12" t="str">
        <f t="shared" ca="1" si="1174"/>
        <v/>
      </c>
      <c r="G25011" s="3">
        <f t="shared" ca="1" si="1175"/>
        <v>42672</v>
      </c>
      <c r="H25011" s="14"/>
    </row>
    <row r="25012" spans="1:8" ht="16.5" customHeight="1" x14ac:dyDescent="0.2">
      <c r="A25012" s="15"/>
      <c r="B25012" s="15"/>
      <c r="E25012" s="11" t="str">
        <f t="shared" si="1173"/>
        <v/>
      </c>
      <c r="F25012" s="12" t="str">
        <f t="shared" ca="1" si="1174"/>
        <v/>
      </c>
      <c r="G25012" s="3">
        <f t="shared" ca="1" si="1175"/>
        <v>42672</v>
      </c>
      <c r="H25012" s="14"/>
    </row>
    <row r="25013" spans="1:8" ht="16.5" customHeight="1" x14ac:dyDescent="0.2">
      <c r="A25013" s="15"/>
      <c r="B25013" s="15"/>
      <c r="E25013" s="11" t="str">
        <f t="shared" si="1173"/>
        <v/>
      </c>
      <c r="F25013" s="12" t="str">
        <f t="shared" ca="1" si="1174"/>
        <v/>
      </c>
      <c r="G25013" s="3">
        <f t="shared" ca="1" si="1175"/>
        <v>42672</v>
      </c>
      <c r="H25013" s="14"/>
    </row>
    <row r="25014" spans="1:8" ht="16.5" customHeight="1" x14ac:dyDescent="0.2">
      <c r="A25014" s="15"/>
      <c r="B25014" s="15"/>
      <c r="E25014" s="11" t="str">
        <f t="shared" si="1173"/>
        <v/>
      </c>
      <c r="F25014" s="12" t="str">
        <f t="shared" ca="1" si="1174"/>
        <v/>
      </c>
      <c r="G25014" s="3">
        <f t="shared" ca="1" si="1175"/>
        <v>42672</v>
      </c>
      <c r="H25014" s="14"/>
    </row>
    <row r="25015" spans="1:8" ht="16.5" customHeight="1" x14ac:dyDescent="0.2">
      <c r="A25015" s="15"/>
      <c r="B25015" s="15"/>
      <c r="E25015" s="11" t="str">
        <f t="shared" si="1173"/>
        <v/>
      </c>
      <c r="F25015" s="12" t="str">
        <f t="shared" ca="1" si="1174"/>
        <v/>
      </c>
      <c r="G25015" s="3">
        <f t="shared" ca="1" si="1175"/>
        <v>42672</v>
      </c>
      <c r="H25015" s="14"/>
    </row>
    <row r="25016" spans="1:8" ht="16.5" customHeight="1" x14ac:dyDescent="0.2">
      <c r="A25016" s="15"/>
      <c r="B25016" s="15"/>
      <c r="E25016" s="11" t="str">
        <f t="shared" si="1173"/>
        <v/>
      </c>
      <c r="F25016" s="12" t="str">
        <f t="shared" ca="1" si="1174"/>
        <v/>
      </c>
      <c r="G25016" s="3">
        <f t="shared" ca="1" si="1175"/>
        <v>42672</v>
      </c>
      <c r="H25016" s="14"/>
    </row>
    <row r="25017" spans="1:8" ht="16.5" customHeight="1" x14ac:dyDescent="0.2">
      <c r="A25017" s="15"/>
      <c r="B25017" s="15"/>
      <c r="E25017" s="11" t="str">
        <f t="shared" si="1173"/>
        <v/>
      </c>
      <c r="F25017" s="12" t="str">
        <f t="shared" ca="1" si="1174"/>
        <v/>
      </c>
      <c r="G25017" s="3">
        <f t="shared" ca="1" si="1175"/>
        <v>42672</v>
      </c>
      <c r="H25017" s="14"/>
    </row>
    <row r="25018" spans="1:8" ht="16.5" customHeight="1" x14ac:dyDescent="0.2">
      <c r="A25018" s="15"/>
      <c r="B25018" s="15"/>
      <c r="E25018" s="11" t="str">
        <f t="shared" si="1173"/>
        <v/>
      </c>
      <c r="F25018" s="12" t="str">
        <f t="shared" ca="1" si="1174"/>
        <v/>
      </c>
      <c r="G25018" s="3">
        <f t="shared" ca="1" si="1175"/>
        <v>42672</v>
      </c>
      <c r="H25018" s="14"/>
    </row>
    <row r="25019" spans="1:8" ht="16.5" customHeight="1" x14ac:dyDescent="0.2">
      <c r="A25019" s="15"/>
      <c r="B25019" s="15"/>
      <c r="E25019" s="11" t="str">
        <f t="shared" si="1173"/>
        <v/>
      </c>
      <c r="F25019" s="12" t="str">
        <f t="shared" ca="1" si="1174"/>
        <v/>
      </c>
      <c r="G25019" s="3">
        <f t="shared" ca="1" si="1175"/>
        <v>42672</v>
      </c>
      <c r="H25019" s="14"/>
    </row>
    <row r="25020" spans="1:8" ht="16.5" customHeight="1" x14ac:dyDescent="0.2">
      <c r="A25020" s="15"/>
      <c r="B25020" s="15"/>
      <c r="E25020" s="11" t="str">
        <f t="shared" si="1173"/>
        <v/>
      </c>
      <c r="F25020" s="12" t="str">
        <f t="shared" ca="1" si="1174"/>
        <v/>
      </c>
      <c r="G25020" s="3">
        <f t="shared" ca="1" si="1175"/>
        <v>42672</v>
      </c>
      <c r="H25020" s="14"/>
    </row>
    <row r="25021" spans="1:8" ht="16.5" customHeight="1" x14ac:dyDescent="0.2">
      <c r="A25021" s="15"/>
      <c r="B25021" s="15"/>
      <c r="E25021" s="11" t="str">
        <f t="shared" si="1173"/>
        <v/>
      </c>
      <c r="F25021" s="12" t="str">
        <f t="shared" ca="1" si="1174"/>
        <v/>
      </c>
      <c r="G25021" s="3">
        <f t="shared" ca="1" si="1175"/>
        <v>42672</v>
      </c>
      <c r="H25021" s="14"/>
    </row>
    <row r="25022" spans="1:8" ht="16.5" customHeight="1" x14ac:dyDescent="0.2">
      <c r="A25022" s="15"/>
      <c r="B25022" s="15"/>
      <c r="E25022" s="11" t="str">
        <f t="shared" si="1173"/>
        <v/>
      </c>
      <c r="F25022" s="12" t="str">
        <f t="shared" ca="1" si="1174"/>
        <v/>
      </c>
      <c r="G25022" s="3">
        <f t="shared" ca="1" si="1175"/>
        <v>42672</v>
      </c>
      <c r="H25022" s="14"/>
    </row>
    <row r="25023" spans="1:8" ht="16.5" customHeight="1" x14ac:dyDescent="0.2">
      <c r="A25023" s="15"/>
      <c r="B25023" s="15"/>
      <c r="E25023" s="11" t="str">
        <f t="shared" si="1173"/>
        <v/>
      </c>
      <c r="F25023" s="12" t="str">
        <f t="shared" ca="1" si="1174"/>
        <v/>
      </c>
      <c r="G25023" s="3">
        <f t="shared" ca="1" si="1175"/>
        <v>42672</v>
      </c>
      <c r="H25023" s="14"/>
    </row>
    <row r="25024" spans="1:8" ht="16.5" customHeight="1" x14ac:dyDescent="0.2">
      <c r="A25024" s="15"/>
      <c r="B25024" s="15"/>
      <c r="E25024" s="11" t="str">
        <f t="shared" si="1173"/>
        <v/>
      </c>
      <c r="F25024" s="12" t="str">
        <f t="shared" ca="1" si="1174"/>
        <v/>
      </c>
      <c r="G25024" s="3">
        <f t="shared" ca="1" si="1175"/>
        <v>42672</v>
      </c>
      <c r="H25024" s="14"/>
    </row>
    <row r="25025" spans="1:8" ht="16.5" customHeight="1" x14ac:dyDescent="0.2">
      <c r="A25025" s="15"/>
      <c r="B25025" s="15"/>
      <c r="E25025" s="11" t="str">
        <f t="shared" si="1173"/>
        <v/>
      </c>
      <c r="F25025" s="12" t="str">
        <f t="shared" ca="1" si="1174"/>
        <v/>
      </c>
      <c r="G25025" s="3">
        <f t="shared" ca="1" si="1175"/>
        <v>42672</v>
      </c>
      <c r="H25025" s="14"/>
    </row>
    <row r="25026" spans="1:8" ht="16.5" customHeight="1" x14ac:dyDescent="0.2">
      <c r="A25026" s="15"/>
      <c r="B25026" s="15"/>
      <c r="E25026" s="11" t="str">
        <f t="shared" si="1173"/>
        <v/>
      </c>
      <c r="F25026" s="12" t="str">
        <f t="shared" ca="1" si="1174"/>
        <v/>
      </c>
      <c r="G25026" s="3">
        <f t="shared" ca="1" si="1175"/>
        <v>42672</v>
      </c>
      <c r="H25026" s="14"/>
    </row>
    <row r="25027" spans="1:8" ht="16.5" customHeight="1" x14ac:dyDescent="0.2">
      <c r="A25027" s="15"/>
      <c r="B25027" s="15"/>
      <c r="E25027" s="11" t="str">
        <f t="shared" si="1173"/>
        <v/>
      </c>
      <c r="F25027" s="12" t="str">
        <f t="shared" ca="1" si="1174"/>
        <v/>
      </c>
      <c r="G25027" s="3">
        <f t="shared" ca="1" si="1175"/>
        <v>42672</v>
      </c>
      <c r="H25027" s="14"/>
    </row>
    <row r="25028" spans="1:8" ht="16.5" customHeight="1" x14ac:dyDescent="0.2">
      <c r="A25028" s="15"/>
      <c r="B25028" s="15"/>
      <c r="E25028" s="11" t="str">
        <f t="shared" si="1173"/>
        <v/>
      </c>
      <c r="F25028" s="12" t="str">
        <f t="shared" ca="1" si="1174"/>
        <v/>
      </c>
      <c r="G25028" s="3">
        <f t="shared" ca="1" si="1175"/>
        <v>42672</v>
      </c>
      <c r="H25028" s="14"/>
    </row>
    <row r="25029" spans="1:8" ht="16.5" customHeight="1" x14ac:dyDescent="0.2">
      <c r="A25029" s="15"/>
      <c r="B25029" s="15"/>
      <c r="E25029" s="11" t="str">
        <f t="shared" ref="E25029:E25092" si="1176">IF(ISBLANK(D25029),"",D25029+180)</f>
        <v/>
      </c>
      <c r="F25029" s="12" t="str">
        <f t="shared" ref="F25029:F25092" ca="1" si="1177">IF(G25029&lt;0,"",IF(ISBLANK(D25029),"",(TODAY()-D25029)-180))</f>
        <v/>
      </c>
      <c r="G25029" s="3">
        <f t="shared" ref="G25029:G25092" ca="1" si="1178">(TODAY()-D25029)-180</f>
        <v>42672</v>
      </c>
      <c r="H25029" s="14"/>
    </row>
    <row r="25030" spans="1:8" ht="16.5" customHeight="1" x14ac:dyDescent="0.2">
      <c r="A25030" s="15"/>
      <c r="B25030" s="15"/>
      <c r="E25030" s="11" t="str">
        <f t="shared" si="1176"/>
        <v/>
      </c>
      <c r="F25030" s="12" t="str">
        <f t="shared" ca="1" si="1177"/>
        <v/>
      </c>
      <c r="G25030" s="3">
        <f t="shared" ca="1" si="1178"/>
        <v>42672</v>
      </c>
      <c r="H25030" s="14"/>
    </row>
    <row r="25031" spans="1:8" ht="16.5" customHeight="1" x14ac:dyDescent="0.2">
      <c r="A25031" s="15"/>
      <c r="B25031" s="15"/>
      <c r="E25031" s="11" t="str">
        <f t="shared" si="1176"/>
        <v/>
      </c>
      <c r="F25031" s="12" t="str">
        <f t="shared" ca="1" si="1177"/>
        <v/>
      </c>
      <c r="G25031" s="3">
        <f t="shared" ca="1" si="1178"/>
        <v>42672</v>
      </c>
      <c r="H25031" s="14"/>
    </row>
    <row r="25032" spans="1:8" ht="16.5" customHeight="1" x14ac:dyDescent="0.2">
      <c r="A25032" s="15"/>
      <c r="B25032" s="15"/>
      <c r="E25032" s="11" t="str">
        <f t="shared" si="1176"/>
        <v/>
      </c>
      <c r="F25032" s="12" t="str">
        <f t="shared" ca="1" si="1177"/>
        <v/>
      </c>
      <c r="G25032" s="3">
        <f t="shared" ca="1" si="1178"/>
        <v>42672</v>
      </c>
      <c r="H25032" s="14"/>
    </row>
    <row r="25033" spans="1:8" ht="16.5" customHeight="1" x14ac:dyDescent="0.2">
      <c r="A25033" s="15"/>
      <c r="B25033" s="15"/>
      <c r="E25033" s="11" t="str">
        <f t="shared" si="1176"/>
        <v/>
      </c>
      <c r="F25033" s="12" t="str">
        <f t="shared" ca="1" si="1177"/>
        <v/>
      </c>
      <c r="G25033" s="3">
        <f t="shared" ca="1" si="1178"/>
        <v>42672</v>
      </c>
      <c r="H25033" s="14"/>
    </row>
    <row r="25034" spans="1:8" ht="16.5" customHeight="1" x14ac:dyDescent="0.2">
      <c r="A25034" s="15"/>
      <c r="B25034" s="15"/>
      <c r="E25034" s="11" t="str">
        <f t="shared" si="1176"/>
        <v/>
      </c>
      <c r="F25034" s="12" t="str">
        <f t="shared" ca="1" si="1177"/>
        <v/>
      </c>
      <c r="G25034" s="3">
        <f t="shared" ca="1" si="1178"/>
        <v>42672</v>
      </c>
      <c r="H25034" s="14"/>
    </row>
    <row r="25035" spans="1:8" ht="16.5" customHeight="1" x14ac:dyDescent="0.2">
      <c r="A25035" s="15"/>
      <c r="B25035" s="15"/>
      <c r="E25035" s="11" t="str">
        <f t="shared" si="1176"/>
        <v/>
      </c>
      <c r="F25035" s="12" t="str">
        <f t="shared" ca="1" si="1177"/>
        <v/>
      </c>
      <c r="G25035" s="3">
        <f t="shared" ca="1" si="1178"/>
        <v>42672</v>
      </c>
      <c r="H25035" s="14"/>
    </row>
    <row r="25036" spans="1:8" ht="16.5" customHeight="1" x14ac:dyDescent="0.2">
      <c r="A25036" s="15"/>
      <c r="B25036" s="15"/>
      <c r="E25036" s="11" t="str">
        <f t="shared" si="1176"/>
        <v/>
      </c>
      <c r="F25036" s="12" t="str">
        <f t="shared" ca="1" si="1177"/>
        <v/>
      </c>
      <c r="G25036" s="3">
        <f t="shared" ca="1" si="1178"/>
        <v>42672</v>
      </c>
      <c r="H25036" s="14"/>
    </row>
    <row r="25037" spans="1:8" ht="16.5" customHeight="1" x14ac:dyDescent="0.2">
      <c r="A25037" s="15"/>
      <c r="B25037" s="15"/>
      <c r="E25037" s="11" t="str">
        <f t="shared" si="1176"/>
        <v/>
      </c>
      <c r="F25037" s="12" t="str">
        <f t="shared" ca="1" si="1177"/>
        <v/>
      </c>
      <c r="G25037" s="3">
        <f t="shared" ca="1" si="1178"/>
        <v>42672</v>
      </c>
      <c r="H25037" s="14"/>
    </row>
    <row r="25038" spans="1:8" ht="16.5" customHeight="1" x14ac:dyDescent="0.2">
      <c r="A25038" s="15"/>
      <c r="B25038" s="15"/>
      <c r="E25038" s="11" t="str">
        <f t="shared" si="1176"/>
        <v/>
      </c>
      <c r="F25038" s="12" t="str">
        <f t="shared" ca="1" si="1177"/>
        <v/>
      </c>
      <c r="G25038" s="3">
        <f t="shared" ca="1" si="1178"/>
        <v>42672</v>
      </c>
      <c r="H25038" s="14"/>
    </row>
    <row r="25039" spans="1:8" ht="16.5" customHeight="1" x14ac:dyDescent="0.2">
      <c r="A25039" s="15"/>
      <c r="B25039" s="15"/>
      <c r="E25039" s="11" t="str">
        <f t="shared" si="1176"/>
        <v/>
      </c>
      <c r="F25039" s="12" t="str">
        <f t="shared" ca="1" si="1177"/>
        <v/>
      </c>
      <c r="G25039" s="3">
        <f t="shared" ca="1" si="1178"/>
        <v>42672</v>
      </c>
      <c r="H25039" s="14"/>
    </row>
    <row r="25040" spans="1:8" ht="16.5" customHeight="1" x14ac:dyDescent="0.2">
      <c r="A25040" s="15"/>
      <c r="B25040" s="15"/>
      <c r="E25040" s="11" t="str">
        <f t="shared" si="1176"/>
        <v/>
      </c>
      <c r="F25040" s="12" t="str">
        <f t="shared" ca="1" si="1177"/>
        <v/>
      </c>
      <c r="G25040" s="3">
        <f t="shared" ca="1" si="1178"/>
        <v>42672</v>
      </c>
      <c r="H25040" s="14"/>
    </row>
    <row r="25041" spans="1:8" ht="16.5" customHeight="1" x14ac:dyDescent="0.2">
      <c r="A25041" s="15"/>
      <c r="B25041" s="15"/>
      <c r="E25041" s="11" t="str">
        <f t="shared" si="1176"/>
        <v/>
      </c>
      <c r="F25041" s="12" t="str">
        <f t="shared" ca="1" si="1177"/>
        <v/>
      </c>
      <c r="G25041" s="3">
        <f t="shared" ca="1" si="1178"/>
        <v>42672</v>
      </c>
      <c r="H25041" s="14"/>
    </row>
    <row r="25042" spans="1:8" ht="16.5" customHeight="1" x14ac:dyDescent="0.2">
      <c r="A25042" s="15"/>
      <c r="B25042" s="15"/>
      <c r="E25042" s="11" t="str">
        <f t="shared" si="1176"/>
        <v/>
      </c>
      <c r="F25042" s="12" t="str">
        <f t="shared" ca="1" si="1177"/>
        <v/>
      </c>
      <c r="G25042" s="3">
        <f t="shared" ca="1" si="1178"/>
        <v>42672</v>
      </c>
      <c r="H25042" s="14"/>
    </row>
    <row r="25043" spans="1:8" ht="16.5" customHeight="1" x14ac:dyDescent="0.2">
      <c r="A25043" s="15"/>
      <c r="B25043" s="15"/>
      <c r="E25043" s="11" t="str">
        <f t="shared" si="1176"/>
        <v/>
      </c>
      <c r="F25043" s="12" t="str">
        <f t="shared" ca="1" si="1177"/>
        <v/>
      </c>
      <c r="G25043" s="3">
        <f t="shared" ca="1" si="1178"/>
        <v>42672</v>
      </c>
      <c r="H25043" s="14"/>
    </row>
    <row r="25044" spans="1:8" ht="16.5" customHeight="1" x14ac:dyDescent="0.2">
      <c r="A25044" s="15"/>
      <c r="B25044" s="15"/>
      <c r="E25044" s="11" t="str">
        <f t="shared" si="1176"/>
        <v/>
      </c>
      <c r="F25044" s="12" t="str">
        <f t="shared" ca="1" si="1177"/>
        <v/>
      </c>
      <c r="G25044" s="3">
        <f t="shared" ca="1" si="1178"/>
        <v>42672</v>
      </c>
      <c r="H25044" s="14"/>
    </row>
    <row r="25045" spans="1:8" ht="16.5" customHeight="1" x14ac:dyDescent="0.2">
      <c r="A25045" s="15"/>
      <c r="B25045" s="15"/>
      <c r="E25045" s="11" t="str">
        <f t="shared" si="1176"/>
        <v/>
      </c>
      <c r="F25045" s="12" t="str">
        <f t="shared" ca="1" si="1177"/>
        <v/>
      </c>
      <c r="G25045" s="3">
        <f t="shared" ca="1" si="1178"/>
        <v>42672</v>
      </c>
      <c r="H25045" s="14"/>
    </row>
    <row r="25046" spans="1:8" ht="16.5" customHeight="1" x14ac:dyDescent="0.2">
      <c r="A25046" s="15"/>
      <c r="B25046" s="15"/>
      <c r="E25046" s="11" t="str">
        <f t="shared" si="1176"/>
        <v/>
      </c>
      <c r="F25046" s="12" t="str">
        <f t="shared" ca="1" si="1177"/>
        <v/>
      </c>
      <c r="G25046" s="3">
        <f t="shared" ca="1" si="1178"/>
        <v>42672</v>
      </c>
      <c r="H25046" s="14"/>
    </row>
    <row r="25047" spans="1:8" ht="16.5" customHeight="1" x14ac:dyDescent="0.2">
      <c r="A25047" s="15"/>
      <c r="B25047" s="15"/>
      <c r="E25047" s="11" t="str">
        <f t="shared" si="1176"/>
        <v/>
      </c>
      <c r="F25047" s="12" t="str">
        <f t="shared" ca="1" si="1177"/>
        <v/>
      </c>
      <c r="G25047" s="3">
        <f t="shared" ca="1" si="1178"/>
        <v>42672</v>
      </c>
      <c r="H25047" s="14"/>
    </row>
    <row r="25048" spans="1:8" ht="16.5" customHeight="1" x14ac:dyDescent="0.2">
      <c r="A25048" s="15"/>
      <c r="B25048" s="15"/>
      <c r="E25048" s="11" t="str">
        <f t="shared" si="1176"/>
        <v/>
      </c>
      <c r="F25048" s="12" t="str">
        <f t="shared" ca="1" si="1177"/>
        <v/>
      </c>
      <c r="G25048" s="3">
        <f t="shared" ca="1" si="1178"/>
        <v>42672</v>
      </c>
      <c r="H25048" s="14"/>
    </row>
    <row r="25049" spans="1:8" ht="16.5" customHeight="1" x14ac:dyDescent="0.2">
      <c r="A25049" s="15"/>
      <c r="B25049" s="15"/>
      <c r="E25049" s="11" t="str">
        <f t="shared" si="1176"/>
        <v/>
      </c>
      <c r="F25049" s="12" t="str">
        <f t="shared" ca="1" si="1177"/>
        <v/>
      </c>
      <c r="G25049" s="3">
        <f t="shared" ca="1" si="1178"/>
        <v>42672</v>
      </c>
      <c r="H25049" s="14"/>
    </row>
    <row r="25050" spans="1:8" ht="16.5" customHeight="1" x14ac:dyDescent="0.2">
      <c r="A25050" s="15"/>
      <c r="B25050" s="15"/>
      <c r="E25050" s="11" t="str">
        <f t="shared" si="1176"/>
        <v/>
      </c>
      <c r="F25050" s="12" t="str">
        <f t="shared" ca="1" si="1177"/>
        <v/>
      </c>
      <c r="G25050" s="3">
        <f t="shared" ca="1" si="1178"/>
        <v>42672</v>
      </c>
      <c r="H25050" s="14"/>
    </row>
    <row r="25051" spans="1:8" ht="16.5" customHeight="1" x14ac:dyDescent="0.2">
      <c r="A25051" s="15"/>
      <c r="B25051" s="15"/>
      <c r="E25051" s="11" t="str">
        <f t="shared" si="1176"/>
        <v/>
      </c>
      <c r="F25051" s="12" t="str">
        <f t="shared" ca="1" si="1177"/>
        <v/>
      </c>
      <c r="G25051" s="3">
        <f t="shared" ca="1" si="1178"/>
        <v>42672</v>
      </c>
      <c r="H25051" s="14"/>
    </row>
    <row r="25052" spans="1:8" ht="16.5" customHeight="1" x14ac:dyDescent="0.2">
      <c r="A25052" s="15"/>
      <c r="B25052" s="15"/>
      <c r="E25052" s="11" t="str">
        <f t="shared" si="1176"/>
        <v/>
      </c>
      <c r="F25052" s="12" t="str">
        <f t="shared" ca="1" si="1177"/>
        <v/>
      </c>
      <c r="G25052" s="3">
        <f t="shared" ca="1" si="1178"/>
        <v>42672</v>
      </c>
      <c r="H25052" s="14"/>
    </row>
    <row r="25053" spans="1:8" ht="16.5" customHeight="1" x14ac:dyDescent="0.2">
      <c r="A25053" s="15"/>
      <c r="B25053" s="15"/>
      <c r="E25053" s="11" t="str">
        <f t="shared" si="1176"/>
        <v/>
      </c>
      <c r="F25053" s="12" t="str">
        <f t="shared" ca="1" si="1177"/>
        <v/>
      </c>
      <c r="G25053" s="3">
        <f t="shared" ca="1" si="1178"/>
        <v>42672</v>
      </c>
      <c r="H25053" s="14"/>
    </row>
    <row r="25054" spans="1:8" ht="16.5" customHeight="1" x14ac:dyDescent="0.2">
      <c r="A25054" s="15"/>
      <c r="B25054" s="15"/>
      <c r="E25054" s="11" t="str">
        <f t="shared" si="1176"/>
        <v/>
      </c>
      <c r="F25054" s="12" t="str">
        <f t="shared" ca="1" si="1177"/>
        <v/>
      </c>
      <c r="G25054" s="3">
        <f t="shared" ca="1" si="1178"/>
        <v>42672</v>
      </c>
      <c r="H25054" s="14"/>
    </row>
    <row r="25055" spans="1:8" ht="16.5" customHeight="1" x14ac:dyDescent="0.2">
      <c r="A25055" s="15"/>
      <c r="B25055" s="15"/>
      <c r="E25055" s="11" t="str">
        <f t="shared" si="1176"/>
        <v/>
      </c>
      <c r="F25055" s="12" t="str">
        <f t="shared" ca="1" si="1177"/>
        <v/>
      </c>
      <c r="G25055" s="3">
        <f t="shared" ca="1" si="1178"/>
        <v>42672</v>
      </c>
      <c r="H25055" s="14"/>
    </row>
    <row r="25056" spans="1:8" ht="16.5" customHeight="1" x14ac:dyDescent="0.2">
      <c r="A25056" s="15"/>
      <c r="B25056" s="15"/>
      <c r="E25056" s="11" t="str">
        <f t="shared" si="1176"/>
        <v/>
      </c>
      <c r="F25056" s="12" t="str">
        <f t="shared" ca="1" si="1177"/>
        <v/>
      </c>
      <c r="G25056" s="3">
        <f t="shared" ca="1" si="1178"/>
        <v>42672</v>
      </c>
      <c r="H25056" s="14"/>
    </row>
    <row r="25057" spans="1:8" ht="16.5" customHeight="1" x14ac:dyDescent="0.2">
      <c r="A25057" s="15"/>
      <c r="B25057" s="15"/>
      <c r="E25057" s="11" t="str">
        <f t="shared" si="1176"/>
        <v/>
      </c>
      <c r="F25057" s="12" t="str">
        <f t="shared" ca="1" si="1177"/>
        <v/>
      </c>
      <c r="G25057" s="3">
        <f t="shared" ca="1" si="1178"/>
        <v>42672</v>
      </c>
      <c r="H25057" s="14"/>
    </row>
    <row r="25058" spans="1:8" ht="16.5" customHeight="1" x14ac:dyDescent="0.2">
      <c r="A25058" s="15"/>
      <c r="B25058" s="15"/>
      <c r="E25058" s="11" t="str">
        <f t="shared" si="1176"/>
        <v/>
      </c>
      <c r="F25058" s="12" t="str">
        <f t="shared" ca="1" si="1177"/>
        <v/>
      </c>
      <c r="G25058" s="3">
        <f t="shared" ca="1" si="1178"/>
        <v>42672</v>
      </c>
      <c r="H25058" s="14"/>
    </row>
    <row r="25059" spans="1:8" ht="16.5" customHeight="1" x14ac:dyDescent="0.2">
      <c r="A25059" s="15"/>
      <c r="B25059" s="15"/>
      <c r="E25059" s="11" t="str">
        <f t="shared" si="1176"/>
        <v/>
      </c>
      <c r="F25059" s="12" t="str">
        <f t="shared" ca="1" si="1177"/>
        <v/>
      </c>
      <c r="G25059" s="3">
        <f t="shared" ca="1" si="1178"/>
        <v>42672</v>
      </c>
      <c r="H25059" s="14"/>
    </row>
    <row r="25060" spans="1:8" ht="16.5" customHeight="1" x14ac:dyDescent="0.2">
      <c r="A25060" s="15"/>
      <c r="B25060" s="15"/>
      <c r="E25060" s="11" t="str">
        <f t="shared" si="1176"/>
        <v/>
      </c>
      <c r="F25060" s="12" t="str">
        <f t="shared" ca="1" si="1177"/>
        <v/>
      </c>
      <c r="G25060" s="3">
        <f t="shared" ca="1" si="1178"/>
        <v>42672</v>
      </c>
      <c r="H25060" s="14"/>
    </row>
    <row r="25061" spans="1:8" ht="16.5" customHeight="1" x14ac:dyDescent="0.2">
      <c r="A25061" s="15"/>
      <c r="B25061" s="15"/>
      <c r="E25061" s="11" t="str">
        <f t="shared" si="1176"/>
        <v/>
      </c>
      <c r="F25061" s="12" t="str">
        <f t="shared" ca="1" si="1177"/>
        <v/>
      </c>
      <c r="G25061" s="3">
        <f t="shared" ca="1" si="1178"/>
        <v>42672</v>
      </c>
      <c r="H25061" s="14"/>
    </row>
    <row r="25062" spans="1:8" ht="16.5" customHeight="1" x14ac:dyDescent="0.2">
      <c r="A25062" s="15"/>
      <c r="B25062" s="15"/>
      <c r="E25062" s="11" t="str">
        <f t="shared" si="1176"/>
        <v/>
      </c>
      <c r="F25062" s="12" t="str">
        <f t="shared" ca="1" si="1177"/>
        <v/>
      </c>
      <c r="G25062" s="3">
        <f t="shared" ca="1" si="1178"/>
        <v>42672</v>
      </c>
      <c r="H25062" s="14"/>
    </row>
    <row r="25063" spans="1:8" ht="16.5" customHeight="1" x14ac:dyDescent="0.2">
      <c r="A25063" s="15"/>
      <c r="B25063" s="15"/>
      <c r="E25063" s="11" t="str">
        <f t="shared" si="1176"/>
        <v/>
      </c>
      <c r="F25063" s="12" t="str">
        <f t="shared" ca="1" si="1177"/>
        <v/>
      </c>
      <c r="G25063" s="3">
        <f t="shared" ca="1" si="1178"/>
        <v>42672</v>
      </c>
      <c r="H25063" s="14"/>
    </row>
    <row r="25064" spans="1:8" ht="16.5" customHeight="1" x14ac:dyDescent="0.2">
      <c r="A25064" s="15"/>
      <c r="B25064" s="15"/>
      <c r="E25064" s="11" t="str">
        <f t="shared" si="1176"/>
        <v/>
      </c>
      <c r="F25064" s="12" t="str">
        <f t="shared" ca="1" si="1177"/>
        <v/>
      </c>
      <c r="G25064" s="3">
        <f t="shared" ca="1" si="1178"/>
        <v>42672</v>
      </c>
      <c r="H25064" s="14"/>
    </row>
    <row r="25065" spans="1:8" ht="16.5" customHeight="1" x14ac:dyDescent="0.2">
      <c r="A25065" s="15"/>
      <c r="B25065" s="15"/>
      <c r="E25065" s="11" t="str">
        <f t="shared" si="1176"/>
        <v/>
      </c>
      <c r="F25065" s="12" t="str">
        <f t="shared" ca="1" si="1177"/>
        <v/>
      </c>
      <c r="G25065" s="3">
        <f t="shared" ca="1" si="1178"/>
        <v>42672</v>
      </c>
      <c r="H25065" s="14"/>
    </row>
    <row r="25066" spans="1:8" ht="16.5" customHeight="1" x14ac:dyDescent="0.2">
      <c r="A25066" s="15"/>
      <c r="B25066" s="15"/>
      <c r="E25066" s="11" t="str">
        <f t="shared" si="1176"/>
        <v/>
      </c>
      <c r="F25066" s="12" t="str">
        <f t="shared" ca="1" si="1177"/>
        <v/>
      </c>
      <c r="G25066" s="3">
        <f t="shared" ca="1" si="1178"/>
        <v>42672</v>
      </c>
      <c r="H25066" s="14"/>
    </row>
    <row r="25067" spans="1:8" ht="16.5" customHeight="1" x14ac:dyDescent="0.2">
      <c r="A25067" s="15"/>
      <c r="B25067" s="15"/>
      <c r="E25067" s="11" t="str">
        <f t="shared" si="1176"/>
        <v/>
      </c>
      <c r="F25067" s="12" t="str">
        <f t="shared" ca="1" si="1177"/>
        <v/>
      </c>
      <c r="G25067" s="3">
        <f t="shared" ca="1" si="1178"/>
        <v>42672</v>
      </c>
      <c r="H25067" s="14"/>
    </row>
    <row r="25068" spans="1:8" ht="16.5" customHeight="1" x14ac:dyDescent="0.2">
      <c r="A25068" s="15"/>
      <c r="B25068" s="15"/>
      <c r="E25068" s="11" t="str">
        <f t="shared" si="1176"/>
        <v/>
      </c>
      <c r="F25068" s="12" t="str">
        <f t="shared" ca="1" si="1177"/>
        <v/>
      </c>
      <c r="G25068" s="3">
        <f t="shared" ca="1" si="1178"/>
        <v>42672</v>
      </c>
      <c r="H25068" s="14"/>
    </row>
    <row r="25069" spans="1:8" ht="16.5" customHeight="1" x14ac:dyDescent="0.2">
      <c r="A25069" s="15"/>
      <c r="B25069" s="15"/>
      <c r="E25069" s="11" t="str">
        <f t="shared" si="1176"/>
        <v/>
      </c>
      <c r="F25069" s="12" t="str">
        <f t="shared" ca="1" si="1177"/>
        <v/>
      </c>
      <c r="G25069" s="3">
        <f t="shared" ca="1" si="1178"/>
        <v>42672</v>
      </c>
      <c r="H25069" s="14"/>
    </row>
    <row r="25070" spans="1:8" ht="16.5" customHeight="1" x14ac:dyDescent="0.2">
      <c r="A25070" s="15"/>
      <c r="B25070" s="15"/>
      <c r="E25070" s="11" t="str">
        <f t="shared" si="1176"/>
        <v/>
      </c>
      <c r="F25070" s="12" t="str">
        <f t="shared" ca="1" si="1177"/>
        <v/>
      </c>
      <c r="G25070" s="3">
        <f t="shared" ca="1" si="1178"/>
        <v>42672</v>
      </c>
      <c r="H25070" s="14"/>
    </row>
    <row r="25071" spans="1:8" ht="16.5" customHeight="1" x14ac:dyDescent="0.2">
      <c r="A25071" s="15"/>
      <c r="B25071" s="15"/>
      <c r="E25071" s="11" t="str">
        <f t="shared" si="1176"/>
        <v/>
      </c>
      <c r="F25071" s="12" t="str">
        <f t="shared" ca="1" si="1177"/>
        <v/>
      </c>
      <c r="G25071" s="3">
        <f t="shared" ca="1" si="1178"/>
        <v>42672</v>
      </c>
      <c r="H25071" s="14"/>
    </row>
    <row r="25072" spans="1:8" ht="16.5" customHeight="1" x14ac:dyDescent="0.2">
      <c r="A25072" s="15"/>
      <c r="B25072" s="15"/>
      <c r="E25072" s="11" t="str">
        <f t="shared" si="1176"/>
        <v/>
      </c>
      <c r="F25072" s="12" t="str">
        <f t="shared" ca="1" si="1177"/>
        <v/>
      </c>
      <c r="G25072" s="3">
        <f t="shared" ca="1" si="1178"/>
        <v>42672</v>
      </c>
      <c r="H25072" s="14"/>
    </row>
    <row r="25073" spans="1:8" ht="16.5" customHeight="1" x14ac:dyDescent="0.2">
      <c r="A25073" s="15"/>
      <c r="B25073" s="15"/>
      <c r="E25073" s="11" t="str">
        <f t="shared" si="1176"/>
        <v/>
      </c>
      <c r="F25073" s="12" t="str">
        <f t="shared" ca="1" si="1177"/>
        <v/>
      </c>
      <c r="G25073" s="3">
        <f t="shared" ca="1" si="1178"/>
        <v>42672</v>
      </c>
      <c r="H25073" s="14"/>
    </row>
    <row r="25074" spans="1:8" ht="16.5" customHeight="1" x14ac:dyDescent="0.2">
      <c r="A25074" s="15"/>
      <c r="B25074" s="15"/>
      <c r="E25074" s="11" t="str">
        <f t="shared" si="1176"/>
        <v/>
      </c>
      <c r="F25074" s="12" t="str">
        <f t="shared" ca="1" si="1177"/>
        <v/>
      </c>
      <c r="G25074" s="3">
        <f t="shared" ca="1" si="1178"/>
        <v>42672</v>
      </c>
      <c r="H25074" s="14"/>
    </row>
    <row r="25075" spans="1:8" ht="16.5" customHeight="1" x14ac:dyDescent="0.2">
      <c r="A25075" s="15"/>
      <c r="B25075" s="15"/>
      <c r="E25075" s="11" t="str">
        <f t="shared" si="1176"/>
        <v/>
      </c>
      <c r="F25075" s="12" t="str">
        <f t="shared" ca="1" si="1177"/>
        <v/>
      </c>
      <c r="G25075" s="3">
        <f t="shared" ca="1" si="1178"/>
        <v>42672</v>
      </c>
      <c r="H25075" s="14"/>
    </row>
    <row r="25076" spans="1:8" ht="16.5" customHeight="1" x14ac:dyDescent="0.2">
      <c r="A25076" s="15"/>
      <c r="B25076" s="15"/>
      <c r="E25076" s="11" t="str">
        <f t="shared" si="1176"/>
        <v/>
      </c>
      <c r="F25076" s="12" t="str">
        <f t="shared" ca="1" si="1177"/>
        <v/>
      </c>
      <c r="G25076" s="3">
        <f t="shared" ca="1" si="1178"/>
        <v>42672</v>
      </c>
      <c r="H25076" s="14"/>
    </row>
    <row r="25077" spans="1:8" ht="16.5" customHeight="1" x14ac:dyDescent="0.2">
      <c r="A25077" s="15"/>
      <c r="B25077" s="15"/>
      <c r="E25077" s="11" t="str">
        <f t="shared" si="1176"/>
        <v/>
      </c>
      <c r="F25077" s="12" t="str">
        <f t="shared" ca="1" si="1177"/>
        <v/>
      </c>
      <c r="G25077" s="3">
        <f t="shared" ca="1" si="1178"/>
        <v>42672</v>
      </c>
      <c r="H25077" s="14"/>
    </row>
    <row r="25078" spans="1:8" ht="16.5" customHeight="1" x14ac:dyDescent="0.2">
      <c r="A25078" s="15"/>
      <c r="B25078" s="15"/>
      <c r="E25078" s="11" t="str">
        <f t="shared" si="1176"/>
        <v/>
      </c>
      <c r="F25078" s="12" t="str">
        <f t="shared" ca="1" si="1177"/>
        <v/>
      </c>
      <c r="G25078" s="3">
        <f t="shared" ca="1" si="1178"/>
        <v>42672</v>
      </c>
      <c r="H25078" s="14"/>
    </row>
    <row r="25079" spans="1:8" ht="16.5" customHeight="1" x14ac:dyDescent="0.2">
      <c r="A25079" s="15"/>
      <c r="B25079" s="15"/>
      <c r="E25079" s="11" t="str">
        <f t="shared" si="1176"/>
        <v/>
      </c>
      <c r="F25079" s="12" t="str">
        <f t="shared" ca="1" si="1177"/>
        <v/>
      </c>
      <c r="G25079" s="3">
        <f t="shared" ca="1" si="1178"/>
        <v>42672</v>
      </c>
      <c r="H25079" s="14"/>
    </row>
    <row r="25080" spans="1:8" ht="16.5" customHeight="1" x14ac:dyDescent="0.2">
      <c r="A25080" s="15"/>
      <c r="B25080" s="15"/>
      <c r="E25080" s="11" t="str">
        <f t="shared" si="1176"/>
        <v/>
      </c>
      <c r="F25080" s="12" t="str">
        <f t="shared" ca="1" si="1177"/>
        <v/>
      </c>
      <c r="G25080" s="3">
        <f t="shared" ca="1" si="1178"/>
        <v>42672</v>
      </c>
      <c r="H25080" s="14"/>
    </row>
    <row r="25081" spans="1:8" ht="16.5" customHeight="1" x14ac:dyDescent="0.2">
      <c r="A25081" s="15"/>
      <c r="B25081" s="15"/>
      <c r="E25081" s="11" t="str">
        <f t="shared" si="1176"/>
        <v/>
      </c>
      <c r="F25081" s="12" t="str">
        <f t="shared" ca="1" si="1177"/>
        <v/>
      </c>
      <c r="G25081" s="3">
        <f t="shared" ca="1" si="1178"/>
        <v>42672</v>
      </c>
      <c r="H25081" s="14"/>
    </row>
    <row r="25082" spans="1:8" ht="16.5" customHeight="1" x14ac:dyDescent="0.2">
      <c r="A25082" s="15"/>
      <c r="B25082" s="15"/>
      <c r="E25082" s="11" t="str">
        <f t="shared" si="1176"/>
        <v/>
      </c>
      <c r="F25082" s="12" t="str">
        <f t="shared" ca="1" si="1177"/>
        <v/>
      </c>
      <c r="G25082" s="3">
        <f t="shared" ca="1" si="1178"/>
        <v>42672</v>
      </c>
      <c r="H25082" s="14"/>
    </row>
    <row r="25083" spans="1:8" ht="16.5" customHeight="1" x14ac:dyDescent="0.2">
      <c r="A25083" s="15"/>
      <c r="B25083" s="15"/>
      <c r="E25083" s="11" t="str">
        <f t="shared" si="1176"/>
        <v/>
      </c>
      <c r="F25083" s="12" t="str">
        <f t="shared" ca="1" si="1177"/>
        <v/>
      </c>
      <c r="G25083" s="3">
        <f t="shared" ca="1" si="1178"/>
        <v>42672</v>
      </c>
      <c r="H25083" s="14"/>
    </row>
    <row r="25084" spans="1:8" ht="16.5" customHeight="1" x14ac:dyDescent="0.2">
      <c r="A25084" s="15"/>
      <c r="B25084" s="15"/>
      <c r="E25084" s="11" t="str">
        <f t="shared" si="1176"/>
        <v/>
      </c>
      <c r="F25084" s="12" t="str">
        <f t="shared" ca="1" si="1177"/>
        <v/>
      </c>
      <c r="G25084" s="3">
        <f t="shared" ca="1" si="1178"/>
        <v>42672</v>
      </c>
      <c r="H25084" s="14"/>
    </row>
    <row r="25085" spans="1:8" ht="16.5" customHeight="1" x14ac:dyDescent="0.2">
      <c r="A25085" s="15"/>
      <c r="B25085" s="15"/>
      <c r="E25085" s="11" t="str">
        <f t="shared" si="1176"/>
        <v/>
      </c>
      <c r="F25085" s="12" t="str">
        <f t="shared" ca="1" si="1177"/>
        <v/>
      </c>
      <c r="G25085" s="3">
        <f t="shared" ca="1" si="1178"/>
        <v>42672</v>
      </c>
      <c r="H25085" s="14"/>
    </row>
    <row r="25086" spans="1:8" ht="16.5" customHeight="1" x14ac:dyDescent="0.2">
      <c r="A25086" s="15"/>
      <c r="B25086" s="15"/>
      <c r="E25086" s="11" t="str">
        <f t="shared" si="1176"/>
        <v/>
      </c>
      <c r="F25086" s="12" t="str">
        <f t="shared" ca="1" si="1177"/>
        <v/>
      </c>
      <c r="G25086" s="3">
        <f t="shared" ca="1" si="1178"/>
        <v>42672</v>
      </c>
      <c r="H25086" s="14"/>
    </row>
    <row r="25087" spans="1:8" ht="16.5" customHeight="1" x14ac:dyDescent="0.2">
      <c r="A25087" s="15"/>
      <c r="B25087" s="15"/>
      <c r="E25087" s="11" t="str">
        <f t="shared" si="1176"/>
        <v/>
      </c>
      <c r="F25087" s="12" t="str">
        <f t="shared" ca="1" si="1177"/>
        <v/>
      </c>
      <c r="G25087" s="3">
        <f t="shared" ca="1" si="1178"/>
        <v>42672</v>
      </c>
      <c r="H25087" s="14"/>
    </row>
    <row r="25088" spans="1:8" ht="16.5" customHeight="1" x14ac:dyDescent="0.2">
      <c r="A25088" s="15"/>
      <c r="B25088" s="15"/>
      <c r="E25088" s="11" t="str">
        <f t="shared" si="1176"/>
        <v/>
      </c>
      <c r="F25088" s="12" t="str">
        <f t="shared" ca="1" si="1177"/>
        <v/>
      </c>
      <c r="G25088" s="3">
        <f t="shared" ca="1" si="1178"/>
        <v>42672</v>
      </c>
      <c r="H25088" s="14"/>
    </row>
    <row r="25089" spans="1:8" ht="16.5" customHeight="1" x14ac:dyDescent="0.2">
      <c r="A25089" s="15"/>
      <c r="B25089" s="15"/>
      <c r="E25089" s="11" t="str">
        <f t="shared" si="1176"/>
        <v/>
      </c>
      <c r="F25089" s="12" t="str">
        <f t="shared" ca="1" si="1177"/>
        <v/>
      </c>
      <c r="G25089" s="3">
        <f t="shared" ca="1" si="1178"/>
        <v>42672</v>
      </c>
      <c r="H25089" s="14"/>
    </row>
    <row r="25090" spans="1:8" ht="16.5" customHeight="1" x14ac:dyDescent="0.2">
      <c r="A25090" s="15"/>
      <c r="B25090" s="15"/>
      <c r="E25090" s="11" t="str">
        <f t="shared" si="1176"/>
        <v/>
      </c>
      <c r="F25090" s="12" t="str">
        <f t="shared" ca="1" si="1177"/>
        <v/>
      </c>
      <c r="G25090" s="3">
        <f t="shared" ca="1" si="1178"/>
        <v>42672</v>
      </c>
      <c r="H25090" s="14"/>
    </row>
    <row r="25091" spans="1:8" ht="16.5" customHeight="1" x14ac:dyDescent="0.2">
      <c r="A25091" s="15"/>
      <c r="B25091" s="15"/>
      <c r="E25091" s="11" t="str">
        <f t="shared" si="1176"/>
        <v/>
      </c>
      <c r="F25091" s="12" t="str">
        <f t="shared" ca="1" si="1177"/>
        <v/>
      </c>
      <c r="G25091" s="3">
        <f t="shared" ca="1" si="1178"/>
        <v>42672</v>
      </c>
      <c r="H25091" s="14"/>
    </row>
    <row r="25092" spans="1:8" ht="16.5" customHeight="1" x14ac:dyDescent="0.2">
      <c r="A25092" s="15"/>
      <c r="B25092" s="15"/>
      <c r="E25092" s="11" t="str">
        <f t="shared" si="1176"/>
        <v/>
      </c>
      <c r="F25092" s="12" t="str">
        <f t="shared" ca="1" si="1177"/>
        <v/>
      </c>
      <c r="G25092" s="3">
        <f t="shared" ca="1" si="1178"/>
        <v>42672</v>
      </c>
      <c r="H25092" s="14"/>
    </row>
    <row r="25093" spans="1:8" ht="16.5" customHeight="1" x14ac:dyDescent="0.2">
      <c r="A25093" s="15"/>
      <c r="B25093" s="15"/>
      <c r="E25093" s="11" t="str">
        <f t="shared" ref="E25093:E25156" si="1179">IF(ISBLANK(D25093),"",D25093+180)</f>
        <v/>
      </c>
      <c r="F25093" s="12" t="str">
        <f t="shared" ref="F25093:F25156" ca="1" si="1180">IF(G25093&lt;0,"",IF(ISBLANK(D25093),"",(TODAY()-D25093)-180))</f>
        <v/>
      </c>
      <c r="G25093" s="3">
        <f t="shared" ref="G25093:G25156" ca="1" si="1181">(TODAY()-D25093)-180</f>
        <v>42672</v>
      </c>
      <c r="H25093" s="14"/>
    </row>
    <row r="25094" spans="1:8" ht="16.5" customHeight="1" x14ac:dyDescent="0.2">
      <c r="A25094" s="15"/>
      <c r="B25094" s="15"/>
      <c r="E25094" s="11" t="str">
        <f t="shared" si="1179"/>
        <v/>
      </c>
      <c r="F25094" s="12" t="str">
        <f t="shared" ca="1" si="1180"/>
        <v/>
      </c>
      <c r="G25094" s="3">
        <f t="shared" ca="1" si="1181"/>
        <v>42672</v>
      </c>
      <c r="H25094" s="14"/>
    </row>
    <row r="25095" spans="1:8" ht="16.5" customHeight="1" x14ac:dyDescent="0.2">
      <c r="A25095" s="15"/>
      <c r="B25095" s="15"/>
      <c r="E25095" s="11" t="str">
        <f t="shared" si="1179"/>
        <v/>
      </c>
      <c r="F25095" s="12" t="str">
        <f t="shared" ca="1" si="1180"/>
        <v/>
      </c>
      <c r="G25095" s="3">
        <f t="shared" ca="1" si="1181"/>
        <v>42672</v>
      </c>
      <c r="H25095" s="14"/>
    </row>
    <row r="25096" spans="1:8" ht="16.5" customHeight="1" x14ac:dyDescent="0.2">
      <c r="A25096" s="15"/>
      <c r="B25096" s="15"/>
      <c r="E25096" s="11" t="str">
        <f t="shared" si="1179"/>
        <v/>
      </c>
      <c r="F25096" s="12" t="str">
        <f t="shared" ca="1" si="1180"/>
        <v/>
      </c>
      <c r="G25096" s="3">
        <f t="shared" ca="1" si="1181"/>
        <v>42672</v>
      </c>
      <c r="H25096" s="14"/>
    </row>
    <row r="25097" spans="1:8" ht="16.5" customHeight="1" x14ac:dyDescent="0.2">
      <c r="A25097" s="15"/>
      <c r="B25097" s="15"/>
      <c r="E25097" s="11" t="str">
        <f t="shared" si="1179"/>
        <v/>
      </c>
      <c r="F25097" s="12" t="str">
        <f t="shared" ca="1" si="1180"/>
        <v/>
      </c>
      <c r="G25097" s="3">
        <f t="shared" ca="1" si="1181"/>
        <v>42672</v>
      </c>
      <c r="H25097" s="14"/>
    </row>
    <row r="25098" spans="1:8" ht="16.5" customHeight="1" x14ac:dyDescent="0.2">
      <c r="A25098" s="15"/>
      <c r="B25098" s="15"/>
      <c r="E25098" s="11" t="str">
        <f t="shared" si="1179"/>
        <v/>
      </c>
      <c r="F25098" s="12" t="str">
        <f t="shared" ca="1" si="1180"/>
        <v/>
      </c>
      <c r="G25098" s="3">
        <f t="shared" ca="1" si="1181"/>
        <v>42672</v>
      </c>
      <c r="H25098" s="14"/>
    </row>
    <row r="25099" spans="1:8" ht="16.5" customHeight="1" x14ac:dyDescent="0.2">
      <c r="A25099" s="15"/>
      <c r="B25099" s="15"/>
      <c r="E25099" s="11" t="str">
        <f t="shared" si="1179"/>
        <v/>
      </c>
      <c r="F25099" s="12" t="str">
        <f t="shared" ca="1" si="1180"/>
        <v/>
      </c>
      <c r="G25099" s="3">
        <f t="shared" ca="1" si="1181"/>
        <v>42672</v>
      </c>
      <c r="H25099" s="14"/>
    </row>
    <row r="25100" spans="1:8" ht="16.5" customHeight="1" x14ac:dyDescent="0.2">
      <c r="A25100" s="15"/>
      <c r="B25100" s="15"/>
      <c r="E25100" s="11" t="str">
        <f t="shared" si="1179"/>
        <v/>
      </c>
      <c r="F25100" s="12" t="str">
        <f t="shared" ca="1" si="1180"/>
        <v/>
      </c>
      <c r="G25100" s="3">
        <f t="shared" ca="1" si="1181"/>
        <v>42672</v>
      </c>
      <c r="H25100" s="14"/>
    </row>
    <row r="25101" spans="1:8" ht="16.5" customHeight="1" x14ac:dyDescent="0.2">
      <c r="A25101" s="15"/>
      <c r="B25101" s="15"/>
      <c r="E25101" s="11" t="str">
        <f t="shared" si="1179"/>
        <v/>
      </c>
      <c r="F25101" s="12" t="str">
        <f t="shared" ca="1" si="1180"/>
        <v/>
      </c>
      <c r="G25101" s="3">
        <f t="shared" ca="1" si="1181"/>
        <v>42672</v>
      </c>
      <c r="H25101" s="14"/>
    </row>
    <row r="25102" spans="1:8" ht="16.5" customHeight="1" x14ac:dyDescent="0.2">
      <c r="A25102" s="15"/>
      <c r="B25102" s="15"/>
      <c r="E25102" s="11" t="str">
        <f t="shared" si="1179"/>
        <v/>
      </c>
      <c r="F25102" s="12" t="str">
        <f t="shared" ca="1" si="1180"/>
        <v/>
      </c>
      <c r="G25102" s="3">
        <f t="shared" ca="1" si="1181"/>
        <v>42672</v>
      </c>
      <c r="H25102" s="14"/>
    </row>
    <row r="25103" spans="1:8" ht="16.5" customHeight="1" x14ac:dyDescent="0.2">
      <c r="A25103" s="15"/>
      <c r="B25103" s="15"/>
      <c r="E25103" s="11" t="str">
        <f t="shared" si="1179"/>
        <v/>
      </c>
      <c r="F25103" s="12" t="str">
        <f t="shared" ca="1" si="1180"/>
        <v/>
      </c>
      <c r="G25103" s="3">
        <f t="shared" ca="1" si="1181"/>
        <v>42672</v>
      </c>
      <c r="H25103" s="14"/>
    </row>
    <row r="25104" spans="1:8" ht="16.5" customHeight="1" x14ac:dyDescent="0.2">
      <c r="A25104" s="15"/>
      <c r="B25104" s="15"/>
      <c r="E25104" s="11" t="str">
        <f t="shared" si="1179"/>
        <v/>
      </c>
      <c r="F25104" s="12" t="str">
        <f t="shared" ca="1" si="1180"/>
        <v/>
      </c>
      <c r="G25104" s="3">
        <f t="shared" ca="1" si="1181"/>
        <v>42672</v>
      </c>
      <c r="H25104" s="14"/>
    </row>
    <row r="25105" spans="1:8" ht="16.5" customHeight="1" x14ac:dyDescent="0.2">
      <c r="A25105" s="15"/>
      <c r="B25105" s="15"/>
      <c r="E25105" s="11" t="str">
        <f t="shared" si="1179"/>
        <v/>
      </c>
      <c r="F25105" s="12" t="str">
        <f t="shared" ca="1" si="1180"/>
        <v/>
      </c>
      <c r="G25105" s="3">
        <f t="shared" ca="1" si="1181"/>
        <v>42672</v>
      </c>
      <c r="H25105" s="14"/>
    </row>
    <row r="25106" spans="1:8" ht="16.5" customHeight="1" x14ac:dyDescent="0.2">
      <c r="A25106" s="15"/>
      <c r="B25106" s="15"/>
      <c r="E25106" s="11" t="str">
        <f t="shared" si="1179"/>
        <v/>
      </c>
      <c r="F25106" s="12" t="str">
        <f t="shared" ca="1" si="1180"/>
        <v/>
      </c>
      <c r="G25106" s="3">
        <f t="shared" ca="1" si="1181"/>
        <v>42672</v>
      </c>
      <c r="H25106" s="14"/>
    </row>
    <row r="25107" spans="1:8" ht="16.5" customHeight="1" x14ac:dyDescent="0.2">
      <c r="A25107" s="15"/>
      <c r="B25107" s="15"/>
      <c r="E25107" s="11" t="str">
        <f t="shared" si="1179"/>
        <v/>
      </c>
      <c r="F25107" s="12" t="str">
        <f t="shared" ca="1" si="1180"/>
        <v/>
      </c>
      <c r="G25107" s="3">
        <f t="shared" ca="1" si="1181"/>
        <v>42672</v>
      </c>
      <c r="H25107" s="14"/>
    </row>
    <row r="25108" spans="1:8" ht="16.5" customHeight="1" x14ac:dyDescent="0.2">
      <c r="A25108" s="15"/>
      <c r="B25108" s="15"/>
      <c r="E25108" s="11" t="str">
        <f t="shared" si="1179"/>
        <v/>
      </c>
      <c r="F25108" s="12" t="str">
        <f t="shared" ca="1" si="1180"/>
        <v/>
      </c>
      <c r="G25108" s="3">
        <f t="shared" ca="1" si="1181"/>
        <v>42672</v>
      </c>
      <c r="H25108" s="14"/>
    </row>
    <row r="25109" spans="1:8" ht="16.5" customHeight="1" x14ac:dyDescent="0.2">
      <c r="A25109" s="15"/>
      <c r="B25109" s="15"/>
      <c r="E25109" s="11" t="str">
        <f t="shared" si="1179"/>
        <v/>
      </c>
      <c r="F25109" s="12" t="str">
        <f t="shared" ca="1" si="1180"/>
        <v/>
      </c>
      <c r="G25109" s="3">
        <f t="shared" ca="1" si="1181"/>
        <v>42672</v>
      </c>
      <c r="H25109" s="14"/>
    </row>
    <row r="25110" spans="1:8" ht="16.5" customHeight="1" x14ac:dyDescent="0.2">
      <c r="A25110" s="15"/>
      <c r="B25110" s="15"/>
      <c r="E25110" s="11" t="str">
        <f t="shared" si="1179"/>
        <v/>
      </c>
      <c r="F25110" s="12" t="str">
        <f t="shared" ca="1" si="1180"/>
        <v/>
      </c>
      <c r="G25110" s="3">
        <f t="shared" ca="1" si="1181"/>
        <v>42672</v>
      </c>
      <c r="H25110" s="14"/>
    </row>
    <row r="25111" spans="1:8" ht="16.5" customHeight="1" x14ac:dyDescent="0.2">
      <c r="A25111" s="15"/>
      <c r="B25111" s="15"/>
      <c r="E25111" s="11" t="str">
        <f t="shared" si="1179"/>
        <v/>
      </c>
      <c r="F25111" s="12" t="str">
        <f t="shared" ca="1" si="1180"/>
        <v/>
      </c>
      <c r="G25111" s="3">
        <f t="shared" ca="1" si="1181"/>
        <v>42672</v>
      </c>
      <c r="H25111" s="14"/>
    </row>
    <row r="25112" spans="1:8" ht="16.5" customHeight="1" x14ac:dyDescent="0.2">
      <c r="A25112" s="15"/>
      <c r="B25112" s="15"/>
      <c r="E25112" s="11" t="str">
        <f t="shared" si="1179"/>
        <v/>
      </c>
      <c r="F25112" s="12" t="str">
        <f t="shared" ca="1" si="1180"/>
        <v/>
      </c>
      <c r="G25112" s="3">
        <f t="shared" ca="1" si="1181"/>
        <v>42672</v>
      </c>
      <c r="H25112" s="14"/>
    </row>
    <row r="25113" spans="1:8" ht="16.5" customHeight="1" x14ac:dyDescent="0.2">
      <c r="A25113" s="15"/>
      <c r="B25113" s="15"/>
      <c r="E25113" s="11" t="str">
        <f t="shared" si="1179"/>
        <v/>
      </c>
      <c r="F25113" s="12" t="str">
        <f t="shared" ca="1" si="1180"/>
        <v/>
      </c>
      <c r="G25113" s="3">
        <f t="shared" ca="1" si="1181"/>
        <v>42672</v>
      </c>
      <c r="H25113" s="14"/>
    </row>
    <row r="25114" spans="1:8" ht="16.5" customHeight="1" x14ac:dyDescent="0.2">
      <c r="A25114" s="15"/>
      <c r="B25114" s="15"/>
      <c r="E25114" s="11" t="str">
        <f t="shared" si="1179"/>
        <v/>
      </c>
      <c r="F25114" s="12" t="str">
        <f t="shared" ca="1" si="1180"/>
        <v/>
      </c>
      <c r="G25114" s="3">
        <f t="shared" ca="1" si="1181"/>
        <v>42672</v>
      </c>
      <c r="H25114" s="14"/>
    </row>
    <row r="25115" spans="1:8" ht="16.5" customHeight="1" x14ac:dyDescent="0.2">
      <c r="A25115" s="15"/>
      <c r="B25115" s="15"/>
      <c r="E25115" s="11" t="str">
        <f t="shared" si="1179"/>
        <v/>
      </c>
      <c r="F25115" s="12" t="str">
        <f t="shared" ca="1" si="1180"/>
        <v/>
      </c>
      <c r="G25115" s="3">
        <f t="shared" ca="1" si="1181"/>
        <v>42672</v>
      </c>
      <c r="H25115" s="14"/>
    </row>
    <row r="25116" spans="1:8" ht="16.5" customHeight="1" x14ac:dyDescent="0.2">
      <c r="A25116" s="15"/>
      <c r="B25116" s="15"/>
      <c r="E25116" s="11" t="str">
        <f t="shared" si="1179"/>
        <v/>
      </c>
      <c r="F25116" s="12" t="str">
        <f t="shared" ca="1" si="1180"/>
        <v/>
      </c>
      <c r="G25116" s="3">
        <f t="shared" ca="1" si="1181"/>
        <v>42672</v>
      </c>
      <c r="H25116" s="14"/>
    </row>
    <row r="25117" spans="1:8" ht="16.5" customHeight="1" x14ac:dyDescent="0.2">
      <c r="A25117" s="15"/>
      <c r="B25117" s="15"/>
      <c r="E25117" s="11" t="str">
        <f t="shared" si="1179"/>
        <v/>
      </c>
      <c r="F25117" s="12" t="str">
        <f t="shared" ca="1" si="1180"/>
        <v/>
      </c>
      <c r="G25117" s="3">
        <f t="shared" ca="1" si="1181"/>
        <v>42672</v>
      </c>
      <c r="H25117" s="14"/>
    </row>
    <row r="25118" spans="1:8" ht="16.5" customHeight="1" x14ac:dyDescent="0.2">
      <c r="A25118" s="15"/>
      <c r="B25118" s="15"/>
      <c r="E25118" s="11" t="str">
        <f t="shared" si="1179"/>
        <v/>
      </c>
      <c r="F25118" s="12" t="str">
        <f t="shared" ca="1" si="1180"/>
        <v/>
      </c>
      <c r="G25118" s="3">
        <f t="shared" ca="1" si="1181"/>
        <v>42672</v>
      </c>
      <c r="H25118" s="14"/>
    </row>
    <row r="25119" spans="1:8" ht="16.5" customHeight="1" x14ac:dyDescent="0.2">
      <c r="A25119" s="15"/>
      <c r="B25119" s="15"/>
      <c r="E25119" s="11" t="str">
        <f t="shared" si="1179"/>
        <v/>
      </c>
      <c r="F25119" s="12" t="str">
        <f t="shared" ca="1" si="1180"/>
        <v/>
      </c>
      <c r="G25119" s="3">
        <f t="shared" ca="1" si="1181"/>
        <v>42672</v>
      </c>
      <c r="H25119" s="14"/>
    </row>
    <row r="25120" spans="1:8" ht="16.5" customHeight="1" x14ac:dyDescent="0.2">
      <c r="A25120" s="15"/>
      <c r="B25120" s="15"/>
      <c r="E25120" s="11" t="str">
        <f t="shared" si="1179"/>
        <v/>
      </c>
      <c r="F25120" s="12" t="str">
        <f t="shared" ca="1" si="1180"/>
        <v/>
      </c>
      <c r="G25120" s="3">
        <f t="shared" ca="1" si="1181"/>
        <v>42672</v>
      </c>
      <c r="H25120" s="14"/>
    </row>
    <row r="25121" spans="1:8" ht="16.5" customHeight="1" x14ac:dyDescent="0.2">
      <c r="A25121" s="15"/>
      <c r="B25121" s="15"/>
      <c r="E25121" s="11" t="str">
        <f t="shared" si="1179"/>
        <v/>
      </c>
      <c r="F25121" s="12" t="str">
        <f t="shared" ca="1" si="1180"/>
        <v/>
      </c>
      <c r="G25121" s="3">
        <f t="shared" ca="1" si="1181"/>
        <v>42672</v>
      </c>
      <c r="H25121" s="14"/>
    </row>
    <row r="25122" spans="1:8" ht="16.5" customHeight="1" x14ac:dyDescent="0.2">
      <c r="A25122" s="15"/>
      <c r="B25122" s="15"/>
      <c r="E25122" s="11" t="str">
        <f t="shared" si="1179"/>
        <v/>
      </c>
      <c r="F25122" s="12" t="str">
        <f t="shared" ca="1" si="1180"/>
        <v/>
      </c>
      <c r="G25122" s="3">
        <f t="shared" ca="1" si="1181"/>
        <v>42672</v>
      </c>
      <c r="H25122" s="14"/>
    </row>
    <row r="25123" spans="1:8" ht="16.5" customHeight="1" x14ac:dyDescent="0.2">
      <c r="A25123" s="15"/>
      <c r="B25123" s="15"/>
      <c r="E25123" s="11" t="str">
        <f t="shared" si="1179"/>
        <v/>
      </c>
      <c r="F25123" s="12" t="str">
        <f t="shared" ca="1" si="1180"/>
        <v/>
      </c>
      <c r="G25123" s="3">
        <f t="shared" ca="1" si="1181"/>
        <v>42672</v>
      </c>
      <c r="H25123" s="14"/>
    </row>
    <row r="25124" spans="1:8" ht="16.5" customHeight="1" x14ac:dyDescent="0.2">
      <c r="A25124" s="15"/>
      <c r="B25124" s="15"/>
      <c r="E25124" s="11" t="str">
        <f t="shared" si="1179"/>
        <v/>
      </c>
      <c r="F25124" s="12" t="str">
        <f t="shared" ca="1" si="1180"/>
        <v/>
      </c>
      <c r="G25124" s="3">
        <f t="shared" ca="1" si="1181"/>
        <v>42672</v>
      </c>
      <c r="H25124" s="14"/>
    </row>
    <row r="25125" spans="1:8" ht="16.5" customHeight="1" x14ac:dyDescent="0.2">
      <c r="A25125" s="15"/>
      <c r="B25125" s="15"/>
      <c r="E25125" s="11" t="str">
        <f t="shared" si="1179"/>
        <v/>
      </c>
      <c r="F25125" s="12" t="str">
        <f t="shared" ca="1" si="1180"/>
        <v/>
      </c>
      <c r="G25125" s="3">
        <f t="shared" ca="1" si="1181"/>
        <v>42672</v>
      </c>
      <c r="H25125" s="14"/>
    </row>
    <row r="25126" spans="1:8" ht="16.5" customHeight="1" x14ac:dyDescent="0.2">
      <c r="A25126" s="15"/>
      <c r="B25126" s="15"/>
      <c r="E25126" s="11" t="str">
        <f t="shared" si="1179"/>
        <v/>
      </c>
      <c r="F25126" s="12" t="str">
        <f t="shared" ca="1" si="1180"/>
        <v/>
      </c>
      <c r="G25126" s="3">
        <f t="shared" ca="1" si="1181"/>
        <v>42672</v>
      </c>
      <c r="H25126" s="14"/>
    </row>
    <row r="25127" spans="1:8" ht="16.5" customHeight="1" x14ac:dyDescent="0.2">
      <c r="A25127" s="15"/>
      <c r="B25127" s="15"/>
      <c r="E25127" s="11" t="str">
        <f t="shared" si="1179"/>
        <v/>
      </c>
      <c r="F25127" s="12" t="str">
        <f t="shared" ca="1" si="1180"/>
        <v/>
      </c>
      <c r="G25127" s="3">
        <f t="shared" ca="1" si="1181"/>
        <v>42672</v>
      </c>
      <c r="H25127" s="14"/>
    </row>
    <row r="25128" spans="1:8" ht="16.5" customHeight="1" x14ac:dyDescent="0.2">
      <c r="A25128" s="15"/>
      <c r="B25128" s="15"/>
      <c r="E25128" s="11" t="str">
        <f t="shared" si="1179"/>
        <v/>
      </c>
      <c r="F25128" s="12" t="str">
        <f t="shared" ca="1" si="1180"/>
        <v/>
      </c>
      <c r="G25128" s="3">
        <f t="shared" ca="1" si="1181"/>
        <v>42672</v>
      </c>
      <c r="H25128" s="14"/>
    </row>
    <row r="25129" spans="1:8" ht="16.5" customHeight="1" x14ac:dyDescent="0.2">
      <c r="A25129" s="15"/>
      <c r="B25129" s="15"/>
      <c r="E25129" s="11" t="str">
        <f t="shared" si="1179"/>
        <v/>
      </c>
      <c r="F25129" s="12" t="str">
        <f t="shared" ca="1" si="1180"/>
        <v/>
      </c>
      <c r="G25129" s="3">
        <f t="shared" ca="1" si="1181"/>
        <v>42672</v>
      </c>
      <c r="H25129" s="14"/>
    </row>
    <row r="25130" spans="1:8" ht="16.5" customHeight="1" x14ac:dyDescent="0.2">
      <c r="A25130" s="15"/>
      <c r="B25130" s="15"/>
      <c r="E25130" s="11" t="str">
        <f t="shared" si="1179"/>
        <v/>
      </c>
      <c r="F25130" s="12" t="str">
        <f t="shared" ca="1" si="1180"/>
        <v/>
      </c>
      <c r="G25130" s="3">
        <f t="shared" ca="1" si="1181"/>
        <v>42672</v>
      </c>
      <c r="H25130" s="14"/>
    </row>
    <row r="25131" spans="1:8" ht="16.5" customHeight="1" x14ac:dyDescent="0.2">
      <c r="A25131" s="15"/>
      <c r="B25131" s="15"/>
      <c r="E25131" s="11" t="str">
        <f t="shared" si="1179"/>
        <v/>
      </c>
      <c r="F25131" s="12" t="str">
        <f t="shared" ca="1" si="1180"/>
        <v/>
      </c>
      <c r="G25131" s="3">
        <f t="shared" ca="1" si="1181"/>
        <v>42672</v>
      </c>
      <c r="H25131" s="14"/>
    </row>
    <row r="25132" spans="1:8" ht="16.5" customHeight="1" x14ac:dyDescent="0.2">
      <c r="A25132" s="15"/>
      <c r="B25132" s="15"/>
      <c r="E25132" s="11" t="str">
        <f t="shared" si="1179"/>
        <v/>
      </c>
      <c r="F25132" s="12" t="str">
        <f t="shared" ca="1" si="1180"/>
        <v/>
      </c>
      <c r="G25132" s="3">
        <f t="shared" ca="1" si="1181"/>
        <v>42672</v>
      </c>
      <c r="H25132" s="14"/>
    </row>
    <row r="25133" spans="1:8" ht="16.5" customHeight="1" x14ac:dyDescent="0.2">
      <c r="A25133" s="15"/>
      <c r="B25133" s="15"/>
      <c r="E25133" s="11" t="str">
        <f t="shared" si="1179"/>
        <v/>
      </c>
      <c r="F25133" s="12" t="str">
        <f t="shared" ca="1" si="1180"/>
        <v/>
      </c>
      <c r="G25133" s="3">
        <f t="shared" ca="1" si="1181"/>
        <v>42672</v>
      </c>
      <c r="H25133" s="14"/>
    </row>
    <row r="25134" spans="1:8" ht="16.5" customHeight="1" x14ac:dyDescent="0.2">
      <c r="A25134" s="15"/>
      <c r="B25134" s="15"/>
      <c r="E25134" s="11" t="str">
        <f t="shared" si="1179"/>
        <v/>
      </c>
      <c r="F25134" s="12" t="str">
        <f t="shared" ca="1" si="1180"/>
        <v/>
      </c>
      <c r="G25134" s="3">
        <f t="shared" ca="1" si="1181"/>
        <v>42672</v>
      </c>
      <c r="H25134" s="14"/>
    </row>
    <row r="25135" spans="1:8" ht="16.5" customHeight="1" x14ac:dyDescent="0.2">
      <c r="A25135" s="15"/>
      <c r="B25135" s="15"/>
      <c r="E25135" s="11" t="str">
        <f t="shared" si="1179"/>
        <v/>
      </c>
      <c r="F25135" s="12" t="str">
        <f t="shared" ca="1" si="1180"/>
        <v/>
      </c>
      <c r="G25135" s="3">
        <f t="shared" ca="1" si="1181"/>
        <v>42672</v>
      </c>
      <c r="H25135" s="14"/>
    </row>
    <row r="25136" spans="1:8" ht="16.5" customHeight="1" x14ac:dyDescent="0.2">
      <c r="A25136" s="15"/>
      <c r="B25136" s="15"/>
      <c r="E25136" s="11" t="str">
        <f t="shared" si="1179"/>
        <v/>
      </c>
      <c r="F25136" s="12" t="str">
        <f t="shared" ca="1" si="1180"/>
        <v/>
      </c>
      <c r="G25136" s="3">
        <f t="shared" ca="1" si="1181"/>
        <v>42672</v>
      </c>
      <c r="H25136" s="14"/>
    </row>
    <row r="25137" spans="1:8" ht="16.5" customHeight="1" x14ac:dyDescent="0.2">
      <c r="A25137" s="15"/>
      <c r="B25137" s="15"/>
      <c r="E25137" s="11" t="str">
        <f t="shared" si="1179"/>
        <v/>
      </c>
      <c r="F25137" s="12" t="str">
        <f t="shared" ca="1" si="1180"/>
        <v/>
      </c>
      <c r="G25137" s="3">
        <f t="shared" ca="1" si="1181"/>
        <v>42672</v>
      </c>
      <c r="H25137" s="14"/>
    </row>
    <row r="25138" spans="1:8" ht="16.5" customHeight="1" x14ac:dyDescent="0.2">
      <c r="A25138" s="15"/>
      <c r="B25138" s="15"/>
      <c r="E25138" s="11" t="str">
        <f t="shared" si="1179"/>
        <v/>
      </c>
      <c r="F25138" s="12" t="str">
        <f t="shared" ca="1" si="1180"/>
        <v/>
      </c>
      <c r="G25138" s="3">
        <f t="shared" ca="1" si="1181"/>
        <v>42672</v>
      </c>
      <c r="H25138" s="14"/>
    </row>
    <row r="25139" spans="1:8" ht="16.5" customHeight="1" x14ac:dyDescent="0.2">
      <c r="A25139" s="15"/>
      <c r="B25139" s="15"/>
      <c r="E25139" s="11" t="str">
        <f t="shared" si="1179"/>
        <v/>
      </c>
      <c r="F25139" s="12" t="str">
        <f t="shared" ca="1" si="1180"/>
        <v/>
      </c>
      <c r="G25139" s="3">
        <f t="shared" ca="1" si="1181"/>
        <v>42672</v>
      </c>
      <c r="H25139" s="14"/>
    </row>
    <row r="25140" spans="1:8" ht="16.5" customHeight="1" x14ac:dyDescent="0.2">
      <c r="A25140" s="15"/>
      <c r="B25140" s="15"/>
      <c r="E25140" s="11" t="str">
        <f t="shared" si="1179"/>
        <v/>
      </c>
      <c r="F25140" s="12" t="str">
        <f t="shared" ca="1" si="1180"/>
        <v/>
      </c>
      <c r="G25140" s="3">
        <f t="shared" ca="1" si="1181"/>
        <v>42672</v>
      </c>
      <c r="H25140" s="14"/>
    </row>
    <row r="25141" spans="1:8" ht="16.5" customHeight="1" x14ac:dyDescent="0.2">
      <c r="A25141" s="15"/>
      <c r="B25141" s="15"/>
      <c r="E25141" s="11" t="str">
        <f t="shared" si="1179"/>
        <v/>
      </c>
      <c r="F25141" s="12" t="str">
        <f t="shared" ca="1" si="1180"/>
        <v/>
      </c>
      <c r="G25141" s="3">
        <f t="shared" ca="1" si="1181"/>
        <v>42672</v>
      </c>
      <c r="H25141" s="14"/>
    </row>
    <row r="25142" spans="1:8" ht="16.5" customHeight="1" x14ac:dyDescent="0.2">
      <c r="A25142" s="15"/>
      <c r="B25142" s="15"/>
      <c r="E25142" s="11" t="str">
        <f t="shared" si="1179"/>
        <v/>
      </c>
      <c r="F25142" s="12" t="str">
        <f t="shared" ca="1" si="1180"/>
        <v/>
      </c>
      <c r="G25142" s="3">
        <f t="shared" ca="1" si="1181"/>
        <v>42672</v>
      </c>
      <c r="H25142" s="14"/>
    </row>
    <row r="25143" spans="1:8" ht="16.5" customHeight="1" x14ac:dyDescent="0.2">
      <c r="A25143" s="15"/>
      <c r="B25143" s="15"/>
      <c r="E25143" s="11" t="str">
        <f t="shared" si="1179"/>
        <v/>
      </c>
      <c r="F25143" s="12" t="str">
        <f t="shared" ca="1" si="1180"/>
        <v/>
      </c>
      <c r="G25143" s="3">
        <f t="shared" ca="1" si="1181"/>
        <v>42672</v>
      </c>
      <c r="H25143" s="14"/>
    </row>
    <row r="25144" spans="1:8" ht="16.5" customHeight="1" x14ac:dyDescent="0.2">
      <c r="A25144" s="15"/>
      <c r="B25144" s="15"/>
      <c r="E25144" s="11" t="str">
        <f t="shared" si="1179"/>
        <v/>
      </c>
      <c r="F25144" s="12" t="str">
        <f t="shared" ca="1" si="1180"/>
        <v/>
      </c>
      <c r="G25144" s="3">
        <f t="shared" ca="1" si="1181"/>
        <v>42672</v>
      </c>
      <c r="H25144" s="14"/>
    </row>
    <row r="25145" spans="1:8" ht="16.5" customHeight="1" x14ac:dyDescent="0.2">
      <c r="A25145" s="15"/>
      <c r="B25145" s="15"/>
      <c r="E25145" s="11" t="str">
        <f t="shared" si="1179"/>
        <v/>
      </c>
      <c r="F25145" s="12" t="str">
        <f t="shared" ca="1" si="1180"/>
        <v/>
      </c>
      <c r="G25145" s="3">
        <f t="shared" ca="1" si="1181"/>
        <v>42672</v>
      </c>
      <c r="H25145" s="14"/>
    </row>
    <row r="25146" spans="1:8" ht="16.5" customHeight="1" x14ac:dyDescent="0.2">
      <c r="A25146" s="15"/>
      <c r="B25146" s="15"/>
      <c r="E25146" s="11" t="str">
        <f t="shared" si="1179"/>
        <v/>
      </c>
      <c r="F25146" s="12" t="str">
        <f t="shared" ca="1" si="1180"/>
        <v/>
      </c>
      <c r="G25146" s="3">
        <f t="shared" ca="1" si="1181"/>
        <v>42672</v>
      </c>
      <c r="H25146" s="14"/>
    </row>
    <row r="25147" spans="1:8" ht="16.5" customHeight="1" x14ac:dyDescent="0.2">
      <c r="A25147" s="15"/>
      <c r="B25147" s="15"/>
      <c r="E25147" s="11" t="str">
        <f t="shared" si="1179"/>
        <v/>
      </c>
      <c r="F25147" s="12" t="str">
        <f t="shared" ca="1" si="1180"/>
        <v/>
      </c>
      <c r="G25147" s="3">
        <f t="shared" ca="1" si="1181"/>
        <v>42672</v>
      </c>
      <c r="H25147" s="14"/>
    </row>
    <row r="25148" spans="1:8" ht="16.5" customHeight="1" x14ac:dyDescent="0.2">
      <c r="A25148" s="15"/>
      <c r="B25148" s="15"/>
      <c r="E25148" s="11" t="str">
        <f t="shared" si="1179"/>
        <v/>
      </c>
      <c r="F25148" s="12" t="str">
        <f t="shared" ca="1" si="1180"/>
        <v/>
      </c>
      <c r="G25148" s="3">
        <f t="shared" ca="1" si="1181"/>
        <v>42672</v>
      </c>
      <c r="H25148" s="14"/>
    </row>
    <row r="25149" spans="1:8" ht="16.5" customHeight="1" x14ac:dyDescent="0.2">
      <c r="A25149" s="15"/>
      <c r="B25149" s="15"/>
      <c r="E25149" s="11" t="str">
        <f t="shared" si="1179"/>
        <v/>
      </c>
      <c r="F25149" s="12" t="str">
        <f t="shared" ca="1" si="1180"/>
        <v/>
      </c>
      <c r="G25149" s="3">
        <f t="shared" ca="1" si="1181"/>
        <v>42672</v>
      </c>
      <c r="H25149" s="14"/>
    </row>
    <row r="25150" spans="1:8" ht="16.5" customHeight="1" x14ac:dyDescent="0.2">
      <c r="A25150" s="15"/>
      <c r="B25150" s="15"/>
      <c r="E25150" s="11" t="str">
        <f t="shared" si="1179"/>
        <v/>
      </c>
      <c r="F25150" s="12" t="str">
        <f t="shared" ca="1" si="1180"/>
        <v/>
      </c>
      <c r="G25150" s="3">
        <f t="shared" ca="1" si="1181"/>
        <v>42672</v>
      </c>
      <c r="H25150" s="14"/>
    </row>
    <row r="25151" spans="1:8" ht="16.5" customHeight="1" x14ac:dyDescent="0.2">
      <c r="A25151" s="15"/>
      <c r="B25151" s="15"/>
      <c r="E25151" s="11" t="str">
        <f t="shared" si="1179"/>
        <v/>
      </c>
      <c r="F25151" s="12" t="str">
        <f t="shared" ca="1" si="1180"/>
        <v/>
      </c>
      <c r="G25151" s="3">
        <f t="shared" ca="1" si="1181"/>
        <v>42672</v>
      </c>
      <c r="H25151" s="14"/>
    </row>
    <row r="25152" spans="1:8" ht="16.5" customHeight="1" x14ac:dyDescent="0.2">
      <c r="A25152" s="15"/>
      <c r="B25152" s="15"/>
      <c r="E25152" s="11" t="str">
        <f t="shared" si="1179"/>
        <v/>
      </c>
      <c r="F25152" s="12" t="str">
        <f t="shared" ca="1" si="1180"/>
        <v/>
      </c>
      <c r="G25152" s="3">
        <f t="shared" ca="1" si="1181"/>
        <v>42672</v>
      </c>
      <c r="H25152" s="14"/>
    </row>
    <row r="25153" spans="1:8" ht="16.5" customHeight="1" x14ac:dyDescent="0.2">
      <c r="A25153" s="15"/>
      <c r="B25153" s="15"/>
      <c r="E25153" s="11" t="str">
        <f t="shared" si="1179"/>
        <v/>
      </c>
      <c r="F25153" s="12" t="str">
        <f t="shared" ca="1" si="1180"/>
        <v/>
      </c>
      <c r="G25153" s="3">
        <f t="shared" ca="1" si="1181"/>
        <v>42672</v>
      </c>
      <c r="H25153" s="14"/>
    </row>
    <row r="25154" spans="1:8" ht="16.5" customHeight="1" x14ac:dyDescent="0.2">
      <c r="A25154" s="15"/>
      <c r="B25154" s="15"/>
      <c r="E25154" s="11" t="str">
        <f t="shared" si="1179"/>
        <v/>
      </c>
      <c r="F25154" s="12" t="str">
        <f t="shared" ca="1" si="1180"/>
        <v/>
      </c>
      <c r="G25154" s="3">
        <f t="shared" ca="1" si="1181"/>
        <v>42672</v>
      </c>
      <c r="H25154" s="14"/>
    </row>
    <row r="25155" spans="1:8" ht="16.5" customHeight="1" x14ac:dyDescent="0.2">
      <c r="A25155" s="15"/>
      <c r="B25155" s="15"/>
      <c r="E25155" s="11" t="str">
        <f t="shared" si="1179"/>
        <v/>
      </c>
      <c r="F25155" s="12" t="str">
        <f t="shared" ca="1" si="1180"/>
        <v/>
      </c>
      <c r="G25155" s="3">
        <f t="shared" ca="1" si="1181"/>
        <v>42672</v>
      </c>
      <c r="H25155" s="14"/>
    </row>
    <row r="25156" spans="1:8" ht="16.5" customHeight="1" x14ac:dyDescent="0.2">
      <c r="A25156" s="15"/>
      <c r="B25156" s="15"/>
      <c r="E25156" s="11" t="str">
        <f t="shared" si="1179"/>
        <v/>
      </c>
      <c r="F25156" s="12" t="str">
        <f t="shared" ca="1" si="1180"/>
        <v/>
      </c>
      <c r="G25156" s="3">
        <f t="shared" ca="1" si="1181"/>
        <v>42672</v>
      </c>
      <c r="H25156" s="14"/>
    </row>
    <row r="25157" spans="1:8" ht="16.5" customHeight="1" x14ac:dyDescent="0.2">
      <c r="A25157" s="15"/>
      <c r="B25157" s="15"/>
      <c r="E25157" s="11" t="str">
        <f t="shared" ref="E25157:E25220" si="1182">IF(ISBLANK(D25157),"",D25157+180)</f>
        <v/>
      </c>
      <c r="F25157" s="12" t="str">
        <f t="shared" ref="F25157:F25220" ca="1" si="1183">IF(G25157&lt;0,"",IF(ISBLANK(D25157),"",(TODAY()-D25157)-180))</f>
        <v/>
      </c>
      <c r="G25157" s="3">
        <f t="shared" ref="G25157:G25220" ca="1" si="1184">(TODAY()-D25157)-180</f>
        <v>42672</v>
      </c>
      <c r="H25157" s="14"/>
    </row>
    <row r="25158" spans="1:8" ht="16.5" customHeight="1" x14ac:dyDescent="0.2">
      <c r="A25158" s="15"/>
      <c r="B25158" s="15"/>
      <c r="E25158" s="11" t="str">
        <f t="shared" si="1182"/>
        <v/>
      </c>
      <c r="F25158" s="12" t="str">
        <f t="shared" ca="1" si="1183"/>
        <v/>
      </c>
      <c r="G25158" s="3">
        <f t="shared" ca="1" si="1184"/>
        <v>42672</v>
      </c>
      <c r="H25158" s="14"/>
    </row>
    <row r="25159" spans="1:8" ht="16.5" customHeight="1" x14ac:dyDescent="0.2">
      <c r="A25159" s="15"/>
      <c r="B25159" s="15"/>
      <c r="E25159" s="11" t="str">
        <f t="shared" si="1182"/>
        <v/>
      </c>
      <c r="F25159" s="12" t="str">
        <f t="shared" ca="1" si="1183"/>
        <v/>
      </c>
      <c r="G25159" s="3">
        <f t="shared" ca="1" si="1184"/>
        <v>42672</v>
      </c>
      <c r="H25159" s="14"/>
    </row>
    <row r="25160" spans="1:8" ht="16.5" customHeight="1" x14ac:dyDescent="0.2">
      <c r="A25160" s="15"/>
      <c r="B25160" s="15"/>
      <c r="E25160" s="11" t="str">
        <f t="shared" si="1182"/>
        <v/>
      </c>
      <c r="F25160" s="12" t="str">
        <f t="shared" ca="1" si="1183"/>
        <v/>
      </c>
      <c r="G25160" s="3">
        <f t="shared" ca="1" si="1184"/>
        <v>42672</v>
      </c>
      <c r="H25160" s="14"/>
    </row>
    <row r="25161" spans="1:8" ht="16.5" customHeight="1" x14ac:dyDescent="0.2">
      <c r="A25161" s="15"/>
      <c r="B25161" s="15"/>
      <c r="E25161" s="11" t="str">
        <f t="shared" si="1182"/>
        <v/>
      </c>
      <c r="F25161" s="12" t="str">
        <f t="shared" ca="1" si="1183"/>
        <v/>
      </c>
      <c r="G25161" s="3">
        <f t="shared" ca="1" si="1184"/>
        <v>42672</v>
      </c>
      <c r="H25161" s="14"/>
    </row>
    <row r="25162" spans="1:8" ht="16.5" customHeight="1" x14ac:dyDescent="0.2">
      <c r="A25162" s="15"/>
      <c r="B25162" s="15"/>
      <c r="E25162" s="11" t="str">
        <f t="shared" si="1182"/>
        <v/>
      </c>
      <c r="F25162" s="12" t="str">
        <f t="shared" ca="1" si="1183"/>
        <v/>
      </c>
      <c r="G25162" s="3">
        <f t="shared" ca="1" si="1184"/>
        <v>42672</v>
      </c>
      <c r="H25162" s="14"/>
    </row>
    <row r="25163" spans="1:8" ht="16.5" customHeight="1" x14ac:dyDescent="0.2">
      <c r="A25163" s="15"/>
      <c r="B25163" s="15"/>
      <c r="E25163" s="11" t="str">
        <f t="shared" si="1182"/>
        <v/>
      </c>
      <c r="F25163" s="12" t="str">
        <f t="shared" ca="1" si="1183"/>
        <v/>
      </c>
      <c r="G25163" s="3">
        <f t="shared" ca="1" si="1184"/>
        <v>42672</v>
      </c>
      <c r="H25163" s="14"/>
    </row>
    <row r="25164" spans="1:8" ht="16.5" customHeight="1" x14ac:dyDescent="0.2">
      <c r="A25164" s="15"/>
      <c r="B25164" s="15"/>
      <c r="E25164" s="11" t="str">
        <f t="shared" si="1182"/>
        <v/>
      </c>
      <c r="F25164" s="12" t="str">
        <f t="shared" ca="1" si="1183"/>
        <v/>
      </c>
      <c r="G25164" s="3">
        <f t="shared" ca="1" si="1184"/>
        <v>42672</v>
      </c>
      <c r="H25164" s="14"/>
    </row>
    <row r="25165" spans="1:8" ht="16.5" customHeight="1" x14ac:dyDescent="0.2">
      <c r="A25165" s="15"/>
      <c r="B25165" s="15"/>
      <c r="E25165" s="11" t="str">
        <f t="shared" si="1182"/>
        <v/>
      </c>
      <c r="F25165" s="12" t="str">
        <f t="shared" ca="1" si="1183"/>
        <v/>
      </c>
      <c r="G25165" s="3">
        <f t="shared" ca="1" si="1184"/>
        <v>42672</v>
      </c>
      <c r="H25165" s="14"/>
    </row>
    <row r="25166" spans="1:8" ht="16.5" customHeight="1" x14ac:dyDescent="0.2">
      <c r="A25166" s="15"/>
      <c r="B25166" s="15"/>
      <c r="E25166" s="11" t="str">
        <f t="shared" si="1182"/>
        <v/>
      </c>
      <c r="F25166" s="12" t="str">
        <f t="shared" ca="1" si="1183"/>
        <v/>
      </c>
      <c r="G25166" s="3">
        <f t="shared" ca="1" si="1184"/>
        <v>42672</v>
      </c>
      <c r="H25166" s="14"/>
    </row>
    <row r="25167" spans="1:8" ht="16.5" customHeight="1" x14ac:dyDescent="0.2">
      <c r="A25167" s="15"/>
      <c r="B25167" s="15"/>
      <c r="E25167" s="11" t="str">
        <f t="shared" si="1182"/>
        <v/>
      </c>
      <c r="F25167" s="12" t="str">
        <f t="shared" ca="1" si="1183"/>
        <v/>
      </c>
      <c r="G25167" s="3">
        <f t="shared" ca="1" si="1184"/>
        <v>42672</v>
      </c>
      <c r="H25167" s="14"/>
    </row>
    <row r="25168" spans="1:8" ht="16.5" customHeight="1" x14ac:dyDescent="0.2">
      <c r="A25168" s="15"/>
      <c r="B25168" s="15"/>
      <c r="E25168" s="11" t="str">
        <f t="shared" si="1182"/>
        <v/>
      </c>
      <c r="F25168" s="12" t="str">
        <f t="shared" ca="1" si="1183"/>
        <v/>
      </c>
      <c r="G25168" s="3">
        <f t="shared" ca="1" si="1184"/>
        <v>42672</v>
      </c>
      <c r="H25168" s="14"/>
    </row>
    <row r="25169" spans="1:8" ht="16.5" customHeight="1" x14ac:dyDescent="0.2">
      <c r="A25169" s="15"/>
      <c r="B25169" s="15"/>
      <c r="E25169" s="11" t="str">
        <f t="shared" si="1182"/>
        <v/>
      </c>
      <c r="F25169" s="12" t="str">
        <f t="shared" ca="1" si="1183"/>
        <v/>
      </c>
      <c r="G25169" s="3">
        <f t="shared" ca="1" si="1184"/>
        <v>42672</v>
      </c>
      <c r="H25169" s="14"/>
    </row>
    <row r="25170" spans="1:8" ht="16.5" customHeight="1" x14ac:dyDescent="0.2">
      <c r="A25170" s="15"/>
      <c r="B25170" s="15"/>
      <c r="E25170" s="11" t="str">
        <f t="shared" si="1182"/>
        <v/>
      </c>
      <c r="F25170" s="12" t="str">
        <f t="shared" ca="1" si="1183"/>
        <v/>
      </c>
      <c r="G25170" s="3">
        <f t="shared" ca="1" si="1184"/>
        <v>42672</v>
      </c>
      <c r="H25170" s="14"/>
    </row>
    <row r="25171" spans="1:8" ht="16.5" customHeight="1" x14ac:dyDescent="0.2">
      <c r="A25171" s="15"/>
      <c r="B25171" s="15"/>
      <c r="E25171" s="11" t="str">
        <f t="shared" si="1182"/>
        <v/>
      </c>
      <c r="F25171" s="12" t="str">
        <f t="shared" ca="1" si="1183"/>
        <v/>
      </c>
      <c r="G25171" s="3">
        <f t="shared" ca="1" si="1184"/>
        <v>42672</v>
      </c>
      <c r="H25171" s="14"/>
    </row>
    <row r="25172" spans="1:8" ht="16.5" customHeight="1" x14ac:dyDescent="0.2">
      <c r="A25172" s="15"/>
      <c r="B25172" s="15"/>
      <c r="E25172" s="11" t="str">
        <f t="shared" si="1182"/>
        <v/>
      </c>
      <c r="F25172" s="12" t="str">
        <f t="shared" ca="1" si="1183"/>
        <v/>
      </c>
      <c r="G25172" s="3">
        <f t="shared" ca="1" si="1184"/>
        <v>42672</v>
      </c>
      <c r="H25172" s="14"/>
    </row>
    <row r="25173" spans="1:8" ht="16.5" customHeight="1" x14ac:dyDescent="0.2">
      <c r="A25173" s="15"/>
      <c r="B25173" s="15"/>
      <c r="E25173" s="11" t="str">
        <f t="shared" si="1182"/>
        <v/>
      </c>
      <c r="F25173" s="12" t="str">
        <f t="shared" ca="1" si="1183"/>
        <v/>
      </c>
      <c r="G25173" s="3">
        <f t="shared" ca="1" si="1184"/>
        <v>42672</v>
      </c>
      <c r="H25173" s="14"/>
    </row>
    <row r="25174" spans="1:8" ht="16.5" customHeight="1" x14ac:dyDescent="0.2">
      <c r="A25174" s="15"/>
      <c r="B25174" s="15"/>
      <c r="E25174" s="11" t="str">
        <f t="shared" si="1182"/>
        <v/>
      </c>
      <c r="F25174" s="12" t="str">
        <f t="shared" ca="1" si="1183"/>
        <v/>
      </c>
      <c r="G25174" s="3">
        <f t="shared" ca="1" si="1184"/>
        <v>42672</v>
      </c>
      <c r="H25174" s="14"/>
    </row>
    <row r="25175" spans="1:8" ht="16.5" customHeight="1" x14ac:dyDescent="0.2">
      <c r="A25175" s="15"/>
      <c r="B25175" s="15"/>
      <c r="E25175" s="11" t="str">
        <f t="shared" si="1182"/>
        <v/>
      </c>
      <c r="F25175" s="12" t="str">
        <f t="shared" ca="1" si="1183"/>
        <v/>
      </c>
      <c r="G25175" s="3">
        <f t="shared" ca="1" si="1184"/>
        <v>42672</v>
      </c>
      <c r="H25175" s="14"/>
    </row>
    <row r="25176" spans="1:8" ht="16.5" customHeight="1" x14ac:dyDescent="0.2">
      <c r="A25176" s="15"/>
      <c r="B25176" s="15"/>
      <c r="E25176" s="11" t="str">
        <f t="shared" si="1182"/>
        <v/>
      </c>
      <c r="F25176" s="12" t="str">
        <f t="shared" ca="1" si="1183"/>
        <v/>
      </c>
      <c r="G25176" s="3">
        <f t="shared" ca="1" si="1184"/>
        <v>42672</v>
      </c>
      <c r="H25176" s="14"/>
    </row>
    <row r="25177" spans="1:8" ht="16.5" customHeight="1" x14ac:dyDescent="0.2">
      <c r="A25177" s="15"/>
      <c r="B25177" s="15"/>
      <c r="E25177" s="11" t="str">
        <f t="shared" si="1182"/>
        <v/>
      </c>
      <c r="F25177" s="12" t="str">
        <f t="shared" ca="1" si="1183"/>
        <v/>
      </c>
      <c r="G25177" s="3">
        <f t="shared" ca="1" si="1184"/>
        <v>42672</v>
      </c>
      <c r="H25177" s="14"/>
    </row>
    <row r="25178" spans="1:8" ht="16.5" customHeight="1" x14ac:dyDescent="0.2">
      <c r="A25178" s="15"/>
      <c r="B25178" s="15"/>
      <c r="E25178" s="11" t="str">
        <f t="shared" si="1182"/>
        <v/>
      </c>
      <c r="F25178" s="12" t="str">
        <f t="shared" ca="1" si="1183"/>
        <v/>
      </c>
      <c r="G25178" s="3">
        <f t="shared" ca="1" si="1184"/>
        <v>42672</v>
      </c>
      <c r="H25178" s="14"/>
    </row>
    <row r="25179" spans="1:8" ht="16.5" customHeight="1" x14ac:dyDescent="0.2">
      <c r="A25179" s="15"/>
      <c r="B25179" s="15"/>
      <c r="E25179" s="11" t="str">
        <f t="shared" si="1182"/>
        <v/>
      </c>
      <c r="F25179" s="12" t="str">
        <f t="shared" ca="1" si="1183"/>
        <v/>
      </c>
      <c r="G25179" s="3">
        <f t="shared" ca="1" si="1184"/>
        <v>42672</v>
      </c>
      <c r="H25179" s="14"/>
    </row>
    <row r="25180" spans="1:8" ht="16.5" customHeight="1" x14ac:dyDescent="0.2">
      <c r="A25180" s="15"/>
      <c r="B25180" s="15"/>
      <c r="E25180" s="11" t="str">
        <f t="shared" si="1182"/>
        <v/>
      </c>
      <c r="F25180" s="12" t="str">
        <f t="shared" ca="1" si="1183"/>
        <v/>
      </c>
      <c r="G25180" s="3">
        <f t="shared" ca="1" si="1184"/>
        <v>42672</v>
      </c>
      <c r="H25180" s="14"/>
    </row>
    <row r="25181" spans="1:8" ht="16.5" customHeight="1" x14ac:dyDescent="0.2">
      <c r="A25181" s="15"/>
      <c r="B25181" s="15"/>
      <c r="E25181" s="11" t="str">
        <f t="shared" si="1182"/>
        <v/>
      </c>
      <c r="F25181" s="12" t="str">
        <f t="shared" ca="1" si="1183"/>
        <v/>
      </c>
      <c r="G25181" s="3">
        <f t="shared" ca="1" si="1184"/>
        <v>42672</v>
      </c>
      <c r="H25181" s="14"/>
    </row>
    <row r="25182" spans="1:8" ht="16.5" customHeight="1" x14ac:dyDescent="0.2">
      <c r="A25182" s="15"/>
      <c r="B25182" s="15"/>
      <c r="E25182" s="11" t="str">
        <f t="shared" si="1182"/>
        <v/>
      </c>
      <c r="F25182" s="12" t="str">
        <f t="shared" ca="1" si="1183"/>
        <v/>
      </c>
      <c r="G25182" s="3">
        <f t="shared" ca="1" si="1184"/>
        <v>42672</v>
      </c>
      <c r="H25182" s="14"/>
    </row>
    <row r="25183" spans="1:8" ht="16.5" customHeight="1" x14ac:dyDescent="0.2">
      <c r="A25183" s="15"/>
      <c r="B25183" s="15"/>
      <c r="E25183" s="11" t="str">
        <f t="shared" si="1182"/>
        <v/>
      </c>
      <c r="F25183" s="12" t="str">
        <f t="shared" ca="1" si="1183"/>
        <v/>
      </c>
      <c r="G25183" s="3">
        <f t="shared" ca="1" si="1184"/>
        <v>42672</v>
      </c>
      <c r="H25183" s="14"/>
    </row>
    <row r="25184" spans="1:8" ht="16.5" customHeight="1" x14ac:dyDescent="0.2">
      <c r="A25184" s="15"/>
      <c r="B25184" s="15"/>
      <c r="E25184" s="11" t="str">
        <f t="shared" si="1182"/>
        <v/>
      </c>
      <c r="F25184" s="12" t="str">
        <f t="shared" ca="1" si="1183"/>
        <v/>
      </c>
      <c r="G25184" s="3">
        <f t="shared" ca="1" si="1184"/>
        <v>42672</v>
      </c>
      <c r="H25184" s="14"/>
    </row>
    <row r="25185" spans="1:8" ht="16.5" customHeight="1" x14ac:dyDescent="0.2">
      <c r="A25185" s="15"/>
      <c r="B25185" s="15"/>
      <c r="E25185" s="11" t="str">
        <f t="shared" si="1182"/>
        <v/>
      </c>
      <c r="F25185" s="12" t="str">
        <f t="shared" ca="1" si="1183"/>
        <v/>
      </c>
      <c r="G25185" s="3">
        <f t="shared" ca="1" si="1184"/>
        <v>42672</v>
      </c>
      <c r="H25185" s="14"/>
    </row>
    <row r="25186" spans="1:8" ht="16.5" customHeight="1" x14ac:dyDescent="0.2">
      <c r="A25186" s="15"/>
      <c r="B25186" s="15"/>
      <c r="E25186" s="11" t="str">
        <f t="shared" si="1182"/>
        <v/>
      </c>
      <c r="F25186" s="12" t="str">
        <f t="shared" ca="1" si="1183"/>
        <v/>
      </c>
      <c r="G25186" s="3">
        <f t="shared" ca="1" si="1184"/>
        <v>42672</v>
      </c>
      <c r="H25186" s="14"/>
    </row>
    <row r="25187" spans="1:8" ht="16.5" customHeight="1" x14ac:dyDescent="0.2">
      <c r="A25187" s="15"/>
      <c r="B25187" s="15"/>
      <c r="E25187" s="11" t="str">
        <f t="shared" si="1182"/>
        <v/>
      </c>
      <c r="F25187" s="12" t="str">
        <f t="shared" ca="1" si="1183"/>
        <v/>
      </c>
      <c r="G25187" s="3">
        <f t="shared" ca="1" si="1184"/>
        <v>42672</v>
      </c>
      <c r="H25187" s="14"/>
    </row>
    <row r="25188" spans="1:8" ht="16.5" customHeight="1" x14ac:dyDescent="0.2">
      <c r="A25188" s="15"/>
      <c r="B25188" s="15"/>
      <c r="E25188" s="11" t="str">
        <f t="shared" si="1182"/>
        <v/>
      </c>
      <c r="F25188" s="12" t="str">
        <f t="shared" ca="1" si="1183"/>
        <v/>
      </c>
      <c r="G25188" s="3">
        <f t="shared" ca="1" si="1184"/>
        <v>42672</v>
      </c>
      <c r="H25188" s="14"/>
    </row>
    <row r="25189" spans="1:8" ht="16.5" customHeight="1" x14ac:dyDescent="0.2">
      <c r="A25189" s="15"/>
      <c r="B25189" s="15"/>
      <c r="E25189" s="11" t="str">
        <f t="shared" si="1182"/>
        <v/>
      </c>
      <c r="F25189" s="12" t="str">
        <f t="shared" ca="1" si="1183"/>
        <v/>
      </c>
      <c r="G25189" s="3">
        <f t="shared" ca="1" si="1184"/>
        <v>42672</v>
      </c>
      <c r="H25189" s="14"/>
    </row>
    <row r="25190" spans="1:8" ht="16.5" customHeight="1" x14ac:dyDescent="0.2">
      <c r="A25190" s="15"/>
      <c r="B25190" s="15"/>
      <c r="E25190" s="11" t="str">
        <f t="shared" si="1182"/>
        <v/>
      </c>
      <c r="F25190" s="12" t="str">
        <f t="shared" ca="1" si="1183"/>
        <v/>
      </c>
      <c r="G25190" s="3">
        <f t="shared" ca="1" si="1184"/>
        <v>42672</v>
      </c>
      <c r="H25190" s="14"/>
    </row>
    <row r="25191" spans="1:8" ht="16.5" customHeight="1" x14ac:dyDescent="0.2">
      <c r="A25191" s="15"/>
      <c r="B25191" s="15"/>
      <c r="E25191" s="11" t="str">
        <f t="shared" si="1182"/>
        <v/>
      </c>
      <c r="F25191" s="12" t="str">
        <f t="shared" ca="1" si="1183"/>
        <v/>
      </c>
      <c r="G25191" s="3">
        <f t="shared" ca="1" si="1184"/>
        <v>42672</v>
      </c>
      <c r="H25191" s="14"/>
    </row>
    <row r="25192" spans="1:8" ht="16.5" customHeight="1" x14ac:dyDescent="0.2">
      <c r="A25192" s="15"/>
      <c r="B25192" s="15"/>
      <c r="E25192" s="11" t="str">
        <f t="shared" si="1182"/>
        <v/>
      </c>
      <c r="F25192" s="12" t="str">
        <f t="shared" ca="1" si="1183"/>
        <v/>
      </c>
      <c r="G25192" s="3">
        <f t="shared" ca="1" si="1184"/>
        <v>42672</v>
      </c>
      <c r="H25192" s="14"/>
    </row>
    <row r="25193" spans="1:8" ht="16.5" customHeight="1" x14ac:dyDescent="0.2">
      <c r="A25193" s="15"/>
      <c r="B25193" s="15"/>
      <c r="E25193" s="11" t="str">
        <f t="shared" si="1182"/>
        <v/>
      </c>
      <c r="F25193" s="12" t="str">
        <f t="shared" ca="1" si="1183"/>
        <v/>
      </c>
      <c r="G25193" s="3">
        <f t="shared" ca="1" si="1184"/>
        <v>42672</v>
      </c>
      <c r="H25193" s="14"/>
    </row>
    <row r="25194" spans="1:8" ht="16.5" customHeight="1" x14ac:dyDescent="0.2">
      <c r="A25194" s="15"/>
      <c r="B25194" s="15"/>
      <c r="E25194" s="11" t="str">
        <f t="shared" si="1182"/>
        <v/>
      </c>
      <c r="F25194" s="12" t="str">
        <f t="shared" ca="1" si="1183"/>
        <v/>
      </c>
      <c r="G25194" s="3">
        <f t="shared" ca="1" si="1184"/>
        <v>42672</v>
      </c>
      <c r="H25194" s="14"/>
    </row>
    <row r="25195" spans="1:8" ht="16.5" customHeight="1" x14ac:dyDescent="0.2">
      <c r="A25195" s="15"/>
      <c r="B25195" s="15"/>
      <c r="E25195" s="11" t="str">
        <f t="shared" si="1182"/>
        <v/>
      </c>
      <c r="F25195" s="12" t="str">
        <f t="shared" ca="1" si="1183"/>
        <v/>
      </c>
      <c r="G25195" s="3">
        <f t="shared" ca="1" si="1184"/>
        <v>42672</v>
      </c>
      <c r="H25195" s="14"/>
    </row>
    <row r="25196" spans="1:8" ht="16.5" customHeight="1" x14ac:dyDescent="0.2">
      <c r="A25196" s="15"/>
      <c r="B25196" s="15"/>
      <c r="E25196" s="11" t="str">
        <f t="shared" si="1182"/>
        <v/>
      </c>
      <c r="F25196" s="12" t="str">
        <f t="shared" ca="1" si="1183"/>
        <v/>
      </c>
      <c r="G25196" s="3">
        <f t="shared" ca="1" si="1184"/>
        <v>42672</v>
      </c>
      <c r="H25196" s="14"/>
    </row>
    <row r="25197" spans="1:8" ht="16.5" customHeight="1" x14ac:dyDescent="0.2">
      <c r="A25197" s="15"/>
      <c r="B25197" s="15"/>
      <c r="E25197" s="11" t="str">
        <f t="shared" si="1182"/>
        <v/>
      </c>
      <c r="F25197" s="12" t="str">
        <f t="shared" ca="1" si="1183"/>
        <v/>
      </c>
      <c r="G25197" s="3">
        <f t="shared" ca="1" si="1184"/>
        <v>42672</v>
      </c>
      <c r="H25197" s="14"/>
    </row>
    <row r="25198" spans="1:8" ht="16.5" customHeight="1" x14ac:dyDescent="0.2">
      <c r="A25198" s="15"/>
      <c r="B25198" s="15"/>
      <c r="E25198" s="11" t="str">
        <f t="shared" si="1182"/>
        <v/>
      </c>
      <c r="F25198" s="12" t="str">
        <f t="shared" ca="1" si="1183"/>
        <v/>
      </c>
      <c r="G25198" s="3">
        <f t="shared" ca="1" si="1184"/>
        <v>42672</v>
      </c>
      <c r="H25198" s="14"/>
    </row>
    <row r="25199" spans="1:8" ht="16.5" customHeight="1" x14ac:dyDescent="0.2">
      <c r="A25199" s="15"/>
      <c r="B25199" s="15"/>
      <c r="E25199" s="11" t="str">
        <f t="shared" si="1182"/>
        <v/>
      </c>
      <c r="F25199" s="12" t="str">
        <f t="shared" ca="1" si="1183"/>
        <v/>
      </c>
      <c r="G25199" s="3">
        <f t="shared" ca="1" si="1184"/>
        <v>42672</v>
      </c>
      <c r="H25199" s="14"/>
    </row>
    <row r="25200" spans="1:8" ht="16.5" customHeight="1" x14ac:dyDescent="0.2">
      <c r="A25200" s="15"/>
      <c r="B25200" s="15"/>
      <c r="E25200" s="11" t="str">
        <f t="shared" si="1182"/>
        <v/>
      </c>
      <c r="F25200" s="12" t="str">
        <f t="shared" ca="1" si="1183"/>
        <v/>
      </c>
      <c r="G25200" s="3">
        <f t="shared" ca="1" si="1184"/>
        <v>42672</v>
      </c>
      <c r="H25200" s="14"/>
    </row>
    <row r="25201" spans="1:8" ht="16.5" customHeight="1" x14ac:dyDescent="0.2">
      <c r="A25201" s="15"/>
      <c r="B25201" s="15"/>
      <c r="E25201" s="11" t="str">
        <f t="shared" si="1182"/>
        <v/>
      </c>
      <c r="F25201" s="12" t="str">
        <f t="shared" ca="1" si="1183"/>
        <v/>
      </c>
      <c r="G25201" s="3">
        <f t="shared" ca="1" si="1184"/>
        <v>42672</v>
      </c>
      <c r="H25201" s="14"/>
    </row>
    <row r="25202" spans="1:8" ht="16.5" customHeight="1" x14ac:dyDescent="0.2">
      <c r="A25202" s="15"/>
      <c r="B25202" s="15"/>
      <c r="E25202" s="11" t="str">
        <f t="shared" si="1182"/>
        <v/>
      </c>
      <c r="F25202" s="12" t="str">
        <f t="shared" ca="1" si="1183"/>
        <v/>
      </c>
      <c r="G25202" s="3">
        <f t="shared" ca="1" si="1184"/>
        <v>42672</v>
      </c>
      <c r="H25202" s="14"/>
    </row>
    <row r="25203" spans="1:8" ht="16.5" customHeight="1" x14ac:dyDescent="0.2">
      <c r="A25203" s="15"/>
      <c r="B25203" s="15"/>
      <c r="E25203" s="11" t="str">
        <f t="shared" si="1182"/>
        <v/>
      </c>
      <c r="F25203" s="12" t="str">
        <f t="shared" ca="1" si="1183"/>
        <v/>
      </c>
      <c r="G25203" s="3">
        <f t="shared" ca="1" si="1184"/>
        <v>42672</v>
      </c>
      <c r="H25203" s="14"/>
    </row>
    <row r="25204" spans="1:8" ht="16.5" customHeight="1" x14ac:dyDescent="0.2">
      <c r="A25204" s="15"/>
      <c r="B25204" s="15"/>
      <c r="E25204" s="11" t="str">
        <f t="shared" si="1182"/>
        <v/>
      </c>
      <c r="F25204" s="12" t="str">
        <f t="shared" ca="1" si="1183"/>
        <v/>
      </c>
      <c r="G25204" s="3">
        <f t="shared" ca="1" si="1184"/>
        <v>42672</v>
      </c>
      <c r="H25204" s="14"/>
    </row>
    <row r="25205" spans="1:8" ht="16.5" customHeight="1" x14ac:dyDescent="0.2">
      <c r="A25205" s="15"/>
      <c r="B25205" s="15"/>
      <c r="E25205" s="11" t="str">
        <f t="shared" si="1182"/>
        <v/>
      </c>
      <c r="F25205" s="12" t="str">
        <f t="shared" ca="1" si="1183"/>
        <v/>
      </c>
      <c r="G25205" s="3">
        <f t="shared" ca="1" si="1184"/>
        <v>42672</v>
      </c>
      <c r="H25205" s="14"/>
    </row>
    <row r="25206" spans="1:8" ht="16.5" customHeight="1" x14ac:dyDescent="0.2">
      <c r="A25206" s="15"/>
      <c r="B25206" s="15"/>
      <c r="E25206" s="11" t="str">
        <f t="shared" si="1182"/>
        <v/>
      </c>
      <c r="F25206" s="12" t="str">
        <f t="shared" ca="1" si="1183"/>
        <v/>
      </c>
      <c r="G25206" s="3">
        <f t="shared" ca="1" si="1184"/>
        <v>42672</v>
      </c>
      <c r="H25206" s="14"/>
    </row>
    <row r="25207" spans="1:8" ht="16.5" customHeight="1" x14ac:dyDescent="0.2">
      <c r="A25207" s="15"/>
      <c r="B25207" s="15"/>
      <c r="E25207" s="11" t="str">
        <f t="shared" si="1182"/>
        <v/>
      </c>
      <c r="F25207" s="12" t="str">
        <f t="shared" ca="1" si="1183"/>
        <v/>
      </c>
      <c r="G25207" s="3">
        <f t="shared" ca="1" si="1184"/>
        <v>42672</v>
      </c>
      <c r="H25207" s="14"/>
    </row>
    <row r="25208" spans="1:8" ht="16.5" customHeight="1" x14ac:dyDescent="0.2">
      <c r="A25208" s="15"/>
      <c r="B25208" s="15"/>
      <c r="E25208" s="11" t="str">
        <f t="shared" si="1182"/>
        <v/>
      </c>
      <c r="F25208" s="12" t="str">
        <f t="shared" ca="1" si="1183"/>
        <v/>
      </c>
      <c r="G25208" s="3">
        <f t="shared" ca="1" si="1184"/>
        <v>42672</v>
      </c>
      <c r="H25208" s="14"/>
    </row>
    <row r="25209" spans="1:8" ht="16.5" customHeight="1" x14ac:dyDescent="0.2">
      <c r="A25209" s="15"/>
      <c r="B25209" s="15"/>
      <c r="E25209" s="11" t="str">
        <f t="shared" si="1182"/>
        <v/>
      </c>
      <c r="F25209" s="12" t="str">
        <f t="shared" ca="1" si="1183"/>
        <v/>
      </c>
      <c r="G25209" s="3">
        <f t="shared" ca="1" si="1184"/>
        <v>42672</v>
      </c>
      <c r="H25209" s="14"/>
    </row>
    <row r="25210" spans="1:8" ht="16.5" customHeight="1" x14ac:dyDescent="0.2">
      <c r="A25210" s="15"/>
      <c r="B25210" s="15"/>
      <c r="E25210" s="11" t="str">
        <f t="shared" si="1182"/>
        <v/>
      </c>
      <c r="F25210" s="12" t="str">
        <f t="shared" ca="1" si="1183"/>
        <v/>
      </c>
      <c r="G25210" s="3">
        <f t="shared" ca="1" si="1184"/>
        <v>42672</v>
      </c>
      <c r="H25210" s="14"/>
    </row>
    <row r="25211" spans="1:8" ht="16.5" customHeight="1" x14ac:dyDescent="0.2">
      <c r="A25211" s="15"/>
      <c r="B25211" s="15"/>
      <c r="E25211" s="11" t="str">
        <f t="shared" si="1182"/>
        <v/>
      </c>
      <c r="F25211" s="12" t="str">
        <f t="shared" ca="1" si="1183"/>
        <v/>
      </c>
      <c r="G25211" s="3">
        <f t="shared" ca="1" si="1184"/>
        <v>42672</v>
      </c>
      <c r="H25211" s="14"/>
    </row>
    <row r="25212" spans="1:8" ht="16.5" customHeight="1" x14ac:dyDescent="0.2">
      <c r="A25212" s="15"/>
      <c r="B25212" s="15"/>
      <c r="E25212" s="11" t="str">
        <f t="shared" si="1182"/>
        <v/>
      </c>
      <c r="F25212" s="12" t="str">
        <f t="shared" ca="1" si="1183"/>
        <v/>
      </c>
      <c r="G25212" s="3">
        <f t="shared" ca="1" si="1184"/>
        <v>42672</v>
      </c>
      <c r="H25212" s="14"/>
    </row>
    <row r="25213" spans="1:8" ht="16.5" customHeight="1" x14ac:dyDescent="0.2">
      <c r="A25213" s="15"/>
      <c r="B25213" s="15"/>
      <c r="E25213" s="11" t="str">
        <f t="shared" si="1182"/>
        <v/>
      </c>
      <c r="F25213" s="12" t="str">
        <f t="shared" ca="1" si="1183"/>
        <v/>
      </c>
      <c r="G25213" s="3">
        <f t="shared" ca="1" si="1184"/>
        <v>42672</v>
      </c>
      <c r="H25213" s="14"/>
    </row>
    <row r="25214" spans="1:8" ht="16.5" customHeight="1" x14ac:dyDescent="0.2">
      <c r="A25214" s="15"/>
      <c r="B25214" s="15"/>
      <c r="E25214" s="11" t="str">
        <f t="shared" si="1182"/>
        <v/>
      </c>
      <c r="F25214" s="12" t="str">
        <f t="shared" ca="1" si="1183"/>
        <v/>
      </c>
      <c r="G25214" s="3">
        <f t="shared" ca="1" si="1184"/>
        <v>42672</v>
      </c>
      <c r="H25214" s="14"/>
    </row>
    <row r="25215" spans="1:8" ht="16.5" customHeight="1" x14ac:dyDescent="0.2">
      <c r="A25215" s="15"/>
      <c r="B25215" s="15"/>
      <c r="E25215" s="11" t="str">
        <f t="shared" si="1182"/>
        <v/>
      </c>
      <c r="F25215" s="12" t="str">
        <f t="shared" ca="1" si="1183"/>
        <v/>
      </c>
      <c r="G25215" s="3">
        <f t="shared" ca="1" si="1184"/>
        <v>42672</v>
      </c>
      <c r="H25215" s="14"/>
    </row>
    <row r="25216" spans="1:8" ht="16.5" customHeight="1" x14ac:dyDescent="0.2">
      <c r="A25216" s="15"/>
      <c r="B25216" s="15"/>
      <c r="E25216" s="11" t="str">
        <f t="shared" si="1182"/>
        <v/>
      </c>
      <c r="F25216" s="12" t="str">
        <f t="shared" ca="1" si="1183"/>
        <v/>
      </c>
      <c r="G25216" s="3">
        <f t="shared" ca="1" si="1184"/>
        <v>42672</v>
      </c>
      <c r="H25216" s="14"/>
    </row>
    <row r="25217" spans="1:8" ht="16.5" customHeight="1" x14ac:dyDescent="0.2">
      <c r="A25217" s="15"/>
      <c r="B25217" s="15"/>
      <c r="E25217" s="11" t="str">
        <f t="shared" si="1182"/>
        <v/>
      </c>
      <c r="F25217" s="12" t="str">
        <f t="shared" ca="1" si="1183"/>
        <v/>
      </c>
      <c r="G25217" s="3">
        <f t="shared" ca="1" si="1184"/>
        <v>42672</v>
      </c>
      <c r="H25217" s="14"/>
    </row>
    <row r="25218" spans="1:8" ht="16.5" customHeight="1" x14ac:dyDescent="0.2">
      <c r="A25218" s="15"/>
      <c r="B25218" s="15"/>
      <c r="E25218" s="11" t="str">
        <f t="shared" si="1182"/>
        <v/>
      </c>
      <c r="F25218" s="12" t="str">
        <f t="shared" ca="1" si="1183"/>
        <v/>
      </c>
      <c r="G25218" s="3">
        <f t="shared" ca="1" si="1184"/>
        <v>42672</v>
      </c>
      <c r="H25218" s="14"/>
    </row>
    <row r="25219" spans="1:8" ht="16.5" customHeight="1" x14ac:dyDescent="0.2">
      <c r="A25219" s="15"/>
      <c r="B25219" s="15"/>
      <c r="E25219" s="11" t="str">
        <f t="shared" si="1182"/>
        <v/>
      </c>
      <c r="F25219" s="12" t="str">
        <f t="shared" ca="1" si="1183"/>
        <v/>
      </c>
      <c r="G25219" s="3">
        <f t="shared" ca="1" si="1184"/>
        <v>42672</v>
      </c>
      <c r="H25219" s="14"/>
    </row>
    <row r="25220" spans="1:8" ht="16.5" customHeight="1" x14ac:dyDescent="0.2">
      <c r="A25220" s="15"/>
      <c r="B25220" s="15"/>
      <c r="E25220" s="11" t="str">
        <f t="shared" si="1182"/>
        <v/>
      </c>
      <c r="F25220" s="12" t="str">
        <f t="shared" ca="1" si="1183"/>
        <v/>
      </c>
      <c r="G25220" s="3">
        <f t="shared" ca="1" si="1184"/>
        <v>42672</v>
      </c>
      <c r="H25220" s="14"/>
    </row>
    <row r="25221" spans="1:8" ht="16.5" customHeight="1" x14ac:dyDescent="0.2">
      <c r="A25221" s="15"/>
      <c r="B25221" s="15"/>
      <c r="E25221" s="11" t="str">
        <f t="shared" ref="E25221:E25284" si="1185">IF(ISBLANK(D25221),"",D25221+180)</f>
        <v/>
      </c>
      <c r="F25221" s="12" t="str">
        <f t="shared" ref="F25221:F25284" ca="1" si="1186">IF(G25221&lt;0,"",IF(ISBLANK(D25221),"",(TODAY()-D25221)-180))</f>
        <v/>
      </c>
      <c r="G25221" s="3">
        <f t="shared" ref="G25221:G25284" ca="1" si="1187">(TODAY()-D25221)-180</f>
        <v>42672</v>
      </c>
      <c r="H25221" s="14"/>
    </row>
    <row r="25222" spans="1:8" ht="16.5" customHeight="1" x14ac:dyDescent="0.2">
      <c r="A25222" s="15"/>
      <c r="B25222" s="15"/>
      <c r="E25222" s="11" t="str">
        <f t="shared" si="1185"/>
        <v/>
      </c>
      <c r="F25222" s="12" t="str">
        <f t="shared" ca="1" si="1186"/>
        <v/>
      </c>
      <c r="G25222" s="3">
        <f t="shared" ca="1" si="1187"/>
        <v>42672</v>
      </c>
      <c r="H25222" s="14"/>
    </row>
    <row r="25223" spans="1:8" ht="16.5" customHeight="1" x14ac:dyDescent="0.2">
      <c r="A25223" s="15"/>
      <c r="B25223" s="15"/>
      <c r="E25223" s="11" t="str">
        <f t="shared" si="1185"/>
        <v/>
      </c>
      <c r="F25223" s="12" t="str">
        <f t="shared" ca="1" si="1186"/>
        <v/>
      </c>
      <c r="G25223" s="3">
        <f t="shared" ca="1" si="1187"/>
        <v>42672</v>
      </c>
      <c r="H25223" s="14"/>
    </row>
    <row r="25224" spans="1:8" ht="16.5" customHeight="1" x14ac:dyDescent="0.2">
      <c r="A25224" s="15"/>
      <c r="B25224" s="15"/>
      <c r="E25224" s="11" t="str">
        <f t="shared" si="1185"/>
        <v/>
      </c>
      <c r="F25224" s="12" t="str">
        <f t="shared" ca="1" si="1186"/>
        <v/>
      </c>
      <c r="G25224" s="3">
        <f t="shared" ca="1" si="1187"/>
        <v>42672</v>
      </c>
      <c r="H25224" s="14"/>
    </row>
    <row r="25225" spans="1:8" ht="16.5" customHeight="1" x14ac:dyDescent="0.2">
      <c r="A25225" s="15"/>
      <c r="B25225" s="15"/>
      <c r="E25225" s="11" t="str">
        <f t="shared" si="1185"/>
        <v/>
      </c>
      <c r="F25225" s="12" t="str">
        <f t="shared" ca="1" si="1186"/>
        <v/>
      </c>
      <c r="G25225" s="3">
        <f t="shared" ca="1" si="1187"/>
        <v>42672</v>
      </c>
      <c r="H25225" s="14"/>
    </row>
    <row r="25226" spans="1:8" ht="16.5" customHeight="1" x14ac:dyDescent="0.2">
      <c r="A25226" s="15"/>
      <c r="B25226" s="15"/>
      <c r="E25226" s="11" t="str">
        <f t="shared" si="1185"/>
        <v/>
      </c>
      <c r="F25226" s="12" t="str">
        <f t="shared" ca="1" si="1186"/>
        <v/>
      </c>
      <c r="G25226" s="3">
        <f t="shared" ca="1" si="1187"/>
        <v>42672</v>
      </c>
      <c r="H25226" s="14"/>
    </row>
    <row r="25227" spans="1:8" ht="16.5" customHeight="1" x14ac:dyDescent="0.2">
      <c r="A25227" s="15"/>
      <c r="B25227" s="15"/>
      <c r="E25227" s="11" t="str">
        <f t="shared" si="1185"/>
        <v/>
      </c>
      <c r="F25227" s="12" t="str">
        <f t="shared" ca="1" si="1186"/>
        <v/>
      </c>
      <c r="G25227" s="3">
        <f t="shared" ca="1" si="1187"/>
        <v>42672</v>
      </c>
      <c r="H25227" s="14"/>
    </row>
    <row r="25228" spans="1:8" ht="16.5" customHeight="1" x14ac:dyDescent="0.2">
      <c r="A25228" s="15"/>
      <c r="B25228" s="15"/>
      <c r="E25228" s="11" t="str">
        <f t="shared" si="1185"/>
        <v/>
      </c>
      <c r="F25228" s="12" t="str">
        <f t="shared" ca="1" si="1186"/>
        <v/>
      </c>
      <c r="G25228" s="3">
        <f t="shared" ca="1" si="1187"/>
        <v>42672</v>
      </c>
      <c r="H25228" s="14"/>
    </row>
    <row r="25229" spans="1:8" ht="16.5" customHeight="1" x14ac:dyDescent="0.2">
      <c r="A25229" s="15"/>
      <c r="B25229" s="15"/>
      <c r="E25229" s="11" t="str">
        <f t="shared" si="1185"/>
        <v/>
      </c>
      <c r="F25229" s="12" t="str">
        <f t="shared" ca="1" si="1186"/>
        <v/>
      </c>
      <c r="G25229" s="3">
        <f t="shared" ca="1" si="1187"/>
        <v>42672</v>
      </c>
      <c r="H25229" s="14"/>
    </row>
    <row r="25230" spans="1:8" ht="16.5" customHeight="1" x14ac:dyDescent="0.2">
      <c r="A25230" s="15"/>
      <c r="B25230" s="15"/>
      <c r="E25230" s="11" t="str">
        <f t="shared" si="1185"/>
        <v/>
      </c>
      <c r="F25230" s="12" t="str">
        <f t="shared" ca="1" si="1186"/>
        <v/>
      </c>
      <c r="G25230" s="3">
        <f t="shared" ca="1" si="1187"/>
        <v>42672</v>
      </c>
      <c r="H25230" s="14"/>
    </row>
    <row r="25231" spans="1:8" ht="16.5" customHeight="1" x14ac:dyDescent="0.2">
      <c r="A25231" s="15"/>
      <c r="B25231" s="15"/>
      <c r="E25231" s="11" t="str">
        <f t="shared" si="1185"/>
        <v/>
      </c>
      <c r="F25231" s="12" t="str">
        <f t="shared" ca="1" si="1186"/>
        <v/>
      </c>
      <c r="G25231" s="3">
        <f t="shared" ca="1" si="1187"/>
        <v>42672</v>
      </c>
      <c r="H25231" s="14"/>
    </row>
    <row r="25232" spans="1:8" ht="16.5" customHeight="1" x14ac:dyDescent="0.2">
      <c r="A25232" s="15"/>
      <c r="B25232" s="15"/>
      <c r="E25232" s="11" t="str">
        <f t="shared" si="1185"/>
        <v/>
      </c>
      <c r="F25232" s="12" t="str">
        <f t="shared" ca="1" si="1186"/>
        <v/>
      </c>
      <c r="G25232" s="3">
        <f t="shared" ca="1" si="1187"/>
        <v>42672</v>
      </c>
      <c r="H25232" s="14"/>
    </row>
    <row r="25233" spans="1:8" ht="16.5" customHeight="1" x14ac:dyDescent="0.2">
      <c r="A25233" s="15"/>
      <c r="B25233" s="15"/>
      <c r="E25233" s="11" t="str">
        <f t="shared" si="1185"/>
        <v/>
      </c>
      <c r="F25233" s="12" t="str">
        <f t="shared" ca="1" si="1186"/>
        <v/>
      </c>
      <c r="G25233" s="3">
        <f t="shared" ca="1" si="1187"/>
        <v>42672</v>
      </c>
      <c r="H25233" s="14"/>
    </row>
    <row r="25234" spans="1:8" ht="16.5" customHeight="1" x14ac:dyDescent="0.2">
      <c r="A25234" s="15"/>
      <c r="B25234" s="15"/>
      <c r="E25234" s="11" t="str">
        <f t="shared" si="1185"/>
        <v/>
      </c>
      <c r="F25234" s="12" t="str">
        <f t="shared" ca="1" si="1186"/>
        <v/>
      </c>
      <c r="G25234" s="3">
        <f t="shared" ca="1" si="1187"/>
        <v>42672</v>
      </c>
      <c r="H25234" s="14"/>
    </row>
    <row r="25235" spans="1:8" ht="16.5" customHeight="1" x14ac:dyDescent="0.2">
      <c r="A25235" s="15"/>
      <c r="B25235" s="15"/>
      <c r="E25235" s="11" t="str">
        <f t="shared" si="1185"/>
        <v/>
      </c>
      <c r="F25235" s="12" t="str">
        <f t="shared" ca="1" si="1186"/>
        <v/>
      </c>
      <c r="G25235" s="3">
        <f t="shared" ca="1" si="1187"/>
        <v>42672</v>
      </c>
      <c r="H25235" s="14"/>
    </row>
    <row r="25236" spans="1:8" ht="16.5" customHeight="1" x14ac:dyDescent="0.2">
      <c r="A25236" s="15"/>
      <c r="B25236" s="15"/>
      <c r="E25236" s="11" t="str">
        <f t="shared" si="1185"/>
        <v/>
      </c>
      <c r="F25236" s="12" t="str">
        <f t="shared" ca="1" si="1186"/>
        <v/>
      </c>
      <c r="G25236" s="3">
        <f t="shared" ca="1" si="1187"/>
        <v>42672</v>
      </c>
      <c r="H25236" s="14"/>
    </row>
    <row r="25237" spans="1:8" ht="16.5" customHeight="1" x14ac:dyDescent="0.2">
      <c r="A25237" s="15"/>
      <c r="B25237" s="15"/>
      <c r="E25237" s="11" t="str">
        <f t="shared" si="1185"/>
        <v/>
      </c>
      <c r="F25237" s="12" t="str">
        <f t="shared" ca="1" si="1186"/>
        <v/>
      </c>
      <c r="G25237" s="3">
        <f t="shared" ca="1" si="1187"/>
        <v>42672</v>
      </c>
      <c r="H25237" s="14"/>
    </row>
    <row r="25238" spans="1:8" ht="16.5" customHeight="1" x14ac:dyDescent="0.2">
      <c r="A25238" s="15"/>
      <c r="B25238" s="15"/>
      <c r="E25238" s="11" t="str">
        <f t="shared" si="1185"/>
        <v/>
      </c>
      <c r="F25238" s="12" t="str">
        <f t="shared" ca="1" si="1186"/>
        <v/>
      </c>
      <c r="G25238" s="3">
        <f t="shared" ca="1" si="1187"/>
        <v>42672</v>
      </c>
      <c r="H25238" s="14"/>
    </row>
    <row r="25239" spans="1:8" ht="16.5" customHeight="1" x14ac:dyDescent="0.2">
      <c r="A25239" s="15"/>
      <c r="B25239" s="15"/>
      <c r="E25239" s="11" t="str">
        <f t="shared" si="1185"/>
        <v/>
      </c>
      <c r="F25239" s="12" t="str">
        <f t="shared" ca="1" si="1186"/>
        <v/>
      </c>
      <c r="G25239" s="3">
        <f t="shared" ca="1" si="1187"/>
        <v>42672</v>
      </c>
      <c r="H25239" s="14"/>
    </row>
    <row r="25240" spans="1:8" ht="16.5" customHeight="1" x14ac:dyDescent="0.2">
      <c r="A25240" s="15"/>
      <c r="B25240" s="15"/>
      <c r="E25240" s="11" t="str">
        <f t="shared" si="1185"/>
        <v/>
      </c>
      <c r="F25240" s="12" t="str">
        <f t="shared" ca="1" si="1186"/>
        <v/>
      </c>
      <c r="G25240" s="3">
        <f t="shared" ca="1" si="1187"/>
        <v>42672</v>
      </c>
      <c r="H25240" s="14"/>
    </row>
    <row r="25241" spans="1:8" ht="16.5" customHeight="1" x14ac:dyDescent="0.2">
      <c r="A25241" s="15"/>
      <c r="B25241" s="15"/>
      <c r="E25241" s="11" t="str">
        <f t="shared" si="1185"/>
        <v/>
      </c>
      <c r="F25241" s="12" t="str">
        <f t="shared" ca="1" si="1186"/>
        <v/>
      </c>
      <c r="G25241" s="3">
        <f t="shared" ca="1" si="1187"/>
        <v>42672</v>
      </c>
      <c r="H25241" s="14"/>
    </row>
    <row r="25242" spans="1:8" ht="16.5" customHeight="1" x14ac:dyDescent="0.2">
      <c r="A25242" s="15"/>
      <c r="B25242" s="15"/>
      <c r="E25242" s="11" t="str">
        <f t="shared" si="1185"/>
        <v/>
      </c>
      <c r="F25242" s="12" t="str">
        <f t="shared" ca="1" si="1186"/>
        <v/>
      </c>
      <c r="G25242" s="3">
        <f t="shared" ca="1" si="1187"/>
        <v>42672</v>
      </c>
      <c r="H25242" s="14"/>
    </row>
    <row r="25243" spans="1:8" ht="16.5" customHeight="1" x14ac:dyDescent="0.2">
      <c r="A25243" s="15"/>
      <c r="B25243" s="15"/>
      <c r="E25243" s="11" t="str">
        <f t="shared" si="1185"/>
        <v/>
      </c>
      <c r="F25243" s="12" t="str">
        <f t="shared" ca="1" si="1186"/>
        <v/>
      </c>
      <c r="G25243" s="3">
        <f t="shared" ca="1" si="1187"/>
        <v>42672</v>
      </c>
      <c r="H25243" s="14"/>
    </row>
    <row r="25244" spans="1:8" ht="16.5" customHeight="1" x14ac:dyDescent="0.2">
      <c r="A25244" s="15"/>
      <c r="B25244" s="15"/>
      <c r="E25244" s="11" t="str">
        <f t="shared" si="1185"/>
        <v/>
      </c>
      <c r="F25244" s="12" t="str">
        <f t="shared" ca="1" si="1186"/>
        <v/>
      </c>
      <c r="G25244" s="3">
        <f t="shared" ca="1" si="1187"/>
        <v>42672</v>
      </c>
      <c r="H25244" s="14"/>
    </row>
    <row r="25245" spans="1:8" ht="16.5" customHeight="1" x14ac:dyDescent="0.2">
      <c r="A25245" s="15"/>
      <c r="B25245" s="15"/>
      <c r="E25245" s="11" t="str">
        <f t="shared" si="1185"/>
        <v/>
      </c>
      <c r="F25245" s="12" t="str">
        <f t="shared" ca="1" si="1186"/>
        <v/>
      </c>
      <c r="G25245" s="3">
        <f t="shared" ca="1" si="1187"/>
        <v>42672</v>
      </c>
      <c r="H25245" s="14"/>
    </row>
    <row r="25246" spans="1:8" ht="16.5" customHeight="1" x14ac:dyDescent="0.2">
      <c r="A25246" s="15"/>
      <c r="B25246" s="15"/>
      <c r="E25246" s="11" t="str">
        <f t="shared" si="1185"/>
        <v/>
      </c>
      <c r="F25246" s="12" t="str">
        <f t="shared" ca="1" si="1186"/>
        <v/>
      </c>
      <c r="G25246" s="3">
        <f t="shared" ca="1" si="1187"/>
        <v>42672</v>
      </c>
      <c r="H25246" s="14"/>
    </row>
    <row r="25247" spans="1:8" ht="16.5" customHeight="1" x14ac:dyDescent="0.2">
      <c r="A25247" s="15"/>
      <c r="B25247" s="15"/>
      <c r="E25247" s="11" t="str">
        <f t="shared" si="1185"/>
        <v/>
      </c>
      <c r="F25247" s="12" t="str">
        <f t="shared" ca="1" si="1186"/>
        <v/>
      </c>
      <c r="G25247" s="3">
        <f t="shared" ca="1" si="1187"/>
        <v>42672</v>
      </c>
      <c r="H25247" s="14"/>
    </row>
    <row r="25248" spans="1:8" ht="16.5" customHeight="1" x14ac:dyDescent="0.2">
      <c r="A25248" s="15"/>
      <c r="B25248" s="15"/>
      <c r="E25248" s="11" t="str">
        <f t="shared" si="1185"/>
        <v/>
      </c>
      <c r="F25248" s="12" t="str">
        <f t="shared" ca="1" si="1186"/>
        <v/>
      </c>
      <c r="G25248" s="3">
        <f t="shared" ca="1" si="1187"/>
        <v>42672</v>
      </c>
      <c r="H25248" s="14"/>
    </row>
    <row r="25249" spans="1:8" ht="16.5" customHeight="1" x14ac:dyDescent="0.2">
      <c r="A25249" s="15"/>
      <c r="B25249" s="15"/>
      <c r="E25249" s="11" t="str">
        <f t="shared" si="1185"/>
        <v/>
      </c>
      <c r="F25249" s="12" t="str">
        <f t="shared" ca="1" si="1186"/>
        <v/>
      </c>
      <c r="G25249" s="3">
        <f t="shared" ca="1" si="1187"/>
        <v>42672</v>
      </c>
      <c r="H25249" s="14"/>
    </row>
    <row r="25250" spans="1:8" ht="16.5" customHeight="1" x14ac:dyDescent="0.2">
      <c r="A25250" s="15"/>
      <c r="B25250" s="15"/>
      <c r="E25250" s="11" t="str">
        <f t="shared" si="1185"/>
        <v/>
      </c>
      <c r="F25250" s="12" t="str">
        <f t="shared" ca="1" si="1186"/>
        <v/>
      </c>
      <c r="G25250" s="3">
        <f t="shared" ca="1" si="1187"/>
        <v>42672</v>
      </c>
      <c r="H25250" s="14"/>
    </row>
    <row r="25251" spans="1:8" ht="16.5" customHeight="1" x14ac:dyDescent="0.2">
      <c r="A25251" s="15"/>
      <c r="B25251" s="15"/>
      <c r="E25251" s="11" t="str">
        <f t="shared" si="1185"/>
        <v/>
      </c>
      <c r="F25251" s="12" t="str">
        <f t="shared" ca="1" si="1186"/>
        <v/>
      </c>
      <c r="G25251" s="3">
        <f t="shared" ca="1" si="1187"/>
        <v>42672</v>
      </c>
      <c r="H25251" s="14"/>
    </row>
    <row r="25252" spans="1:8" ht="16.5" customHeight="1" x14ac:dyDescent="0.2">
      <c r="A25252" s="15"/>
      <c r="B25252" s="15"/>
      <c r="E25252" s="11" t="str">
        <f t="shared" si="1185"/>
        <v/>
      </c>
      <c r="F25252" s="12" t="str">
        <f t="shared" ca="1" si="1186"/>
        <v/>
      </c>
      <c r="G25252" s="3">
        <f t="shared" ca="1" si="1187"/>
        <v>42672</v>
      </c>
      <c r="H25252" s="14"/>
    </row>
    <row r="25253" spans="1:8" ht="16.5" customHeight="1" x14ac:dyDescent="0.2">
      <c r="A25253" s="15"/>
      <c r="B25253" s="15"/>
      <c r="E25253" s="11" t="str">
        <f t="shared" si="1185"/>
        <v/>
      </c>
      <c r="F25253" s="12" t="str">
        <f t="shared" ca="1" si="1186"/>
        <v/>
      </c>
      <c r="G25253" s="3">
        <f t="shared" ca="1" si="1187"/>
        <v>42672</v>
      </c>
      <c r="H25253" s="14"/>
    </row>
    <row r="25254" spans="1:8" ht="16.5" customHeight="1" x14ac:dyDescent="0.2">
      <c r="A25254" s="15"/>
      <c r="B25254" s="15"/>
      <c r="E25254" s="11" t="str">
        <f t="shared" si="1185"/>
        <v/>
      </c>
      <c r="F25254" s="12" t="str">
        <f t="shared" ca="1" si="1186"/>
        <v/>
      </c>
      <c r="G25254" s="3">
        <f t="shared" ca="1" si="1187"/>
        <v>42672</v>
      </c>
      <c r="H25254" s="14"/>
    </row>
    <row r="25255" spans="1:8" ht="16.5" customHeight="1" x14ac:dyDescent="0.2">
      <c r="A25255" s="15"/>
      <c r="B25255" s="15"/>
      <c r="E25255" s="11" t="str">
        <f t="shared" si="1185"/>
        <v/>
      </c>
      <c r="F25255" s="12" t="str">
        <f t="shared" ca="1" si="1186"/>
        <v/>
      </c>
      <c r="G25255" s="3">
        <f t="shared" ca="1" si="1187"/>
        <v>42672</v>
      </c>
      <c r="H25255" s="14"/>
    </row>
    <row r="25256" spans="1:8" ht="16.5" customHeight="1" x14ac:dyDescent="0.2">
      <c r="A25256" s="15"/>
      <c r="B25256" s="15"/>
      <c r="E25256" s="11" t="str">
        <f t="shared" si="1185"/>
        <v/>
      </c>
      <c r="F25256" s="12" t="str">
        <f t="shared" ca="1" si="1186"/>
        <v/>
      </c>
      <c r="G25256" s="3">
        <f t="shared" ca="1" si="1187"/>
        <v>42672</v>
      </c>
      <c r="H25256" s="14"/>
    </row>
    <row r="25257" spans="1:8" ht="16.5" customHeight="1" x14ac:dyDescent="0.2">
      <c r="A25257" s="15"/>
      <c r="B25257" s="15"/>
      <c r="E25257" s="11" t="str">
        <f t="shared" si="1185"/>
        <v/>
      </c>
      <c r="F25257" s="12" t="str">
        <f t="shared" ca="1" si="1186"/>
        <v/>
      </c>
      <c r="G25257" s="3">
        <f t="shared" ca="1" si="1187"/>
        <v>42672</v>
      </c>
      <c r="H25257" s="14"/>
    </row>
    <row r="25258" spans="1:8" ht="16.5" customHeight="1" x14ac:dyDescent="0.2">
      <c r="A25258" s="15"/>
      <c r="B25258" s="15"/>
      <c r="E25258" s="11" t="str">
        <f t="shared" si="1185"/>
        <v/>
      </c>
      <c r="F25258" s="12" t="str">
        <f t="shared" ca="1" si="1186"/>
        <v/>
      </c>
      <c r="G25258" s="3">
        <f t="shared" ca="1" si="1187"/>
        <v>42672</v>
      </c>
      <c r="H25258" s="14"/>
    </row>
    <row r="25259" spans="1:8" ht="16.5" customHeight="1" x14ac:dyDescent="0.2">
      <c r="A25259" s="15"/>
      <c r="B25259" s="15"/>
      <c r="E25259" s="11" t="str">
        <f t="shared" si="1185"/>
        <v/>
      </c>
      <c r="F25259" s="12" t="str">
        <f t="shared" ca="1" si="1186"/>
        <v/>
      </c>
      <c r="G25259" s="3">
        <f t="shared" ca="1" si="1187"/>
        <v>42672</v>
      </c>
      <c r="H25259" s="14"/>
    </row>
    <row r="25260" spans="1:8" ht="16.5" customHeight="1" x14ac:dyDescent="0.2">
      <c r="A25260" s="15"/>
      <c r="B25260" s="15"/>
      <c r="E25260" s="11" t="str">
        <f t="shared" si="1185"/>
        <v/>
      </c>
      <c r="F25260" s="12" t="str">
        <f t="shared" ca="1" si="1186"/>
        <v/>
      </c>
      <c r="G25260" s="3">
        <f t="shared" ca="1" si="1187"/>
        <v>42672</v>
      </c>
      <c r="H25260" s="14"/>
    </row>
    <row r="25261" spans="1:8" ht="16.5" customHeight="1" x14ac:dyDescent="0.2">
      <c r="A25261" s="15"/>
      <c r="B25261" s="15"/>
      <c r="E25261" s="11" t="str">
        <f t="shared" si="1185"/>
        <v/>
      </c>
      <c r="F25261" s="12" t="str">
        <f t="shared" ca="1" si="1186"/>
        <v/>
      </c>
      <c r="G25261" s="3">
        <f t="shared" ca="1" si="1187"/>
        <v>42672</v>
      </c>
      <c r="H25261" s="14"/>
    </row>
    <row r="25262" spans="1:8" ht="16.5" customHeight="1" x14ac:dyDescent="0.2">
      <c r="A25262" s="15"/>
      <c r="B25262" s="15"/>
      <c r="E25262" s="11" t="str">
        <f t="shared" si="1185"/>
        <v/>
      </c>
      <c r="F25262" s="12" t="str">
        <f t="shared" ca="1" si="1186"/>
        <v/>
      </c>
      <c r="G25262" s="3">
        <f t="shared" ca="1" si="1187"/>
        <v>42672</v>
      </c>
      <c r="H25262" s="14"/>
    </row>
    <row r="25263" spans="1:8" ht="16.5" customHeight="1" x14ac:dyDescent="0.2">
      <c r="A25263" s="15"/>
      <c r="B25263" s="15"/>
      <c r="E25263" s="11" t="str">
        <f t="shared" si="1185"/>
        <v/>
      </c>
      <c r="F25263" s="12" t="str">
        <f t="shared" ca="1" si="1186"/>
        <v/>
      </c>
      <c r="G25263" s="3">
        <f t="shared" ca="1" si="1187"/>
        <v>42672</v>
      </c>
      <c r="H25263" s="14"/>
    </row>
    <row r="25264" spans="1:8" ht="16.5" customHeight="1" x14ac:dyDescent="0.2">
      <c r="A25264" s="15"/>
      <c r="B25264" s="15"/>
      <c r="E25264" s="11" t="str">
        <f t="shared" si="1185"/>
        <v/>
      </c>
      <c r="F25264" s="12" t="str">
        <f t="shared" ca="1" si="1186"/>
        <v/>
      </c>
      <c r="G25264" s="3">
        <f t="shared" ca="1" si="1187"/>
        <v>42672</v>
      </c>
      <c r="H25264" s="14"/>
    </row>
    <row r="25265" spans="1:8" ht="16.5" customHeight="1" x14ac:dyDescent="0.2">
      <c r="A25265" s="15"/>
      <c r="B25265" s="15"/>
      <c r="E25265" s="11" t="str">
        <f t="shared" si="1185"/>
        <v/>
      </c>
      <c r="F25265" s="12" t="str">
        <f t="shared" ca="1" si="1186"/>
        <v/>
      </c>
      <c r="G25265" s="3">
        <f t="shared" ca="1" si="1187"/>
        <v>42672</v>
      </c>
      <c r="H25265" s="14"/>
    </row>
    <row r="25266" spans="1:8" ht="16.5" customHeight="1" x14ac:dyDescent="0.2">
      <c r="A25266" s="15"/>
      <c r="B25266" s="15"/>
      <c r="E25266" s="11" t="str">
        <f t="shared" si="1185"/>
        <v/>
      </c>
      <c r="F25266" s="12" t="str">
        <f t="shared" ca="1" si="1186"/>
        <v/>
      </c>
      <c r="G25266" s="3">
        <f t="shared" ca="1" si="1187"/>
        <v>42672</v>
      </c>
      <c r="H25266" s="14"/>
    </row>
    <row r="25267" spans="1:8" ht="16.5" customHeight="1" x14ac:dyDescent="0.2">
      <c r="A25267" s="15"/>
      <c r="B25267" s="15"/>
      <c r="E25267" s="11" t="str">
        <f t="shared" si="1185"/>
        <v/>
      </c>
      <c r="F25267" s="12" t="str">
        <f t="shared" ca="1" si="1186"/>
        <v/>
      </c>
      <c r="G25267" s="3">
        <f t="shared" ca="1" si="1187"/>
        <v>42672</v>
      </c>
      <c r="H25267" s="14"/>
    </row>
    <row r="25268" spans="1:8" ht="16.5" customHeight="1" x14ac:dyDescent="0.2">
      <c r="A25268" s="15"/>
      <c r="B25268" s="15"/>
      <c r="E25268" s="11" t="str">
        <f t="shared" si="1185"/>
        <v/>
      </c>
      <c r="F25268" s="12" t="str">
        <f t="shared" ca="1" si="1186"/>
        <v/>
      </c>
      <c r="G25268" s="3">
        <f t="shared" ca="1" si="1187"/>
        <v>42672</v>
      </c>
      <c r="H25268" s="14"/>
    </row>
    <row r="25269" spans="1:8" ht="16.5" customHeight="1" x14ac:dyDescent="0.2">
      <c r="A25269" s="15"/>
      <c r="B25269" s="15"/>
      <c r="E25269" s="11" t="str">
        <f t="shared" si="1185"/>
        <v/>
      </c>
      <c r="F25269" s="12" t="str">
        <f t="shared" ca="1" si="1186"/>
        <v/>
      </c>
      <c r="G25269" s="3">
        <f t="shared" ca="1" si="1187"/>
        <v>42672</v>
      </c>
      <c r="H25269" s="14"/>
    </row>
    <row r="25270" spans="1:8" ht="16.5" customHeight="1" x14ac:dyDescent="0.2">
      <c r="A25270" s="15"/>
      <c r="B25270" s="15"/>
      <c r="E25270" s="11" t="str">
        <f t="shared" si="1185"/>
        <v/>
      </c>
      <c r="F25270" s="12" t="str">
        <f t="shared" ca="1" si="1186"/>
        <v/>
      </c>
      <c r="G25270" s="3">
        <f t="shared" ca="1" si="1187"/>
        <v>42672</v>
      </c>
      <c r="H25270" s="14"/>
    </row>
    <row r="25271" spans="1:8" ht="16.5" customHeight="1" x14ac:dyDescent="0.2">
      <c r="A25271" s="15"/>
      <c r="B25271" s="15"/>
      <c r="E25271" s="11" t="str">
        <f t="shared" si="1185"/>
        <v/>
      </c>
      <c r="F25271" s="12" t="str">
        <f t="shared" ca="1" si="1186"/>
        <v/>
      </c>
      <c r="G25271" s="3">
        <f t="shared" ca="1" si="1187"/>
        <v>42672</v>
      </c>
      <c r="H25271" s="14"/>
    </row>
    <row r="25272" spans="1:8" ht="16.5" customHeight="1" x14ac:dyDescent="0.2">
      <c r="A25272" s="15"/>
      <c r="B25272" s="15"/>
      <c r="E25272" s="11" t="str">
        <f t="shared" si="1185"/>
        <v/>
      </c>
      <c r="F25272" s="12" t="str">
        <f t="shared" ca="1" si="1186"/>
        <v/>
      </c>
      <c r="G25272" s="3">
        <f t="shared" ca="1" si="1187"/>
        <v>42672</v>
      </c>
      <c r="H25272" s="14"/>
    </row>
    <row r="25273" spans="1:8" ht="16.5" customHeight="1" x14ac:dyDescent="0.2">
      <c r="A25273" s="15"/>
      <c r="B25273" s="15"/>
      <c r="E25273" s="11" t="str">
        <f t="shared" si="1185"/>
        <v/>
      </c>
      <c r="F25273" s="12" t="str">
        <f t="shared" ca="1" si="1186"/>
        <v/>
      </c>
      <c r="G25273" s="3">
        <f t="shared" ca="1" si="1187"/>
        <v>42672</v>
      </c>
      <c r="H25273" s="14"/>
    </row>
    <row r="25274" spans="1:8" ht="16.5" customHeight="1" x14ac:dyDescent="0.2">
      <c r="A25274" s="15"/>
      <c r="B25274" s="15"/>
      <c r="E25274" s="11" t="str">
        <f t="shared" si="1185"/>
        <v/>
      </c>
      <c r="F25274" s="12" t="str">
        <f t="shared" ca="1" si="1186"/>
        <v/>
      </c>
      <c r="G25274" s="3">
        <f t="shared" ca="1" si="1187"/>
        <v>42672</v>
      </c>
      <c r="H25274" s="14"/>
    </row>
    <row r="25275" spans="1:8" ht="16.5" customHeight="1" x14ac:dyDescent="0.2">
      <c r="A25275" s="15"/>
      <c r="B25275" s="15"/>
      <c r="E25275" s="11" t="str">
        <f t="shared" si="1185"/>
        <v/>
      </c>
      <c r="F25275" s="12" t="str">
        <f t="shared" ca="1" si="1186"/>
        <v/>
      </c>
      <c r="G25275" s="3">
        <f t="shared" ca="1" si="1187"/>
        <v>42672</v>
      </c>
      <c r="H25275" s="14"/>
    </row>
    <row r="25276" spans="1:8" ht="16.5" customHeight="1" x14ac:dyDescent="0.2">
      <c r="A25276" s="15"/>
      <c r="B25276" s="15"/>
      <c r="E25276" s="11" t="str">
        <f t="shared" si="1185"/>
        <v/>
      </c>
      <c r="F25276" s="12" t="str">
        <f t="shared" ca="1" si="1186"/>
        <v/>
      </c>
      <c r="G25276" s="3">
        <f t="shared" ca="1" si="1187"/>
        <v>42672</v>
      </c>
      <c r="H25276" s="14"/>
    </row>
    <row r="25277" spans="1:8" ht="16.5" customHeight="1" x14ac:dyDescent="0.2">
      <c r="A25277" s="15"/>
      <c r="B25277" s="15"/>
      <c r="E25277" s="11" t="str">
        <f t="shared" si="1185"/>
        <v/>
      </c>
      <c r="F25277" s="12" t="str">
        <f t="shared" ca="1" si="1186"/>
        <v/>
      </c>
      <c r="G25277" s="3">
        <f t="shared" ca="1" si="1187"/>
        <v>42672</v>
      </c>
      <c r="H25277" s="14"/>
    </row>
    <row r="25278" spans="1:8" ht="16.5" customHeight="1" x14ac:dyDescent="0.2">
      <c r="A25278" s="15"/>
      <c r="B25278" s="15"/>
      <c r="E25278" s="11" t="str">
        <f t="shared" si="1185"/>
        <v/>
      </c>
      <c r="F25278" s="12" t="str">
        <f t="shared" ca="1" si="1186"/>
        <v/>
      </c>
      <c r="G25278" s="3">
        <f t="shared" ca="1" si="1187"/>
        <v>42672</v>
      </c>
      <c r="H25278" s="14"/>
    </row>
    <row r="25279" spans="1:8" ht="16.5" customHeight="1" x14ac:dyDescent="0.2">
      <c r="A25279" s="15"/>
      <c r="B25279" s="15"/>
      <c r="E25279" s="11" t="str">
        <f t="shared" si="1185"/>
        <v/>
      </c>
      <c r="F25279" s="12" t="str">
        <f t="shared" ca="1" si="1186"/>
        <v/>
      </c>
      <c r="G25279" s="3">
        <f t="shared" ca="1" si="1187"/>
        <v>42672</v>
      </c>
      <c r="H25279" s="14"/>
    </row>
    <row r="25280" spans="1:8" ht="16.5" customHeight="1" x14ac:dyDescent="0.2">
      <c r="A25280" s="15"/>
      <c r="B25280" s="15"/>
      <c r="E25280" s="11" t="str">
        <f t="shared" si="1185"/>
        <v/>
      </c>
      <c r="F25280" s="12" t="str">
        <f t="shared" ca="1" si="1186"/>
        <v/>
      </c>
      <c r="G25280" s="3">
        <f t="shared" ca="1" si="1187"/>
        <v>42672</v>
      </c>
      <c r="H25280" s="14"/>
    </row>
    <row r="25281" spans="1:8" ht="16.5" customHeight="1" x14ac:dyDescent="0.2">
      <c r="A25281" s="15"/>
      <c r="B25281" s="15"/>
      <c r="E25281" s="11" t="str">
        <f t="shared" si="1185"/>
        <v/>
      </c>
      <c r="F25281" s="12" t="str">
        <f t="shared" ca="1" si="1186"/>
        <v/>
      </c>
      <c r="G25281" s="3">
        <f t="shared" ca="1" si="1187"/>
        <v>42672</v>
      </c>
      <c r="H25281" s="14"/>
    </row>
    <row r="25282" spans="1:8" ht="16.5" customHeight="1" x14ac:dyDescent="0.2">
      <c r="A25282" s="15"/>
      <c r="B25282" s="15"/>
      <c r="E25282" s="11" t="str">
        <f t="shared" si="1185"/>
        <v/>
      </c>
      <c r="F25282" s="12" t="str">
        <f t="shared" ca="1" si="1186"/>
        <v/>
      </c>
      <c r="G25282" s="3">
        <f t="shared" ca="1" si="1187"/>
        <v>42672</v>
      </c>
      <c r="H25282" s="14"/>
    </row>
    <row r="25283" spans="1:8" ht="16.5" customHeight="1" x14ac:dyDescent="0.2">
      <c r="A25283" s="15"/>
      <c r="B25283" s="15"/>
      <c r="E25283" s="11" t="str">
        <f t="shared" si="1185"/>
        <v/>
      </c>
      <c r="F25283" s="12" t="str">
        <f t="shared" ca="1" si="1186"/>
        <v/>
      </c>
      <c r="G25283" s="3">
        <f t="shared" ca="1" si="1187"/>
        <v>42672</v>
      </c>
      <c r="H25283" s="14"/>
    </row>
    <row r="25284" spans="1:8" ht="16.5" customHeight="1" x14ac:dyDescent="0.2">
      <c r="A25284" s="15"/>
      <c r="B25284" s="15"/>
      <c r="E25284" s="11" t="str">
        <f t="shared" si="1185"/>
        <v/>
      </c>
      <c r="F25284" s="12" t="str">
        <f t="shared" ca="1" si="1186"/>
        <v/>
      </c>
      <c r="G25284" s="3">
        <f t="shared" ca="1" si="1187"/>
        <v>42672</v>
      </c>
      <c r="H25284" s="14"/>
    </row>
    <row r="25285" spans="1:8" ht="16.5" customHeight="1" x14ac:dyDescent="0.2">
      <c r="A25285" s="15"/>
      <c r="B25285" s="15"/>
      <c r="E25285" s="11" t="str">
        <f t="shared" ref="E25285:E25348" si="1188">IF(ISBLANK(D25285),"",D25285+180)</f>
        <v/>
      </c>
      <c r="F25285" s="12" t="str">
        <f t="shared" ref="F25285:F25348" ca="1" si="1189">IF(G25285&lt;0,"",IF(ISBLANK(D25285),"",(TODAY()-D25285)-180))</f>
        <v/>
      </c>
      <c r="G25285" s="3">
        <f t="shared" ref="G25285:G25348" ca="1" si="1190">(TODAY()-D25285)-180</f>
        <v>42672</v>
      </c>
      <c r="H25285" s="14"/>
    </row>
    <row r="25286" spans="1:8" ht="16.5" customHeight="1" x14ac:dyDescent="0.2">
      <c r="A25286" s="15"/>
      <c r="B25286" s="15"/>
      <c r="E25286" s="11" t="str">
        <f t="shared" si="1188"/>
        <v/>
      </c>
      <c r="F25286" s="12" t="str">
        <f t="shared" ca="1" si="1189"/>
        <v/>
      </c>
      <c r="G25286" s="3">
        <f t="shared" ca="1" si="1190"/>
        <v>42672</v>
      </c>
      <c r="H25286" s="14"/>
    </row>
    <row r="25287" spans="1:8" ht="16.5" customHeight="1" x14ac:dyDescent="0.2">
      <c r="A25287" s="15"/>
      <c r="B25287" s="15"/>
      <c r="E25287" s="11" t="str">
        <f t="shared" si="1188"/>
        <v/>
      </c>
      <c r="F25287" s="12" t="str">
        <f t="shared" ca="1" si="1189"/>
        <v/>
      </c>
      <c r="G25287" s="3">
        <f t="shared" ca="1" si="1190"/>
        <v>42672</v>
      </c>
      <c r="H25287" s="14"/>
    </row>
    <row r="25288" spans="1:8" ht="16.5" customHeight="1" x14ac:dyDescent="0.2">
      <c r="A25288" s="15"/>
      <c r="B25288" s="15"/>
      <c r="E25288" s="11" t="str">
        <f t="shared" si="1188"/>
        <v/>
      </c>
      <c r="F25288" s="12" t="str">
        <f t="shared" ca="1" si="1189"/>
        <v/>
      </c>
      <c r="G25288" s="3">
        <f t="shared" ca="1" si="1190"/>
        <v>42672</v>
      </c>
      <c r="H25288" s="14"/>
    </row>
    <row r="25289" spans="1:8" ht="16.5" customHeight="1" x14ac:dyDescent="0.2">
      <c r="A25289" s="15"/>
      <c r="B25289" s="15"/>
      <c r="E25289" s="11" t="str">
        <f t="shared" si="1188"/>
        <v/>
      </c>
      <c r="F25289" s="12" t="str">
        <f t="shared" ca="1" si="1189"/>
        <v/>
      </c>
      <c r="G25289" s="3">
        <f t="shared" ca="1" si="1190"/>
        <v>42672</v>
      </c>
      <c r="H25289" s="14"/>
    </row>
    <row r="25290" spans="1:8" ht="16.5" customHeight="1" x14ac:dyDescent="0.2">
      <c r="A25290" s="15"/>
      <c r="B25290" s="15"/>
      <c r="E25290" s="11" t="str">
        <f t="shared" si="1188"/>
        <v/>
      </c>
      <c r="F25290" s="12" t="str">
        <f t="shared" ca="1" si="1189"/>
        <v/>
      </c>
      <c r="G25290" s="3">
        <f t="shared" ca="1" si="1190"/>
        <v>42672</v>
      </c>
      <c r="H25290" s="14"/>
    </row>
    <row r="25291" spans="1:8" ht="16.5" customHeight="1" x14ac:dyDescent="0.2">
      <c r="A25291" s="15"/>
      <c r="B25291" s="15"/>
      <c r="E25291" s="11" t="str">
        <f t="shared" si="1188"/>
        <v/>
      </c>
      <c r="F25291" s="12" t="str">
        <f t="shared" ca="1" si="1189"/>
        <v/>
      </c>
      <c r="G25291" s="3">
        <f t="shared" ca="1" si="1190"/>
        <v>42672</v>
      </c>
      <c r="H25291" s="14"/>
    </row>
    <row r="25292" spans="1:8" ht="16.5" customHeight="1" x14ac:dyDescent="0.2">
      <c r="A25292" s="15"/>
      <c r="B25292" s="15"/>
      <c r="E25292" s="11" t="str">
        <f t="shared" si="1188"/>
        <v/>
      </c>
      <c r="F25292" s="12" t="str">
        <f t="shared" ca="1" si="1189"/>
        <v/>
      </c>
      <c r="G25292" s="3">
        <f t="shared" ca="1" si="1190"/>
        <v>42672</v>
      </c>
      <c r="H25292" s="14"/>
    </row>
    <row r="25293" spans="1:8" ht="16.5" customHeight="1" x14ac:dyDescent="0.2">
      <c r="A25293" s="15"/>
      <c r="B25293" s="15"/>
      <c r="E25293" s="11" t="str">
        <f t="shared" si="1188"/>
        <v/>
      </c>
      <c r="F25293" s="12" t="str">
        <f t="shared" ca="1" si="1189"/>
        <v/>
      </c>
      <c r="G25293" s="3">
        <f t="shared" ca="1" si="1190"/>
        <v>42672</v>
      </c>
      <c r="H25293" s="14"/>
    </row>
    <row r="25294" spans="1:8" ht="16.5" customHeight="1" x14ac:dyDescent="0.2">
      <c r="A25294" s="15"/>
      <c r="B25294" s="15"/>
      <c r="E25294" s="11" t="str">
        <f t="shared" si="1188"/>
        <v/>
      </c>
      <c r="F25294" s="12" t="str">
        <f t="shared" ca="1" si="1189"/>
        <v/>
      </c>
      <c r="G25294" s="3">
        <f t="shared" ca="1" si="1190"/>
        <v>42672</v>
      </c>
      <c r="H25294" s="14"/>
    </row>
    <row r="25295" spans="1:8" ht="16.5" customHeight="1" x14ac:dyDescent="0.2">
      <c r="A25295" s="15"/>
      <c r="B25295" s="15"/>
      <c r="E25295" s="11" t="str">
        <f t="shared" si="1188"/>
        <v/>
      </c>
      <c r="F25295" s="12" t="str">
        <f t="shared" ca="1" si="1189"/>
        <v/>
      </c>
      <c r="G25295" s="3">
        <f t="shared" ca="1" si="1190"/>
        <v>42672</v>
      </c>
      <c r="H25295" s="14"/>
    </row>
    <row r="25296" spans="1:8" ht="16.5" customHeight="1" x14ac:dyDescent="0.2">
      <c r="A25296" s="15"/>
      <c r="B25296" s="15"/>
      <c r="E25296" s="11" t="str">
        <f t="shared" si="1188"/>
        <v/>
      </c>
      <c r="F25296" s="12" t="str">
        <f t="shared" ca="1" si="1189"/>
        <v/>
      </c>
      <c r="G25296" s="3">
        <f t="shared" ca="1" si="1190"/>
        <v>42672</v>
      </c>
      <c r="H25296" s="14"/>
    </row>
    <row r="25297" spans="1:8" ht="16.5" customHeight="1" x14ac:dyDescent="0.2">
      <c r="A25297" s="15"/>
      <c r="B25297" s="15"/>
      <c r="E25297" s="11" t="str">
        <f t="shared" si="1188"/>
        <v/>
      </c>
      <c r="F25297" s="12" t="str">
        <f t="shared" ca="1" si="1189"/>
        <v/>
      </c>
      <c r="G25297" s="3">
        <f t="shared" ca="1" si="1190"/>
        <v>42672</v>
      </c>
      <c r="H25297" s="14"/>
    </row>
    <row r="25298" spans="1:8" ht="16.5" customHeight="1" x14ac:dyDescent="0.2">
      <c r="A25298" s="15"/>
      <c r="B25298" s="15"/>
      <c r="E25298" s="11" t="str">
        <f t="shared" si="1188"/>
        <v/>
      </c>
      <c r="F25298" s="12" t="str">
        <f t="shared" ca="1" si="1189"/>
        <v/>
      </c>
      <c r="G25298" s="3">
        <f t="shared" ca="1" si="1190"/>
        <v>42672</v>
      </c>
      <c r="H25298" s="14"/>
    </row>
    <row r="25299" spans="1:8" ht="16.5" customHeight="1" x14ac:dyDescent="0.2">
      <c r="A25299" s="15"/>
      <c r="B25299" s="15"/>
      <c r="E25299" s="11" t="str">
        <f t="shared" si="1188"/>
        <v/>
      </c>
      <c r="F25299" s="12" t="str">
        <f t="shared" ca="1" si="1189"/>
        <v/>
      </c>
      <c r="G25299" s="3">
        <f t="shared" ca="1" si="1190"/>
        <v>42672</v>
      </c>
      <c r="H25299" s="14"/>
    </row>
    <row r="25300" spans="1:8" ht="16.5" customHeight="1" x14ac:dyDescent="0.2">
      <c r="A25300" s="15"/>
      <c r="B25300" s="15"/>
      <c r="E25300" s="11" t="str">
        <f t="shared" si="1188"/>
        <v/>
      </c>
      <c r="F25300" s="12" t="str">
        <f t="shared" ca="1" si="1189"/>
        <v/>
      </c>
      <c r="G25300" s="3">
        <f t="shared" ca="1" si="1190"/>
        <v>42672</v>
      </c>
      <c r="H25300" s="14"/>
    </row>
    <row r="25301" spans="1:8" ht="16.5" customHeight="1" x14ac:dyDescent="0.2">
      <c r="A25301" s="15"/>
      <c r="B25301" s="15"/>
      <c r="E25301" s="11" t="str">
        <f t="shared" si="1188"/>
        <v/>
      </c>
      <c r="F25301" s="12" t="str">
        <f t="shared" ca="1" si="1189"/>
        <v/>
      </c>
      <c r="G25301" s="3">
        <f t="shared" ca="1" si="1190"/>
        <v>42672</v>
      </c>
      <c r="H25301" s="14"/>
    </row>
    <row r="25302" spans="1:8" ht="16.5" customHeight="1" x14ac:dyDescent="0.2">
      <c r="A25302" s="15"/>
      <c r="B25302" s="15"/>
      <c r="E25302" s="11" t="str">
        <f t="shared" si="1188"/>
        <v/>
      </c>
      <c r="F25302" s="12" t="str">
        <f t="shared" ca="1" si="1189"/>
        <v/>
      </c>
      <c r="G25302" s="3">
        <f t="shared" ca="1" si="1190"/>
        <v>42672</v>
      </c>
      <c r="H25302" s="14"/>
    </row>
    <row r="25303" spans="1:8" ht="16.5" customHeight="1" x14ac:dyDescent="0.2">
      <c r="A25303" s="15"/>
      <c r="B25303" s="15"/>
      <c r="E25303" s="11" t="str">
        <f t="shared" si="1188"/>
        <v/>
      </c>
      <c r="F25303" s="12" t="str">
        <f t="shared" ca="1" si="1189"/>
        <v/>
      </c>
      <c r="G25303" s="3">
        <f t="shared" ca="1" si="1190"/>
        <v>42672</v>
      </c>
      <c r="H25303" s="14"/>
    </row>
    <row r="25304" spans="1:8" ht="16.5" customHeight="1" x14ac:dyDescent="0.2">
      <c r="A25304" s="15"/>
      <c r="B25304" s="15"/>
      <c r="E25304" s="11" t="str">
        <f t="shared" si="1188"/>
        <v/>
      </c>
      <c r="F25304" s="12" t="str">
        <f t="shared" ca="1" si="1189"/>
        <v/>
      </c>
      <c r="G25304" s="3">
        <f t="shared" ca="1" si="1190"/>
        <v>42672</v>
      </c>
      <c r="H25304" s="14"/>
    </row>
    <row r="25305" spans="1:8" ht="16.5" customHeight="1" x14ac:dyDescent="0.2">
      <c r="A25305" s="15"/>
      <c r="B25305" s="15"/>
      <c r="E25305" s="11" t="str">
        <f t="shared" si="1188"/>
        <v/>
      </c>
      <c r="F25305" s="12" t="str">
        <f t="shared" ca="1" si="1189"/>
        <v/>
      </c>
      <c r="G25305" s="3">
        <f t="shared" ca="1" si="1190"/>
        <v>42672</v>
      </c>
      <c r="H25305" s="14"/>
    </row>
    <row r="25306" spans="1:8" ht="16.5" customHeight="1" x14ac:dyDescent="0.2">
      <c r="A25306" s="15"/>
      <c r="B25306" s="15"/>
      <c r="E25306" s="11" t="str">
        <f t="shared" si="1188"/>
        <v/>
      </c>
      <c r="F25306" s="12" t="str">
        <f t="shared" ca="1" si="1189"/>
        <v/>
      </c>
      <c r="G25306" s="3">
        <f t="shared" ca="1" si="1190"/>
        <v>42672</v>
      </c>
      <c r="H25306" s="14"/>
    </row>
    <row r="25307" spans="1:8" ht="16.5" customHeight="1" x14ac:dyDescent="0.2">
      <c r="A25307" s="15"/>
      <c r="B25307" s="15"/>
      <c r="E25307" s="11" t="str">
        <f t="shared" si="1188"/>
        <v/>
      </c>
      <c r="F25307" s="12" t="str">
        <f t="shared" ca="1" si="1189"/>
        <v/>
      </c>
      <c r="G25307" s="3">
        <f t="shared" ca="1" si="1190"/>
        <v>42672</v>
      </c>
      <c r="H25307" s="14"/>
    </row>
    <row r="25308" spans="1:8" ht="16.5" customHeight="1" x14ac:dyDescent="0.2">
      <c r="A25308" s="15"/>
      <c r="B25308" s="15"/>
      <c r="E25308" s="11" t="str">
        <f t="shared" si="1188"/>
        <v/>
      </c>
      <c r="F25308" s="12" t="str">
        <f t="shared" ca="1" si="1189"/>
        <v/>
      </c>
      <c r="G25308" s="3">
        <f t="shared" ca="1" si="1190"/>
        <v>42672</v>
      </c>
      <c r="H25308" s="14"/>
    </row>
    <row r="25309" spans="1:8" ht="16.5" customHeight="1" x14ac:dyDescent="0.2">
      <c r="A25309" s="15"/>
      <c r="B25309" s="15"/>
      <c r="E25309" s="11" t="str">
        <f t="shared" si="1188"/>
        <v/>
      </c>
      <c r="F25309" s="12" t="str">
        <f t="shared" ca="1" si="1189"/>
        <v/>
      </c>
      <c r="G25309" s="3">
        <f t="shared" ca="1" si="1190"/>
        <v>42672</v>
      </c>
      <c r="H25309" s="14"/>
    </row>
    <row r="25310" spans="1:8" ht="16.5" customHeight="1" x14ac:dyDescent="0.2">
      <c r="A25310" s="15"/>
      <c r="B25310" s="15"/>
      <c r="E25310" s="11" t="str">
        <f t="shared" si="1188"/>
        <v/>
      </c>
      <c r="F25310" s="12" t="str">
        <f t="shared" ca="1" si="1189"/>
        <v/>
      </c>
      <c r="G25310" s="3">
        <f t="shared" ca="1" si="1190"/>
        <v>42672</v>
      </c>
      <c r="H25310" s="14"/>
    </row>
    <row r="25311" spans="1:8" ht="16.5" customHeight="1" x14ac:dyDescent="0.2">
      <c r="A25311" s="15"/>
      <c r="B25311" s="15"/>
      <c r="E25311" s="11" t="str">
        <f t="shared" si="1188"/>
        <v/>
      </c>
      <c r="F25311" s="12" t="str">
        <f t="shared" ca="1" si="1189"/>
        <v/>
      </c>
      <c r="G25311" s="3">
        <f t="shared" ca="1" si="1190"/>
        <v>42672</v>
      </c>
      <c r="H25311" s="14"/>
    </row>
    <row r="25312" spans="1:8" ht="16.5" customHeight="1" x14ac:dyDescent="0.2">
      <c r="A25312" s="15"/>
      <c r="B25312" s="15"/>
      <c r="E25312" s="11" t="str">
        <f t="shared" si="1188"/>
        <v/>
      </c>
      <c r="F25312" s="12" t="str">
        <f t="shared" ca="1" si="1189"/>
        <v/>
      </c>
      <c r="G25312" s="3">
        <f t="shared" ca="1" si="1190"/>
        <v>42672</v>
      </c>
      <c r="H25312" s="14"/>
    </row>
    <row r="25313" spans="1:8" ht="16.5" customHeight="1" x14ac:dyDescent="0.2">
      <c r="A25313" s="15"/>
      <c r="B25313" s="15"/>
      <c r="E25313" s="11" t="str">
        <f t="shared" si="1188"/>
        <v/>
      </c>
      <c r="F25313" s="12" t="str">
        <f t="shared" ca="1" si="1189"/>
        <v/>
      </c>
      <c r="G25313" s="3">
        <f t="shared" ca="1" si="1190"/>
        <v>42672</v>
      </c>
      <c r="H25313" s="14"/>
    </row>
    <row r="25314" spans="1:8" ht="16.5" customHeight="1" x14ac:dyDescent="0.2">
      <c r="A25314" s="15"/>
      <c r="B25314" s="15"/>
      <c r="E25314" s="11" t="str">
        <f t="shared" si="1188"/>
        <v/>
      </c>
      <c r="F25314" s="12" t="str">
        <f t="shared" ca="1" si="1189"/>
        <v/>
      </c>
      <c r="G25314" s="3">
        <f t="shared" ca="1" si="1190"/>
        <v>42672</v>
      </c>
      <c r="H25314" s="14"/>
    </row>
    <row r="25315" spans="1:8" ht="16.5" customHeight="1" x14ac:dyDescent="0.2">
      <c r="A25315" s="15"/>
      <c r="B25315" s="15"/>
      <c r="E25315" s="11" t="str">
        <f t="shared" si="1188"/>
        <v/>
      </c>
      <c r="F25315" s="12" t="str">
        <f t="shared" ca="1" si="1189"/>
        <v/>
      </c>
      <c r="G25315" s="3">
        <f t="shared" ca="1" si="1190"/>
        <v>42672</v>
      </c>
      <c r="H25315" s="14"/>
    </row>
    <row r="25316" spans="1:8" ht="16.5" customHeight="1" x14ac:dyDescent="0.2">
      <c r="A25316" s="15"/>
      <c r="B25316" s="15"/>
      <c r="E25316" s="11" t="str">
        <f t="shared" si="1188"/>
        <v/>
      </c>
      <c r="F25316" s="12" t="str">
        <f t="shared" ca="1" si="1189"/>
        <v/>
      </c>
      <c r="G25316" s="3">
        <f t="shared" ca="1" si="1190"/>
        <v>42672</v>
      </c>
      <c r="H25316" s="14"/>
    </row>
    <row r="25317" spans="1:8" ht="16.5" customHeight="1" x14ac:dyDescent="0.2">
      <c r="A25317" s="15"/>
      <c r="B25317" s="15"/>
      <c r="E25317" s="11" t="str">
        <f t="shared" si="1188"/>
        <v/>
      </c>
      <c r="F25317" s="12" t="str">
        <f t="shared" ca="1" si="1189"/>
        <v/>
      </c>
      <c r="G25317" s="3">
        <f t="shared" ca="1" si="1190"/>
        <v>42672</v>
      </c>
      <c r="H25317" s="14"/>
    </row>
    <row r="25318" spans="1:8" ht="16.5" customHeight="1" x14ac:dyDescent="0.2">
      <c r="A25318" s="15"/>
      <c r="B25318" s="15"/>
      <c r="E25318" s="11" t="str">
        <f t="shared" si="1188"/>
        <v/>
      </c>
      <c r="F25318" s="12" t="str">
        <f t="shared" ca="1" si="1189"/>
        <v/>
      </c>
      <c r="G25318" s="3">
        <f t="shared" ca="1" si="1190"/>
        <v>42672</v>
      </c>
      <c r="H25318" s="14"/>
    </row>
    <row r="25319" spans="1:8" ht="16.5" customHeight="1" x14ac:dyDescent="0.2">
      <c r="A25319" s="15"/>
      <c r="B25319" s="15"/>
      <c r="E25319" s="11" t="str">
        <f t="shared" si="1188"/>
        <v/>
      </c>
      <c r="F25319" s="12" t="str">
        <f t="shared" ca="1" si="1189"/>
        <v/>
      </c>
      <c r="G25319" s="3">
        <f t="shared" ca="1" si="1190"/>
        <v>42672</v>
      </c>
      <c r="H25319" s="14"/>
    </row>
    <row r="25320" spans="1:8" ht="16.5" customHeight="1" x14ac:dyDescent="0.2">
      <c r="A25320" s="15"/>
      <c r="B25320" s="15"/>
      <c r="E25320" s="11" t="str">
        <f t="shared" si="1188"/>
        <v/>
      </c>
      <c r="F25320" s="12" t="str">
        <f t="shared" ca="1" si="1189"/>
        <v/>
      </c>
      <c r="G25320" s="3">
        <f t="shared" ca="1" si="1190"/>
        <v>42672</v>
      </c>
      <c r="H25320" s="14"/>
    </row>
    <row r="25321" spans="1:8" ht="16.5" customHeight="1" x14ac:dyDescent="0.2">
      <c r="A25321" s="15"/>
      <c r="B25321" s="15"/>
      <c r="E25321" s="11" t="str">
        <f t="shared" si="1188"/>
        <v/>
      </c>
      <c r="F25321" s="12" t="str">
        <f t="shared" ca="1" si="1189"/>
        <v/>
      </c>
      <c r="G25321" s="3">
        <f t="shared" ca="1" si="1190"/>
        <v>42672</v>
      </c>
      <c r="H25321" s="14"/>
    </row>
    <row r="25322" spans="1:8" ht="16.5" customHeight="1" x14ac:dyDescent="0.2">
      <c r="A25322" s="15"/>
      <c r="B25322" s="15"/>
      <c r="E25322" s="11" t="str">
        <f t="shared" si="1188"/>
        <v/>
      </c>
      <c r="F25322" s="12" t="str">
        <f t="shared" ca="1" si="1189"/>
        <v/>
      </c>
      <c r="G25322" s="3">
        <f t="shared" ca="1" si="1190"/>
        <v>42672</v>
      </c>
      <c r="H25322" s="14"/>
    </row>
    <row r="25323" spans="1:8" ht="16.5" customHeight="1" x14ac:dyDescent="0.2">
      <c r="A25323" s="15"/>
      <c r="B25323" s="15"/>
      <c r="E25323" s="11" t="str">
        <f t="shared" si="1188"/>
        <v/>
      </c>
      <c r="F25323" s="12" t="str">
        <f t="shared" ca="1" si="1189"/>
        <v/>
      </c>
      <c r="G25323" s="3">
        <f t="shared" ca="1" si="1190"/>
        <v>42672</v>
      </c>
      <c r="H25323" s="14"/>
    </row>
    <row r="25324" spans="1:8" ht="16.5" customHeight="1" x14ac:dyDescent="0.2">
      <c r="A25324" s="15"/>
      <c r="B25324" s="15"/>
      <c r="E25324" s="11" t="str">
        <f t="shared" si="1188"/>
        <v/>
      </c>
      <c r="F25324" s="12" t="str">
        <f t="shared" ca="1" si="1189"/>
        <v/>
      </c>
      <c r="G25324" s="3">
        <f t="shared" ca="1" si="1190"/>
        <v>42672</v>
      </c>
      <c r="H25324" s="14"/>
    </row>
    <row r="25325" spans="1:8" ht="16.5" customHeight="1" x14ac:dyDescent="0.2">
      <c r="A25325" s="15"/>
      <c r="B25325" s="15"/>
      <c r="E25325" s="11" t="str">
        <f t="shared" si="1188"/>
        <v/>
      </c>
      <c r="F25325" s="12" t="str">
        <f t="shared" ca="1" si="1189"/>
        <v/>
      </c>
      <c r="G25325" s="3">
        <f t="shared" ca="1" si="1190"/>
        <v>42672</v>
      </c>
      <c r="H25325" s="14"/>
    </row>
    <row r="25326" spans="1:8" ht="16.5" customHeight="1" x14ac:dyDescent="0.2">
      <c r="A25326" s="15"/>
      <c r="B25326" s="15"/>
      <c r="E25326" s="11" t="str">
        <f t="shared" si="1188"/>
        <v/>
      </c>
      <c r="F25326" s="12" t="str">
        <f t="shared" ca="1" si="1189"/>
        <v/>
      </c>
      <c r="G25326" s="3">
        <f t="shared" ca="1" si="1190"/>
        <v>42672</v>
      </c>
      <c r="H25326" s="14"/>
    </row>
    <row r="25327" spans="1:8" ht="16.5" customHeight="1" x14ac:dyDescent="0.2">
      <c r="A25327" s="15"/>
      <c r="B25327" s="15"/>
      <c r="E25327" s="11" t="str">
        <f t="shared" si="1188"/>
        <v/>
      </c>
      <c r="F25327" s="12" t="str">
        <f t="shared" ca="1" si="1189"/>
        <v/>
      </c>
      <c r="G25327" s="3">
        <f t="shared" ca="1" si="1190"/>
        <v>42672</v>
      </c>
      <c r="H25327" s="14"/>
    </row>
    <row r="25328" spans="1:8" ht="16.5" customHeight="1" x14ac:dyDescent="0.2">
      <c r="A25328" s="15"/>
      <c r="B25328" s="15"/>
      <c r="E25328" s="11" t="str">
        <f t="shared" si="1188"/>
        <v/>
      </c>
      <c r="F25328" s="12" t="str">
        <f t="shared" ca="1" si="1189"/>
        <v/>
      </c>
      <c r="G25328" s="3">
        <f t="shared" ca="1" si="1190"/>
        <v>42672</v>
      </c>
      <c r="H25328" s="14"/>
    </row>
    <row r="25329" spans="1:8" ht="16.5" customHeight="1" x14ac:dyDescent="0.2">
      <c r="A25329" s="15"/>
      <c r="B25329" s="15"/>
      <c r="E25329" s="11" t="str">
        <f t="shared" si="1188"/>
        <v/>
      </c>
      <c r="F25329" s="12" t="str">
        <f t="shared" ca="1" si="1189"/>
        <v/>
      </c>
      <c r="G25329" s="3">
        <f t="shared" ca="1" si="1190"/>
        <v>42672</v>
      </c>
      <c r="H25329" s="14"/>
    </row>
    <row r="25330" spans="1:8" ht="16.5" customHeight="1" x14ac:dyDescent="0.2">
      <c r="A25330" s="15"/>
      <c r="B25330" s="15"/>
      <c r="E25330" s="11" t="str">
        <f t="shared" si="1188"/>
        <v/>
      </c>
      <c r="F25330" s="12" t="str">
        <f t="shared" ca="1" si="1189"/>
        <v/>
      </c>
      <c r="G25330" s="3">
        <f t="shared" ca="1" si="1190"/>
        <v>42672</v>
      </c>
      <c r="H25330" s="14"/>
    </row>
    <row r="25331" spans="1:8" ht="16.5" customHeight="1" x14ac:dyDescent="0.2">
      <c r="A25331" s="15"/>
      <c r="B25331" s="15"/>
      <c r="E25331" s="11" t="str">
        <f t="shared" si="1188"/>
        <v/>
      </c>
      <c r="F25331" s="12" t="str">
        <f t="shared" ca="1" si="1189"/>
        <v/>
      </c>
      <c r="G25331" s="3">
        <f t="shared" ca="1" si="1190"/>
        <v>42672</v>
      </c>
      <c r="H25331" s="14"/>
    </row>
    <row r="25332" spans="1:8" ht="16.5" customHeight="1" x14ac:dyDescent="0.2">
      <c r="A25332" s="15"/>
      <c r="B25332" s="15"/>
      <c r="E25332" s="11" t="str">
        <f t="shared" si="1188"/>
        <v/>
      </c>
      <c r="F25332" s="12" t="str">
        <f t="shared" ca="1" si="1189"/>
        <v/>
      </c>
      <c r="G25332" s="3">
        <f t="shared" ca="1" si="1190"/>
        <v>42672</v>
      </c>
      <c r="H25332" s="14"/>
    </row>
    <row r="25333" spans="1:8" ht="16.5" customHeight="1" x14ac:dyDescent="0.2">
      <c r="A25333" s="15"/>
      <c r="B25333" s="15"/>
      <c r="E25333" s="11" t="str">
        <f t="shared" si="1188"/>
        <v/>
      </c>
      <c r="F25333" s="12" t="str">
        <f t="shared" ca="1" si="1189"/>
        <v/>
      </c>
      <c r="G25333" s="3">
        <f t="shared" ca="1" si="1190"/>
        <v>42672</v>
      </c>
      <c r="H25333" s="14"/>
    </row>
    <row r="25334" spans="1:8" ht="16.5" customHeight="1" x14ac:dyDescent="0.2">
      <c r="A25334" s="15"/>
      <c r="B25334" s="15"/>
      <c r="E25334" s="11" t="str">
        <f t="shared" si="1188"/>
        <v/>
      </c>
      <c r="F25334" s="12" t="str">
        <f t="shared" ca="1" si="1189"/>
        <v/>
      </c>
      <c r="G25334" s="3">
        <f t="shared" ca="1" si="1190"/>
        <v>42672</v>
      </c>
      <c r="H25334" s="14"/>
    </row>
    <row r="25335" spans="1:8" ht="16.5" customHeight="1" x14ac:dyDescent="0.2">
      <c r="A25335" s="15"/>
      <c r="B25335" s="15"/>
      <c r="E25335" s="11" t="str">
        <f t="shared" si="1188"/>
        <v/>
      </c>
      <c r="F25335" s="12" t="str">
        <f t="shared" ca="1" si="1189"/>
        <v/>
      </c>
      <c r="G25335" s="3">
        <f t="shared" ca="1" si="1190"/>
        <v>42672</v>
      </c>
      <c r="H25335" s="14"/>
    </row>
    <row r="25336" spans="1:8" ht="16.5" customHeight="1" x14ac:dyDescent="0.2">
      <c r="A25336" s="15"/>
      <c r="B25336" s="15"/>
      <c r="E25336" s="11" t="str">
        <f t="shared" si="1188"/>
        <v/>
      </c>
      <c r="F25336" s="12" t="str">
        <f t="shared" ca="1" si="1189"/>
        <v/>
      </c>
      <c r="G25336" s="3">
        <f t="shared" ca="1" si="1190"/>
        <v>42672</v>
      </c>
      <c r="H25336" s="14"/>
    </row>
    <row r="25337" spans="1:8" ht="16.5" customHeight="1" x14ac:dyDescent="0.2">
      <c r="A25337" s="15"/>
      <c r="B25337" s="15"/>
      <c r="E25337" s="11" t="str">
        <f t="shared" si="1188"/>
        <v/>
      </c>
      <c r="F25337" s="12" t="str">
        <f t="shared" ca="1" si="1189"/>
        <v/>
      </c>
      <c r="G25337" s="3">
        <f t="shared" ca="1" si="1190"/>
        <v>42672</v>
      </c>
      <c r="H25337" s="14"/>
    </row>
    <row r="25338" spans="1:8" ht="16.5" customHeight="1" x14ac:dyDescent="0.2">
      <c r="A25338" s="15"/>
      <c r="B25338" s="15"/>
      <c r="E25338" s="11" t="str">
        <f t="shared" si="1188"/>
        <v/>
      </c>
      <c r="F25338" s="12" t="str">
        <f t="shared" ca="1" si="1189"/>
        <v/>
      </c>
      <c r="G25338" s="3">
        <f t="shared" ca="1" si="1190"/>
        <v>42672</v>
      </c>
      <c r="H25338" s="14"/>
    </row>
    <row r="25339" spans="1:8" ht="16.5" customHeight="1" x14ac:dyDescent="0.2">
      <c r="A25339" s="15"/>
      <c r="B25339" s="15"/>
      <c r="E25339" s="11" t="str">
        <f t="shared" si="1188"/>
        <v/>
      </c>
      <c r="F25339" s="12" t="str">
        <f t="shared" ca="1" si="1189"/>
        <v/>
      </c>
      <c r="G25339" s="3">
        <f t="shared" ca="1" si="1190"/>
        <v>42672</v>
      </c>
      <c r="H25339" s="14"/>
    </row>
    <row r="25340" spans="1:8" ht="16.5" customHeight="1" x14ac:dyDescent="0.2">
      <c r="A25340" s="15"/>
      <c r="B25340" s="15"/>
      <c r="E25340" s="11" t="str">
        <f t="shared" si="1188"/>
        <v/>
      </c>
      <c r="F25340" s="12" t="str">
        <f t="shared" ca="1" si="1189"/>
        <v/>
      </c>
      <c r="G25340" s="3">
        <f t="shared" ca="1" si="1190"/>
        <v>42672</v>
      </c>
      <c r="H25340" s="14"/>
    </row>
    <row r="25341" spans="1:8" ht="16.5" customHeight="1" x14ac:dyDescent="0.2">
      <c r="A25341" s="15"/>
      <c r="B25341" s="15"/>
      <c r="E25341" s="11" t="str">
        <f t="shared" si="1188"/>
        <v/>
      </c>
      <c r="F25341" s="12" t="str">
        <f t="shared" ca="1" si="1189"/>
        <v/>
      </c>
      <c r="G25341" s="3">
        <f t="shared" ca="1" si="1190"/>
        <v>42672</v>
      </c>
      <c r="H25341" s="14"/>
    </row>
    <row r="25342" spans="1:8" ht="16.5" customHeight="1" x14ac:dyDescent="0.2">
      <c r="A25342" s="15"/>
      <c r="B25342" s="15"/>
      <c r="E25342" s="11" t="str">
        <f t="shared" si="1188"/>
        <v/>
      </c>
      <c r="F25342" s="12" t="str">
        <f t="shared" ca="1" si="1189"/>
        <v/>
      </c>
      <c r="G25342" s="3">
        <f t="shared" ca="1" si="1190"/>
        <v>42672</v>
      </c>
      <c r="H25342" s="14"/>
    </row>
    <row r="25343" spans="1:8" ht="16.5" customHeight="1" x14ac:dyDescent="0.2">
      <c r="A25343" s="15"/>
      <c r="B25343" s="15"/>
      <c r="E25343" s="11" t="str">
        <f t="shared" si="1188"/>
        <v/>
      </c>
      <c r="F25343" s="12" t="str">
        <f t="shared" ca="1" si="1189"/>
        <v/>
      </c>
      <c r="G25343" s="3">
        <f t="shared" ca="1" si="1190"/>
        <v>42672</v>
      </c>
      <c r="H25343" s="14"/>
    </row>
    <row r="25344" spans="1:8" ht="16.5" customHeight="1" x14ac:dyDescent="0.2">
      <c r="A25344" s="15"/>
      <c r="B25344" s="15"/>
      <c r="E25344" s="11" t="str">
        <f t="shared" si="1188"/>
        <v/>
      </c>
      <c r="F25344" s="12" t="str">
        <f t="shared" ca="1" si="1189"/>
        <v/>
      </c>
      <c r="G25344" s="3">
        <f t="shared" ca="1" si="1190"/>
        <v>42672</v>
      </c>
      <c r="H25344" s="14"/>
    </row>
    <row r="25345" spans="1:8" ht="16.5" customHeight="1" x14ac:dyDescent="0.2">
      <c r="A25345" s="15"/>
      <c r="B25345" s="15"/>
      <c r="E25345" s="11" t="str">
        <f t="shared" si="1188"/>
        <v/>
      </c>
      <c r="F25345" s="12" t="str">
        <f t="shared" ca="1" si="1189"/>
        <v/>
      </c>
      <c r="G25345" s="3">
        <f t="shared" ca="1" si="1190"/>
        <v>42672</v>
      </c>
      <c r="H25345" s="14"/>
    </row>
    <row r="25346" spans="1:8" ht="16.5" customHeight="1" x14ac:dyDescent="0.2">
      <c r="A25346" s="15"/>
      <c r="B25346" s="15"/>
      <c r="E25346" s="11" t="str">
        <f t="shared" si="1188"/>
        <v/>
      </c>
      <c r="F25346" s="12" t="str">
        <f t="shared" ca="1" si="1189"/>
        <v/>
      </c>
      <c r="G25346" s="3">
        <f t="shared" ca="1" si="1190"/>
        <v>42672</v>
      </c>
      <c r="H25346" s="14"/>
    </row>
    <row r="25347" spans="1:8" ht="16.5" customHeight="1" x14ac:dyDescent="0.2">
      <c r="A25347" s="15"/>
      <c r="B25347" s="15"/>
      <c r="E25347" s="11" t="str">
        <f t="shared" si="1188"/>
        <v/>
      </c>
      <c r="F25347" s="12" t="str">
        <f t="shared" ca="1" si="1189"/>
        <v/>
      </c>
      <c r="G25347" s="3">
        <f t="shared" ca="1" si="1190"/>
        <v>42672</v>
      </c>
      <c r="H25347" s="14"/>
    </row>
    <row r="25348" spans="1:8" ht="16.5" customHeight="1" x14ac:dyDescent="0.2">
      <c r="A25348" s="15"/>
      <c r="B25348" s="15"/>
      <c r="E25348" s="11" t="str">
        <f t="shared" si="1188"/>
        <v/>
      </c>
      <c r="F25348" s="12" t="str">
        <f t="shared" ca="1" si="1189"/>
        <v/>
      </c>
      <c r="G25348" s="3">
        <f t="shared" ca="1" si="1190"/>
        <v>42672</v>
      </c>
      <c r="H25348" s="14"/>
    </row>
    <row r="25349" spans="1:8" ht="16.5" customHeight="1" x14ac:dyDescent="0.2">
      <c r="A25349" s="15"/>
      <c r="B25349" s="15"/>
      <c r="E25349" s="11" t="str">
        <f t="shared" ref="E25349:E25412" si="1191">IF(ISBLANK(D25349),"",D25349+180)</f>
        <v/>
      </c>
      <c r="F25349" s="12" t="str">
        <f t="shared" ref="F25349:F25412" ca="1" si="1192">IF(G25349&lt;0,"",IF(ISBLANK(D25349),"",(TODAY()-D25349)-180))</f>
        <v/>
      </c>
      <c r="G25349" s="3">
        <f t="shared" ref="G25349:G25412" ca="1" si="1193">(TODAY()-D25349)-180</f>
        <v>42672</v>
      </c>
      <c r="H25349" s="14"/>
    </row>
    <row r="25350" spans="1:8" ht="16.5" customHeight="1" x14ac:dyDescent="0.2">
      <c r="A25350" s="15"/>
      <c r="B25350" s="15"/>
      <c r="E25350" s="11" t="str">
        <f t="shared" si="1191"/>
        <v/>
      </c>
      <c r="F25350" s="12" t="str">
        <f t="shared" ca="1" si="1192"/>
        <v/>
      </c>
      <c r="G25350" s="3">
        <f t="shared" ca="1" si="1193"/>
        <v>42672</v>
      </c>
      <c r="H25350" s="14"/>
    </row>
    <row r="25351" spans="1:8" ht="16.5" customHeight="1" x14ac:dyDescent="0.2">
      <c r="A25351" s="15"/>
      <c r="B25351" s="15"/>
      <c r="E25351" s="11" t="str">
        <f t="shared" si="1191"/>
        <v/>
      </c>
      <c r="F25351" s="12" t="str">
        <f t="shared" ca="1" si="1192"/>
        <v/>
      </c>
      <c r="G25351" s="3">
        <f t="shared" ca="1" si="1193"/>
        <v>42672</v>
      </c>
      <c r="H25351" s="14"/>
    </row>
    <row r="25352" spans="1:8" ht="16.5" customHeight="1" x14ac:dyDescent="0.2">
      <c r="A25352" s="15"/>
      <c r="B25352" s="15"/>
      <c r="E25352" s="11" t="str">
        <f t="shared" si="1191"/>
        <v/>
      </c>
      <c r="F25352" s="12" t="str">
        <f t="shared" ca="1" si="1192"/>
        <v/>
      </c>
      <c r="G25352" s="3">
        <f t="shared" ca="1" si="1193"/>
        <v>42672</v>
      </c>
      <c r="H25352" s="14"/>
    </row>
    <row r="25353" spans="1:8" ht="16.5" customHeight="1" x14ac:dyDescent="0.2">
      <c r="A25353" s="15"/>
      <c r="B25353" s="15"/>
      <c r="E25353" s="11" t="str">
        <f t="shared" si="1191"/>
        <v/>
      </c>
      <c r="F25353" s="12" t="str">
        <f t="shared" ca="1" si="1192"/>
        <v/>
      </c>
      <c r="G25353" s="3">
        <f t="shared" ca="1" si="1193"/>
        <v>42672</v>
      </c>
      <c r="H25353" s="14"/>
    </row>
    <row r="25354" spans="1:8" ht="16.5" customHeight="1" x14ac:dyDescent="0.2">
      <c r="A25354" s="15"/>
      <c r="B25354" s="15"/>
      <c r="E25354" s="11" t="str">
        <f t="shared" si="1191"/>
        <v/>
      </c>
      <c r="F25354" s="12" t="str">
        <f t="shared" ca="1" si="1192"/>
        <v/>
      </c>
      <c r="G25354" s="3">
        <f t="shared" ca="1" si="1193"/>
        <v>42672</v>
      </c>
      <c r="H25354" s="14"/>
    </row>
    <row r="25355" spans="1:8" ht="16.5" customHeight="1" x14ac:dyDescent="0.2">
      <c r="A25355" s="15"/>
      <c r="B25355" s="15"/>
      <c r="E25355" s="11" t="str">
        <f t="shared" si="1191"/>
        <v/>
      </c>
      <c r="F25355" s="12" t="str">
        <f t="shared" ca="1" si="1192"/>
        <v/>
      </c>
      <c r="G25355" s="3">
        <f t="shared" ca="1" si="1193"/>
        <v>42672</v>
      </c>
      <c r="H25355" s="14"/>
    </row>
    <row r="25356" spans="1:8" ht="16.5" customHeight="1" x14ac:dyDescent="0.2">
      <c r="A25356" s="15"/>
      <c r="B25356" s="15"/>
      <c r="E25356" s="11" t="str">
        <f t="shared" si="1191"/>
        <v/>
      </c>
      <c r="F25356" s="12" t="str">
        <f t="shared" ca="1" si="1192"/>
        <v/>
      </c>
      <c r="G25356" s="3">
        <f t="shared" ca="1" si="1193"/>
        <v>42672</v>
      </c>
      <c r="H25356" s="14"/>
    </row>
    <row r="25357" spans="1:8" ht="16.5" customHeight="1" x14ac:dyDescent="0.2">
      <c r="A25357" s="15"/>
      <c r="B25357" s="15"/>
      <c r="E25357" s="11" t="str">
        <f t="shared" si="1191"/>
        <v/>
      </c>
      <c r="F25357" s="12" t="str">
        <f t="shared" ca="1" si="1192"/>
        <v/>
      </c>
      <c r="G25357" s="3">
        <f t="shared" ca="1" si="1193"/>
        <v>42672</v>
      </c>
      <c r="H25357" s="14"/>
    </row>
    <row r="25358" spans="1:8" ht="16.5" customHeight="1" x14ac:dyDescent="0.2">
      <c r="A25358" s="15"/>
      <c r="B25358" s="15"/>
      <c r="E25358" s="11" t="str">
        <f t="shared" si="1191"/>
        <v/>
      </c>
      <c r="F25358" s="12" t="str">
        <f t="shared" ca="1" si="1192"/>
        <v/>
      </c>
      <c r="G25358" s="3">
        <f t="shared" ca="1" si="1193"/>
        <v>42672</v>
      </c>
      <c r="H25358" s="14"/>
    </row>
    <row r="25359" spans="1:8" ht="16.5" customHeight="1" x14ac:dyDescent="0.2">
      <c r="A25359" s="15"/>
      <c r="B25359" s="15"/>
      <c r="E25359" s="11" t="str">
        <f t="shared" si="1191"/>
        <v/>
      </c>
      <c r="F25359" s="12" t="str">
        <f t="shared" ca="1" si="1192"/>
        <v/>
      </c>
      <c r="G25359" s="3">
        <f t="shared" ca="1" si="1193"/>
        <v>42672</v>
      </c>
      <c r="H25359" s="14"/>
    </row>
    <row r="25360" spans="1:8" ht="16.5" customHeight="1" x14ac:dyDescent="0.2">
      <c r="A25360" s="15"/>
      <c r="B25360" s="15"/>
      <c r="E25360" s="11" t="str">
        <f t="shared" si="1191"/>
        <v/>
      </c>
      <c r="F25360" s="12" t="str">
        <f t="shared" ca="1" si="1192"/>
        <v/>
      </c>
      <c r="G25360" s="3">
        <f t="shared" ca="1" si="1193"/>
        <v>42672</v>
      </c>
      <c r="H25360" s="14"/>
    </row>
    <row r="25361" spans="1:8" ht="16.5" customHeight="1" x14ac:dyDescent="0.2">
      <c r="A25361" s="15"/>
      <c r="B25361" s="15"/>
      <c r="E25361" s="11" t="str">
        <f t="shared" si="1191"/>
        <v/>
      </c>
      <c r="F25361" s="12" t="str">
        <f t="shared" ca="1" si="1192"/>
        <v/>
      </c>
      <c r="G25361" s="3">
        <f t="shared" ca="1" si="1193"/>
        <v>42672</v>
      </c>
      <c r="H25361" s="14"/>
    </row>
    <row r="25362" spans="1:8" ht="16.5" customHeight="1" x14ac:dyDescent="0.2">
      <c r="A25362" s="15"/>
      <c r="B25362" s="15"/>
      <c r="E25362" s="11" t="str">
        <f t="shared" si="1191"/>
        <v/>
      </c>
      <c r="F25362" s="12" t="str">
        <f t="shared" ca="1" si="1192"/>
        <v/>
      </c>
      <c r="G25362" s="3">
        <f t="shared" ca="1" si="1193"/>
        <v>42672</v>
      </c>
      <c r="H25362" s="14"/>
    </row>
    <row r="25363" spans="1:8" ht="16.5" customHeight="1" x14ac:dyDescent="0.2">
      <c r="A25363" s="15"/>
      <c r="B25363" s="15"/>
      <c r="E25363" s="11" t="str">
        <f t="shared" si="1191"/>
        <v/>
      </c>
      <c r="F25363" s="12" t="str">
        <f t="shared" ca="1" si="1192"/>
        <v/>
      </c>
      <c r="G25363" s="3">
        <f t="shared" ca="1" si="1193"/>
        <v>42672</v>
      </c>
      <c r="H25363" s="14"/>
    </row>
    <row r="25364" spans="1:8" ht="16.5" customHeight="1" x14ac:dyDescent="0.2">
      <c r="A25364" s="15"/>
      <c r="B25364" s="15"/>
      <c r="E25364" s="11" t="str">
        <f t="shared" si="1191"/>
        <v/>
      </c>
      <c r="F25364" s="12" t="str">
        <f t="shared" ca="1" si="1192"/>
        <v/>
      </c>
      <c r="G25364" s="3">
        <f t="shared" ca="1" si="1193"/>
        <v>42672</v>
      </c>
      <c r="H25364" s="14"/>
    </row>
    <row r="25365" spans="1:8" ht="16.5" customHeight="1" x14ac:dyDescent="0.2">
      <c r="A25365" s="15"/>
      <c r="B25365" s="15"/>
      <c r="E25365" s="11" t="str">
        <f t="shared" si="1191"/>
        <v/>
      </c>
      <c r="F25365" s="12" t="str">
        <f t="shared" ca="1" si="1192"/>
        <v/>
      </c>
      <c r="G25365" s="3">
        <f t="shared" ca="1" si="1193"/>
        <v>42672</v>
      </c>
      <c r="H25365" s="14"/>
    </row>
    <row r="25366" spans="1:8" ht="16.5" customHeight="1" x14ac:dyDescent="0.2">
      <c r="A25366" s="15"/>
      <c r="B25366" s="15"/>
      <c r="E25366" s="11" t="str">
        <f t="shared" si="1191"/>
        <v/>
      </c>
      <c r="F25366" s="12" t="str">
        <f t="shared" ca="1" si="1192"/>
        <v/>
      </c>
      <c r="G25366" s="3">
        <f t="shared" ca="1" si="1193"/>
        <v>42672</v>
      </c>
      <c r="H25366" s="14"/>
    </row>
    <row r="25367" spans="1:8" ht="16.5" customHeight="1" x14ac:dyDescent="0.2">
      <c r="A25367" s="15"/>
      <c r="B25367" s="15"/>
      <c r="E25367" s="11" t="str">
        <f t="shared" si="1191"/>
        <v/>
      </c>
      <c r="F25367" s="12" t="str">
        <f t="shared" ca="1" si="1192"/>
        <v/>
      </c>
      <c r="G25367" s="3">
        <f t="shared" ca="1" si="1193"/>
        <v>42672</v>
      </c>
      <c r="H25367" s="14"/>
    </row>
    <row r="25368" spans="1:8" ht="16.5" customHeight="1" x14ac:dyDescent="0.2">
      <c r="A25368" s="15"/>
      <c r="B25368" s="15"/>
      <c r="E25368" s="11" t="str">
        <f t="shared" si="1191"/>
        <v/>
      </c>
      <c r="F25368" s="12" t="str">
        <f t="shared" ca="1" si="1192"/>
        <v/>
      </c>
      <c r="G25368" s="3">
        <f t="shared" ca="1" si="1193"/>
        <v>42672</v>
      </c>
      <c r="H25368" s="14"/>
    </row>
    <row r="25369" spans="1:8" ht="16.5" customHeight="1" x14ac:dyDescent="0.2">
      <c r="A25369" s="15"/>
      <c r="B25369" s="15"/>
      <c r="E25369" s="11" t="str">
        <f t="shared" si="1191"/>
        <v/>
      </c>
      <c r="F25369" s="12" t="str">
        <f t="shared" ca="1" si="1192"/>
        <v/>
      </c>
      <c r="G25369" s="3">
        <f t="shared" ca="1" si="1193"/>
        <v>42672</v>
      </c>
      <c r="H25369" s="14"/>
    </row>
    <row r="25370" spans="1:8" ht="16.5" customHeight="1" x14ac:dyDescent="0.2">
      <c r="A25370" s="15"/>
      <c r="B25370" s="15"/>
      <c r="E25370" s="11" t="str">
        <f t="shared" si="1191"/>
        <v/>
      </c>
      <c r="F25370" s="12" t="str">
        <f t="shared" ca="1" si="1192"/>
        <v/>
      </c>
      <c r="G25370" s="3">
        <f t="shared" ca="1" si="1193"/>
        <v>42672</v>
      </c>
      <c r="H25370" s="14"/>
    </row>
    <row r="25371" spans="1:8" ht="16.5" customHeight="1" x14ac:dyDescent="0.2">
      <c r="A25371" s="15"/>
      <c r="B25371" s="15"/>
      <c r="E25371" s="11" t="str">
        <f t="shared" si="1191"/>
        <v/>
      </c>
      <c r="F25371" s="12" t="str">
        <f t="shared" ca="1" si="1192"/>
        <v/>
      </c>
      <c r="G25371" s="3">
        <f t="shared" ca="1" si="1193"/>
        <v>42672</v>
      </c>
      <c r="H25371" s="14"/>
    </row>
    <row r="25372" spans="1:8" ht="16.5" customHeight="1" x14ac:dyDescent="0.2">
      <c r="A25372" s="15"/>
      <c r="B25372" s="15"/>
      <c r="E25372" s="11" t="str">
        <f t="shared" si="1191"/>
        <v/>
      </c>
      <c r="F25372" s="12" t="str">
        <f t="shared" ca="1" si="1192"/>
        <v/>
      </c>
      <c r="G25372" s="3">
        <f t="shared" ca="1" si="1193"/>
        <v>42672</v>
      </c>
      <c r="H25372" s="14"/>
    </row>
    <row r="25373" spans="1:8" ht="16.5" customHeight="1" x14ac:dyDescent="0.2">
      <c r="A25373" s="15"/>
      <c r="B25373" s="15"/>
      <c r="E25373" s="11" t="str">
        <f t="shared" si="1191"/>
        <v/>
      </c>
      <c r="F25373" s="12" t="str">
        <f t="shared" ca="1" si="1192"/>
        <v/>
      </c>
      <c r="G25373" s="3">
        <f t="shared" ca="1" si="1193"/>
        <v>42672</v>
      </c>
      <c r="H25373" s="14"/>
    </row>
    <row r="25374" spans="1:8" ht="16.5" customHeight="1" x14ac:dyDescent="0.2">
      <c r="A25374" s="15"/>
      <c r="B25374" s="15"/>
      <c r="E25374" s="11" t="str">
        <f t="shared" si="1191"/>
        <v/>
      </c>
      <c r="F25374" s="12" t="str">
        <f t="shared" ca="1" si="1192"/>
        <v/>
      </c>
      <c r="G25374" s="3">
        <f t="shared" ca="1" si="1193"/>
        <v>42672</v>
      </c>
      <c r="H25374" s="14"/>
    </row>
    <row r="25375" spans="1:8" ht="16.5" customHeight="1" x14ac:dyDescent="0.2">
      <c r="A25375" s="15"/>
      <c r="B25375" s="15"/>
      <c r="E25375" s="11" t="str">
        <f t="shared" si="1191"/>
        <v/>
      </c>
      <c r="F25375" s="12" t="str">
        <f t="shared" ca="1" si="1192"/>
        <v/>
      </c>
      <c r="G25375" s="3">
        <f t="shared" ca="1" si="1193"/>
        <v>42672</v>
      </c>
      <c r="H25375" s="14"/>
    </row>
    <row r="25376" spans="1:8" ht="16.5" customHeight="1" x14ac:dyDescent="0.2">
      <c r="A25376" s="15"/>
      <c r="B25376" s="15"/>
      <c r="E25376" s="11" t="str">
        <f t="shared" si="1191"/>
        <v/>
      </c>
      <c r="F25376" s="12" t="str">
        <f t="shared" ca="1" si="1192"/>
        <v/>
      </c>
      <c r="G25376" s="3">
        <f t="shared" ca="1" si="1193"/>
        <v>42672</v>
      </c>
      <c r="H25376" s="14"/>
    </row>
    <row r="25377" spans="1:8" ht="16.5" customHeight="1" x14ac:dyDescent="0.2">
      <c r="A25377" s="15"/>
      <c r="B25377" s="15"/>
      <c r="E25377" s="11" t="str">
        <f t="shared" si="1191"/>
        <v/>
      </c>
      <c r="F25377" s="12" t="str">
        <f t="shared" ca="1" si="1192"/>
        <v/>
      </c>
      <c r="G25377" s="3">
        <f t="shared" ca="1" si="1193"/>
        <v>42672</v>
      </c>
      <c r="H25377" s="14"/>
    </row>
    <row r="25378" spans="1:8" ht="16.5" customHeight="1" x14ac:dyDescent="0.2">
      <c r="A25378" s="15"/>
      <c r="B25378" s="15"/>
      <c r="E25378" s="11" t="str">
        <f t="shared" si="1191"/>
        <v/>
      </c>
      <c r="F25378" s="12" t="str">
        <f t="shared" ca="1" si="1192"/>
        <v/>
      </c>
      <c r="G25378" s="3">
        <f t="shared" ca="1" si="1193"/>
        <v>42672</v>
      </c>
      <c r="H25378" s="14"/>
    </row>
    <row r="25379" spans="1:8" ht="16.5" customHeight="1" x14ac:dyDescent="0.2">
      <c r="A25379" s="15"/>
      <c r="B25379" s="15"/>
      <c r="E25379" s="11" t="str">
        <f t="shared" si="1191"/>
        <v/>
      </c>
      <c r="F25379" s="12" t="str">
        <f t="shared" ca="1" si="1192"/>
        <v/>
      </c>
      <c r="G25379" s="3">
        <f t="shared" ca="1" si="1193"/>
        <v>42672</v>
      </c>
      <c r="H25379" s="14"/>
    </row>
    <row r="25380" spans="1:8" ht="16.5" customHeight="1" x14ac:dyDescent="0.2">
      <c r="A25380" s="15"/>
      <c r="B25380" s="15"/>
      <c r="E25380" s="11" t="str">
        <f t="shared" si="1191"/>
        <v/>
      </c>
      <c r="F25380" s="12" t="str">
        <f t="shared" ca="1" si="1192"/>
        <v/>
      </c>
      <c r="G25380" s="3">
        <f t="shared" ca="1" si="1193"/>
        <v>42672</v>
      </c>
      <c r="H25380" s="14"/>
    </row>
    <row r="25381" spans="1:8" ht="16.5" customHeight="1" x14ac:dyDescent="0.2">
      <c r="A25381" s="15"/>
      <c r="B25381" s="15"/>
      <c r="E25381" s="11" t="str">
        <f t="shared" si="1191"/>
        <v/>
      </c>
      <c r="F25381" s="12" t="str">
        <f t="shared" ca="1" si="1192"/>
        <v/>
      </c>
      <c r="G25381" s="3">
        <f t="shared" ca="1" si="1193"/>
        <v>42672</v>
      </c>
      <c r="H25381" s="14"/>
    </row>
    <row r="25382" spans="1:8" ht="16.5" customHeight="1" x14ac:dyDescent="0.2">
      <c r="A25382" s="15"/>
      <c r="B25382" s="15"/>
      <c r="E25382" s="11" t="str">
        <f t="shared" si="1191"/>
        <v/>
      </c>
      <c r="F25382" s="12" t="str">
        <f t="shared" ca="1" si="1192"/>
        <v/>
      </c>
      <c r="G25382" s="3">
        <f t="shared" ca="1" si="1193"/>
        <v>42672</v>
      </c>
      <c r="H25382" s="14"/>
    </row>
    <row r="25383" spans="1:8" ht="16.5" customHeight="1" x14ac:dyDescent="0.2">
      <c r="A25383" s="15"/>
      <c r="B25383" s="15"/>
      <c r="E25383" s="11" t="str">
        <f t="shared" si="1191"/>
        <v/>
      </c>
      <c r="F25383" s="12" t="str">
        <f t="shared" ca="1" si="1192"/>
        <v/>
      </c>
      <c r="G25383" s="3">
        <f t="shared" ca="1" si="1193"/>
        <v>42672</v>
      </c>
      <c r="H25383" s="14"/>
    </row>
    <row r="25384" spans="1:8" ht="16.5" customHeight="1" x14ac:dyDescent="0.2">
      <c r="A25384" s="15"/>
      <c r="B25384" s="15"/>
      <c r="E25384" s="11" t="str">
        <f t="shared" si="1191"/>
        <v/>
      </c>
      <c r="F25384" s="12" t="str">
        <f t="shared" ca="1" si="1192"/>
        <v/>
      </c>
      <c r="G25384" s="3">
        <f t="shared" ca="1" si="1193"/>
        <v>42672</v>
      </c>
      <c r="H25384" s="14"/>
    </row>
    <row r="25385" spans="1:8" ht="16.5" customHeight="1" x14ac:dyDescent="0.2">
      <c r="A25385" s="15"/>
      <c r="B25385" s="15"/>
      <c r="E25385" s="11" t="str">
        <f t="shared" si="1191"/>
        <v/>
      </c>
      <c r="F25385" s="12" t="str">
        <f t="shared" ca="1" si="1192"/>
        <v/>
      </c>
      <c r="G25385" s="3">
        <f t="shared" ca="1" si="1193"/>
        <v>42672</v>
      </c>
      <c r="H25385" s="14"/>
    </row>
    <row r="25386" spans="1:8" ht="16.5" customHeight="1" x14ac:dyDescent="0.2">
      <c r="A25386" s="15"/>
      <c r="B25386" s="15"/>
      <c r="E25386" s="11" t="str">
        <f t="shared" si="1191"/>
        <v/>
      </c>
      <c r="F25386" s="12" t="str">
        <f t="shared" ca="1" si="1192"/>
        <v/>
      </c>
      <c r="G25386" s="3">
        <f t="shared" ca="1" si="1193"/>
        <v>42672</v>
      </c>
      <c r="H25386" s="14"/>
    </row>
    <row r="25387" spans="1:8" ht="16.5" customHeight="1" x14ac:dyDescent="0.2">
      <c r="A25387" s="15"/>
      <c r="B25387" s="15"/>
      <c r="E25387" s="11" t="str">
        <f t="shared" si="1191"/>
        <v/>
      </c>
      <c r="F25387" s="12" t="str">
        <f t="shared" ca="1" si="1192"/>
        <v/>
      </c>
      <c r="G25387" s="3">
        <f t="shared" ca="1" si="1193"/>
        <v>42672</v>
      </c>
      <c r="H25387" s="14"/>
    </row>
    <row r="25388" spans="1:8" ht="16.5" customHeight="1" x14ac:dyDescent="0.2">
      <c r="A25388" s="15"/>
      <c r="B25388" s="15"/>
      <c r="E25388" s="11" t="str">
        <f t="shared" si="1191"/>
        <v/>
      </c>
      <c r="F25388" s="12" t="str">
        <f t="shared" ca="1" si="1192"/>
        <v/>
      </c>
      <c r="G25388" s="3">
        <f t="shared" ca="1" si="1193"/>
        <v>42672</v>
      </c>
      <c r="H25388" s="14"/>
    </row>
    <row r="25389" spans="1:8" ht="16.5" customHeight="1" x14ac:dyDescent="0.2">
      <c r="A25389" s="15"/>
      <c r="B25389" s="15"/>
      <c r="E25389" s="11" t="str">
        <f t="shared" si="1191"/>
        <v/>
      </c>
      <c r="F25389" s="12" t="str">
        <f t="shared" ca="1" si="1192"/>
        <v/>
      </c>
      <c r="G25389" s="3">
        <f t="shared" ca="1" si="1193"/>
        <v>42672</v>
      </c>
      <c r="H25389" s="14"/>
    </row>
    <row r="25390" spans="1:8" ht="16.5" customHeight="1" x14ac:dyDescent="0.2">
      <c r="A25390" s="15"/>
      <c r="B25390" s="15"/>
      <c r="E25390" s="11" t="str">
        <f t="shared" si="1191"/>
        <v/>
      </c>
      <c r="F25390" s="12" t="str">
        <f t="shared" ca="1" si="1192"/>
        <v/>
      </c>
      <c r="G25390" s="3">
        <f t="shared" ca="1" si="1193"/>
        <v>42672</v>
      </c>
      <c r="H25390" s="14"/>
    </row>
    <row r="25391" spans="1:8" ht="16.5" customHeight="1" x14ac:dyDescent="0.2">
      <c r="A25391" s="15"/>
      <c r="B25391" s="15"/>
      <c r="E25391" s="11" t="str">
        <f t="shared" si="1191"/>
        <v/>
      </c>
      <c r="F25391" s="12" t="str">
        <f t="shared" ca="1" si="1192"/>
        <v/>
      </c>
      <c r="G25391" s="3">
        <f t="shared" ca="1" si="1193"/>
        <v>42672</v>
      </c>
      <c r="H25391" s="14"/>
    </row>
    <row r="25392" spans="1:8" ht="16.5" customHeight="1" x14ac:dyDescent="0.2">
      <c r="A25392" s="15"/>
      <c r="B25392" s="15"/>
      <c r="E25392" s="11" t="str">
        <f t="shared" si="1191"/>
        <v/>
      </c>
      <c r="F25392" s="12" t="str">
        <f t="shared" ca="1" si="1192"/>
        <v/>
      </c>
      <c r="G25392" s="3">
        <f t="shared" ca="1" si="1193"/>
        <v>42672</v>
      </c>
      <c r="H25392" s="14"/>
    </row>
    <row r="25393" spans="1:8" ht="16.5" customHeight="1" x14ac:dyDescent="0.2">
      <c r="A25393" s="15"/>
      <c r="B25393" s="15"/>
      <c r="E25393" s="11" t="str">
        <f t="shared" si="1191"/>
        <v/>
      </c>
      <c r="F25393" s="12" t="str">
        <f t="shared" ca="1" si="1192"/>
        <v/>
      </c>
      <c r="G25393" s="3">
        <f t="shared" ca="1" si="1193"/>
        <v>42672</v>
      </c>
      <c r="H25393" s="14"/>
    </row>
    <row r="25394" spans="1:8" ht="16.5" customHeight="1" x14ac:dyDescent="0.2">
      <c r="A25394" s="15"/>
      <c r="B25394" s="15"/>
      <c r="E25394" s="11" t="str">
        <f t="shared" si="1191"/>
        <v/>
      </c>
      <c r="F25394" s="12" t="str">
        <f t="shared" ca="1" si="1192"/>
        <v/>
      </c>
      <c r="G25394" s="3">
        <f t="shared" ca="1" si="1193"/>
        <v>42672</v>
      </c>
      <c r="H25394" s="14"/>
    </row>
    <row r="25395" spans="1:8" ht="16.5" customHeight="1" x14ac:dyDescent="0.2">
      <c r="A25395" s="15"/>
      <c r="B25395" s="15"/>
      <c r="E25395" s="11" t="str">
        <f t="shared" si="1191"/>
        <v/>
      </c>
      <c r="F25395" s="12" t="str">
        <f t="shared" ca="1" si="1192"/>
        <v/>
      </c>
      <c r="G25395" s="3">
        <f t="shared" ca="1" si="1193"/>
        <v>42672</v>
      </c>
      <c r="H25395" s="14"/>
    </row>
    <row r="25396" spans="1:8" ht="16.5" customHeight="1" x14ac:dyDescent="0.2">
      <c r="A25396" s="15"/>
      <c r="B25396" s="15"/>
      <c r="E25396" s="11" t="str">
        <f t="shared" si="1191"/>
        <v/>
      </c>
      <c r="F25396" s="12" t="str">
        <f t="shared" ca="1" si="1192"/>
        <v/>
      </c>
      <c r="G25396" s="3">
        <f t="shared" ca="1" si="1193"/>
        <v>42672</v>
      </c>
      <c r="H25396" s="14"/>
    </row>
    <row r="25397" spans="1:8" ht="16.5" customHeight="1" x14ac:dyDescent="0.2">
      <c r="A25397" s="15"/>
      <c r="B25397" s="15"/>
      <c r="E25397" s="11" t="str">
        <f t="shared" si="1191"/>
        <v/>
      </c>
      <c r="F25397" s="12" t="str">
        <f t="shared" ca="1" si="1192"/>
        <v/>
      </c>
      <c r="G25397" s="3">
        <f t="shared" ca="1" si="1193"/>
        <v>42672</v>
      </c>
      <c r="H25397" s="14"/>
    </row>
    <row r="25398" spans="1:8" ht="16.5" customHeight="1" x14ac:dyDescent="0.2">
      <c r="A25398" s="15"/>
      <c r="B25398" s="15"/>
      <c r="E25398" s="11" t="str">
        <f t="shared" si="1191"/>
        <v/>
      </c>
      <c r="F25398" s="12" t="str">
        <f t="shared" ca="1" si="1192"/>
        <v/>
      </c>
      <c r="G25398" s="3">
        <f t="shared" ca="1" si="1193"/>
        <v>42672</v>
      </c>
      <c r="H25398" s="14"/>
    </row>
    <row r="25399" spans="1:8" ht="16.5" customHeight="1" x14ac:dyDescent="0.2">
      <c r="A25399" s="15"/>
      <c r="B25399" s="15"/>
      <c r="E25399" s="11" t="str">
        <f t="shared" si="1191"/>
        <v/>
      </c>
      <c r="F25399" s="12" t="str">
        <f t="shared" ca="1" si="1192"/>
        <v/>
      </c>
      <c r="G25399" s="3">
        <f t="shared" ca="1" si="1193"/>
        <v>42672</v>
      </c>
      <c r="H25399" s="14"/>
    </row>
    <row r="25400" spans="1:8" ht="16.5" customHeight="1" x14ac:dyDescent="0.2">
      <c r="A25400" s="15"/>
      <c r="B25400" s="15"/>
      <c r="E25400" s="11" t="str">
        <f t="shared" si="1191"/>
        <v/>
      </c>
      <c r="F25400" s="12" t="str">
        <f t="shared" ca="1" si="1192"/>
        <v/>
      </c>
      <c r="G25400" s="3">
        <f t="shared" ca="1" si="1193"/>
        <v>42672</v>
      </c>
      <c r="H25400" s="14"/>
    </row>
    <row r="25401" spans="1:8" ht="16.5" customHeight="1" x14ac:dyDescent="0.2">
      <c r="A25401" s="15"/>
      <c r="B25401" s="15"/>
      <c r="E25401" s="11" t="str">
        <f t="shared" si="1191"/>
        <v/>
      </c>
      <c r="F25401" s="12" t="str">
        <f t="shared" ca="1" si="1192"/>
        <v/>
      </c>
      <c r="G25401" s="3">
        <f t="shared" ca="1" si="1193"/>
        <v>42672</v>
      </c>
      <c r="H25401" s="14"/>
    </row>
    <row r="25402" spans="1:8" ht="16.5" customHeight="1" x14ac:dyDescent="0.2">
      <c r="A25402" s="15"/>
      <c r="B25402" s="15"/>
      <c r="E25402" s="11" t="str">
        <f t="shared" si="1191"/>
        <v/>
      </c>
      <c r="F25402" s="12" t="str">
        <f t="shared" ca="1" si="1192"/>
        <v/>
      </c>
      <c r="G25402" s="3">
        <f t="shared" ca="1" si="1193"/>
        <v>42672</v>
      </c>
      <c r="H25402" s="14"/>
    </row>
    <row r="25403" spans="1:8" ht="16.5" customHeight="1" x14ac:dyDescent="0.2">
      <c r="A25403" s="15"/>
      <c r="B25403" s="15"/>
      <c r="E25403" s="11" t="str">
        <f t="shared" si="1191"/>
        <v/>
      </c>
      <c r="F25403" s="12" t="str">
        <f t="shared" ca="1" si="1192"/>
        <v/>
      </c>
      <c r="G25403" s="3">
        <f t="shared" ca="1" si="1193"/>
        <v>42672</v>
      </c>
      <c r="H25403" s="14"/>
    </row>
    <row r="25404" spans="1:8" ht="16.5" customHeight="1" x14ac:dyDescent="0.2">
      <c r="A25404" s="15"/>
      <c r="B25404" s="15"/>
      <c r="E25404" s="11" t="str">
        <f t="shared" si="1191"/>
        <v/>
      </c>
      <c r="F25404" s="12" t="str">
        <f t="shared" ca="1" si="1192"/>
        <v/>
      </c>
      <c r="G25404" s="3">
        <f t="shared" ca="1" si="1193"/>
        <v>42672</v>
      </c>
      <c r="H25404" s="14"/>
    </row>
    <row r="25405" spans="1:8" ht="16.5" customHeight="1" x14ac:dyDescent="0.2">
      <c r="A25405" s="15"/>
      <c r="B25405" s="15"/>
      <c r="E25405" s="11" t="str">
        <f t="shared" si="1191"/>
        <v/>
      </c>
      <c r="F25405" s="12" t="str">
        <f t="shared" ca="1" si="1192"/>
        <v/>
      </c>
      <c r="G25405" s="3">
        <f t="shared" ca="1" si="1193"/>
        <v>42672</v>
      </c>
      <c r="H25405" s="14"/>
    </row>
    <row r="25406" spans="1:8" ht="16.5" customHeight="1" x14ac:dyDescent="0.2">
      <c r="A25406" s="15"/>
      <c r="B25406" s="15"/>
      <c r="E25406" s="11" t="str">
        <f t="shared" si="1191"/>
        <v/>
      </c>
      <c r="F25406" s="12" t="str">
        <f t="shared" ca="1" si="1192"/>
        <v/>
      </c>
      <c r="G25406" s="3">
        <f t="shared" ca="1" si="1193"/>
        <v>42672</v>
      </c>
      <c r="H25406" s="14"/>
    </row>
    <row r="25407" spans="1:8" ht="16.5" customHeight="1" x14ac:dyDescent="0.2">
      <c r="A25407" s="15"/>
      <c r="B25407" s="15"/>
      <c r="E25407" s="11" t="str">
        <f t="shared" si="1191"/>
        <v/>
      </c>
      <c r="F25407" s="12" t="str">
        <f t="shared" ca="1" si="1192"/>
        <v/>
      </c>
      <c r="G25407" s="3">
        <f t="shared" ca="1" si="1193"/>
        <v>42672</v>
      </c>
      <c r="H25407" s="14"/>
    </row>
    <row r="25408" spans="1:8" ht="16.5" customHeight="1" x14ac:dyDescent="0.2">
      <c r="A25408" s="15"/>
      <c r="B25408" s="15"/>
      <c r="E25408" s="11" t="str">
        <f t="shared" si="1191"/>
        <v/>
      </c>
      <c r="F25408" s="12" t="str">
        <f t="shared" ca="1" si="1192"/>
        <v/>
      </c>
      <c r="G25408" s="3">
        <f t="shared" ca="1" si="1193"/>
        <v>42672</v>
      </c>
      <c r="H25408" s="14"/>
    </row>
    <row r="25409" spans="1:8" ht="16.5" customHeight="1" x14ac:dyDescent="0.2">
      <c r="A25409" s="15"/>
      <c r="B25409" s="15"/>
      <c r="E25409" s="11" t="str">
        <f t="shared" si="1191"/>
        <v/>
      </c>
      <c r="F25409" s="12" t="str">
        <f t="shared" ca="1" si="1192"/>
        <v/>
      </c>
      <c r="G25409" s="3">
        <f t="shared" ca="1" si="1193"/>
        <v>42672</v>
      </c>
      <c r="H25409" s="14"/>
    </row>
    <row r="25410" spans="1:8" ht="16.5" customHeight="1" x14ac:dyDescent="0.2">
      <c r="A25410" s="15"/>
      <c r="B25410" s="15"/>
      <c r="E25410" s="11" t="str">
        <f t="shared" si="1191"/>
        <v/>
      </c>
      <c r="F25410" s="12" t="str">
        <f t="shared" ca="1" si="1192"/>
        <v/>
      </c>
      <c r="G25410" s="3">
        <f t="shared" ca="1" si="1193"/>
        <v>42672</v>
      </c>
      <c r="H25410" s="14"/>
    </row>
    <row r="25411" spans="1:8" ht="16.5" customHeight="1" x14ac:dyDescent="0.2">
      <c r="A25411" s="15"/>
      <c r="B25411" s="15"/>
      <c r="E25411" s="11" t="str">
        <f t="shared" si="1191"/>
        <v/>
      </c>
      <c r="F25411" s="12" t="str">
        <f t="shared" ca="1" si="1192"/>
        <v/>
      </c>
      <c r="G25411" s="3">
        <f t="shared" ca="1" si="1193"/>
        <v>42672</v>
      </c>
      <c r="H25411" s="14"/>
    </row>
    <row r="25412" spans="1:8" ht="16.5" customHeight="1" x14ac:dyDescent="0.2">
      <c r="A25412" s="15"/>
      <c r="B25412" s="15"/>
      <c r="E25412" s="11" t="str">
        <f t="shared" si="1191"/>
        <v/>
      </c>
      <c r="F25412" s="12" t="str">
        <f t="shared" ca="1" si="1192"/>
        <v/>
      </c>
      <c r="G25412" s="3">
        <f t="shared" ca="1" si="1193"/>
        <v>42672</v>
      </c>
      <c r="H25412" s="14"/>
    </row>
    <row r="25413" spans="1:8" ht="16.5" customHeight="1" x14ac:dyDescent="0.2">
      <c r="A25413" s="15"/>
      <c r="B25413" s="15"/>
      <c r="E25413" s="11" t="str">
        <f t="shared" ref="E25413:E25476" si="1194">IF(ISBLANK(D25413),"",D25413+180)</f>
        <v/>
      </c>
      <c r="F25413" s="12" t="str">
        <f t="shared" ref="F25413:F25476" ca="1" si="1195">IF(G25413&lt;0,"",IF(ISBLANK(D25413),"",(TODAY()-D25413)-180))</f>
        <v/>
      </c>
      <c r="G25413" s="3">
        <f t="shared" ref="G25413:G25476" ca="1" si="1196">(TODAY()-D25413)-180</f>
        <v>42672</v>
      </c>
      <c r="H25413" s="14"/>
    </row>
    <row r="25414" spans="1:8" ht="16.5" customHeight="1" x14ac:dyDescent="0.2">
      <c r="A25414" s="15"/>
      <c r="B25414" s="15"/>
      <c r="E25414" s="11" t="str">
        <f t="shared" si="1194"/>
        <v/>
      </c>
      <c r="F25414" s="12" t="str">
        <f t="shared" ca="1" si="1195"/>
        <v/>
      </c>
      <c r="G25414" s="3">
        <f t="shared" ca="1" si="1196"/>
        <v>42672</v>
      </c>
      <c r="H25414" s="14"/>
    </row>
    <row r="25415" spans="1:8" ht="16.5" customHeight="1" x14ac:dyDescent="0.2">
      <c r="A25415" s="15"/>
      <c r="B25415" s="15"/>
      <c r="E25415" s="11" t="str">
        <f t="shared" si="1194"/>
        <v/>
      </c>
      <c r="F25415" s="12" t="str">
        <f t="shared" ca="1" si="1195"/>
        <v/>
      </c>
      <c r="G25415" s="3">
        <f t="shared" ca="1" si="1196"/>
        <v>42672</v>
      </c>
      <c r="H25415" s="14"/>
    </row>
    <row r="25416" spans="1:8" ht="16.5" customHeight="1" x14ac:dyDescent="0.2">
      <c r="A25416" s="15"/>
      <c r="B25416" s="15"/>
      <c r="E25416" s="11" t="str">
        <f t="shared" si="1194"/>
        <v/>
      </c>
      <c r="F25416" s="12" t="str">
        <f t="shared" ca="1" si="1195"/>
        <v/>
      </c>
      <c r="G25416" s="3">
        <f t="shared" ca="1" si="1196"/>
        <v>42672</v>
      </c>
      <c r="H25416" s="14"/>
    </row>
    <row r="25417" spans="1:8" ht="16.5" customHeight="1" x14ac:dyDescent="0.2">
      <c r="A25417" s="15"/>
      <c r="B25417" s="15"/>
      <c r="E25417" s="11" t="str">
        <f t="shared" si="1194"/>
        <v/>
      </c>
      <c r="F25417" s="12" t="str">
        <f t="shared" ca="1" si="1195"/>
        <v/>
      </c>
      <c r="G25417" s="3">
        <f t="shared" ca="1" si="1196"/>
        <v>42672</v>
      </c>
      <c r="H25417" s="14"/>
    </row>
    <row r="25418" spans="1:8" ht="16.5" customHeight="1" x14ac:dyDescent="0.2">
      <c r="A25418" s="15"/>
      <c r="B25418" s="15"/>
      <c r="E25418" s="11" t="str">
        <f t="shared" si="1194"/>
        <v/>
      </c>
      <c r="F25418" s="12" t="str">
        <f t="shared" ca="1" si="1195"/>
        <v/>
      </c>
      <c r="G25418" s="3">
        <f t="shared" ca="1" si="1196"/>
        <v>42672</v>
      </c>
      <c r="H25418" s="14"/>
    </row>
    <row r="25419" spans="1:8" ht="16.5" customHeight="1" x14ac:dyDescent="0.2">
      <c r="A25419" s="15"/>
      <c r="B25419" s="15"/>
      <c r="E25419" s="11" t="str">
        <f t="shared" si="1194"/>
        <v/>
      </c>
      <c r="F25419" s="12" t="str">
        <f t="shared" ca="1" si="1195"/>
        <v/>
      </c>
      <c r="G25419" s="3">
        <f t="shared" ca="1" si="1196"/>
        <v>42672</v>
      </c>
      <c r="H25419" s="14"/>
    </row>
    <row r="25420" spans="1:8" ht="16.5" customHeight="1" x14ac:dyDescent="0.2">
      <c r="A25420" s="15"/>
      <c r="B25420" s="15"/>
      <c r="E25420" s="11" t="str">
        <f t="shared" si="1194"/>
        <v/>
      </c>
      <c r="F25420" s="12" t="str">
        <f t="shared" ca="1" si="1195"/>
        <v/>
      </c>
      <c r="G25420" s="3">
        <f t="shared" ca="1" si="1196"/>
        <v>42672</v>
      </c>
      <c r="H25420" s="14"/>
    </row>
    <row r="25421" spans="1:8" ht="16.5" customHeight="1" x14ac:dyDescent="0.2">
      <c r="A25421" s="15"/>
      <c r="B25421" s="15"/>
      <c r="E25421" s="11" t="str">
        <f t="shared" si="1194"/>
        <v/>
      </c>
      <c r="F25421" s="12" t="str">
        <f t="shared" ca="1" si="1195"/>
        <v/>
      </c>
      <c r="G25421" s="3">
        <f t="shared" ca="1" si="1196"/>
        <v>42672</v>
      </c>
      <c r="H25421" s="14"/>
    </row>
    <row r="25422" spans="1:8" ht="16.5" customHeight="1" x14ac:dyDescent="0.2">
      <c r="A25422" s="15"/>
      <c r="B25422" s="15"/>
      <c r="E25422" s="11" t="str">
        <f t="shared" si="1194"/>
        <v/>
      </c>
      <c r="F25422" s="12" t="str">
        <f t="shared" ca="1" si="1195"/>
        <v/>
      </c>
      <c r="G25422" s="3">
        <f t="shared" ca="1" si="1196"/>
        <v>42672</v>
      </c>
      <c r="H25422" s="14"/>
    </row>
    <row r="25423" spans="1:8" ht="16.5" customHeight="1" x14ac:dyDescent="0.2">
      <c r="A25423" s="15"/>
      <c r="B25423" s="15"/>
      <c r="E25423" s="11" t="str">
        <f t="shared" si="1194"/>
        <v/>
      </c>
      <c r="F25423" s="12" t="str">
        <f t="shared" ca="1" si="1195"/>
        <v/>
      </c>
      <c r="G25423" s="3">
        <f t="shared" ca="1" si="1196"/>
        <v>42672</v>
      </c>
      <c r="H25423" s="14"/>
    </row>
    <row r="25424" spans="1:8" ht="16.5" customHeight="1" x14ac:dyDescent="0.2">
      <c r="A25424" s="15"/>
      <c r="B25424" s="15"/>
      <c r="E25424" s="11" t="str">
        <f t="shared" si="1194"/>
        <v/>
      </c>
      <c r="F25424" s="12" t="str">
        <f t="shared" ca="1" si="1195"/>
        <v/>
      </c>
      <c r="G25424" s="3">
        <f t="shared" ca="1" si="1196"/>
        <v>42672</v>
      </c>
      <c r="H25424" s="14"/>
    </row>
    <row r="25425" spans="1:8" ht="16.5" customHeight="1" x14ac:dyDescent="0.2">
      <c r="A25425" s="15"/>
      <c r="B25425" s="15"/>
      <c r="E25425" s="11" t="str">
        <f t="shared" si="1194"/>
        <v/>
      </c>
      <c r="F25425" s="12" t="str">
        <f t="shared" ca="1" si="1195"/>
        <v/>
      </c>
      <c r="G25425" s="3">
        <f t="shared" ca="1" si="1196"/>
        <v>42672</v>
      </c>
      <c r="H25425" s="14"/>
    </row>
    <row r="25426" spans="1:8" ht="16.5" customHeight="1" x14ac:dyDescent="0.2">
      <c r="A25426" s="15"/>
      <c r="B25426" s="15"/>
      <c r="E25426" s="11" t="str">
        <f t="shared" si="1194"/>
        <v/>
      </c>
      <c r="F25426" s="12" t="str">
        <f t="shared" ca="1" si="1195"/>
        <v/>
      </c>
      <c r="G25426" s="3">
        <f t="shared" ca="1" si="1196"/>
        <v>42672</v>
      </c>
      <c r="H25426" s="14"/>
    </row>
    <row r="25427" spans="1:8" ht="16.5" customHeight="1" x14ac:dyDescent="0.2">
      <c r="A25427" s="15"/>
      <c r="B25427" s="15"/>
      <c r="E25427" s="11" t="str">
        <f t="shared" si="1194"/>
        <v/>
      </c>
      <c r="F25427" s="12" t="str">
        <f t="shared" ca="1" si="1195"/>
        <v/>
      </c>
      <c r="G25427" s="3">
        <f t="shared" ca="1" si="1196"/>
        <v>42672</v>
      </c>
      <c r="H25427" s="14"/>
    </row>
    <row r="25428" spans="1:8" ht="16.5" customHeight="1" x14ac:dyDescent="0.2">
      <c r="A25428" s="15"/>
      <c r="B25428" s="15"/>
      <c r="E25428" s="11" t="str">
        <f t="shared" si="1194"/>
        <v/>
      </c>
      <c r="F25428" s="12" t="str">
        <f t="shared" ca="1" si="1195"/>
        <v/>
      </c>
      <c r="G25428" s="3">
        <f t="shared" ca="1" si="1196"/>
        <v>42672</v>
      </c>
      <c r="H25428" s="14"/>
    </row>
    <row r="25429" spans="1:8" ht="16.5" customHeight="1" x14ac:dyDescent="0.2">
      <c r="A25429" s="15"/>
      <c r="B25429" s="15"/>
      <c r="E25429" s="11" t="str">
        <f t="shared" si="1194"/>
        <v/>
      </c>
      <c r="F25429" s="12" t="str">
        <f t="shared" ca="1" si="1195"/>
        <v/>
      </c>
      <c r="G25429" s="3">
        <f t="shared" ca="1" si="1196"/>
        <v>42672</v>
      </c>
      <c r="H25429" s="14"/>
    </row>
    <row r="25430" spans="1:8" ht="16.5" customHeight="1" x14ac:dyDescent="0.2">
      <c r="A25430" s="15"/>
      <c r="B25430" s="15"/>
      <c r="E25430" s="11" t="str">
        <f t="shared" si="1194"/>
        <v/>
      </c>
      <c r="F25430" s="12" t="str">
        <f t="shared" ca="1" si="1195"/>
        <v/>
      </c>
      <c r="G25430" s="3">
        <f t="shared" ca="1" si="1196"/>
        <v>42672</v>
      </c>
      <c r="H25430" s="14"/>
    </row>
    <row r="25431" spans="1:8" ht="16.5" customHeight="1" x14ac:dyDescent="0.2">
      <c r="A25431" s="15"/>
      <c r="B25431" s="15"/>
      <c r="E25431" s="11" t="str">
        <f t="shared" si="1194"/>
        <v/>
      </c>
      <c r="F25431" s="12" t="str">
        <f t="shared" ca="1" si="1195"/>
        <v/>
      </c>
      <c r="G25431" s="3">
        <f t="shared" ca="1" si="1196"/>
        <v>42672</v>
      </c>
      <c r="H25431" s="14"/>
    </row>
    <row r="25432" spans="1:8" ht="16.5" customHeight="1" x14ac:dyDescent="0.2">
      <c r="A25432" s="15"/>
      <c r="B25432" s="15"/>
      <c r="E25432" s="11" t="str">
        <f t="shared" si="1194"/>
        <v/>
      </c>
      <c r="F25432" s="12" t="str">
        <f t="shared" ca="1" si="1195"/>
        <v/>
      </c>
      <c r="G25432" s="3">
        <f t="shared" ca="1" si="1196"/>
        <v>42672</v>
      </c>
      <c r="H25432" s="14"/>
    </row>
    <row r="25433" spans="1:8" ht="16.5" customHeight="1" x14ac:dyDescent="0.2">
      <c r="A25433" s="15"/>
      <c r="B25433" s="15"/>
      <c r="E25433" s="11" t="str">
        <f t="shared" si="1194"/>
        <v/>
      </c>
      <c r="F25433" s="12" t="str">
        <f t="shared" ca="1" si="1195"/>
        <v/>
      </c>
      <c r="G25433" s="3">
        <f t="shared" ca="1" si="1196"/>
        <v>42672</v>
      </c>
      <c r="H25433" s="14"/>
    </row>
    <row r="25434" spans="1:8" ht="16.5" customHeight="1" x14ac:dyDescent="0.2">
      <c r="A25434" s="15"/>
      <c r="B25434" s="15"/>
      <c r="E25434" s="11" t="str">
        <f t="shared" si="1194"/>
        <v/>
      </c>
      <c r="F25434" s="12" t="str">
        <f t="shared" ca="1" si="1195"/>
        <v/>
      </c>
      <c r="G25434" s="3">
        <f t="shared" ca="1" si="1196"/>
        <v>42672</v>
      </c>
      <c r="H25434" s="14"/>
    </row>
    <row r="25435" spans="1:8" ht="16.5" customHeight="1" x14ac:dyDescent="0.2">
      <c r="A25435" s="15"/>
      <c r="B25435" s="15"/>
      <c r="E25435" s="11" t="str">
        <f t="shared" si="1194"/>
        <v/>
      </c>
      <c r="F25435" s="12" t="str">
        <f t="shared" ca="1" si="1195"/>
        <v/>
      </c>
      <c r="G25435" s="3">
        <f t="shared" ca="1" si="1196"/>
        <v>42672</v>
      </c>
      <c r="H25435" s="14"/>
    </row>
    <row r="25436" spans="1:8" ht="16.5" customHeight="1" x14ac:dyDescent="0.2">
      <c r="A25436" s="15"/>
      <c r="B25436" s="15"/>
      <c r="E25436" s="11" t="str">
        <f t="shared" si="1194"/>
        <v/>
      </c>
      <c r="F25436" s="12" t="str">
        <f t="shared" ca="1" si="1195"/>
        <v/>
      </c>
      <c r="G25436" s="3">
        <f t="shared" ca="1" si="1196"/>
        <v>42672</v>
      </c>
      <c r="H25436" s="14"/>
    </row>
    <row r="25437" spans="1:8" ht="16.5" customHeight="1" x14ac:dyDescent="0.2">
      <c r="A25437" s="15"/>
      <c r="B25437" s="15"/>
      <c r="E25437" s="11" t="str">
        <f t="shared" si="1194"/>
        <v/>
      </c>
      <c r="F25437" s="12" t="str">
        <f t="shared" ca="1" si="1195"/>
        <v/>
      </c>
      <c r="G25437" s="3">
        <f t="shared" ca="1" si="1196"/>
        <v>42672</v>
      </c>
      <c r="H25437" s="14"/>
    </row>
    <row r="25438" spans="1:8" ht="16.5" customHeight="1" x14ac:dyDescent="0.2">
      <c r="A25438" s="15"/>
      <c r="B25438" s="15"/>
      <c r="E25438" s="11" t="str">
        <f t="shared" si="1194"/>
        <v/>
      </c>
      <c r="F25438" s="12" t="str">
        <f t="shared" ca="1" si="1195"/>
        <v/>
      </c>
      <c r="G25438" s="3">
        <f t="shared" ca="1" si="1196"/>
        <v>42672</v>
      </c>
      <c r="H25438" s="14"/>
    </row>
    <row r="25439" spans="1:8" ht="16.5" customHeight="1" x14ac:dyDescent="0.2">
      <c r="A25439" s="15"/>
      <c r="B25439" s="15"/>
      <c r="E25439" s="11" t="str">
        <f t="shared" si="1194"/>
        <v/>
      </c>
      <c r="F25439" s="12" t="str">
        <f t="shared" ca="1" si="1195"/>
        <v/>
      </c>
      <c r="G25439" s="3">
        <f t="shared" ca="1" si="1196"/>
        <v>42672</v>
      </c>
      <c r="H25439" s="14"/>
    </row>
    <row r="25440" spans="1:8" ht="16.5" customHeight="1" x14ac:dyDescent="0.2">
      <c r="A25440" s="15"/>
      <c r="B25440" s="15"/>
      <c r="E25440" s="11" t="str">
        <f t="shared" si="1194"/>
        <v/>
      </c>
      <c r="F25440" s="12" t="str">
        <f t="shared" ca="1" si="1195"/>
        <v/>
      </c>
      <c r="G25440" s="3">
        <f t="shared" ca="1" si="1196"/>
        <v>42672</v>
      </c>
      <c r="H25440" s="14"/>
    </row>
    <row r="25441" spans="1:8" ht="16.5" customHeight="1" x14ac:dyDescent="0.2">
      <c r="A25441" s="15"/>
      <c r="B25441" s="15"/>
      <c r="E25441" s="11" t="str">
        <f t="shared" si="1194"/>
        <v/>
      </c>
      <c r="F25441" s="12" t="str">
        <f t="shared" ca="1" si="1195"/>
        <v/>
      </c>
      <c r="G25441" s="3">
        <f t="shared" ca="1" si="1196"/>
        <v>42672</v>
      </c>
      <c r="H25441" s="14"/>
    </row>
    <row r="25442" spans="1:8" ht="16.5" customHeight="1" x14ac:dyDescent="0.2">
      <c r="A25442" s="15"/>
      <c r="B25442" s="15"/>
      <c r="E25442" s="11" t="str">
        <f t="shared" si="1194"/>
        <v/>
      </c>
      <c r="F25442" s="12" t="str">
        <f t="shared" ca="1" si="1195"/>
        <v/>
      </c>
      <c r="G25442" s="3">
        <f t="shared" ca="1" si="1196"/>
        <v>42672</v>
      </c>
      <c r="H25442" s="14"/>
    </row>
    <row r="25443" spans="1:8" ht="16.5" customHeight="1" x14ac:dyDescent="0.2">
      <c r="A25443" s="15"/>
      <c r="B25443" s="15"/>
      <c r="E25443" s="11" t="str">
        <f t="shared" si="1194"/>
        <v/>
      </c>
      <c r="F25443" s="12" t="str">
        <f t="shared" ca="1" si="1195"/>
        <v/>
      </c>
      <c r="G25443" s="3">
        <f t="shared" ca="1" si="1196"/>
        <v>42672</v>
      </c>
      <c r="H25443" s="14"/>
    </row>
    <row r="25444" spans="1:8" ht="16.5" customHeight="1" x14ac:dyDescent="0.2">
      <c r="A25444" s="15"/>
      <c r="B25444" s="15"/>
      <c r="E25444" s="11" t="str">
        <f t="shared" si="1194"/>
        <v/>
      </c>
      <c r="F25444" s="12" t="str">
        <f t="shared" ca="1" si="1195"/>
        <v/>
      </c>
      <c r="G25444" s="3">
        <f t="shared" ca="1" si="1196"/>
        <v>42672</v>
      </c>
      <c r="H25444" s="14"/>
    </row>
    <row r="25445" spans="1:8" ht="16.5" customHeight="1" x14ac:dyDescent="0.2">
      <c r="A25445" s="15"/>
      <c r="B25445" s="15"/>
      <c r="E25445" s="11" t="str">
        <f t="shared" si="1194"/>
        <v/>
      </c>
      <c r="F25445" s="12" t="str">
        <f t="shared" ca="1" si="1195"/>
        <v/>
      </c>
      <c r="G25445" s="3">
        <f t="shared" ca="1" si="1196"/>
        <v>42672</v>
      </c>
      <c r="H25445" s="14"/>
    </row>
    <row r="25446" spans="1:8" ht="16.5" customHeight="1" x14ac:dyDescent="0.2">
      <c r="A25446" s="15"/>
      <c r="B25446" s="15"/>
      <c r="E25446" s="11" t="str">
        <f t="shared" si="1194"/>
        <v/>
      </c>
      <c r="F25446" s="12" t="str">
        <f t="shared" ca="1" si="1195"/>
        <v/>
      </c>
      <c r="G25446" s="3">
        <f t="shared" ca="1" si="1196"/>
        <v>42672</v>
      </c>
      <c r="H25446" s="14"/>
    </row>
    <row r="25447" spans="1:8" ht="16.5" customHeight="1" x14ac:dyDescent="0.2">
      <c r="A25447" s="15"/>
      <c r="B25447" s="15"/>
      <c r="E25447" s="11" t="str">
        <f t="shared" si="1194"/>
        <v/>
      </c>
      <c r="F25447" s="12" t="str">
        <f t="shared" ca="1" si="1195"/>
        <v/>
      </c>
      <c r="G25447" s="3">
        <f t="shared" ca="1" si="1196"/>
        <v>42672</v>
      </c>
      <c r="H25447" s="14"/>
    </row>
    <row r="25448" spans="1:8" ht="16.5" customHeight="1" x14ac:dyDescent="0.2">
      <c r="A25448" s="15"/>
      <c r="B25448" s="15"/>
      <c r="E25448" s="11" t="str">
        <f t="shared" si="1194"/>
        <v/>
      </c>
      <c r="F25448" s="12" t="str">
        <f t="shared" ca="1" si="1195"/>
        <v/>
      </c>
      <c r="G25448" s="3">
        <f t="shared" ca="1" si="1196"/>
        <v>42672</v>
      </c>
      <c r="H25448" s="14"/>
    </row>
    <row r="25449" spans="1:8" ht="16.5" customHeight="1" x14ac:dyDescent="0.2">
      <c r="A25449" s="15"/>
      <c r="B25449" s="15"/>
      <c r="E25449" s="11" t="str">
        <f t="shared" si="1194"/>
        <v/>
      </c>
      <c r="F25449" s="12" t="str">
        <f t="shared" ca="1" si="1195"/>
        <v/>
      </c>
      <c r="G25449" s="3">
        <f t="shared" ca="1" si="1196"/>
        <v>42672</v>
      </c>
      <c r="H25449" s="14"/>
    </row>
    <row r="25450" spans="1:8" ht="16.5" customHeight="1" x14ac:dyDescent="0.2">
      <c r="A25450" s="15"/>
      <c r="B25450" s="15"/>
      <c r="E25450" s="11" t="str">
        <f t="shared" si="1194"/>
        <v/>
      </c>
      <c r="F25450" s="12" t="str">
        <f t="shared" ca="1" si="1195"/>
        <v/>
      </c>
      <c r="G25450" s="3">
        <f t="shared" ca="1" si="1196"/>
        <v>42672</v>
      </c>
      <c r="H25450" s="14"/>
    </row>
    <row r="25451" spans="1:8" ht="16.5" customHeight="1" x14ac:dyDescent="0.2">
      <c r="A25451" s="15"/>
      <c r="B25451" s="15"/>
      <c r="E25451" s="11" t="str">
        <f t="shared" si="1194"/>
        <v/>
      </c>
      <c r="F25451" s="12" t="str">
        <f t="shared" ca="1" si="1195"/>
        <v/>
      </c>
      <c r="G25451" s="3">
        <f t="shared" ca="1" si="1196"/>
        <v>42672</v>
      </c>
      <c r="H25451" s="14"/>
    </row>
    <row r="25452" spans="1:8" ht="16.5" customHeight="1" x14ac:dyDescent="0.2">
      <c r="A25452" s="15"/>
      <c r="B25452" s="15"/>
      <c r="E25452" s="11" t="str">
        <f t="shared" si="1194"/>
        <v/>
      </c>
      <c r="F25452" s="12" t="str">
        <f t="shared" ca="1" si="1195"/>
        <v/>
      </c>
      <c r="G25452" s="3">
        <f t="shared" ca="1" si="1196"/>
        <v>42672</v>
      </c>
      <c r="H25452" s="14"/>
    </row>
    <row r="25453" spans="1:8" ht="16.5" customHeight="1" x14ac:dyDescent="0.2">
      <c r="A25453" s="15"/>
      <c r="B25453" s="15"/>
      <c r="E25453" s="11" t="str">
        <f t="shared" si="1194"/>
        <v/>
      </c>
      <c r="F25453" s="12" t="str">
        <f t="shared" ca="1" si="1195"/>
        <v/>
      </c>
      <c r="G25453" s="3">
        <f t="shared" ca="1" si="1196"/>
        <v>42672</v>
      </c>
      <c r="H25453" s="14"/>
    </row>
    <row r="25454" spans="1:8" ht="16.5" customHeight="1" x14ac:dyDescent="0.2">
      <c r="A25454" s="15"/>
      <c r="B25454" s="15"/>
      <c r="E25454" s="11" t="str">
        <f t="shared" si="1194"/>
        <v/>
      </c>
      <c r="F25454" s="12" t="str">
        <f t="shared" ca="1" si="1195"/>
        <v/>
      </c>
      <c r="G25454" s="3">
        <f t="shared" ca="1" si="1196"/>
        <v>42672</v>
      </c>
      <c r="H25454" s="14"/>
    </row>
    <row r="25455" spans="1:8" ht="16.5" customHeight="1" x14ac:dyDescent="0.2">
      <c r="A25455" s="15"/>
      <c r="B25455" s="15"/>
      <c r="E25455" s="11" t="str">
        <f t="shared" si="1194"/>
        <v/>
      </c>
      <c r="F25455" s="12" t="str">
        <f t="shared" ca="1" si="1195"/>
        <v/>
      </c>
      <c r="G25455" s="3">
        <f t="shared" ca="1" si="1196"/>
        <v>42672</v>
      </c>
      <c r="H25455" s="14"/>
    </row>
    <row r="25456" spans="1:8" ht="16.5" customHeight="1" x14ac:dyDescent="0.2">
      <c r="A25456" s="15"/>
      <c r="B25456" s="15"/>
      <c r="E25456" s="11" t="str">
        <f t="shared" si="1194"/>
        <v/>
      </c>
      <c r="F25456" s="12" t="str">
        <f t="shared" ca="1" si="1195"/>
        <v/>
      </c>
      <c r="G25456" s="3">
        <f t="shared" ca="1" si="1196"/>
        <v>42672</v>
      </c>
      <c r="H25456" s="14"/>
    </row>
    <row r="25457" spans="1:8" ht="16.5" customHeight="1" x14ac:dyDescent="0.2">
      <c r="A25457" s="15"/>
      <c r="B25457" s="15"/>
      <c r="E25457" s="11" t="str">
        <f t="shared" si="1194"/>
        <v/>
      </c>
      <c r="F25457" s="12" t="str">
        <f t="shared" ca="1" si="1195"/>
        <v/>
      </c>
      <c r="G25457" s="3">
        <f t="shared" ca="1" si="1196"/>
        <v>42672</v>
      </c>
      <c r="H25457" s="14"/>
    </row>
    <row r="25458" spans="1:8" ht="16.5" customHeight="1" x14ac:dyDescent="0.2">
      <c r="A25458" s="15"/>
      <c r="B25458" s="15"/>
      <c r="E25458" s="11" t="str">
        <f t="shared" si="1194"/>
        <v/>
      </c>
      <c r="F25458" s="12" t="str">
        <f t="shared" ca="1" si="1195"/>
        <v/>
      </c>
      <c r="G25458" s="3">
        <f t="shared" ca="1" si="1196"/>
        <v>42672</v>
      </c>
      <c r="H25458" s="14"/>
    </row>
    <row r="25459" spans="1:8" ht="16.5" customHeight="1" x14ac:dyDescent="0.2">
      <c r="A25459" s="15"/>
      <c r="B25459" s="15"/>
      <c r="E25459" s="11" t="str">
        <f t="shared" si="1194"/>
        <v/>
      </c>
      <c r="F25459" s="12" t="str">
        <f t="shared" ca="1" si="1195"/>
        <v/>
      </c>
      <c r="G25459" s="3">
        <f t="shared" ca="1" si="1196"/>
        <v>42672</v>
      </c>
      <c r="H25459" s="14"/>
    </row>
    <row r="25460" spans="1:8" ht="16.5" customHeight="1" x14ac:dyDescent="0.2">
      <c r="A25460" s="15"/>
      <c r="B25460" s="15"/>
      <c r="E25460" s="11" t="str">
        <f t="shared" si="1194"/>
        <v/>
      </c>
      <c r="F25460" s="12" t="str">
        <f t="shared" ca="1" si="1195"/>
        <v/>
      </c>
      <c r="G25460" s="3">
        <f t="shared" ca="1" si="1196"/>
        <v>42672</v>
      </c>
      <c r="H25460" s="14"/>
    </row>
    <row r="25461" spans="1:8" ht="16.5" customHeight="1" x14ac:dyDescent="0.2">
      <c r="A25461" s="15"/>
      <c r="B25461" s="15"/>
      <c r="E25461" s="11" t="str">
        <f t="shared" si="1194"/>
        <v/>
      </c>
      <c r="F25461" s="12" t="str">
        <f t="shared" ca="1" si="1195"/>
        <v/>
      </c>
      <c r="G25461" s="3">
        <f t="shared" ca="1" si="1196"/>
        <v>42672</v>
      </c>
      <c r="H25461" s="14"/>
    </row>
    <row r="25462" spans="1:8" ht="16.5" customHeight="1" x14ac:dyDescent="0.2">
      <c r="A25462" s="15"/>
      <c r="B25462" s="15"/>
      <c r="E25462" s="11" t="str">
        <f t="shared" si="1194"/>
        <v/>
      </c>
      <c r="F25462" s="12" t="str">
        <f t="shared" ca="1" si="1195"/>
        <v/>
      </c>
      <c r="G25462" s="3">
        <f t="shared" ca="1" si="1196"/>
        <v>42672</v>
      </c>
      <c r="H25462" s="14"/>
    </row>
    <row r="25463" spans="1:8" ht="16.5" customHeight="1" x14ac:dyDescent="0.2">
      <c r="A25463" s="15"/>
      <c r="B25463" s="15"/>
      <c r="E25463" s="11" t="str">
        <f t="shared" si="1194"/>
        <v/>
      </c>
      <c r="F25463" s="12" t="str">
        <f t="shared" ca="1" si="1195"/>
        <v/>
      </c>
      <c r="G25463" s="3">
        <f t="shared" ca="1" si="1196"/>
        <v>42672</v>
      </c>
      <c r="H25463" s="14"/>
    </row>
    <row r="25464" spans="1:8" ht="16.5" customHeight="1" x14ac:dyDescent="0.2">
      <c r="A25464" s="15"/>
      <c r="B25464" s="15"/>
      <c r="E25464" s="11" t="str">
        <f t="shared" si="1194"/>
        <v/>
      </c>
      <c r="F25464" s="12" t="str">
        <f t="shared" ca="1" si="1195"/>
        <v/>
      </c>
      <c r="G25464" s="3">
        <f t="shared" ca="1" si="1196"/>
        <v>42672</v>
      </c>
      <c r="H25464" s="14"/>
    </row>
    <row r="25465" spans="1:8" ht="16.5" customHeight="1" x14ac:dyDescent="0.2">
      <c r="A25465" s="15"/>
      <c r="B25465" s="15"/>
      <c r="E25465" s="11" t="str">
        <f t="shared" si="1194"/>
        <v/>
      </c>
      <c r="F25465" s="12" t="str">
        <f t="shared" ca="1" si="1195"/>
        <v/>
      </c>
      <c r="G25465" s="3">
        <f t="shared" ca="1" si="1196"/>
        <v>42672</v>
      </c>
      <c r="H25465" s="14"/>
    </row>
    <row r="25466" spans="1:8" ht="16.5" customHeight="1" x14ac:dyDescent="0.2">
      <c r="A25466" s="15"/>
      <c r="B25466" s="15"/>
      <c r="E25466" s="11" t="str">
        <f t="shared" si="1194"/>
        <v/>
      </c>
      <c r="F25466" s="12" t="str">
        <f t="shared" ca="1" si="1195"/>
        <v/>
      </c>
      <c r="G25466" s="3">
        <f t="shared" ca="1" si="1196"/>
        <v>42672</v>
      </c>
      <c r="H25466" s="14"/>
    </row>
    <row r="25467" spans="1:8" ht="16.5" customHeight="1" x14ac:dyDescent="0.2">
      <c r="A25467" s="15"/>
      <c r="B25467" s="15"/>
      <c r="E25467" s="11" t="str">
        <f t="shared" si="1194"/>
        <v/>
      </c>
      <c r="F25467" s="12" t="str">
        <f t="shared" ca="1" si="1195"/>
        <v/>
      </c>
      <c r="G25467" s="3">
        <f t="shared" ca="1" si="1196"/>
        <v>42672</v>
      </c>
      <c r="H25467" s="14"/>
    </row>
    <row r="25468" spans="1:8" ht="16.5" customHeight="1" x14ac:dyDescent="0.2">
      <c r="A25468" s="15"/>
      <c r="B25468" s="15"/>
      <c r="E25468" s="11" t="str">
        <f t="shared" si="1194"/>
        <v/>
      </c>
      <c r="F25468" s="12" t="str">
        <f t="shared" ca="1" si="1195"/>
        <v/>
      </c>
      <c r="G25468" s="3">
        <f t="shared" ca="1" si="1196"/>
        <v>42672</v>
      </c>
      <c r="H25468" s="14"/>
    </row>
    <row r="25469" spans="1:8" ht="16.5" customHeight="1" x14ac:dyDescent="0.2">
      <c r="A25469" s="15"/>
      <c r="B25469" s="15"/>
      <c r="E25469" s="11" t="str">
        <f t="shared" si="1194"/>
        <v/>
      </c>
      <c r="F25469" s="12" t="str">
        <f t="shared" ca="1" si="1195"/>
        <v/>
      </c>
      <c r="G25469" s="3">
        <f t="shared" ca="1" si="1196"/>
        <v>42672</v>
      </c>
      <c r="H25469" s="14"/>
    </row>
    <row r="25470" spans="1:8" ht="16.5" customHeight="1" x14ac:dyDescent="0.2">
      <c r="A25470" s="15"/>
      <c r="B25470" s="15"/>
      <c r="E25470" s="11" t="str">
        <f t="shared" si="1194"/>
        <v/>
      </c>
      <c r="F25470" s="12" t="str">
        <f t="shared" ca="1" si="1195"/>
        <v/>
      </c>
      <c r="G25470" s="3">
        <f t="shared" ca="1" si="1196"/>
        <v>42672</v>
      </c>
      <c r="H25470" s="14"/>
    </row>
    <row r="25471" spans="1:8" ht="16.5" customHeight="1" x14ac:dyDescent="0.2">
      <c r="A25471" s="15"/>
      <c r="B25471" s="15"/>
      <c r="E25471" s="11" t="str">
        <f t="shared" si="1194"/>
        <v/>
      </c>
      <c r="F25471" s="12" t="str">
        <f t="shared" ca="1" si="1195"/>
        <v/>
      </c>
      <c r="G25471" s="3">
        <f t="shared" ca="1" si="1196"/>
        <v>42672</v>
      </c>
      <c r="H25471" s="14"/>
    </row>
    <row r="25472" spans="1:8" ht="16.5" customHeight="1" x14ac:dyDescent="0.2">
      <c r="A25472" s="15"/>
      <c r="B25472" s="15"/>
      <c r="E25472" s="11" t="str">
        <f t="shared" si="1194"/>
        <v/>
      </c>
      <c r="F25472" s="12" t="str">
        <f t="shared" ca="1" si="1195"/>
        <v/>
      </c>
      <c r="G25472" s="3">
        <f t="shared" ca="1" si="1196"/>
        <v>42672</v>
      </c>
      <c r="H25472" s="14"/>
    </row>
    <row r="25473" spans="1:8" ht="16.5" customHeight="1" x14ac:dyDescent="0.2">
      <c r="A25473" s="15"/>
      <c r="B25473" s="15"/>
      <c r="E25473" s="11" t="str">
        <f t="shared" si="1194"/>
        <v/>
      </c>
      <c r="F25473" s="12" t="str">
        <f t="shared" ca="1" si="1195"/>
        <v/>
      </c>
      <c r="G25473" s="3">
        <f t="shared" ca="1" si="1196"/>
        <v>42672</v>
      </c>
      <c r="H25473" s="14"/>
    </row>
    <row r="25474" spans="1:8" ht="16.5" customHeight="1" x14ac:dyDescent="0.2">
      <c r="A25474" s="15"/>
      <c r="B25474" s="15"/>
      <c r="E25474" s="11" t="str">
        <f t="shared" si="1194"/>
        <v/>
      </c>
      <c r="F25474" s="12" t="str">
        <f t="shared" ca="1" si="1195"/>
        <v/>
      </c>
      <c r="G25474" s="3">
        <f t="shared" ca="1" si="1196"/>
        <v>42672</v>
      </c>
      <c r="H25474" s="14"/>
    </row>
    <row r="25475" spans="1:8" ht="16.5" customHeight="1" x14ac:dyDescent="0.2">
      <c r="A25475" s="15"/>
      <c r="B25475" s="15"/>
      <c r="E25475" s="11" t="str">
        <f t="shared" si="1194"/>
        <v/>
      </c>
      <c r="F25475" s="12" t="str">
        <f t="shared" ca="1" si="1195"/>
        <v/>
      </c>
      <c r="G25475" s="3">
        <f t="shared" ca="1" si="1196"/>
        <v>42672</v>
      </c>
      <c r="H25475" s="14"/>
    </row>
    <row r="25476" spans="1:8" ht="16.5" customHeight="1" x14ac:dyDescent="0.2">
      <c r="A25476" s="15"/>
      <c r="B25476" s="15"/>
      <c r="E25476" s="11" t="str">
        <f t="shared" si="1194"/>
        <v/>
      </c>
      <c r="F25476" s="12" t="str">
        <f t="shared" ca="1" si="1195"/>
        <v/>
      </c>
      <c r="G25476" s="3">
        <f t="shared" ca="1" si="1196"/>
        <v>42672</v>
      </c>
      <c r="H25476" s="14"/>
    </row>
    <row r="25477" spans="1:8" ht="16.5" customHeight="1" x14ac:dyDescent="0.2">
      <c r="A25477" s="15"/>
      <c r="B25477" s="15"/>
      <c r="E25477" s="11" t="str">
        <f t="shared" ref="E25477:E25540" si="1197">IF(ISBLANK(D25477),"",D25477+180)</f>
        <v/>
      </c>
      <c r="F25477" s="12" t="str">
        <f t="shared" ref="F25477:F25540" ca="1" si="1198">IF(G25477&lt;0,"",IF(ISBLANK(D25477),"",(TODAY()-D25477)-180))</f>
        <v/>
      </c>
      <c r="G25477" s="3">
        <f t="shared" ref="G25477:G25540" ca="1" si="1199">(TODAY()-D25477)-180</f>
        <v>42672</v>
      </c>
      <c r="H25477" s="14"/>
    </row>
    <row r="25478" spans="1:8" ht="16.5" customHeight="1" x14ac:dyDescent="0.2">
      <c r="A25478" s="15"/>
      <c r="B25478" s="15"/>
      <c r="E25478" s="11" t="str">
        <f t="shared" si="1197"/>
        <v/>
      </c>
      <c r="F25478" s="12" t="str">
        <f t="shared" ca="1" si="1198"/>
        <v/>
      </c>
      <c r="G25478" s="3">
        <f t="shared" ca="1" si="1199"/>
        <v>42672</v>
      </c>
      <c r="H25478" s="14"/>
    </row>
    <row r="25479" spans="1:8" ht="16.5" customHeight="1" x14ac:dyDescent="0.2">
      <c r="A25479" s="15"/>
      <c r="B25479" s="15"/>
      <c r="E25479" s="11" t="str">
        <f t="shared" si="1197"/>
        <v/>
      </c>
      <c r="F25479" s="12" t="str">
        <f t="shared" ca="1" si="1198"/>
        <v/>
      </c>
      <c r="G25479" s="3">
        <f t="shared" ca="1" si="1199"/>
        <v>42672</v>
      </c>
      <c r="H25479" s="14"/>
    </row>
    <row r="25480" spans="1:8" ht="16.5" customHeight="1" x14ac:dyDescent="0.2">
      <c r="A25480" s="15"/>
      <c r="B25480" s="15"/>
      <c r="E25480" s="11" t="str">
        <f t="shared" si="1197"/>
        <v/>
      </c>
      <c r="F25480" s="12" t="str">
        <f t="shared" ca="1" si="1198"/>
        <v/>
      </c>
      <c r="G25480" s="3">
        <f t="shared" ca="1" si="1199"/>
        <v>42672</v>
      </c>
      <c r="H25480" s="14"/>
    </row>
    <row r="25481" spans="1:8" ht="16.5" customHeight="1" x14ac:dyDescent="0.2">
      <c r="A25481" s="15"/>
      <c r="B25481" s="15"/>
      <c r="E25481" s="11" t="str">
        <f t="shared" si="1197"/>
        <v/>
      </c>
      <c r="F25481" s="12" t="str">
        <f t="shared" ca="1" si="1198"/>
        <v/>
      </c>
      <c r="G25481" s="3">
        <f t="shared" ca="1" si="1199"/>
        <v>42672</v>
      </c>
      <c r="H25481" s="14"/>
    </row>
    <row r="25482" spans="1:8" ht="16.5" customHeight="1" x14ac:dyDescent="0.2">
      <c r="A25482" s="15"/>
      <c r="B25482" s="15"/>
      <c r="E25482" s="11" t="str">
        <f t="shared" si="1197"/>
        <v/>
      </c>
      <c r="F25482" s="12" t="str">
        <f t="shared" ca="1" si="1198"/>
        <v/>
      </c>
      <c r="G25482" s="3">
        <f t="shared" ca="1" si="1199"/>
        <v>42672</v>
      </c>
      <c r="H25482" s="14"/>
    </row>
    <row r="25483" spans="1:8" ht="16.5" customHeight="1" x14ac:dyDescent="0.2">
      <c r="A25483" s="15"/>
      <c r="B25483" s="15"/>
      <c r="E25483" s="11" t="str">
        <f t="shared" si="1197"/>
        <v/>
      </c>
      <c r="F25483" s="12" t="str">
        <f t="shared" ca="1" si="1198"/>
        <v/>
      </c>
      <c r="G25483" s="3">
        <f t="shared" ca="1" si="1199"/>
        <v>42672</v>
      </c>
      <c r="H25483" s="14"/>
    </row>
    <row r="25484" spans="1:8" ht="16.5" customHeight="1" x14ac:dyDescent="0.2">
      <c r="A25484" s="15"/>
      <c r="B25484" s="15"/>
      <c r="E25484" s="11" t="str">
        <f t="shared" si="1197"/>
        <v/>
      </c>
      <c r="F25484" s="12" t="str">
        <f t="shared" ca="1" si="1198"/>
        <v/>
      </c>
      <c r="G25484" s="3">
        <f t="shared" ca="1" si="1199"/>
        <v>42672</v>
      </c>
      <c r="H25484" s="14"/>
    </row>
    <row r="25485" spans="1:8" ht="16.5" customHeight="1" x14ac:dyDescent="0.2">
      <c r="A25485" s="15"/>
      <c r="B25485" s="15"/>
      <c r="E25485" s="11" t="str">
        <f t="shared" si="1197"/>
        <v/>
      </c>
      <c r="F25485" s="12" t="str">
        <f t="shared" ca="1" si="1198"/>
        <v/>
      </c>
      <c r="G25485" s="3">
        <f t="shared" ca="1" si="1199"/>
        <v>42672</v>
      </c>
      <c r="H25485" s="14"/>
    </row>
    <row r="25486" spans="1:8" ht="16.5" customHeight="1" x14ac:dyDescent="0.2">
      <c r="A25486" s="15"/>
      <c r="B25486" s="15"/>
      <c r="E25486" s="11" t="str">
        <f t="shared" si="1197"/>
        <v/>
      </c>
      <c r="F25486" s="12" t="str">
        <f t="shared" ca="1" si="1198"/>
        <v/>
      </c>
      <c r="G25486" s="3">
        <f t="shared" ca="1" si="1199"/>
        <v>42672</v>
      </c>
      <c r="H25486" s="14"/>
    </row>
    <row r="25487" spans="1:8" ht="16.5" customHeight="1" x14ac:dyDescent="0.2">
      <c r="A25487" s="15"/>
      <c r="B25487" s="15"/>
      <c r="E25487" s="11" t="str">
        <f t="shared" si="1197"/>
        <v/>
      </c>
      <c r="F25487" s="12" t="str">
        <f t="shared" ca="1" si="1198"/>
        <v/>
      </c>
      <c r="G25487" s="3">
        <f t="shared" ca="1" si="1199"/>
        <v>42672</v>
      </c>
      <c r="H25487" s="14"/>
    </row>
    <row r="25488" spans="1:8" ht="16.5" customHeight="1" x14ac:dyDescent="0.2">
      <c r="A25488" s="15"/>
      <c r="B25488" s="15"/>
      <c r="E25488" s="11" t="str">
        <f t="shared" si="1197"/>
        <v/>
      </c>
      <c r="F25488" s="12" t="str">
        <f t="shared" ca="1" si="1198"/>
        <v/>
      </c>
      <c r="G25488" s="3">
        <f t="shared" ca="1" si="1199"/>
        <v>42672</v>
      </c>
      <c r="H25488" s="14"/>
    </row>
    <row r="25489" spans="1:8" ht="16.5" customHeight="1" x14ac:dyDescent="0.2">
      <c r="A25489" s="15"/>
      <c r="B25489" s="15"/>
      <c r="E25489" s="11" t="str">
        <f t="shared" si="1197"/>
        <v/>
      </c>
      <c r="F25489" s="12" t="str">
        <f t="shared" ca="1" si="1198"/>
        <v/>
      </c>
      <c r="G25489" s="3">
        <f t="shared" ca="1" si="1199"/>
        <v>42672</v>
      </c>
      <c r="H25489" s="14"/>
    </row>
    <row r="25490" spans="1:8" ht="16.5" customHeight="1" x14ac:dyDescent="0.2">
      <c r="A25490" s="15"/>
      <c r="B25490" s="15"/>
      <c r="E25490" s="11" t="str">
        <f t="shared" si="1197"/>
        <v/>
      </c>
      <c r="F25490" s="12" t="str">
        <f t="shared" ca="1" si="1198"/>
        <v/>
      </c>
      <c r="G25490" s="3">
        <f t="shared" ca="1" si="1199"/>
        <v>42672</v>
      </c>
      <c r="H25490" s="14"/>
    </row>
    <row r="25491" spans="1:8" ht="16.5" customHeight="1" x14ac:dyDescent="0.2">
      <c r="A25491" s="15"/>
      <c r="B25491" s="15"/>
      <c r="E25491" s="11" t="str">
        <f t="shared" si="1197"/>
        <v/>
      </c>
      <c r="F25491" s="12" t="str">
        <f t="shared" ca="1" si="1198"/>
        <v/>
      </c>
      <c r="G25491" s="3">
        <f t="shared" ca="1" si="1199"/>
        <v>42672</v>
      </c>
      <c r="H25491" s="14"/>
    </row>
    <row r="25492" spans="1:8" ht="16.5" customHeight="1" x14ac:dyDescent="0.2">
      <c r="A25492" s="15"/>
      <c r="B25492" s="15"/>
      <c r="E25492" s="11" t="str">
        <f t="shared" si="1197"/>
        <v/>
      </c>
      <c r="F25492" s="12" t="str">
        <f t="shared" ca="1" si="1198"/>
        <v/>
      </c>
      <c r="G25492" s="3">
        <f t="shared" ca="1" si="1199"/>
        <v>42672</v>
      </c>
      <c r="H25492" s="14"/>
    </row>
    <row r="25493" spans="1:8" ht="16.5" customHeight="1" x14ac:dyDescent="0.2">
      <c r="A25493" s="15"/>
      <c r="B25493" s="15"/>
      <c r="E25493" s="11" t="str">
        <f t="shared" si="1197"/>
        <v/>
      </c>
      <c r="F25493" s="12" t="str">
        <f t="shared" ca="1" si="1198"/>
        <v/>
      </c>
      <c r="G25493" s="3">
        <f t="shared" ca="1" si="1199"/>
        <v>42672</v>
      </c>
      <c r="H25493" s="14"/>
    </row>
    <row r="25494" spans="1:8" ht="16.5" customHeight="1" x14ac:dyDescent="0.2">
      <c r="A25494" s="15"/>
      <c r="B25494" s="15"/>
      <c r="E25494" s="11" t="str">
        <f t="shared" si="1197"/>
        <v/>
      </c>
      <c r="F25494" s="12" t="str">
        <f t="shared" ca="1" si="1198"/>
        <v/>
      </c>
      <c r="G25494" s="3">
        <f t="shared" ca="1" si="1199"/>
        <v>42672</v>
      </c>
      <c r="H25494" s="14"/>
    </row>
    <row r="25495" spans="1:8" ht="16.5" customHeight="1" x14ac:dyDescent="0.2">
      <c r="A25495" s="15"/>
      <c r="B25495" s="15"/>
      <c r="E25495" s="11" t="str">
        <f t="shared" si="1197"/>
        <v/>
      </c>
      <c r="F25495" s="12" t="str">
        <f t="shared" ca="1" si="1198"/>
        <v/>
      </c>
      <c r="G25495" s="3">
        <f t="shared" ca="1" si="1199"/>
        <v>42672</v>
      </c>
      <c r="H25495" s="14"/>
    </row>
    <row r="25496" spans="1:8" ht="16.5" customHeight="1" x14ac:dyDescent="0.2">
      <c r="A25496" s="15"/>
      <c r="B25496" s="15"/>
      <c r="E25496" s="11" t="str">
        <f t="shared" si="1197"/>
        <v/>
      </c>
      <c r="F25496" s="12" t="str">
        <f t="shared" ca="1" si="1198"/>
        <v/>
      </c>
      <c r="G25496" s="3">
        <f t="shared" ca="1" si="1199"/>
        <v>42672</v>
      </c>
      <c r="H25496" s="14"/>
    </row>
    <row r="25497" spans="1:8" ht="16.5" customHeight="1" x14ac:dyDescent="0.2">
      <c r="A25497" s="15"/>
      <c r="B25497" s="15"/>
      <c r="E25497" s="11" t="str">
        <f t="shared" si="1197"/>
        <v/>
      </c>
      <c r="F25497" s="12" t="str">
        <f t="shared" ca="1" si="1198"/>
        <v/>
      </c>
      <c r="G25497" s="3">
        <f t="shared" ca="1" si="1199"/>
        <v>42672</v>
      </c>
      <c r="H25497" s="14"/>
    </row>
    <row r="25498" spans="1:8" ht="16.5" customHeight="1" x14ac:dyDescent="0.2">
      <c r="A25498" s="15"/>
      <c r="B25498" s="15"/>
      <c r="E25498" s="11" t="str">
        <f t="shared" si="1197"/>
        <v/>
      </c>
      <c r="F25498" s="12" t="str">
        <f t="shared" ca="1" si="1198"/>
        <v/>
      </c>
      <c r="G25498" s="3">
        <f t="shared" ca="1" si="1199"/>
        <v>42672</v>
      </c>
      <c r="H25498" s="14"/>
    </row>
    <row r="25499" spans="1:8" ht="16.5" customHeight="1" x14ac:dyDescent="0.2">
      <c r="A25499" s="15"/>
      <c r="B25499" s="15"/>
      <c r="E25499" s="11" t="str">
        <f t="shared" si="1197"/>
        <v/>
      </c>
      <c r="F25499" s="12" t="str">
        <f t="shared" ca="1" si="1198"/>
        <v/>
      </c>
      <c r="G25499" s="3">
        <f t="shared" ca="1" si="1199"/>
        <v>42672</v>
      </c>
      <c r="H25499" s="14"/>
    </row>
    <row r="25500" spans="1:8" ht="16.5" customHeight="1" x14ac:dyDescent="0.2">
      <c r="A25500" s="15"/>
      <c r="B25500" s="15"/>
      <c r="E25500" s="11" t="str">
        <f t="shared" si="1197"/>
        <v/>
      </c>
      <c r="F25500" s="12" t="str">
        <f t="shared" ca="1" si="1198"/>
        <v/>
      </c>
      <c r="G25500" s="3">
        <f t="shared" ca="1" si="1199"/>
        <v>42672</v>
      </c>
      <c r="H25500" s="14"/>
    </row>
    <row r="25501" spans="1:8" ht="16.5" customHeight="1" x14ac:dyDescent="0.2">
      <c r="A25501" s="15"/>
      <c r="B25501" s="15"/>
      <c r="E25501" s="11" t="str">
        <f t="shared" si="1197"/>
        <v/>
      </c>
      <c r="F25501" s="12" t="str">
        <f t="shared" ca="1" si="1198"/>
        <v/>
      </c>
      <c r="G25501" s="3">
        <f t="shared" ca="1" si="1199"/>
        <v>42672</v>
      </c>
      <c r="H25501" s="14"/>
    </row>
    <row r="25502" spans="1:8" ht="16.5" customHeight="1" x14ac:dyDescent="0.2">
      <c r="A25502" s="15"/>
      <c r="B25502" s="15"/>
      <c r="E25502" s="11" t="str">
        <f t="shared" si="1197"/>
        <v/>
      </c>
      <c r="F25502" s="12" t="str">
        <f t="shared" ca="1" si="1198"/>
        <v/>
      </c>
      <c r="G25502" s="3">
        <f t="shared" ca="1" si="1199"/>
        <v>42672</v>
      </c>
      <c r="H25502" s="14"/>
    </row>
    <row r="25503" spans="1:8" ht="16.5" customHeight="1" x14ac:dyDescent="0.2">
      <c r="A25503" s="15"/>
      <c r="B25503" s="15"/>
      <c r="E25503" s="11" t="str">
        <f t="shared" si="1197"/>
        <v/>
      </c>
      <c r="F25503" s="12" t="str">
        <f t="shared" ca="1" si="1198"/>
        <v/>
      </c>
      <c r="G25503" s="3">
        <f t="shared" ca="1" si="1199"/>
        <v>42672</v>
      </c>
      <c r="H25503" s="14"/>
    </row>
    <row r="25504" spans="1:8" ht="16.5" customHeight="1" x14ac:dyDescent="0.2">
      <c r="A25504" s="15"/>
      <c r="B25504" s="15"/>
      <c r="E25504" s="11" t="str">
        <f t="shared" si="1197"/>
        <v/>
      </c>
      <c r="F25504" s="12" t="str">
        <f t="shared" ca="1" si="1198"/>
        <v/>
      </c>
      <c r="G25504" s="3">
        <f t="shared" ca="1" si="1199"/>
        <v>42672</v>
      </c>
      <c r="H25504" s="14"/>
    </row>
    <row r="25505" spans="1:8" ht="16.5" customHeight="1" x14ac:dyDescent="0.2">
      <c r="A25505" s="15"/>
      <c r="B25505" s="15"/>
      <c r="E25505" s="11" t="str">
        <f t="shared" si="1197"/>
        <v/>
      </c>
      <c r="F25505" s="12" t="str">
        <f t="shared" ca="1" si="1198"/>
        <v/>
      </c>
      <c r="G25505" s="3">
        <f t="shared" ca="1" si="1199"/>
        <v>42672</v>
      </c>
      <c r="H25505" s="14"/>
    </row>
    <row r="25506" spans="1:8" ht="16.5" customHeight="1" x14ac:dyDescent="0.2">
      <c r="A25506" s="15"/>
      <c r="B25506" s="15"/>
      <c r="E25506" s="11" t="str">
        <f t="shared" si="1197"/>
        <v/>
      </c>
      <c r="F25506" s="12" t="str">
        <f t="shared" ca="1" si="1198"/>
        <v/>
      </c>
      <c r="G25506" s="3">
        <f t="shared" ca="1" si="1199"/>
        <v>42672</v>
      </c>
      <c r="H25506" s="14"/>
    </row>
    <row r="25507" spans="1:8" ht="16.5" customHeight="1" x14ac:dyDescent="0.2">
      <c r="A25507" s="15"/>
      <c r="B25507" s="15"/>
      <c r="E25507" s="11" t="str">
        <f t="shared" si="1197"/>
        <v/>
      </c>
      <c r="F25507" s="12" t="str">
        <f t="shared" ca="1" si="1198"/>
        <v/>
      </c>
      <c r="G25507" s="3">
        <f t="shared" ca="1" si="1199"/>
        <v>42672</v>
      </c>
      <c r="H25507" s="14"/>
    </row>
    <row r="25508" spans="1:8" ht="16.5" customHeight="1" x14ac:dyDescent="0.2">
      <c r="A25508" s="15"/>
      <c r="B25508" s="15"/>
      <c r="E25508" s="11" t="str">
        <f t="shared" si="1197"/>
        <v/>
      </c>
      <c r="F25508" s="12" t="str">
        <f t="shared" ca="1" si="1198"/>
        <v/>
      </c>
      <c r="G25508" s="3">
        <f t="shared" ca="1" si="1199"/>
        <v>42672</v>
      </c>
      <c r="H25508" s="14"/>
    </row>
    <row r="25509" spans="1:8" ht="16.5" customHeight="1" x14ac:dyDescent="0.2">
      <c r="A25509" s="15"/>
      <c r="B25509" s="15"/>
      <c r="E25509" s="11" t="str">
        <f t="shared" si="1197"/>
        <v/>
      </c>
      <c r="F25509" s="12" t="str">
        <f t="shared" ca="1" si="1198"/>
        <v/>
      </c>
      <c r="G25509" s="3">
        <f t="shared" ca="1" si="1199"/>
        <v>42672</v>
      </c>
      <c r="H25509" s="14"/>
    </row>
    <row r="25510" spans="1:8" ht="16.5" customHeight="1" x14ac:dyDescent="0.2">
      <c r="A25510" s="15"/>
      <c r="B25510" s="15"/>
      <c r="E25510" s="11" t="str">
        <f t="shared" si="1197"/>
        <v/>
      </c>
      <c r="F25510" s="12" t="str">
        <f t="shared" ca="1" si="1198"/>
        <v/>
      </c>
      <c r="G25510" s="3">
        <f t="shared" ca="1" si="1199"/>
        <v>42672</v>
      </c>
      <c r="H25510" s="14"/>
    </row>
    <row r="25511" spans="1:8" ht="16.5" customHeight="1" x14ac:dyDescent="0.2">
      <c r="A25511" s="15"/>
      <c r="B25511" s="15"/>
      <c r="E25511" s="11" t="str">
        <f t="shared" si="1197"/>
        <v/>
      </c>
      <c r="F25511" s="12" t="str">
        <f t="shared" ca="1" si="1198"/>
        <v/>
      </c>
      <c r="G25511" s="3">
        <f t="shared" ca="1" si="1199"/>
        <v>42672</v>
      </c>
      <c r="H25511" s="14"/>
    </row>
    <row r="25512" spans="1:8" ht="16.5" customHeight="1" x14ac:dyDescent="0.2">
      <c r="A25512" s="15"/>
      <c r="B25512" s="15"/>
      <c r="E25512" s="11" t="str">
        <f t="shared" si="1197"/>
        <v/>
      </c>
      <c r="F25512" s="12" t="str">
        <f t="shared" ca="1" si="1198"/>
        <v/>
      </c>
      <c r="G25512" s="3">
        <f t="shared" ca="1" si="1199"/>
        <v>42672</v>
      </c>
      <c r="H25512" s="14"/>
    </row>
    <row r="25513" spans="1:8" ht="16.5" customHeight="1" x14ac:dyDescent="0.2">
      <c r="A25513" s="15"/>
      <c r="B25513" s="15"/>
      <c r="E25513" s="11" t="str">
        <f t="shared" si="1197"/>
        <v/>
      </c>
      <c r="F25513" s="12" t="str">
        <f t="shared" ca="1" si="1198"/>
        <v/>
      </c>
      <c r="G25513" s="3">
        <f t="shared" ca="1" si="1199"/>
        <v>42672</v>
      </c>
      <c r="H25513" s="14"/>
    </row>
    <row r="25514" spans="1:8" ht="16.5" customHeight="1" x14ac:dyDescent="0.2">
      <c r="A25514" s="15"/>
      <c r="B25514" s="15"/>
      <c r="E25514" s="11" t="str">
        <f t="shared" si="1197"/>
        <v/>
      </c>
      <c r="F25514" s="12" t="str">
        <f t="shared" ca="1" si="1198"/>
        <v/>
      </c>
      <c r="G25514" s="3">
        <f t="shared" ca="1" si="1199"/>
        <v>42672</v>
      </c>
      <c r="H25514" s="14"/>
    </row>
    <row r="25515" spans="1:8" ht="16.5" customHeight="1" x14ac:dyDescent="0.2">
      <c r="A25515" s="15"/>
      <c r="B25515" s="15"/>
      <c r="E25515" s="11" t="str">
        <f t="shared" si="1197"/>
        <v/>
      </c>
      <c r="F25515" s="12" t="str">
        <f t="shared" ca="1" si="1198"/>
        <v/>
      </c>
      <c r="G25515" s="3">
        <f t="shared" ca="1" si="1199"/>
        <v>42672</v>
      </c>
      <c r="H25515" s="14"/>
    </row>
    <row r="25516" spans="1:8" ht="16.5" customHeight="1" x14ac:dyDescent="0.2">
      <c r="A25516" s="15"/>
      <c r="B25516" s="15"/>
      <c r="E25516" s="11" t="str">
        <f t="shared" si="1197"/>
        <v/>
      </c>
      <c r="F25516" s="12" t="str">
        <f t="shared" ca="1" si="1198"/>
        <v/>
      </c>
      <c r="G25516" s="3">
        <f t="shared" ca="1" si="1199"/>
        <v>42672</v>
      </c>
      <c r="H25516" s="14"/>
    </row>
    <row r="25517" spans="1:8" ht="16.5" customHeight="1" x14ac:dyDescent="0.2">
      <c r="A25517" s="15"/>
      <c r="B25517" s="15"/>
      <c r="E25517" s="11" t="str">
        <f t="shared" si="1197"/>
        <v/>
      </c>
      <c r="F25517" s="12" t="str">
        <f t="shared" ca="1" si="1198"/>
        <v/>
      </c>
      <c r="G25517" s="3">
        <f t="shared" ca="1" si="1199"/>
        <v>42672</v>
      </c>
      <c r="H25517" s="14"/>
    </row>
    <row r="25518" spans="1:8" ht="16.5" customHeight="1" x14ac:dyDescent="0.2">
      <c r="A25518" s="15"/>
      <c r="B25518" s="15"/>
      <c r="E25518" s="11" t="str">
        <f t="shared" si="1197"/>
        <v/>
      </c>
      <c r="F25518" s="12" t="str">
        <f t="shared" ca="1" si="1198"/>
        <v/>
      </c>
      <c r="G25518" s="3">
        <f t="shared" ca="1" si="1199"/>
        <v>42672</v>
      </c>
      <c r="H25518" s="14"/>
    </row>
    <row r="25519" spans="1:8" ht="16.5" customHeight="1" x14ac:dyDescent="0.2">
      <c r="A25519" s="15"/>
      <c r="B25519" s="15"/>
      <c r="E25519" s="11" t="str">
        <f t="shared" si="1197"/>
        <v/>
      </c>
      <c r="F25519" s="12" t="str">
        <f t="shared" ca="1" si="1198"/>
        <v/>
      </c>
      <c r="G25519" s="3">
        <f t="shared" ca="1" si="1199"/>
        <v>42672</v>
      </c>
      <c r="H25519" s="14"/>
    </row>
    <row r="25520" spans="1:8" ht="16.5" customHeight="1" x14ac:dyDescent="0.2">
      <c r="A25520" s="15"/>
      <c r="B25520" s="15"/>
      <c r="E25520" s="11" t="str">
        <f t="shared" si="1197"/>
        <v/>
      </c>
      <c r="F25520" s="12" t="str">
        <f t="shared" ca="1" si="1198"/>
        <v/>
      </c>
      <c r="G25520" s="3">
        <f t="shared" ca="1" si="1199"/>
        <v>42672</v>
      </c>
      <c r="H25520" s="14"/>
    </row>
    <row r="25521" spans="1:8" ht="16.5" customHeight="1" x14ac:dyDescent="0.2">
      <c r="A25521" s="15"/>
      <c r="B25521" s="15"/>
      <c r="E25521" s="11" t="str">
        <f t="shared" si="1197"/>
        <v/>
      </c>
      <c r="F25521" s="12" t="str">
        <f t="shared" ca="1" si="1198"/>
        <v/>
      </c>
      <c r="G25521" s="3">
        <f t="shared" ca="1" si="1199"/>
        <v>42672</v>
      </c>
      <c r="H25521" s="14"/>
    </row>
    <row r="25522" spans="1:8" ht="16.5" customHeight="1" x14ac:dyDescent="0.2">
      <c r="A25522" s="15"/>
      <c r="B25522" s="15"/>
      <c r="E25522" s="11" t="str">
        <f t="shared" si="1197"/>
        <v/>
      </c>
      <c r="F25522" s="12" t="str">
        <f t="shared" ca="1" si="1198"/>
        <v/>
      </c>
      <c r="G25522" s="3">
        <f t="shared" ca="1" si="1199"/>
        <v>42672</v>
      </c>
      <c r="H25522" s="14"/>
    </row>
    <row r="25523" spans="1:8" ht="16.5" customHeight="1" x14ac:dyDescent="0.2">
      <c r="A25523" s="15"/>
      <c r="B25523" s="15"/>
      <c r="E25523" s="11" t="str">
        <f t="shared" si="1197"/>
        <v/>
      </c>
      <c r="F25523" s="12" t="str">
        <f t="shared" ca="1" si="1198"/>
        <v/>
      </c>
      <c r="G25523" s="3">
        <f t="shared" ca="1" si="1199"/>
        <v>42672</v>
      </c>
      <c r="H25523" s="14"/>
    </row>
    <row r="25524" spans="1:8" ht="16.5" customHeight="1" x14ac:dyDescent="0.2">
      <c r="A25524" s="15"/>
      <c r="B25524" s="15"/>
      <c r="E25524" s="11" t="str">
        <f t="shared" si="1197"/>
        <v/>
      </c>
      <c r="F25524" s="12" t="str">
        <f t="shared" ca="1" si="1198"/>
        <v/>
      </c>
      <c r="G25524" s="3">
        <f t="shared" ca="1" si="1199"/>
        <v>42672</v>
      </c>
      <c r="H25524" s="14"/>
    </row>
    <row r="25525" spans="1:8" ht="16.5" customHeight="1" x14ac:dyDescent="0.2">
      <c r="A25525" s="15"/>
      <c r="B25525" s="15"/>
      <c r="E25525" s="11" t="str">
        <f t="shared" si="1197"/>
        <v/>
      </c>
      <c r="F25525" s="12" t="str">
        <f t="shared" ca="1" si="1198"/>
        <v/>
      </c>
      <c r="G25525" s="3">
        <f t="shared" ca="1" si="1199"/>
        <v>42672</v>
      </c>
      <c r="H25525" s="14"/>
    </row>
    <row r="25526" spans="1:8" ht="16.5" customHeight="1" x14ac:dyDescent="0.2">
      <c r="A25526" s="15"/>
      <c r="B25526" s="15"/>
      <c r="E25526" s="11" t="str">
        <f t="shared" si="1197"/>
        <v/>
      </c>
      <c r="F25526" s="12" t="str">
        <f t="shared" ca="1" si="1198"/>
        <v/>
      </c>
      <c r="G25526" s="3">
        <f t="shared" ca="1" si="1199"/>
        <v>42672</v>
      </c>
      <c r="H25526" s="14"/>
    </row>
    <row r="25527" spans="1:8" ht="16.5" customHeight="1" x14ac:dyDescent="0.2">
      <c r="A25527" s="15"/>
      <c r="B25527" s="15"/>
      <c r="E25527" s="11" t="str">
        <f t="shared" si="1197"/>
        <v/>
      </c>
      <c r="F25527" s="12" t="str">
        <f t="shared" ca="1" si="1198"/>
        <v/>
      </c>
      <c r="G25527" s="3">
        <f t="shared" ca="1" si="1199"/>
        <v>42672</v>
      </c>
      <c r="H25527" s="14"/>
    </row>
    <row r="25528" spans="1:8" ht="16.5" customHeight="1" x14ac:dyDescent="0.2">
      <c r="A25528" s="15"/>
      <c r="B25528" s="15"/>
      <c r="E25528" s="11" t="str">
        <f t="shared" si="1197"/>
        <v/>
      </c>
      <c r="F25528" s="12" t="str">
        <f t="shared" ca="1" si="1198"/>
        <v/>
      </c>
      <c r="G25528" s="3">
        <f t="shared" ca="1" si="1199"/>
        <v>42672</v>
      </c>
      <c r="H25528" s="14"/>
    </row>
    <row r="25529" spans="1:8" ht="16.5" customHeight="1" x14ac:dyDescent="0.2">
      <c r="A25529" s="15"/>
      <c r="B25529" s="15"/>
      <c r="E25529" s="11" t="str">
        <f t="shared" si="1197"/>
        <v/>
      </c>
      <c r="F25529" s="12" t="str">
        <f t="shared" ca="1" si="1198"/>
        <v/>
      </c>
      <c r="G25529" s="3">
        <f t="shared" ca="1" si="1199"/>
        <v>42672</v>
      </c>
      <c r="H25529" s="14"/>
    </row>
    <row r="25530" spans="1:8" ht="16.5" customHeight="1" x14ac:dyDescent="0.2">
      <c r="A25530" s="15"/>
      <c r="B25530" s="15"/>
      <c r="E25530" s="11" t="str">
        <f t="shared" si="1197"/>
        <v/>
      </c>
      <c r="F25530" s="12" t="str">
        <f t="shared" ca="1" si="1198"/>
        <v/>
      </c>
      <c r="G25530" s="3">
        <f t="shared" ca="1" si="1199"/>
        <v>42672</v>
      </c>
      <c r="H25530" s="14"/>
    </row>
    <row r="25531" spans="1:8" ht="16.5" customHeight="1" x14ac:dyDescent="0.2">
      <c r="A25531" s="15"/>
      <c r="B25531" s="15"/>
      <c r="E25531" s="11" t="str">
        <f t="shared" si="1197"/>
        <v/>
      </c>
      <c r="F25531" s="12" t="str">
        <f t="shared" ca="1" si="1198"/>
        <v/>
      </c>
      <c r="G25531" s="3">
        <f t="shared" ca="1" si="1199"/>
        <v>42672</v>
      </c>
      <c r="H25531" s="14"/>
    </row>
    <row r="25532" spans="1:8" ht="16.5" customHeight="1" x14ac:dyDescent="0.2">
      <c r="A25532" s="15"/>
      <c r="B25532" s="15"/>
      <c r="E25532" s="11" t="str">
        <f t="shared" si="1197"/>
        <v/>
      </c>
      <c r="F25532" s="12" t="str">
        <f t="shared" ca="1" si="1198"/>
        <v/>
      </c>
      <c r="G25532" s="3">
        <f t="shared" ca="1" si="1199"/>
        <v>42672</v>
      </c>
      <c r="H25532" s="14"/>
    </row>
    <row r="25533" spans="1:8" ht="16.5" customHeight="1" x14ac:dyDescent="0.2">
      <c r="A25533" s="15"/>
      <c r="B25533" s="15"/>
      <c r="E25533" s="11" t="str">
        <f t="shared" si="1197"/>
        <v/>
      </c>
      <c r="F25533" s="12" t="str">
        <f t="shared" ca="1" si="1198"/>
        <v/>
      </c>
      <c r="G25533" s="3">
        <f t="shared" ca="1" si="1199"/>
        <v>42672</v>
      </c>
      <c r="H25533" s="14"/>
    </row>
    <row r="25534" spans="1:8" ht="16.5" customHeight="1" x14ac:dyDescent="0.2">
      <c r="A25534" s="15"/>
      <c r="B25534" s="15"/>
      <c r="E25534" s="11" t="str">
        <f t="shared" si="1197"/>
        <v/>
      </c>
      <c r="F25534" s="12" t="str">
        <f t="shared" ca="1" si="1198"/>
        <v/>
      </c>
      <c r="G25534" s="3">
        <f t="shared" ca="1" si="1199"/>
        <v>42672</v>
      </c>
      <c r="H25534" s="14"/>
    </row>
    <row r="25535" spans="1:8" ht="16.5" customHeight="1" x14ac:dyDescent="0.2">
      <c r="A25535" s="15"/>
      <c r="B25535" s="15"/>
      <c r="E25535" s="11" t="str">
        <f t="shared" si="1197"/>
        <v/>
      </c>
      <c r="F25535" s="12" t="str">
        <f t="shared" ca="1" si="1198"/>
        <v/>
      </c>
      <c r="G25535" s="3">
        <f t="shared" ca="1" si="1199"/>
        <v>42672</v>
      </c>
      <c r="H25535" s="14"/>
    </row>
    <row r="25536" spans="1:8" ht="16.5" customHeight="1" x14ac:dyDescent="0.2">
      <c r="A25536" s="15"/>
      <c r="B25536" s="15"/>
      <c r="E25536" s="11" t="str">
        <f t="shared" si="1197"/>
        <v/>
      </c>
      <c r="F25536" s="12" t="str">
        <f t="shared" ca="1" si="1198"/>
        <v/>
      </c>
      <c r="G25536" s="3">
        <f t="shared" ca="1" si="1199"/>
        <v>42672</v>
      </c>
      <c r="H25536" s="14"/>
    </row>
    <row r="25537" spans="1:8" ht="16.5" customHeight="1" x14ac:dyDescent="0.2">
      <c r="A25537" s="15"/>
      <c r="B25537" s="15"/>
      <c r="E25537" s="11" t="str">
        <f t="shared" si="1197"/>
        <v/>
      </c>
      <c r="F25537" s="12" t="str">
        <f t="shared" ca="1" si="1198"/>
        <v/>
      </c>
      <c r="G25537" s="3">
        <f t="shared" ca="1" si="1199"/>
        <v>42672</v>
      </c>
      <c r="H25537" s="14"/>
    </row>
    <row r="25538" spans="1:8" ht="16.5" customHeight="1" x14ac:dyDescent="0.2">
      <c r="A25538" s="15"/>
      <c r="B25538" s="15"/>
      <c r="E25538" s="11" t="str">
        <f t="shared" si="1197"/>
        <v/>
      </c>
      <c r="F25538" s="12" t="str">
        <f t="shared" ca="1" si="1198"/>
        <v/>
      </c>
      <c r="G25538" s="3">
        <f t="shared" ca="1" si="1199"/>
        <v>42672</v>
      </c>
      <c r="H25538" s="14"/>
    </row>
    <row r="25539" spans="1:8" ht="16.5" customHeight="1" x14ac:dyDescent="0.2">
      <c r="A25539" s="15"/>
      <c r="B25539" s="15"/>
      <c r="E25539" s="11" t="str">
        <f t="shared" si="1197"/>
        <v/>
      </c>
      <c r="F25539" s="12" t="str">
        <f t="shared" ca="1" si="1198"/>
        <v/>
      </c>
      <c r="G25539" s="3">
        <f t="shared" ca="1" si="1199"/>
        <v>42672</v>
      </c>
      <c r="H25539" s="14"/>
    </row>
    <row r="25540" spans="1:8" ht="16.5" customHeight="1" x14ac:dyDescent="0.2">
      <c r="A25540" s="15"/>
      <c r="B25540" s="15"/>
      <c r="E25540" s="11" t="str">
        <f t="shared" si="1197"/>
        <v/>
      </c>
      <c r="F25540" s="12" t="str">
        <f t="shared" ca="1" si="1198"/>
        <v/>
      </c>
      <c r="G25540" s="3">
        <f t="shared" ca="1" si="1199"/>
        <v>42672</v>
      </c>
      <c r="H25540" s="14"/>
    </row>
    <row r="25541" spans="1:8" ht="16.5" customHeight="1" x14ac:dyDescent="0.2">
      <c r="A25541" s="15"/>
      <c r="B25541" s="15"/>
      <c r="E25541" s="11" t="str">
        <f t="shared" ref="E25541:E25604" si="1200">IF(ISBLANK(D25541),"",D25541+180)</f>
        <v/>
      </c>
      <c r="F25541" s="12" t="str">
        <f t="shared" ref="F25541:F25604" ca="1" si="1201">IF(G25541&lt;0,"",IF(ISBLANK(D25541),"",(TODAY()-D25541)-180))</f>
        <v/>
      </c>
      <c r="G25541" s="3">
        <f t="shared" ref="G25541:G25604" ca="1" si="1202">(TODAY()-D25541)-180</f>
        <v>42672</v>
      </c>
      <c r="H25541" s="14"/>
    </row>
    <row r="25542" spans="1:8" ht="16.5" customHeight="1" x14ac:dyDescent="0.2">
      <c r="A25542" s="15"/>
      <c r="B25542" s="15"/>
      <c r="E25542" s="11" t="str">
        <f t="shared" si="1200"/>
        <v/>
      </c>
      <c r="F25542" s="12" t="str">
        <f t="shared" ca="1" si="1201"/>
        <v/>
      </c>
      <c r="G25542" s="3">
        <f t="shared" ca="1" si="1202"/>
        <v>42672</v>
      </c>
      <c r="H25542" s="14"/>
    </row>
    <row r="25543" spans="1:8" ht="16.5" customHeight="1" x14ac:dyDescent="0.2">
      <c r="A25543" s="15"/>
      <c r="B25543" s="15"/>
      <c r="E25543" s="11" t="str">
        <f t="shared" si="1200"/>
        <v/>
      </c>
      <c r="F25543" s="12" t="str">
        <f t="shared" ca="1" si="1201"/>
        <v/>
      </c>
      <c r="G25543" s="3">
        <f t="shared" ca="1" si="1202"/>
        <v>42672</v>
      </c>
      <c r="H25543" s="14"/>
    </row>
    <row r="25544" spans="1:8" ht="16.5" customHeight="1" x14ac:dyDescent="0.2">
      <c r="A25544" s="15"/>
      <c r="B25544" s="15"/>
      <c r="E25544" s="11" t="str">
        <f t="shared" si="1200"/>
        <v/>
      </c>
      <c r="F25544" s="12" t="str">
        <f t="shared" ca="1" si="1201"/>
        <v/>
      </c>
      <c r="G25544" s="3">
        <f t="shared" ca="1" si="1202"/>
        <v>42672</v>
      </c>
      <c r="H25544" s="14"/>
    </row>
    <row r="25545" spans="1:8" ht="16.5" customHeight="1" x14ac:dyDescent="0.2">
      <c r="A25545" s="15"/>
      <c r="B25545" s="15"/>
      <c r="E25545" s="11" t="str">
        <f t="shared" si="1200"/>
        <v/>
      </c>
      <c r="F25545" s="12" t="str">
        <f t="shared" ca="1" si="1201"/>
        <v/>
      </c>
      <c r="G25545" s="3">
        <f t="shared" ca="1" si="1202"/>
        <v>42672</v>
      </c>
      <c r="H25545" s="14"/>
    </row>
    <row r="25546" spans="1:8" ht="16.5" customHeight="1" x14ac:dyDescent="0.2">
      <c r="A25546" s="15"/>
      <c r="B25546" s="15"/>
      <c r="E25546" s="11" t="str">
        <f t="shared" si="1200"/>
        <v/>
      </c>
      <c r="F25546" s="12" t="str">
        <f t="shared" ca="1" si="1201"/>
        <v/>
      </c>
      <c r="G25546" s="3">
        <f t="shared" ca="1" si="1202"/>
        <v>42672</v>
      </c>
      <c r="H25546" s="14"/>
    </row>
    <row r="25547" spans="1:8" ht="16.5" customHeight="1" x14ac:dyDescent="0.2">
      <c r="A25547" s="15"/>
      <c r="B25547" s="15"/>
      <c r="E25547" s="11" t="str">
        <f t="shared" si="1200"/>
        <v/>
      </c>
      <c r="F25547" s="12" t="str">
        <f t="shared" ca="1" si="1201"/>
        <v/>
      </c>
      <c r="G25547" s="3">
        <f t="shared" ca="1" si="1202"/>
        <v>42672</v>
      </c>
      <c r="H25547" s="14"/>
    </row>
    <row r="25548" spans="1:8" ht="16.5" customHeight="1" x14ac:dyDescent="0.2">
      <c r="A25548" s="15"/>
      <c r="B25548" s="15"/>
      <c r="E25548" s="11" t="str">
        <f t="shared" si="1200"/>
        <v/>
      </c>
      <c r="F25548" s="12" t="str">
        <f t="shared" ca="1" si="1201"/>
        <v/>
      </c>
      <c r="G25548" s="3">
        <f t="shared" ca="1" si="1202"/>
        <v>42672</v>
      </c>
      <c r="H25548" s="14"/>
    </row>
    <row r="25549" spans="1:8" ht="16.5" customHeight="1" x14ac:dyDescent="0.2">
      <c r="A25549" s="15"/>
      <c r="B25549" s="15"/>
      <c r="E25549" s="11" t="str">
        <f t="shared" si="1200"/>
        <v/>
      </c>
      <c r="F25549" s="12" t="str">
        <f t="shared" ca="1" si="1201"/>
        <v/>
      </c>
      <c r="G25549" s="3">
        <f t="shared" ca="1" si="1202"/>
        <v>42672</v>
      </c>
      <c r="H25549" s="14"/>
    </row>
    <row r="25550" spans="1:8" ht="16.5" customHeight="1" x14ac:dyDescent="0.2">
      <c r="A25550" s="15"/>
      <c r="B25550" s="15"/>
      <c r="E25550" s="11" t="str">
        <f t="shared" si="1200"/>
        <v/>
      </c>
      <c r="F25550" s="12" t="str">
        <f t="shared" ca="1" si="1201"/>
        <v/>
      </c>
      <c r="G25550" s="3">
        <f t="shared" ca="1" si="1202"/>
        <v>42672</v>
      </c>
      <c r="H25550" s="14"/>
    </row>
    <row r="25551" spans="1:8" ht="16.5" customHeight="1" x14ac:dyDescent="0.2">
      <c r="A25551" s="15"/>
      <c r="B25551" s="15"/>
      <c r="E25551" s="11" t="str">
        <f t="shared" si="1200"/>
        <v/>
      </c>
      <c r="F25551" s="12" t="str">
        <f t="shared" ca="1" si="1201"/>
        <v/>
      </c>
      <c r="G25551" s="3">
        <f t="shared" ca="1" si="1202"/>
        <v>42672</v>
      </c>
      <c r="H25551" s="14"/>
    </row>
    <row r="25552" spans="1:8" ht="16.5" customHeight="1" x14ac:dyDescent="0.2">
      <c r="A25552" s="15"/>
      <c r="B25552" s="15"/>
      <c r="E25552" s="11" t="str">
        <f t="shared" si="1200"/>
        <v/>
      </c>
      <c r="F25552" s="12" t="str">
        <f t="shared" ca="1" si="1201"/>
        <v/>
      </c>
      <c r="G25552" s="3">
        <f t="shared" ca="1" si="1202"/>
        <v>42672</v>
      </c>
      <c r="H25552" s="14"/>
    </row>
    <row r="25553" spans="1:8" ht="16.5" customHeight="1" x14ac:dyDescent="0.2">
      <c r="A25553" s="15"/>
      <c r="B25553" s="15"/>
      <c r="E25553" s="11" t="str">
        <f t="shared" si="1200"/>
        <v/>
      </c>
      <c r="F25553" s="12" t="str">
        <f t="shared" ca="1" si="1201"/>
        <v/>
      </c>
      <c r="G25553" s="3">
        <f t="shared" ca="1" si="1202"/>
        <v>42672</v>
      </c>
      <c r="H25553" s="14"/>
    </row>
    <row r="25554" spans="1:8" ht="16.5" customHeight="1" x14ac:dyDescent="0.2">
      <c r="A25554" s="15"/>
      <c r="B25554" s="15"/>
      <c r="E25554" s="11" t="str">
        <f t="shared" si="1200"/>
        <v/>
      </c>
      <c r="F25554" s="12" t="str">
        <f t="shared" ca="1" si="1201"/>
        <v/>
      </c>
      <c r="G25554" s="3">
        <f t="shared" ca="1" si="1202"/>
        <v>42672</v>
      </c>
      <c r="H25554" s="14"/>
    </row>
    <row r="25555" spans="1:8" ht="16.5" customHeight="1" x14ac:dyDescent="0.2">
      <c r="A25555" s="15"/>
      <c r="B25555" s="15"/>
      <c r="E25555" s="11" t="str">
        <f t="shared" si="1200"/>
        <v/>
      </c>
      <c r="F25555" s="12" t="str">
        <f t="shared" ca="1" si="1201"/>
        <v/>
      </c>
      <c r="G25555" s="3">
        <f t="shared" ca="1" si="1202"/>
        <v>42672</v>
      </c>
      <c r="H25555" s="14"/>
    </row>
    <row r="25556" spans="1:8" ht="16.5" customHeight="1" x14ac:dyDescent="0.2">
      <c r="A25556" s="15"/>
      <c r="B25556" s="15"/>
      <c r="E25556" s="11" t="str">
        <f t="shared" si="1200"/>
        <v/>
      </c>
      <c r="F25556" s="12" t="str">
        <f t="shared" ca="1" si="1201"/>
        <v/>
      </c>
      <c r="G25556" s="3">
        <f t="shared" ca="1" si="1202"/>
        <v>42672</v>
      </c>
      <c r="H25556" s="14"/>
    </row>
    <row r="25557" spans="1:8" ht="16.5" customHeight="1" x14ac:dyDescent="0.2">
      <c r="A25557" s="15"/>
      <c r="B25557" s="15"/>
      <c r="E25557" s="11" t="str">
        <f t="shared" si="1200"/>
        <v/>
      </c>
      <c r="F25557" s="12" t="str">
        <f t="shared" ca="1" si="1201"/>
        <v/>
      </c>
      <c r="G25557" s="3">
        <f t="shared" ca="1" si="1202"/>
        <v>42672</v>
      </c>
      <c r="H25557" s="14"/>
    </row>
    <row r="25558" spans="1:8" ht="16.5" customHeight="1" x14ac:dyDescent="0.2">
      <c r="A25558" s="15"/>
      <c r="B25558" s="15"/>
      <c r="E25558" s="11" t="str">
        <f t="shared" si="1200"/>
        <v/>
      </c>
      <c r="F25558" s="12" t="str">
        <f t="shared" ca="1" si="1201"/>
        <v/>
      </c>
      <c r="G25558" s="3">
        <f t="shared" ca="1" si="1202"/>
        <v>42672</v>
      </c>
      <c r="H25558" s="14"/>
    </row>
    <row r="25559" spans="1:8" ht="16.5" customHeight="1" x14ac:dyDescent="0.2">
      <c r="A25559" s="15"/>
      <c r="B25559" s="15"/>
      <c r="E25559" s="11" t="str">
        <f t="shared" si="1200"/>
        <v/>
      </c>
      <c r="F25559" s="12" t="str">
        <f t="shared" ca="1" si="1201"/>
        <v/>
      </c>
      <c r="G25559" s="3">
        <f t="shared" ca="1" si="1202"/>
        <v>42672</v>
      </c>
      <c r="H25559" s="14"/>
    </row>
    <row r="25560" spans="1:8" ht="16.5" customHeight="1" x14ac:dyDescent="0.2">
      <c r="A25560" s="15"/>
      <c r="B25560" s="15"/>
      <c r="E25560" s="11" t="str">
        <f t="shared" si="1200"/>
        <v/>
      </c>
      <c r="F25560" s="12" t="str">
        <f t="shared" ca="1" si="1201"/>
        <v/>
      </c>
      <c r="G25560" s="3">
        <f t="shared" ca="1" si="1202"/>
        <v>42672</v>
      </c>
      <c r="H25560" s="14"/>
    </row>
    <row r="25561" spans="1:8" ht="16.5" customHeight="1" x14ac:dyDescent="0.2">
      <c r="A25561" s="15"/>
      <c r="B25561" s="15"/>
      <c r="E25561" s="11" t="str">
        <f t="shared" si="1200"/>
        <v/>
      </c>
      <c r="F25561" s="12" t="str">
        <f t="shared" ca="1" si="1201"/>
        <v/>
      </c>
      <c r="G25561" s="3">
        <f t="shared" ca="1" si="1202"/>
        <v>42672</v>
      </c>
      <c r="H25561" s="14"/>
    </row>
    <row r="25562" spans="1:8" ht="16.5" customHeight="1" x14ac:dyDescent="0.2">
      <c r="A25562" s="15"/>
      <c r="B25562" s="15"/>
      <c r="E25562" s="11" t="str">
        <f t="shared" si="1200"/>
        <v/>
      </c>
      <c r="F25562" s="12" t="str">
        <f t="shared" ca="1" si="1201"/>
        <v/>
      </c>
      <c r="G25562" s="3">
        <f t="shared" ca="1" si="1202"/>
        <v>42672</v>
      </c>
      <c r="H25562" s="14"/>
    </row>
    <row r="25563" spans="1:8" ht="16.5" customHeight="1" x14ac:dyDescent="0.2">
      <c r="A25563" s="15"/>
      <c r="B25563" s="15"/>
      <c r="E25563" s="11" t="str">
        <f t="shared" si="1200"/>
        <v/>
      </c>
      <c r="F25563" s="12" t="str">
        <f t="shared" ca="1" si="1201"/>
        <v/>
      </c>
      <c r="G25563" s="3">
        <f t="shared" ca="1" si="1202"/>
        <v>42672</v>
      </c>
      <c r="H25563" s="14"/>
    </row>
    <row r="25564" spans="1:8" ht="16.5" customHeight="1" x14ac:dyDescent="0.2">
      <c r="A25564" s="15"/>
      <c r="B25564" s="15"/>
      <c r="E25564" s="11" t="str">
        <f t="shared" si="1200"/>
        <v/>
      </c>
      <c r="F25564" s="12" t="str">
        <f t="shared" ca="1" si="1201"/>
        <v/>
      </c>
      <c r="G25564" s="3">
        <f t="shared" ca="1" si="1202"/>
        <v>42672</v>
      </c>
      <c r="H25564" s="14"/>
    </row>
    <row r="25565" spans="1:8" ht="16.5" customHeight="1" x14ac:dyDescent="0.2">
      <c r="A25565" s="15"/>
      <c r="B25565" s="15"/>
      <c r="E25565" s="11" t="str">
        <f t="shared" si="1200"/>
        <v/>
      </c>
      <c r="F25565" s="12" t="str">
        <f t="shared" ca="1" si="1201"/>
        <v/>
      </c>
      <c r="G25565" s="3">
        <f t="shared" ca="1" si="1202"/>
        <v>42672</v>
      </c>
      <c r="H25565" s="14"/>
    </row>
    <row r="25566" spans="1:8" ht="16.5" customHeight="1" x14ac:dyDescent="0.2">
      <c r="A25566" s="15"/>
      <c r="B25566" s="15"/>
      <c r="E25566" s="11" t="str">
        <f t="shared" si="1200"/>
        <v/>
      </c>
      <c r="F25566" s="12" t="str">
        <f t="shared" ca="1" si="1201"/>
        <v/>
      </c>
      <c r="G25566" s="3">
        <f t="shared" ca="1" si="1202"/>
        <v>42672</v>
      </c>
      <c r="H25566" s="14"/>
    </row>
    <row r="25567" spans="1:8" ht="16.5" customHeight="1" x14ac:dyDescent="0.2">
      <c r="A25567" s="15"/>
      <c r="B25567" s="15"/>
      <c r="E25567" s="11" t="str">
        <f t="shared" si="1200"/>
        <v/>
      </c>
      <c r="F25567" s="12" t="str">
        <f t="shared" ca="1" si="1201"/>
        <v/>
      </c>
      <c r="G25567" s="3">
        <f t="shared" ca="1" si="1202"/>
        <v>42672</v>
      </c>
      <c r="H25567" s="14"/>
    </row>
    <row r="25568" spans="1:8" ht="16.5" customHeight="1" x14ac:dyDescent="0.2">
      <c r="A25568" s="15"/>
      <c r="B25568" s="15"/>
      <c r="E25568" s="11" t="str">
        <f t="shared" si="1200"/>
        <v/>
      </c>
      <c r="F25568" s="12" t="str">
        <f t="shared" ca="1" si="1201"/>
        <v/>
      </c>
      <c r="G25568" s="3">
        <f t="shared" ca="1" si="1202"/>
        <v>42672</v>
      </c>
      <c r="H25568" s="14"/>
    </row>
    <row r="25569" spans="1:8" ht="16.5" customHeight="1" x14ac:dyDescent="0.2">
      <c r="A25569" s="15"/>
      <c r="B25569" s="15"/>
      <c r="E25569" s="11" t="str">
        <f t="shared" si="1200"/>
        <v/>
      </c>
      <c r="F25569" s="12" t="str">
        <f t="shared" ca="1" si="1201"/>
        <v/>
      </c>
      <c r="G25569" s="3">
        <f t="shared" ca="1" si="1202"/>
        <v>42672</v>
      </c>
      <c r="H25569" s="14"/>
    </row>
    <row r="25570" spans="1:8" ht="16.5" customHeight="1" x14ac:dyDescent="0.2">
      <c r="A25570" s="15"/>
      <c r="B25570" s="15"/>
      <c r="E25570" s="11" t="str">
        <f t="shared" si="1200"/>
        <v/>
      </c>
      <c r="F25570" s="12" t="str">
        <f t="shared" ca="1" si="1201"/>
        <v/>
      </c>
      <c r="G25570" s="3">
        <f t="shared" ca="1" si="1202"/>
        <v>42672</v>
      </c>
      <c r="H25570" s="14"/>
    </row>
    <row r="25571" spans="1:8" ht="16.5" customHeight="1" x14ac:dyDescent="0.2">
      <c r="A25571" s="15"/>
      <c r="B25571" s="15"/>
      <c r="E25571" s="11" t="str">
        <f t="shared" si="1200"/>
        <v/>
      </c>
      <c r="F25571" s="12" t="str">
        <f t="shared" ca="1" si="1201"/>
        <v/>
      </c>
      <c r="G25571" s="3">
        <f t="shared" ca="1" si="1202"/>
        <v>42672</v>
      </c>
      <c r="H25571" s="14"/>
    </row>
    <row r="25572" spans="1:8" ht="16.5" customHeight="1" x14ac:dyDescent="0.2">
      <c r="A25572" s="15"/>
      <c r="B25572" s="15"/>
      <c r="E25572" s="11" t="str">
        <f t="shared" si="1200"/>
        <v/>
      </c>
      <c r="F25572" s="12" t="str">
        <f t="shared" ca="1" si="1201"/>
        <v/>
      </c>
      <c r="G25572" s="3">
        <f t="shared" ca="1" si="1202"/>
        <v>42672</v>
      </c>
      <c r="H25572" s="14"/>
    </row>
    <row r="25573" spans="1:8" ht="16.5" customHeight="1" x14ac:dyDescent="0.2">
      <c r="A25573" s="15"/>
      <c r="B25573" s="15"/>
      <c r="E25573" s="11" t="str">
        <f t="shared" si="1200"/>
        <v/>
      </c>
      <c r="F25573" s="12" t="str">
        <f t="shared" ca="1" si="1201"/>
        <v/>
      </c>
      <c r="G25573" s="3">
        <f t="shared" ca="1" si="1202"/>
        <v>42672</v>
      </c>
      <c r="H25573" s="14"/>
    </row>
    <row r="25574" spans="1:8" ht="16.5" customHeight="1" x14ac:dyDescent="0.2">
      <c r="A25574" s="15"/>
      <c r="B25574" s="15"/>
      <c r="E25574" s="11" t="str">
        <f t="shared" si="1200"/>
        <v/>
      </c>
      <c r="F25574" s="12" t="str">
        <f t="shared" ca="1" si="1201"/>
        <v/>
      </c>
      <c r="G25574" s="3">
        <f t="shared" ca="1" si="1202"/>
        <v>42672</v>
      </c>
      <c r="H25574" s="14"/>
    </row>
    <row r="25575" spans="1:8" ht="16.5" customHeight="1" x14ac:dyDescent="0.2">
      <c r="A25575" s="15"/>
      <c r="B25575" s="15"/>
      <c r="E25575" s="11" t="str">
        <f t="shared" si="1200"/>
        <v/>
      </c>
      <c r="F25575" s="12" t="str">
        <f t="shared" ca="1" si="1201"/>
        <v/>
      </c>
      <c r="G25575" s="3">
        <f t="shared" ca="1" si="1202"/>
        <v>42672</v>
      </c>
      <c r="H25575" s="14"/>
    </row>
    <row r="25576" spans="1:8" ht="16.5" customHeight="1" x14ac:dyDescent="0.2">
      <c r="A25576" s="15"/>
      <c r="B25576" s="15"/>
      <c r="E25576" s="11" t="str">
        <f t="shared" si="1200"/>
        <v/>
      </c>
      <c r="F25576" s="12" t="str">
        <f t="shared" ca="1" si="1201"/>
        <v/>
      </c>
      <c r="G25576" s="3">
        <f t="shared" ca="1" si="1202"/>
        <v>42672</v>
      </c>
      <c r="H25576" s="14"/>
    </row>
    <row r="25577" spans="1:8" ht="16.5" customHeight="1" x14ac:dyDescent="0.2">
      <c r="A25577" s="15"/>
      <c r="B25577" s="15"/>
      <c r="E25577" s="11" t="str">
        <f t="shared" si="1200"/>
        <v/>
      </c>
      <c r="F25577" s="12" t="str">
        <f t="shared" ca="1" si="1201"/>
        <v/>
      </c>
      <c r="G25577" s="3">
        <f t="shared" ca="1" si="1202"/>
        <v>42672</v>
      </c>
      <c r="H25577" s="14"/>
    </row>
    <row r="25578" spans="1:8" ht="16.5" customHeight="1" x14ac:dyDescent="0.2">
      <c r="A25578" s="15"/>
      <c r="B25578" s="15"/>
      <c r="E25578" s="11" t="str">
        <f t="shared" si="1200"/>
        <v/>
      </c>
      <c r="F25578" s="12" t="str">
        <f t="shared" ca="1" si="1201"/>
        <v/>
      </c>
      <c r="G25578" s="3">
        <f t="shared" ca="1" si="1202"/>
        <v>42672</v>
      </c>
      <c r="H25578" s="14"/>
    </row>
    <row r="25579" spans="1:8" ht="16.5" customHeight="1" x14ac:dyDescent="0.2">
      <c r="A25579" s="15"/>
      <c r="B25579" s="15"/>
      <c r="E25579" s="11" t="str">
        <f t="shared" si="1200"/>
        <v/>
      </c>
      <c r="F25579" s="12" t="str">
        <f t="shared" ca="1" si="1201"/>
        <v/>
      </c>
      <c r="G25579" s="3">
        <f t="shared" ca="1" si="1202"/>
        <v>42672</v>
      </c>
      <c r="H25579" s="14"/>
    </row>
    <row r="25580" spans="1:8" ht="16.5" customHeight="1" x14ac:dyDescent="0.2">
      <c r="A25580" s="15"/>
      <c r="B25580" s="15"/>
      <c r="E25580" s="11" t="str">
        <f t="shared" si="1200"/>
        <v/>
      </c>
      <c r="F25580" s="12" t="str">
        <f t="shared" ca="1" si="1201"/>
        <v/>
      </c>
      <c r="G25580" s="3">
        <f t="shared" ca="1" si="1202"/>
        <v>42672</v>
      </c>
      <c r="H25580" s="14"/>
    </row>
    <row r="25581" spans="1:8" ht="16.5" customHeight="1" x14ac:dyDescent="0.2">
      <c r="A25581" s="15"/>
      <c r="B25581" s="15"/>
      <c r="E25581" s="11" t="str">
        <f t="shared" si="1200"/>
        <v/>
      </c>
      <c r="F25581" s="12" t="str">
        <f t="shared" ca="1" si="1201"/>
        <v/>
      </c>
      <c r="G25581" s="3">
        <f t="shared" ca="1" si="1202"/>
        <v>42672</v>
      </c>
      <c r="H25581" s="14"/>
    </row>
    <row r="25582" spans="1:8" ht="16.5" customHeight="1" x14ac:dyDescent="0.2">
      <c r="A25582" s="15"/>
      <c r="B25582" s="15"/>
      <c r="E25582" s="11" t="str">
        <f t="shared" si="1200"/>
        <v/>
      </c>
      <c r="F25582" s="12" t="str">
        <f t="shared" ca="1" si="1201"/>
        <v/>
      </c>
      <c r="G25582" s="3">
        <f t="shared" ca="1" si="1202"/>
        <v>42672</v>
      </c>
      <c r="H25582" s="14"/>
    </row>
    <row r="25583" spans="1:8" ht="16.5" customHeight="1" x14ac:dyDescent="0.2">
      <c r="A25583" s="15"/>
      <c r="B25583" s="15"/>
      <c r="E25583" s="11" t="str">
        <f t="shared" si="1200"/>
        <v/>
      </c>
      <c r="F25583" s="12" t="str">
        <f t="shared" ca="1" si="1201"/>
        <v/>
      </c>
      <c r="G25583" s="3">
        <f t="shared" ca="1" si="1202"/>
        <v>42672</v>
      </c>
      <c r="H25583" s="14"/>
    </row>
    <row r="25584" spans="1:8" ht="16.5" customHeight="1" x14ac:dyDescent="0.2">
      <c r="A25584" s="15"/>
      <c r="B25584" s="15"/>
      <c r="E25584" s="11" t="str">
        <f t="shared" si="1200"/>
        <v/>
      </c>
      <c r="F25584" s="12" t="str">
        <f t="shared" ca="1" si="1201"/>
        <v/>
      </c>
      <c r="G25584" s="3">
        <f t="shared" ca="1" si="1202"/>
        <v>42672</v>
      </c>
      <c r="H25584" s="14"/>
    </row>
    <row r="25585" spans="1:8" ht="16.5" customHeight="1" x14ac:dyDescent="0.2">
      <c r="A25585" s="15"/>
      <c r="B25585" s="15"/>
      <c r="E25585" s="11" t="str">
        <f t="shared" si="1200"/>
        <v/>
      </c>
      <c r="F25585" s="12" t="str">
        <f t="shared" ca="1" si="1201"/>
        <v/>
      </c>
      <c r="G25585" s="3">
        <f t="shared" ca="1" si="1202"/>
        <v>42672</v>
      </c>
      <c r="H25585" s="14"/>
    </row>
    <row r="25586" spans="1:8" ht="16.5" customHeight="1" x14ac:dyDescent="0.2">
      <c r="A25586" s="15"/>
      <c r="B25586" s="15"/>
      <c r="E25586" s="11" t="str">
        <f t="shared" si="1200"/>
        <v/>
      </c>
      <c r="F25586" s="12" t="str">
        <f t="shared" ca="1" si="1201"/>
        <v/>
      </c>
      <c r="G25586" s="3">
        <f t="shared" ca="1" si="1202"/>
        <v>42672</v>
      </c>
      <c r="H25586" s="14"/>
    </row>
    <row r="25587" spans="1:8" ht="16.5" customHeight="1" x14ac:dyDescent="0.2">
      <c r="A25587" s="15"/>
      <c r="B25587" s="15"/>
      <c r="E25587" s="11" t="str">
        <f t="shared" si="1200"/>
        <v/>
      </c>
      <c r="F25587" s="12" t="str">
        <f t="shared" ca="1" si="1201"/>
        <v/>
      </c>
      <c r="G25587" s="3">
        <f t="shared" ca="1" si="1202"/>
        <v>42672</v>
      </c>
      <c r="H25587" s="14"/>
    </row>
    <row r="25588" spans="1:8" ht="16.5" customHeight="1" x14ac:dyDescent="0.2">
      <c r="A25588" s="15"/>
      <c r="B25588" s="15"/>
      <c r="E25588" s="11" t="str">
        <f t="shared" si="1200"/>
        <v/>
      </c>
      <c r="F25588" s="12" t="str">
        <f t="shared" ca="1" si="1201"/>
        <v/>
      </c>
      <c r="G25588" s="3">
        <f t="shared" ca="1" si="1202"/>
        <v>42672</v>
      </c>
      <c r="H25588" s="14"/>
    </row>
    <row r="25589" spans="1:8" ht="16.5" customHeight="1" x14ac:dyDescent="0.2">
      <c r="A25589" s="15"/>
      <c r="B25589" s="15"/>
      <c r="E25589" s="11" t="str">
        <f t="shared" si="1200"/>
        <v/>
      </c>
      <c r="F25589" s="12" t="str">
        <f t="shared" ca="1" si="1201"/>
        <v/>
      </c>
      <c r="G25589" s="3">
        <f t="shared" ca="1" si="1202"/>
        <v>42672</v>
      </c>
      <c r="H25589" s="14"/>
    </row>
    <row r="25590" spans="1:8" ht="16.5" customHeight="1" x14ac:dyDescent="0.2">
      <c r="A25590" s="15"/>
      <c r="B25590" s="15"/>
      <c r="E25590" s="11" t="str">
        <f t="shared" si="1200"/>
        <v/>
      </c>
      <c r="F25590" s="12" t="str">
        <f t="shared" ca="1" si="1201"/>
        <v/>
      </c>
      <c r="G25590" s="3">
        <f t="shared" ca="1" si="1202"/>
        <v>42672</v>
      </c>
      <c r="H25590" s="14"/>
    </row>
    <row r="25591" spans="1:8" ht="16.5" customHeight="1" x14ac:dyDescent="0.2">
      <c r="A25591" s="15"/>
      <c r="B25591" s="15"/>
      <c r="E25591" s="11" t="str">
        <f t="shared" si="1200"/>
        <v/>
      </c>
      <c r="F25591" s="12" t="str">
        <f t="shared" ca="1" si="1201"/>
        <v/>
      </c>
      <c r="G25591" s="3">
        <f t="shared" ca="1" si="1202"/>
        <v>42672</v>
      </c>
      <c r="H25591" s="14"/>
    </row>
    <row r="25592" spans="1:8" ht="16.5" customHeight="1" x14ac:dyDescent="0.2">
      <c r="A25592" s="15"/>
      <c r="B25592" s="15"/>
      <c r="E25592" s="11" t="str">
        <f t="shared" si="1200"/>
        <v/>
      </c>
      <c r="F25592" s="12" t="str">
        <f t="shared" ca="1" si="1201"/>
        <v/>
      </c>
      <c r="G25592" s="3">
        <f t="shared" ca="1" si="1202"/>
        <v>42672</v>
      </c>
      <c r="H25592" s="14"/>
    </row>
    <row r="25593" spans="1:8" ht="16.5" customHeight="1" x14ac:dyDescent="0.2">
      <c r="A25593" s="15"/>
      <c r="B25593" s="15"/>
      <c r="E25593" s="11" t="str">
        <f t="shared" si="1200"/>
        <v/>
      </c>
      <c r="F25593" s="12" t="str">
        <f t="shared" ca="1" si="1201"/>
        <v/>
      </c>
      <c r="G25593" s="3">
        <f t="shared" ca="1" si="1202"/>
        <v>42672</v>
      </c>
      <c r="H25593" s="14"/>
    </row>
    <row r="25594" spans="1:8" ht="16.5" customHeight="1" x14ac:dyDescent="0.2">
      <c r="A25594" s="15"/>
      <c r="B25594" s="15"/>
      <c r="E25594" s="11" t="str">
        <f t="shared" si="1200"/>
        <v/>
      </c>
      <c r="F25594" s="12" t="str">
        <f t="shared" ca="1" si="1201"/>
        <v/>
      </c>
      <c r="G25594" s="3">
        <f t="shared" ca="1" si="1202"/>
        <v>42672</v>
      </c>
      <c r="H25594" s="14"/>
    </row>
    <row r="25595" spans="1:8" ht="16.5" customHeight="1" x14ac:dyDescent="0.2">
      <c r="A25595" s="15"/>
      <c r="B25595" s="15"/>
      <c r="E25595" s="11" t="str">
        <f t="shared" si="1200"/>
        <v/>
      </c>
      <c r="F25595" s="12" t="str">
        <f t="shared" ca="1" si="1201"/>
        <v/>
      </c>
      <c r="G25595" s="3">
        <f t="shared" ca="1" si="1202"/>
        <v>42672</v>
      </c>
      <c r="H25595" s="14"/>
    </row>
    <row r="25596" spans="1:8" ht="16.5" customHeight="1" x14ac:dyDescent="0.2">
      <c r="A25596" s="15"/>
      <c r="B25596" s="15"/>
      <c r="E25596" s="11" t="str">
        <f t="shared" si="1200"/>
        <v/>
      </c>
      <c r="F25596" s="12" t="str">
        <f t="shared" ca="1" si="1201"/>
        <v/>
      </c>
      <c r="G25596" s="3">
        <f t="shared" ca="1" si="1202"/>
        <v>42672</v>
      </c>
      <c r="H25596" s="14"/>
    </row>
    <row r="25597" spans="1:8" ht="16.5" customHeight="1" x14ac:dyDescent="0.2">
      <c r="A25597" s="15"/>
      <c r="B25597" s="15"/>
      <c r="E25597" s="11" t="str">
        <f t="shared" si="1200"/>
        <v/>
      </c>
      <c r="F25597" s="12" t="str">
        <f t="shared" ca="1" si="1201"/>
        <v/>
      </c>
      <c r="G25597" s="3">
        <f t="shared" ca="1" si="1202"/>
        <v>42672</v>
      </c>
      <c r="H25597" s="14"/>
    </row>
    <row r="25598" spans="1:8" ht="16.5" customHeight="1" x14ac:dyDescent="0.2">
      <c r="A25598" s="15"/>
      <c r="B25598" s="15"/>
      <c r="E25598" s="11" t="str">
        <f t="shared" si="1200"/>
        <v/>
      </c>
      <c r="F25598" s="12" t="str">
        <f t="shared" ca="1" si="1201"/>
        <v/>
      </c>
      <c r="G25598" s="3">
        <f t="shared" ca="1" si="1202"/>
        <v>42672</v>
      </c>
      <c r="H25598" s="14"/>
    </row>
    <row r="25599" spans="1:8" ht="16.5" customHeight="1" x14ac:dyDescent="0.2">
      <c r="A25599" s="15"/>
      <c r="B25599" s="15"/>
      <c r="E25599" s="11" t="str">
        <f t="shared" si="1200"/>
        <v/>
      </c>
      <c r="F25599" s="12" t="str">
        <f t="shared" ca="1" si="1201"/>
        <v/>
      </c>
      <c r="G25599" s="3">
        <f t="shared" ca="1" si="1202"/>
        <v>42672</v>
      </c>
      <c r="H25599" s="14"/>
    </row>
    <row r="25600" spans="1:8" ht="16.5" customHeight="1" x14ac:dyDescent="0.2">
      <c r="A25600" s="15"/>
      <c r="B25600" s="15"/>
      <c r="E25600" s="11" t="str">
        <f t="shared" si="1200"/>
        <v/>
      </c>
      <c r="F25600" s="12" t="str">
        <f t="shared" ca="1" si="1201"/>
        <v/>
      </c>
      <c r="G25600" s="3">
        <f t="shared" ca="1" si="1202"/>
        <v>42672</v>
      </c>
      <c r="H25600" s="14"/>
    </row>
    <row r="25601" spans="1:8" ht="16.5" customHeight="1" x14ac:dyDescent="0.2">
      <c r="A25601" s="15"/>
      <c r="B25601" s="15"/>
      <c r="E25601" s="11" t="str">
        <f t="shared" si="1200"/>
        <v/>
      </c>
      <c r="F25601" s="12" t="str">
        <f t="shared" ca="1" si="1201"/>
        <v/>
      </c>
      <c r="G25601" s="3">
        <f t="shared" ca="1" si="1202"/>
        <v>42672</v>
      </c>
      <c r="H25601" s="14"/>
    </row>
    <row r="25602" spans="1:8" ht="16.5" customHeight="1" x14ac:dyDescent="0.2">
      <c r="A25602" s="15"/>
      <c r="B25602" s="15"/>
      <c r="E25602" s="11" t="str">
        <f t="shared" si="1200"/>
        <v/>
      </c>
      <c r="F25602" s="12" t="str">
        <f t="shared" ca="1" si="1201"/>
        <v/>
      </c>
      <c r="G25602" s="3">
        <f t="shared" ca="1" si="1202"/>
        <v>42672</v>
      </c>
      <c r="H25602" s="14"/>
    </row>
    <row r="25603" spans="1:8" ht="16.5" customHeight="1" x14ac:dyDescent="0.2">
      <c r="A25603" s="15"/>
      <c r="B25603" s="15"/>
      <c r="E25603" s="11" t="str">
        <f t="shared" si="1200"/>
        <v/>
      </c>
      <c r="F25603" s="12" t="str">
        <f t="shared" ca="1" si="1201"/>
        <v/>
      </c>
      <c r="G25603" s="3">
        <f t="shared" ca="1" si="1202"/>
        <v>42672</v>
      </c>
      <c r="H25603" s="14"/>
    </row>
    <row r="25604" spans="1:8" ht="16.5" customHeight="1" x14ac:dyDescent="0.2">
      <c r="A25604" s="15"/>
      <c r="B25604" s="15"/>
      <c r="E25604" s="11" t="str">
        <f t="shared" si="1200"/>
        <v/>
      </c>
      <c r="F25604" s="12" t="str">
        <f t="shared" ca="1" si="1201"/>
        <v/>
      </c>
      <c r="G25604" s="3">
        <f t="shared" ca="1" si="1202"/>
        <v>42672</v>
      </c>
      <c r="H25604" s="14"/>
    </row>
    <row r="25605" spans="1:8" ht="16.5" customHeight="1" x14ac:dyDescent="0.2">
      <c r="A25605" s="15"/>
      <c r="B25605" s="15"/>
      <c r="E25605" s="11" t="str">
        <f t="shared" ref="E25605:E25668" si="1203">IF(ISBLANK(D25605),"",D25605+180)</f>
        <v/>
      </c>
      <c r="F25605" s="12" t="str">
        <f t="shared" ref="F25605:F25668" ca="1" si="1204">IF(G25605&lt;0,"",IF(ISBLANK(D25605),"",(TODAY()-D25605)-180))</f>
        <v/>
      </c>
      <c r="G25605" s="3">
        <f t="shared" ref="G25605:G25668" ca="1" si="1205">(TODAY()-D25605)-180</f>
        <v>42672</v>
      </c>
      <c r="H25605" s="14"/>
    </row>
    <row r="25606" spans="1:8" ht="16.5" customHeight="1" x14ac:dyDescent="0.2">
      <c r="A25606" s="15"/>
      <c r="B25606" s="15"/>
      <c r="E25606" s="11" t="str">
        <f t="shared" si="1203"/>
        <v/>
      </c>
      <c r="F25606" s="12" t="str">
        <f t="shared" ca="1" si="1204"/>
        <v/>
      </c>
      <c r="G25606" s="3">
        <f t="shared" ca="1" si="1205"/>
        <v>42672</v>
      </c>
      <c r="H25606" s="14"/>
    </row>
    <row r="25607" spans="1:8" ht="16.5" customHeight="1" x14ac:dyDescent="0.2">
      <c r="A25607" s="15"/>
      <c r="B25607" s="15"/>
      <c r="E25607" s="11" t="str">
        <f t="shared" si="1203"/>
        <v/>
      </c>
      <c r="F25607" s="12" t="str">
        <f t="shared" ca="1" si="1204"/>
        <v/>
      </c>
      <c r="G25607" s="3">
        <f t="shared" ca="1" si="1205"/>
        <v>42672</v>
      </c>
      <c r="H25607" s="14"/>
    </row>
    <row r="25608" spans="1:8" ht="16.5" customHeight="1" x14ac:dyDescent="0.2">
      <c r="A25608" s="15"/>
      <c r="B25608" s="15"/>
      <c r="E25608" s="11" t="str">
        <f t="shared" si="1203"/>
        <v/>
      </c>
      <c r="F25608" s="12" t="str">
        <f t="shared" ca="1" si="1204"/>
        <v/>
      </c>
      <c r="G25608" s="3">
        <f t="shared" ca="1" si="1205"/>
        <v>42672</v>
      </c>
      <c r="H25608" s="14"/>
    </row>
    <row r="25609" spans="1:8" ht="16.5" customHeight="1" x14ac:dyDescent="0.2">
      <c r="A25609" s="15"/>
      <c r="B25609" s="15"/>
      <c r="E25609" s="11" t="str">
        <f t="shared" si="1203"/>
        <v/>
      </c>
      <c r="F25609" s="12" t="str">
        <f t="shared" ca="1" si="1204"/>
        <v/>
      </c>
      <c r="G25609" s="3">
        <f t="shared" ca="1" si="1205"/>
        <v>42672</v>
      </c>
      <c r="H25609" s="14"/>
    </row>
    <row r="25610" spans="1:8" ht="16.5" customHeight="1" x14ac:dyDescent="0.2">
      <c r="A25610" s="15"/>
      <c r="B25610" s="15"/>
      <c r="E25610" s="11" t="str">
        <f t="shared" si="1203"/>
        <v/>
      </c>
      <c r="F25610" s="12" t="str">
        <f t="shared" ca="1" si="1204"/>
        <v/>
      </c>
      <c r="G25610" s="3">
        <f t="shared" ca="1" si="1205"/>
        <v>42672</v>
      </c>
      <c r="H25610" s="14"/>
    </row>
    <row r="25611" spans="1:8" ht="16.5" customHeight="1" x14ac:dyDescent="0.2">
      <c r="A25611" s="15"/>
      <c r="B25611" s="15"/>
      <c r="E25611" s="11" t="str">
        <f t="shared" si="1203"/>
        <v/>
      </c>
      <c r="F25611" s="12" t="str">
        <f t="shared" ca="1" si="1204"/>
        <v/>
      </c>
      <c r="G25611" s="3">
        <f t="shared" ca="1" si="1205"/>
        <v>42672</v>
      </c>
      <c r="H25611" s="14"/>
    </row>
    <row r="25612" spans="1:8" ht="16.5" customHeight="1" x14ac:dyDescent="0.2">
      <c r="A25612" s="15"/>
      <c r="B25612" s="15"/>
      <c r="E25612" s="11" t="str">
        <f t="shared" si="1203"/>
        <v/>
      </c>
      <c r="F25612" s="12" t="str">
        <f t="shared" ca="1" si="1204"/>
        <v/>
      </c>
      <c r="G25612" s="3">
        <f t="shared" ca="1" si="1205"/>
        <v>42672</v>
      </c>
      <c r="H25612" s="14"/>
    </row>
    <row r="25613" spans="1:8" ht="16.5" customHeight="1" x14ac:dyDescent="0.2">
      <c r="A25613" s="15"/>
      <c r="B25613" s="15"/>
      <c r="E25613" s="11" t="str">
        <f t="shared" si="1203"/>
        <v/>
      </c>
      <c r="F25613" s="12" t="str">
        <f t="shared" ca="1" si="1204"/>
        <v/>
      </c>
      <c r="G25613" s="3">
        <f t="shared" ca="1" si="1205"/>
        <v>42672</v>
      </c>
      <c r="H25613" s="14"/>
    </row>
    <row r="25614" spans="1:8" ht="16.5" customHeight="1" x14ac:dyDescent="0.2">
      <c r="A25614" s="15"/>
      <c r="B25614" s="15"/>
      <c r="E25614" s="11" t="str">
        <f t="shared" si="1203"/>
        <v/>
      </c>
      <c r="F25614" s="12" t="str">
        <f t="shared" ca="1" si="1204"/>
        <v/>
      </c>
      <c r="G25614" s="3">
        <f t="shared" ca="1" si="1205"/>
        <v>42672</v>
      </c>
      <c r="H25614" s="14"/>
    </row>
    <row r="25615" spans="1:8" ht="16.5" customHeight="1" x14ac:dyDescent="0.2">
      <c r="A25615" s="15"/>
      <c r="B25615" s="15"/>
      <c r="E25615" s="11" t="str">
        <f t="shared" si="1203"/>
        <v/>
      </c>
      <c r="F25615" s="12" t="str">
        <f t="shared" ca="1" si="1204"/>
        <v/>
      </c>
      <c r="G25615" s="3">
        <f t="shared" ca="1" si="1205"/>
        <v>42672</v>
      </c>
      <c r="H25615" s="14"/>
    </row>
    <row r="25616" spans="1:8" ht="16.5" customHeight="1" x14ac:dyDescent="0.2">
      <c r="A25616" s="15"/>
      <c r="B25616" s="15"/>
      <c r="E25616" s="11" t="str">
        <f t="shared" si="1203"/>
        <v/>
      </c>
      <c r="F25616" s="12" t="str">
        <f t="shared" ca="1" si="1204"/>
        <v/>
      </c>
      <c r="G25616" s="3">
        <f t="shared" ca="1" si="1205"/>
        <v>42672</v>
      </c>
      <c r="H25616" s="14"/>
    </row>
    <row r="25617" spans="1:8" ht="16.5" customHeight="1" x14ac:dyDescent="0.2">
      <c r="A25617" s="15"/>
      <c r="B25617" s="15"/>
      <c r="E25617" s="11" t="str">
        <f t="shared" si="1203"/>
        <v/>
      </c>
      <c r="F25617" s="12" t="str">
        <f t="shared" ca="1" si="1204"/>
        <v/>
      </c>
      <c r="G25617" s="3">
        <f t="shared" ca="1" si="1205"/>
        <v>42672</v>
      </c>
      <c r="H25617" s="14"/>
    </row>
    <row r="25618" spans="1:8" ht="16.5" customHeight="1" x14ac:dyDescent="0.2">
      <c r="A25618" s="15"/>
      <c r="B25618" s="15"/>
      <c r="E25618" s="11" t="str">
        <f t="shared" si="1203"/>
        <v/>
      </c>
      <c r="F25618" s="12" t="str">
        <f t="shared" ca="1" si="1204"/>
        <v/>
      </c>
      <c r="G25618" s="3">
        <f t="shared" ca="1" si="1205"/>
        <v>42672</v>
      </c>
      <c r="H25618" s="14"/>
    </row>
    <row r="25619" spans="1:8" ht="16.5" customHeight="1" x14ac:dyDescent="0.2">
      <c r="A25619" s="15"/>
      <c r="B25619" s="15"/>
      <c r="E25619" s="11" t="str">
        <f t="shared" si="1203"/>
        <v/>
      </c>
      <c r="F25619" s="12" t="str">
        <f t="shared" ca="1" si="1204"/>
        <v/>
      </c>
      <c r="G25619" s="3">
        <f t="shared" ca="1" si="1205"/>
        <v>42672</v>
      </c>
      <c r="H25619" s="14"/>
    </row>
    <row r="25620" spans="1:8" ht="16.5" customHeight="1" x14ac:dyDescent="0.2">
      <c r="A25620" s="15"/>
      <c r="B25620" s="15"/>
      <c r="E25620" s="11" t="str">
        <f t="shared" si="1203"/>
        <v/>
      </c>
      <c r="F25620" s="12" t="str">
        <f t="shared" ca="1" si="1204"/>
        <v/>
      </c>
      <c r="G25620" s="3">
        <f t="shared" ca="1" si="1205"/>
        <v>42672</v>
      </c>
      <c r="H25620" s="14"/>
    </row>
    <row r="25621" spans="1:8" ht="16.5" customHeight="1" x14ac:dyDescent="0.2">
      <c r="A25621" s="15"/>
      <c r="B25621" s="15"/>
      <c r="E25621" s="11" t="str">
        <f t="shared" si="1203"/>
        <v/>
      </c>
      <c r="F25621" s="12" t="str">
        <f t="shared" ca="1" si="1204"/>
        <v/>
      </c>
      <c r="G25621" s="3">
        <f t="shared" ca="1" si="1205"/>
        <v>42672</v>
      </c>
      <c r="H25621" s="14"/>
    </row>
    <row r="25622" spans="1:8" ht="16.5" customHeight="1" x14ac:dyDescent="0.2">
      <c r="A25622" s="15"/>
      <c r="B25622" s="15"/>
      <c r="E25622" s="11" t="str">
        <f t="shared" si="1203"/>
        <v/>
      </c>
      <c r="F25622" s="12" t="str">
        <f t="shared" ca="1" si="1204"/>
        <v/>
      </c>
      <c r="G25622" s="3">
        <f t="shared" ca="1" si="1205"/>
        <v>42672</v>
      </c>
      <c r="H25622" s="14"/>
    </row>
    <row r="25623" spans="1:8" ht="16.5" customHeight="1" x14ac:dyDescent="0.2">
      <c r="A25623" s="15"/>
      <c r="B25623" s="15"/>
      <c r="E25623" s="11" t="str">
        <f t="shared" si="1203"/>
        <v/>
      </c>
      <c r="F25623" s="12" t="str">
        <f t="shared" ca="1" si="1204"/>
        <v/>
      </c>
      <c r="G25623" s="3">
        <f t="shared" ca="1" si="1205"/>
        <v>42672</v>
      </c>
      <c r="H25623" s="14"/>
    </row>
    <row r="25624" spans="1:8" ht="16.5" customHeight="1" x14ac:dyDescent="0.2">
      <c r="A25624" s="15"/>
      <c r="B25624" s="15"/>
      <c r="E25624" s="11" t="str">
        <f t="shared" si="1203"/>
        <v/>
      </c>
      <c r="F25624" s="12" t="str">
        <f t="shared" ca="1" si="1204"/>
        <v/>
      </c>
      <c r="G25624" s="3">
        <f t="shared" ca="1" si="1205"/>
        <v>42672</v>
      </c>
      <c r="H25624" s="14"/>
    </row>
    <row r="25625" spans="1:8" ht="16.5" customHeight="1" x14ac:dyDescent="0.2">
      <c r="A25625" s="15"/>
      <c r="B25625" s="15"/>
      <c r="E25625" s="11" t="str">
        <f t="shared" si="1203"/>
        <v/>
      </c>
      <c r="F25625" s="12" t="str">
        <f t="shared" ca="1" si="1204"/>
        <v/>
      </c>
      <c r="G25625" s="3">
        <f t="shared" ca="1" si="1205"/>
        <v>42672</v>
      </c>
      <c r="H25625" s="14"/>
    </row>
    <row r="25626" spans="1:8" ht="16.5" customHeight="1" x14ac:dyDescent="0.2">
      <c r="A25626" s="15"/>
      <c r="B25626" s="15"/>
      <c r="E25626" s="11" t="str">
        <f t="shared" si="1203"/>
        <v/>
      </c>
      <c r="F25626" s="12" t="str">
        <f t="shared" ca="1" si="1204"/>
        <v/>
      </c>
      <c r="G25626" s="3">
        <f t="shared" ca="1" si="1205"/>
        <v>42672</v>
      </c>
      <c r="H25626" s="14"/>
    </row>
    <row r="25627" spans="1:8" ht="16.5" customHeight="1" x14ac:dyDescent="0.2">
      <c r="A25627" s="15"/>
      <c r="B25627" s="15"/>
      <c r="E25627" s="11" t="str">
        <f t="shared" si="1203"/>
        <v/>
      </c>
      <c r="F25627" s="12" t="str">
        <f t="shared" ca="1" si="1204"/>
        <v/>
      </c>
      <c r="G25627" s="3">
        <f t="shared" ca="1" si="1205"/>
        <v>42672</v>
      </c>
      <c r="H25627" s="14"/>
    </row>
    <row r="25628" spans="1:8" ht="16.5" customHeight="1" x14ac:dyDescent="0.2">
      <c r="A25628" s="15"/>
      <c r="B25628" s="15"/>
      <c r="E25628" s="11" t="str">
        <f t="shared" si="1203"/>
        <v/>
      </c>
      <c r="F25628" s="12" t="str">
        <f t="shared" ca="1" si="1204"/>
        <v/>
      </c>
      <c r="G25628" s="3">
        <f t="shared" ca="1" si="1205"/>
        <v>42672</v>
      </c>
      <c r="H25628" s="14"/>
    </row>
    <row r="25629" spans="1:8" ht="16.5" customHeight="1" x14ac:dyDescent="0.2">
      <c r="A25629" s="15"/>
      <c r="B25629" s="15"/>
      <c r="E25629" s="11" t="str">
        <f t="shared" si="1203"/>
        <v/>
      </c>
      <c r="F25629" s="12" t="str">
        <f t="shared" ca="1" si="1204"/>
        <v/>
      </c>
      <c r="G25629" s="3">
        <f t="shared" ca="1" si="1205"/>
        <v>42672</v>
      </c>
      <c r="H25629" s="14"/>
    </row>
    <row r="25630" spans="1:8" ht="16.5" customHeight="1" x14ac:dyDescent="0.2">
      <c r="A25630" s="15"/>
      <c r="B25630" s="15"/>
      <c r="E25630" s="11" t="str">
        <f t="shared" si="1203"/>
        <v/>
      </c>
      <c r="F25630" s="12" t="str">
        <f t="shared" ca="1" si="1204"/>
        <v/>
      </c>
      <c r="G25630" s="3">
        <f t="shared" ca="1" si="1205"/>
        <v>42672</v>
      </c>
      <c r="H25630" s="14"/>
    </row>
    <row r="25631" spans="1:8" ht="16.5" customHeight="1" x14ac:dyDescent="0.2">
      <c r="A25631" s="15"/>
      <c r="B25631" s="15"/>
      <c r="E25631" s="11" t="str">
        <f t="shared" si="1203"/>
        <v/>
      </c>
      <c r="F25631" s="12" t="str">
        <f t="shared" ca="1" si="1204"/>
        <v/>
      </c>
      <c r="G25631" s="3">
        <f t="shared" ca="1" si="1205"/>
        <v>42672</v>
      </c>
      <c r="H25631" s="14"/>
    </row>
    <row r="25632" spans="1:8" ht="16.5" customHeight="1" x14ac:dyDescent="0.2">
      <c r="A25632" s="15"/>
      <c r="B25632" s="15"/>
      <c r="E25632" s="11" t="str">
        <f t="shared" si="1203"/>
        <v/>
      </c>
      <c r="F25632" s="12" t="str">
        <f t="shared" ca="1" si="1204"/>
        <v/>
      </c>
      <c r="G25632" s="3">
        <f t="shared" ca="1" si="1205"/>
        <v>42672</v>
      </c>
      <c r="H25632" s="14"/>
    </row>
    <row r="25633" spans="1:8" ht="16.5" customHeight="1" x14ac:dyDescent="0.2">
      <c r="A25633" s="15"/>
      <c r="B25633" s="15"/>
      <c r="E25633" s="11" t="str">
        <f t="shared" si="1203"/>
        <v/>
      </c>
      <c r="F25633" s="12" t="str">
        <f t="shared" ca="1" si="1204"/>
        <v/>
      </c>
      <c r="G25633" s="3">
        <f t="shared" ca="1" si="1205"/>
        <v>42672</v>
      </c>
      <c r="H25633" s="14"/>
    </row>
    <row r="25634" spans="1:8" ht="16.5" customHeight="1" x14ac:dyDescent="0.2">
      <c r="A25634" s="15"/>
      <c r="B25634" s="15"/>
      <c r="E25634" s="11" t="str">
        <f t="shared" si="1203"/>
        <v/>
      </c>
      <c r="F25634" s="12" t="str">
        <f t="shared" ca="1" si="1204"/>
        <v/>
      </c>
      <c r="G25634" s="3">
        <f t="shared" ca="1" si="1205"/>
        <v>42672</v>
      </c>
      <c r="H25634" s="14"/>
    </row>
    <row r="25635" spans="1:8" ht="16.5" customHeight="1" x14ac:dyDescent="0.2">
      <c r="A25635" s="15"/>
      <c r="B25635" s="15"/>
      <c r="E25635" s="11" t="str">
        <f t="shared" si="1203"/>
        <v/>
      </c>
      <c r="F25635" s="12" t="str">
        <f t="shared" ca="1" si="1204"/>
        <v/>
      </c>
      <c r="G25635" s="3">
        <f t="shared" ca="1" si="1205"/>
        <v>42672</v>
      </c>
      <c r="H25635" s="14"/>
    </row>
    <row r="25636" spans="1:8" ht="16.5" customHeight="1" x14ac:dyDescent="0.2">
      <c r="A25636" s="15"/>
      <c r="B25636" s="15"/>
      <c r="E25636" s="11" t="str">
        <f t="shared" si="1203"/>
        <v/>
      </c>
      <c r="F25636" s="12" t="str">
        <f t="shared" ca="1" si="1204"/>
        <v/>
      </c>
      <c r="G25636" s="3">
        <f t="shared" ca="1" si="1205"/>
        <v>42672</v>
      </c>
      <c r="H25636" s="14"/>
    </row>
    <row r="25637" spans="1:8" ht="16.5" customHeight="1" x14ac:dyDescent="0.2">
      <c r="A25637" s="15"/>
      <c r="B25637" s="15"/>
      <c r="E25637" s="11" t="str">
        <f t="shared" si="1203"/>
        <v/>
      </c>
      <c r="F25637" s="12" t="str">
        <f t="shared" ca="1" si="1204"/>
        <v/>
      </c>
      <c r="G25637" s="3">
        <f t="shared" ca="1" si="1205"/>
        <v>42672</v>
      </c>
      <c r="H25637" s="14"/>
    </row>
    <row r="25638" spans="1:8" ht="16.5" customHeight="1" x14ac:dyDescent="0.2">
      <c r="A25638" s="15"/>
      <c r="B25638" s="15"/>
      <c r="E25638" s="11" t="str">
        <f t="shared" si="1203"/>
        <v/>
      </c>
      <c r="F25638" s="12" t="str">
        <f t="shared" ca="1" si="1204"/>
        <v/>
      </c>
      <c r="G25638" s="3">
        <f t="shared" ca="1" si="1205"/>
        <v>42672</v>
      </c>
      <c r="H25638" s="14"/>
    </row>
    <row r="25639" spans="1:8" ht="16.5" customHeight="1" x14ac:dyDescent="0.2">
      <c r="A25639" s="15"/>
      <c r="B25639" s="15"/>
      <c r="E25639" s="11" t="str">
        <f t="shared" si="1203"/>
        <v/>
      </c>
      <c r="F25639" s="12" t="str">
        <f t="shared" ca="1" si="1204"/>
        <v/>
      </c>
      <c r="G25639" s="3">
        <f t="shared" ca="1" si="1205"/>
        <v>42672</v>
      </c>
      <c r="H25639" s="14"/>
    </row>
    <row r="25640" spans="1:8" ht="16.5" customHeight="1" x14ac:dyDescent="0.2">
      <c r="A25640" s="15"/>
      <c r="B25640" s="15"/>
      <c r="E25640" s="11" t="str">
        <f t="shared" si="1203"/>
        <v/>
      </c>
      <c r="F25640" s="12" t="str">
        <f t="shared" ca="1" si="1204"/>
        <v/>
      </c>
      <c r="G25640" s="3">
        <f t="shared" ca="1" si="1205"/>
        <v>42672</v>
      </c>
      <c r="H25640" s="14"/>
    </row>
    <row r="25641" spans="1:8" ht="16.5" customHeight="1" x14ac:dyDescent="0.2">
      <c r="A25641" s="15"/>
      <c r="B25641" s="15"/>
      <c r="E25641" s="11" t="str">
        <f t="shared" si="1203"/>
        <v/>
      </c>
      <c r="F25641" s="12" t="str">
        <f t="shared" ca="1" si="1204"/>
        <v/>
      </c>
      <c r="G25641" s="3">
        <f t="shared" ca="1" si="1205"/>
        <v>42672</v>
      </c>
      <c r="H25641" s="14"/>
    </row>
    <row r="25642" spans="1:8" ht="16.5" customHeight="1" x14ac:dyDescent="0.2">
      <c r="A25642" s="15"/>
      <c r="B25642" s="15"/>
      <c r="E25642" s="11" t="str">
        <f t="shared" si="1203"/>
        <v/>
      </c>
      <c r="F25642" s="12" t="str">
        <f t="shared" ca="1" si="1204"/>
        <v/>
      </c>
      <c r="G25642" s="3">
        <f t="shared" ca="1" si="1205"/>
        <v>42672</v>
      </c>
      <c r="H25642" s="14"/>
    </row>
    <row r="25643" spans="1:8" ht="16.5" customHeight="1" x14ac:dyDescent="0.2">
      <c r="A25643" s="15"/>
      <c r="B25643" s="15"/>
      <c r="E25643" s="11" t="str">
        <f t="shared" si="1203"/>
        <v/>
      </c>
      <c r="F25643" s="12" t="str">
        <f t="shared" ca="1" si="1204"/>
        <v/>
      </c>
      <c r="G25643" s="3">
        <f t="shared" ca="1" si="1205"/>
        <v>42672</v>
      </c>
      <c r="H25643" s="14"/>
    </row>
    <row r="25644" spans="1:8" ht="16.5" customHeight="1" x14ac:dyDescent="0.2">
      <c r="A25644" s="15"/>
      <c r="B25644" s="15"/>
      <c r="E25644" s="11" t="str">
        <f t="shared" si="1203"/>
        <v/>
      </c>
      <c r="F25644" s="12" t="str">
        <f t="shared" ca="1" si="1204"/>
        <v/>
      </c>
      <c r="G25644" s="3">
        <f t="shared" ca="1" si="1205"/>
        <v>42672</v>
      </c>
      <c r="H25644" s="14"/>
    </row>
    <row r="25645" spans="1:8" ht="16.5" customHeight="1" x14ac:dyDescent="0.2">
      <c r="A25645" s="15"/>
      <c r="B25645" s="15"/>
      <c r="E25645" s="11" t="str">
        <f t="shared" si="1203"/>
        <v/>
      </c>
      <c r="F25645" s="12" t="str">
        <f t="shared" ca="1" si="1204"/>
        <v/>
      </c>
      <c r="G25645" s="3">
        <f t="shared" ca="1" si="1205"/>
        <v>42672</v>
      </c>
      <c r="H25645" s="14"/>
    </row>
    <row r="25646" spans="1:8" ht="16.5" customHeight="1" x14ac:dyDescent="0.2">
      <c r="A25646" s="15"/>
      <c r="B25646" s="15"/>
      <c r="E25646" s="11" t="str">
        <f t="shared" si="1203"/>
        <v/>
      </c>
      <c r="F25646" s="12" t="str">
        <f t="shared" ca="1" si="1204"/>
        <v/>
      </c>
      <c r="G25646" s="3">
        <f t="shared" ca="1" si="1205"/>
        <v>42672</v>
      </c>
      <c r="H25646" s="14"/>
    </row>
    <row r="25647" spans="1:8" ht="16.5" customHeight="1" x14ac:dyDescent="0.2">
      <c r="A25647" s="15"/>
      <c r="B25647" s="15"/>
      <c r="E25647" s="11" t="str">
        <f t="shared" si="1203"/>
        <v/>
      </c>
      <c r="F25647" s="12" t="str">
        <f t="shared" ca="1" si="1204"/>
        <v/>
      </c>
      <c r="G25647" s="3">
        <f t="shared" ca="1" si="1205"/>
        <v>42672</v>
      </c>
      <c r="H25647" s="14"/>
    </row>
    <row r="25648" spans="1:8" ht="16.5" customHeight="1" x14ac:dyDescent="0.2">
      <c r="A25648" s="15"/>
      <c r="B25648" s="15"/>
      <c r="E25648" s="11" t="str">
        <f t="shared" si="1203"/>
        <v/>
      </c>
      <c r="F25648" s="12" t="str">
        <f t="shared" ca="1" si="1204"/>
        <v/>
      </c>
      <c r="G25648" s="3">
        <f t="shared" ca="1" si="1205"/>
        <v>42672</v>
      </c>
      <c r="H25648" s="14"/>
    </row>
    <row r="25649" spans="1:8" ht="16.5" customHeight="1" x14ac:dyDescent="0.2">
      <c r="A25649" s="15"/>
      <c r="B25649" s="15"/>
      <c r="E25649" s="11" t="str">
        <f t="shared" si="1203"/>
        <v/>
      </c>
      <c r="F25649" s="12" t="str">
        <f t="shared" ca="1" si="1204"/>
        <v/>
      </c>
      <c r="G25649" s="3">
        <f t="shared" ca="1" si="1205"/>
        <v>42672</v>
      </c>
      <c r="H25649" s="14"/>
    </row>
    <row r="25650" spans="1:8" ht="16.5" customHeight="1" x14ac:dyDescent="0.2">
      <c r="A25650" s="15"/>
      <c r="B25650" s="15"/>
      <c r="E25650" s="11" t="str">
        <f t="shared" si="1203"/>
        <v/>
      </c>
      <c r="F25650" s="12" t="str">
        <f t="shared" ca="1" si="1204"/>
        <v/>
      </c>
      <c r="G25650" s="3">
        <f t="shared" ca="1" si="1205"/>
        <v>42672</v>
      </c>
      <c r="H25650" s="14"/>
    </row>
    <row r="25651" spans="1:8" ht="16.5" customHeight="1" x14ac:dyDescent="0.2">
      <c r="A25651" s="15"/>
      <c r="B25651" s="15"/>
      <c r="E25651" s="11" t="str">
        <f t="shared" si="1203"/>
        <v/>
      </c>
      <c r="F25651" s="12" t="str">
        <f t="shared" ca="1" si="1204"/>
        <v/>
      </c>
      <c r="G25651" s="3">
        <f t="shared" ca="1" si="1205"/>
        <v>42672</v>
      </c>
      <c r="H25651" s="14"/>
    </row>
    <row r="25652" spans="1:8" ht="16.5" customHeight="1" x14ac:dyDescent="0.2">
      <c r="A25652" s="15"/>
      <c r="B25652" s="15"/>
      <c r="E25652" s="11" t="str">
        <f t="shared" si="1203"/>
        <v/>
      </c>
      <c r="F25652" s="12" t="str">
        <f t="shared" ca="1" si="1204"/>
        <v/>
      </c>
      <c r="G25652" s="3">
        <f t="shared" ca="1" si="1205"/>
        <v>42672</v>
      </c>
      <c r="H25652" s="14"/>
    </row>
    <row r="25653" spans="1:8" ht="16.5" customHeight="1" x14ac:dyDescent="0.2">
      <c r="A25653" s="15"/>
      <c r="B25653" s="15"/>
      <c r="E25653" s="11" t="str">
        <f t="shared" si="1203"/>
        <v/>
      </c>
      <c r="F25653" s="12" t="str">
        <f t="shared" ca="1" si="1204"/>
        <v/>
      </c>
      <c r="G25653" s="3">
        <f t="shared" ca="1" si="1205"/>
        <v>42672</v>
      </c>
      <c r="H25653" s="14"/>
    </row>
    <row r="25654" spans="1:8" ht="16.5" customHeight="1" x14ac:dyDescent="0.2">
      <c r="A25654" s="15"/>
      <c r="B25654" s="15"/>
      <c r="E25654" s="11" t="str">
        <f t="shared" si="1203"/>
        <v/>
      </c>
      <c r="F25654" s="12" t="str">
        <f t="shared" ca="1" si="1204"/>
        <v/>
      </c>
      <c r="G25654" s="3">
        <f t="shared" ca="1" si="1205"/>
        <v>42672</v>
      </c>
      <c r="H25654" s="14"/>
    </row>
    <row r="25655" spans="1:8" ht="16.5" customHeight="1" x14ac:dyDescent="0.2">
      <c r="A25655" s="15"/>
      <c r="B25655" s="15"/>
      <c r="E25655" s="11" t="str">
        <f t="shared" si="1203"/>
        <v/>
      </c>
      <c r="F25655" s="12" t="str">
        <f t="shared" ca="1" si="1204"/>
        <v/>
      </c>
      <c r="G25655" s="3">
        <f t="shared" ca="1" si="1205"/>
        <v>42672</v>
      </c>
      <c r="H25655" s="14"/>
    </row>
    <row r="25656" spans="1:8" ht="16.5" customHeight="1" x14ac:dyDescent="0.2">
      <c r="A25656" s="15"/>
      <c r="B25656" s="15"/>
      <c r="E25656" s="11" t="str">
        <f t="shared" si="1203"/>
        <v/>
      </c>
      <c r="F25656" s="12" t="str">
        <f t="shared" ca="1" si="1204"/>
        <v/>
      </c>
      <c r="G25656" s="3">
        <f t="shared" ca="1" si="1205"/>
        <v>42672</v>
      </c>
      <c r="H25656" s="14"/>
    </row>
    <row r="25657" spans="1:8" ht="16.5" customHeight="1" x14ac:dyDescent="0.2">
      <c r="A25657" s="15"/>
      <c r="B25657" s="15"/>
      <c r="E25657" s="11" t="str">
        <f t="shared" si="1203"/>
        <v/>
      </c>
      <c r="F25657" s="12" t="str">
        <f t="shared" ca="1" si="1204"/>
        <v/>
      </c>
      <c r="G25657" s="3">
        <f t="shared" ca="1" si="1205"/>
        <v>42672</v>
      </c>
      <c r="H25657" s="14"/>
    </row>
    <row r="25658" spans="1:8" ht="16.5" customHeight="1" x14ac:dyDescent="0.2">
      <c r="A25658" s="15"/>
      <c r="B25658" s="15"/>
      <c r="E25658" s="11" t="str">
        <f t="shared" si="1203"/>
        <v/>
      </c>
      <c r="F25658" s="12" t="str">
        <f t="shared" ca="1" si="1204"/>
        <v/>
      </c>
      <c r="G25658" s="3">
        <f t="shared" ca="1" si="1205"/>
        <v>42672</v>
      </c>
      <c r="H25658" s="14"/>
    </row>
    <row r="25659" spans="1:8" ht="16.5" customHeight="1" x14ac:dyDescent="0.2">
      <c r="A25659" s="15"/>
      <c r="B25659" s="15"/>
      <c r="E25659" s="11" t="str">
        <f t="shared" si="1203"/>
        <v/>
      </c>
      <c r="F25659" s="12" t="str">
        <f t="shared" ca="1" si="1204"/>
        <v/>
      </c>
      <c r="G25659" s="3">
        <f t="shared" ca="1" si="1205"/>
        <v>42672</v>
      </c>
      <c r="H25659" s="14"/>
    </row>
    <row r="25660" spans="1:8" ht="16.5" customHeight="1" x14ac:dyDescent="0.2">
      <c r="A25660" s="15"/>
      <c r="B25660" s="15"/>
      <c r="E25660" s="11" t="str">
        <f t="shared" si="1203"/>
        <v/>
      </c>
      <c r="F25660" s="12" t="str">
        <f t="shared" ca="1" si="1204"/>
        <v/>
      </c>
      <c r="G25660" s="3">
        <f t="shared" ca="1" si="1205"/>
        <v>42672</v>
      </c>
      <c r="H25660" s="14"/>
    </row>
    <row r="25661" spans="1:8" ht="16.5" customHeight="1" x14ac:dyDescent="0.2">
      <c r="A25661" s="15"/>
      <c r="B25661" s="15"/>
      <c r="E25661" s="11" t="str">
        <f t="shared" si="1203"/>
        <v/>
      </c>
      <c r="F25661" s="12" t="str">
        <f t="shared" ca="1" si="1204"/>
        <v/>
      </c>
      <c r="G25661" s="3">
        <f t="shared" ca="1" si="1205"/>
        <v>42672</v>
      </c>
      <c r="H25661" s="14"/>
    </row>
    <row r="25662" spans="1:8" ht="16.5" customHeight="1" x14ac:dyDescent="0.2">
      <c r="A25662" s="15"/>
      <c r="B25662" s="15"/>
      <c r="E25662" s="11" t="str">
        <f t="shared" si="1203"/>
        <v/>
      </c>
      <c r="F25662" s="12" t="str">
        <f t="shared" ca="1" si="1204"/>
        <v/>
      </c>
      <c r="G25662" s="3">
        <f t="shared" ca="1" si="1205"/>
        <v>42672</v>
      </c>
      <c r="H25662" s="14"/>
    </row>
    <row r="25663" spans="1:8" ht="16.5" customHeight="1" x14ac:dyDescent="0.2">
      <c r="A25663" s="15"/>
      <c r="B25663" s="15"/>
      <c r="E25663" s="11" t="str">
        <f t="shared" si="1203"/>
        <v/>
      </c>
      <c r="F25663" s="12" t="str">
        <f t="shared" ca="1" si="1204"/>
        <v/>
      </c>
      <c r="G25663" s="3">
        <f t="shared" ca="1" si="1205"/>
        <v>42672</v>
      </c>
      <c r="H25663" s="14"/>
    </row>
    <row r="25664" spans="1:8" ht="16.5" customHeight="1" x14ac:dyDescent="0.2">
      <c r="A25664" s="15"/>
      <c r="B25664" s="15"/>
      <c r="E25664" s="11" t="str">
        <f t="shared" si="1203"/>
        <v/>
      </c>
      <c r="F25664" s="12" t="str">
        <f t="shared" ca="1" si="1204"/>
        <v/>
      </c>
      <c r="G25664" s="3">
        <f t="shared" ca="1" si="1205"/>
        <v>42672</v>
      </c>
      <c r="H25664" s="14"/>
    </row>
    <row r="25665" spans="1:8" ht="16.5" customHeight="1" x14ac:dyDescent="0.2">
      <c r="A25665" s="15"/>
      <c r="B25665" s="15"/>
      <c r="E25665" s="11" t="str">
        <f t="shared" si="1203"/>
        <v/>
      </c>
      <c r="F25665" s="12" t="str">
        <f t="shared" ca="1" si="1204"/>
        <v/>
      </c>
      <c r="G25665" s="3">
        <f t="shared" ca="1" si="1205"/>
        <v>42672</v>
      </c>
      <c r="H25665" s="14"/>
    </row>
    <row r="25666" spans="1:8" ht="16.5" customHeight="1" x14ac:dyDescent="0.2">
      <c r="A25666" s="15"/>
      <c r="B25666" s="15"/>
      <c r="E25666" s="11" t="str">
        <f t="shared" si="1203"/>
        <v/>
      </c>
      <c r="F25666" s="12" t="str">
        <f t="shared" ca="1" si="1204"/>
        <v/>
      </c>
      <c r="G25666" s="3">
        <f t="shared" ca="1" si="1205"/>
        <v>42672</v>
      </c>
      <c r="H25666" s="14"/>
    </row>
    <row r="25667" spans="1:8" ht="16.5" customHeight="1" x14ac:dyDescent="0.2">
      <c r="A25667" s="15"/>
      <c r="B25667" s="15"/>
      <c r="E25667" s="11" t="str">
        <f t="shared" si="1203"/>
        <v/>
      </c>
      <c r="F25667" s="12" t="str">
        <f t="shared" ca="1" si="1204"/>
        <v/>
      </c>
      <c r="G25667" s="3">
        <f t="shared" ca="1" si="1205"/>
        <v>42672</v>
      </c>
      <c r="H25667" s="14"/>
    </row>
    <row r="25668" spans="1:8" ht="16.5" customHeight="1" x14ac:dyDescent="0.2">
      <c r="A25668" s="15"/>
      <c r="B25668" s="15"/>
      <c r="E25668" s="11" t="str">
        <f t="shared" si="1203"/>
        <v/>
      </c>
      <c r="F25668" s="12" t="str">
        <f t="shared" ca="1" si="1204"/>
        <v/>
      </c>
      <c r="G25668" s="3">
        <f t="shared" ca="1" si="1205"/>
        <v>42672</v>
      </c>
      <c r="H25668" s="14"/>
    </row>
    <row r="25669" spans="1:8" ht="16.5" customHeight="1" x14ac:dyDescent="0.2">
      <c r="A25669" s="15"/>
      <c r="B25669" s="15"/>
      <c r="E25669" s="11" t="str">
        <f t="shared" ref="E25669:E25732" si="1206">IF(ISBLANK(D25669),"",D25669+180)</f>
        <v/>
      </c>
      <c r="F25669" s="12" t="str">
        <f t="shared" ref="F25669:F25732" ca="1" si="1207">IF(G25669&lt;0,"",IF(ISBLANK(D25669),"",(TODAY()-D25669)-180))</f>
        <v/>
      </c>
      <c r="G25669" s="3">
        <f t="shared" ref="G25669:G25732" ca="1" si="1208">(TODAY()-D25669)-180</f>
        <v>42672</v>
      </c>
      <c r="H25669" s="14"/>
    </row>
    <row r="25670" spans="1:8" ht="16.5" customHeight="1" x14ac:dyDescent="0.2">
      <c r="A25670" s="15"/>
      <c r="B25670" s="15"/>
      <c r="E25670" s="11" t="str">
        <f t="shared" si="1206"/>
        <v/>
      </c>
      <c r="F25670" s="12" t="str">
        <f t="shared" ca="1" si="1207"/>
        <v/>
      </c>
      <c r="G25670" s="3">
        <f t="shared" ca="1" si="1208"/>
        <v>42672</v>
      </c>
      <c r="H25670" s="14"/>
    </row>
    <row r="25671" spans="1:8" ht="16.5" customHeight="1" x14ac:dyDescent="0.2">
      <c r="A25671" s="15"/>
      <c r="B25671" s="15"/>
      <c r="E25671" s="11" t="str">
        <f t="shared" si="1206"/>
        <v/>
      </c>
      <c r="F25671" s="12" t="str">
        <f t="shared" ca="1" si="1207"/>
        <v/>
      </c>
      <c r="G25671" s="3">
        <f t="shared" ca="1" si="1208"/>
        <v>42672</v>
      </c>
      <c r="H25671" s="14"/>
    </row>
    <row r="25672" spans="1:8" ht="16.5" customHeight="1" x14ac:dyDescent="0.2">
      <c r="A25672" s="15"/>
      <c r="B25672" s="15"/>
      <c r="E25672" s="11" t="str">
        <f t="shared" si="1206"/>
        <v/>
      </c>
      <c r="F25672" s="12" t="str">
        <f t="shared" ca="1" si="1207"/>
        <v/>
      </c>
      <c r="G25672" s="3">
        <f t="shared" ca="1" si="1208"/>
        <v>42672</v>
      </c>
      <c r="H25672" s="14"/>
    </row>
    <row r="25673" spans="1:8" ht="16.5" customHeight="1" x14ac:dyDescent="0.2">
      <c r="A25673" s="15"/>
      <c r="B25673" s="15"/>
      <c r="E25673" s="11" t="str">
        <f t="shared" si="1206"/>
        <v/>
      </c>
      <c r="F25673" s="12" t="str">
        <f t="shared" ca="1" si="1207"/>
        <v/>
      </c>
      <c r="G25673" s="3">
        <f t="shared" ca="1" si="1208"/>
        <v>42672</v>
      </c>
      <c r="H25673" s="14"/>
    </row>
    <row r="25674" spans="1:8" ht="16.5" customHeight="1" x14ac:dyDescent="0.2">
      <c r="A25674" s="15"/>
      <c r="B25674" s="15"/>
      <c r="E25674" s="11" t="str">
        <f t="shared" si="1206"/>
        <v/>
      </c>
      <c r="F25674" s="12" t="str">
        <f t="shared" ca="1" si="1207"/>
        <v/>
      </c>
      <c r="G25674" s="3">
        <f t="shared" ca="1" si="1208"/>
        <v>42672</v>
      </c>
      <c r="H25674" s="14"/>
    </row>
    <row r="25675" spans="1:8" ht="16.5" customHeight="1" x14ac:dyDescent="0.2">
      <c r="A25675" s="15"/>
      <c r="B25675" s="15"/>
      <c r="E25675" s="11" t="str">
        <f t="shared" si="1206"/>
        <v/>
      </c>
      <c r="F25675" s="12" t="str">
        <f t="shared" ca="1" si="1207"/>
        <v/>
      </c>
      <c r="G25675" s="3">
        <f t="shared" ca="1" si="1208"/>
        <v>42672</v>
      </c>
      <c r="H25675" s="14"/>
    </row>
    <row r="25676" spans="1:8" ht="16.5" customHeight="1" x14ac:dyDescent="0.2">
      <c r="A25676" s="15"/>
      <c r="B25676" s="15"/>
      <c r="E25676" s="11" t="str">
        <f t="shared" si="1206"/>
        <v/>
      </c>
      <c r="F25676" s="12" t="str">
        <f t="shared" ca="1" si="1207"/>
        <v/>
      </c>
      <c r="G25676" s="3">
        <f t="shared" ca="1" si="1208"/>
        <v>42672</v>
      </c>
      <c r="H25676" s="14"/>
    </row>
    <row r="25677" spans="1:8" ht="16.5" customHeight="1" x14ac:dyDescent="0.2">
      <c r="A25677" s="15"/>
      <c r="B25677" s="15"/>
      <c r="E25677" s="11" t="str">
        <f t="shared" si="1206"/>
        <v/>
      </c>
      <c r="F25677" s="12" t="str">
        <f t="shared" ca="1" si="1207"/>
        <v/>
      </c>
      <c r="G25677" s="3">
        <f t="shared" ca="1" si="1208"/>
        <v>42672</v>
      </c>
      <c r="H25677" s="14"/>
    </row>
    <row r="25678" spans="1:8" ht="16.5" customHeight="1" x14ac:dyDescent="0.2">
      <c r="A25678" s="15"/>
      <c r="B25678" s="15"/>
      <c r="E25678" s="11" t="str">
        <f t="shared" si="1206"/>
        <v/>
      </c>
      <c r="F25678" s="12" t="str">
        <f t="shared" ca="1" si="1207"/>
        <v/>
      </c>
      <c r="G25678" s="3">
        <f t="shared" ca="1" si="1208"/>
        <v>42672</v>
      </c>
      <c r="H25678" s="14"/>
    </row>
    <row r="25679" spans="1:8" ht="16.5" customHeight="1" x14ac:dyDescent="0.2">
      <c r="A25679" s="15"/>
      <c r="B25679" s="15"/>
      <c r="E25679" s="11" t="str">
        <f t="shared" si="1206"/>
        <v/>
      </c>
      <c r="F25679" s="12" t="str">
        <f t="shared" ca="1" si="1207"/>
        <v/>
      </c>
      <c r="G25679" s="3">
        <f t="shared" ca="1" si="1208"/>
        <v>42672</v>
      </c>
      <c r="H25679" s="14"/>
    </row>
    <row r="25680" spans="1:8" ht="16.5" customHeight="1" x14ac:dyDescent="0.2">
      <c r="A25680" s="15"/>
      <c r="B25680" s="15"/>
      <c r="E25680" s="11" t="str">
        <f t="shared" si="1206"/>
        <v/>
      </c>
      <c r="F25680" s="12" t="str">
        <f t="shared" ca="1" si="1207"/>
        <v/>
      </c>
      <c r="G25680" s="3">
        <f t="shared" ca="1" si="1208"/>
        <v>42672</v>
      </c>
      <c r="H25680" s="14"/>
    </row>
    <row r="25681" spans="1:8" ht="16.5" customHeight="1" x14ac:dyDescent="0.2">
      <c r="A25681" s="15"/>
      <c r="B25681" s="15"/>
      <c r="E25681" s="11" t="str">
        <f t="shared" si="1206"/>
        <v/>
      </c>
      <c r="F25681" s="12" t="str">
        <f t="shared" ca="1" si="1207"/>
        <v/>
      </c>
      <c r="G25681" s="3">
        <f t="shared" ca="1" si="1208"/>
        <v>42672</v>
      </c>
      <c r="H25681" s="14"/>
    </row>
    <row r="25682" spans="1:8" ht="16.5" customHeight="1" x14ac:dyDescent="0.2">
      <c r="A25682" s="15"/>
      <c r="B25682" s="15"/>
      <c r="E25682" s="11" t="str">
        <f t="shared" si="1206"/>
        <v/>
      </c>
      <c r="F25682" s="12" t="str">
        <f t="shared" ca="1" si="1207"/>
        <v/>
      </c>
      <c r="G25682" s="3">
        <f t="shared" ca="1" si="1208"/>
        <v>42672</v>
      </c>
      <c r="H25682" s="14"/>
    </row>
    <row r="25683" spans="1:8" ht="16.5" customHeight="1" x14ac:dyDescent="0.2">
      <c r="A25683" s="15"/>
      <c r="B25683" s="15"/>
      <c r="E25683" s="11" t="str">
        <f t="shared" si="1206"/>
        <v/>
      </c>
      <c r="F25683" s="12" t="str">
        <f t="shared" ca="1" si="1207"/>
        <v/>
      </c>
      <c r="G25683" s="3">
        <f t="shared" ca="1" si="1208"/>
        <v>42672</v>
      </c>
      <c r="H25683" s="14"/>
    </row>
    <row r="25684" spans="1:8" ht="16.5" customHeight="1" x14ac:dyDescent="0.2">
      <c r="A25684" s="15"/>
      <c r="B25684" s="15"/>
      <c r="E25684" s="11" t="str">
        <f t="shared" si="1206"/>
        <v/>
      </c>
      <c r="F25684" s="12" t="str">
        <f t="shared" ca="1" si="1207"/>
        <v/>
      </c>
      <c r="G25684" s="3">
        <f t="shared" ca="1" si="1208"/>
        <v>42672</v>
      </c>
      <c r="H25684" s="14"/>
    </row>
    <row r="25685" spans="1:8" ht="16.5" customHeight="1" x14ac:dyDescent="0.2">
      <c r="A25685" s="15"/>
      <c r="B25685" s="15"/>
      <c r="E25685" s="11" t="str">
        <f t="shared" si="1206"/>
        <v/>
      </c>
      <c r="F25685" s="12" t="str">
        <f t="shared" ca="1" si="1207"/>
        <v/>
      </c>
      <c r="G25685" s="3">
        <f t="shared" ca="1" si="1208"/>
        <v>42672</v>
      </c>
      <c r="H25685" s="14"/>
    </row>
    <row r="25686" spans="1:8" ht="16.5" customHeight="1" x14ac:dyDescent="0.2">
      <c r="A25686" s="15"/>
      <c r="B25686" s="15"/>
      <c r="E25686" s="11" t="str">
        <f t="shared" si="1206"/>
        <v/>
      </c>
      <c r="F25686" s="12" t="str">
        <f t="shared" ca="1" si="1207"/>
        <v/>
      </c>
      <c r="G25686" s="3">
        <f t="shared" ca="1" si="1208"/>
        <v>42672</v>
      </c>
      <c r="H25686" s="14"/>
    </row>
    <row r="25687" spans="1:8" ht="16.5" customHeight="1" x14ac:dyDescent="0.2">
      <c r="A25687" s="15"/>
      <c r="B25687" s="15"/>
      <c r="E25687" s="11" t="str">
        <f t="shared" si="1206"/>
        <v/>
      </c>
      <c r="F25687" s="12" t="str">
        <f t="shared" ca="1" si="1207"/>
        <v/>
      </c>
      <c r="G25687" s="3">
        <f t="shared" ca="1" si="1208"/>
        <v>42672</v>
      </c>
      <c r="H25687" s="14"/>
    </row>
    <row r="25688" spans="1:8" ht="16.5" customHeight="1" x14ac:dyDescent="0.2">
      <c r="A25688" s="15"/>
      <c r="B25688" s="15"/>
      <c r="E25688" s="11" t="str">
        <f t="shared" si="1206"/>
        <v/>
      </c>
      <c r="F25688" s="12" t="str">
        <f t="shared" ca="1" si="1207"/>
        <v/>
      </c>
      <c r="G25688" s="3">
        <f t="shared" ca="1" si="1208"/>
        <v>42672</v>
      </c>
      <c r="H25688" s="14"/>
    </row>
    <row r="25689" spans="1:8" ht="16.5" customHeight="1" x14ac:dyDescent="0.2">
      <c r="A25689" s="15"/>
      <c r="B25689" s="15"/>
      <c r="E25689" s="11" t="str">
        <f t="shared" si="1206"/>
        <v/>
      </c>
      <c r="F25689" s="12" t="str">
        <f t="shared" ca="1" si="1207"/>
        <v/>
      </c>
      <c r="G25689" s="3">
        <f t="shared" ca="1" si="1208"/>
        <v>42672</v>
      </c>
      <c r="H25689" s="14"/>
    </row>
    <row r="25690" spans="1:8" ht="16.5" customHeight="1" x14ac:dyDescent="0.2">
      <c r="A25690" s="15"/>
      <c r="B25690" s="15"/>
      <c r="E25690" s="11" t="str">
        <f t="shared" si="1206"/>
        <v/>
      </c>
      <c r="F25690" s="12" t="str">
        <f t="shared" ca="1" si="1207"/>
        <v/>
      </c>
      <c r="G25690" s="3">
        <f t="shared" ca="1" si="1208"/>
        <v>42672</v>
      </c>
      <c r="H25690" s="14"/>
    </row>
    <row r="25691" spans="1:8" ht="16.5" customHeight="1" x14ac:dyDescent="0.2">
      <c r="A25691" s="15"/>
      <c r="B25691" s="15"/>
      <c r="E25691" s="11" t="str">
        <f t="shared" si="1206"/>
        <v/>
      </c>
      <c r="F25691" s="12" t="str">
        <f t="shared" ca="1" si="1207"/>
        <v/>
      </c>
      <c r="G25691" s="3">
        <f t="shared" ca="1" si="1208"/>
        <v>42672</v>
      </c>
      <c r="H25691" s="14"/>
    </row>
    <row r="25692" spans="1:8" ht="16.5" customHeight="1" x14ac:dyDescent="0.2">
      <c r="A25692" s="15"/>
      <c r="B25692" s="15"/>
      <c r="E25692" s="11" t="str">
        <f t="shared" si="1206"/>
        <v/>
      </c>
      <c r="F25692" s="12" t="str">
        <f t="shared" ca="1" si="1207"/>
        <v/>
      </c>
      <c r="G25692" s="3">
        <f t="shared" ca="1" si="1208"/>
        <v>42672</v>
      </c>
      <c r="H25692" s="14"/>
    </row>
    <row r="25693" spans="1:8" ht="16.5" customHeight="1" x14ac:dyDescent="0.2">
      <c r="A25693" s="15"/>
      <c r="B25693" s="15"/>
      <c r="E25693" s="11" t="str">
        <f t="shared" si="1206"/>
        <v/>
      </c>
      <c r="F25693" s="12" t="str">
        <f t="shared" ca="1" si="1207"/>
        <v/>
      </c>
      <c r="G25693" s="3">
        <f t="shared" ca="1" si="1208"/>
        <v>42672</v>
      </c>
      <c r="H25693" s="14"/>
    </row>
    <row r="25694" spans="1:8" ht="16.5" customHeight="1" x14ac:dyDescent="0.2">
      <c r="A25694" s="15"/>
      <c r="B25694" s="15"/>
      <c r="E25694" s="11" t="str">
        <f t="shared" si="1206"/>
        <v/>
      </c>
      <c r="F25694" s="12" t="str">
        <f t="shared" ca="1" si="1207"/>
        <v/>
      </c>
      <c r="G25694" s="3">
        <f t="shared" ca="1" si="1208"/>
        <v>42672</v>
      </c>
      <c r="H25694" s="14"/>
    </row>
    <row r="25695" spans="1:8" ht="16.5" customHeight="1" x14ac:dyDescent="0.2">
      <c r="A25695" s="15"/>
      <c r="B25695" s="15"/>
      <c r="E25695" s="11" t="str">
        <f t="shared" si="1206"/>
        <v/>
      </c>
      <c r="F25695" s="12" t="str">
        <f t="shared" ca="1" si="1207"/>
        <v/>
      </c>
      <c r="G25695" s="3">
        <f t="shared" ca="1" si="1208"/>
        <v>42672</v>
      </c>
      <c r="H25695" s="14"/>
    </row>
    <row r="25696" spans="1:8" ht="16.5" customHeight="1" x14ac:dyDescent="0.2">
      <c r="A25696" s="15"/>
      <c r="B25696" s="15"/>
      <c r="E25696" s="11" t="str">
        <f t="shared" si="1206"/>
        <v/>
      </c>
      <c r="F25696" s="12" t="str">
        <f t="shared" ca="1" si="1207"/>
        <v/>
      </c>
      <c r="G25696" s="3">
        <f t="shared" ca="1" si="1208"/>
        <v>42672</v>
      </c>
      <c r="H25696" s="14"/>
    </row>
    <row r="25697" spans="1:8" ht="16.5" customHeight="1" x14ac:dyDescent="0.2">
      <c r="A25697" s="15"/>
      <c r="B25697" s="15"/>
      <c r="E25697" s="11" t="str">
        <f t="shared" si="1206"/>
        <v/>
      </c>
      <c r="F25697" s="12" t="str">
        <f t="shared" ca="1" si="1207"/>
        <v/>
      </c>
      <c r="G25697" s="3">
        <f t="shared" ca="1" si="1208"/>
        <v>42672</v>
      </c>
      <c r="H25697" s="14"/>
    </row>
    <row r="25698" spans="1:8" ht="16.5" customHeight="1" x14ac:dyDescent="0.2">
      <c r="A25698" s="15"/>
      <c r="B25698" s="15"/>
      <c r="E25698" s="11" t="str">
        <f t="shared" si="1206"/>
        <v/>
      </c>
      <c r="F25698" s="12" t="str">
        <f t="shared" ca="1" si="1207"/>
        <v/>
      </c>
      <c r="G25698" s="3">
        <f t="shared" ca="1" si="1208"/>
        <v>42672</v>
      </c>
      <c r="H25698" s="14"/>
    </row>
    <row r="25699" spans="1:8" ht="16.5" customHeight="1" x14ac:dyDescent="0.2">
      <c r="A25699" s="15"/>
      <c r="B25699" s="15"/>
      <c r="E25699" s="11" t="str">
        <f t="shared" si="1206"/>
        <v/>
      </c>
      <c r="F25699" s="12" t="str">
        <f t="shared" ca="1" si="1207"/>
        <v/>
      </c>
      <c r="G25699" s="3">
        <f t="shared" ca="1" si="1208"/>
        <v>42672</v>
      </c>
      <c r="H25699" s="14"/>
    </row>
    <row r="25700" spans="1:8" ht="16.5" customHeight="1" x14ac:dyDescent="0.2">
      <c r="A25700" s="15"/>
      <c r="B25700" s="15"/>
      <c r="E25700" s="11" t="str">
        <f t="shared" si="1206"/>
        <v/>
      </c>
      <c r="F25700" s="12" t="str">
        <f t="shared" ca="1" si="1207"/>
        <v/>
      </c>
      <c r="G25700" s="3">
        <f t="shared" ca="1" si="1208"/>
        <v>42672</v>
      </c>
      <c r="H25700" s="14"/>
    </row>
    <row r="25701" spans="1:8" ht="16.5" customHeight="1" x14ac:dyDescent="0.2">
      <c r="A25701" s="15"/>
      <c r="B25701" s="15"/>
      <c r="E25701" s="11" t="str">
        <f t="shared" si="1206"/>
        <v/>
      </c>
      <c r="F25701" s="12" t="str">
        <f t="shared" ca="1" si="1207"/>
        <v/>
      </c>
      <c r="G25701" s="3">
        <f t="shared" ca="1" si="1208"/>
        <v>42672</v>
      </c>
      <c r="H25701" s="14"/>
    </row>
    <row r="25702" spans="1:8" ht="16.5" customHeight="1" x14ac:dyDescent="0.2">
      <c r="A25702" s="15"/>
      <c r="B25702" s="15"/>
      <c r="E25702" s="11" t="str">
        <f t="shared" si="1206"/>
        <v/>
      </c>
      <c r="F25702" s="12" t="str">
        <f t="shared" ca="1" si="1207"/>
        <v/>
      </c>
      <c r="G25702" s="3">
        <f t="shared" ca="1" si="1208"/>
        <v>42672</v>
      </c>
      <c r="H25702" s="14"/>
    </row>
    <row r="25703" spans="1:8" ht="16.5" customHeight="1" x14ac:dyDescent="0.2">
      <c r="A25703" s="15"/>
      <c r="B25703" s="15"/>
      <c r="E25703" s="11" t="str">
        <f t="shared" si="1206"/>
        <v/>
      </c>
      <c r="F25703" s="12" t="str">
        <f t="shared" ca="1" si="1207"/>
        <v/>
      </c>
      <c r="G25703" s="3">
        <f t="shared" ca="1" si="1208"/>
        <v>42672</v>
      </c>
      <c r="H25703" s="14"/>
    </row>
    <row r="25704" spans="1:8" ht="16.5" customHeight="1" x14ac:dyDescent="0.2">
      <c r="A25704" s="15"/>
      <c r="B25704" s="15"/>
      <c r="E25704" s="11" t="str">
        <f t="shared" si="1206"/>
        <v/>
      </c>
      <c r="F25704" s="12" t="str">
        <f t="shared" ca="1" si="1207"/>
        <v/>
      </c>
      <c r="G25704" s="3">
        <f t="shared" ca="1" si="1208"/>
        <v>42672</v>
      </c>
      <c r="H25704" s="14"/>
    </row>
    <row r="25705" spans="1:8" ht="16.5" customHeight="1" x14ac:dyDescent="0.2">
      <c r="A25705" s="15"/>
      <c r="B25705" s="15"/>
      <c r="E25705" s="11" t="str">
        <f t="shared" si="1206"/>
        <v/>
      </c>
      <c r="F25705" s="12" t="str">
        <f t="shared" ca="1" si="1207"/>
        <v/>
      </c>
      <c r="G25705" s="3">
        <f t="shared" ca="1" si="1208"/>
        <v>42672</v>
      </c>
      <c r="H25705" s="14"/>
    </row>
    <row r="25706" spans="1:8" ht="16.5" customHeight="1" x14ac:dyDescent="0.2">
      <c r="A25706" s="15"/>
      <c r="B25706" s="15"/>
      <c r="E25706" s="11" t="str">
        <f t="shared" si="1206"/>
        <v/>
      </c>
      <c r="F25706" s="12" t="str">
        <f t="shared" ca="1" si="1207"/>
        <v/>
      </c>
      <c r="G25706" s="3">
        <f t="shared" ca="1" si="1208"/>
        <v>42672</v>
      </c>
      <c r="H25706" s="14"/>
    </row>
    <row r="25707" spans="1:8" ht="16.5" customHeight="1" x14ac:dyDescent="0.2">
      <c r="A25707" s="15"/>
      <c r="B25707" s="15"/>
      <c r="E25707" s="11" t="str">
        <f t="shared" si="1206"/>
        <v/>
      </c>
      <c r="F25707" s="12" t="str">
        <f t="shared" ca="1" si="1207"/>
        <v/>
      </c>
      <c r="G25707" s="3">
        <f t="shared" ca="1" si="1208"/>
        <v>42672</v>
      </c>
      <c r="H25707" s="14"/>
    </row>
    <row r="25708" spans="1:8" ht="16.5" customHeight="1" x14ac:dyDescent="0.2">
      <c r="A25708" s="15"/>
      <c r="B25708" s="15"/>
      <c r="E25708" s="11" t="str">
        <f t="shared" si="1206"/>
        <v/>
      </c>
      <c r="F25708" s="12" t="str">
        <f t="shared" ca="1" si="1207"/>
        <v/>
      </c>
      <c r="G25708" s="3">
        <f t="shared" ca="1" si="1208"/>
        <v>42672</v>
      </c>
      <c r="H25708" s="14"/>
    </row>
    <row r="25709" spans="1:8" ht="16.5" customHeight="1" x14ac:dyDescent="0.2">
      <c r="A25709" s="15"/>
      <c r="B25709" s="15"/>
      <c r="E25709" s="11" t="str">
        <f t="shared" si="1206"/>
        <v/>
      </c>
      <c r="F25709" s="12" t="str">
        <f t="shared" ca="1" si="1207"/>
        <v/>
      </c>
      <c r="G25709" s="3">
        <f t="shared" ca="1" si="1208"/>
        <v>42672</v>
      </c>
      <c r="H25709" s="14"/>
    </row>
    <row r="25710" spans="1:8" ht="16.5" customHeight="1" x14ac:dyDescent="0.2">
      <c r="A25710" s="15"/>
      <c r="B25710" s="15"/>
      <c r="E25710" s="11" t="str">
        <f t="shared" si="1206"/>
        <v/>
      </c>
      <c r="F25710" s="12" t="str">
        <f t="shared" ca="1" si="1207"/>
        <v/>
      </c>
      <c r="G25710" s="3">
        <f t="shared" ca="1" si="1208"/>
        <v>42672</v>
      </c>
      <c r="H25710" s="14"/>
    </row>
    <row r="25711" spans="1:8" ht="16.5" customHeight="1" x14ac:dyDescent="0.2">
      <c r="A25711" s="15"/>
      <c r="B25711" s="15"/>
      <c r="E25711" s="11" t="str">
        <f t="shared" si="1206"/>
        <v/>
      </c>
      <c r="F25711" s="12" t="str">
        <f t="shared" ca="1" si="1207"/>
        <v/>
      </c>
      <c r="G25711" s="3">
        <f t="shared" ca="1" si="1208"/>
        <v>42672</v>
      </c>
      <c r="H25711" s="14"/>
    </row>
    <row r="25712" spans="1:8" ht="16.5" customHeight="1" x14ac:dyDescent="0.2">
      <c r="A25712" s="15"/>
      <c r="B25712" s="15"/>
      <c r="E25712" s="11" t="str">
        <f t="shared" si="1206"/>
        <v/>
      </c>
      <c r="F25712" s="12" t="str">
        <f t="shared" ca="1" si="1207"/>
        <v/>
      </c>
      <c r="G25712" s="3">
        <f t="shared" ca="1" si="1208"/>
        <v>42672</v>
      </c>
      <c r="H25712" s="14"/>
    </row>
    <row r="25713" spans="1:8" ht="16.5" customHeight="1" x14ac:dyDescent="0.2">
      <c r="A25713" s="15"/>
      <c r="B25713" s="15"/>
      <c r="E25713" s="11" t="str">
        <f t="shared" si="1206"/>
        <v/>
      </c>
      <c r="F25713" s="12" t="str">
        <f t="shared" ca="1" si="1207"/>
        <v/>
      </c>
      <c r="G25713" s="3">
        <f t="shared" ca="1" si="1208"/>
        <v>42672</v>
      </c>
      <c r="H25713" s="14"/>
    </row>
    <row r="25714" spans="1:8" ht="16.5" customHeight="1" x14ac:dyDescent="0.2">
      <c r="A25714" s="15"/>
      <c r="B25714" s="15"/>
      <c r="E25714" s="11" t="str">
        <f t="shared" si="1206"/>
        <v/>
      </c>
      <c r="F25714" s="12" t="str">
        <f t="shared" ca="1" si="1207"/>
        <v/>
      </c>
      <c r="G25714" s="3">
        <f t="shared" ca="1" si="1208"/>
        <v>42672</v>
      </c>
      <c r="H25714" s="14"/>
    </row>
    <row r="25715" spans="1:8" ht="16.5" customHeight="1" x14ac:dyDescent="0.2">
      <c r="A25715" s="15"/>
      <c r="B25715" s="15"/>
      <c r="E25715" s="11" t="str">
        <f t="shared" si="1206"/>
        <v/>
      </c>
      <c r="F25715" s="12" t="str">
        <f t="shared" ca="1" si="1207"/>
        <v/>
      </c>
      <c r="G25715" s="3">
        <f t="shared" ca="1" si="1208"/>
        <v>42672</v>
      </c>
      <c r="H25715" s="14"/>
    </row>
    <row r="25716" spans="1:8" ht="16.5" customHeight="1" x14ac:dyDescent="0.2">
      <c r="A25716" s="15"/>
      <c r="B25716" s="15"/>
      <c r="E25716" s="11" t="str">
        <f t="shared" si="1206"/>
        <v/>
      </c>
      <c r="F25716" s="12" t="str">
        <f t="shared" ca="1" si="1207"/>
        <v/>
      </c>
      <c r="G25716" s="3">
        <f t="shared" ca="1" si="1208"/>
        <v>42672</v>
      </c>
      <c r="H25716" s="14"/>
    </row>
    <row r="25717" spans="1:8" ht="16.5" customHeight="1" x14ac:dyDescent="0.2">
      <c r="A25717" s="15"/>
      <c r="B25717" s="15"/>
      <c r="E25717" s="11" t="str">
        <f t="shared" si="1206"/>
        <v/>
      </c>
      <c r="F25717" s="12" t="str">
        <f t="shared" ca="1" si="1207"/>
        <v/>
      </c>
      <c r="G25717" s="3">
        <f t="shared" ca="1" si="1208"/>
        <v>42672</v>
      </c>
      <c r="H25717" s="14"/>
    </row>
    <row r="25718" spans="1:8" ht="16.5" customHeight="1" x14ac:dyDescent="0.2">
      <c r="A25718" s="15"/>
      <c r="B25718" s="15"/>
      <c r="E25718" s="11" t="str">
        <f t="shared" si="1206"/>
        <v/>
      </c>
      <c r="F25718" s="12" t="str">
        <f t="shared" ca="1" si="1207"/>
        <v/>
      </c>
      <c r="G25718" s="3">
        <f t="shared" ca="1" si="1208"/>
        <v>42672</v>
      </c>
      <c r="H25718" s="14"/>
    </row>
    <row r="25719" spans="1:8" ht="16.5" customHeight="1" x14ac:dyDescent="0.2">
      <c r="A25719" s="15"/>
      <c r="B25719" s="15"/>
      <c r="E25719" s="11" t="str">
        <f t="shared" si="1206"/>
        <v/>
      </c>
      <c r="F25719" s="12" t="str">
        <f t="shared" ca="1" si="1207"/>
        <v/>
      </c>
      <c r="G25719" s="3">
        <f t="shared" ca="1" si="1208"/>
        <v>42672</v>
      </c>
      <c r="H25719" s="14"/>
    </row>
    <row r="25720" spans="1:8" ht="16.5" customHeight="1" x14ac:dyDescent="0.2">
      <c r="A25720" s="15"/>
      <c r="B25720" s="15"/>
      <c r="E25720" s="11" t="str">
        <f t="shared" si="1206"/>
        <v/>
      </c>
      <c r="F25720" s="12" t="str">
        <f t="shared" ca="1" si="1207"/>
        <v/>
      </c>
      <c r="G25720" s="3">
        <f t="shared" ca="1" si="1208"/>
        <v>42672</v>
      </c>
      <c r="H25720" s="14"/>
    </row>
    <row r="25721" spans="1:8" ht="16.5" customHeight="1" x14ac:dyDescent="0.2">
      <c r="A25721" s="15"/>
      <c r="B25721" s="15"/>
      <c r="E25721" s="11" t="str">
        <f t="shared" si="1206"/>
        <v/>
      </c>
      <c r="F25721" s="12" t="str">
        <f t="shared" ca="1" si="1207"/>
        <v/>
      </c>
      <c r="G25721" s="3">
        <f t="shared" ca="1" si="1208"/>
        <v>42672</v>
      </c>
      <c r="H25721" s="14"/>
    </row>
    <row r="25722" spans="1:8" ht="16.5" customHeight="1" x14ac:dyDescent="0.2">
      <c r="A25722" s="15"/>
      <c r="B25722" s="15"/>
      <c r="E25722" s="11" t="str">
        <f t="shared" si="1206"/>
        <v/>
      </c>
      <c r="F25722" s="12" t="str">
        <f t="shared" ca="1" si="1207"/>
        <v/>
      </c>
      <c r="G25722" s="3">
        <f t="shared" ca="1" si="1208"/>
        <v>42672</v>
      </c>
      <c r="H25722" s="14"/>
    </row>
    <row r="25723" spans="1:8" ht="16.5" customHeight="1" x14ac:dyDescent="0.2">
      <c r="A25723" s="15"/>
      <c r="B25723" s="15"/>
      <c r="E25723" s="11" t="str">
        <f t="shared" si="1206"/>
        <v/>
      </c>
      <c r="F25723" s="12" t="str">
        <f t="shared" ca="1" si="1207"/>
        <v/>
      </c>
      <c r="G25723" s="3">
        <f t="shared" ca="1" si="1208"/>
        <v>42672</v>
      </c>
      <c r="H25723" s="14"/>
    </row>
    <row r="25724" spans="1:8" ht="16.5" customHeight="1" x14ac:dyDescent="0.2">
      <c r="A25724" s="15"/>
      <c r="B25724" s="15"/>
      <c r="E25724" s="11" t="str">
        <f t="shared" si="1206"/>
        <v/>
      </c>
      <c r="F25724" s="12" t="str">
        <f t="shared" ca="1" si="1207"/>
        <v/>
      </c>
      <c r="G25724" s="3">
        <f t="shared" ca="1" si="1208"/>
        <v>42672</v>
      </c>
      <c r="H25724" s="14"/>
    </row>
    <row r="25725" spans="1:8" ht="16.5" customHeight="1" x14ac:dyDescent="0.2">
      <c r="A25725" s="15"/>
      <c r="B25725" s="15"/>
      <c r="E25725" s="11" t="str">
        <f t="shared" si="1206"/>
        <v/>
      </c>
      <c r="F25725" s="12" t="str">
        <f t="shared" ca="1" si="1207"/>
        <v/>
      </c>
      <c r="G25725" s="3">
        <f t="shared" ca="1" si="1208"/>
        <v>42672</v>
      </c>
      <c r="H25725" s="14"/>
    </row>
    <row r="25726" spans="1:8" ht="16.5" customHeight="1" x14ac:dyDescent="0.2">
      <c r="A25726" s="15"/>
      <c r="B25726" s="15"/>
      <c r="E25726" s="11" t="str">
        <f t="shared" si="1206"/>
        <v/>
      </c>
      <c r="F25726" s="12" t="str">
        <f t="shared" ca="1" si="1207"/>
        <v/>
      </c>
      <c r="G25726" s="3">
        <f t="shared" ca="1" si="1208"/>
        <v>42672</v>
      </c>
      <c r="H25726" s="14"/>
    </row>
    <row r="25727" spans="1:8" ht="16.5" customHeight="1" x14ac:dyDescent="0.2">
      <c r="A25727" s="15"/>
      <c r="B25727" s="15"/>
      <c r="E25727" s="11" t="str">
        <f t="shared" si="1206"/>
        <v/>
      </c>
      <c r="F25727" s="12" t="str">
        <f t="shared" ca="1" si="1207"/>
        <v/>
      </c>
      <c r="G25727" s="3">
        <f t="shared" ca="1" si="1208"/>
        <v>42672</v>
      </c>
      <c r="H25727" s="14"/>
    </row>
    <row r="25728" spans="1:8" ht="16.5" customHeight="1" x14ac:dyDescent="0.2">
      <c r="A25728" s="15"/>
      <c r="B25728" s="15"/>
      <c r="E25728" s="11" t="str">
        <f t="shared" si="1206"/>
        <v/>
      </c>
      <c r="F25728" s="12" t="str">
        <f t="shared" ca="1" si="1207"/>
        <v/>
      </c>
      <c r="G25728" s="3">
        <f t="shared" ca="1" si="1208"/>
        <v>42672</v>
      </c>
      <c r="H25728" s="14"/>
    </row>
    <row r="25729" spans="1:8" ht="16.5" customHeight="1" x14ac:dyDescent="0.2">
      <c r="A25729" s="15"/>
      <c r="B25729" s="15"/>
      <c r="E25729" s="11" t="str">
        <f t="shared" si="1206"/>
        <v/>
      </c>
      <c r="F25729" s="12" t="str">
        <f t="shared" ca="1" si="1207"/>
        <v/>
      </c>
      <c r="G25729" s="3">
        <f t="shared" ca="1" si="1208"/>
        <v>42672</v>
      </c>
      <c r="H25729" s="14"/>
    </row>
    <row r="25730" spans="1:8" ht="16.5" customHeight="1" x14ac:dyDescent="0.2">
      <c r="A25730" s="15"/>
      <c r="B25730" s="15"/>
      <c r="E25730" s="11" t="str">
        <f t="shared" si="1206"/>
        <v/>
      </c>
      <c r="F25730" s="12" t="str">
        <f t="shared" ca="1" si="1207"/>
        <v/>
      </c>
      <c r="G25730" s="3">
        <f t="shared" ca="1" si="1208"/>
        <v>42672</v>
      </c>
      <c r="H25730" s="14"/>
    </row>
    <row r="25731" spans="1:8" ht="16.5" customHeight="1" x14ac:dyDescent="0.2">
      <c r="A25731" s="15"/>
      <c r="B25731" s="15"/>
      <c r="E25731" s="11" t="str">
        <f t="shared" si="1206"/>
        <v/>
      </c>
      <c r="F25731" s="12" t="str">
        <f t="shared" ca="1" si="1207"/>
        <v/>
      </c>
      <c r="G25731" s="3">
        <f t="shared" ca="1" si="1208"/>
        <v>42672</v>
      </c>
      <c r="H25731" s="14"/>
    </row>
    <row r="25732" spans="1:8" ht="16.5" customHeight="1" x14ac:dyDescent="0.2">
      <c r="A25732" s="15"/>
      <c r="B25732" s="15"/>
      <c r="E25732" s="11" t="str">
        <f t="shared" si="1206"/>
        <v/>
      </c>
      <c r="F25732" s="12" t="str">
        <f t="shared" ca="1" si="1207"/>
        <v/>
      </c>
      <c r="G25732" s="3">
        <f t="shared" ca="1" si="1208"/>
        <v>42672</v>
      </c>
      <c r="H25732" s="14"/>
    </row>
    <row r="25733" spans="1:8" ht="16.5" customHeight="1" x14ac:dyDescent="0.2">
      <c r="A25733" s="15"/>
      <c r="B25733" s="15"/>
      <c r="E25733" s="11" t="str">
        <f t="shared" ref="E25733:E25796" si="1209">IF(ISBLANK(D25733),"",D25733+180)</f>
        <v/>
      </c>
      <c r="F25733" s="12" t="str">
        <f t="shared" ref="F25733:F25796" ca="1" si="1210">IF(G25733&lt;0,"",IF(ISBLANK(D25733),"",(TODAY()-D25733)-180))</f>
        <v/>
      </c>
      <c r="G25733" s="3">
        <f t="shared" ref="G25733:G25796" ca="1" si="1211">(TODAY()-D25733)-180</f>
        <v>42672</v>
      </c>
      <c r="H25733" s="14"/>
    </row>
    <row r="25734" spans="1:8" ht="16.5" customHeight="1" x14ac:dyDescent="0.2">
      <c r="A25734" s="15"/>
      <c r="B25734" s="15"/>
      <c r="E25734" s="11" t="str">
        <f t="shared" si="1209"/>
        <v/>
      </c>
      <c r="F25734" s="12" t="str">
        <f t="shared" ca="1" si="1210"/>
        <v/>
      </c>
      <c r="G25734" s="3">
        <f t="shared" ca="1" si="1211"/>
        <v>42672</v>
      </c>
      <c r="H25734" s="14"/>
    </row>
    <row r="25735" spans="1:8" ht="16.5" customHeight="1" x14ac:dyDescent="0.2">
      <c r="A25735" s="15"/>
      <c r="B25735" s="15"/>
      <c r="E25735" s="11" t="str">
        <f t="shared" si="1209"/>
        <v/>
      </c>
      <c r="F25735" s="12" t="str">
        <f t="shared" ca="1" si="1210"/>
        <v/>
      </c>
      <c r="G25735" s="3">
        <f t="shared" ca="1" si="1211"/>
        <v>42672</v>
      </c>
      <c r="H25735" s="14"/>
    </row>
    <row r="25736" spans="1:8" ht="16.5" customHeight="1" x14ac:dyDescent="0.2">
      <c r="A25736" s="15"/>
      <c r="B25736" s="15"/>
      <c r="E25736" s="11" t="str">
        <f t="shared" si="1209"/>
        <v/>
      </c>
      <c r="F25736" s="12" t="str">
        <f t="shared" ca="1" si="1210"/>
        <v/>
      </c>
      <c r="G25736" s="3">
        <f t="shared" ca="1" si="1211"/>
        <v>42672</v>
      </c>
      <c r="H25736" s="14"/>
    </row>
    <row r="25737" spans="1:8" ht="16.5" customHeight="1" x14ac:dyDescent="0.2">
      <c r="A25737" s="15"/>
      <c r="B25737" s="15"/>
      <c r="E25737" s="11" t="str">
        <f t="shared" si="1209"/>
        <v/>
      </c>
      <c r="F25737" s="12" t="str">
        <f t="shared" ca="1" si="1210"/>
        <v/>
      </c>
      <c r="G25737" s="3">
        <f t="shared" ca="1" si="1211"/>
        <v>42672</v>
      </c>
      <c r="H25737" s="14"/>
    </row>
    <row r="25738" spans="1:8" ht="16.5" customHeight="1" x14ac:dyDescent="0.2">
      <c r="A25738" s="15"/>
      <c r="B25738" s="15"/>
      <c r="E25738" s="11" t="str">
        <f t="shared" si="1209"/>
        <v/>
      </c>
      <c r="F25738" s="12" t="str">
        <f t="shared" ca="1" si="1210"/>
        <v/>
      </c>
      <c r="G25738" s="3">
        <f t="shared" ca="1" si="1211"/>
        <v>42672</v>
      </c>
      <c r="H25738" s="14"/>
    </row>
    <row r="25739" spans="1:8" ht="16.5" customHeight="1" x14ac:dyDescent="0.2">
      <c r="A25739" s="15"/>
      <c r="B25739" s="15"/>
      <c r="E25739" s="11" t="str">
        <f t="shared" si="1209"/>
        <v/>
      </c>
      <c r="F25739" s="12" t="str">
        <f t="shared" ca="1" si="1210"/>
        <v/>
      </c>
      <c r="G25739" s="3">
        <f t="shared" ca="1" si="1211"/>
        <v>42672</v>
      </c>
      <c r="H25739" s="14"/>
    </row>
    <row r="25740" spans="1:8" ht="16.5" customHeight="1" x14ac:dyDescent="0.2">
      <c r="A25740" s="15"/>
      <c r="B25740" s="15"/>
      <c r="E25740" s="11" t="str">
        <f t="shared" si="1209"/>
        <v/>
      </c>
      <c r="F25740" s="12" t="str">
        <f t="shared" ca="1" si="1210"/>
        <v/>
      </c>
      <c r="G25740" s="3">
        <f t="shared" ca="1" si="1211"/>
        <v>42672</v>
      </c>
      <c r="H25740" s="14"/>
    </row>
    <row r="25741" spans="1:8" ht="16.5" customHeight="1" x14ac:dyDescent="0.2">
      <c r="A25741" s="15"/>
      <c r="B25741" s="15"/>
      <c r="E25741" s="11" t="str">
        <f t="shared" si="1209"/>
        <v/>
      </c>
      <c r="F25741" s="12" t="str">
        <f t="shared" ca="1" si="1210"/>
        <v/>
      </c>
      <c r="G25741" s="3">
        <f t="shared" ca="1" si="1211"/>
        <v>42672</v>
      </c>
      <c r="H25741" s="14"/>
    </row>
    <row r="25742" spans="1:8" ht="16.5" customHeight="1" x14ac:dyDescent="0.2">
      <c r="A25742" s="15"/>
      <c r="B25742" s="15"/>
      <c r="E25742" s="11" t="str">
        <f t="shared" si="1209"/>
        <v/>
      </c>
      <c r="F25742" s="12" t="str">
        <f t="shared" ca="1" si="1210"/>
        <v/>
      </c>
      <c r="G25742" s="3">
        <f t="shared" ca="1" si="1211"/>
        <v>42672</v>
      </c>
      <c r="H25742" s="14"/>
    </row>
    <row r="25743" spans="1:8" ht="16.5" customHeight="1" x14ac:dyDescent="0.2">
      <c r="A25743" s="15"/>
      <c r="B25743" s="15"/>
      <c r="E25743" s="11" t="str">
        <f t="shared" si="1209"/>
        <v/>
      </c>
      <c r="F25743" s="12" t="str">
        <f t="shared" ca="1" si="1210"/>
        <v/>
      </c>
      <c r="G25743" s="3">
        <f t="shared" ca="1" si="1211"/>
        <v>42672</v>
      </c>
      <c r="H25743" s="14"/>
    </row>
    <row r="25744" spans="1:8" ht="16.5" customHeight="1" x14ac:dyDescent="0.2">
      <c r="A25744" s="15"/>
      <c r="B25744" s="15"/>
      <c r="E25744" s="11" t="str">
        <f t="shared" si="1209"/>
        <v/>
      </c>
      <c r="F25744" s="12" t="str">
        <f t="shared" ca="1" si="1210"/>
        <v/>
      </c>
      <c r="G25744" s="3">
        <f t="shared" ca="1" si="1211"/>
        <v>42672</v>
      </c>
      <c r="H25744" s="14"/>
    </row>
    <row r="25745" spans="1:8" ht="16.5" customHeight="1" x14ac:dyDescent="0.2">
      <c r="A25745" s="15"/>
      <c r="B25745" s="15"/>
      <c r="E25745" s="11" t="str">
        <f t="shared" si="1209"/>
        <v/>
      </c>
      <c r="F25745" s="12" t="str">
        <f t="shared" ca="1" si="1210"/>
        <v/>
      </c>
      <c r="G25745" s="3">
        <f t="shared" ca="1" si="1211"/>
        <v>42672</v>
      </c>
      <c r="H25745" s="14"/>
    </row>
    <row r="25746" spans="1:8" ht="16.5" customHeight="1" x14ac:dyDescent="0.2">
      <c r="A25746" s="15"/>
      <c r="B25746" s="15"/>
      <c r="E25746" s="11" t="str">
        <f t="shared" si="1209"/>
        <v/>
      </c>
      <c r="F25746" s="12" t="str">
        <f t="shared" ca="1" si="1210"/>
        <v/>
      </c>
      <c r="G25746" s="3">
        <f t="shared" ca="1" si="1211"/>
        <v>42672</v>
      </c>
      <c r="H25746" s="14"/>
    </row>
    <row r="25747" spans="1:8" ht="16.5" customHeight="1" x14ac:dyDescent="0.2">
      <c r="A25747" s="15"/>
      <c r="B25747" s="15"/>
      <c r="E25747" s="11" t="str">
        <f t="shared" si="1209"/>
        <v/>
      </c>
      <c r="F25747" s="12" t="str">
        <f t="shared" ca="1" si="1210"/>
        <v/>
      </c>
      <c r="G25747" s="3">
        <f t="shared" ca="1" si="1211"/>
        <v>42672</v>
      </c>
      <c r="H25747" s="14"/>
    </row>
    <row r="25748" spans="1:8" ht="16.5" customHeight="1" x14ac:dyDescent="0.2">
      <c r="A25748" s="15"/>
      <c r="B25748" s="15"/>
      <c r="E25748" s="11" t="str">
        <f t="shared" si="1209"/>
        <v/>
      </c>
      <c r="F25748" s="12" t="str">
        <f t="shared" ca="1" si="1210"/>
        <v/>
      </c>
      <c r="G25748" s="3">
        <f t="shared" ca="1" si="1211"/>
        <v>42672</v>
      </c>
      <c r="H25748" s="14"/>
    </row>
    <row r="25749" spans="1:8" ht="16.5" customHeight="1" x14ac:dyDescent="0.2">
      <c r="A25749" s="15"/>
      <c r="B25749" s="15"/>
      <c r="E25749" s="11" t="str">
        <f t="shared" si="1209"/>
        <v/>
      </c>
      <c r="F25749" s="12" t="str">
        <f t="shared" ca="1" si="1210"/>
        <v/>
      </c>
      <c r="G25749" s="3">
        <f t="shared" ca="1" si="1211"/>
        <v>42672</v>
      </c>
      <c r="H25749" s="14"/>
    </row>
    <row r="25750" spans="1:8" ht="16.5" customHeight="1" x14ac:dyDescent="0.2">
      <c r="A25750" s="15"/>
      <c r="B25750" s="15"/>
      <c r="E25750" s="11" t="str">
        <f t="shared" si="1209"/>
        <v/>
      </c>
      <c r="F25750" s="12" t="str">
        <f t="shared" ca="1" si="1210"/>
        <v/>
      </c>
      <c r="G25750" s="3">
        <f t="shared" ca="1" si="1211"/>
        <v>42672</v>
      </c>
      <c r="H25750" s="14"/>
    </row>
    <row r="25751" spans="1:8" ht="16.5" customHeight="1" x14ac:dyDescent="0.2">
      <c r="A25751" s="15"/>
      <c r="B25751" s="15"/>
      <c r="E25751" s="11" t="str">
        <f t="shared" si="1209"/>
        <v/>
      </c>
      <c r="F25751" s="12" t="str">
        <f t="shared" ca="1" si="1210"/>
        <v/>
      </c>
      <c r="G25751" s="3">
        <f t="shared" ca="1" si="1211"/>
        <v>42672</v>
      </c>
      <c r="H25751" s="14"/>
    </row>
    <row r="25752" spans="1:8" ht="16.5" customHeight="1" x14ac:dyDescent="0.2">
      <c r="A25752" s="15"/>
      <c r="B25752" s="15"/>
      <c r="E25752" s="11" t="str">
        <f t="shared" si="1209"/>
        <v/>
      </c>
      <c r="F25752" s="12" t="str">
        <f t="shared" ca="1" si="1210"/>
        <v/>
      </c>
      <c r="G25752" s="3">
        <f t="shared" ca="1" si="1211"/>
        <v>42672</v>
      </c>
      <c r="H25752" s="14"/>
    </row>
    <row r="25753" spans="1:8" ht="16.5" customHeight="1" x14ac:dyDescent="0.2">
      <c r="A25753" s="15"/>
      <c r="B25753" s="15"/>
      <c r="E25753" s="11" t="str">
        <f t="shared" si="1209"/>
        <v/>
      </c>
      <c r="F25753" s="12" t="str">
        <f t="shared" ca="1" si="1210"/>
        <v/>
      </c>
      <c r="G25753" s="3">
        <f t="shared" ca="1" si="1211"/>
        <v>42672</v>
      </c>
      <c r="H25753" s="14"/>
    </row>
    <row r="25754" spans="1:8" ht="16.5" customHeight="1" x14ac:dyDescent="0.2">
      <c r="A25754" s="15"/>
      <c r="B25754" s="15"/>
      <c r="E25754" s="11" t="str">
        <f t="shared" si="1209"/>
        <v/>
      </c>
      <c r="F25754" s="12" t="str">
        <f t="shared" ca="1" si="1210"/>
        <v/>
      </c>
      <c r="G25754" s="3">
        <f t="shared" ca="1" si="1211"/>
        <v>42672</v>
      </c>
      <c r="H25754" s="14"/>
    </row>
    <row r="25755" spans="1:8" ht="16.5" customHeight="1" x14ac:dyDescent="0.2">
      <c r="A25755" s="15"/>
      <c r="B25755" s="15"/>
      <c r="E25755" s="11" t="str">
        <f t="shared" si="1209"/>
        <v/>
      </c>
      <c r="F25755" s="12" t="str">
        <f t="shared" ca="1" si="1210"/>
        <v/>
      </c>
      <c r="G25755" s="3">
        <f t="shared" ca="1" si="1211"/>
        <v>42672</v>
      </c>
      <c r="H25755" s="14"/>
    </row>
    <row r="25756" spans="1:8" ht="16.5" customHeight="1" x14ac:dyDescent="0.2">
      <c r="A25756" s="15"/>
      <c r="B25756" s="15"/>
      <c r="E25756" s="11" t="str">
        <f t="shared" si="1209"/>
        <v/>
      </c>
      <c r="F25756" s="12" t="str">
        <f t="shared" ca="1" si="1210"/>
        <v/>
      </c>
      <c r="G25756" s="3">
        <f t="shared" ca="1" si="1211"/>
        <v>42672</v>
      </c>
      <c r="H25756" s="14"/>
    </row>
    <row r="25757" spans="1:8" ht="16.5" customHeight="1" x14ac:dyDescent="0.2">
      <c r="A25757" s="15"/>
      <c r="B25757" s="15"/>
      <c r="E25757" s="11" t="str">
        <f t="shared" si="1209"/>
        <v/>
      </c>
      <c r="F25757" s="12" t="str">
        <f t="shared" ca="1" si="1210"/>
        <v/>
      </c>
      <c r="G25757" s="3">
        <f t="shared" ca="1" si="1211"/>
        <v>42672</v>
      </c>
      <c r="H25757" s="14"/>
    </row>
    <row r="25758" spans="1:8" ht="16.5" customHeight="1" x14ac:dyDescent="0.2">
      <c r="A25758" s="15"/>
      <c r="B25758" s="15"/>
      <c r="E25758" s="11" t="str">
        <f t="shared" si="1209"/>
        <v/>
      </c>
      <c r="F25758" s="12" t="str">
        <f t="shared" ca="1" si="1210"/>
        <v/>
      </c>
      <c r="G25758" s="3">
        <f t="shared" ca="1" si="1211"/>
        <v>42672</v>
      </c>
      <c r="H25758" s="14"/>
    </row>
    <row r="25759" spans="1:8" ht="16.5" customHeight="1" x14ac:dyDescent="0.2">
      <c r="A25759" s="15"/>
      <c r="B25759" s="15"/>
      <c r="E25759" s="11" t="str">
        <f t="shared" si="1209"/>
        <v/>
      </c>
      <c r="F25759" s="12" t="str">
        <f t="shared" ca="1" si="1210"/>
        <v/>
      </c>
      <c r="G25759" s="3">
        <f t="shared" ca="1" si="1211"/>
        <v>42672</v>
      </c>
      <c r="H25759" s="14"/>
    </row>
    <row r="25760" spans="1:8" ht="16.5" customHeight="1" x14ac:dyDescent="0.2">
      <c r="A25760" s="15"/>
      <c r="B25760" s="15"/>
      <c r="E25760" s="11" t="str">
        <f t="shared" si="1209"/>
        <v/>
      </c>
      <c r="F25760" s="12" t="str">
        <f t="shared" ca="1" si="1210"/>
        <v/>
      </c>
      <c r="G25760" s="3">
        <f t="shared" ca="1" si="1211"/>
        <v>42672</v>
      </c>
      <c r="H25760" s="14"/>
    </row>
    <row r="25761" spans="1:8" ht="16.5" customHeight="1" x14ac:dyDescent="0.2">
      <c r="A25761" s="15"/>
      <c r="B25761" s="15"/>
      <c r="E25761" s="11" t="str">
        <f t="shared" si="1209"/>
        <v/>
      </c>
      <c r="F25761" s="12" t="str">
        <f t="shared" ca="1" si="1210"/>
        <v/>
      </c>
      <c r="G25761" s="3">
        <f t="shared" ca="1" si="1211"/>
        <v>42672</v>
      </c>
      <c r="H25761" s="14"/>
    </row>
    <row r="25762" spans="1:8" ht="16.5" customHeight="1" x14ac:dyDescent="0.2">
      <c r="A25762" s="15"/>
      <c r="B25762" s="15"/>
      <c r="E25762" s="11" t="str">
        <f t="shared" si="1209"/>
        <v/>
      </c>
      <c r="F25762" s="12" t="str">
        <f t="shared" ca="1" si="1210"/>
        <v/>
      </c>
      <c r="G25762" s="3">
        <f t="shared" ca="1" si="1211"/>
        <v>42672</v>
      </c>
      <c r="H25762" s="14"/>
    </row>
    <row r="25763" spans="1:8" ht="16.5" customHeight="1" x14ac:dyDescent="0.2">
      <c r="A25763" s="15"/>
      <c r="B25763" s="15"/>
      <c r="E25763" s="11" t="str">
        <f t="shared" si="1209"/>
        <v/>
      </c>
      <c r="F25763" s="12" t="str">
        <f t="shared" ca="1" si="1210"/>
        <v/>
      </c>
      <c r="G25763" s="3">
        <f t="shared" ca="1" si="1211"/>
        <v>42672</v>
      </c>
      <c r="H25763" s="14"/>
    </row>
    <row r="25764" spans="1:8" ht="16.5" customHeight="1" x14ac:dyDescent="0.2">
      <c r="A25764" s="15"/>
      <c r="B25764" s="15"/>
      <c r="E25764" s="11" t="str">
        <f t="shared" si="1209"/>
        <v/>
      </c>
      <c r="F25764" s="12" t="str">
        <f t="shared" ca="1" si="1210"/>
        <v/>
      </c>
      <c r="G25764" s="3">
        <f t="shared" ca="1" si="1211"/>
        <v>42672</v>
      </c>
      <c r="H25764" s="14"/>
    </row>
    <row r="25765" spans="1:8" ht="16.5" customHeight="1" x14ac:dyDescent="0.2">
      <c r="A25765" s="15"/>
      <c r="B25765" s="15"/>
      <c r="E25765" s="11" t="str">
        <f t="shared" si="1209"/>
        <v/>
      </c>
      <c r="F25765" s="12" t="str">
        <f t="shared" ca="1" si="1210"/>
        <v/>
      </c>
      <c r="G25765" s="3">
        <f t="shared" ca="1" si="1211"/>
        <v>42672</v>
      </c>
      <c r="H25765" s="14"/>
    </row>
    <row r="25766" spans="1:8" ht="16.5" customHeight="1" x14ac:dyDescent="0.2">
      <c r="A25766" s="15"/>
      <c r="B25766" s="15"/>
      <c r="E25766" s="11" t="str">
        <f t="shared" si="1209"/>
        <v/>
      </c>
      <c r="F25766" s="12" t="str">
        <f t="shared" ca="1" si="1210"/>
        <v/>
      </c>
      <c r="G25766" s="3">
        <f t="shared" ca="1" si="1211"/>
        <v>42672</v>
      </c>
      <c r="H25766" s="14"/>
    </row>
    <row r="25767" spans="1:8" ht="16.5" customHeight="1" x14ac:dyDescent="0.2">
      <c r="A25767" s="15"/>
      <c r="B25767" s="15"/>
      <c r="E25767" s="11" t="str">
        <f t="shared" si="1209"/>
        <v/>
      </c>
      <c r="F25767" s="12" t="str">
        <f t="shared" ca="1" si="1210"/>
        <v/>
      </c>
      <c r="G25767" s="3">
        <f t="shared" ca="1" si="1211"/>
        <v>42672</v>
      </c>
      <c r="H25767" s="14"/>
    </row>
    <row r="25768" spans="1:8" ht="16.5" customHeight="1" x14ac:dyDescent="0.2">
      <c r="A25768" s="15"/>
      <c r="B25768" s="15"/>
      <c r="E25768" s="11" t="str">
        <f t="shared" si="1209"/>
        <v/>
      </c>
      <c r="F25768" s="12" t="str">
        <f t="shared" ca="1" si="1210"/>
        <v/>
      </c>
      <c r="G25768" s="3">
        <f t="shared" ca="1" si="1211"/>
        <v>42672</v>
      </c>
      <c r="H25768" s="14"/>
    </row>
    <row r="25769" spans="1:8" ht="16.5" customHeight="1" x14ac:dyDescent="0.2">
      <c r="A25769" s="15"/>
      <c r="B25769" s="15"/>
      <c r="E25769" s="11" t="str">
        <f t="shared" si="1209"/>
        <v/>
      </c>
      <c r="F25769" s="12" t="str">
        <f t="shared" ca="1" si="1210"/>
        <v/>
      </c>
      <c r="G25769" s="3">
        <f t="shared" ca="1" si="1211"/>
        <v>42672</v>
      </c>
      <c r="H25769" s="14"/>
    </row>
    <row r="25770" spans="1:8" ht="16.5" customHeight="1" x14ac:dyDescent="0.2">
      <c r="A25770" s="15"/>
      <c r="B25770" s="15"/>
      <c r="E25770" s="11" t="str">
        <f t="shared" si="1209"/>
        <v/>
      </c>
      <c r="F25770" s="12" t="str">
        <f t="shared" ca="1" si="1210"/>
        <v/>
      </c>
      <c r="G25770" s="3">
        <f t="shared" ca="1" si="1211"/>
        <v>42672</v>
      </c>
      <c r="H25770" s="14"/>
    </row>
    <row r="25771" spans="1:8" ht="16.5" customHeight="1" x14ac:dyDescent="0.2">
      <c r="A25771" s="15"/>
      <c r="B25771" s="15"/>
      <c r="E25771" s="11" t="str">
        <f t="shared" si="1209"/>
        <v/>
      </c>
      <c r="F25771" s="12" t="str">
        <f t="shared" ca="1" si="1210"/>
        <v/>
      </c>
      <c r="G25771" s="3">
        <f t="shared" ca="1" si="1211"/>
        <v>42672</v>
      </c>
      <c r="H25771" s="14"/>
    </row>
    <row r="25772" spans="1:8" ht="16.5" customHeight="1" x14ac:dyDescent="0.2">
      <c r="A25772" s="15"/>
      <c r="B25772" s="15"/>
      <c r="E25772" s="11" t="str">
        <f t="shared" si="1209"/>
        <v/>
      </c>
      <c r="F25772" s="12" t="str">
        <f t="shared" ca="1" si="1210"/>
        <v/>
      </c>
      <c r="G25772" s="3">
        <f t="shared" ca="1" si="1211"/>
        <v>42672</v>
      </c>
      <c r="H25772" s="14"/>
    </row>
    <row r="25773" spans="1:8" ht="16.5" customHeight="1" x14ac:dyDescent="0.2">
      <c r="A25773" s="15"/>
      <c r="B25773" s="15"/>
      <c r="E25773" s="11" t="str">
        <f t="shared" si="1209"/>
        <v/>
      </c>
      <c r="F25773" s="12" t="str">
        <f t="shared" ca="1" si="1210"/>
        <v/>
      </c>
      <c r="G25773" s="3">
        <f t="shared" ca="1" si="1211"/>
        <v>42672</v>
      </c>
      <c r="H25773" s="14"/>
    </row>
    <row r="25774" spans="1:8" ht="16.5" customHeight="1" x14ac:dyDescent="0.2">
      <c r="A25774" s="15"/>
      <c r="B25774" s="15"/>
      <c r="E25774" s="11" t="str">
        <f t="shared" si="1209"/>
        <v/>
      </c>
      <c r="F25774" s="12" t="str">
        <f t="shared" ca="1" si="1210"/>
        <v/>
      </c>
      <c r="G25774" s="3">
        <f t="shared" ca="1" si="1211"/>
        <v>42672</v>
      </c>
      <c r="H25774" s="14"/>
    </row>
    <row r="25775" spans="1:8" ht="16.5" customHeight="1" x14ac:dyDescent="0.2">
      <c r="A25775" s="15"/>
      <c r="B25775" s="15"/>
      <c r="E25775" s="11" t="str">
        <f t="shared" si="1209"/>
        <v/>
      </c>
      <c r="F25775" s="12" t="str">
        <f t="shared" ca="1" si="1210"/>
        <v/>
      </c>
      <c r="G25775" s="3">
        <f t="shared" ca="1" si="1211"/>
        <v>42672</v>
      </c>
      <c r="H25775" s="14"/>
    </row>
    <row r="25776" spans="1:8" ht="16.5" customHeight="1" x14ac:dyDescent="0.2">
      <c r="A25776" s="15"/>
      <c r="B25776" s="15"/>
      <c r="E25776" s="11" t="str">
        <f t="shared" si="1209"/>
        <v/>
      </c>
      <c r="F25776" s="12" t="str">
        <f t="shared" ca="1" si="1210"/>
        <v/>
      </c>
      <c r="G25776" s="3">
        <f t="shared" ca="1" si="1211"/>
        <v>42672</v>
      </c>
      <c r="H25776" s="14"/>
    </row>
    <row r="25777" spans="1:8" ht="16.5" customHeight="1" x14ac:dyDescent="0.2">
      <c r="A25777" s="15"/>
      <c r="B25777" s="15"/>
      <c r="E25777" s="11" t="str">
        <f t="shared" si="1209"/>
        <v/>
      </c>
      <c r="F25777" s="12" t="str">
        <f t="shared" ca="1" si="1210"/>
        <v/>
      </c>
      <c r="G25777" s="3">
        <f t="shared" ca="1" si="1211"/>
        <v>42672</v>
      </c>
      <c r="H25777" s="14"/>
    </row>
    <row r="25778" spans="1:8" ht="16.5" customHeight="1" x14ac:dyDescent="0.2">
      <c r="A25778" s="15"/>
      <c r="B25778" s="15"/>
      <c r="E25778" s="11" t="str">
        <f t="shared" si="1209"/>
        <v/>
      </c>
      <c r="F25778" s="12" t="str">
        <f t="shared" ca="1" si="1210"/>
        <v/>
      </c>
      <c r="G25778" s="3">
        <f t="shared" ca="1" si="1211"/>
        <v>42672</v>
      </c>
      <c r="H25778" s="14"/>
    </row>
    <row r="25779" spans="1:8" ht="16.5" customHeight="1" x14ac:dyDescent="0.2">
      <c r="A25779" s="15"/>
      <c r="B25779" s="15"/>
      <c r="E25779" s="11" t="str">
        <f t="shared" si="1209"/>
        <v/>
      </c>
      <c r="F25779" s="12" t="str">
        <f t="shared" ca="1" si="1210"/>
        <v/>
      </c>
      <c r="G25779" s="3">
        <f t="shared" ca="1" si="1211"/>
        <v>42672</v>
      </c>
      <c r="H25779" s="14"/>
    </row>
    <row r="25780" spans="1:8" ht="16.5" customHeight="1" x14ac:dyDescent="0.2">
      <c r="A25780" s="15"/>
      <c r="B25780" s="15"/>
      <c r="E25780" s="11" t="str">
        <f t="shared" si="1209"/>
        <v/>
      </c>
      <c r="F25780" s="12" t="str">
        <f t="shared" ca="1" si="1210"/>
        <v/>
      </c>
      <c r="G25780" s="3">
        <f t="shared" ca="1" si="1211"/>
        <v>42672</v>
      </c>
      <c r="H25780" s="14"/>
    </row>
    <row r="25781" spans="1:8" ht="16.5" customHeight="1" x14ac:dyDescent="0.2">
      <c r="A25781" s="15"/>
      <c r="B25781" s="15"/>
      <c r="E25781" s="11" t="str">
        <f t="shared" si="1209"/>
        <v/>
      </c>
      <c r="F25781" s="12" t="str">
        <f t="shared" ca="1" si="1210"/>
        <v/>
      </c>
      <c r="G25781" s="3">
        <f t="shared" ca="1" si="1211"/>
        <v>42672</v>
      </c>
      <c r="H25781" s="14"/>
    </row>
    <row r="25782" spans="1:8" ht="16.5" customHeight="1" x14ac:dyDescent="0.2">
      <c r="A25782" s="15"/>
      <c r="B25782" s="15"/>
      <c r="E25782" s="11" t="str">
        <f t="shared" si="1209"/>
        <v/>
      </c>
      <c r="F25782" s="12" t="str">
        <f t="shared" ca="1" si="1210"/>
        <v/>
      </c>
      <c r="G25782" s="3">
        <f t="shared" ca="1" si="1211"/>
        <v>42672</v>
      </c>
      <c r="H25782" s="14"/>
    </row>
    <row r="25783" spans="1:8" ht="16.5" customHeight="1" x14ac:dyDescent="0.2">
      <c r="A25783" s="15"/>
      <c r="B25783" s="15"/>
      <c r="E25783" s="11" t="str">
        <f t="shared" si="1209"/>
        <v/>
      </c>
      <c r="F25783" s="12" t="str">
        <f t="shared" ca="1" si="1210"/>
        <v/>
      </c>
      <c r="G25783" s="3">
        <f t="shared" ca="1" si="1211"/>
        <v>42672</v>
      </c>
      <c r="H25783" s="14"/>
    </row>
    <row r="25784" spans="1:8" ht="16.5" customHeight="1" x14ac:dyDescent="0.2">
      <c r="A25784" s="15"/>
      <c r="B25784" s="15"/>
      <c r="E25784" s="11" t="str">
        <f t="shared" si="1209"/>
        <v/>
      </c>
      <c r="F25784" s="12" t="str">
        <f t="shared" ca="1" si="1210"/>
        <v/>
      </c>
      <c r="G25784" s="3">
        <f t="shared" ca="1" si="1211"/>
        <v>42672</v>
      </c>
      <c r="H25784" s="14"/>
    </row>
    <row r="25785" spans="1:8" ht="16.5" customHeight="1" x14ac:dyDescent="0.2">
      <c r="A25785" s="15"/>
      <c r="B25785" s="15"/>
      <c r="E25785" s="11" t="str">
        <f t="shared" si="1209"/>
        <v/>
      </c>
      <c r="F25785" s="12" t="str">
        <f t="shared" ca="1" si="1210"/>
        <v/>
      </c>
      <c r="G25785" s="3">
        <f t="shared" ca="1" si="1211"/>
        <v>42672</v>
      </c>
      <c r="H25785" s="14"/>
    </row>
    <row r="25786" spans="1:8" ht="16.5" customHeight="1" x14ac:dyDescent="0.2">
      <c r="A25786" s="15"/>
      <c r="B25786" s="15"/>
      <c r="E25786" s="11" t="str">
        <f t="shared" si="1209"/>
        <v/>
      </c>
      <c r="F25786" s="12" t="str">
        <f t="shared" ca="1" si="1210"/>
        <v/>
      </c>
      <c r="G25786" s="3">
        <f t="shared" ca="1" si="1211"/>
        <v>42672</v>
      </c>
      <c r="H25786" s="14"/>
    </row>
    <row r="25787" spans="1:8" ht="16.5" customHeight="1" x14ac:dyDescent="0.2">
      <c r="A25787" s="15"/>
      <c r="B25787" s="15"/>
      <c r="E25787" s="11" t="str">
        <f t="shared" si="1209"/>
        <v/>
      </c>
      <c r="F25787" s="12" t="str">
        <f t="shared" ca="1" si="1210"/>
        <v/>
      </c>
      <c r="G25787" s="3">
        <f t="shared" ca="1" si="1211"/>
        <v>42672</v>
      </c>
      <c r="H25787" s="14"/>
    </row>
    <row r="25788" spans="1:8" ht="16.5" customHeight="1" x14ac:dyDescent="0.2">
      <c r="A25788" s="15"/>
      <c r="B25788" s="15"/>
      <c r="E25788" s="11" t="str">
        <f t="shared" si="1209"/>
        <v/>
      </c>
      <c r="F25788" s="12" t="str">
        <f t="shared" ca="1" si="1210"/>
        <v/>
      </c>
      <c r="G25788" s="3">
        <f t="shared" ca="1" si="1211"/>
        <v>42672</v>
      </c>
      <c r="H25788" s="14"/>
    </row>
    <row r="25789" spans="1:8" ht="16.5" customHeight="1" x14ac:dyDescent="0.2">
      <c r="A25789" s="15"/>
      <c r="B25789" s="15"/>
      <c r="E25789" s="11" t="str">
        <f t="shared" si="1209"/>
        <v/>
      </c>
      <c r="F25789" s="12" t="str">
        <f t="shared" ca="1" si="1210"/>
        <v/>
      </c>
      <c r="G25789" s="3">
        <f t="shared" ca="1" si="1211"/>
        <v>42672</v>
      </c>
      <c r="H25789" s="14"/>
    </row>
    <row r="25790" spans="1:8" ht="16.5" customHeight="1" x14ac:dyDescent="0.2">
      <c r="A25790" s="15"/>
      <c r="B25790" s="15"/>
      <c r="E25790" s="11" t="str">
        <f t="shared" si="1209"/>
        <v/>
      </c>
      <c r="F25790" s="12" t="str">
        <f t="shared" ca="1" si="1210"/>
        <v/>
      </c>
      <c r="G25790" s="3">
        <f t="shared" ca="1" si="1211"/>
        <v>42672</v>
      </c>
      <c r="H25790" s="14"/>
    </row>
    <row r="25791" spans="1:8" ht="16.5" customHeight="1" x14ac:dyDescent="0.2">
      <c r="A25791" s="15"/>
      <c r="B25791" s="15"/>
      <c r="E25791" s="11" t="str">
        <f t="shared" si="1209"/>
        <v/>
      </c>
      <c r="F25791" s="12" t="str">
        <f t="shared" ca="1" si="1210"/>
        <v/>
      </c>
      <c r="G25791" s="3">
        <f t="shared" ca="1" si="1211"/>
        <v>42672</v>
      </c>
      <c r="H25791" s="14"/>
    </row>
    <row r="25792" spans="1:8" ht="16.5" customHeight="1" x14ac:dyDescent="0.2">
      <c r="A25792" s="15"/>
      <c r="B25792" s="15"/>
      <c r="E25792" s="11" t="str">
        <f t="shared" si="1209"/>
        <v/>
      </c>
      <c r="F25792" s="12" t="str">
        <f t="shared" ca="1" si="1210"/>
        <v/>
      </c>
      <c r="G25792" s="3">
        <f t="shared" ca="1" si="1211"/>
        <v>42672</v>
      </c>
      <c r="H25792" s="14"/>
    </row>
    <row r="25793" spans="1:8" ht="16.5" customHeight="1" x14ac:dyDescent="0.2">
      <c r="A25793" s="15"/>
      <c r="B25793" s="15"/>
      <c r="E25793" s="11" t="str">
        <f t="shared" si="1209"/>
        <v/>
      </c>
      <c r="F25793" s="12" t="str">
        <f t="shared" ca="1" si="1210"/>
        <v/>
      </c>
      <c r="G25793" s="3">
        <f t="shared" ca="1" si="1211"/>
        <v>42672</v>
      </c>
      <c r="H25793" s="14"/>
    </row>
    <row r="25794" spans="1:8" ht="16.5" customHeight="1" x14ac:dyDescent="0.2">
      <c r="A25794" s="15"/>
      <c r="B25794" s="15"/>
      <c r="E25794" s="11" t="str">
        <f t="shared" si="1209"/>
        <v/>
      </c>
      <c r="F25794" s="12" t="str">
        <f t="shared" ca="1" si="1210"/>
        <v/>
      </c>
      <c r="G25794" s="3">
        <f t="shared" ca="1" si="1211"/>
        <v>42672</v>
      </c>
      <c r="H25794" s="14"/>
    </row>
    <row r="25795" spans="1:8" ht="16.5" customHeight="1" x14ac:dyDescent="0.2">
      <c r="A25795" s="15"/>
      <c r="B25795" s="15"/>
      <c r="E25795" s="11" t="str">
        <f t="shared" si="1209"/>
        <v/>
      </c>
      <c r="F25795" s="12" t="str">
        <f t="shared" ca="1" si="1210"/>
        <v/>
      </c>
      <c r="G25795" s="3">
        <f t="shared" ca="1" si="1211"/>
        <v>42672</v>
      </c>
      <c r="H25795" s="14"/>
    </row>
    <row r="25796" spans="1:8" ht="16.5" customHeight="1" x14ac:dyDescent="0.2">
      <c r="A25796" s="15"/>
      <c r="B25796" s="15"/>
      <c r="E25796" s="11" t="str">
        <f t="shared" si="1209"/>
        <v/>
      </c>
      <c r="F25796" s="12" t="str">
        <f t="shared" ca="1" si="1210"/>
        <v/>
      </c>
      <c r="G25796" s="3">
        <f t="shared" ca="1" si="1211"/>
        <v>42672</v>
      </c>
      <c r="H25796" s="14"/>
    </row>
    <row r="25797" spans="1:8" ht="16.5" customHeight="1" x14ac:dyDescent="0.2">
      <c r="A25797" s="15"/>
      <c r="B25797" s="15"/>
      <c r="E25797" s="11" t="str">
        <f t="shared" ref="E25797:E25860" si="1212">IF(ISBLANK(D25797),"",D25797+180)</f>
        <v/>
      </c>
      <c r="F25797" s="12" t="str">
        <f t="shared" ref="F25797:F25860" ca="1" si="1213">IF(G25797&lt;0,"",IF(ISBLANK(D25797),"",(TODAY()-D25797)-180))</f>
        <v/>
      </c>
      <c r="G25797" s="3">
        <f t="shared" ref="G25797:G25860" ca="1" si="1214">(TODAY()-D25797)-180</f>
        <v>42672</v>
      </c>
      <c r="H25797" s="14"/>
    </row>
    <row r="25798" spans="1:8" ht="16.5" customHeight="1" x14ac:dyDescent="0.2">
      <c r="A25798" s="15"/>
      <c r="B25798" s="15"/>
      <c r="E25798" s="11" t="str">
        <f t="shared" si="1212"/>
        <v/>
      </c>
      <c r="F25798" s="12" t="str">
        <f t="shared" ca="1" si="1213"/>
        <v/>
      </c>
      <c r="G25798" s="3">
        <f t="shared" ca="1" si="1214"/>
        <v>42672</v>
      </c>
      <c r="H25798" s="14"/>
    </row>
    <row r="25799" spans="1:8" ht="16.5" customHeight="1" x14ac:dyDescent="0.2">
      <c r="A25799" s="15"/>
      <c r="B25799" s="15"/>
      <c r="E25799" s="11" t="str">
        <f t="shared" si="1212"/>
        <v/>
      </c>
      <c r="F25799" s="12" t="str">
        <f t="shared" ca="1" si="1213"/>
        <v/>
      </c>
      <c r="G25799" s="3">
        <f t="shared" ca="1" si="1214"/>
        <v>42672</v>
      </c>
      <c r="H25799" s="14"/>
    </row>
    <row r="25800" spans="1:8" ht="16.5" customHeight="1" x14ac:dyDescent="0.2">
      <c r="A25800" s="15"/>
      <c r="B25800" s="15"/>
      <c r="E25800" s="11" t="str">
        <f t="shared" si="1212"/>
        <v/>
      </c>
      <c r="F25800" s="12" t="str">
        <f t="shared" ca="1" si="1213"/>
        <v/>
      </c>
      <c r="G25800" s="3">
        <f t="shared" ca="1" si="1214"/>
        <v>42672</v>
      </c>
      <c r="H25800" s="14"/>
    </row>
    <row r="25801" spans="1:8" ht="16.5" customHeight="1" x14ac:dyDescent="0.2">
      <c r="A25801" s="15"/>
      <c r="B25801" s="15"/>
      <c r="E25801" s="11" t="str">
        <f t="shared" si="1212"/>
        <v/>
      </c>
      <c r="F25801" s="12" t="str">
        <f t="shared" ca="1" si="1213"/>
        <v/>
      </c>
      <c r="G25801" s="3">
        <f t="shared" ca="1" si="1214"/>
        <v>42672</v>
      </c>
      <c r="H25801" s="14"/>
    </row>
    <row r="25802" spans="1:8" ht="16.5" customHeight="1" x14ac:dyDescent="0.2">
      <c r="A25802" s="15"/>
      <c r="B25802" s="15"/>
      <c r="E25802" s="11" t="str">
        <f t="shared" si="1212"/>
        <v/>
      </c>
      <c r="F25802" s="12" t="str">
        <f t="shared" ca="1" si="1213"/>
        <v/>
      </c>
      <c r="G25802" s="3">
        <f t="shared" ca="1" si="1214"/>
        <v>42672</v>
      </c>
      <c r="H25802" s="14"/>
    </row>
    <row r="25803" spans="1:8" ht="16.5" customHeight="1" x14ac:dyDescent="0.2">
      <c r="A25803" s="15"/>
      <c r="B25803" s="15"/>
      <c r="E25803" s="11" t="str">
        <f t="shared" si="1212"/>
        <v/>
      </c>
      <c r="F25803" s="12" t="str">
        <f t="shared" ca="1" si="1213"/>
        <v/>
      </c>
      <c r="G25803" s="3">
        <f t="shared" ca="1" si="1214"/>
        <v>42672</v>
      </c>
      <c r="H25803" s="14"/>
    </row>
    <row r="25804" spans="1:8" ht="16.5" customHeight="1" x14ac:dyDescent="0.2">
      <c r="A25804" s="15"/>
      <c r="B25804" s="15"/>
      <c r="E25804" s="11" t="str">
        <f t="shared" si="1212"/>
        <v/>
      </c>
      <c r="F25804" s="12" t="str">
        <f t="shared" ca="1" si="1213"/>
        <v/>
      </c>
      <c r="G25804" s="3">
        <f t="shared" ca="1" si="1214"/>
        <v>42672</v>
      </c>
      <c r="H25804" s="14"/>
    </row>
    <row r="25805" spans="1:8" ht="16.5" customHeight="1" x14ac:dyDescent="0.2">
      <c r="A25805" s="15"/>
      <c r="B25805" s="15"/>
      <c r="E25805" s="11" t="str">
        <f t="shared" si="1212"/>
        <v/>
      </c>
      <c r="F25805" s="12" t="str">
        <f t="shared" ca="1" si="1213"/>
        <v/>
      </c>
      <c r="G25805" s="3">
        <f t="shared" ca="1" si="1214"/>
        <v>42672</v>
      </c>
      <c r="H25805" s="14"/>
    </row>
    <row r="25806" spans="1:8" ht="16.5" customHeight="1" x14ac:dyDescent="0.2">
      <c r="A25806" s="15"/>
      <c r="B25806" s="15"/>
      <c r="E25806" s="11" t="str">
        <f t="shared" si="1212"/>
        <v/>
      </c>
      <c r="F25806" s="12" t="str">
        <f t="shared" ca="1" si="1213"/>
        <v/>
      </c>
      <c r="G25806" s="3">
        <f t="shared" ca="1" si="1214"/>
        <v>42672</v>
      </c>
      <c r="H25806" s="14"/>
    </row>
    <row r="25807" spans="1:8" ht="16.5" customHeight="1" x14ac:dyDescent="0.2">
      <c r="A25807" s="15"/>
      <c r="B25807" s="15"/>
      <c r="E25807" s="11" t="str">
        <f t="shared" si="1212"/>
        <v/>
      </c>
      <c r="F25807" s="12" t="str">
        <f t="shared" ca="1" si="1213"/>
        <v/>
      </c>
      <c r="G25807" s="3">
        <f t="shared" ca="1" si="1214"/>
        <v>42672</v>
      </c>
      <c r="H25807" s="14"/>
    </row>
    <row r="25808" spans="1:8" ht="16.5" customHeight="1" x14ac:dyDescent="0.2">
      <c r="A25808" s="15"/>
      <c r="B25808" s="15"/>
      <c r="E25808" s="11" t="str">
        <f t="shared" si="1212"/>
        <v/>
      </c>
      <c r="F25808" s="12" t="str">
        <f t="shared" ca="1" si="1213"/>
        <v/>
      </c>
      <c r="G25808" s="3">
        <f t="shared" ca="1" si="1214"/>
        <v>42672</v>
      </c>
      <c r="H25808" s="14"/>
    </row>
    <row r="25809" spans="1:8" ht="16.5" customHeight="1" x14ac:dyDescent="0.2">
      <c r="A25809" s="15"/>
      <c r="B25809" s="15"/>
      <c r="E25809" s="11" t="str">
        <f t="shared" si="1212"/>
        <v/>
      </c>
      <c r="F25809" s="12" t="str">
        <f t="shared" ca="1" si="1213"/>
        <v/>
      </c>
      <c r="G25809" s="3">
        <f t="shared" ca="1" si="1214"/>
        <v>42672</v>
      </c>
      <c r="H25809" s="14"/>
    </row>
    <row r="25810" spans="1:8" ht="16.5" customHeight="1" x14ac:dyDescent="0.2">
      <c r="A25810" s="15"/>
      <c r="B25810" s="15"/>
      <c r="E25810" s="11" t="str">
        <f t="shared" si="1212"/>
        <v/>
      </c>
      <c r="F25810" s="12" t="str">
        <f t="shared" ca="1" si="1213"/>
        <v/>
      </c>
      <c r="G25810" s="3">
        <f t="shared" ca="1" si="1214"/>
        <v>42672</v>
      </c>
      <c r="H25810" s="14"/>
    </row>
    <row r="25811" spans="1:8" ht="16.5" customHeight="1" x14ac:dyDescent="0.2">
      <c r="A25811" s="15"/>
      <c r="B25811" s="15"/>
      <c r="E25811" s="11" t="str">
        <f t="shared" si="1212"/>
        <v/>
      </c>
      <c r="F25811" s="12" t="str">
        <f t="shared" ca="1" si="1213"/>
        <v/>
      </c>
      <c r="G25811" s="3">
        <f t="shared" ca="1" si="1214"/>
        <v>42672</v>
      </c>
      <c r="H25811" s="14"/>
    </row>
    <row r="25812" spans="1:8" ht="16.5" customHeight="1" x14ac:dyDescent="0.2">
      <c r="A25812" s="15"/>
      <c r="B25812" s="15"/>
      <c r="E25812" s="11" t="str">
        <f t="shared" si="1212"/>
        <v/>
      </c>
      <c r="F25812" s="12" t="str">
        <f t="shared" ca="1" si="1213"/>
        <v/>
      </c>
      <c r="G25812" s="3">
        <f t="shared" ca="1" si="1214"/>
        <v>42672</v>
      </c>
      <c r="H25812" s="14"/>
    </row>
    <row r="25813" spans="1:8" ht="16.5" customHeight="1" x14ac:dyDescent="0.2">
      <c r="A25813" s="15"/>
      <c r="B25813" s="15"/>
      <c r="E25813" s="11" t="str">
        <f t="shared" si="1212"/>
        <v/>
      </c>
      <c r="F25813" s="12" t="str">
        <f t="shared" ca="1" si="1213"/>
        <v/>
      </c>
      <c r="G25813" s="3">
        <f t="shared" ca="1" si="1214"/>
        <v>42672</v>
      </c>
      <c r="H25813" s="14"/>
    </row>
    <row r="25814" spans="1:8" ht="16.5" customHeight="1" x14ac:dyDescent="0.2">
      <c r="A25814" s="15"/>
      <c r="B25814" s="15"/>
      <c r="E25814" s="11" t="str">
        <f t="shared" si="1212"/>
        <v/>
      </c>
      <c r="F25814" s="12" t="str">
        <f t="shared" ca="1" si="1213"/>
        <v/>
      </c>
      <c r="G25814" s="3">
        <f t="shared" ca="1" si="1214"/>
        <v>42672</v>
      </c>
      <c r="H25814" s="14"/>
    </row>
    <row r="25815" spans="1:8" ht="16.5" customHeight="1" x14ac:dyDescent="0.2">
      <c r="A25815" s="15"/>
      <c r="B25815" s="15"/>
      <c r="E25815" s="11" t="str">
        <f t="shared" si="1212"/>
        <v/>
      </c>
      <c r="F25815" s="12" t="str">
        <f t="shared" ca="1" si="1213"/>
        <v/>
      </c>
      <c r="G25815" s="3">
        <f t="shared" ca="1" si="1214"/>
        <v>42672</v>
      </c>
      <c r="H25815" s="14"/>
    </row>
    <row r="25816" spans="1:8" ht="16.5" customHeight="1" x14ac:dyDescent="0.2">
      <c r="A25816" s="15"/>
      <c r="B25816" s="15"/>
      <c r="E25816" s="11" t="str">
        <f t="shared" si="1212"/>
        <v/>
      </c>
      <c r="F25816" s="12" t="str">
        <f t="shared" ca="1" si="1213"/>
        <v/>
      </c>
      <c r="G25816" s="3">
        <f t="shared" ca="1" si="1214"/>
        <v>42672</v>
      </c>
      <c r="H25816" s="14"/>
    </row>
    <row r="25817" spans="1:8" ht="16.5" customHeight="1" x14ac:dyDescent="0.2">
      <c r="A25817" s="15"/>
      <c r="B25817" s="15"/>
      <c r="E25817" s="11" t="str">
        <f t="shared" si="1212"/>
        <v/>
      </c>
      <c r="F25817" s="12" t="str">
        <f t="shared" ca="1" si="1213"/>
        <v/>
      </c>
      <c r="G25817" s="3">
        <f t="shared" ca="1" si="1214"/>
        <v>42672</v>
      </c>
      <c r="H25817" s="14"/>
    </row>
    <row r="25818" spans="1:8" ht="16.5" customHeight="1" x14ac:dyDescent="0.2">
      <c r="A25818" s="15"/>
      <c r="B25818" s="15"/>
      <c r="E25818" s="11" t="str">
        <f t="shared" si="1212"/>
        <v/>
      </c>
      <c r="F25818" s="12" t="str">
        <f t="shared" ca="1" si="1213"/>
        <v/>
      </c>
      <c r="G25818" s="3">
        <f t="shared" ca="1" si="1214"/>
        <v>42672</v>
      </c>
      <c r="H25818" s="14"/>
    </row>
    <row r="25819" spans="1:8" ht="16.5" customHeight="1" x14ac:dyDescent="0.2">
      <c r="A25819" s="15"/>
      <c r="B25819" s="15"/>
      <c r="E25819" s="11" t="str">
        <f t="shared" si="1212"/>
        <v/>
      </c>
      <c r="F25819" s="12" t="str">
        <f t="shared" ca="1" si="1213"/>
        <v/>
      </c>
      <c r="G25819" s="3">
        <f t="shared" ca="1" si="1214"/>
        <v>42672</v>
      </c>
      <c r="H25819" s="14"/>
    </row>
    <row r="25820" spans="1:8" ht="16.5" customHeight="1" x14ac:dyDescent="0.2">
      <c r="A25820" s="15"/>
      <c r="B25820" s="15"/>
      <c r="E25820" s="11" t="str">
        <f t="shared" si="1212"/>
        <v/>
      </c>
      <c r="F25820" s="12" t="str">
        <f t="shared" ca="1" si="1213"/>
        <v/>
      </c>
      <c r="G25820" s="3">
        <f t="shared" ca="1" si="1214"/>
        <v>42672</v>
      </c>
      <c r="H25820" s="14"/>
    </row>
    <row r="25821" spans="1:8" ht="16.5" customHeight="1" x14ac:dyDescent="0.2">
      <c r="A25821" s="15"/>
      <c r="B25821" s="15"/>
      <c r="E25821" s="11" t="str">
        <f t="shared" si="1212"/>
        <v/>
      </c>
      <c r="F25821" s="12" t="str">
        <f t="shared" ca="1" si="1213"/>
        <v/>
      </c>
      <c r="G25821" s="3">
        <f t="shared" ca="1" si="1214"/>
        <v>42672</v>
      </c>
      <c r="H25821" s="14"/>
    </row>
    <row r="25822" spans="1:8" ht="16.5" customHeight="1" x14ac:dyDescent="0.2">
      <c r="A25822" s="15"/>
      <c r="B25822" s="15"/>
      <c r="E25822" s="11" t="str">
        <f t="shared" si="1212"/>
        <v/>
      </c>
      <c r="F25822" s="12" t="str">
        <f t="shared" ca="1" si="1213"/>
        <v/>
      </c>
      <c r="G25822" s="3">
        <f t="shared" ca="1" si="1214"/>
        <v>42672</v>
      </c>
      <c r="H25822" s="14"/>
    </row>
    <row r="25823" spans="1:8" ht="16.5" customHeight="1" x14ac:dyDescent="0.2">
      <c r="A25823" s="15"/>
      <c r="B25823" s="15"/>
      <c r="E25823" s="11" t="str">
        <f t="shared" si="1212"/>
        <v/>
      </c>
      <c r="F25823" s="12" t="str">
        <f t="shared" ca="1" si="1213"/>
        <v/>
      </c>
      <c r="G25823" s="3">
        <f t="shared" ca="1" si="1214"/>
        <v>42672</v>
      </c>
      <c r="H25823" s="14"/>
    </row>
    <row r="25824" spans="1:8" ht="16.5" customHeight="1" x14ac:dyDescent="0.2">
      <c r="A25824" s="15"/>
      <c r="B25824" s="15"/>
      <c r="E25824" s="11" t="str">
        <f t="shared" si="1212"/>
        <v/>
      </c>
      <c r="F25824" s="12" t="str">
        <f t="shared" ca="1" si="1213"/>
        <v/>
      </c>
      <c r="G25824" s="3">
        <f t="shared" ca="1" si="1214"/>
        <v>42672</v>
      </c>
      <c r="H25824" s="14"/>
    </row>
    <row r="25825" spans="1:8" ht="16.5" customHeight="1" x14ac:dyDescent="0.2">
      <c r="A25825" s="15"/>
      <c r="B25825" s="15"/>
      <c r="E25825" s="11" t="str">
        <f t="shared" si="1212"/>
        <v/>
      </c>
      <c r="F25825" s="12" t="str">
        <f t="shared" ca="1" si="1213"/>
        <v/>
      </c>
      <c r="G25825" s="3">
        <f t="shared" ca="1" si="1214"/>
        <v>42672</v>
      </c>
      <c r="H25825" s="14"/>
    </row>
    <row r="25826" spans="1:8" ht="16.5" customHeight="1" x14ac:dyDescent="0.2">
      <c r="A25826" s="15"/>
      <c r="B25826" s="15"/>
      <c r="E25826" s="11" t="str">
        <f t="shared" si="1212"/>
        <v/>
      </c>
      <c r="F25826" s="12" t="str">
        <f t="shared" ca="1" si="1213"/>
        <v/>
      </c>
      <c r="G25826" s="3">
        <f t="shared" ca="1" si="1214"/>
        <v>42672</v>
      </c>
      <c r="H25826" s="14"/>
    </row>
    <row r="25827" spans="1:8" ht="16.5" customHeight="1" x14ac:dyDescent="0.2">
      <c r="A25827" s="15"/>
      <c r="B25827" s="15"/>
      <c r="E25827" s="11" t="str">
        <f t="shared" si="1212"/>
        <v/>
      </c>
      <c r="F25827" s="12" t="str">
        <f t="shared" ca="1" si="1213"/>
        <v/>
      </c>
      <c r="G25827" s="3">
        <f t="shared" ca="1" si="1214"/>
        <v>42672</v>
      </c>
      <c r="H25827" s="14"/>
    </row>
    <row r="25828" spans="1:8" ht="16.5" customHeight="1" x14ac:dyDescent="0.2">
      <c r="A25828" s="15"/>
      <c r="B25828" s="15"/>
      <c r="E25828" s="11" t="str">
        <f t="shared" si="1212"/>
        <v/>
      </c>
      <c r="F25828" s="12" t="str">
        <f t="shared" ca="1" si="1213"/>
        <v/>
      </c>
      <c r="G25828" s="3">
        <f t="shared" ca="1" si="1214"/>
        <v>42672</v>
      </c>
      <c r="H25828" s="14"/>
    </row>
    <row r="25829" spans="1:8" ht="16.5" customHeight="1" x14ac:dyDescent="0.2">
      <c r="A25829" s="15"/>
      <c r="B25829" s="15"/>
      <c r="E25829" s="11" t="str">
        <f t="shared" si="1212"/>
        <v/>
      </c>
      <c r="F25829" s="12" t="str">
        <f t="shared" ca="1" si="1213"/>
        <v/>
      </c>
      <c r="G25829" s="3">
        <f t="shared" ca="1" si="1214"/>
        <v>42672</v>
      </c>
      <c r="H25829" s="14"/>
    </row>
    <row r="25830" spans="1:8" ht="16.5" customHeight="1" x14ac:dyDescent="0.2">
      <c r="A25830" s="15"/>
      <c r="B25830" s="15"/>
      <c r="E25830" s="11" t="str">
        <f t="shared" si="1212"/>
        <v/>
      </c>
      <c r="F25830" s="12" t="str">
        <f t="shared" ca="1" si="1213"/>
        <v/>
      </c>
      <c r="G25830" s="3">
        <f t="shared" ca="1" si="1214"/>
        <v>42672</v>
      </c>
      <c r="H25830" s="14"/>
    </row>
    <row r="25831" spans="1:8" ht="16.5" customHeight="1" x14ac:dyDescent="0.2">
      <c r="A25831" s="15"/>
      <c r="B25831" s="15"/>
      <c r="E25831" s="11" t="str">
        <f t="shared" si="1212"/>
        <v/>
      </c>
      <c r="F25831" s="12" t="str">
        <f t="shared" ca="1" si="1213"/>
        <v/>
      </c>
      <c r="G25831" s="3">
        <f t="shared" ca="1" si="1214"/>
        <v>42672</v>
      </c>
      <c r="H25831" s="14"/>
    </row>
    <row r="25832" spans="1:8" ht="16.5" customHeight="1" x14ac:dyDescent="0.2">
      <c r="A25832" s="15"/>
      <c r="B25832" s="15"/>
      <c r="E25832" s="11" t="str">
        <f t="shared" si="1212"/>
        <v/>
      </c>
      <c r="F25832" s="12" t="str">
        <f t="shared" ca="1" si="1213"/>
        <v/>
      </c>
      <c r="G25832" s="3">
        <f t="shared" ca="1" si="1214"/>
        <v>42672</v>
      </c>
      <c r="H25832" s="14"/>
    </row>
    <row r="25833" spans="1:8" ht="16.5" customHeight="1" x14ac:dyDescent="0.2">
      <c r="A25833" s="15"/>
      <c r="B25833" s="15"/>
      <c r="E25833" s="11" t="str">
        <f t="shared" si="1212"/>
        <v/>
      </c>
      <c r="F25833" s="12" t="str">
        <f t="shared" ca="1" si="1213"/>
        <v/>
      </c>
      <c r="G25833" s="3">
        <f t="shared" ca="1" si="1214"/>
        <v>42672</v>
      </c>
      <c r="H25833" s="14"/>
    </row>
    <row r="25834" spans="1:8" ht="16.5" customHeight="1" x14ac:dyDescent="0.2">
      <c r="A25834" s="15"/>
      <c r="B25834" s="15"/>
      <c r="E25834" s="11" t="str">
        <f t="shared" si="1212"/>
        <v/>
      </c>
      <c r="F25834" s="12" t="str">
        <f t="shared" ca="1" si="1213"/>
        <v/>
      </c>
      <c r="G25834" s="3">
        <f t="shared" ca="1" si="1214"/>
        <v>42672</v>
      </c>
      <c r="H25834" s="14"/>
    </row>
    <row r="25835" spans="1:8" ht="16.5" customHeight="1" x14ac:dyDescent="0.2">
      <c r="A25835" s="15"/>
      <c r="B25835" s="15"/>
      <c r="E25835" s="11" t="str">
        <f t="shared" si="1212"/>
        <v/>
      </c>
      <c r="F25835" s="12" t="str">
        <f t="shared" ca="1" si="1213"/>
        <v/>
      </c>
      <c r="G25835" s="3">
        <f t="shared" ca="1" si="1214"/>
        <v>42672</v>
      </c>
      <c r="H25835" s="14"/>
    </row>
    <row r="25836" spans="1:8" ht="16.5" customHeight="1" x14ac:dyDescent="0.2">
      <c r="A25836" s="15"/>
      <c r="B25836" s="15"/>
      <c r="E25836" s="11" t="str">
        <f t="shared" si="1212"/>
        <v/>
      </c>
      <c r="F25836" s="12" t="str">
        <f t="shared" ca="1" si="1213"/>
        <v/>
      </c>
      <c r="G25836" s="3">
        <f t="shared" ca="1" si="1214"/>
        <v>42672</v>
      </c>
      <c r="H25836" s="14"/>
    </row>
    <row r="25837" spans="1:8" ht="16.5" customHeight="1" x14ac:dyDescent="0.2">
      <c r="A25837" s="15"/>
      <c r="B25837" s="15"/>
      <c r="E25837" s="11" t="str">
        <f t="shared" si="1212"/>
        <v/>
      </c>
      <c r="F25837" s="12" t="str">
        <f t="shared" ca="1" si="1213"/>
        <v/>
      </c>
      <c r="G25837" s="3">
        <f t="shared" ca="1" si="1214"/>
        <v>42672</v>
      </c>
      <c r="H25837" s="14"/>
    </row>
    <row r="25838" spans="1:8" ht="16.5" customHeight="1" x14ac:dyDescent="0.2">
      <c r="A25838" s="15"/>
      <c r="B25838" s="15"/>
      <c r="E25838" s="11" t="str">
        <f t="shared" si="1212"/>
        <v/>
      </c>
      <c r="F25838" s="12" t="str">
        <f t="shared" ca="1" si="1213"/>
        <v/>
      </c>
      <c r="G25838" s="3">
        <f t="shared" ca="1" si="1214"/>
        <v>42672</v>
      </c>
      <c r="H25838" s="14"/>
    </row>
    <row r="25839" spans="1:8" ht="16.5" customHeight="1" x14ac:dyDescent="0.2">
      <c r="A25839" s="15"/>
      <c r="B25839" s="15"/>
      <c r="E25839" s="11" t="str">
        <f t="shared" si="1212"/>
        <v/>
      </c>
      <c r="F25839" s="12" t="str">
        <f t="shared" ca="1" si="1213"/>
        <v/>
      </c>
      <c r="G25839" s="3">
        <f t="shared" ca="1" si="1214"/>
        <v>42672</v>
      </c>
      <c r="H25839" s="14"/>
    </row>
    <row r="25840" spans="1:8" ht="16.5" customHeight="1" x14ac:dyDescent="0.2">
      <c r="A25840" s="15"/>
      <c r="B25840" s="15"/>
      <c r="E25840" s="11" t="str">
        <f t="shared" si="1212"/>
        <v/>
      </c>
      <c r="F25840" s="12" t="str">
        <f t="shared" ca="1" si="1213"/>
        <v/>
      </c>
      <c r="G25840" s="3">
        <f t="shared" ca="1" si="1214"/>
        <v>42672</v>
      </c>
      <c r="H25840" s="14"/>
    </row>
    <row r="25841" spans="1:8" ht="16.5" customHeight="1" x14ac:dyDescent="0.2">
      <c r="A25841" s="15"/>
      <c r="B25841" s="15"/>
      <c r="E25841" s="11" t="str">
        <f t="shared" si="1212"/>
        <v/>
      </c>
      <c r="F25841" s="12" t="str">
        <f t="shared" ca="1" si="1213"/>
        <v/>
      </c>
      <c r="G25841" s="3">
        <f t="shared" ca="1" si="1214"/>
        <v>42672</v>
      </c>
      <c r="H25841" s="14"/>
    </row>
    <row r="25842" spans="1:8" ht="16.5" customHeight="1" x14ac:dyDescent="0.2">
      <c r="A25842" s="15"/>
      <c r="B25842" s="15"/>
      <c r="E25842" s="11" t="str">
        <f t="shared" si="1212"/>
        <v/>
      </c>
      <c r="F25842" s="12" t="str">
        <f t="shared" ca="1" si="1213"/>
        <v/>
      </c>
      <c r="G25842" s="3">
        <f t="shared" ca="1" si="1214"/>
        <v>42672</v>
      </c>
      <c r="H25842" s="14"/>
    </row>
    <row r="25843" spans="1:8" ht="16.5" customHeight="1" x14ac:dyDescent="0.2">
      <c r="A25843" s="15"/>
      <c r="B25843" s="15"/>
      <c r="E25843" s="11" t="str">
        <f t="shared" si="1212"/>
        <v/>
      </c>
      <c r="F25843" s="12" t="str">
        <f t="shared" ca="1" si="1213"/>
        <v/>
      </c>
      <c r="G25843" s="3">
        <f t="shared" ca="1" si="1214"/>
        <v>42672</v>
      </c>
      <c r="H25843" s="14"/>
    </row>
    <row r="25844" spans="1:8" ht="16.5" customHeight="1" x14ac:dyDescent="0.2">
      <c r="A25844" s="15"/>
      <c r="B25844" s="15"/>
      <c r="E25844" s="11" t="str">
        <f t="shared" si="1212"/>
        <v/>
      </c>
      <c r="F25844" s="12" t="str">
        <f t="shared" ca="1" si="1213"/>
        <v/>
      </c>
      <c r="G25844" s="3">
        <f t="shared" ca="1" si="1214"/>
        <v>42672</v>
      </c>
      <c r="H25844" s="14"/>
    </row>
    <row r="25845" spans="1:8" ht="16.5" customHeight="1" x14ac:dyDescent="0.2">
      <c r="A25845" s="15"/>
      <c r="B25845" s="15"/>
      <c r="E25845" s="11" t="str">
        <f t="shared" si="1212"/>
        <v/>
      </c>
      <c r="F25845" s="12" t="str">
        <f t="shared" ca="1" si="1213"/>
        <v/>
      </c>
      <c r="G25845" s="3">
        <f t="shared" ca="1" si="1214"/>
        <v>42672</v>
      </c>
      <c r="H25845" s="14"/>
    </row>
    <row r="25846" spans="1:8" ht="16.5" customHeight="1" x14ac:dyDescent="0.2">
      <c r="A25846" s="15"/>
      <c r="B25846" s="15"/>
      <c r="E25846" s="11" t="str">
        <f t="shared" si="1212"/>
        <v/>
      </c>
      <c r="F25846" s="12" t="str">
        <f t="shared" ca="1" si="1213"/>
        <v/>
      </c>
      <c r="G25846" s="3">
        <f t="shared" ca="1" si="1214"/>
        <v>42672</v>
      </c>
      <c r="H25846" s="14"/>
    </row>
    <row r="25847" spans="1:8" ht="16.5" customHeight="1" x14ac:dyDescent="0.2">
      <c r="A25847" s="15"/>
      <c r="B25847" s="15"/>
      <c r="E25847" s="11" t="str">
        <f t="shared" si="1212"/>
        <v/>
      </c>
      <c r="F25847" s="12" t="str">
        <f t="shared" ca="1" si="1213"/>
        <v/>
      </c>
      <c r="G25847" s="3">
        <f t="shared" ca="1" si="1214"/>
        <v>42672</v>
      </c>
      <c r="H25847" s="14"/>
    </row>
    <row r="25848" spans="1:8" ht="16.5" customHeight="1" x14ac:dyDescent="0.2">
      <c r="A25848" s="15"/>
      <c r="B25848" s="15"/>
      <c r="E25848" s="11" t="str">
        <f t="shared" si="1212"/>
        <v/>
      </c>
      <c r="F25848" s="12" t="str">
        <f t="shared" ca="1" si="1213"/>
        <v/>
      </c>
      <c r="G25848" s="3">
        <f t="shared" ca="1" si="1214"/>
        <v>42672</v>
      </c>
      <c r="H25848" s="14"/>
    </row>
    <row r="25849" spans="1:8" ht="16.5" customHeight="1" x14ac:dyDescent="0.2">
      <c r="A25849" s="15"/>
      <c r="B25849" s="15"/>
      <c r="E25849" s="11" t="str">
        <f t="shared" si="1212"/>
        <v/>
      </c>
      <c r="F25849" s="12" t="str">
        <f t="shared" ca="1" si="1213"/>
        <v/>
      </c>
      <c r="G25849" s="3">
        <f t="shared" ca="1" si="1214"/>
        <v>42672</v>
      </c>
      <c r="H25849" s="14"/>
    </row>
    <row r="25850" spans="1:8" ht="16.5" customHeight="1" x14ac:dyDescent="0.2">
      <c r="A25850" s="15"/>
      <c r="B25850" s="15"/>
      <c r="E25850" s="11" t="str">
        <f t="shared" si="1212"/>
        <v/>
      </c>
      <c r="F25850" s="12" t="str">
        <f t="shared" ca="1" si="1213"/>
        <v/>
      </c>
      <c r="G25850" s="3">
        <f t="shared" ca="1" si="1214"/>
        <v>42672</v>
      </c>
      <c r="H25850" s="14"/>
    </row>
    <row r="25851" spans="1:8" ht="16.5" customHeight="1" x14ac:dyDescent="0.2">
      <c r="A25851" s="15"/>
      <c r="B25851" s="15"/>
      <c r="E25851" s="11" t="str">
        <f t="shared" si="1212"/>
        <v/>
      </c>
      <c r="F25851" s="12" t="str">
        <f t="shared" ca="1" si="1213"/>
        <v/>
      </c>
      <c r="G25851" s="3">
        <f t="shared" ca="1" si="1214"/>
        <v>42672</v>
      </c>
      <c r="H25851" s="14"/>
    </row>
    <row r="25852" spans="1:8" ht="16.5" customHeight="1" x14ac:dyDescent="0.2">
      <c r="A25852" s="15"/>
      <c r="B25852" s="15"/>
      <c r="E25852" s="11" t="str">
        <f t="shared" si="1212"/>
        <v/>
      </c>
      <c r="F25852" s="12" t="str">
        <f t="shared" ca="1" si="1213"/>
        <v/>
      </c>
      <c r="G25852" s="3">
        <f t="shared" ca="1" si="1214"/>
        <v>42672</v>
      </c>
      <c r="H25852" s="14"/>
    </row>
    <row r="25853" spans="1:8" ht="16.5" customHeight="1" x14ac:dyDescent="0.2">
      <c r="A25853" s="15"/>
      <c r="B25853" s="15"/>
      <c r="E25853" s="11" t="str">
        <f t="shared" si="1212"/>
        <v/>
      </c>
      <c r="F25853" s="12" t="str">
        <f t="shared" ca="1" si="1213"/>
        <v/>
      </c>
      <c r="G25853" s="3">
        <f t="shared" ca="1" si="1214"/>
        <v>42672</v>
      </c>
      <c r="H25853" s="14"/>
    </row>
    <row r="25854" spans="1:8" ht="16.5" customHeight="1" x14ac:dyDescent="0.2">
      <c r="A25854" s="15"/>
      <c r="B25854" s="15"/>
      <c r="E25854" s="11" t="str">
        <f t="shared" si="1212"/>
        <v/>
      </c>
      <c r="F25854" s="12" t="str">
        <f t="shared" ca="1" si="1213"/>
        <v/>
      </c>
      <c r="G25854" s="3">
        <f t="shared" ca="1" si="1214"/>
        <v>42672</v>
      </c>
      <c r="H25854" s="14"/>
    </row>
    <row r="25855" spans="1:8" ht="16.5" customHeight="1" x14ac:dyDescent="0.2">
      <c r="A25855" s="15"/>
      <c r="B25855" s="15"/>
      <c r="E25855" s="11" t="str">
        <f t="shared" si="1212"/>
        <v/>
      </c>
      <c r="F25855" s="12" t="str">
        <f t="shared" ca="1" si="1213"/>
        <v/>
      </c>
      <c r="G25855" s="3">
        <f t="shared" ca="1" si="1214"/>
        <v>42672</v>
      </c>
      <c r="H25855" s="14"/>
    </row>
    <row r="25856" spans="1:8" ht="16.5" customHeight="1" x14ac:dyDescent="0.2">
      <c r="A25856" s="15"/>
      <c r="B25856" s="15"/>
      <c r="E25856" s="11" t="str">
        <f t="shared" si="1212"/>
        <v/>
      </c>
      <c r="F25856" s="12" t="str">
        <f t="shared" ca="1" si="1213"/>
        <v/>
      </c>
      <c r="G25856" s="3">
        <f t="shared" ca="1" si="1214"/>
        <v>42672</v>
      </c>
      <c r="H25856" s="14"/>
    </row>
    <row r="25857" spans="1:8" ht="16.5" customHeight="1" x14ac:dyDescent="0.2">
      <c r="A25857" s="15"/>
      <c r="B25857" s="15"/>
      <c r="E25857" s="11" t="str">
        <f t="shared" si="1212"/>
        <v/>
      </c>
      <c r="F25857" s="12" t="str">
        <f t="shared" ca="1" si="1213"/>
        <v/>
      </c>
      <c r="G25857" s="3">
        <f t="shared" ca="1" si="1214"/>
        <v>42672</v>
      </c>
      <c r="H25857" s="14"/>
    </row>
    <row r="25858" spans="1:8" ht="16.5" customHeight="1" x14ac:dyDescent="0.2">
      <c r="A25858" s="15"/>
      <c r="B25858" s="15"/>
      <c r="E25858" s="11" t="str">
        <f t="shared" si="1212"/>
        <v/>
      </c>
      <c r="F25858" s="12" t="str">
        <f t="shared" ca="1" si="1213"/>
        <v/>
      </c>
      <c r="G25858" s="3">
        <f t="shared" ca="1" si="1214"/>
        <v>42672</v>
      </c>
      <c r="H25858" s="14"/>
    </row>
    <row r="25859" spans="1:8" ht="16.5" customHeight="1" x14ac:dyDescent="0.2">
      <c r="A25859" s="15"/>
      <c r="B25859" s="15"/>
      <c r="E25859" s="11" t="str">
        <f t="shared" si="1212"/>
        <v/>
      </c>
      <c r="F25859" s="12" t="str">
        <f t="shared" ca="1" si="1213"/>
        <v/>
      </c>
      <c r="G25859" s="3">
        <f t="shared" ca="1" si="1214"/>
        <v>42672</v>
      </c>
      <c r="H25859" s="14"/>
    </row>
    <row r="25860" spans="1:8" ht="16.5" customHeight="1" x14ac:dyDescent="0.2">
      <c r="A25860" s="15"/>
      <c r="B25860" s="15"/>
      <c r="E25860" s="11" t="str">
        <f t="shared" si="1212"/>
        <v/>
      </c>
      <c r="F25860" s="12" t="str">
        <f t="shared" ca="1" si="1213"/>
        <v/>
      </c>
      <c r="G25860" s="3">
        <f t="shared" ca="1" si="1214"/>
        <v>42672</v>
      </c>
      <c r="H25860" s="14"/>
    </row>
    <row r="25861" spans="1:8" ht="16.5" customHeight="1" x14ac:dyDescent="0.2">
      <c r="A25861" s="15"/>
      <c r="B25861" s="15"/>
      <c r="E25861" s="11" t="str">
        <f t="shared" ref="E25861:E25924" si="1215">IF(ISBLANK(D25861),"",D25861+180)</f>
        <v/>
      </c>
      <c r="F25861" s="12" t="str">
        <f t="shared" ref="F25861:F25924" ca="1" si="1216">IF(G25861&lt;0,"",IF(ISBLANK(D25861),"",(TODAY()-D25861)-180))</f>
        <v/>
      </c>
      <c r="G25861" s="3">
        <f t="shared" ref="G25861:G25924" ca="1" si="1217">(TODAY()-D25861)-180</f>
        <v>42672</v>
      </c>
      <c r="H25861" s="14"/>
    </row>
    <row r="25862" spans="1:8" ht="16.5" customHeight="1" x14ac:dyDescent="0.2">
      <c r="A25862" s="15"/>
      <c r="B25862" s="15"/>
      <c r="E25862" s="11" t="str">
        <f t="shared" si="1215"/>
        <v/>
      </c>
      <c r="F25862" s="12" t="str">
        <f t="shared" ca="1" si="1216"/>
        <v/>
      </c>
      <c r="G25862" s="3">
        <f t="shared" ca="1" si="1217"/>
        <v>42672</v>
      </c>
      <c r="H25862" s="14"/>
    </row>
    <row r="25863" spans="1:8" ht="16.5" customHeight="1" x14ac:dyDescent="0.2">
      <c r="A25863" s="15"/>
      <c r="B25863" s="15"/>
      <c r="E25863" s="11" t="str">
        <f t="shared" si="1215"/>
        <v/>
      </c>
      <c r="F25863" s="12" t="str">
        <f t="shared" ca="1" si="1216"/>
        <v/>
      </c>
      <c r="G25863" s="3">
        <f t="shared" ca="1" si="1217"/>
        <v>42672</v>
      </c>
      <c r="H25863" s="14"/>
    </row>
    <row r="25864" spans="1:8" ht="16.5" customHeight="1" x14ac:dyDescent="0.2">
      <c r="A25864" s="15"/>
      <c r="B25864" s="15"/>
      <c r="E25864" s="11" t="str">
        <f t="shared" si="1215"/>
        <v/>
      </c>
      <c r="F25864" s="12" t="str">
        <f t="shared" ca="1" si="1216"/>
        <v/>
      </c>
      <c r="G25864" s="3">
        <f t="shared" ca="1" si="1217"/>
        <v>42672</v>
      </c>
      <c r="H25864" s="14"/>
    </row>
    <row r="25865" spans="1:8" ht="16.5" customHeight="1" x14ac:dyDescent="0.2">
      <c r="A25865" s="15"/>
      <c r="B25865" s="15"/>
      <c r="E25865" s="11" t="str">
        <f t="shared" si="1215"/>
        <v/>
      </c>
      <c r="F25865" s="12" t="str">
        <f t="shared" ca="1" si="1216"/>
        <v/>
      </c>
      <c r="G25865" s="3">
        <f t="shared" ca="1" si="1217"/>
        <v>42672</v>
      </c>
      <c r="H25865" s="14"/>
    </row>
    <row r="25866" spans="1:8" ht="16.5" customHeight="1" x14ac:dyDescent="0.2">
      <c r="A25866" s="15"/>
      <c r="B25866" s="15"/>
      <c r="E25866" s="11" t="str">
        <f t="shared" si="1215"/>
        <v/>
      </c>
      <c r="F25866" s="12" t="str">
        <f t="shared" ca="1" si="1216"/>
        <v/>
      </c>
      <c r="G25866" s="3">
        <f t="shared" ca="1" si="1217"/>
        <v>42672</v>
      </c>
      <c r="H25866" s="14"/>
    </row>
    <row r="25867" spans="1:8" ht="16.5" customHeight="1" x14ac:dyDescent="0.2">
      <c r="A25867" s="15"/>
      <c r="B25867" s="15"/>
      <c r="E25867" s="11" t="str">
        <f t="shared" si="1215"/>
        <v/>
      </c>
      <c r="F25867" s="12" t="str">
        <f t="shared" ca="1" si="1216"/>
        <v/>
      </c>
      <c r="G25867" s="3">
        <f t="shared" ca="1" si="1217"/>
        <v>42672</v>
      </c>
      <c r="H25867" s="14"/>
    </row>
    <row r="25868" spans="1:8" ht="16.5" customHeight="1" x14ac:dyDescent="0.2">
      <c r="A25868" s="15"/>
      <c r="B25868" s="15"/>
      <c r="E25868" s="11" t="str">
        <f t="shared" si="1215"/>
        <v/>
      </c>
      <c r="F25868" s="12" t="str">
        <f t="shared" ca="1" si="1216"/>
        <v/>
      </c>
      <c r="G25868" s="3">
        <f t="shared" ca="1" si="1217"/>
        <v>42672</v>
      </c>
      <c r="H25868" s="14"/>
    </row>
    <row r="25869" spans="1:8" ht="16.5" customHeight="1" x14ac:dyDescent="0.2">
      <c r="A25869" s="15"/>
      <c r="B25869" s="15"/>
      <c r="E25869" s="11" t="str">
        <f t="shared" si="1215"/>
        <v/>
      </c>
      <c r="F25869" s="12" t="str">
        <f t="shared" ca="1" si="1216"/>
        <v/>
      </c>
      <c r="G25869" s="3">
        <f t="shared" ca="1" si="1217"/>
        <v>42672</v>
      </c>
      <c r="H25869" s="14"/>
    </row>
    <row r="25870" spans="1:8" ht="16.5" customHeight="1" x14ac:dyDescent="0.2">
      <c r="A25870" s="15"/>
      <c r="B25870" s="15"/>
      <c r="E25870" s="11" t="str">
        <f t="shared" si="1215"/>
        <v/>
      </c>
      <c r="F25870" s="12" t="str">
        <f t="shared" ca="1" si="1216"/>
        <v/>
      </c>
      <c r="G25870" s="3">
        <f t="shared" ca="1" si="1217"/>
        <v>42672</v>
      </c>
      <c r="H25870" s="14"/>
    </row>
    <row r="25871" spans="1:8" ht="16.5" customHeight="1" x14ac:dyDescent="0.2">
      <c r="A25871" s="15"/>
      <c r="B25871" s="15"/>
      <c r="E25871" s="11" t="str">
        <f t="shared" si="1215"/>
        <v/>
      </c>
      <c r="F25871" s="12" t="str">
        <f t="shared" ca="1" si="1216"/>
        <v/>
      </c>
      <c r="G25871" s="3">
        <f t="shared" ca="1" si="1217"/>
        <v>42672</v>
      </c>
      <c r="H25871" s="14"/>
    </row>
    <row r="25872" spans="1:8" ht="16.5" customHeight="1" x14ac:dyDescent="0.2">
      <c r="A25872" s="15"/>
      <c r="B25872" s="15"/>
      <c r="E25872" s="11" t="str">
        <f t="shared" si="1215"/>
        <v/>
      </c>
      <c r="F25872" s="12" t="str">
        <f t="shared" ca="1" si="1216"/>
        <v/>
      </c>
      <c r="G25872" s="3">
        <f t="shared" ca="1" si="1217"/>
        <v>42672</v>
      </c>
      <c r="H25872" s="14"/>
    </row>
    <row r="25873" spans="1:8" ht="16.5" customHeight="1" x14ac:dyDescent="0.2">
      <c r="A25873" s="15"/>
      <c r="B25873" s="15"/>
      <c r="E25873" s="11" t="str">
        <f t="shared" si="1215"/>
        <v/>
      </c>
      <c r="F25873" s="12" t="str">
        <f t="shared" ca="1" si="1216"/>
        <v/>
      </c>
      <c r="G25873" s="3">
        <f t="shared" ca="1" si="1217"/>
        <v>42672</v>
      </c>
      <c r="H25873" s="14"/>
    </row>
    <row r="25874" spans="1:8" ht="16.5" customHeight="1" x14ac:dyDescent="0.2">
      <c r="A25874" s="15"/>
      <c r="B25874" s="15"/>
      <c r="E25874" s="11" t="str">
        <f t="shared" si="1215"/>
        <v/>
      </c>
      <c r="F25874" s="12" t="str">
        <f t="shared" ca="1" si="1216"/>
        <v/>
      </c>
      <c r="G25874" s="3">
        <f t="shared" ca="1" si="1217"/>
        <v>42672</v>
      </c>
      <c r="H25874" s="14"/>
    </row>
    <row r="25875" spans="1:8" ht="16.5" customHeight="1" x14ac:dyDescent="0.2">
      <c r="A25875" s="15"/>
      <c r="B25875" s="15"/>
      <c r="E25875" s="11" t="str">
        <f t="shared" si="1215"/>
        <v/>
      </c>
      <c r="F25875" s="12" t="str">
        <f t="shared" ca="1" si="1216"/>
        <v/>
      </c>
      <c r="G25875" s="3">
        <f t="shared" ca="1" si="1217"/>
        <v>42672</v>
      </c>
      <c r="H25875" s="14"/>
    </row>
    <row r="25876" spans="1:8" ht="16.5" customHeight="1" x14ac:dyDescent="0.2">
      <c r="A25876" s="15"/>
      <c r="B25876" s="15"/>
      <c r="E25876" s="11" t="str">
        <f t="shared" si="1215"/>
        <v/>
      </c>
      <c r="F25876" s="12" t="str">
        <f t="shared" ca="1" si="1216"/>
        <v/>
      </c>
      <c r="G25876" s="3">
        <f t="shared" ca="1" si="1217"/>
        <v>42672</v>
      </c>
      <c r="H25876" s="14"/>
    </row>
    <row r="25877" spans="1:8" ht="16.5" customHeight="1" x14ac:dyDescent="0.2">
      <c r="A25877" s="15"/>
      <c r="B25877" s="15"/>
      <c r="E25877" s="11" t="str">
        <f t="shared" si="1215"/>
        <v/>
      </c>
      <c r="F25877" s="12" t="str">
        <f t="shared" ca="1" si="1216"/>
        <v/>
      </c>
      <c r="G25877" s="3">
        <f t="shared" ca="1" si="1217"/>
        <v>42672</v>
      </c>
      <c r="H25877" s="14"/>
    </row>
    <row r="25878" spans="1:8" ht="16.5" customHeight="1" x14ac:dyDescent="0.2">
      <c r="A25878" s="15"/>
      <c r="B25878" s="15"/>
      <c r="E25878" s="11" t="str">
        <f t="shared" si="1215"/>
        <v/>
      </c>
      <c r="F25878" s="12" t="str">
        <f t="shared" ca="1" si="1216"/>
        <v/>
      </c>
      <c r="G25878" s="3">
        <f t="shared" ca="1" si="1217"/>
        <v>42672</v>
      </c>
      <c r="H25878" s="14"/>
    </row>
    <row r="25879" spans="1:8" ht="16.5" customHeight="1" x14ac:dyDescent="0.2">
      <c r="A25879" s="15"/>
      <c r="B25879" s="15"/>
      <c r="E25879" s="11" t="str">
        <f t="shared" si="1215"/>
        <v/>
      </c>
      <c r="F25879" s="12" t="str">
        <f t="shared" ca="1" si="1216"/>
        <v/>
      </c>
      <c r="G25879" s="3">
        <f t="shared" ca="1" si="1217"/>
        <v>42672</v>
      </c>
      <c r="H25879" s="14"/>
    </row>
    <row r="25880" spans="1:8" ht="16.5" customHeight="1" x14ac:dyDescent="0.2">
      <c r="A25880" s="15"/>
      <c r="B25880" s="15"/>
      <c r="E25880" s="11" t="str">
        <f t="shared" si="1215"/>
        <v/>
      </c>
      <c r="F25880" s="12" t="str">
        <f t="shared" ca="1" si="1216"/>
        <v/>
      </c>
      <c r="G25880" s="3">
        <f t="shared" ca="1" si="1217"/>
        <v>42672</v>
      </c>
      <c r="H25880" s="14"/>
    </row>
    <row r="25881" spans="1:8" ht="16.5" customHeight="1" x14ac:dyDescent="0.2">
      <c r="A25881" s="15"/>
      <c r="B25881" s="15"/>
      <c r="E25881" s="11" t="str">
        <f t="shared" si="1215"/>
        <v/>
      </c>
      <c r="F25881" s="12" t="str">
        <f t="shared" ca="1" si="1216"/>
        <v/>
      </c>
      <c r="G25881" s="3">
        <f t="shared" ca="1" si="1217"/>
        <v>42672</v>
      </c>
      <c r="H25881" s="14"/>
    </row>
    <row r="25882" spans="1:8" ht="16.5" customHeight="1" x14ac:dyDescent="0.2">
      <c r="A25882" s="15"/>
      <c r="B25882" s="15"/>
      <c r="E25882" s="11" t="str">
        <f t="shared" si="1215"/>
        <v/>
      </c>
      <c r="F25882" s="12" t="str">
        <f t="shared" ca="1" si="1216"/>
        <v/>
      </c>
      <c r="G25882" s="3">
        <f t="shared" ca="1" si="1217"/>
        <v>42672</v>
      </c>
      <c r="H25882" s="14"/>
    </row>
    <row r="25883" spans="1:8" ht="16.5" customHeight="1" x14ac:dyDescent="0.2">
      <c r="A25883" s="15"/>
      <c r="B25883" s="15"/>
      <c r="E25883" s="11" t="str">
        <f t="shared" si="1215"/>
        <v/>
      </c>
      <c r="F25883" s="12" t="str">
        <f t="shared" ca="1" si="1216"/>
        <v/>
      </c>
      <c r="G25883" s="3">
        <f t="shared" ca="1" si="1217"/>
        <v>42672</v>
      </c>
      <c r="H25883" s="14"/>
    </row>
    <row r="25884" spans="1:8" ht="16.5" customHeight="1" x14ac:dyDescent="0.2">
      <c r="A25884" s="15"/>
      <c r="B25884" s="15"/>
      <c r="E25884" s="11" t="str">
        <f t="shared" si="1215"/>
        <v/>
      </c>
      <c r="F25884" s="12" t="str">
        <f t="shared" ca="1" si="1216"/>
        <v/>
      </c>
      <c r="G25884" s="3">
        <f t="shared" ca="1" si="1217"/>
        <v>42672</v>
      </c>
      <c r="H25884" s="14"/>
    </row>
    <row r="25885" spans="1:8" ht="16.5" customHeight="1" x14ac:dyDescent="0.2">
      <c r="A25885" s="15"/>
      <c r="B25885" s="15"/>
      <c r="E25885" s="11" t="str">
        <f t="shared" si="1215"/>
        <v/>
      </c>
      <c r="F25885" s="12" t="str">
        <f t="shared" ca="1" si="1216"/>
        <v/>
      </c>
      <c r="G25885" s="3">
        <f t="shared" ca="1" si="1217"/>
        <v>42672</v>
      </c>
      <c r="H25885" s="14"/>
    </row>
    <row r="25886" spans="1:8" ht="16.5" customHeight="1" x14ac:dyDescent="0.2">
      <c r="A25886" s="15"/>
      <c r="B25886" s="15"/>
      <c r="E25886" s="11" t="str">
        <f t="shared" si="1215"/>
        <v/>
      </c>
      <c r="F25886" s="12" t="str">
        <f t="shared" ca="1" si="1216"/>
        <v/>
      </c>
      <c r="G25886" s="3">
        <f t="shared" ca="1" si="1217"/>
        <v>42672</v>
      </c>
      <c r="H25886" s="14"/>
    </row>
    <row r="25887" spans="1:8" ht="16.5" customHeight="1" x14ac:dyDescent="0.2">
      <c r="A25887" s="15"/>
      <c r="B25887" s="15"/>
      <c r="E25887" s="11" t="str">
        <f t="shared" si="1215"/>
        <v/>
      </c>
      <c r="F25887" s="12" t="str">
        <f t="shared" ca="1" si="1216"/>
        <v/>
      </c>
      <c r="G25887" s="3">
        <f t="shared" ca="1" si="1217"/>
        <v>42672</v>
      </c>
      <c r="H25887" s="14"/>
    </row>
    <row r="25888" spans="1:8" ht="16.5" customHeight="1" x14ac:dyDescent="0.2">
      <c r="A25888" s="15"/>
      <c r="B25888" s="15"/>
      <c r="E25888" s="11" t="str">
        <f t="shared" si="1215"/>
        <v/>
      </c>
      <c r="F25888" s="12" t="str">
        <f t="shared" ca="1" si="1216"/>
        <v/>
      </c>
      <c r="G25888" s="3">
        <f t="shared" ca="1" si="1217"/>
        <v>42672</v>
      </c>
      <c r="H25888" s="14"/>
    </row>
    <row r="25889" spans="1:8" ht="16.5" customHeight="1" x14ac:dyDescent="0.2">
      <c r="A25889" s="15"/>
      <c r="B25889" s="15"/>
      <c r="E25889" s="11" t="str">
        <f t="shared" si="1215"/>
        <v/>
      </c>
      <c r="F25889" s="12" t="str">
        <f t="shared" ca="1" si="1216"/>
        <v/>
      </c>
      <c r="G25889" s="3">
        <f t="shared" ca="1" si="1217"/>
        <v>42672</v>
      </c>
      <c r="H25889" s="14"/>
    </row>
    <row r="25890" spans="1:8" ht="16.5" customHeight="1" x14ac:dyDescent="0.2">
      <c r="A25890" s="15"/>
      <c r="B25890" s="15"/>
      <c r="E25890" s="11" t="str">
        <f t="shared" si="1215"/>
        <v/>
      </c>
      <c r="F25890" s="12" t="str">
        <f t="shared" ca="1" si="1216"/>
        <v/>
      </c>
      <c r="G25890" s="3">
        <f t="shared" ca="1" si="1217"/>
        <v>42672</v>
      </c>
      <c r="H25890" s="14"/>
    </row>
    <row r="25891" spans="1:8" ht="16.5" customHeight="1" x14ac:dyDescent="0.2">
      <c r="A25891" s="15"/>
      <c r="B25891" s="15"/>
      <c r="E25891" s="11" t="str">
        <f t="shared" si="1215"/>
        <v/>
      </c>
      <c r="F25891" s="12" t="str">
        <f t="shared" ca="1" si="1216"/>
        <v/>
      </c>
      <c r="G25891" s="3">
        <f t="shared" ca="1" si="1217"/>
        <v>42672</v>
      </c>
      <c r="H25891" s="14"/>
    </row>
    <row r="25892" spans="1:8" ht="16.5" customHeight="1" x14ac:dyDescent="0.2">
      <c r="A25892" s="15"/>
      <c r="B25892" s="15"/>
      <c r="E25892" s="11" t="str">
        <f t="shared" si="1215"/>
        <v/>
      </c>
      <c r="F25892" s="12" t="str">
        <f t="shared" ca="1" si="1216"/>
        <v/>
      </c>
      <c r="G25892" s="3">
        <f t="shared" ca="1" si="1217"/>
        <v>42672</v>
      </c>
      <c r="H25892" s="14"/>
    </row>
    <row r="25893" spans="1:8" ht="16.5" customHeight="1" x14ac:dyDescent="0.2">
      <c r="A25893" s="15"/>
      <c r="B25893" s="15"/>
      <c r="E25893" s="11" t="str">
        <f t="shared" si="1215"/>
        <v/>
      </c>
      <c r="F25893" s="12" t="str">
        <f t="shared" ca="1" si="1216"/>
        <v/>
      </c>
      <c r="G25893" s="3">
        <f t="shared" ca="1" si="1217"/>
        <v>42672</v>
      </c>
      <c r="H25893" s="14"/>
    </row>
    <row r="25894" spans="1:8" ht="16.5" customHeight="1" x14ac:dyDescent="0.2">
      <c r="A25894" s="15"/>
      <c r="B25894" s="15"/>
      <c r="E25894" s="11" t="str">
        <f t="shared" si="1215"/>
        <v/>
      </c>
      <c r="F25894" s="12" t="str">
        <f t="shared" ca="1" si="1216"/>
        <v/>
      </c>
      <c r="G25894" s="3">
        <f t="shared" ca="1" si="1217"/>
        <v>42672</v>
      </c>
      <c r="H25894" s="14"/>
    </row>
    <row r="25895" spans="1:8" ht="16.5" customHeight="1" x14ac:dyDescent="0.2">
      <c r="A25895" s="15"/>
      <c r="B25895" s="15"/>
      <c r="E25895" s="11" t="str">
        <f t="shared" si="1215"/>
        <v/>
      </c>
      <c r="F25895" s="12" t="str">
        <f t="shared" ca="1" si="1216"/>
        <v/>
      </c>
      <c r="G25895" s="3">
        <f t="shared" ca="1" si="1217"/>
        <v>42672</v>
      </c>
      <c r="H25895" s="14"/>
    </row>
    <row r="25896" spans="1:8" ht="16.5" customHeight="1" x14ac:dyDescent="0.2">
      <c r="A25896" s="15"/>
      <c r="B25896" s="15"/>
      <c r="E25896" s="11" t="str">
        <f t="shared" si="1215"/>
        <v/>
      </c>
      <c r="F25896" s="12" t="str">
        <f t="shared" ca="1" si="1216"/>
        <v/>
      </c>
      <c r="G25896" s="3">
        <f t="shared" ca="1" si="1217"/>
        <v>42672</v>
      </c>
      <c r="H25896" s="14"/>
    </row>
    <row r="25897" spans="1:8" ht="16.5" customHeight="1" x14ac:dyDescent="0.2">
      <c r="A25897" s="15"/>
      <c r="B25897" s="15"/>
      <c r="E25897" s="11" t="str">
        <f t="shared" si="1215"/>
        <v/>
      </c>
      <c r="F25897" s="12" t="str">
        <f t="shared" ca="1" si="1216"/>
        <v/>
      </c>
      <c r="G25897" s="3">
        <f t="shared" ca="1" si="1217"/>
        <v>42672</v>
      </c>
      <c r="H25897" s="14"/>
    </row>
    <row r="25898" spans="1:8" ht="16.5" customHeight="1" x14ac:dyDescent="0.2">
      <c r="A25898" s="15"/>
      <c r="B25898" s="15"/>
      <c r="E25898" s="11" t="str">
        <f t="shared" si="1215"/>
        <v/>
      </c>
      <c r="F25898" s="12" t="str">
        <f t="shared" ca="1" si="1216"/>
        <v/>
      </c>
      <c r="G25898" s="3">
        <f t="shared" ca="1" si="1217"/>
        <v>42672</v>
      </c>
      <c r="H25898" s="14"/>
    </row>
    <row r="25899" spans="1:8" ht="16.5" customHeight="1" x14ac:dyDescent="0.2">
      <c r="A25899" s="15"/>
      <c r="B25899" s="15"/>
      <c r="E25899" s="11" t="str">
        <f t="shared" si="1215"/>
        <v/>
      </c>
      <c r="F25899" s="12" t="str">
        <f t="shared" ca="1" si="1216"/>
        <v/>
      </c>
      <c r="G25899" s="3">
        <f t="shared" ca="1" si="1217"/>
        <v>42672</v>
      </c>
      <c r="H25899" s="14"/>
    </row>
    <row r="25900" spans="1:8" ht="16.5" customHeight="1" x14ac:dyDescent="0.2">
      <c r="A25900" s="15"/>
      <c r="B25900" s="15"/>
      <c r="E25900" s="11" t="str">
        <f t="shared" si="1215"/>
        <v/>
      </c>
      <c r="F25900" s="12" t="str">
        <f t="shared" ca="1" si="1216"/>
        <v/>
      </c>
      <c r="G25900" s="3">
        <f t="shared" ca="1" si="1217"/>
        <v>42672</v>
      </c>
      <c r="H25900" s="14"/>
    </row>
    <row r="25901" spans="1:8" ht="16.5" customHeight="1" x14ac:dyDescent="0.2">
      <c r="A25901" s="15"/>
      <c r="B25901" s="15"/>
      <c r="E25901" s="11" t="str">
        <f t="shared" si="1215"/>
        <v/>
      </c>
      <c r="F25901" s="12" t="str">
        <f t="shared" ca="1" si="1216"/>
        <v/>
      </c>
      <c r="G25901" s="3">
        <f t="shared" ca="1" si="1217"/>
        <v>42672</v>
      </c>
      <c r="H25901" s="14"/>
    </row>
    <row r="25902" spans="1:8" ht="16.5" customHeight="1" x14ac:dyDescent="0.2">
      <c r="A25902" s="15"/>
      <c r="B25902" s="15"/>
      <c r="E25902" s="11" t="str">
        <f t="shared" si="1215"/>
        <v/>
      </c>
      <c r="F25902" s="12" t="str">
        <f t="shared" ca="1" si="1216"/>
        <v/>
      </c>
      <c r="G25902" s="3">
        <f t="shared" ca="1" si="1217"/>
        <v>42672</v>
      </c>
      <c r="H25902" s="14"/>
    </row>
    <row r="25903" spans="1:8" ht="16.5" customHeight="1" x14ac:dyDescent="0.2">
      <c r="A25903" s="15"/>
      <c r="B25903" s="15"/>
      <c r="E25903" s="11" t="str">
        <f t="shared" si="1215"/>
        <v/>
      </c>
      <c r="F25903" s="12" t="str">
        <f t="shared" ca="1" si="1216"/>
        <v/>
      </c>
      <c r="G25903" s="3">
        <f t="shared" ca="1" si="1217"/>
        <v>42672</v>
      </c>
      <c r="H25903" s="14"/>
    </row>
    <row r="25904" spans="1:8" ht="16.5" customHeight="1" x14ac:dyDescent="0.2">
      <c r="A25904" s="15"/>
      <c r="B25904" s="15"/>
      <c r="E25904" s="11" t="str">
        <f t="shared" si="1215"/>
        <v/>
      </c>
      <c r="F25904" s="12" t="str">
        <f t="shared" ca="1" si="1216"/>
        <v/>
      </c>
      <c r="G25904" s="3">
        <f t="shared" ca="1" si="1217"/>
        <v>42672</v>
      </c>
      <c r="H25904" s="14"/>
    </row>
    <row r="25905" spans="1:8" ht="16.5" customHeight="1" x14ac:dyDescent="0.2">
      <c r="A25905" s="15"/>
      <c r="B25905" s="15"/>
      <c r="E25905" s="11" t="str">
        <f t="shared" si="1215"/>
        <v/>
      </c>
      <c r="F25905" s="12" t="str">
        <f t="shared" ca="1" si="1216"/>
        <v/>
      </c>
      <c r="G25905" s="3">
        <f t="shared" ca="1" si="1217"/>
        <v>42672</v>
      </c>
      <c r="H25905" s="14"/>
    </row>
    <row r="25906" spans="1:8" ht="16.5" customHeight="1" x14ac:dyDescent="0.2">
      <c r="A25906" s="15"/>
      <c r="B25906" s="15"/>
      <c r="E25906" s="11" t="str">
        <f t="shared" si="1215"/>
        <v/>
      </c>
      <c r="F25906" s="12" t="str">
        <f t="shared" ca="1" si="1216"/>
        <v/>
      </c>
      <c r="G25906" s="3">
        <f t="shared" ca="1" si="1217"/>
        <v>42672</v>
      </c>
      <c r="H25906" s="14"/>
    </row>
    <row r="25907" spans="1:8" ht="16.5" customHeight="1" x14ac:dyDescent="0.2">
      <c r="A25907" s="15"/>
      <c r="B25907" s="15"/>
      <c r="E25907" s="11" t="str">
        <f t="shared" si="1215"/>
        <v/>
      </c>
      <c r="F25907" s="12" t="str">
        <f t="shared" ca="1" si="1216"/>
        <v/>
      </c>
      <c r="G25907" s="3">
        <f t="shared" ca="1" si="1217"/>
        <v>42672</v>
      </c>
      <c r="H25907" s="14"/>
    </row>
    <row r="25908" spans="1:8" ht="16.5" customHeight="1" x14ac:dyDescent="0.2">
      <c r="A25908" s="15"/>
      <c r="B25908" s="15"/>
      <c r="E25908" s="11" t="str">
        <f t="shared" si="1215"/>
        <v/>
      </c>
      <c r="F25908" s="12" t="str">
        <f t="shared" ca="1" si="1216"/>
        <v/>
      </c>
      <c r="G25908" s="3">
        <f t="shared" ca="1" si="1217"/>
        <v>42672</v>
      </c>
      <c r="H25908" s="14"/>
    </row>
    <row r="25909" spans="1:8" ht="16.5" customHeight="1" x14ac:dyDescent="0.2">
      <c r="A25909" s="15"/>
      <c r="B25909" s="15"/>
      <c r="E25909" s="11" t="str">
        <f t="shared" si="1215"/>
        <v/>
      </c>
      <c r="F25909" s="12" t="str">
        <f t="shared" ca="1" si="1216"/>
        <v/>
      </c>
      <c r="G25909" s="3">
        <f t="shared" ca="1" si="1217"/>
        <v>42672</v>
      </c>
      <c r="H25909" s="14"/>
    </row>
    <row r="25910" spans="1:8" ht="16.5" customHeight="1" x14ac:dyDescent="0.2">
      <c r="A25910" s="15"/>
      <c r="B25910" s="15"/>
      <c r="E25910" s="11" t="str">
        <f t="shared" si="1215"/>
        <v/>
      </c>
      <c r="F25910" s="12" t="str">
        <f t="shared" ca="1" si="1216"/>
        <v/>
      </c>
      <c r="G25910" s="3">
        <f t="shared" ca="1" si="1217"/>
        <v>42672</v>
      </c>
      <c r="H25910" s="14"/>
    </row>
    <row r="25911" spans="1:8" ht="16.5" customHeight="1" x14ac:dyDescent="0.2">
      <c r="A25911" s="15"/>
      <c r="B25911" s="15"/>
      <c r="E25911" s="11" t="str">
        <f t="shared" si="1215"/>
        <v/>
      </c>
      <c r="F25911" s="12" t="str">
        <f t="shared" ca="1" si="1216"/>
        <v/>
      </c>
      <c r="G25911" s="3">
        <f t="shared" ca="1" si="1217"/>
        <v>42672</v>
      </c>
      <c r="H25911" s="14"/>
    </row>
    <row r="25912" spans="1:8" ht="16.5" customHeight="1" x14ac:dyDescent="0.2">
      <c r="A25912" s="15"/>
      <c r="B25912" s="15"/>
      <c r="E25912" s="11" t="str">
        <f t="shared" si="1215"/>
        <v/>
      </c>
      <c r="F25912" s="12" t="str">
        <f t="shared" ca="1" si="1216"/>
        <v/>
      </c>
      <c r="G25912" s="3">
        <f t="shared" ca="1" si="1217"/>
        <v>42672</v>
      </c>
      <c r="H25912" s="14"/>
    </row>
    <row r="25913" spans="1:8" ht="16.5" customHeight="1" x14ac:dyDescent="0.2">
      <c r="A25913" s="15"/>
      <c r="B25913" s="15"/>
      <c r="E25913" s="11" t="str">
        <f t="shared" si="1215"/>
        <v/>
      </c>
      <c r="F25913" s="12" t="str">
        <f t="shared" ca="1" si="1216"/>
        <v/>
      </c>
      <c r="G25913" s="3">
        <f t="shared" ca="1" si="1217"/>
        <v>42672</v>
      </c>
      <c r="H25913" s="14"/>
    </row>
    <row r="25914" spans="1:8" ht="16.5" customHeight="1" x14ac:dyDescent="0.2">
      <c r="A25914" s="15"/>
      <c r="B25914" s="15"/>
      <c r="E25914" s="11" t="str">
        <f t="shared" si="1215"/>
        <v/>
      </c>
      <c r="F25914" s="12" t="str">
        <f t="shared" ca="1" si="1216"/>
        <v/>
      </c>
      <c r="G25914" s="3">
        <f t="shared" ca="1" si="1217"/>
        <v>42672</v>
      </c>
      <c r="H25914" s="14"/>
    </row>
    <row r="25915" spans="1:8" ht="16.5" customHeight="1" x14ac:dyDescent="0.2">
      <c r="A25915" s="15"/>
      <c r="B25915" s="15"/>
      <c r="E25915" s="11" t="str">
        <f t="shared" si="1215"/>
        <v/>
      </c>
      <c r="F25915" s="12" t="str">
        <f t="shared" ca="1" si="1216"/>
        <v/>
      </c>
      <c r="G25915" s="3">
        <f t="shared" ca="1" si="1217"/>
        <v>42672</v>
      </c>
      <c r="H25915" s="14"/>
    </row>
    <row r="25916" spans="1:8" ht="16.5" customHeight="1" x14ac:dyDescent="0.2">
      <c r="A25916" s="15"/>
      <c r="B25916" s="15"/>
      <c r="E25916" s="11" t="str">
        <f t="shared" si="1215"/>
        <v/>
      </c>
      <c r="F25916" s="12" t="str">
        <f t="shared" ca="1" si="1216"/>
        <v/>
      </c>
      <c r="G25916" s="3">
        <f t="shared" ca="1" si="1217"/>
        <v>42672</v>
      </c>
      <c r="H25916" s="14"/>
    </row>
    <row r="25917" spans="1:8" ht="16.5" customHeight="1" x14ac:dyDescent="0.2">
      <c r="A25917" s="15"/>
      <c r="B25917" s="15"/>
      <c r="E25917" s="11" t="str">
        <f t="shared" si="1215"/>
        <v/>
      </c>
      <c r="F25917" s="12" t="str">
        <f t="shared" ca="1" si="1216"/>
        <v/>
      </c>
      <c r="G25917" s="3">
        <f t="shared" ca="1" si="1217"/>
        <v>42672</v>
      </c>
      <c r="H25917" s="14"/>
    </row>
    <row r="25918" spans="1:8" ht="16.5" customHeight="1" x14ac:dyDescent="0.2">
      <c r="A25918" s="15"/>
      <c r="B25918" s="15"/>
      <c r="E25918" s="11" t="str">
        <f t="shared" si="1215"/>
        <v/>
      </c>
      <c r="F25918" s="12" t="str">
        <f t="shared" ca="1" si="1216"/>
        <v/>
      </c>
      <c r="G25918" s="3">
        <f t="shared" ca="1" si="1217"/>
        <v>42672</v>
      </c>
      <c r="H25918" s="14"/>
    </row>
    <row r="25919" spans="1:8" ht="16.5" customHeight="1" x14ac:dyDescent="0.2">
      <c r="A25919" s="15"/>
      <c r="B25919" s="15"/>
      <c r="E25919" s="11" t="str">
        <f t="shared" si="1215"/>
        <v/>
      </c>
      <c r="F25919" s="12" t="str">
        <f t="shared" ca="1" si="1216"/>
        <v/>
      </c>
      <c r="G25919" s="3">
        <f t="shared" ca="1" si="1217"/>
        <v>42672</v>
      </c>
      <c r="H25919" s="14"/>
    </row>
    <row r="25920" spans="1:8" ht="16.5" customHeight="1" x14ac:dyDescent="0.2">
      <c r="A25920" s="15"/>
      <c r="B25920" s="15"/>
      <c r="E25920" s="11" t="str">
        <f t="shared" si="1215"/>
        <v/>
      </c>
      <c r="F25920" s="12" t="str">
        <f t="shared" ca="1" si="1216"/>
        <v/>
      </c>
      <c r="G25920" s="3">
        <f t="shared" ca="1" si="1217"/>
        <v>42672</v>
      </c>
      <c r="H25920" s="14"/>
    </row>
    <row r="25921" spans="1:8" ht="16.5" customHeight="1" x14ac:dyDescent="0.2">
      <c r="A25921" s="15"/>
      <c r="B25921" s="15"/>
      <c r="E25921" s="11" t="str">
        <f t="shared" si="1215"/>
        <v/>
      </c>
      <c r="F25921" s="12" t="str">
        <f t="shared" ca="1" si="1216"/>
        <v/>
      </c>
      <c r="G25921" s="3">
        <f t="shared" ca="1" si="1217"/>
        <v>42672</v>
      </c>
      <c r="H25921" s="14"/>
    </row>
    <row r="25922" spans="1:8" ht="16.5" customHeight="1" x14ac:dyDescent="0.2">
      <c r="A25922" s="15"/>
      <c r="B25922" s="15"/>
      <c r="E25922" s="11" t="str">
        <f t="shared" si="1215"/>
        <v/>
      </c>
      <c r="F25922" s="12" t="str">
        <f t="shared" ca="1" si="1216"/>
        <v/>
      </c>
      <c r="G25922" s="3">
        <f t="shared" ca="1" si="1217"/>
        <v>42672</v>
      </c>
      <c r="H25922" s="14"/>
    </row>
    <row r="25923" spans="1:8" ht="16.5" customHeight="1" x14ac:dyDescent="0.2">
      <c r="A25923" s="15"/>
      <c r="B25923" s="15"/>
      <c r="E25923" s="11" t="str">
        <f t="shared" si="1215"/>
        <v/>
      </c>
      <c r="F25923" s="12" t="str">
        <f t="shared" ca="1" si="1216"/>
        <v/>
      </c>
      <c r="G25923" s="3">
        <f t="shared" ca="1" si="1217"/>
        <v>42672</v>
      </c>
      <c r="H25923" s="14"/>
    </row>
    <row r="25924" spans="1:8" ht="16.5" customHeight="1" x14ac:dyDescent="0.2">
      <c r="A25924" s="15"/>
      <c r="B25924" s="15"/>
      <c r="E25924" s="11" t="str">
        <f t="shared" si="1215"/>
        <v/>
      </c>
      <c r="F25924" s="12" t="str">
        <f t="shared" ca="1" si="1216"/>
        <v/>
      </c>
      <c r="G25924" s="3">
        <f t="shared" ca="1" si="1217"/>
        <v>42672</v>
      </c>
      <c r="H25924" s="14"/>
    </row>
    <row r="25925" spans="1:8" ht="16.5" customHeight="1" x14ac:dyDescent="0.2">
      <c r="A25925" s="15"/>
      <c r="B25925" s="15"/>
      <c r="E25925" s="11" t="str">
        <f t="shared" ref="E25925:E25988" si="1218">IF(ISBLANK(D25925),"",D25925+180)</f>
        <v/>
      </c>
      <c r="F25925" s="12" t="str">
        <f t="shared" ref="F25925:F25988" ca="1" si="1219">IF(G25925&lt;0,"",IF(ISBLANK(D25925),"",(TODAY()-D25925)-180))</f>
        <v/>
      </c>
      <c r="G25925" s="3">
        <f t="shared" ref="G25925:G25988" ca="1" si="1220">(TODAY()-D25925)-180</f>
        <v>42672</v>
      </c>
      <c r="H25925" s="14"/>
    </row>
    <row r="25926" spans="1:8" ht="16.5" customHeight="1" x14ac:dyDescent="0.2">
      <c r="A25926" s="15"/>
      <c r="B25926" s="15"/>
      <c r="E25926" s="11" t="str">
        <f t="shared" si="1218"/>
        <v/>
      </c>
      <c r="F25926" s="12" t="str">
        <f t="shared" ca="1" si="1219"/>
        <v/>
      </c>
      <c r="G25926" s="3">
        <f t="shared" ca="1" si="1220"/>
        <v>42672</v>
      </c>
      <c r="H25926" s="14"/>
    </row>
    <row r="25927" spans="1:8" ht="16.5" customHeight="1" x14ac:dyDescent="0.2">
      <c r="A25927" s="15"/>
      <c r="B25927" s="15"/>
      <c r="E25927" s="11" t="str">
        <f t="shared" si="1218"/>
        <v/>
      </c>
      <c r="F25927" s="12" t="str">
        <f t="shared" ca="1" si="1219"/>
        <v/>
      </c>
      <c r="G25927" s="3">
        <f t="shared" ca="1" si="1220"/>
        <v>42672</v>
      </c>
      <c r="H25927" s="14"/>
    </row>
    <row r="25928" spans="1:8" ht="16.5" customHeight="1" x14ac:dyDescent="0.2">
      <c r="A25928" s="15"/>
      <c r="B25928" s="15"/>
      <c r="E25928" s="11" t="str">
        <f t="shared" si="1218"/>
        <v/>
      </c>
      <c r="F25928" s="12" t="str">
        <f t="shared" ca="1" si="1219"/>
        <v/>
      </c>
      <c r="G25928" s="3">
        <f t="shared" ca="1" si="1220"/>
        <v>42672</v>
      </c>
      <c r="H25928" s="14"/>
    </row>
    <row r="25929" spans="1:8" ht="16.5" customHeight="1" x14ac:dyDescent="0.2">
      <c r="A25929" s="15"/>
      <c r="B25929" s="15"/>
      <c r="E25929" s="11" t="str">
        <f t="shared" si="1218"/>
        <v/>
      </c>
      <c r="F25929" s="12" t="str">
        <f t="shared" ca="1" si="1219"/>
        <v/>
      </c>
      <c r="G25929" s="3">
        <f t="shared" ca="1" si="1220"/>
        <v>42672</v>
      </c>
      <c r="H25929" s="14"/>
    </row>
    <row r="25930" spans="1:8" ht="16.5" customHeight="1" x14ac:dyDescent="0.2">
      <c r="A25930" s="15"/>
      <c r="B25930" s="15"/>
      <c r="E25930" s="11" t="str">
        <f t="shared" si="1218"/>
        <v/>
      </c>
      <c r="F25930" s="12" t="str">
        <f t="shared" ca="1" si="1219"/>
        <v/>
      </c>
      <c r="G25930" s="3">
        <f t="shared" ca="1" si="1220"/>
        <v>42672</v>
      </c>
      <c r="H25930" s="14"/>
    </row>
    <row r="25931" spans="1:8" ht="16.5" customHeight="1" x14ac:dyDescent="0.2">
      <c r="A25931" s="15"/>
      <c r="B25931" s="15"/>
      <c r="E25931" s="11" t="str">
        <f t="shared" si="1218"/>
        <v/>
      </c>
      <c r="F25931" s="12" t="str">
        <f t="shared" ca="1" si="1219"/>
        <v/>
      </c>
      <c r="G25931" s="3">
        <f t="shared" ca="1" si="1220"/>
        <v>42672</v>
      </c>
      <c r="H25931" s="14"/>
    </row>
    <row r="25932" spans="1:8" ht="16.5" customHeight="1" x14ac:dyDescent="0.2">
      <c r="A25932" s="15"/>
      <c r="B25932" s="15"/>
      <c r="E25932" s="11" t="str">
        <f t="shared" si="1218"/>
        <v/>
      </c>
      <c r="F25932" s="12" t="str">
        <f t="shared" ca="1" si="1219"/>
        <v/>
      </c>
      <c r="G25932" s="3">
        <f t="shared" ca="1" si="1220"/>
        <v>42672</v>
      </c>
      <c r="H25932" s="14"/>
    </row>
    <row r="25933" spans="1:8" ht="16.5" customHeight="1" x14ac:dyDescent="0.2">
      <c r="A25933" s="15"/>
      <c r="B25933" s="15"/>
      <c r="E25933" s="11" t="str">
        <f t="shared" si="1218"/>
        <v/>
      </c>
      <c r="F25933" s="12" t="str">
        <f t="shared" ca="1" si="1219"/>
        <v/>
      </c>
      <c r="G25933" s="3">
        <f t="shared" ca="1" si="1220"/>
        <v>42672</v>
      </c>
      <c r="H25933" s="14"/>
    </row>
    <row r="25934" spans="1:8" ht="16.5" customHeight="1" x14ac:dyDescent="0.2">
      <c r="A25934" s="15"/>
      <c r="B25934" s="15"/>
      <c r="E25934" s="11" t="str">
        <f t="shared" si="1218"/>
        <v/>
      </c>
      <c r="F25934" s="12" t="str">
        <f t="shared" ca="1" si="1219"/>
        <v/>
      </c>
      <c r="G25934" s="3">
        <f t="shared" ca="1" si="1220"/>
        <v>42672</v>
      </c>
      <c r="H25934" s="14"/>
    </row>
    <row r="25935" spans="1:8" ht="16.5" customHeight="1" x14ac:dyDescent="0.2">
      <c r="A25935" s="15"/>
      <c r="B25935" s="15"/>
      <c r="E25935" s="11" t="str">
        <f t="shared" si="1218"/>
        <v/>
      </c>
      <c r="F25935" s="12" t="str">
        <f t="shared" ca="1" si="1219"/>
        <v/>
      </c>
      <c r="G25935" s="3">
        <f t="shared" ca="1" si="1220"/>
        <v>42672</v>
      </c>
      <c r="H25935" s="14"/>
    </row>
    <row r="25936" spans="1:8" ht="16.5" customHeight="1" x14ac:dyDescent="0.2">
      <c r="A25936" s="15"/>
      <c r="B25936" s="15"/>
      <c r="E25936" s="11" t="str">
        <f t="shared" si="1218"/>
        <v/>
      </c>
      <c r="F25936" s="12" t="str">
        <f t="shared" ca="1" si="1219"/>
        <v/>
      </c>
      <c r="G25936" s="3">
        <f t="shared" ca="1" si="1220"/>
        <v>42672</v>
      </c>
      <c r="H25936" s="14"/>
    </row>
    <row r="25937" spans="1:8" ht="16.5" customHeight="1" x14ac:dyDescent="0.2">
      <c r="A25937" s="15"/>
      <c r="B25937" s="15"/>
      <c r="E25937" s="11" t="str">
        <f t="shared" si="1218"/>
        <v/>
      </c>
      <c r="F25937" s="12" t="str">
        <f t="shared" ca="1" si="1219"/>
        <v/>
      </c>
      <c r="G25937" s="3">
        <f t="shared" ca="1" si="1220"/>
        <v>42672</v>
      </c>
      <c r="H25937" s="14"/>
    </row>
    <row r="25938" spans="1:8" ht="16.5" customHeight="1" x14ac:dyDescent="0.2">
      <c r="A25938" s="15"/>
      <c r="B25938" s="15"/>
      <c r="E25938" s="11" t="str">
        <f t="shared" si="1218"/>
        <v/>
      </c>
      <c r="F25938" s="12" t="str">
        <f t="shared" ca="1" si="1219"/>
        <v/>
      </c>
      <c r="G25938" s="3">
        <f t="shared" ca="1" si="1220"/>
        <v>42672</v>
      </c>
      <c r="H25938" s="14"/>
    </row>
    <row r="25939" spans="1:8" ht="16.5" customHeight="1" x14ac:dyDescent="0.2">
      <c r="A25939" s="15"/>
      <c r="B25939" s="15"/>
      <c r="E25939" s="11" t="str">
        <f t="shared" si="1218"/>
        <v/>
      </c>
      <c r="F25939" s="12" t="str">
        <f t="shared" ca="1" si="1219"/>
        <v/>
      </c>
      <c r="G25939" s="3">
        <f t="shared" ca="1" si="1220"/>
        <v>42672</v>
      </c>
      <c r="H25939" s="14"/>
    </row>
    <row r="25940" spans="1:8" ht="16.5" customHeight="1" x14ac:dyDescent="0.2">
      <c r="A25940" s="15"/>
      <c r="B25940" s="15"/>
      <c r="E25940" s="11" t="str">
        <f t="shared" si="1218"/>
        <v/>
      </c>
      <c r="F25940" s="12" t="str">
        <f t="shared" ca="1" si="1219"/>
        <v/>
      </c>
      <c r="G25940" s="3">
        <f t="shared" ca="1" si="1220"/>
        <v>42672</v>
      </c>
      <c r="H25940" s="14"/>
    </row>
    <row r="25941" spans="1:8" ht="16.5" customHeight="1" x14ac:dyDescent="0.2">
      <c r="A25941" s="15"/>
      <c r="B25941" s="15"/>
      <c r="E25941" s="11" t="str">
        <f t="shared" si="1218"/>
        <v/>
      </c>
      <c r="F25941" s="12" t="str">
        <f t="shared" ca="1" si="1219"/>
        <v/>
      </c>
      <c r="G25941" s="3">
        <f t="shared" ca="1" si="1220"/>
        <v>42672</v>
      </c>
      <c r="H25941" s="14"/>
    </row>
    <row r="25942" spans="1:8" ht="16.5" customHeight="1" x14ac:dyDescent="0.2">
      <c r="A25942" s="15"/>
      <c r="B25942" s="15"/>
      <c r="E25942" s="11" t="str">
        <f t="shared" si="1218"/>
        <v/>
      </c>
      <c r="F25942" s="12" t="str">
        <f t="shared" ca="1" si="1219"/>
        <v/>
      </c>
      <c r="G25942" s="3">
        <f t="shared" ca="1" si="1220"/>
        <v>42672</v>
      </c>
      <c r="H25942" s="14"/>
    </row>
    <row r="25943" spans="1:8" ht="16.5" customHeight="1" x14ac:dyDescent="0.2">
      <c r="A25943" s="15"/>
      <c r="B25943" s="15"/>
      <c r="E25943" s="11" t="str">
        <f t="shared" si="1218"/>
        <v/>
      </c>
      <c r="F25943" s="12" t="str">
        <f t="shared" ca="1" si="1219"/>
        <v/>
      </c>
      <c r="G25943" s="3">
        <f t="shared" ca="1" si="1220"/>
        <v>42672</v>
      </c>
      <c r="H25943" s="14"/>
    </row>
    <row r="25944" spans="1:8" ht="16.5" customHeight="1" x14ac:dyDescent="0.2">
      <c r="A25944" s="15"/>
      <c r="B25944" s="15"/>
      <c r="E25944" s="11" t="str">
        <f t="shared" si="1218"/>
        <v/>
      </c>
      <c r="F25944" s="12" t="str">
        <f t="shared" ca="1" si="1219"/>
        <v/>
      </c>
      <c r="G25944" s="3">
        <f t="shared" ca="1" si="1220"/>
        <v>42672</v>
      </c>
      <c r="H25944" s="14"/>
    </row>
    <row r="25945" spans="1:8" ht="16.5" customHeight="1" x14ac:dyDescent="0.2">
      <c r="A25945" s="15"/>
      <c r="B25945" s="15"/>
      <c r="E25945" s="11" t="str">
        <f t="shared" si="1218"/>
        <v/>
      </c>
      <c r="F25945" s="12" t="str">
        <f t="shared" ca="1" si="1219"/>
        <v/>
      </c>
      <c r="G25945" s="3">
        <f t="shared" ca="1" si="1220"/>
        <v>42672</v>
      </c>
      <c r="H25945" s="14"/>
    </row>
    <row r="25946" spans="1:8" ht="16.5" customHeight="1" x14ac:dyDescent="0.2">
      <c r="A25946" s="15"/>
      <c r="B25946" s="15"/>
      <c r="E25946" s="11" t="str">
        <f t="shared" si="1218"/>
        <v/>
      </c>
      <c r="F25946" s="12" t="str">
        <f t="shared" ca="1" si="1219"/>
        <v/>
      </c>
      <c r="G25946" s="3">
        <f t="shared" ca="1" si="1220"/>
        <v>42672</v>
      </c>
      <c r="H25946" s="14"/>
    </row>
    <row r="25947" spans="1:8" ht="16.5" customHeight="1" x14ac:dyDescent="0.2">
      <c r="A25947" s="15"/>
      <c r="B25947" s="15"/>
      <c r="E25947" s="11" t="str">
        <f t="shared" si="1218"/>
        <v/>
      </c>
      <c r="F25947" s="12" t="str">
        <f t="shared" ca="1" si="1219"/>
        <v/>
      </c>
      <c r="G25947" s="3">
        <f t="shared" ca="1" si="1220"/>
        <v>42672</v>
      </c>
      <c r="H25947" s="14"/>
    </row>
    <row r="25948" spans="1:8" ht="16.5" customHeight="1" x14ac:dyDescent="0.2">
      <c r="A25948" s="15"/>
      <c r="B25948" s="15"/>
      <c r="E25948" s="11" t="str">
        <f t="shared" si="1218"/>
        <v/>
      </c>
      <c r="F25948" s="12" t="str">
        <f t="shared" ca="1" si="1219"/>
        <v/>
      </c>
      <c r="G25948" s="3">
        <f t="shared" ca="1" si="1220"/>
        <v>42672</v>
      </c>
      <c r="H25948" s="14"/>
    </row>
    <row r="25949" spans="1:8" ht="16.5" customHeight="1" x14ac:dyDescent="0.2">
      <c r="A25949" s="15"/>
      <c r="B25949" s="15"/>
      <c r="E25949" s="11" t="str">
        <f t="shared" si="1218"/>
        <v/>
      </c>
      <c r="F25949" s="12" t="str">
        <f t="shared" ca="1" si="1219"/>
        <v/>
      </c>
      <c r="G25949" s="3">
        <f t="shared" ca="1" si="1220"/>
        <v>42672</v>
      </c>
      <c r="H25949" s="14"/>
    </row>
    <row r="25950" spans="1:8" ht="16.5" customHeight="1" x14ac:dyDescent="0.2">
      <c r="A25950" s="15"/>
      <c r="B25950" s="15"/>
      <c r="E25950" s="11" t="str">
        <f t="shared" si="1218"/>
        <v/>
      </c>
      <c r="F25950" s="12" t="str">
        <f t="shared" ca="1" si="1219"/>
        <v/>
      </c>
      <c r="G25950" s="3">
        <f t="shared" ca="1" si="1220"/>
        <v>42672</v>
      </c>
      <c r="H25950" s="14"/>
    </row>
    <row r="25951" spans="1:8" ht="16.5" customHeight="1" x14ac:dyDescent="0.2">
      <c r="A25951" s="15"/>
      <c r="B25951" s="15"/>
      <c r="E25951" s="11" t="str">
        <f t="shared" si="1218"/>
        <v/>
      </c>
      <c r="F25951" s="12" t="str">
        <f t="shared" ca="1" si="1219"/>
        <v/>
      </c>
      <c r="G25951" s="3">
        <f t="shared" ca="1" si="1220"/>
        <v>42672</v>
      </c>
      <c r="H25951" s="14"/>
    </row>
    <row r="25952" spans="1:8" ht="16.5" customHeight="1" x14ac:dyDescent="0.2">
      <c r="A25952" s="15"/>
      <c r="B25952" s="15"/>
      <c r="E25952" s="11" t="str">
        <f t="shared" si="1218"/>
        <v/>
      </c>
      <c r="F25952" s="12" t="str">
        <f t="shared" ca="1" si="1219"/>
        <v/>
      </c>
      <c r="G25952" s="3">
        <f t="shared" ca="1" si="1220"/>
        <v>42672</v>
      </c>
      <c r="H25952" s="14"/>
    </row>
    <row r="25953" spans="1:8" ht="16.5" customHeight="1" x14ac:dyDescent="0.2">
      <c r="A25953" s="15"/>
      <c r="B25953" s="15"/>
      <c r="E25953" s="11" t="str">
        <f t="shared" si="1218"/>
        <v/>
      </c>
      <c r="F25953" s="12" t="str">
        <f t="shared" ca="1" si="1219"/>
        <v/>
      </c>
      <c r="G25953" s="3">
        <f t="shared" ca="1" si="1220"/>
        <v>42672</v>
      </c>
      <c r="H25953" s="14"/>
    </row>
    <row r="25954" spans="1:8" ht="16.5" customHeight="1" x14ac:dyDescent="0.2">
      <c r="A25954" s="15"/>
      <c r="B25954" s="15"/>
      <c r="E25954" s="11" t="str">
        <f t="shared" si="1218"/>
        <v/>
      </c>
      <c r="F25954" s="12" t="str">
        <f t="shared" ca="1" si="1219"/>
        <v/>
      </c>
      <c r="G25954" s="3">
        <f t="shared" ca="1" si="1220"/>
        <v>42672</v>
      </c>
      <c r="H25954" s="14"/>
    </row>
    <row r="25955" spans="1:8" ht="16.5" customHeight="1" x14ac:dyDescent="0.2">
      <c r="A25955" s="15"/>
      <c r="B25955" s="15"/>
      <c r="E25955" s="11" t="str">
        <f t="shared" si="1218"/>
        <v/>
      </c>
      <c r="F25955" s="12" t="str">
        <f t="shared" ca="1" si="1219"/>
        <v/>
      </c>
      <c r="G25955" s="3">
        <f t="shared" ca="1" si="1220"/>
        <v>42672</v>
      </c>
      <c r="H25955" s="14"/>
    </row>
    <row r="25956" spans="1:8" ht="16.5" customHeight="1" x14ac:dyDescent="0.2">
      <c r="A25956" s="15"/>
      <c r="B25956" s="15"/>
      <c r="E25956" s="11" t="str">
        <f t="shared" si="1218"/>
        <v/>
      </c>
      <c r="F25956" s="12" t="str">
        <f t="shared" ca="1" si="1219"/>
        <v/>
      </c>
      <c r="G25956" s="3">
        <f t="shared" ca="1" si="1220"/>
        <v>42672</v>
      </c>
      <c r="H25956" s="14"/>
    </row>
    <row r="25957" spans="1:8" ht="16.5" customHeight="1" x14ac:dyDescent="0.2">
      <c r="A25957" s="15"/>
      <c r="B25957" s="15"/>
      <c r="E25957" s="11" t="str">
        <f t="shared" si="1218"/>
        <v/>
      </c>
      <c r="F25957" s="12" t="str">
        <f t="shared" ca="1" si="1219"/>
        <v/>
      </c>
      <c r="G25957" s="3">
        <f t="shared" ca="1" si="1220"/>
        <v>42672</v>
      </c>
      <c r="H25957" s="14"/>
    </row>
    <row r="25958" spans="1:8" ht="16.5" customHeight="1" x14ac:dyDescent="0.2">
      <c r="A25958" s="15"/>
      <c r="B25958" s="15"/>
      <c r="E25958" s="11" t="str">
        <f t="shared" si="1218"/>
        <v/>
      </c>
      <c r="F25958" s="12" t="str">
        <f t="shared" ca="1" si="1219"/>
        <v/>
      </c>
      <c r="G25958" s="3">
        <f t="shared" ca="1" si="1220"/>
        <v>42672</v>
      </c>
      <c r="H25958" s="14"/>
    </row>
    <row r="25959" spans="1:8" ht="16.5" customHeight="1" x14ac:dyDescent="0.2">
      <c r="A25959" s="15"/>
      <c r="B25959" s="15"/>
      <c r="E25959" s="11" t="str">
        <f t="shared" si="1218"/>
        <v/>
      </c>
      <c r="F25959" s="12" t="str">
        <f t="shared" ca="1" si="1219"/>
        <v/>
      </c>
      <c r="G25959" s="3">
        <f t="shared" ca="1" si="1220"/>
        <v>42672</v>
      </c>
      <c r="H25959" s="14"/>
    </row>
    <row r="25960" spans="1:8" ht="16.5" customHeight="1" x14ac:dyDescent="0.2">
      <c r="A25960" s="15"/>
      <c r="B25960" s="15"/>
      <c r="E25960" s="11" t="str">
        <f t="shared" si="1218"/>
        <v/>
      </c>
      <c r="F25960" s="12" t="str">
        <f t="shared" ca="1" si="1219"/>
        <v/>
      </c>
      <c r="G25960" s="3">
        <f t="shared" ca="1" si="1220"/>
        <v>42672</v>
      </c>
      <c r="H25960" s="14"/>
    </row>
    <row r="25961" spans="1:8" ht="16.5" customHeight="1" x14ac:dyDescent="0.2">
      <c r="A25961" s="15"/>
      <c r="B25961" s="15"/>
      <c r="E25961" s="11" t="str">
        <f t="shared" si="1218"/>
        <v/>
      </c>
      <c r="F25961" s="12" t="str">
        <f t="shared" ca="1" si="1219"/>
        <v/>
      </c>
      <c r="G25961" s="3">
        <f t="shared" ca="1" si="1220"/>
        <v>42672</v>
      </c>
      <c r="H25961" s="14"/>
    </row>
    <row r="25962" spans="1:8" ht="16.5" customHeight="1" x14ac:dyDescent="0.2">
      <c r="A25962" s="15"/>
      <c r="B25962" s="15"/>
      <c r="E25962" s="11" t="str">
        <f t="shared" si="1218"/>
        <v/>
      </c>
      <c r="F25962" s="12" t="str">
        <f t="shared" ca="1" si="1219"/>
        <v/>
      </c>
      <c r="G25962" s="3">
        <f t="shared" ca="1" si="1220"/>
        <v>42672</v>
      </c>
      <c r="H25962" s="14"/>
    </row>
    <row r="25963" spans="1:8" ht="16.5" customHeight="1" x14ac:dyDescent="0.2">
      <c r="A25963" s="15"/>
      <c r="B25963" s="15"/>
      <c r="E25963" s="11" t="str">
        <f t="shared" si="1218"/>
        <v/>
      </c>
      <c r="F25963" s="12" t="str">
        <f t="shared" ca="1" si="1219"/>
        <v/>
      </c>
      <c r="G25963" s="3">
        <f t="shared" ca="1" si="1220"/>
        <v>42672</v>
      </c>
      <c r="H25963" s="14"/>
    </row>
    <row r="25964" spans="1:8" ht="16.5" customHeight="1" x14ac:dyDescent="0.2">
      <c r="A25964" s="15"/>
      <c r="B25964" s="15"/>
      <c r="E25964" s="11" t="str">
        <f t="shared" si="1218"/>
        <v/>
      </c>
      <c r="F25964" s="12" t="str">
        <f t="shared" ca="1" si="1219"/>
        <v/>
      </c>
      <c r="G25964" s="3">
        <f t="shared" ca="1" si="1220"/>
        <v>42672</v>
      </c>
      <c r="H25964" s="14"/>
    </row>
    <row r="25965" spans="1:8" ht="16.5" customHeight="1" x14ac:dyDescent="0.2">
      <c r="A25965" s="15"/>
      <c r="B25965" s="15"/>
      <c r="E25965" s="11" t="str">
        <f t="shared" si="1218"/>
        <v/>
      </c>
      <c r="F25965" s="12" t="str">
        <f t="shared" ca="1" si="1219"/>
        <v/>
      </c>
      <c r="G25965" s="3">
        <f t="shared" ca="1" si="1220"/>
        <v>42672</v>
      </c>
      <c r="H25965" s="14"/>
    </row>
    <row r="25966" spans="1:8" ht="16.5" customHeight="1" x14ac:dyDescent="0.2">
      <c r="A25966" s="15"/>
      <c r="B25966" s="15"/>
      <c r="E25966" s="11" t="str">
        <f t="shared" si="1218"/>
        <v/>
      </c>
      <c r="F25966" s="12" t="str">
        <f t="shared" ca="1" si="1219"/>
        <v/>
      </c>
      <c r="G25966" s="3">
        <f t="shared" ca="1" si="1220"/>
        <v>42672</v>
      </c>
      <c r="H25966" s="14"/>
    </row>
    <row r="25967" spans="1:8" ht="16.5" customHeight="1" x14ac:dyDescent="0.2">
      <c r="A25967" s="15"/>
      <c r="B25967" s="15"/>
      <c r="E25967" s="11" t="str">
        <f t="shared" si="1218"/>
        <v/>
      </c>
      <c r="F25967" s="12" t="str">
        <f t="shared" ca="1" si="1219"/>
        <v/>
      </c>
      <c r="G25967" s="3">
        <f t="shared" ca="1" si="1220"/>
        <v>42672</v>
      </c>
      <c r="H25967" s="14"/>
    </row>
    <row r="25968" spans="1:8" ht="16.5" customHeight="1" x14ac:dyDescent="0.2">
      <c r="A25968" s="15"/>
      <c r="B25968" s="15"/>
      <c r="E25968" s="11" t="str">
        <f t="shared" si="1218"/>
        <v/>
      </c>
      <c r="F25968" s="12" t="str">
        <f t="shared" ca="1" si="1219"/>
        <v/>
      </c>
      <c r="G25968" s="3">
        <f t="shared" ca="1" si="1220"/>
        <v>42672</v>
      </c>
      <c r="H25968" s="14"/>
    </row>
    <row r="25969" spans="1:8" ht="16.5" customHeight="1" x14ac:dyDescent="0.2">
      <c r="A25969" s="15"/>
      <c r="B25969" s="15"/>
      <c r="E25969" s="11" t="str">
        <f t="shared" si="1218"/>
        <v/>
      </c>
      <c r="F25969" s="12" t="str">
        <f t="shared" ca="1" si="1219"/>
        <v/>
      </c>
      <c r="G25969" s="3">
        <f t="shared" ca="1" si="1220"/>
        <v>42672</v>
      </c>
      <c r="H25969" s="14"/>
    </row>
    <row r="25970" spans="1:8" ht="16.5" customHeight="1" x14ac:dyDescent="0.2">
      <c r="A25970" s="15"/>
      <c r="B25970" s="15"/>
      <c r="E25970" s="11" t="str">
        <f t="shared" si="1218"/>
        <v/>
      </c>
      <c r="F25970" s="12" t="str">
        <f t="shared" ca="1" si="1219"/>
        <v/>
      </c>
      <c r="G25970" s="3">
        <f t="shared" ca="1" si="1220"/>
        <v>42672</v>
      </c>
      <c r="H25970" s="14"/>
    </row>
    <row r="25971" spans="1:8" ht="16.5" customHeight="1" x14ac:dyDescent="0.2">
      <c r="A25971" s="15"/>
      <c r="B25971" s="15"/>
      <c r="E25971" s="11" t="str">
        <f t="shared" si="1218"/>
        <v/>
      </c>
      <c r="F25971" s="12" t="str">
        <f t="shared" ca="1" si="1219"/>
        <v/>
      </c>
      <c r="G25971" s="3">
        <f t="shared" ca="1" si="1220"/>
        <v>42672</v>
      </c>
      <c r="H25971" s="14"/>
    </row>
    <row r="25972" spans="1:8" ht="16.5" customHeight="1" x14ac:dyDescent="0.2">
      <c r="A25972" s="15"/>
      <c r="B25972" s="15"/>
      <c r="E25972" s="11" t="str">
        <f t="shared" si="1218"/>
        <v/>
      </c>
      <c r="F25972" s="12" t="str">
        <f t="shared" ca="1" si="1219"/>
        <v/>
      </c>
      <c r="G25972" s="3">
        <f t="shared" ca="1" si="1220"/>
        <v>42672</v>
      </c>
      <c r="H25972" s="14"/>
    </row>
    <row r="25973" spans="1:8" ht="16.5" customHeight="1" x14ac:dyDescent="0.2">
      <c r="A25973" s="15"/>
      <c r="B25973" s="15"/>
      <c r="E25973" s="11" t="str">
        <f t="shared" si="1218"/>
        <v/>
      </c>
      <c r="F25973" s="12" t="str">
        <f t="shared" ca="1" si="1219"/>
        <v/>
      </c>
      <c r="G25973" s="3">
        <f t="shared" ca="1" si="1220"/>
        <v>42672</v>
      </c>
      <c r="H25973" s="14"/>
    </row>
    <row r="25974" spans="1:8" ht="16.5" customHeight="1" x14ac:dyDescent="0.2">
      <c r="A25974" s="15"/>
      <c r="B25974" s="15"/>
      <c r="E25974" s="11" t="str">
        <f t="shared" si="1218"/>
        <v/>
      </c>
      <c r="F25974" s="12" t="str">
        <f t="shared" ca="1" si="1219"/>
        <v/>
      </c>
      <c r="G25974" s="3">
        <f t="shared" ca="1" si="1220"/>
        <v>42672</v>
      </c>
      <c r="H25974" s="14"/>
    </row>
    <row r="25975" spans="1:8" ht="16.5" customHeight="1" x14ac:dyDescent="0.2">
      <c r="A25975" s="15"/>
      <c r="B25975" s="15"/>
      <c r="E25975" s="11" t="str">
        <f t="shared" si="1218"/>
        <v/>
      </c>
      <c r="F25975" s="12" t="str">
        <f t="shared" ca="1" si="1219"/>
        <v/>
      </c>
      <c r="G25975" s="3">
        <f t="shared" ca="1" si="1220"/>
        <v>42672</v>
      </c>
      <c r="H25975" s="14"/>
    </row>
    <row r="25976" spans="1:8" ht="16.5" customHeight="1" x14ac:dyDescent="0.2">
      <c r="A25976" s="15"/>
      <c r="B25976" s="15"/>
      <c r="E25976" s="11" t="str">
        <f t="shared" si="1218"/>
        <v/>
      </c>
      <c r="F25976" s="12" t="str">
        <f t="shared" ca="1" si="1219"/>
        <v/>
      </c>
      <c r="G25976" s="3">
        <f t="shared" ca="1" si="1220"/>
        <v>42672</v>
      </c>
      <c r="H25976" s="14"/>
    </row>
    <row r="25977" spans="1:8" ht="16.5" customHeight="1" x14ac:dyDescent="0.2">
      <c r="A25977" s="15"/>
      <c r="B25977" s="15"/>
      <c r="E25977" s="11" t="str">
        <f t="shared" si="1218"/>
        <v/>
      </c>
      <c r="F25977" s="12" t="str">
        <f t="shared" ca="1" si="1219"/>
        <v/>
      </c>
      <c r="G25977" s="3">
        <f t="shared" ca="1" si="1220"/>
        <v>42672</v>
      </c>
      <c r="H25977" s="14"/>
    </row>
    <row r="25978" spans="1:8" ht="16.5" customHeight="1" x14ac:dyDescent="0.2">
      <c r="A25978" s="15"/>
      <c r="B25978" s="15"/>
      <c r="E25978" s="11" t="str">
        <f t="shared" si="1218"/>
        <v/>
      </c>
      <c r="F25978" s="12" t="str">
        <f t="shared" ca="1" si="1219"/>
        <v/>
      </c>
      <c r="G25978" s="3">
        <f t="shared" ca="1" si="1220"/>
        <v>42672</v>
      </c>
      <c r="H25978" s="14"/>
    </row>
    <row r="25979" spans="1:8" ht="16.5" customHeight="1" x14ac:dyDescent="0.2">
      <c r="A25979" s="15"/>
      <c r="B25979" s="15"/>
      <c r="E25979" s="11" t="str">
        <f t="shared" si="1218"/>
        <v/>
      </c>
      <c r="F25979" s="12" t="str">
        <f t="shared" ca="1" si="1219"/>
        <v/>
      </c>
      <c r="G25979" s="3">
        <f t="shared" ca="1" si="1220"/>
        <v>42672</v>
      </c>
      <c r="H25979" s="14"/>
    </row>
    <row r="25980" spans="1:8" ht="16.5" customHeight="1" x14ac:dyDescent="0.2">
      <c r="A25980" s="15"/>
      <c r="B25980" s="15"/>
      <c r="E25980" s="11" t="str">
        <f t="shared" si="1218"/>
        <v/>
      </c>
      <c r="F25980" s="12" t="str">
        <f t="shared" ca="1" si="1219"/>
        <v/>
      </c>
      <c r="G25980" s="3">
        <f t="shared" ca="1" si="1220"/>
        <v>42672</v>
      </c>
      <c r="H25980" s="14"/>
    </row>
    <row r="25981" spans="1:8" ht="16.5" customHeight="1" x14ac:dyDescent="0.2">
      <c r="A25981" s="15"/>
      <c r="B25981" s="15"/>
      <c r="E25981" s="11" t="str">
        <f t="shared" si="1218"/>
        <v/>
      </c>
      <c r="F25981" s="12" t="str">
        <f t="shared" ca="1" si="1219"/>
        <v/>
      </c>
      <c r="G25981" s="3">
        <f t="shared" ca="1" si="1220"/>
        <v>42672</v>
      </c>
      <c r="H25981" s="14"/>
    </row>
    <row r="25982" spans="1:8" ht="16.5" customHeight="1" x14ac:dyDescent="0.2">
      <c r="A25982" s="15"/>
      <c r="B25982" s="15"/>
      <c r="E25982" s="11" t="str">
        <f t="shared" si="1218"/>
        <v/>
      </c>
      <c r="F25982" s="12" t="str">
        <f t="shared" ca="1" si="1219"/>
        <v/>
      </c>
      <c r="G25982" s="3">
        <f t="shared" ca="1" si="1220"/>
        <v>42672</v>
      </c>
      <c r="H25982" s="14"/>
    </row>
    <row r="25983" spans="1:8" ht="16.5" customHeight="1" x14ac:dyDescent="0.2">
      <c r="A25983" s="15"/>
      <c r="B25983" s="15"/>
      <c r="E25983" s="11" t="str">
        <f t="shared" si="1218"/>
        <v/>
      </c>
      <c r="F25983" s="12" t="str">
        <f t="shared" ca="1" si="1219"/>
        <v/>
      </c>
      <c r="G25983" s="3">
        <f t="shared" ca="1" si="1220"/>
        <v>42672</v>
      </c>
      <c r="H25983" s="14"/>
    </row>
    <row r="25984" spans="1:8" ht="16.5" customHeight="1" x14ac:dyDescent="0.2">
      <c r="A25984" s="15"/>
      <c r="B25984" s="15"/>
      <c r="E25984" s="11" t="str">
        <f t="shared" si="1218"/>
        <v/>
      </c>
      <c r="F25984" s="12" t="str">
        <f t="shared" ca="1" si="1219"/>
        <v/>
      </c>
      <c r="G25984" s="3">
        <f t="shared" ca="1" si="1220"/>
        <v>42672</v>
      </c>
      <c r="H25984" s="14"/>
    </row>
    <row r="25985" spans="1:8" ht="16.5" customHeight="1" x14ac:dyDescent="0.2">
      <c r="A25985" s="15"/>
      <c r="B25985" s="15"/>
      <c r="E25985" s="11" t="str">
        <f t="shared" si="1218"/>
        <v/>
      </c>
      <c r="F25985" s="12" t="str">
        <f t="shared" ca="1" si="1219"/>
        <v/>
      </c>
      <c r="G25985" s="3">
        <f t="shared" ca="1" si="1220"/>
        <v>42672</v>
      </c>
      <c r="H25985" s="14"/>
    </row>
    <row r="25986" spans="1:8" ht="16.5" customHeight="1" x14ac:dyDescent="0.2">
      <c r="A25986" s="15"/>
      <c r="B25986" s="15"/>
      <c r="E25986" s="11" t="str">
        <f t="shared" si="1218"/>
        <v/>
      </c>
      <c r="F25986" s="12" t="str">
        <f t="shared" ca="1" si="1219"/>
        <v/>
      </c>
      <c r="G25986" s="3">
        <f t="shared" ca="1" si="1220"/>
        <v>42672</v>
      </c>
      <c r="H25986" s="14"/>
    </row>
    <row r="25987" spans="1:8" ht="16.5" customHeight="1" x14ac:dyDescent="0.2">
      <c r="A25987" s="15"/>
      <c r="B25987" s="15"/>
      <c r="E25987" s="11" t="str">
        <f t="shared" si="1218"/>
        <v/>
      </c>
      <c r="F25987" s="12" t="str">
        <f t="shared" ca="1" si="1219"/>
        <v/>
      </c>
      <c r="G25987" s="3">
        <f t="shared" ca="1" si="1220"/>
        <v>42672</v>
      </c>
      <c r="H25987" s="14"/>
    </row>
    <row r="25988" spans="1:8" ht="16.5" customHeight="1" x14ac:dyDescent="0.2">
      <c r="A25988" s="15"/>
      <c r="B25988" s="15"/>
      <c r="E25988" s="11" t="str">
        <f t="shared" si="1218"/>
        <v/>
      </c>
      <c r="F25988" s="12" t="str">
        <f t="shared" ca="1" si="1219"/>
        <v/>
      </c>
      <c r="G25988" s="3">
        <f t="shared" ca="1" si="1220"/>
        <v>42672</v>
      </c>
      <c r="H25988" s="14"/>
    </row>
    <row r="25989" spans="1:8" ht="16.5" customHeight="1" x14ac:dyDescent="0.2">
      <c r="A25989" s="15"/>
      <c r="B25989" s="15"/>
      <c r="E25989" s="11" t="str">
        <f t="shared" ref="E25989:E26052" si="1221">IF(ISBLANK(D25989),"",D25989+180)</f>
        <v/>
      </c>
      <c r="F25989" s="12" t="str">
        <f t="shared" ref="F25989:F26052" ca="1" si="1222">IF(G25989&lt;0,"",IF(ISBLANK(D25989),"",(TODAY()-D25989)-180))</f>
        <v/>
      </c>
      <c r="G25989" s="3">
        <f t="shared" ref="G25989:G26052" ca="1" si="1223">(TODAY()-D25989)-180</f>
        <v>42672</v>
      </c>
      <c r="H25989" s="14"/>
    </row>
    <row r="25990" spans="1:8" ht="16.5" customHeight="1" x14ac:dyDescent="0.2">
      <c r="A25990" s="15"/>
      <c r="B25990" s="15"/>
      <c r="E25990" s="11" t="str">
        <f t="shared" si="1221"/>
        <v/>
      </c>
      <c r="F25990" s="12" t="str">
        <f t="shared" ca="1" si="1222"/>
        <v/>
      </c>
      <c r="G25990" s="3">
        <f t="shared" ca="1" si="1223"/>
        <v>42672</v>
      </c>
      <c r="H25990" s="14"/>
    </row>
    <row r="25991" spans="1:8" ht="16.5" customHeight="1" x14ac:dyDescent="0.2">
      <c r="A25991" s="15"/>
      <c r="B25991" s="15"/>
      <c r="E25991" s="11" t="str">
        <f t="shared" si="1221"/>
        <v/>
      </c>
      <c r="F25991" s="12" t="str">
        <f t="shared" ca="1" si="1222"/>
        <v/>
      </c>
      <c r="G25991" s="3">
        <f t="shared" ca="1" si="1223"/>
        <v>42672</v>
      </c>
      <c r="H25991" s="14"/>
    </row>
    <row r="25992" spans="1:8" ht="16.5" customHeight="1" x14ac:dyDescent="0.2">
      <c r="A25992" s="15"/>
      <c r="B25992" s="15"/>
      <c r="E25992" s="11" t="str">
        <f t="shared" si="1221"/>
        <v/>
      </c>
      <c r="F25992" s="12" t="str">
        <f t="shared" ca="1" si="1222"/>
        <v/>
      </c>
      <c r="G25992" s="3">
        <f t="shared" ca="1" si="1223"/>
        <v>42672</v>
      </c>
      <c r="H25992" s="14"/>
    </row>
    <row r="25993" spans="1:8" ht="16.5" customHeight="1" x14ac:dyDescent="0.2">
      <c r="A25993" s="15"/>
      <c r="B25993" s="15"/>
      <c r="E25993" s="11" t="str">
        <f t="shared" si="1221"/>
        <v/>
      </c>
      <c r="F25993" s="12" t="str">
        <f t="shared" ca="1" si="1222"/>
        <v/>
      </c>
      <c r="G25993" s="3">
        <f t="shared" ca="1" si="1223"/>
        <v>42672</v>
      </c>
      <c r="H25993" s="14"/>
    </row>
    <row r="25994" spans="1:8" ht="16.5" customHeight="1" x14ac:dyDescent="0.2">
      <c r="A25994" s="15"/>
      <c r="B25994" s="15"/>
      <c r="E25994" s="11" t="str">
        <f t="shared" si="1221"/>
        <v/>
      </c>
      <c r="F25994" s="12" t="str">
        <f t="shared" ca="1" si="1222"/>
        <v/>
      </c>
      <c r="G25994" s="3">
        <f t="shared" ca="1" si="1223"/>
        <v>42672</v>
      </c>
      <c r="H25994" s="14"/>
    </row>
    <row r="25995" spans="1:8" ht="16.5" customHeight="1" x14ac:dyDescent="0.2">
      <c r="A25995" s="15"/>
      <c r="B25995" s="15"/>
      <c r="E25995" s="11" t="str">
        <f t="shared" si="1221"/>
        <v/>
      </c>
      <c r="F25995" s="12" t="str">
        <f t="shared" ca="1" si="1222"/>
        <v/>
      </c>
      <c r="G25995" s="3">
        <f t="shared" ca="1" si="1223"/>
        <v>42672</v>
      </c>
      <c r="H25995" s="14"/>
    </row>
    <row r="25996" spans="1:8" ht="16.5" customHeight="1" x14ac:dyDescent="0.2">
      <c r="A25996" s="15"/>
      <c r="B25996" s="15"/>
      <c r="E25996" s="11" t="str">
        <f t="shared" si="1221"/>
        <v/>
      </c>
      <c r="F25996" s="12" t="str">
        <f t="shared" ca="1" si="1222"/>
        <v/>
      </c>
      <c r="G25996" s="3">
        <f t="shared" ca="1" si="1223"/>
        <v>42672</v>
      </c>
      <c r="H25996" s="14"/>
    </row>
    <row r="25997" spans="1:8" ht="16.5" customHeight="1" x14ac:dyDescent="0.2">
      <c r="A25997" s="15"/>
      <c r="B25997" s="15"/>
      <c r="E25997" s="11" t="str">
        <f t="shared" si="1221"/>
        <v/>
      </c>
      <c r="F25997" s="12" t="str">
        <f t="shared" ca="1" si="1222"/>
        <v/>
      </c>
      <c r="G25997" s="3">
        <f t="shared" ca="1" si="1223"/>
        <v>42672</v>
      </c>
      <c r="H25997" s="14"/>
    </row>
    <row r="25998" spans="1:8" ht="16.5" customHeight="1" x14ac:dyDescent="0.2">
      <c r="A25998" s="15"/>
      <c r="B25998" s="15"/>
      <c r="E25998" s="11" t="str">
        <f t="shared" si="1221"/>
        <v/>
      </c>
      <c r="F25998" s="12" t="str">
        <f t="shared" ca="1" si="1222"/>
        <v/>
      </c>
      <c r="G25998" s="3">
        <f t="shared" ca="1" si="1223"/>
        <v>42672</v>
      </c>
      <c r="H25998" s="14"/>
    </row>
    <row r="25999" spans="1:8" ht="16.5" customHeight="1" x14ac:dyDescent="0.2">
      <c r="A25999" s="15"/>
      <c r="B25999" s="15"/>
      <c r="E25999" s="11" t="str">
        <f t="shared" si="1221"/>
        <v/>
      </c>
      <c r="F25999" s="12" t="str">
        <f t="shared" ca="1" si="1222"/>
        <v/>
      </c>
      <c r="G25999" s="3">
        <f t="shared" ca="1" si="1223"/>
        <v>42672</v>
      </c>
      <c r="H25999" s="14"/>
    </row>
    <row r="26000" spans="1:8" ht="16.5" customHeight="1" x14ac:dyDescent="0.2">
      <c r="A26000" s="15"/>
      <c r="B26000" s="15"/>
      <c r="E26000" s="11" t="str">
        <f t="shared" si="1221"/>
        <v/>
      </c>
      <c r="F26000" s="12" t="str">
        <f t="shared" ca="1" si="1222"/>
        <v/>
      </c>
      <c r="G26000" s="3">
        <f t="shared" ca="1" si="1223"/>
        <v>42672</v>
      </c>
      <c r="H26000" s="14"/>
    </row>
    <row r="26001" spans="1:8" ht="16.5" customHeight="1" x14ac:dyDescent="0.2">
      <c r="A26001" s="15"/>
      <c r="B26001" s="15"/>
      <c r="E26001" s="11" t="str">
        <f t="shared" si="1221"/>
        <v/>
      </c>
      <c r="F26001" s="12" t="str">
        <f t="shared" ca="1" si="1222"/>
        <v/>
      </c>
      <c r="G26001" s="3">
        <f t="shared" ca="1" si="1223"/>
        <v>42672</v>
      </c>
      <c r="H26001" s="14"/>
    </row>
    <row r="26002" spans="1:8" ht="16.5" customHeight="1" x14ac:dyDescent="0.2">
      <c r="A26002" s="15"/>
      <c r="B26002" s="15"/>
      <c r="E26002" s="11" t="str">
        <f t="shared" si="1221"/>
        <v/>
      </c>
      <c r="F26002" s="12" t="str">
        <f t="shared" ca="1" si="1222"/>
        <v/>
      </c>
      <c r="G26002" s="3">
        <f t="shared" ca="1" si="1223"/>
        <v>42672</v>
      </c>
      <c r="H26002" s="14"/>
    </row>
    <row r="26003" spans="1:8" ht="16.5" customHeight="1" x14ac:dyDescent="0.2">
      <c r="A26003" s="15"/>
      <c r="B26003" s="15"/>
      <c r="E26003" s="11" t="str">
        <f t="shared" si="1221"/>
        <v/>
      </c>
      <c r="F26003" s="12" t="str">
        <f t="shared" ca="1" si="1222"/>
        <v/>
      </c>
      <c r="G26003" s="3">
        <f t="shared" ca="1" si="1223"/>
        <v>42672</v>
      </c>
      <c r="H26003" s="14"/>
    </row>
    <row r="26004" spans="1:8" ht="16.5" customHeight="1" x14ac:dyDescent="0.2">
      <c r="A26004" s="15"/>
      <c r="B26004" s="15"/>
      <c r="E26004" s="11" t="str">
        <f t="shared" si="1221"/>
        <v/>
      </c>
      <c r="F26004" s="12" t="str">
        <f t="shared" ca="1" si="1222"/>
        <v/>
      </c>
      <c r="G26004" s="3">
        <f t="shared" ca="1" si="1223"/>
        <v>42672</v>
      </c>
      <c r="H26004" s="14"/>
    </row>
    <row r="26005" spans="1:8" ht="16.5" customHeight="1" x14ac:dyDescent="0.2">
      <c r="A26005" s="15"/>
      <c r="B26005" s="15"/>
      <c r="E26005" s="11" t="str">
        <f t="shared" si="1221"/>
        <v/>
      </c>
      <c r="F26005" s="12" t="str">
        <f t="shared" ca="1" si="1222"/>
        <v/>
      </c>
      <c r="G26005" s="3">
        <f t="shared" ca="1" si="1223"/>
        <v>42672</v>
      </c>
      <c r="H26005" s="14"/>
    </row>
    <row r="26006" spans="1:8" ht="16.5" customHeight="1" x14ac:dyDescent="0.2">
      <c r="A26006" s="15"/>
      <c r="B26006" s="15"/>
      <c r="E26006" s="11" t="str">
        <f t="shared" si="1221"/>
        <v/>
      </c>
      <c r="F26006" s="12" t="str">
        <f t="shared" ca="1" si="1222"/>
        <v/>
      </c>
      <c r="G26006" s="3">
        <f t="shared" ca="1" si="1223"/>
        <v>42672</v>
      </c>
      <c r="H26006" s="14"/>
    </row>
    <row r="26007" spans="1:8" ht="16.5" customHeight="1" x14ac:dyDescent="0.2">
      <c r="A26007" s="15"/>
      <c r="B26007" s="15"/>
      <c r="E26007" s="11" t="str">
        <f t="shared" si="1221"/>
        <v/>
      </c>
      <c r="F26007" s="12" t="str">
        <f t="shared" ca="1" si="1222"/>
        <v/>
      </c>
      <c r="G26007" s="3">
        <f t="shared" ca="1" si="1223"/>
        <v>42672</v>
      </c>
      <c r="H26007" s="14"/>
    </row>
    <row r="26008" spans="1:8" ht="16.5" customHeight="1" x14ac:dyDescent="0.2">
      <c r="A26008" s="15"/>
      <c r="B26008" s="15"/>
      <c r="E26008" s="11" t="str">
        <f t="shared" si="1221"/>
        <v/>
      </c>
      <c r="F26008" s="12" t="str">
        <f t="shared" ca="1" si="1222"/>
        <v/>
      </c>
      <c r="G26008" s="3">
        <f t="shared" ca="1" si="1223"/>
        <v>42672</v>
      </c>
      <c r="H26008" s="14"/>
    </row>
    <row r="26009" spans="1:8" ht="16.5" customHeight="1" x14ac:dyDescent="0.2">
      <c r="A26009" s="15"/>
      <c r="B26009" s="15"/>
      <c r="E26009" s="11" t="str">
        <f t="shared" si="1221"/>
        <v/>
      </c>
      <c r="F26009" s="12" t="str">
        <f t="shared" ca="1" si="1222"/>
        <v/>
      </c>
      <c r="G26009" s="3">
        <f t="shared" ca="1" si="1223"/>
        <v>42672</v>
      </c>
      <c r="H26009" s="14"/>
    </row>
    <row r="26010" spans="1:8" ht="16.5" customHeight="1" x14ac:dyDescent="0.2">
      <c r="A26010" s="15"/>
      <c r="B26010" s="15"/>
      <c r="E26010" s="11" t="str">
        <f t="shared" si="1221"/>
        <v/>
      </c>
      <c r="F26010" s="12" t="str">
        <f t="shared" ca="1" si="1222"/>
        <v/>
      </c>
      <c r="G26010" s="3">
        <f t="shared" ca="1" si="1223"/>
        <v>42672</v>
      </c>
      <c r="H26010" s="14"/>
    </row>
    <row r="26011" spans="1:8" ht="16.5" customHeight="1" x14ac:dyDescent="0.2">
      <c r="A26011" s="15"/>
      <c r="B26011" s="15"/>
      <c r="E26011" s="11" t="str">
        <f t="shared" si="1221"/>
        <v/>
      </c>
      <c r="F26011" s="12" t="str">
        <f t="shared" ca="1" si="1222"/>
        <v/>
      </c>
      <c r="G26011" s="3">
        <f t="shared" ca="1" si="1223"/>
        <v>42672</v>
      </c>
      <c r="H26011" s="14"/>
    </row>
    <row r="26012" spans="1:8" ht="16.5" customHeight="1" x14ac:dyDescent="0.2">
      <c r="A26012" s="15"/>
      <c r="B26012" s="15"/>
      <c r="E26012" s="11" t="str">
        <f t="shared" si="1221"/>
        <v/>
      </c>
      <c r="F26012" s="12" t="str">
        <f t="shared" ca="1" si="1222"/>
        <v/>
      </c>
      <c r="G26012" s="3">
        <f t="shared" ca="1" si="1223"/>
        <v>42672</v>
      </c>
      <c r="H26012" s="14"/>
    </row>
    <row r="26013" spans="1:8" ht="16.5" customHeight="1" x14ac:dyDescent="0.2">
      <c r="A26013" s="15"/>
      <c r="B26013" s="15"/>
      <c r="E26013" s="11" t="str">
        <f t="shared" si="1221"/>
        <v/>
      </c>
      <c r="F26013" s="12" t="str">
        <f t="shared" ca="1" si="1222"/>
        <v/>
      </c>
      <c r="G26013" s="3">
        <f t="shared" ca="1" si="1223"/>
        <v>42672</v>
      </c>
      <c r="H26013" s="14"/>
    </row>
    <row r="26014" spans="1:8" ht="16.5" customHeight="1" x14ac:dyDescent="0.2">
      <c r="A26014" s="15"/>
      <c r="B26014" s="15"/>
      <c r="E26014" s="11" t="str">
        <f t="shared" si="1221"/>
        <v/>
      </c>
      <c r="F26014" s="12" t="str">
        <f t="shared" ca="1" si="1222"/>
        <v/>
      </c>
      <c r="G26014" s="3">
        <f t="shared" ca="1" si="1223"/>
        <v>42672</v>
      </c>
      <c r="H26014" s="14"/>
    </row>
    <row r="26015" spans="1:8" ht="16.5" customHeight="1" x14ac:dyDescent="0.2">
      <c r="A26015" s="15"/>
      <c r="B26015" s="15"/>
      <c r="E26015" s="11" t="str">
        <f t="shared" si="1221"/>
        <v/>
      </c>
      <c r="F26015" s="12" t="str">
        <f t="shared" ca="1" si="1222"/>
        <v/>
      </c>
      <c r="G26015" s="3">
        <f t="shared" ca="1" si="1223"/>
        <v>42672</v>
      </c>
      <c r="H26015" s="14"/>
    </row>
    <row r="26016" spans="1:8" ht="16.5" customHeight="1" x14ac:dyDescent="0.2">
      <c r="A26016" s="15"/>
      <c r="B26016" s="15"/>
      <c r="E26016" s="11" t="str">
        <f t="shared" si="1221"/>
        <v/>
      </c>
      <c r="F26016" s="12" t="str">
        <f t="shared" ca="1" si="1222"/>
        <v/>
      </c>
      <c r="G26016" s="3">
        <f t="shared" ca="1" si="1223"/>
        <v>42672</v>
      </c>
      <c r="H26016" s="14"/>
    </row>
    <row r="26017" spans="1:8" ht="16.5" customHeight="1" x14ac:dyDescent="0.2">
      <c r="A26017" s="15"/>
      <c r="B26017" s="15"/>
      <c r="E26017" s="11" t="str">
        <f t="shared" si="1221"/>
        <v/>
      </c>
      <c r="F26017" s="12" t="str">
        <f t="shared" ca="1" si="1222"/>
        <v/>
      </c>
      <c r="G26017" s="3">
        <f t="shared" ca="1" si="1223"/>
        <v>42672</v>
      </c>
      <c r="H26017" s="14"/>
    </row>
    <row r="26018" spans="1:8" ht="16.5" customHeight="1" x14ac:dyDescent="0.2">
      <c r="A26018" s="15"/>
      <c r="B26018" s="15"/>
      <c r="E26018" s="11" t="str">
        <f t="shared" si="1221"/>
        <v/>
      </c>
      <c r="F26018" s="12" t="str">
        <f t="shared" ca="1" si="1222"/>
        <v/>
      </c>
      <c r="G26018" s="3">
        <f t="shared" ca="1" si="1223"/>
        <v>42672</v>
      </c>
      <c r="H26018" s="14"/>
    </row>
    <row r="26019" spans="1:8" ht="16.5" customHeight="1" x14ac:dyDescent="0.2">
      <c r="A26019" s="15"/>
      <c r="B26019" s="15"/>
      <c r="E26019" s="11" t="str">
        <f t="shared" si="1221"/>
        <v/>
      </c>
      <c r="F26019" s="12" t="str">
        <f t="shared" ca="1" si="1222"/>
        <v/>
      </c>
      <c r="G26019" s="3">
        <f t="shared" ca="1" si="1223"/>
        <v>42672</v>
      </c>
      <c r="H26019" s="14"/>
    </row>
    <row r="26020" spans="1:8" ht="16.5" customHeight="1" x14ac:dyDescent="0.2">
      <c r="A26020" s="15"/>
      <c r="B26020" s="15"/>
      <c r="E26020" s="11" t="str">
        <f t="shared" si="1221"/>
        <v/>
      </c>
      <c r="F26020" s="12" t="str">
        <f t="shared" ca="1" si="1222"/>
        <v/>
      </c>
      <c r="G26020" s="3">
        <f t="shared" ca="1" si="1223"/>
        <v>42672</v>
      </c>
      <c r="H26020" s="14"/>
    </row>
    <row r="26021" spans="1:8" ht="16.5" customHeight="1" x14ac:dyDescent="0.2">
      <c r="A26021" s="15"/>
      <c r="B26021" s="15"/>
      <c r="E26021" s="11" t="str">
        <f t="shared" si="1221"/>
        <v/>
      </c>
      <c r="F26021" s="12" t="str">
        <f t="shared" ca="1" si="1222"/>
        <v/>
      </c>
      <c r="G26021" s="3">
        <f t="shared" ca="1" si="1223"/>
        <v>42672</v>
      </c>
      <c r="H26021" s="14"/>
    </row>
    <row r="26022" spans="1:8" ht="16.5" customHeight="1" x14ac:dyDescent="0.2">
      <c r="A26022" s="15"/>
      <c r="B26022" s="15"/>
      <c r="E26022" s="11" t="str">
        <f t="shared" si="1221"/>
        <v/>
      </c>
      <c r="F26022" s="12" t="str">
        <f t="shared" ca="1" si="1222"/>
        <v/>
      </c>
      <c r="G26022" s="3">
        <f t="shared" ca="1" si="1223"/>
        <v>42672</v>
      </c>
      <c r="H26022" s="14"/>
    </row>
    <row r="26023" spans="1:8" ht="16.5" customHeight="1" x14ac:dyDescent="0.2">
      <c r="A26023" s="15"/>
      <c r="B26023" s="15"/>
      <c r="E26023" s="11" t="str">
        <f t="shared" si="1221"/>
        <v/>
      </c>
      <c r="F26023" s="12" t="str">
        <f t="shared" ca="1" si="1222"/>
        <v/>
      </c>
      <c r="G26023" s="3">
        <f t="shared" ca="1" si="1223"/>
        <v>42672</v>
      </c>
      <c r="H26023" s="14"/>
    </row>
    <row r="26024" spans="1:8" ht="16.5" customHeight="1" x14ac:dyDescent="0.2">
      <c r="A26024" s="15"/>
      <c r="B26024" s="15"/>
      <c r="E26024" s="11" t="str">
        <f t="shared" si="1221"/>
        <v/>
      </c>
      <c r="F26024" s="12" t="str">
        <f t="shared" ca="1" si="1222"/>
        <v/>
      </c>
      <c r="G26024" s="3">
        <f t="shared" ca="1" si="1223"/>
        <v>42672</v>
      </c>
      <c r="H26024" s="14"/>
    </row>
    <row r="26025" spans="1:8" ht="16.5" customHeight="1" x14ac:dyDescent="0.2">
      <c r="A26025" s="15"/>
      <c r="B26025" s="15"/>
      <c r="E26025" s="11" t="str">
        <f t="shared" si="1221"/>
        <v/>
      </c>
      <c r="F26025" s="12" t="str">
        <f t="shared" ca="1" si="1222"/>
        <v/>
      </c>
      <c r="G26025" s="3">
        <f t="shared" ca="1" si="1223"/>
        <v>42672</v>
      </c>
      <c r="H26025" s="14"/>
    </row>
    <row r="26026" spans="1:8" ht="16.5" customHeight="1" x14ac:dyDescent="0.2">
      <c r="A26026" s="15"/>
      <c r="B26026" s="15"/>
      <c r="E26026" s="11" t="str">
        <f t="shared" si="1221"/>
        <v/>
      </c>
      <c r="F26026" s="12" t="str">
        <f t="shared" ca="1" si="1222"/>
        <v/>
      </c>
      <c r="G26026" s="3">
        <f t="shared" ca="1" si="1223"/>
        <v>42672</v>
      </c>
      <c r="H26026" s="14"/>
    </row>
    <row r="26027" spans="1:8" ht="16.5" customHeight="1" x14ac:dyDescent="0.2">
      <c r="A26027" s="15"/>
      <c r="B26027" s="15"/>
      <c r="E26027" s="11" t="str">
        <f t="shared" si="1221"/>
        <v/>
      </c>
      <c r="F26027" s="12" t="str">
        <f t="shared" ca="1" si="1222"/>
        <v/>
      </c>
      <c r="G26027" s="3">
        <f t="shared" ca="1" si="1223"/>
        <v>42672</v>
      </c>
      <c r="H26027" s="14"/>
    </row>
    <row r="26028" spans="1:8" ht="16.5" customHeight="1" x14ac:dyDescent="0.2">
      <c r="A26028" s="15"/>
      <c r="B26028" s="15"/>
      <c r="E26028" s="11" t="str">
        <f t="shared" si="1221"/>
        <v/>
      </c>
      <c r="F26028" s="12" t="str">
        <f t="shared" ca="1" si="1222"/>
        <v/>
      </c>
      <c r="G26028" s="3">
        <f t="shared" ca="1" si="1223"/>
        <v>42672</v>
      </c>
      <c r="H26028" s="14"/>
    </row>
    <row r="26029" spans="1:8" ht="16.5" customHeight="1" x14ac:dyDescent="0.2">
      <c r="A26029" s="15"/>
      <c r="B26029" s="15"/>
      <c r="E26029" s="11" t="str">
        <f t="shared" si="1221"/>
        <v/>
      </c>
      <c r="F26029" s="12" t="str">
        <f t="shared" ca="1" si="1222"/>
        <v/>
      </c>
      <c r="G26029" s="3">
        <f t="shared" ca="1" si="1223"/>
        <v>42672</v>
      </c>
      <c r="H26029" s="14"/>
    </row>
    <row r="26030" spans="1:8" ht="16.5" customHeight="1" x14ac:dyDescent="0.2">
      <c r="A26030" s="15"/>
      <c r="B26030" s="15"/>
      <c r="E26030" s="11" t="str">
        <f t="shared" si="1221"/>
        <v/>
      </c>
      <c r="F26030" s="12" t="str">
        <f t="shared" ca="1" si="1222"/>
        <v/>
      </c>
      <c r="G26030" s="3">
        <f t="shared" ca="1" si="1223"/>
        <v>42672</v>
      </c>
      <c r="H26030" s="14"/>
    </row>
    <row r="26031" spans="1:8" ht="16.5" customHeight="1" x14ac:dyDescent="0.2">
      <c r="A26031" s="15"/>
      <c r="B26031" s="15"/>
      <c r="E26031" s="11" t="str">
        <f t="shared" si="1221"/>
        <v/>
      </c>
      <c r="F26031" s="12" t="str">
        <f t="shared" ca="1" si="1222"/>
        <v/>
      </c>
      <c r="G26031" s="3">
        <f t="shared" ca="1" si="1223"/>
        <v>42672</v>
      </c>
      <c r="H26031" s="14"/>
    </row>
    <row r="26032" spans="1:8" ht="16.5" customHeight="1" x14ac:dyDescent="0.2">
      <c r="A26032" s="15"/>
      <c r="B26032" s="15"/>
      <c r="E26032" s="11" t="str">
        <f t="shared" si="1221"/>
        <v/>
      </c>
      <c r="F26032" s="12" t="str">
        <f t="shared" ca="1" si="1222"/>
        <v/>
      </c>
      <c r="G26032" s="3">
        <f t="shared" ca="1" si="1223"/>
        <v>42672</v>
      </c>
      <c r="H26032" s="14"/>
    </row>
    <row r="26033" spans="1:8" ht="16.5" customHeight="1" x14ac:dyDescent="0.2">
      <c r="A26033" s="15"/>
      <c r="B26033" s="15"/>
      <c r="E26033" s="11" t="str">
        <f t="shared" si="1221"/>
        <v/>
      </c>
      <c r="F26033" s="12" t="str">
        <f t="shared" ca="1" si="1222"/>
        <v/>
      </c>
      <c r="G26033" s="3">
        <f t="shared" ca="1" si="1223"/>
        <v>42672</v>
      </c>
      <c r="H26033" s="14"/>
    </row>
    <row r="26034" spans="1:8" ht="16.5" customHeight="1" x14ac:dyDescent="0.2">
      <c r="A26034" s="15"/>
      <c r="B26034" s="15"/>
      <c r="E26034" s="11" t="str">
        <f t="shared" si="1221"/>
        <v/>
      </c>
      <c r="F26034" s="12" t="str">
        <f t="shared" ca="1" si="1222"/>
        <v/>
      </c>
      <c r="G26034" s="3">
        <f t="shared" ca="1" si="1223"/>
        <v>42672</v>
      </c>
      <c r="H26034" s="14"/>
    </row>
    <row r="26035" spans="1:8" ht="16.5" customHeight="1" x14ac:dyDescent="0.2">
      <c r="A26035" s="15"/>
      <c r="B26035" s="15"/>
      <c r="E26035" s="11" t="str">
        <f t="shared" si="1221"/>
        <v/>
      </c>
      <c r="F26035" s="12" t="str">
        <f t="shared" ca="1" si="1222"/>
        <v/>
      </c>
      <c r="G26035" s="3">
        <f t="shared" ca="1" si="1223"/>
        <v>42672</v>
      </c>
      <c r="H26035" s="14"/>
    </row>
    <row r="26036" spans="1:8" ht="16.5" customHeight="1" x14ac:dyDescent="0.2">
      <c r="A26036" s="15"/>
      <c r="B26036" s="15"/>
      <c r="E26036" s="11" t="str">
        <f t="shared" si="1221"/>
        <v/>
      </c>
      <c r="F26036" s="12" t="str">
        <f t="shared" ca="1" si="1222"/>
        <v/>
      </c>
      <c r="G26036" s="3">
        <f t="shared" ca="1" si="1223"/>
        <v>42672</v>
      </c>
      <c r="H26036" s="14"/>
    </row>
    <row r="26037" spans="1:8" ht="16.5" customHeight="1" x14ac:dyDescent="0.2">
      <c r="A26037" s="15"/>
      <c r="B26037" s="15"/>
      <c r="E26037" s="11" t="str">
        <f t="shared" si="1221"/>
        <v/>
      </c>
      <c r="F26037" s="12" t="str">
        <f t="shared" ca="1" si="1222"/>
        <v/>
      </c>
      <c r="G26037" s="3">
        <f t="shared" ca="1" si="1223"/>
        <v>42672</v>
      </c>
      <c r="H26037" s="14"/>
    </row>
    <row r="26038" spans="1:8" ht="16.5" customHeight="1" x14ac:dyDescent="0.2">
      <c r="A26038" s="15"/>
      <c r="B26038" s="15"/>
      <c r="E26038" s="11" t="str">
        <f t="shared" si="1221"/>
        <v/>
      </c>
      <c r="F26038" s="12" t="str">
        <f t="shared" ca="1" si="1222"/>
        <v/>
      </c>
      <c r="G26038" s="3">
        <f t="shared" ca="1" si="1223"/>
        <v>42672</v>
      </c>
      <c r="H26038" s="14"/>
    </row>
    <row r="26039" spans="1:8" ht="16.5" customHeight="1" x14ac:dyDescent="0.2">
      <c r="A26039" s="15"/>
      <c r="B26039" s="15"/>
      <c r="E26039" s="11" t="str">
        <f t="shared" si="1221"/>
        <v/>
      </c>
      <c r="F26039" s="12" t="str">
        <f t="shared" ca="1" si="1222"/>
        <v/>
      </c>
      <c r="G26039" s="3">
        <f t="shared" ca="1" si="1223"/>
        <v>42672</v>
      </c>
      <c r="H26039" s="14"/>
    </row>
    <row r="26040" spans="1:8" ht="16.5" customHeight="1" x14ac:dyDescent="0.2">
      <c r="A26040" s="15"/>
      <c r="B26040" s="15"/>
      <c r="E26040" s="11" t="str">
        <f t="shared" si="1221"/>
        <v/>
      </c>
      <c r="F26040" s="12" t="str">
        <f t="shared" ca="1" si="1222"/>
        <v/>
      </c>
      <c r="G26040" s="3">
        <f t="shared" ca="1" si="1223"/>
        <v>42672</v>
      </c>
      <c r="H26040" s="14"/>
    </row>
    <row r="26041" spans="1:8" ht="16.5" customHeight="1" x14ac:dyDescent="0.2">
      <c r="A26041" s="15"/>
      <c r="B26041" s="15"/>
      <c r="E26041" s="11" t="str">
        <f t="shared" si="1221"/>
        <v/>
      </c>
      <c r="F26041" s="12" t="str">
        <f t="shared" ca="1" si="1222"/>
        <v/>
      </c>
      <c r="G26041" s="3">
        <f t="shared" ca="1" si="1223"/>
        <v>42672</v>
      </c>
      <c r="H26041" s="14"/>
    </row>
    <row r="26042" spans="1:8" ht="16.5" customHeight="1" x14ac:dyDescent="0.2">
      <c r="A26042" s="15"/>
      <c r="B26042" s="15"/>
      <c r="E26042" s="11" t="str">
        <f t="shared" si="1221"/>
        <v/>
      </c>
      <c r="F26042" s="12" t="str">
        <f t="shared" ca="1" si="1222"/>
        <v/>
      </c>
      <c r="G26042" s="3">
        <f t="shared" ca="1" si="1223"/>
        <v>42672</v>
      </c>
      <c r="H26042" s="14"/>
    </row>
    <row r="26043" spans="1:8" ht="16.5" customHeight="1" x14ac:dyDescent="0.2">
      <c r="A26043" s="15"/>
      <c r="B26043" s="15"/>
      <c r="E26043" s="11" t="str">
        <f t="shared" si="1221"/>
        <v/>
      </c>
      <c r="F26043" s="12" t="str">
        <f t="shared" ca="1" si="1222"/>
        <v/>
      </c>
      <c r="G26043" s="3">
        <f t="shared" ca="1" si="1223"/>
        <v>42672</v>
      </c>
      <c r="H26043" s="14"/>
    </row>
    <row r="26044" spans="1:8" ht="16.5" customHeight="1" x14ac:dyDescent="0.2">
      <c r="A26044" s="15"/>
      <c r="B26044" s="15"/>
      <c r="E26044" s="11" t="str">
        <f t="shared" si="1221"/>
        <v/>
      </c>
      <c r="F26044" s="12" t="str">
        <f t="shared" ca="1" si="1222"/>
        <v/>
      </c>
      <c r="G26044" s="3">
        <f t="shared" ca="1" si="1223"/>
        <v>42672</v>
      </c>
      <c r="H26044" s="14"/>
    </row>
    <row r="26045" spans="1:8" ht="16.5" customHeight="1" x14ac:dyDescent="0.2">
      <c r="A26045" s="15"/>
      <c r="B26045" s="15"/>
      <c r="E26045" s="11" t="str">
        <f t="shared" si="1221"/>
        <v/>
      </c>
      <c r="F26045" s="12" t="str">
        <f t="shared" ca="1" si="1222"/>
        <v/>
      </c>
      <c r="G26045" s="3">
        <f t="shared" ca="1" si="1223"/>
        <v>42672</v>
      </c>
      <c r="H26045" s="14"/>
    </row>
    <row r="26046" spans="1:8" ht="16.5" customHeight="1" x14ac:dyDescent="0.2">
      <c r="A26046" s="15"/>
      <c r="B26046" s="15"/>
      <c r="E26046" s="11" t="str">
        <f t="shared" si="1221"/>
        <v/>
      </c>
      <c r="F26046" s="12" t="str">
        <f t="shared" ca="1" si="1222"/>
        <v/>
      </c>
      <c r="G26046" s="3">
        <f t="shared" ca="1" si="1223"/>
        <v>42672</v>
      </c>
      <c r="H26046" s="14"/>
    </row>
    <row r="26047" spans="1:8" ht="16.5" customHeight="1" x14ac:dyDescent="0.2">
      <c r="A26047" s="15"/>
      <c r="B26047" s="15"/>
      <c r="E26047" s="11" t="str">
        <f t="shared" si="1221"/>
        <v/>
      </c>
      <c r="F26047" s="12" t="str">
        <f t="shared" ca="1" si="1222"/>
        <v/>
      </c>
      <c r="G26047" s="3">
        <f t="shared" ca="1" si="1223"/>
        <v>42672</v>
      </c>
      <c r="H26047" s="14"/>
    </row>
    <row r="26048" spans="1:8" ht="16.5" customHeight="1" x14ac:dyDescent="0.2">
      <c r="A26048" s="15"/>
      <c r="B26048" s="15"/>
      <c r="E26048" s="11" t="str">
        <f t="shared" si="1221"/>
        <v/>
      </c>
      <c r="F26048" s="12" t="str">
        <f t="shared" ca="1" si="1222"/>
        <v/>
      </c>
      <c r="G26048" s="3">
        <f t="shared" ca="1" si="1223"/>
        <v>42672</v>
      </c>
      <c r="H26048" s="14"/>
    </row>
    <row r="26049" spans="1:8" ht="16.5" customHeight="1" x14ac:dyDescent="0.2">
      <c r="A26049" s="15"/>
      <c r="B26049" s="15"/>
      <c r="E26049" s="11" t="str">
        <f t="shared" si="1221"/>
        <v/>
      </c>
      <c r="F26049" s="12" t="str">
        <f t="shared" ca="1" si="1222"/>
        <v/>
      </c>
      <c r="G26049" s="3">
        <f t="shared" ca="1" si="1223"/>
        <v>42672</v>
      </c>
      <c r="H26049" s="14"/>
    </row>
    <row r="26050" spans="1:8" ht="16.5" customHeight="1" x14ac:dyDescent="0.2">
      <c r="A26050" s="15"/>
      <c r="B26050" s="15"/>
      <c r="E26050" s="11" t="str">
        <f t="shared" si="1221"/>
        <v/>
      </c>
      <c r="F26050" s="12" t="str">
        <f t="shared" ca="1" si="1222"/>
        <v/>
      </c>
      <c r="G26050" s="3">
        <f t="shared" ca="1" si="1223"/>
        <v>42672</v>
      </c>
      <c r="H26050" s="14"/>
    </row>
    <row r="26051" spans="1:8" ht="16.5" customHeight="1" x14ac:dyDescent="0.2">
      <c r="A26051" s="15"/>
      <c r="B26051" s="15"/>
      <c r="E26051" s="11" t="str">
        <f t="shared" si="1221"/>
        <v/>
      </c>
      <c r="F26051" s="12" t="str">
        <f t="shared" ca="1" si="1222"/>
        <v/>
      </c>
      <c r="G26051" s="3">
        <f t="shared" ca="1" si="1223"/>
        <v>42672</v>
      </c>
      <c r="H26051" s="14"/>
    </row>
    <row r="26052" spans="1:8" ht="16.5" customHeight="1" x14ac:dyDescent="0.2">
      <c r="A26052" s="15"/>
      <c r="B26052" s="15"/>
      <c r="E26052" s="11" t="str">
        <f t="shared" si="1221"/>
        <v/>
      </c>
      <c r="F26052" s="12" t="str">
        <f t="shared" ca="1" si="1222"/>
        <v/>
      </c>
      <c r="G26052" s="3">
        <f t="shared" ca="1" si="1223"/>
        <v>42672</v>
      </c>
      <c r="H26052" s="14"/>
    </row>
    <row r="26053" spans="1:8" ht="16.5" customHeight="1" x14ac:dyDescent="0.2">
      <c r="A26053" s="15"/>
      <c r="B26053" s="15"/>
      <c r="E26053" s="11" t="str">
        <f t="shared" ref="E26053:E26116" si="1224">IF(ISBLANK(D26053),"",D26053+180)</f>
        <v/>
      </c>
      <c r="F26053" s="12" t="str">
        <f t="shared" ref="F26053:F26116" ca="1" si="1225">IF(G26053&lt;0,"",IF(ISBLANK(D26053),"",(TODAY()-D26053)-180))</f>
        <v/>
      </c>
      <c r="G26053" s="3">
        <f t="shared" ref="G26053:G26116" ca="1" si="1226">(TODAY()-D26053)-180</f>
        <v>42672</v>
      </c>
      <c r="H26053" s="14"/>
    </row>
    <row r="26054" spans="1:8" ht="16.5" customHeight="1" x14ac:dyDescent="0.2">
      <c r="A26054" s="15"/>
      <c r="B26054" s="15"/>
      <c r="E26054" s="11" t="str">
        <f t="shared" si="1224"/>
        <v/>
      </c>
      <c r="F26054" s="12" t="str">
        <f t="shared" ca="1" si="1225"/>
        <v/>
      </c>
      <c r="G26054" s="3">
        <f t="shared" ca="1" si="1226"/>
        <v>42672</v>
      </c>
      <c r="H26054" s="14"/>
    </row>
    <row r="26055" spans="1:8" ht="16.5" customHeight="1" x14ac:dyDescent="0.2">
      <c r="A26055" s="15"/>
      <c r="B26055" s="15"/>
      <c r="E26055" s="11" t="str">
        <f t="shared" si="1224"/>
        <v/>
      </c>
      <c r="F26055" s="12" t="str">
        <f t="shared" ca="1" si="1225"/>
        <v/>
      </c>
      <c r="G26055" s="3">
        <f t="shared" ca="1" si="1226"/>
        <v>42672</v>
      </c>
      <c r="H26055" s="14"/>
    </row>
    <row r="26056" spans="1:8" ht="16.5" customHeight="1" x14ac:dyDescent="0.2">
      <c r="A26056" s="15"/>
      <c r="B26056" s="15"/>
      <c r="E26056" s="11" t="str">
        <f t="shared" si="1224"/>
        <v/>
      </c>
      <c r="F26056" s="12" t="str">
        <f t="shared" ca="1" si="1225"/>
        <v/>
      </c>
      <c r="G26056" s="3">
        <f t="shared" ca="1" si="1226"/>
        <v>42672</v>
      </c>
      <c r="H26056" s="14"/>
    </row>
    <row r="26057" spans="1:8" ht="16.5" customHeight="1" x14ac:dyDescent="0.2">
      <c r="A26057" s="15"/>
      <c r="B26057" s="15"/>
      <c r="E26057" s="11" t="str">
        <f t="shared" si="1224"/>
        <v/>
      </c>
      <c r="F26057" s="12" t="str">
        <f t="shared" ca="1" si="1225"/>
        <v/>
      </c>
      <c r="G26057" s="3">
        <f t="shared" ca="1" si="1226"/>
        <v>42672</v>
      </c>
      <c r="H26057" s="14"/>
    </row>
    <row r="26058" spans="1:8" ht="16.5" customHeight="1" x14ac:dyDescent="0.2">
      <c r="A26058" s="15"/>
      <c r="B26058" s="15"/>
      <c r="E26058" s="11" t="str">
        <f t="shared" si="1224"/>
        <v/>
      </c>
      <c r="F26058" s="12" t="str">
        <f t="shared" ca="1" si="1225"/>
        <v/>
      </c>
      <c r="G26058" s="3">
        <f t="shared" ca="1" si="1226"/>
        <v>42672</v>
      </c>
      <c r="H26058" s="14"/>
    </row>
    <row r="26059" spans="1:8" ht="16.5" customHeight="1" x14ac:dyDescent="0.2">
      <c r="A26059" s="15"/>
      <c r="B26059" s="15"/>
      <c r="E26059" s="11" t="str">
        <f t="shared" si="1224"/>
        <v/>
      </c>
      <c r="F26059" s="12" t="str">
        <f t="shared" ca="1" si="1225"/>
        <v/>
      </c>
      <c r="G26059" s="3">
        <f t="shared" ca="1" si="1226"/>
        <v>42672</v>
      </c>
      <c r="H26059" s="14"/>
    </row>
    <row r="26060" spans="1:8" ht="16.5" customHeight="1" x14ac:dyDescent="0.2">
      <c r="A26060" s="15"/>
      <c r="B26060" s="15"/>
      <c r="E26060" s="11" t="str">
        <f t="shared" si="1224"/>
        <v/>
      </c>
      <c r="F26060" s="12" t="str">
        <f t="shared" ca="1" si="1225"/>
        <v/>
      </c>
      <c r="G26060" s="3">
        <f t="shared" ca="1" si="1226"/>
        <v>42672</v>
      </c>
      <c r="H26060" s="14"/>
    </row>
    <row r="26061" spans="1:8" ht="16.5" customHeight="1" x14ac:dyDescent="0.2">
      <c r="A26061" s="15"/>
      <c r="B26061" s="15"/>
      <c r="E26061" s="11" t="str">
        <f t="shared" si="1224"/>
        <v/>
      </c>
      <c r="F26061" s="12" t="str">
        <f t="shared" ca="1" si="1225"/>
        <v/>
      </c>
      <c r="G26061" s="3">
        <f t="shared" ca="1" si="1226"/>
        <v>42672</v>
      </c>
      <c r="H26061" s="14"/>
    </row>
    <row r="26062" spans="1:8" ht="16.5" customHeight="1" x14ac:dyDescent="0.2">
      <c r="A26062" s="15"/>
      <c r="B26062" s="15"/>
      <c r="E26062" s="11" t="str">
        <f t="shared" si="1224"/>
        <v/>
      </c>
      <c r="F26062" s="12" t="str">
        <f t="shared" ca="1" si="1225"/>
        <v/>
      </c>
      <c r="G26062" s="3">
        <f t="shared" ca="1" si="1226"/>
        <v>42672</v>
      </c>
      <c r="H26062" s="14"/>
    </row>
    <row r="26063" spans="1:8" ht="16.5" customHeight="1" x14ac:dyDescent="0.2">
      <c r="A26063" s="15"/>
      <c r="B26063" s="15"/>
      <c r="E26063" s="11" t="str">
        <f t="shared" si="1224"/>
        <v/>
      </c>
      <c r="F26063" s="12" t="str">
        <f t="shared" ca="1" si="1225"/>
        <v/>
      </c>
      <c r="G26063" s="3">
        <f t="shared" ca="1" si="1226"/>
        <v>42672</v>
      </c>
      <c r="H26063" s="14"/>
    </row>
    <row r="26064" spans="1:8" ht="16.5" customHeight="1" x14ac:dyDescent="0.2">
      <c r="A26064" s="15"/>
      <c r="B26064" s="15"/>
      <c r="E26064" s="11" t="str">
        <f t="shared" si="1224"/>
        <v/>
      </c>
      <c r="F26064" s="12" t="str">
        <f t="shared" ca="1" si="1225"/>
        <v/>
      </c>
      <c r="G26064" s="3">
        <f t="shared" ca="1" si="1226"/>
        <v>42672</v>
      </c>
      <c r="H26064" s="14"/>
    </row>
    <row r="26065" spans="1:8" ht="16.5" customHeight="1" x14ac:dyDescent="0.2">
      <c r="A26065" s="15"/>
      <c r="B26065" s="15"/>
      <c r="E26065" s="11" t="str">
        <f t="shared" si="1224"/>
        <v/>
      </c>
      <c r="F26065" s="12" t="str">
        <f t="shared" ca="1" si="1225"/>
        <v/>
      </c>
      <c r="G26065" s="3">
        <f t="shared" ca="1" si="1226"/>
        <v>42672</v>
      </c>
      <c r="H26065" s="14"/>
    </row>
    <row r="26066" spans="1:8" ht="16.5" customHeight="1" x14ac:dyDescent="0.2">
      <c r="A26066" s="15"/>
      <c r="B26066" s="15"/>
      <c r="E26066" s="11" t="str">
        <f t="shared" si="1224"/>
        <v/>
      </c>
      <c r="F26066" s="12" t="str">
        <f t="shared" ca="1" si="1225"/>
        <v/>
      </c>
      <c r="G26066" s="3">
        <f t="shared" ca="1" si="1226"/>
        <v>42672</v>
      </c>
      <c r="H26066" s="14"/>
    </row>
    <row r="26067" spans="1:8" ht="16.5" customHeight="1" x14ac:dyDescent="0.2">
      <c r="A26067" s="15"/>
      <c r="B26067" s="15"/>
      <c r="E26067" s="11" t="str">
        <f t="shared" si="1224"/>
        <v/>
      </c>
      <c r="F26067" s="12" t="str">
        <f t="shared" ca="1" si="1225"/>
        <v/>
      </c>
      <c r="G26067" s="3">
        <f t="shared" ca="1" si="1226"/>
        <v>42672</v>
      </c>
      <c r="H26067" s="14"/>
    </row>
    <row r="26068" spans="1:8" ht="16.5" customHeight="1" x14ac:dyDescent="0.2">
      <c r="A26068" s="15"/>
      <c r="B26068" s="15"/>
      <c r="E26068" s="11" t="str">
        <f t="shared" si="1224"/>
        <v/>
      </c>
      <c r="F26068" s="12" t="str">
        <f t="shared" ca="1" si="1225"/>
        <v/>
      </c>
      <c r="G26068" s="3">
        <f t="shared" ca="1" si="1226"/>
        <v>42672</v>
      </c>
      <c r="H26068" s="14"/>
    </row>
    <row r="26069" spans="1:8" ht="16.5" customHeight="1" x14ac:dyDescent="0.2">
      <c r="A26069" s="15"/>
      <c r="B26069" s="15"/>
      <c r="E26069" s="11" t="str">
        <f t="shared" si="1224"/>
        <v/>
      </c>
      <c r="F26069" s="12" t="str">
        <f t="shared" ca="1" si="1225"/>
        <v/>
      </c>
      <c r="G26069" s="3">
        <f t="shared" ca="1" si="1226"/>
        <v>42672</v>
      </c>
      <c r="H26069" s="14"/>
    </row>
    <row r="26070" spans="1:8" ht="16.5" customHeight="1" x14ac:dyDescent="0.2">
      <c r="A26070" s="15"/>
      <c r="B26070" s="15"/>
      <c r="E26070" s="11" t="str">
        <f t="shared" si="1224"/>
        <v/>
      </c>
      <c r="F26070" s="12" t="str">
        <f t="shared" ca="1" si="1225"/>
        <v/>
      </c>
      <c r="G26070" s="3">
        <f t="shared" ca="1" si="1226"/>
        <v>42672</v>
      </c>
      <c r="H26070" s="14"/>
    </row>
    <row r="26071" spans="1:8" ht="16.5" customHeight="1" x14ac:dyDescent="0.2">
      <c r="A26071" s="15"/>
      <c r="B26071" s="15"/>
      <c r="E26071" s="11" t="str">
        <f t="shared" si="1224"/>
        <v/>
      </c>
      <c r="F26071" s="12" t="str">
        <f t="shared" ca="1" si="1225"/>
        <v/>
      </c>
      <c r="G26071" s="3">
        <f t="shared" ca="1" si="1226"/>
        <v>42672</v>
      </c>
      <c r="H26071" s="14"/>
    </row>
    <row r="26072" spans="1:8" ht="16.5" customHeight="1" x14ac:dyDescent="0.2">
      <c r="A26072" s="15"/>
      <c r="B26072" s="15"/>
      <c r="E26072" s="11" t="str">
        <f t="shared" si="1224"/>
        <v/>
      </c>
      <c r="F26072" s="12" t="str">
        <f t="shared" ca="1" si="1225"/>
        <v/>
      </c>
      <c r="G26072" s="3">
        <f t="shared" ca="1" si="1226"/>
        <v>42672</v>
      </c>
      <c r="H26072" s="14"/>
    </row>
    <row r="26073" spans="1:8" ht="16.5" customHeight="1" x14ac:dyDescent="0.2">
      <c r="A26073" s="15"/>
      <c r="B26073" s="15"/>
      <c r="E26073" s="11" t="str">
        <f t="shared" si="1224"/>
        <v/>
      </c>
      <c r="F26073" s="12" t="str">
        <f t="shared" ca="1" si="1225"/>
        <v/>
      </c>
      <c r="G26073" s="3">
        <f t="shared" ca="1" si="1226"/>
        <v>42672</v>
      </c>
      <c r="H26073" s="14"/>
    </row>
    <row r="26074" spans="1:8" ht="16.5" customHeight="1" x14ac:dyDescent="0.2">
      <c r="A26074" s="15"/>
      <c r="B26074" s="15"/>
      <c r="E26074" s="11" t="str">
        <f t="shared" si="1224"/>
        <v/>
      </c>
      <c r="F26074" s="12" t="str">
        <f t="shared" ca="1" si="1225"/>
        <v/>
      </c>
      <c r="G26074" s="3">
        <f t="shared" ca="1" si="1226"/>
        <v>42672</v>
      </c>
      <c r="H26074" s="14"/>
    </row>
    <row r="26075" spans="1:8" ht="16.5" customHeight="1" x14ac:dyDescent="0.2">
      <c r="A26075" s="15"/>
      <c r="B26075" s="15"/>
      <c r="E26075" s="11" t="str">
        <f t="shared" si="1224"/>
        <v/>
      </c>
      <c r="F26075" s="12" t="str">
        <f t="shared" ca="1" si="1225"/>
        <v/>
      </c>
      <c r="G26075" s="3">
        <f t="shared" ca="1" si="1226"/>
        <v>42672</v>
      </c>
      <c r="H26075" s="14"/>
    </row>
    <row r="26076" spans="1:8" ht="16.5" customHeight="1" x14ac:dyDescent="0.2">
      <c r="A26076" s="15"/>
      <c r="B26076" s="15"/>
      <c r="E26076" s="11" t="str">
        <f t="shared" si="1224"/>
        <v/>
      </c>
      <c r="F26076" s="12" t="str">
        <f t="shared" ca="1" si="1225"/>
        <v/>
      </c>
      <c r="G26076" s="3">
        <f t="shared" ca="1" si="1226"/>
        <v>42672</v>
      </c>
      <c r="H26076" s="14"/>
    </row>
    <row r="26077" spans="1:8" ht="16.5" customHeight="1" x14ac:dyDescent="0.2">
      <c r="A26077" s="15"/>
      <c r="B26077" s="15"/>
      <c r="E26077" s="11" t="str">
        <f t="shared" si="1224"/>
        <v/>
      </c>
      <c r="F26077" s="12" t="str">
        <f t="shared" ca="1" si="1225"/>
        <v/>
      </c>
      <c r="G26077" s="3">
        <f t="shared" ca="1" si="1226"/>
        <v>42672</v>
      </c>
      <c r="H26077" s="14"/>
    </row>
    <row r="26078" spans="1:8" ht="16.5" customHeight="1" x14ac:dyDescent="0.2">
      <c r="A26078" s="15"/>
      <c r="B26078" s="15"/>
      <c r="E26078" s="11" t="str">
        <f t="shared" si="1224"/>
        <v/>
      </c>
      <c r="F26078" s="12" t="str">
        <f t="shared" ca="1" si="1225"/>
        <v/>
      </c>
      <c r="G26078" s="3">
        <f t="shared" ca="1" si="1226"/>
        <v>42672</v>
      </c>
      <c r="H26078" s="14"/>
    </row>
    <row r="26079" spans="1:8" ht="16.5" customHeight="1" x14ac:dyDescent="0.2">
      <c r="A26079" s="15"/>
      <c r="B26079" s="15"/>
      <c r="E26079" s="11" t="str">
        <f t="shared" si="1224"/>
        <v/>
      </c>
      <c r="F26079" s="12" t="str">
        <f t="shared" ca="1" si="1225"/>
        <v/>
      </c>
      <c r="G26079" s="3">
        <f t="shared" ca="1" si="1226"/>
        <v>42672</v>
      </c>
      <c r="H26079" s="14"/>
    </row>
    <row r="26080" spans="1:8" ht="16.5" customHeight="1" x14ac:dyDescent="0.2">
      <c r="A26080" s="15"/>
      <c r="B26080" s="15"/>
      <c r="E26080" s="11" t="str">
        <f t="shared" si="1224"/>
        <v/>
      </c>
      <c r="F26080" s="12" t="str">
        <f t="shared" ca="1" si="1225"/>
        <v/>
      </c>
      <c r="G26080" s="3">
        <f t="shared" ca="1" si="1226"/>
        <v>42672</v>
      </c>
      <c r="H26080" s="14"/>
    </row>
    <row r="26081" spans="1:8" ht="16.5" customHeight="1" x14ac:dyDescent="0.2">
      <c r="A26081" s="15"/>
      <c r="B26081" s="15"/>
      <c r="E26081" s="11" t="str">
        <f t="shared" si="1224"/>
        <v/>
      </c>
      <c r="F26081" s="12" t="str">
        <f t="shared" ca="1" si="1225"/>
        <v/>
      </c>
      <c r="G26081" s="3">
        <f t="shared" ca="1" si="1226"/>
        <v>42672</v>
      </c>
      <c r="H26081" s="14"/>
    </row>
    <row r="26082" spans="1:8" ht="16.5" customHeight="1" x14ac:dyDescent="0.2">
      <c r="A26082" s="15"/>
      <c r="B26082" s="15"/>
      <c r="E26082" s="11" t="str">
        <f t="shared" si="1224"/>
        <v/>
      </c>
      <c r="F26082" s="12" t="str">
        <f t="shared" ca="1" si="1225"/>
        <v/>
      </c>
      <c r="G26082" s="3">
        <f t="shared" ca="1" si="1226"/>
        <v>42672</v>
      </c>
      <c r="H26082" s="14"/>
    </row>
    <row r="26083" spans="1:8" ht="16.5" customHeight="1" x14ac:dyDescent="0.2">
      <c r="A26083" s="15"/>
      <c r="B26083" s="15"/>
      <c r="E26083" s="11" t="str">
        <f t="shared" si="1224"/>
        <v/>
      </c>
      <c r="F26083" s="12" t="str">
        <f t="shared" ca="1" si="1225"/>
        <v/>
      </c>
      <c r="G26083" s="3">
        <f t="shared" ca="1" si="1226"/>
        <v>42672</v>
      </c>
      <c r="H26083" s="14"/>
    </row>
    <row r="26084" spans="1:8" ht="16.5" customHeight="1" x14ac:dyDescent="0.2">
      <c r="A26084" s="15"/>
      <c r="B26084" s="15"/>
      <c r="E26084" s="11" t="str">
        <f t="shared" si="1224"/>
        <v/>
      </c>
      <c r="F26084" s="12" t="str">
        <f t="shared" ca="1" si="1225"/>
        <v/>
      </c>
      <c r="G26084" s="3">
        <f t="shared" ca="1" si="1226"/>
        <v>42672</v>
      </c>
      <c r="H26084" s="14"/>
    </row>
    <row r="26085" spans="1:8" ht="16.5" customHeight="1" x14ac:dyDescent="0.2">
      <c r="A26085" s="15"/>
      <c r="B26085" s="15"/>
      <c r="E26085" s="11" t="str">
        <f t="shared" si="1224"/>
        <v/>
      </c>
      <c r="F26085" s="12" t="str">
        <f t="shared" ca="1" si="1225"/>
        <v/>
      </c>
      <c r="G26085" s="3">
        <f t="shared" ca="1" si="1226"/>
        <v>42672</v>
      </c>
      <c r="H26085" s="14"/>
    </row>
    <row r="26086" spans="1:8" ht="16.5" customHeight="1" x14ac:dyDescent="0.2">
      <c r="A26086" s="15"/>
      <c r="B26086" s="15"/>
      <c r="E26086" s="11" t="str">
        <f t="shared" si="1224"/>
        <v/>
      </c>
      <c r="F26086" s="12" t="str">
        <f t="shared" ca="1" si="1225"/>
        <v/>
      </c>
      <c r="G26086" s="3">
        <f t="shared" ca="1" si="1226"/>
        <v>42672</v>
      </c>
      <c r="H26086" s="14"/>
    </row>
    <row r="26087" spans="1:8" ht="16.5" customHeight="1" x14ac:dyDescent="0.2">
      <c r="A26087" s="15"/>
      <c r="B26087" s="15"/>
      <c r="E26087" s="11" t="str">
        <f t="shared" si="1224"/>
        <v/>
      </c>
      <c r="F26087" s="12" t="str">
        <f t="shared" ca="1" si="1225"/>
        <v/>
      </c>
      <c r="G26087" s="3">
        <f t="shared" ca="1" si="1226"/>
        <v>42672</v>
      </c>
      <c r="H26087" s="14"/>
    </row>
    <row r="26088" spans="1:8" ht="16.5" customHeight="1" x14ac:dyDescent="0.2">
      <c r="A26088" s="15"/>
      <c r="B26088" s="15"/>
      <c r="E26088" s="11" t="str">
        <f t="shared" si="1224"/>
        <v/>
      </c>
      <c r="F26088" s="12" t="str">
        <f t="shared" ca="1" si="1225"/>
        <v/>
      </c>
      <c r="G26088" s="3">
        <f t="shared" ca="1" si="1226"/>
        <v>42672</v>
      </c>
      <c r="H26088" s="14"/>
    </row>
    <row r="26089" spans="1:8" ht="16.5" customHeight="1" x14ac:dyDescent="0.2">
      <c r="A26089" s="15"/>
      <c r="B26089" s="15"/>
      <c r="E26089" s="11" t="str">
        <f t="shared" si="1224"/>
        <v/>
      </c>
      <c r="F26089" s="12" t="str">
        <f t="shared" ca="1" si="1225"/>
        <v/>
      </c>
      <c r="G26089" s="3">
        <f t="shared" ca="1" si="1226"/>
        <v>42672</v>
      </c>
      <c r="H26089" s="14"/>
    </row>
    <row r="26090" spans="1:8" ht="16.5" customHeight="1" x14ac:dyDescent="0.2">
      <c r="A26090" s="15"/>
      <c r="B26090" s="15"/>
      <c r="E26090" s="11" t="str">
        <f t="shared" si="1224"/>
        <v/>
      </c>
      <c r="F26090" s="12" t="str">
        <f t="shared" ca="1" si="1225"/>
        <v/>
      </c>
      <c r="G26090" s="3">
        <f t="shared" ca="1" si="1226"/>
        <v>42672</v>
      </c>
      <c r="H26090" s="14"/>
    </row>
    <row r="26091" spans="1:8" ht="16.5" customHeight="1" x14ac:dyDescent="0.2">
      <c r="A26091" s="15"/>
      <c r="B26091" s="15"/>
      <c r="E26091" s="11" t="str">
        <f t="shared" si="1224"/>
        <v/>
      </c>
      <c r="F26091" s="12" t="str">
        <f t="shared" ca="1" si="1225"/>
        <v/>
      </c>
      <c r="G26091" s="3">
        <f t="shared" ca="1" si="1226"/>
        <v>42672</v>
      </c>
      <c r="H26091" s="14"/>
    </row>
    <row r="26092" spans="1:8" ht="16.5" customHeight="1" x14ac:dyDescent="0.2">
      <c r="A26092" s="15"/>
      <c r="B26092" s="15"/>
      <c r="E26092" s="11" t="str">
        <f t="shared" si="1224"/>
        <v/>
      </c>
      <c r="F26092" s="12" t="str">
        <f t="shared" ca="1" si="1225"/>
        <v/>
      </c>
      <c r="G26092" s="3">
        <f t="shared" ca="1" si="1226"/>
        <v>42672</v>
      </c>
      <c r="H26092" s="14"/>
    </row>
    <row r="26093" spans="1:8" ht="16.5" customHeight="1" x14ac:dyDescent="0.2">
      <c r="A26093" s="15"/>
      <c r="B26093" s="15"/>
      <c r="E26093" s="11" t="str">
        <f t="shared" si="1224"/>
        <v/>
      </c>
      <c r="F26093" s="12" t="str">
        <f t="shared" ca="1" si="1225"/>
        <v/>
      </c>
      <c r="G26093" s="3">
        <f t="shared" ca="1" si="1226"/>
        <v>42672</v>
      </c>
      <c r="H26093" s="14"/>
    </row>
    <row r="26094" spans="1:8" ht="16.5" customHeight="1" x14ac:dyDescent="0.2">
      <c r="A26094" s="15"/>
      <c r="B26094" s="15"/>
      <c r="E26094" s="11" t="str">
        <f t="shared" si="1224"/>
        <v/>
      </c>
      <c r="F26094" s="12" t="str">
        <f t="shared" ca="1" si="1225"/>
        <v/>
      </c>
      <c r="G26094" s="3">
        <f t="shared" ca="1" si="1226"/>
        <v>42672</v>
      </c>
      <c r="H26094" s="14"/>
    </row>
    <row r="26095" spans="1:8" ht="16.5" customHeight="1" x14ac:dyDescent="0.2">
      <c r="A26095" s="15"/>
      <c r="B26095" s="15"/>
      <c r="E26095" s="11" t="str">
        <f t="shared" si="1224"/>
        <v/>
      </c>
      <c r="F26095" s="12" t="str">
        <f t="shared" ca="1" si="1225"/>
        <v/>
      </c>
      <c r="G26095" s="3">
        <f t="shared" ca="1" si="1226"/>
        <v>42672</v>
      </c>
      <c r="H26095" s="14"/>
    </row>
    <row r="26096" spans="1:8" ht="16.5" customHeight="1" x14ac:dyDescent="0.2">
      <c r="A26096" s="15"/>
      <c r="B26096" s="15"/>
      <c r="E26096" s="11" t="str">
        <f t="shared" si="1224"/>
        <v/>
      </c>
      <c r="F26096" s="12" t="str">
        <f t="shared" ca="1" si="1225"/>
        <v/>
      </c>
      <c r="G26096" s="3">
        <f t="shared" ca="1" si="1226"/>
        <v>42672</v>
      </c>
      <c r="H26096" s="14"/>
    </row>
    <row r="26097" spans="1:8" ht="16.5" customHeight="1" x14ac:dyDescent="0.2">
      <c r="A26097" s="15"/>
      <c r="B26097" s="15"/>
      <c r="E26097" s="11" t="str">
        <f t="shared" si="1224"/>
        <v/>
      </c>
      <c r="F26097" s="12" t="str">
        <f t="shared" ca="1" si="1225"/>
        <v/>
      </c>
      <c r="G26097" s="3">
        <f t="shared" ca="1" si="1226"/>
        <v>42672</v>
      </c>
      <c r="H26097" s="14"/>
    </row>
    <row r="26098" spans="1:8" ht="16.5" customHeight="1" x14ac:dyDescent="0.2">
      <c r="A26098" s="15"/>
      <c r="B26098" s="15"/>
      <c r="E26098" s="11" t="str">
        <f t="shared" si="1224"/>
        <v/>
      </c>
      <c r="F26098" s="12" t="str">
        <f t="shared" ca="1" si="1225"/>
        <v/>
      </c>
      <c r="G26098" s="3">
        <f t="shared" ca="1" si="1226"/>
        <v>42672</v>
      </c>
      <c r="H26098" s="14"/>
    </row>
    <row r="26099" spans="1:8" ht="16.5" customHeight="1" x14ac:dyDescent="0.2">
      <c r="A26099" s="15"/>
      <c r="B26099" s="15"/>
      <c r="E26099" s="11" t="str">
        <f t="shared" si="1224"/>
        <v/>
      </c>
      <c r="F26099" s="12" t="str">
        <f t="shared" ca="1" si="1225"/>
        <v/>
      </c>
      <c r="G26099" s="3">
        <f t="shared" ca="1" si="1226"/>
        <v>42672</v>
      </c>
      <c r="H26099" s="14"/>
    </row>
    <row r="26100" spans="1:8" ht="16.5" customHeight="1" x14ac:dyDescent="0.2">
      <c r="A26100" s="15"/>
      <c r="B26100" s="15"/>
      <c r="E26100" s="11" t="str">
        <f t="shared" si="1224"/>
        <v/>
      </c>
      <c r="F26100" s="12" t="str">
        <f t="shared" ca="1" si="1225"/>
        <v/>
      </c>
      <c r="G26100" s="3">
        <f t="shared" ca="1" si="1226"/>
        <v>42672</v>
      </c>
      <c r="H26100" s="14"/>
    </row>
    <row r="26101" spans="1:8" ht="16.5" customHeight="1" x14ac:dyDescent="0.2">
      <c r="A26101" s="15"/>
      <c r="B26101" s="15"/>
      <c r="E26101" s="11" t="str">
        <f t="shared" si="1224"/>
        <v/>
      </c>
      <c r="F26101" s="12" t="str">
        <f t="shared" ca="1" si="1225"/>
        <v/>
      </c>
      <c r="G26101" s="3">
        <f t="shared" ca="1" si="1226"/>
        <v>42672</v>
      </c>
      <c r="H26101" s="14"/>
    </row>
    <row r="26102" spans="1:8" ht="16.5" customHeight="1" x14ac:dyDescent="0.2">
      <c r="A26102" s="15"/>
      <c r="B26102" s="15"/>
      <c r="E26102" s="11" t="str">
        <f t="shared" si="1224"/>
        <v/>
      </c>
      <c r="F26102" s="12" t="str">
        <f t="shared" ca="1" si="1225"/>
        <v/>
      </c>
      <c r="G26102" s="3">
        <f t="shared" ca="1" si="1226"/>
        <v>42672</v>
      </c>
      <c r="H26102" s="14"/>
    </row>
    <row r="26103" spans="1:8" ht="16.5" customHeight="1" x14ac:dyDescent="0.2">
      <c r="A26103" s="15"/>
      <c r="B26103" s="15"/>
      <c r="E26103" s="11" t="str">
        <f t="shared" si="1224"/>
        <v/>
      </c>
      <c r="F26103" s="12" t="str">
        <f t="shared" ca="1" si="1225"/>
        <v/>
      </c>
      <c r="G26103" s="3">
        <f t="shared" ca="1" si="1226"/>
        <v>42672</v>
      </c>
      <c r="H26103" s="14"/>
    </row>
    <row r="26104" spans="1:8" ht="16.5" customHeight="1" x14ac:dyDescent="0.2">
      <c r="A26104" s="15"/>
      <c r="B26104" s="15"/>
      <c r="E26104" s="11" t="str">
        <f t="shared" si="1224"/>
        <v/>
      </c>
      <c r="F26104" s="12" t="str">
        <f t="shared" ca="1" si="1225"/>
        <v/>
      </c>
      <c r="G26104" s="3">
        <f t="shared" ca="1" si="1226"/>
        <v>42672</v>
      </c>
      <c r="H26104" s="14"/>
    </row>
    <row r="26105" spans="1:8" ht="16.5" customHeight="1" x14ac:dyDescent="0.2">
      <c r="A26105" s="15"/>
      <c r="B26105" s="15"/>
      <c r="E26105" s="11" t="str">
        <f t="shared" si="1224"/>
        <v/>
      </c>
      <c r="F26105" s="12" t="str">
        <f t="shared" ca="1" si="1225"/>
        <v/>
      </c>
      <c r="G26105" s="3">
        <f t="shared" ca="1" si="1226"/>
        <v>42672</v>
      </c>
      <c r="H26105" s="14"/>
    </row>
    <row r="26106" spans="1:8" ht="16.5" customHeight="1" x14ac:dyDescent="0.2">
      <c r="A26106" s="15"/>
      <c r="B26106" s="15"/>
      <c r="E26106" s="11" t="str">
        <f t="shared" si="1224"/>
        <v/>
      </c>
      <c r="F26106" s="12" t="str">
        <f t="shared" ca="1" si="1225"/>
        <v/>
      </c>
      <c r="G26106" s="3">
        <f t="shared" ca="1" si="1226"/>
        <v>42672</v>
      </c>
      <c r="H26106" s="14"/>
    </row>
    <row r="26107" spans="1:8" ht="16.5" customHeight="1" x14ac:dyDescent="0.2">
      <c r="A26107" s="15"/>
      <c r="B26107" s="15"/>
      <c r="E26107" s="11" t="str">
        <f t="shared" si="1224"/>
        <v/>
      </c>
      <c r="F26107" s="12" t="str">
        <f t="shared" ca="1" si="1225"/>
        <v/>
      </c>
      <c r="G26107" s="3">
        <f t="shared" ca="1" si="1226"/>
        <v>42672</v>
      </c>
      <c r="H26107" s="14"/>
    </row>
    <row r="26108" spans="1:8" ht="16.5" customHeight="1" x14ac:dyDescent="0.2">
      <c r="A26108" s="15"/>
      <c r="B26108" s="15"/>
      <c r="E26108" s="11" t="str">
        <f t="shared" si="1224"/>
        <v/>
      </c>
      <c r="F26108" s="12" t="str">
        <f t="shared" ca="1" si="1225"/>
        <v/>
      </c>
      <c r="G26108" s="3">
        <f t="shared" ca="1" si="1226"/>
        <v>42672</v>
      </c>
      <c r="H26108" s="14"/>
    </row>
    <row r="26109" spans="1:8" ht="16.5" customHeight="1" x14ac:dyDescent="0.2">
      <c r="A26109" s="15"/>
      <c r="B26109" s="15"/>
      <c r="E26109" s="11" t="str">
        <f t="shared" si="1224"/>
        <v/>
      </c>
      <c r="F26109" s="12" t="str">
        <f t="shared" ca="1" si="1225"/>
        <v/>
      </c>
      <c r="G26109" s="3">
        <f t="shared" ca="1" si="1226"/>
        <v>42672</v>
      </c>
      <c r="H26109" s="14"/>
    </row>
    <row r="26110" spans="1:8" ht="16.5" customHeight="1" x14ac:dyDescent="0.2">
      <c r="A26110" s="15"/>
      <c r="B26110" s="15"/>
      <c r="E26110" s="11" t="str">
        <f t="shared" si="1224"/>
        <v/>
      </c>
      <c r="F26110" s="12" t="str">
        <f t="shared" ca="1" si="1225"/>
        <v/>
      </c>
      <c r="G26110" s="3">
        <f t="shared" ca="1" si="1226"/>
        <v>42672</v>
      </c>
      <c r="H26110" s="14"/>
    </row>
    <row r="26111" spans="1:8" ht="16.5" customHeight="1" x14ac:dyDescent="0.2">
      <c r="A26111" s="15"/>
      <c r="B26111" s="15"/>
      <c r="E26111" s="11" t="str">
        <f t="shared" si="1224"/>
        <v/>
      </c>
      <c r="F26111" s="12" t="str">
        <f t="shared" ca="1" si="1225"/>
        <v/>
      </c>
      <c r="G26111" s="3">
        <f t="shared" ca="1" si="1226"/>
        <v>42672</v>
      </c>
      <c r="H26111" s="14"/>
    </row>
    <row r="26112" spans="1:8" ht="16.5" customHeight="1" x14ac:dyDescent="0.2">
      <c r="A26112" s="15"/>
      <c r="B26112" s="15"/>
      <c r="E26112" s="11" t="str">
        <f t="shared" si="1224"/>
        <v/>
      </c>
      <c r="F26112" s="12" t="str">
        <f t="shared" ca="1" si="1225"/>
        <v/>
      </c>
      <c r="G26112" s="3">
        <f t="shared" ca="1" si="1226"/>
        <v>42672</v>
      </c>
      <c r="H26112" s="14"/>
    </row>
    <row r="26113" spans="1:8" ht="16.5" customHeight="1" x14ac:dyDescent="0.2">
      <c r="A26113" s="15"/>
      <c r="B26113" s="15"/>
      <c r="E26113" s="11" t="str">
        <f t="shared" si="1224"/>
        <v/>
      </c>
      <c r="F26113" s="12" t="str">
        <f t="shared" ca="1" si="1225"/>
        <v/>
      </c>
      <c r="G26113" s="3">
        <f t="shared" ca="1" si="1226"/>
        <v>42672</v>
      </c>
      <c r="H26113" s="14"/>
    </row>
    <row r="26114" spans="1:8" ht="16.5" customHeight="1" x14ac:dyDescent="0.2">
      <c r="A26114" s="15"/>
      <c r="B26114" s="15"/>
      <c r="E26114" s="11" t="str">
        <f t="shared" si="1224"/>
        <v/>
      </c>
      <c r="F26114" s="12" t="str">
        <f t="shared" ca="1" si="1225"/>
        <v/>
      </c>
      <c r="G26114" s="3">
        <f t="shared" ca="1" si="1226"/>
        <v>42672</v>
      </c>
      <c r="H26114" s="14"/>
    </row>
    <row r="26115" spans="1:8" ht="16.5" customHeight="1" x14ac:dyDescent="0.2">
      <c r="A26115" s="15"/>
      <c r="B26115" s="15"/>
      <c r="E26115" s="11" t="str">
        <f t="shared" si="1224"/>
        <v/>
      </c>
      <c r="F26115" s="12" t="str">
        <f t="shared" ca="1" si="1225"/>
        <v/>
      </c>
      <c r="G26115" s="3">
        <f t="shared" ca="1" si="1226"/>
        <v>42672</v>
      </c>
      <c r="H26115" s="14"/>
    </row>
    <row r="26116" spans="1:8" ht="16.5" customHeight="1" x14ac:dyDescent="0.2">
      <c r="A26116" s="15"/>
      <c r="B26116" s="15"/>
      <c r="E26116" s="11" t="str">
        <f t="shared" si="1224"/>
        <v/>
      </c>
      <c r="F26116" s="12" t="str">
        <f t="shared" ca="1" si="1225"/>
        <v/>
      </c>
      <c r="G26116" s="3">
        <f t="shared" ca="1" si="1226"/>
        <v>42672</v>
      </c>
      <c r="H26116" s="14"/>
    </row>
    <row r="26117" spans="1:8" ht="16.5" customHeight="1" x14ac:dyDescent="0.2">
      <c r="A26117" s="15"/>
      <c r="B26117" s="15"/>
      <c r="E26117" s="11" t="str">
        <f t="shared" ref="E26117:E26180" si="1227">IF(ISBLANK(D26117),"",D26117+180)</f>
        <v/>
      </c>
      <c r="F26117" s="12" t="str">
        <f t="shared" ref="F26117:F26180" ca="1" si="1228">IF(G26117&lt;0,"",IF(ISBLANK(D26117),"",(TODAY()-D26117)-180))</f>
        <v/>
      </c>
      <c r="G26117" s="3">
        <f t="shared" ref="G26117:G26180" ca="1" si="1229">(TODAY()-D26117)-180</f>
        <v>42672</v>
      </c>
      <c r="H26117" s="14"/>
    </row>
    <row r="26118" spans="1:8" ht="16.5" customHeight="1" x14ac:dyDescent="0.2">
      <c r="A26118" s="15"/>
      <c r="B26118" s="15"/>
      <c r="E26118" s="11" t="str">
        <f t="shared" si="1227"/>
        <v/>
      </c>
      <c r="F26118" s="12" t="str">
        <f t="shared" ca="1" si="1228"/>
        <v/>
      </c>
      <c r="G26118" s="3">
        <f t="shared" ca="1" si="1229"/>
        <v>42672</v>
      </c>
      <c r="H26118" s="14"/>
    </row>
    <row r="26119" spans="1:8" ht="16.5" customHeight="1" x14ac:dyDescent="0.2">
      <c r="A26119" s="15"/>
      <c r="B26119" s="15"/>
      <c r="E26119" s="11" t="str">
        <f t="shared" si="1227"/>
        <v/>
      </c>
      <c r="F26119" s="12" t="str">
        <f t="shared" ca="1" si="1228"/>
        <v/>
      </c>
      <c r="G26119" s="3">
        <f t="shared" ca="1" si="1229"/>
        <v>42672</v>
      </c>
      <c r="H26119" s="14"/>
    </row>
    <row r="26120" spans="1:8" ht="16.5" customHeight="1" x14ac:dyDescent="0.2">
      <c r="A26120" s="15"/>
      <c r="B26120" s="15"/>
      <c r="E26120" s="11" t="str">
        <f t="shared" si="1227"/>
        <v/>
      </c>
      <c r="F26120" s="12" t="str">
        <f t="shared" ca="1" si="1228"/>
        <v/>
      </c>
      <c r="G26120" s="3">
        <f t="shared" ca="1" si="1229"/>
        <v>42672</v>
      </c>
      <c r="H26120" s="14"/>
    </row>
    <row r="26121" spans="1:8" ht="16.5" customHeight="1" x14ac:dyDescent="0.2">
      <c r="A26121" s="15"/>
      <c r="B26121" s="15"/>
      <c r="E26121" s="11" t="str">
        <f t="shared" si="1227"/>
        <v/>
      </c>
      <c r="F26121" s="12" t="str">
        <f t="shared" ca="1" si="1228"/>
        <v/>
      </c>
      <c r="G26121" s="3">
        <f t="shared" ca="1" si="1229"/>
        <v>42672</v>
      </c>
      <c r="H26121" s="14"/>
    </row>
    <row r="26122" spans="1:8" ht="16.5" customHeight="1" x14ac:dyDescent="0.2">
      <c r="A26122" s="15"/>
      <c r="B26122" s="15"/>
      <c r="E26122" s="11" t="str">
        <f t="shared" si="1227"/>
        <v/>
      </c>
      <c r="F26122" s="12" t="str">
        <f t="shared" ca="1" si="1228"/>
        <v/>
      </c>
      <c r="G26122" s="3">
        <f t="shared" ca="1" si="1229"/>
        <v>42672</v>
      </c>
      <c r="H26122" s="14"/>
    </row>
    <row r="26123" spans="1:8" ht="16.5" customHeight="1" x14ac:dyDescent="0.2">
      <c r="A26123" s="15"/>
      <c r="B26123" s="15"/>
      <c r="E26123" s="11" t="str">
        <f t="shared" si="1227"/>
        <v/>
      </c>
      <c r="F26123" s="12" t="str">
        <f t="shared" ca="1" si="1228"/>
        <v/>
      </c>
      <c r="G26123" s="3">
        <f t="shared" ca="1" si="1229"/>
        <v>42672</v>
      </c>
      <c r="H26123" s="14"/>
    </row>
    <row r="26124" spans="1:8" ht="16.5" customHeight="1" x14ac:dyDescent="0.2">
      <c r="A26124" s="15"/>
      <c r="B26124" s="15"/>
      <c r="E26124" s="11" t="str">
        <f t="shared" si="1227"/>
        <v/>
      </c>
      <c r="F26124" s="12" t="str">
        <f t="shared" ca="1" si="1228"/>
        <v/>
      </c>
      <c r="G26124" s="3">
        <f t="shared" ca="1" si="1229"/>
        <v>42672</v>
      </c>
      <c r="H26124" s="14"/>
    </row>
    <row r="26125" spans="1:8" ht="16.5" customHeight="1" x14ac:dyDescent="0.2">
      <c r="A26125" s="15"/>
      <c r="B26125" s="15"/>
      <c r="E26125" s="11" t="str">
        <f t="shared" si="1227"/>
        <v/>
      </c>
      <c r="F26125" s="12" t="str">
        <f t="shared" ca="1" si="1228"/>
        <v/>
      </c>
      <c r="G26125" s="3">
        <f t="shared" ca="1" si="1229"/>
        <v>42672</v>
      </c>
      <c r="H26125" s="14"/>
    </row>
    <row r="26126" spans="1:8" ht="16.5" customHeight="1" x14ac:dyDescent="0.2">
      <c r="A26126" s="15"/>
      <c r="B26126" s="15"/>
      <c r="E26126" s="11" t="str">
        <f t="shared" si="1227"/>
        <v/>
      </c>
      <c r="F26126" s="12" t="str">
        <f t="shared" ca="1" si="1228"/>
        <v/>
      </c>
      <c r="G26126" s="3">
        <f t="shared" ca="1" si="1229"/>
        <v>42672</v>
      </c>
      <c r="H26126" s="14"/>
    </row>
    <row r="26127" spans="1:8" ht="16.5" customHeight="1" x14ac:dyDescent="0.2">
      <c r="A26127" s="15"/>
      <c r="B26127" s="15"/>
      <c r="E26127" s="11" t="str">
        <f t="shared" si="1227"/>
        <v/>
      </c>
      <c r="F26127" s="12" t="str">
        <f t="shared" ca="1" si="1228"/>
        <v/>
      </c>
      <c r="G26127" s="3">
        <f t="shared" ca="1" si="1229"/>
        <v>42672</v>
      </c>
      <c r="H26127" s="14"/>
    </row>
    <row r="26128" spans="1:8" ht="16.5" customHeight="1" x14ac:dyDescent="0.2">
      <c r="A26128" s="15"/>
      <c r="B26128" s="15"/>
      <c r="E26128" s="11" t="str">
        <f t="shared" si="1227"/>
        <v/>
      </c>
      <c r="F26128" s="12" t="str">
        <f t="shared" ca="1" si="1228"/>
        <v/>
      </c>
      <c r="G26128" s="3">
        <f t="shared" ca="1" si="1229"/>
        <v>42672</v>
      </c>
      <c r="H26128" s="14"/>
    </row>
    <row r="26129" spans="1:8" ht="16.5" customHeight="1" x14ac:dyDescent="0.2">
      <c r="A26129" s="15"/>
      <c r="B26129" s="15"/>
      <c r="E26129" s="11" t="str">
        <f t="shared" si="1227"/>
        <v/>
      </c>
      <c r="F26129" s="12" t="str">
        <f t="shared" ca="1" si="1228"/>
        <v/>
      </c>
      <c r="G26129" s="3">
        <f t="shared" ca="1" si="1229"/>
        <v>42672</v>
      </c>
      <c r="H26129" s="14"/>
    </row>
    <row r="26130" spans="1:8" ht="16.5" customHeight="1" x14ac:dyDescent="0.2">
      <c r="A26130" s="15"/>
      <c r="B26130" s="15"/>
      <c r="E26130" s="11" t="str">
        <f t="shared" si="1227"/>
        <v/>
      </c>
      <c r="F26130" s="12" t="str">
        <f t="shared" ca="1" si="1228"/>
        <v/>
      </c>
      <c r="G26130" s="3">
        <f t="shared" ca="1" si="1229"/>
        <v>42672</v>
      </c>
      <c r="H26130" s="14"/>
    </row>
    <row r="26131" spans="1:8" ht="16.5" customHeight="1" x14ac:dyDescent="0.2">
      <c r="A26131" s="15"/>
      <c r="B26131" s="15"/>
      <c r="E26131" s="11" t="str">
        <f t="shared" si="1227"/>
        <v/>
      </c>
      <c r="F26131" s="12" t="str">
        <f t="shared" ca="1" si="1228"/>
        <v/>
      </c>
      <c r="G26131" s="3">
        <f t="shared" ca="1" si="1229"/>
        <v>42672</v>
      </c>
      <c r="H26131" s="14"/>
    </row>
    <row r="26132" spans="1:8" ht="16.5" customHeight="1" x14ac:dyDescent="0.2">
      <c r="A26132" s="15"/>
      <c r="B26132" s="15"/>
      <c r="E26132" s="11" t="str">
        <f t="shared" si="1227"/>
        <v/>
      </c>
      <c r="F26132" s="12" t="str">
        <f t="shared" ca="1" si="1228"/>
        <v/>
      </c>
      <c r="G26132" s="3">
        <f t="shared" ca="1" si="1229"/>
        <v>42672</v>
      </c>
      <c r="H26132" s="14"/>
    </row>
    <row r="26133" spans="1:8" ht="16.5" customHeight="1" x14ac:dyDescent="0.2">
      <c r="A26133" s="15"/>
      <c r="B26133" s="15"/>
      <c r="E26133" s="11" t="str">
        <f t="shared" si="1227"/>
        <v/>
      </c>
      <c r="F26133" s="12" t="str">
        <f t="shared" ca="1" si="1228"/>
        <v/>
      </c>
      <c r="G26133" s="3">
        <f t="shared" ca="1" si="1229"/>
        <v>42672</v>
      </c>
      <c r="H26133" s="14"/>
    </row>
    <row r="26134" spans="1:8" ht="16.5" customHeight="1" x14ac:dyDescent="0.2">
      <c r="A26134" s="15"/>
      <c r="B26134" s="15"/>
      <c r="E26134" s="11" t="str">
        <f t="shared" si="1227"/>
        <v/>
      </c>
      <c r="F26134" s="12" t="str">
        <f t="shared" ca="1" si="1228"/>
        <v/>
      </c>
      <c r="G26134" s="3">
        <f t="shared" ca="1" si="1229"/>
        <v>42672</v>
      </c>
      <c r="H26134" s="14"/>
    </row>
    <row r="26135" spans="1:8" ht="16.5" customHeight="1" x14ac:dyDescent="0.2">
      <c r="A26135" s="15"/>
      <c r="B26135" s="15"/>
      <c r="E26135" s="11" t="str">
        <f t="shared" si="1227"/>
        <v/>
      </c>
      <c r="F26135" s="12" t="str">
        <f t="shared" ca="1" si="1228"/>
        <v/>
      </c>
      <c r="G26135" s="3">
        <f t="shared" ca="1" si="1229"/>
        <v>42672</v>
      </c>
      <c r="H26135" s="14"/>
    </row>
    <row r="26136" spans="1:8" ht="16.5" customHeight="1" x14ac:dyDescent="0.2">
      <c r="A26136" s="15"/>
      <c r="B26136" s="15"/>
      <c r="E26136" s="11" t="str">
        <f t="shared" si="1227"/>
        <v/>
      </c>
      <c r="F26136" s="12" t="str">
        <f t="shared" ca="1" si="1228"/>
        <v/>
      </c>
      <c r="G26136" s="3">
        <f t="shared" ca="1" si="1229"/>
        <v>42672</v>
      </c>
      <c r="H26136" s="14"/>
    </row>
    <row r="26137" spans="1:8" ht="16.5" customHeight="1" x14ac:dyDescent="0.2">
      <c r="A26137" s="15"/>
      <c r="B26137" s="15"/>
      <c r="E26137" s="11" t="str">
        <f t="shared" si="1227"/>
        <v/>
      </c>
      <c r="F26137" s="12" t="str">
        <f t="shared" ca="1" si="1228"/>
        <v/>
      </c>
      <c r="G26137" s="3">
        <f t="shared" ca="1" si="1229"/>
        <v>42672</v>
      </c>
      <c r="H26137" s="14"/>
    </row>
    <row r="26138" spans="1:8" ht="16.5" customHeight="1" x14ac:dyDescent="0.2">
      <c r="A26138" s="15"/>
      <c r="B26138" s="15"/>
      <c r="E26138" s="11" t="str">
        <f t="shared" si="1227"/>
        <v/>
      </c>
      <c r="F26138" s="12" t="str">
        <f t="shared" ca="1" si="1228"/>
        <v/>
      </c>
      <c r="G26138" s="3">
        <f t="shared" ca="1" si="1229"/>
        <v>42672</v>
      </c>
      <c r="H26138" s="14"/>
    </row>
    <row r="26139" spans="1:8" ht="16.5" customHeight="1" x14ac:dyDescent="0.2">
      <c r="A26139" s="15"/>
      <c r="B26139" s="15"/>
      <c r="E26139" s="11" t="str">
        <f t="shared" si="1227"/>
        <v/>
      </c>
      <c r="F26139" s="12" t="str">
        <f t="shared" ca="1" si="1228"/>
        <v/>
      </c>
      <c r="G26139" s="3">
        <f t="shared" ca="1" si="1229"/>
        <v>42672</v>
      </c>
      <c r="H26139" s="14"/>
    </row>
    <row r="26140" spans="1:8" ht="16.5" customHeight="1" x14ac:dyDescent="0.2">
      <c r="A26140" s="15"/>
      <c r="B26140" s="15"/>
      <c r="E26140" s="11" t="str">
        <f t="shared" si="1227"/>
        <v/>
      </c>
      <c r="F26140" s="12" t="str">
        <f t="shared" ca="1" si="1228"/>
        <v/>
      </c>
      <c r="G26140" s="3">
        <f t="shared" ca="1" si="1229"/>
        <v>42672</v>
      </c>
      <c r="H26140" s="14"/>
    </row>
    <row r="26141" spans="1:8" ht="16.5" customHeight="1" x14ac:dyDescent="0.2">
      <c r="A26141" s="15"/>
      <c r="B26141" s="15"/>
      <c r="E26141" s="11" t="str">
        <f t="shared" si="1227"/>
        <v/>
      </c>
      <c r="F26141" s="12" t="str">
        <f t="shared" ca="1" si="1228"/>
        <v/>
      </c>
      <c r="G26141" s="3">
        <f t="shared" ca="1" si="1229"/>
        <v>42672</v>
      </c>
      <c r="H26141" s="14"/>
    </row>
    <row r="26142" spans="1:8" ht="16.5" customHeight="1" x14ac:dyDescent="0.2">
      <c r="A26142" s="15"/>
      <c r="B26142" s="15"/>
      <c r="E26142" s="11" t="str">
        <f t="shared" si="1227"/>
        <v/>
      </c>
      <c r="F26142" s="12" t="str">
        <f t="shared" ca="1" si="1228"/>
        <v/>
      </c>
      <c r="G26142" s="3">
        <f t="shared" ca="1" si="1229"/>
        <v>42672</v>
      </c>
      <c r="H26142" s="14"/>
    </row>
    <row r="26143" spans="1:8" ht="16.5" customHeight="1" x14ac:dyDescent="0.2">
      <c r="A26143" s="15"/>
      <c r="B26143" s="15"/>
      <c r="E26143" s="11" t="str">
        <f t="shared" si="1227"/>
        <v/>
      </c>
      <c r="F26143" s="12" t="str">
        <f t="shared" ca="1" si="1228"/>
        <v/>
      </c>
      <c r="G26143" s="3">
        <f t="shared" ca="1" si="1229"/>
        <v>42672</v>
      </c>
      <c r="H26143" s="14"/>
    </row>
    <row r="26144" spans="1:8" ht="16.5" customHeight="1" x14ac:dyDescent="0.2">
      <c r="A26144" s="15"/>
      <c r="B26144" s="15"/>
      <c r="E26144" s="11" t="str">
        <f t="shared" si="1227"/>
        <v/>
      </c>
      <c r="F26144" s="12" t="str">
        <f t="shared" ca="1" si="1228"/>
        <v/>
      </c>
      <c r="G26144" s="3">
        <f t="shared" ca="1" si="1229"/>
        <v>42672</v>
      </c>
      <c r="H26144" s="14"/>
    </row>
    <row r="26145" spans="1:8" ht="16.5" customHeight="1" x14ac:dyDescent="0.2">
      <c r="A26145" s="15"/>
      <c r="B26145" s="15"/>
      <c r="E26145" s="11" t="str">
        <f t="shared" si="1227"/>
        <v/>
      </c>
      <c r="F26145" s="12" t="str">
        <f t="shared" ca="1" si="1228"/>
        <v/>
      </c>
      <c r="G26145" s="3">
        <f t="shared" ca="1" si="1229"/>
        <v>42672</v>
      </c>
      <c r="H26145" s="14"/>
    </row>
    <row r="26146" spans="1:8" ht="16.5" customHeight="1" x14ac:dyDescent="0.2">
      <c r="A26146" s="15"/>
      <c r="B26146" s="15"/>
      <c r="E26146" s="11" t="str">
        <f t="shared" si="1227"/>
        <v/>
      </c>
      <c r="F26146" s="12" t="str">
        <f t="shared" ca="1" si="1228"/>
        <v/>
      </c>
      <c r="G26146" s="3">
        <f t="shared" ca="1" si="1229"/>
        <v>42672</v>
      </c>
      <c r="H26146" s="14"/>
    </row>
    <row r="26147" spans="1:8" ht="16.5" customHeight="1" x14ac:dyDescent="0.2">
      <c r="A26147" s="15"/>
      <c r="B26147" s="15"/>
      <c r="E26147" s="11" t="str">
        <f t="shared" si="1227"/>
        <v/>
      </c>
      <c r="F26147" s="12" t="str">
        <f t="shared" ca="1" si="1228"/>
        <v/>
      </c>
      <c r="G26147" s="3">
        <f t="shared" ca="1" si="1229"/>
        <v>42672</v>
      </c>
      <c r="H26147" s="14"/>
    </row>
    <row r="26148" spans="1:8" ht="16.5" customHeight="1" x14ac:dyDescent="0.2">
      <c r="A26148" s="15"/>
      <c r="B26148" s="15"/>
      <c r="E26148" s="11" t="str">
        <f t="shared" si="1227"/>
        <v/>
      </c>
      <c r="F26148" s="12" t="str">
        <f t="shared" ca="1" si="1228"/>
        <v/>
      </c>
      <c r="G26148" s="3">
        <f t="shared" ca="1" si="1229"/>
        <v>42672</v>
      </c>
      <c r="H26148" s="14"/>
    </row>
    <row r="26149" spans="1:8" ht="16.5" customHeight="1" x14ac:dyDescent="0.2">
      <c r="A26149" s="15"/>
      <c r="B26149" s="15"/>
      <c r="E26149" s="11" t="str">
        <f t="shared" si="1227"/>
        <v/>
      </c>
      <c r="F26149" s="12" t="str">
        <f t="shared" ca="1" si="1228"/>
        <v/>
      </c>
      <c r="G26149" s="3">
        <f t="shared" ca="1" si="1229"/>
        <v>42672</v>
      </c>
      <c r="H26149" s="14"/>
    </row>
    <row r="26150" spans="1:8" ht="16.5" customHeight="1" x14ac:dyDescent="0.2">
      <c r="A26150" s="15"/>
      <c r="B26150" s="15"/>
      <c r="E26150" s="11" t="str">
        <f t="shared" si="1227"/>
        <v/>
      </c>
      <c r="F26150" s="12" t="str">
        <f t="shared" ca="1" si="1228"/>
        <v/>
      </c>
      <c r="G26150" s="3">
        <f t="shared" ca="1" si="1229"/>
        <v>42672</v>
      </c>
      <c r="H26150" s="14"/>
    </row>
    <row r="26151" spans="1:8" ht="16.5" customHeight="1" x14ac:dyDescent="0.2">
      <c r="A26151" s="15"/>
      <c r="B26151" s="15"/>
      <c r="E26151" s="11" t="str">
        <f t="shared" si="1227"/>
        <v/>
      </c>
      <c r="F26151" s="12" t="str">
        <f t="shared" ca="1" si="1228"/>
        <v/>
      </c>
      <c r="G26151" s="3">
        <f t="shared" ca="1" si="1229"/>
        <v>42672</v>
      </c>
      <c r="H26151" s="14"/>
    </row>
    <row r="26152" spans="1:8" ht="16.5" customHeight="1" x14ac:dyDescent="0.2">
      <c r="A26152" s="15"/>
      <c r="B26152" s="15"/>
      <c r="E26152" s="11" t="str">
        <f t="shared" si="1227"/>
        <v/>
      </c>
      <c r="F26152" s="12" t="str">
        <f t="shared" ca="1" si="1228"/>
        <v/>
      </c>
      <c r="G26152" s="3">
        <f t="shared" ca="1" si="1229"/>
        <v>42672</v>
      </c>
      <c r="H26152" s="14"/>
    </row>
    <row r="26153" spans="1:8" ht="16.5" customHeight="1" x14ac:dyDescent="0.2">
      <c r="A26153" s="15"/>
      <c r="B26153" s="15"/>
      <c r="E26153" s="11" t="str">
        <f t="shared" si="1227"/>
        <v/>
      </c>
      <c r="F26153" s="12" t="str">
        <f t="shared" ca="1" si="1228"/>
        <v/>
      </c>
      <c r="G26153" s="3">
        <f t="shared" ca="1" si="1229"/>
        <v>42672</v>
      </c>
      <c r="H26153" s="14"/>
    </row>
    <row r="26154" spans="1:8" ht="16.5" customHeight="1" x14ac:dyDescent="0.2">
      <c r="A26154" s="15"/>
      <c r="B26154" s="15"/>
      <c r="E26154" s="11" t="str">
        <f t="shared" si="1227"/>
        <v/>
      </c>
      <c r="F26154" s="12" t="str">
        <f t="shared" ca="1" si="1228"/>
        <v/>
      </c>
      <c r="G26154" s="3">
        <f t="shared" ca="1" si="1229"/>
        <v>42672</v>
      </c>
      <c r="H26154" s="14"/>
    </row>
    <row r="26155" spans="1:8" ht="16.5" customHeight="1" x14ac:dyDescent="0.2">
      <c r="A26155" s="15"/>
      <c r="B26155" s="15"/>
      <c r="E26155" s="11" t="str">
        <f t="shared" si="1227"/>
        <v/>
      </c>
      <c r="F26155" s="12" t="str">
        <f t="shared" ca="1" si="1228"/>
        <v/>
      </c>
      <c r="G26155" s="3">
        <f t="shared" ca="1" si="1229"/>
        <v>42672</v>
      </c>
      <c r="H26155" s="14"/>
    </row>
    <row r="26156" spans="1:8" ht="16.5" customHeight="1" x14ac:dyDescent="0.2">
      <c r="A26156" s="15"/>
      <c r="B26156" s="15"/>
      <c r="E26156" s="11" t="str">
        <f t="shared" si="1227"/>
        <v/>
      </c>
      <c r="F26156" s="12" t="str">
        <f t="shared" ca="1" si="1228"/>
        <v/>
      </c>
      <c r="G26156" s="3">
        <f t="shared" ca="1" si="1229"/>
        <v>42672</v>
      </c>
      <c r="H26156" s="14"/>
    </row>
    <row r="26157" spans="1:8" ht="16.5" customHeight="1" x14ac:dyDescent="0.2">
      <c r="A26157" s="15"/>
      <c r="B26157" s="15"/>
      <c r="E26157" s="11" t="str">
        <f t="shared" si="1227"/>
        <v/>
      </c>
      <c r="F26157" s="12" t="str">
        <f t="shared" ca="1" si="1228"/>
        <v/>
      </c>
      <c r="G26157" s="3">
        <f t="shared" ca="1" si="1229"/>
        <v>42672</v>
      </c>
      <c r="H26157" s="14"/>
    </row>
    <row r="26158" spans="1:8" ht="16.5" customHeight="1" x14ac:dyDescent="0.2">
      <c r="A26158" s="15"/>
      <c r="B26158" s="15"/>
      <c r="E26158" s="11" t="str">
        <f t="shared" si="1227"/>
        <v/>
      </c>
      <c r="F26158" s="12" t="str">
        <f t="shared" ca="1" si="1228"/>
        <v/>
      </c>
      <c r="G26158" s="3">
        <f t="shared" ca="1" si="1229"/>
        <v>42672</v>
      </c>
      <c r="H26158" s="14"/>
    </row>
    <row r="26159" spans="1:8" ht="16.5" customHeight="1" x14ac:dyDescent="0.2">
      <c r="A26159" s="15"/>
      <c r="B26159" s="15"/>
      <c r="E26159" s="11" t="str">
        <f t="shared" si="1227"/>
        <v/>
      </c>
      <c r="F26159" s="12" t="str">
        <f t="shared" ca="1" si="1228"/>
        <v/>
      </c>
      <c r="G26159" s="3">
        <f t="shared" ca="1" si="1229"/>
        <v>42672</v>
      </c>
      <c r="H26159" s="14"/>
    </row>
    <row r="26160" spans="1:8" ht="16.5" customHeight="1" x14ac:dyDescent="0.2">
      <c r="A26160" s="15"/>
      <c r="B26160" s="15"/>
      <c r="E26160" s="11" t="str">
        <f t="shared" si="1227"/>
        <v/>
      </c>
      <c r="F26160" s="12" t="str">
        <f t="shared" ca="1" si="1228"/>
        <v/>
      </c>
      <c r="G26160" s="3">
        <f t="shared" ca="1" si="1229"/>
        <v>42672</v>
      </c>
      <c r="H26160" s="14"/>
    </row>
    <row r="26161" spans="1:8" ht="16.5" customHeight="1" x14ac:dyDescent="0.2">
      <c r="A26161" s="15"/>
      <c r="B26161" s="15"/>
      <c r="E26161" s="11" t="str">
        <f t="shared" si="1227"/>
        <v/>
      </c>
      <c r="F26161" s="12" t="str">
        <f t="shared" ca="1" si="1228"/>
        <v/>
      </c>
      <c r="G26161" s="3">
        <f t="shared" ca="1" si="1229"/>
        <v>42672</v>
      </c>
      <c r="H26161" s="14"/>
    </row>
    <row r="26162" spans="1:8" ht="16.5" customHeight="1" x14ac:dyDescent="0.2">
      <c r="A26162" s="15"/>
      <c r="B26162" s="15"/>
      <c r="E26162" s="11" t="str">
        <f t="shared" si="1227"/>
        <v/>
      </c>
      <c r="F26162" s="12" t="str">
        <f t="shared" ca="1" si="1228"/>
        <v/>
      </c>
      <c r="G26162" s="3">
        <f t="shared" ca="1" si="1229"/>
        <v>42672</v>
      </c>
      <c r="H26162" s="14"/>
    </row>
    <row r="26163" spans="1:8" ht="16.5" customHeight="1" x14ac:dyDescent="0.2">
      <c r="A26163" s="15"/>
      <c r="B26163" s="15"/>
      <c r="E26163" s="11" t="str">
        <f t="shared" si="1227"/>
        <v/>
      </c>
      <c r="F26163" s="12" t="str">
        <f t="shared" ca="1" si="1228"/>
        <v/>
      </c>
      <c r="G26163" s="3">
        <f t="shared" ca="1" si="1229"/>
        <v>42672</v>
      </c>
      <c r="H26163" s="14"/>
    </row>
    <row r="26164" spans="1:8" ht="16.5" customHeight="1" x14ac:dyDescent="0.2">
      <c r="A26164" s="15"/>
      <c r="B26164" s="15"/>
      <c r="E26164" s="11" t="str">
        <f t="shared" si="1227"/>
        <v/>
      </c>
      <c r="F26164" s="12" t="str">
        <f t="shared" ca="1" si="1228"/>
        <v/>
      </c>
      <c r="G26164" s="3">
        <f t="shared" ca="1" si="1229"/>
        <v>42672</v>
      </c>
      <c r="H26164" s="14"/>
    </row>
    <row r="26165" spans="1:8" ht="16.5" customHeight="1" x14ac:dyDescent="0.2">
      <c r="A26165" s="15"/>
      <c r="B26165" s="15"/>
      <c r="E26165" s="11" t="str">
        <f t="shared" si="1227"/>
        <v/>
      </c>
      <c r="F26165" s="12" t="str">
        <f t="shared" ca="1" si="1228"/>
        <v/>
      </c>
      <c r="G26165" s="3">
        <f t="shared" ca="1" si="1229"/>
        <v>42672</v>
      </c>
      <c r="H26165" s="14"/>
    </row>
    <row r="26166" spans="1:8" ht="16.5" customHeight="1" x14ac:dyDescent="0.2">
      <c r="A26166" s="15"/>
      <c r="B26166" s="15"/>
      <c r="E26166" s="11" t="str">
        <f t="shared" si="1227"/>
        <v/>
      </c>
      <c r="F26166" s="12" t="str">
        <f t="shared" ca="1" si="1228"/>
        <v/>
      </c>
      <c r="G26166" s="3">
        <f t="shared" ca="1" si="1229"/>
        <v>42672</v>
      </c>
      <c r="H26166" s="14"/>
    </row>
    <row r="26167" spans="1:8" ht="16.5" customHeight="1" x14ac:dyDescent="0.2">
      <c r="A26167" s="15"/>
      <c r="B26167" s="15"/>
      <c r="E26167" s="11" t="str">
        <f t="shared" si="1227"/>
        <v/>
      </c>
      <c r="F26167" s="12" t="str">
        <f t="shared" ca="1" si="1228"/>
        <v/>
      </c>
      <c r="G26167" s="3">
        <f t="shared" ca="1" si="1229"/>
        <v>42672</v>
      </c>
      <c r="H26167" s="14"/>
    </row>
    <row r="26168" spans="1:8" ht="16.5" customHeight="1" x14ac:dyDescent="0.2">
      <c r="A26168" s="15"/>
      <c r="B26168" s="15"/>
      <c r="E26168" s="11" t="str">
        <f t="shared" si="1227"/>
        <v/>
      </c>
      <c r="F26168" s="12" t="str">
        <f t="shared" ca="1" si="1228"/>
        <v/>
      </c>
      <c r="G26168" s="3">
        <f t="shared" ca="1" si="1229"/>
        <v>42672</v>
      </c>
      <c r="H26168" s="14"/>
    </row>
    <row r="26169" spans="1:8" ht="16.5" customHeight="1" x14ac:dyDescent="0.2">
      <c r="A26169" s="15"/>
      <c r="B26169" s="15"/>
      <c r="E26169" s="11" t="str">
        <f t="shared" si="1227"/>
        <v/>
      </c>
      <c r="F26169" s="12" t="str">
        <f t="shared" ca="1" si="1228"/>
        <v/>
      </c>
      <c r="G26169" s="3">
        <f t="shared" ca="1" si="1229"/>
        <v>42672</v>
      </c>
      <c r="H26169" s="14"/>
    </row>
    <row r="26170" spans="1:8" ht="16.5" customHeight="1" x14ac:dyDescent="0.2">
      <c r="A26170" s="15"/>
      <c r="B26170" s="15"/>
      <c r="E26170" s="11" t="str">
        <f t="shared" si="1227"/>
        <v/>
      </c>
      <c r="F26170" s="12" t="str">
        <f t="shared" ca="1" si="1228"/>
        <v/>
      </c>
      <c r="G26170" s="3">
        <f t="shared" ca="1" si="1229"/>
        <v>42672</v>
      </c>
      <c r="H26170" s="14"/>
    </row>
    <row r="26171" spans="1:8" ht="16.5" customHeight="1" x14ac:dyDescent="0.2">
      <c r="A26171" s="15"/>
      <c r="B26171" s="15"/>
      <c r="E26171" s="11" t="str">
        <f t="shared" si="1227"/>
        <v/>
      </c>
      <c r="F26171" s="12" t="str">
        <f t="shared" ca="1" si="1228"/>
        <v/>
      </c>
      <c r="G26171" s="3">
        <f t="shared" ca="1" si="1229"/>
        <v>42672</v>
      </c>
      <c r="H26171" s="14"/>
    </row>
    <row r="26172" spans="1:8" ht="16.5" customHeight="1" x14ac:dyDescent="0.2">
      <c r="A26172" s="15"/>
      <c r="B26172" s="15"/>
      <c r="E26172" s="11" t="str">
        <f t="shared" si="1227"/>
        <v/>
      </c>
      <c r="F26172" s="12" t="str">
        <f t="shared" ca="1" si="1228"/>
        <v/>
      </c>
      <c r="G26172" s="3">
        <f t="shared" ca="1" si="1229"/>
        <v>42672</v>
      </c>
      <c r="H26172" s="14"/>
    </row>
    <row r="26173" spans="1:8" ht="16.5" customHeight="1" x14ac:dyDescent="0.2">
      <c r="A26173" s="15"/>
      <c r="B26173" s="15"/>
      <c r="E26173" s="11" t="str">
        <f t="shared" si="1227"/>
        <v/>
      </c>
      <c r="F26173" s="12" t="str">
        <f t="shared" ca="1" si="1228"/>
        <v/>
      </c>
      <c r="G26173" s="3">
        <f t="shared" ca="1" si="1229"/>
        <v>42672</v>
      </c>
      <c r="H26173" s="14"/>
    </row>
    <row r="26174" spans="1:8" ht="16.5" customHeight="1" x14ac:dyDescent="0.2">
      <c r="A26174" s="15"/>
      <c r="B26174" s="15"/>
      <c r="E26174" s="11" t="str">
        <f t="shared" si="1227"/>
        <v/>
      </c>
      <c r="F26174" s="12" t="str">
        <f t="shared" ca="1" si="1228"/>
        <v/>
      </c>
      <c r="G26174" s="3">
        <f t="shared" ca="1" si="1229"/>
        <v>42672</v>
      </c>
      <c r="H26174" s="14"/>
    </row>
    <row r="26175" spans="1:8" ht="16.5" customHeight="1" x14ac:dyDescent="0.2">
      <c r="A26175" s="15"/>
      <c r="B26175" s="15"/>
      <c r="E26175" s="11" t="str">
        <f t="shared" si="1227"/>
        <v/>
      </c>
      <c r="F26175" s="12" t="str">
        <f t="shared" ca="1" si="1228"/>
        <v/>
      </c>
      <c r="G26175" s="3">
        <f t="shared" ca="1" si="1229"/>
        <v>42672</v>
      </c>
      <c r="H26175" s="14"/>
    </row>
    <row r="26176" spans="1:8" ht="16.5" customHeight="1" x14ac:dyDescent="0.2">
      <c r="A26176" s="15"/>
      <c r="B26176" s="15"/>
      <c r="E26176" s="11" t="str">
        <f t="shared" si="1227"/>
        <v/>
      </c>
      <c r="F26176" s="12" t="str">
        <f t="shared" ca="1" si="1228"/>
        <v/>
      </c>
      <c r="G26176" s="3">
        <f t="shared" ca="1" si="1229"/>
        <v>42672</v>
      </c>
      <c r="H26176" s="14"/>
    </row>
    <row r="26177" spans="1:8" ht="16.5" customHeight="1" x14ac:dyDescent="0.2">
      <c r="A26177" s="15"/>
      <c r="B26177" s="15"/>
      <c r="E26177" s="11" t="str">
        <f t="shared" si="1227"/>
        <v/>
      </c>
      <c r="F26177" s="12" t="str">
        <f t="shared" ca="1" si="1228"/>
        <v/>
      </c>
      <c r="G26177" s="3">
        <f t="shared" ca="1" si="1229"/>
        <v>42672</v>
      </c>
      <c r="H26177" s="14"/>
    </row>
    <row r="26178" spans="1:8" ht="16.5" customHeight="1" x14ac:dyDescent="0.2">
      <c r="A26178" s="15"/>
      <c r="B26178" s="15"/>
      <c r="E26178" s="11" t="str">
        <f t="shared" si="1227"/>
        <v/>
      </c>
      <c r="F26178" s="12" t="str">
        <f t="shared" ca="1" si="1228"/>
        <v/>
      </c>
      <c r="G26178" s="3">
        <f t="shared" ca="1" si="1229"/>
        <v>42672</v>
      </c>
      <c r="H26178" s="14"/>
    </row>
    <row r="26179" spans="1:8" ht="16.5" customHeight="1" x14ac:dyDescent="0.2">
      <c r="A26179" s="15"/>
      <c r="B26179" s="15"/>
      <c r="E26179" s="11" t="str">
        <f t="shared" si="1227"/>
        <v/>
      </c>
      <c r="F26179" s="12" t="str">
        <f t="shared" ca="1" si="1228"/>
        <v/>
      </c>
      <c r="G26179" s="3">
        <f t="shared" ca="1" si="1229"/>
        <v>42672</v>
      </c>
      <c r="H26179" s="14"/>
    </row>
    <row r="26180" spans="1:8" ht="16.5" customHeight="1" x14ac:dyDescent="0.2">
      <c r="A26180" s="15"/>
      <c r="B26180" s="15"/>
      <c r="E26180" s="11" t="str">
        <f t="shared" si="1227"/>
        <v/>
      </c>
      <c r="F26180" s="12" t="str">
        <f t="shared" ca="1" si="1228"/>
        <v/>
      </c>
      <c r="G26180" s="3">
        <f t="shared" ca="1" si="1229"/>
        <v>42672</v>
      </c>
      <c r="H26180" s="14"/>
    </row>
    <row r="26181" spans="1:8" ht="16.5" customHeight="1" x14ac:dyDescent="0.2">
      <c r="A26181" s="15"/>
      <c r="B26181" s="15"/>
      <c r="E26181" s="11" t="str">
        <f t="shared" ref="E26181:E26244" si="1230">IF(ISBLANK(D26181),"",D26181+180)</f>
        <v/>
      </c>
      <c r="F26181" s="12" t="str">
        <f t="shared" ref="F26181:F26244" ca="1" si="1231">IF(G26181&lt;0,"",IF(ISBLANK(D26181),"",(TODAY()-D26181)-180))</f>
        <v/>
      </c>
      <c r="G26181" s="3">
        <f t="shared" ref="G26181:G26244" ca="1" si="1232">(TODAY()-D26181)-180</f>
        <v>42672</v>
      </c>
      <c r="H26181" s="14"/>
    </row>
    <row r="26182" spans="1:8" ht="16.5" customHeight="1" x14ac:dyDescent="0.2">
      <c r="A26182" s="15"/>
      <c r="B26182" s="15"/>
      <c r="E26182" s="11" t="str">
        <f t="shared" si="1230"/>
        <v/>
      </c>
      <c r="F26182" s="12" t="str">
        <f t="shared" ca="1" si="1231"/>
        <v/>
      </c>
      <c r="G26182" s="3">
        <f t="shared" ca="1" si="1232"/>
        <v>42672</v>
      </c>
      <c r="H26182" s="14"/>
    </row>
    <row r="26183" spans="1:8" ht="16.5" customHeight="1" x14ac:dyDescent="0.2">
      <c r="A26183" s="15"/>
      <c r="B26183" s="15"/>
      <c r="E26183" s="11" t="str">
        <f t="shared" si="1230"/>
        <v/>
      </c>
      <c r="F26183" s="12" t="str">
        <f t="shared" ca="1" si="1231"/>
        <v/>
      </c>
      <c r="G26183" s="3">
        <f t="shared" ca="1" si="1232"/>
        <v>42672</v>
      </c>
      <c r="H26183" s="14"/>
    </row>
    <row r="26184" spans="1:8" ht="16.5" customHeight="1" x14ac:dyDescent="0.2">
      <c r="A26184" s="15"/>
      <c r="B26184" s="15"/>
      <c r="E26184" s="11" t="str">
        <f t="shared" si="1230"/>
        <v/>
      </c>
      <c r="F26184" s="12" t="str">
        <f t="shared" ca="1" si="1231"/>
        <v/>
      </c>
      <c r="G26184" s="3">
        <f t="shared" ca="1" si="1232"/>
        <v>42672</v>
      </c>
      <c r="H26184" s="14"/>
    </row>
    <row r="26185" spans="1:8" ht="16.5" customHeight="1" x14ac:dyDescent="0.2">
      <c r="A26185" s="15"/>
      <c r="B26185" s="15"/>
      <c r="E26185" s="11" t="str">
        <f t="shared" si="1230"/>
        <v/>
      </c>
      <c r="F26185" s="12" t="str">
        <f t="shared" ca="1" si="1231"/>
        <v/>
      </c>
      <c r="G26185" s="3">
        <f t="shared" ca="1" si="1232"/>
        <v>42672</v>
      </c>
      <c r="H26185" s="14"/>
    </row>
    <row r="26186" spans="1:8" ht="16.5" customHeight="1" x14ac:dyDescent="0.2">
      <c r="A26186" s="15"/>
      <c r="B26186" s="15"/>
      <c r="E26186" s="11" t="str">
        <f t="shared" si="1230"/>
        <v/>
      </c>
      <c r="F26186" s="12" t="str">
        <f t="shared" ca="1" si="1231"/>
        <v/>
      </c>
      <c r="G26186" s="3">
        <f t="shared" ca="1" si="1232"/>
        <v>42672</v>
      </c>
      <c r="H26186" s="14"/>
    </row>
    <row r="26187" spans="1:8" ht="16.5" customHeight="1" x14ac:dyDescent="0.2">
      <c r="A26187" s="15"/>
      <c r="B26187" s="15"/>
      <c r="E26187" s="11" t="str">
        <f t="shared" si="1230"/>
        <v/>
      </c>
      <c r="F26187" s="12" t="str">
        <f t="shared" ca="1" si="1231"/>
        <v/>
      </c>
      <c r="G26187" s="3">
        <f t="shared" ca="1" si="1232"/>
        <v>42672</v>
      </c>
      <c r="H26187" s="14"/>
    </row>
    <row r="26188" spans="1:8" ht="16.5" customHeight="1" x14ac:dyDescent="0.2">
      <c r="A26188" s="15"/>
      <c r="B26188" s="15"/>
      <c r="E26188" s="11" t="str">
        <f t="shared" si="1230"/>
        <v/>
      </c>
      <c r="F26188" s="12" t="str">
        <f t="shared" ca="1" si="1231"/>
        <v/>
      </c>
      <c r="G26188" s="3">
        <f t="shared" ca="1" si="1232"/>
        <v>42672</v>
      </c>
      <c r="H26188" s="14"/>
    </row>
    <row r="26189" spans="1:8" ht="16.5" customHeight="1" x14ac:dyDescent="0.2">
      <c r="A26189" s="15"/>
      <c r="B26189" s="15"/>
      <c r="E26189" s="11" t="str">
        <f t="shared" si="1230"/>
        <v/>
      </c>
      <c r="F26189" s="12" t="str">
        <f t="shared" ca="1" si="1231"/>
        <v/>
      </c>
      <c r="G26189" s="3">
        <f t="shared" ca="1" si="1232"/>
        <v>42672</v>
      </c>
      <c r="H26189" s="14"/>
    </row>
    <row r="26190" spans="1:8" ht="16.5" customHeight="1" x14ac:dyDescent="0.2">
      <c r="A26190" s="15"/>
      <c r="B26190" s="15"/>
      <c r="E26190" s="11" t="str">
        <f t="shared" si="1230"/>
        <v/>
      </c>
      <c r="F26190" s="12" t="str">
        <f t="shared" ca="1" si="1231"/>
        <v/>
      </c>
      <c r="G26190" s="3">
        <f t="shared" ca="1" si="1232"/>
        <v>42672</v>
      </c>
      <c r="H26190" s="14"/>
    </row>
    <row r="26191" spans="1:8" ht="16.5" customHeight="1" x14ac:dyDescent="0.2">
      <c r="A26191" s="15"/>
      <c r="B26191" s="15"/>
      <c r="E26191" s="11" t="str">
        <f t="shared" si="1230"/>
        <v/>
      </c>
      <c r="F26191" s="12" t="str">
        <f t="shared" ca="1" si="1231"/>
        <v/>
      </c>
      <c r="G26191" s="3">
        <f t="shared" ca="1" si="1232"/>
        <v>42672</v>
      </c>
      <c r="H26191" s="14"/>
    </row>
    <row r="26192" spans="1:8" ht="16.5" customHeight="1" x14ac:dyDescent="0.2">
      <c r="A26192" s="15"/>
      <c r="B26192" s="15"/>
      <c r="E26192" s="11" t="str">
        <f t="shared" si="1230"/>
        <v/>
      </c>
      <c r="F26192" s="12" t="str">
        <f t="shared" ca="1" si="1231"/>
        <v/>
      </c>
      <c r="G26192" s="3">
        <f t="shared" ca="1" si="1232"/>
        <v>42672</v>
      </c>
      <c r="H26192" s="14"/>
    </row>
    <row r="26193" spans="1:8" ht="16.5" customHeight="1" x14ac:dyDescent="0.2">
      <c r="A26193" s="15"/>
      <c r="B26193" s="15"/>
      <c r="E26193" s="11" t="str">
        <f t="shared" si="1230"/>
        <v/>
      </c>
      <c r="F26193" s="12" t="str">
        <f t="shared" ca="1" si="1231"/>
        <v/>
      </c>
      <c r="G26193" s="3">
        <f t="shared" ca="1" si="1232"/>
        <v>42672</v>
      </c>
      <c r="H26193" s="14"/>
    </row>
    <row r="26194" spans="1:8" ht="16.5" customHeight="1" x14ac:dyDescent="0.2">
      <c r="A26194" s="15"/>
      <c r="B26194" s="15"/>
      <c r="E26194" s="11" t="str">
        <f t="shared" si="1230"/>
        <v/>
      </c>
      <c r="F26194" s="12" t="str">
        <f t="shared" ca="1" si="1231"/>
        <v/>
      </c>
      <c r="G26194" s="3">
        <f t="shared" ca="1" si="1232"/>
        <v>42672</v>
      </c>
      <c r="H26194" s="14"/>
    </row>
    <row r="26195" spans="1:8" ht="16.5" customHeight="1" x14ac:dyDescent="0.2">
      <c r="A26195" s="15"/>
      <c r="B26195" s="15"/>
      <c r="E26195" s="11" t="str">
        <f t="shared" si="1230"/>
        <v/>
      </c>
      <c r="F26195" s="12" t="str">
        <f t="shared" ca="1" si="1231"/>
        <v/>
      </c>
      <c r="G26195" s="3">
        <f t="shared" ca="1" si="1232"/>
        <v>42672</v>
      </c>
      <c r="H26195" s="14"/>
    </row>
    <row r="26196" spans="1:8" ht="16.5" customHeight="1" x14ac:dyDescent="0.2">
      <c r="A26196" s="15"/>
      <c r="B26196" s="15"/>
      <c r="E26196" s="11" t="str">
        <f t="shared" si="1230"/>
        <v/>
      </c>
      <c r="F26196" s="12" t="str">
        <f t="shared" ca="1" si="1231"/>
        <v/>
      </c>
      <c r="G26196" s="3">
        <f t="shared" ca="1" si="1232"/>
        <v>42672</v>
      </c>
      <c r="H26196" s="14"/>
    </row>
    <row r="26197" spans="1:8" ht="16.5" customHeight="1" x14ac:dyDescent="0.2">
      <c r="A26197" s="15"/>
      <c r="B26197" s="15"/>
      <c r="E26197" s="11" t="str">
        <f t="shared" si="1230"/>
        <v/>
      </c>
      <c r="F26197" s="12" t="str">
        <f t="shared" ca="1" si="1231"/>
        <v/>
      </c>
      <c r="G26197" s="3">
        <f t="shared" ca="1" si="1232"/>
        <v>42672</v>
      </c>
      <c r="H26197" s="14"/>
    </row>
    <row r="26198" spans="1:8" ht="16.5" customHeight="1" x14ac:dyDescent="0.2">
      <c r="A26198" s="15"/>
      <c r="B26198" s="15"/>
      <c r="E26198" s="11" t="str">
        <f t="shared" si="1230"/>
        <v/>
      </c>
      <c r="F26198" s="12" t="str">
        <f t="shared" ca="1" si="1231"/>
        <v/>
      </c>
      <c r="G26198" s="3">
        <f t="shared" ca="1" si="1232"/>
        <v>42672</v>
      </c>
      <c r="H26198" s="14"/>
    </row>
    <row r="26199" spans="1:8" ht="16.5" customHeight="1" x14ac:dyDescent="0.2">
      <c r="A26199" s="15"/>
      <c r="B26199" s="15"/>
      <c r="E26199" s="11" t="str">
        <f t="shared" si="1230"/>
        <v/>
      </c>
      <c r="F26199" s="12" t="str">
        <f t="shared" ca="1" si="1231"/>
        <v/>
      </c>
      <c r="G26199" s="3">
        <f t="shared" ca="1" si="1232"/>
        <v>42672</v>
      </c>
      <c r="H26199" s="14"/>
    </row>
    <row r="26200" spans="1:8" ht="16.5" customHeight="1" x14ac:dyDescent="0.2">
      <c r="A26200" s="15"/>
      <c r="B26200" s="15"/>
      <c r="E26200" s="11" t="str">
        <f t="shared" si="1230"/>
        <v/>
      </c>
      <c r="F26200" s="12" t="str">
        <f t="shared" ca="1" si="1231"/>
        <v/>
      </c>
      <c r="G26200" s="3">
        <f t="shared" ca="1" si="1232"/>
        <v>42672</v>
      </c>
      <c r="H26200" s="14"/>
    </row>
    <row r="26201" spans="1:8" ht="16.5" customHeight="1" x14ac:dyDescent="0.2">
      <c r="A26201" s="15"/>
      <c r="B26201" s="15"/>
      <c r="E26201" s="11" t="str">
        <f t="shared" si="1230"/>
        <v/>
      </c>
      <c r="F26201" s="12" t="str">
        <f t="shared" ca="1" si="1231"/>
        <v/>
      </c>
      <c r="G26201" s="3">
        <f t="shared" ca="1" si="1232"/>
        <v>42672</v>
      </c>
      <c r="H26201" s="14"/>
    </row>
    <row r="26202" spans="1:8" ht="16.5" customHeight="1" x14ac:dyDescent="0.2">
      <c r="A26202" s="15"/>
      <c r="B26202" s="15"/>
      <c r="E26202" s="11" t="str">
        <f t="shared" si="1230"/>
        <v/>
      </c>
      <c r="F26202" s="12" t="str">
        <f t="shared" ca="1" si="1231"/>
        <v/>
      </c>
      <c r="G26202" s="3">
        <f t="shared" ca="1" si="1232"/>
        <v>42672</v>
      </c>
      <c r="H26202" s="14"/>
    </row>
    <row r="26203" spans="1:8" ht="16.5" customHeight="1" x14ac:dyDescent="0.2">
      <c r="A26203" s="15"/>
      <c r="B26203" s="15"/>
      <c r="E26203" s="11" t="str">
        <f t="shared" si="1230"/>
        <v/>
      </c>
      <c r="F26203" s="12" t="str">
        <f t="shared" ca="1" si="1231"/>
        <v/>
      </c>
      <c r="G26203" s="3">
        <f t="shared" ca="1" si="1232"/>
        <v>42672</v>
      </c>
      <c r="H26203" s="14"/>
    </row>
    <row r="26204" spans="1:8" ht="16.5" customHeight="1" x14ac:dyDescent="0.2">
      <c r="A26204" s="15"/>
      <c r="B26204" s="15"/>
      <c r="E26204" s="11" t="str">
        <f t="shared" si="1230"/>
        <v/>
      </c>
      <c r="F26204" s="12" t="str">
        <f t="shared" ca="1" si="1231"/>
        <v/>
      </c>
      <c r="G26204" s="3">
        <f t="shared" ca="1" si="1232"/>
        <v>42672</v>
      </c>
      <c r="H26204" s="14"/>
    </row>
    <row r="26205" spans="1:8" ht="16.5" customHeight="1" x14ac:dyDescent="0.2">
      <c r="A26205" s="15"/>
      <c r="B26205" s="15"/>
      <c r="E26205" s="11" t="str">
        <f t="shared" si="1230"/>
        <v/>
      </c>
      <c r="F26205" s="12" t="str">
        <f t="shared" ca="1" si="1231"/>
        <v/>
      </c>
      <c r="G26205" s="3">
        <f t="shared" ca="1" si="1232"/>
        <v>42672</v>
      </c>
      <c r="H26205" s="14"/>
    </row>
    <row r="26206" spans="1:8" ht="16.5" customHeight="1" x14ac:dyDescent="0.2">
      <c r="A26206" s="15"/>
      <c r="B26206" s="15"/>
      <c r="E26206" s="11" t="str">
        <f t="shared" si="1230"/>
        <v/>
      </c>
      <c r="F26206" s="12" t="str">
        <f t="shared" ca="1" si="1231"/>
        <v/>
      </c>
      <c r="G26206" s="3">
        <f t="shared" ca="1" si="1232"/>
        <v>42672</v>
      </c>
      <c r="H26206" s="14"/>
    </row>
    <row r="26207" spans="1:8" ht="16.5" customHeight="1" x14ac:dyDescent="0.2">
      <c r="A26207" s="15"/>
      <c r="B26207" s="15"/>
      <c r="E26207" s="11" t="str">
        <f t="shared" si="1230"/>
        <v/>
      </c>
      <c r="F26207" s="12" t="str">
        <f t="shared" ca="1" si="1231"/>
        <v/>
      </c>
      <c r="G26207" s="3">
        <f t="shared" ca="1" si="1232"/>
        <v>42672</v>
      </c>
      <c r="H26207" s="14"/>
    </row>
    <row r="26208" spans="1:8" ht="16.5" customHeight="1" x14ac:dyDescent="0.2">
      <c r="A26208" s="15"/>
      <c r="B26208" s="15"/>
      <c r="E26208" s="11" t="str">
        <f t="shared" si="1230"/>
        <v/>
      </c>
      <c r="F26208" s="12" t="str">
        <f t="shared" ca="1" si="1231"/>
        <v/>
      </c>
      <c r="G26208" s="3">
        <f t="shared" ca="1" si="1232"/>
        <v>42672</v>
      </c>
      <c r="H26208" s="14"/>
    </row>
    <row r="26209" spans="1:8" ht="16.5" customHeight="1" x14ac:dyDescent="0.2">
      <c r="A26209" s="15"/>
      <c r="B26209" s="15"/>
      <c r="E26209" s="11" t="str">
        <f t="shared" si="1230"/>
        <v/>
      </c>
      <c r="F26209" s="12" t="str">
        <f t="shared" ca="1" si="1231"/>
        <v/>
      </c>
      <c r="G26209" s="3">
        <f t="shared" ca="1" si="1232"/>
        <v>42672</v>
      </c>
      <c r="H26209" s="14"/>
    </row>
    <row r="26210" spans="1:8" ht="16.5" customHeight="1" x14ac:dyDescent="0.2">
      <c r="A26210" s="15"/>
      <c r="B26210" s="15"/>
      <c r="E26210" s="11" t="str">
        <f t="shared" si="1230"/>
        <v/>
      </c>
      <c r="F26210" s="12" t="str">
        <f t="shared" ca="1" si="1231"/>
        <v/>
      </c>
      <c r="G26210" s="3">
        <f t="shared" ca="1" si="1232"/>
        <v>42672</v>
      </c>
      <c r="H26210" s="14"/>
    </row>
    <row r="26211" spans="1:8" ht="16.5" customHeight="1" x14ac:dyDescent="0.2">
      <c r="A26211" s="15"/>
      <c r="B26211" s="15"/>
      <c r="E26211" s="11" t="str">
        <f t="shared" si="1230"/>
        <v/>
      </c>
      <c r="F26211" s="12" t="str">
        <f t="shared" ca="1" si="1231"/>
        <v/>
      </c>
      <c r="G26211" s="3">
        <f t="shared" ca="1" si="1232"/>
        <v>42672</v>
      </c>
      <c r="H26211" s="14"/>
    </row>
    <row r="26212" spans="1:8" ht="16.5" customHeight="1" x14ac:dyDescent="0.2">
      <c r="A26212" s="15"/>
      <c r="B26212" s="15"/>
      <c r="E26212" s="11" t="str">
        <f t="shared" si="1230"/>
        <v/>
      </c>
      <c r="F26212" s="12" t="str">
        <f t="shared" ca="1" si="1231"/>
        <v/>
      </c>
      <c r="G26212" s="3">
        <f t="shared" ca="1" si="1232"/>
        <v>42672</v>
      </c>
      <c r="H26212" s="14"/>
    </row>
    <row r="26213" spans="1:8" ht="16.5" customHeight="1" x14ac:dyDescent="0.2">
      <c r="A26213" s="15"/>
      <c r="B26213" s="15"/>
      <c r="E26213" s="11" t="str">
        <f t="shared" si="1230"/>
        <v/>
      </c>
      <c r="F26213" s="12" t="str">
        <f t="shared" ca="1" si="1231"/>
        <v/>
      </c>
      <c r="G26213" s="3">
        <f t="shared" ca="1" si="1232"/>
        <v>42672</v>
      </c>
      <c r="H26213" s="14"/>
    </row>
    <row r="26214" spans="1:8" ht="16.5" customHeight="1" x14ac:dyDescent="0.2">
      <c r="A26214" s="15"/>
      <c r="B26214" s="15"/>
      <c r="E26214" s="11" t="str">
        <f t="shared" si="1230"/>
        <v/>
      </c>
      <c r="F26214" s="12" t="str">
        <f t="shared" ca="1" si="1231"/>
        <v/>
      </c>
      <c r="G26214" s="3">
        <f t="shared" ca="1" si="1232"/>
        <v>42672</v>
      </c>
      <c r="H26214" s="14"/>
    </row>
    <row r="26215" spans="1:8" ht="16.5" customHeight="1" x14ac:dyDescent="0.2">
      <c r="A26215" s="15"/>
      <c r="B26215" s="15"/>
      <c r="E26215" s="11" t="str">
        <f t="shared" si="1230"/>
        <v/>
      </c>
      <c r="F26215" s="12" t="str">
        <f t="shared" ca="1" si="1231"/>
        <v/>
      </c>
      <c r="G26215" s="3">
        <f t="shared" ca="1" si="1232"/>
        <v>42672</v>
      </c>
      <c r="H26215" s="14"/>
    </row>
    <row r="26216" spans="1:8" ht="16.5" customHeight="1" x14ac:dyDescent="0.2">
      <c r="A26216" s="15"/>
      <c r="B26216" s="15"/>
      <c r="E26216" s="11" t="str">
        <f t="shared" si="1230"/>
        <v/>
      </c>
      <c r="F26216" s="12" t="str">
        <f t="shared" ca="1" si="1231"/>
        <v/>
      </c>
      <c r="G26216" s="3">
        <f t="shared" ca="1" si="1232"/>
        <v>42672</v>
      </c>
      <c r="H26216" s="14"/>
    </row>
    <row r="26217" spans="1:8" ht="16.5" customHeight="1" x14ac:dyDescent="0.2">
      <c r="A26217" s="15"/>
      <c r="B26217" s="15"/>
      <c r="E26217" s="11" t="str">
        <f t="shared" si="1230"/>
        <v/>
      </c>
      <c r="F26217" s="12" t="str">
        <f t="shared" ca="1" si="1231"/>
        <v/>
      </c>
      <c r="G26217" s="3">
        <f t="shared" ca="1" si="1232"/>
        <v>42672</v>
      </c>
      <c r="H26217" s="14"/>
    </row>
    <row r="26218" spans="1:8" ht="16.5" customHeight="1" x14ac:dyDescent="0.2">
      <c r="A26218" s="15"/>
      <c r="B26218" s="15"/>
      <c r="E26218" s="11" t="str">
        <f t="shared" si="1230"/>
        <v/>
      </c>
      <c r="F26218" s="12" t="str">
        <f t="shared" ca="1" si="1231"/>
        <v/>
      </c>
      <c r="G26218" s="3">
        <f t="shared" ca="1" si="1232"/>
        <v>42672</v>
      </c>
      <c r="H26218" s="14"/>
    </row>
    <row r="26219" spans="1:8" ht="16.5" customHeight="1" x14ac:dyDescent="0.2">
      <c r="A26219" s="15"/>
      <c r="B26219" s="15"/>
      <c r="E26219" s="11" t="str">
        <f t="shared" si="1230"/>
        <v/>
      </c>
      <c r="F26219" s="12" t="str">
        <f t="shared" ca="1" si="1231"/>
        <v/>
      </c>
      <c r="G26219" s="3">
        <f t="shared" ca="1" si="1232"/>
        <v>42672</v>
      </c>
      <c r="H26219" s="14"/>
    </row>
    <row r="26220" spans="1:8" ht="16.5" customHeight="1" x14ac:dyDescent="0.2">
      <c r="A26220" s="15"/>
      <c r="B26220" s="15"/>
      <c r="E26220" s="11" t="str">
        <f t="shared" si="1230"/>
        <v/>
      </c>
      <c r="F26220" s="12" t="str">
        <f t="shared" ca="1" si="1231"/>
        <v/>
      </c>
      <c r="G26220" s="3">
        <f t="shared" ca="1" si="1232"/>
        <v>42672</v>
      </c>
      <c r="H26220" s="14"/>
    </row>
    <row r="26221" spans="1:8" ht="16.5" customHeight="1" x14ac:dyDescent="0.2">
      <c r="A26221" s="15"/>
      <c r="B26221" s="15"/>
      <c r="E26221" s="11" t="str">
        <f t="shared" si="1230"/>
        <v/>
      </c>
      <c r="F26221" s="12" t="str">
        <f t="shared" ca="1" si="1231"/>
        <v/>
      </c>
      <c r="G26221" s="3">
        <f t="shared" ca="1" si="1232"/>
        <v>42672</v>
      </c>
      <c r="H26221" s="14"/>
    </row>
    <row r="26222" spans="1:8" ht="16.5" customHeight="1" x14ac:dyDescent="0.2">
      <c r="A26222" s="15"/>
      <c r="B26222" s="15"/>
      <c r="E26222" s="11" t="str">
        <f t="shared" si="1230"/>
        <v/>
      </c>
      <c r="F26222" s="12" t="str">
        <f t="shared" ca="1" si="1231"/>
        <v/>
      </c>
      <c r="G26222" s="3">
        <f t="shared" ca="1" si="1232"/>
        <v>42672</v>
      </c>
      <c r="H26222" s="14"/>
    </row>
    <row r="26223" spans="1:8" ht="16.5" customHeight="1" x14ac:dyDescent="0.2">
      <c r="A26223" s="15"/>
      <c r="B26223" s="15"/>
      <c r="E26223" s="11" t="str">
        <f t="shared" si="1230"/>
        <v/>
      </c>
      <c r="F26223" s="12" t="str">
        <f t="shared" ca="1" si="1231"/>
        <v/>
      </c>
      <c r="G26223" s="3">
        <f t="shared" ca="1" si="1232"/>
        <v>42672</v>
      </c>
      <c r="H26223" s="14"/>
    </row>
    <row r="26224" spans="1:8" ht="16.5" customHeight="1" x14ac:dyDescent="0.2">
      <c r="A26224" s="15"/>
      <c r="B26224" s="15"/>
      <c r="E26224" s="11" t="str">
        <f t="shared" si="1230"/>
        <v/>
      </c>
      <c r="F26224" s="12" t="str">
        <f t="shared" ca="1" si="1231"/>
        <v/>
      </c>
      <c r="G26224" s="3">
        <f t="shared" ca="1" si="1232"/>
        <v>42672</v>
      </c>
      <c r="H26224" s="14"/>
    </row>
    <row r="26225" spans="1:8" ht="16.5" customHeight="1" x14ac:dyDescent="0.2">
      <c r="A26225" s="15"/>
      <c r="B26225" s="15"/>
      <c r="E26225" s="11" t="str">
        <f t="shared" si="1230"/>
        <v/>
      </c>
      <c r="F26225" s="12" t="str">
        <f t="shared" ca="1" si="1231"/>
        <v/>
      </c>
      <c r="G26225" s="3">
        <f t="shared" ca="1" si="1232"/>
        <v>42672</v>
      </c>
      <c r="H26225" s="14"/>
    </row>
    <row r="26226" spans="1:8" ht="16.5" customHeight="1" x14ac:dyDescent="0.2">
      <c r="A26226" s="15"/>
      <c r="B26226" s="15"/>
      <c r="E26226" s="11" t="str">
        <f t="shared" si="1230"/>
        <v/>
      </c>
      <c r="F26226" s="12" t="str">
        <f t="shared" ca="1" si="1231"/>
        <v/>
      </c>
      <c r="G26226" s="3">
        <f t="shared" ca="1" si="1232"/>
        <v>42672</v>
      </c>
      <c r="H26226" s="14"/>
    </row>
    <row r="26227" spans="1:8" ht="16.5" customHeight="1" x14ac:dyDescent="0.2">
      <c r="A26227" s="15"/>
      <c r="B26227" s="15"/>
      <c r="E26227" s="11" t="str">
        <f t="shared" si="1230"/>
        <v/>
      </c>
      <c r="F26227" s="12" t="str">
        <f t="shared" ca="1" si="1231"/>
        <v/>
      </c>
      <c r="G26227" s="3">
        <f t="shared" ca="1" si="1232"/>
        <v>42672</v>
      </c>
      <c r="H26227" s="14"/>
    </row>
    <row r="26228" spans="1:8" ht="16.5" customHeight="1" x14ac:dyDescent="0.2">
      <c r="A26228" s="15"/>
      <c r="B26228" s="15"/>
      <c r="E26228" s="11" t="str">
        <f t="shared" si="1230"/>
        <v/>
      </c>
      <c r="F26228" s="12" t="str">
        <f t="shared" ca="1" si="1231"/>
        <v/>
      </c>
      <c r="G26228" s="3">
        <f t="shared" ca="1" si="1232"/>
        <v>42672</v>
      </c>
      <c r="H26228" s="14"/>
    </row>
    <row r="26229" spans="1:8" ht="16.5" customHeight="1" x14ac:dyDescent="0.2">
      <c r="A26229" s="15"/>
      <c r="B26229" s="15"/>
      <c r="E26229" s="11" t="str">
        <f t="shared" si="1230"/>
        <v/>
      </c>
      <c r="F26229" s="12" t="str">
        <f t="shared" ca="1" si="1231"/>
        <v/>
      </c>
      <c r="G26229" s="3">
        <f t="shared" ca="1" si="1232"/>
        <v>42672</v>
      </c>
      <c r="H26229" s="14"/>
    </row>
    <row r="26230" spans="1:8" ht="16.5" customHeight="1" x14ac:dyDescent="0.2">
      <c r="A26230" s="15"/>
      <c r="B26230" s="15"/>
      <c r="E26230" s="11" t="str">
        <f t="shared" si="1230"/>
        <v/>
      </c>
      <c r="F26230" s="12" t="str">
        <f t="shared" ca="1" si="1231"/>
        <v/>
      </c>
      <c r="G26230" s="3">
        <f t="shared" ca="1" si="1232"/>
        <v>42672</v>
      </c>
      <c r="H26230" s="14"/>
    </row>
    <row r="26231" spans="1:8" ht="16.5" customHeight="1" x14ac:dyDescent="0.2">
      <c r="A26231" s="15"/>
      <c r="B26231" s="15"/>
      <c r="E26231" s="11" t="str">
        <f t="shared" si="1230"/>
        <v/>
      </c>
      <c r="F26231" s="12" t="str">
        <f t="shared" ca="1" si="1231"/>
        <v/>
      </c>
      <c r="G26231" s="3">
        <f t="shared" ca="1" si="1232"/>
        <v>42672</v>
      </c>
      <c r="H26231" s="14"/>
    </row>
    <row r="26232" spans="1:8" ht="16.5" customHeight="1" x14ac:dyDescent="0.2">
      <c r="A26232" s="15"/>
      <c r="B26232" s="15"/>
      <c r="E26232" s="11" t="str">
        <f t="shared" si="1230"/>
        <v/>
      </c>
      <c r="F26232" s="12" t="str">
        <f t="shared" ca="1" si="1231"/>
        <v/>
      </c>
      <c r="G26232" s="3">
        <f t="shared" ca="1" si="1232"/>
        <v>42672</v>
      </c>
      <c r="H26232" s="14"/>
    </row>
    <row r="26233" spans="1:8" ht="16.5" customHeight="1" x14ac:dyDescent="0.2">
      <c r="A26233" s="15"/>
      <c r="B26233" s="15"/>
      <c r="E26233" s="11" t="str">
        <f t="shared" si="1230"/>
        <v/>
      </c>
      <c r="F26233" s="12" t="str">
        <f t="shared" ca="1" si="1231"/>
        <v/>
      </c>
      <c r="G26233" s="3">
        <f t="shared" ca="1" si="1232"/>
        <v>42672</v>
      </c>
      <c r="H26233" s="14"/>
    </row>
    <row r="26234" spans="1:8" ht="16.5" customHeight="1" x14ac:dyDescent="0.2">
      <c r="A26234" s="15"/>
      <c r="B26234" s="15"/>
      <c r="E26234" s="11" t="str">
        <f t="shared" si="1230"/>
        <v/>
      </c>
      <c r="F26234" s="12" t="str">
        <f t="shared" ca="1" si="1231"/>
        <v/>
      </c>
      <c r="G26234" s="3">
        <f t="shared" ca="1" si="1232"/>
        <v>42672</v>
      </c>
      <c r="H26234" s="14"/>
    </row>
    <row r="26235" spans="1:8" ht="16.5" customHeight="1" x14ac:dyDescent="0.2">
      <c r="A26235" s="15"/>
      <c r="B26235" s="15"/>
      <c r="E26235" s="11" t="str">
        <f t="shared" si="1230"/>
        <v/>
      </c>
      <c r="F26235" s="12" t="str">
        <f t="shared" ca="1" si="1231"/>
        <v/>
      </c>
      <c r="G26235" s="3">
        <f t="shared" ca="1" si="1232"/>
        <v>42672</v>
      </c>
      <c r="H26235" s="14"/>
    </row>
    <row r="26236" spans="1:8" ht="16.5" customHeight="1" x14ac:dyDescent="0.2">
      <c r="A26236" s="15"/>
      <c r="B26236" s="15"/>
      <c r="E26236" s="11" t="str">
        <f t="shared" si="1230"/>
        <v/>
      </c>
      <c r="F26236" s="12" t="str">
        <f t="shared" ca="1" si="1231"/>
        <v/>
      </c>
      <c r="G26236" s="3">
        <f t="shared" ca="1" si="1232"/>
        <v>42672</v>
      </c>
      <c r="H26236" s="14"/>
    </row>
    <row r="26237" spans="1:8" ht="16.5" customHeight="1" x14ac:dyDescent="0.2">
      <c r="A26237" s="15"/>
      <c r="B26237" s="15"/>
      <c r="E26237" s="11" t="str">
        <f t="shared" si="1230"/>
        <v/>
      </c>
      <c r="F26237" s="12" t="str">
        <f t="shared" ca="1" si="1231"/>
        <v/>
      </c>
      <c r="G26237" s="3">
        <f t="shared" ca="1" si="1232"/>
        <v>42672</v>
      </c>
      <c r="H26237" s="14"/>
    </row>
    <row r="26238" spans="1:8" ht="16.5" customHeight="1" x14ac:dyDescent="0.2">
      <c r="A26238" s="15"/>
      <c r="B26238" s="15"/>
      <c r="E26238" s="11" t="str">
        <f t="shared" si="1230"/>
        <v/>
      </c>
      <c r="F26238" s="12" t="str">
        <f t="shared" ca="1" si="1231"/>
        <v/>
      </c>
      <c r="G26238" s="3">
        <f t="shared" ca="1" si="1232"/>
        <v>42672</v>
      </c>
      <c r="H26238" s="14"/>
    </row>
    <row r="26239" spans="1:8" ht="16.5" customHeight="1" x14ac:dyDescent="0.2">
      <c r="A26239" s="15"/>
      <c r="B26239" s="15"/>
      <c r="E26239" s="11" t="str">
        <f t="shared" si="1230"/>
        <v/>
      </c>
      <c r="F26239" s="12" t="str">
        <f t="shared" ca="1" si="1231"/>
        <v/>
      </c>
      <c r="G26239" s="3">
        <f t="shared" ca="1" si="1232"/>
        <v>42672</v>
      </c>
      <c r="H26239" s="14"/>
    </row>
    <row r="26240" spans="1:8" ht="16.5" customHeight="1" x14ac:dyDescent="0.2">
      <c r="A26240" s="15"/>
      <c r="B26240" s="15"/>
      <c r="E26240" s="11" t="str">
        <f t="shared" si="1230"/>
        <v/>
      </c>
      <c r="F26240" s="12" t="str">
        <f t="shared" ca="1" si="1231"/>
        <v/>
      </c>
      <c r="G26240" s="3">
        <f t="shared" ca="1" si="1232"/>
        <v>42672</v>
      </c>
      <c r="H26240" s="14"/>
    </row>
    <row r="26241" spans="1:8" ht="16.5" customHeight="1" x14ac:dyDescent="0.2">
      <c r="A26241" s="15"/>
      <c r="B26241" s="15"/>
      <c r="E26241" s="11" t="str">
        <f t="shared" si="1230"/>
        <v/>
      </c>
      <c r="F26241" s="12" t="str">
        <f t="shared" ca="1" si="1231"/>
        <v/>
      </c>
      <c r="G26241" s="3">
        <f t="shared" ca="1" si="1232"/>
        <v>42672</v>
      </c>
      <c r="H26241" s="14"/>
    </row>
    <row r="26242" spans="1:8" ht="16.5" customHeight="1" x14ac:dyDescent="0.2">
      <c r="A26242" s="15"/>
      <c r="B26242" s="15"/>
      <c r="E26242" s="11" t="str">
        <f t="shared" si="1230"/>
        <v/>
      </c>
      <c r="F26242" s="12" t="str">
        <f t="shared" ca="1" si="1231"/>
        <v/>
      </c>
      <c r="G26242" s="3">
        <f t="shared" ca="1" si="1232"/>
        <v>42672</v>
      </c>
      <c r="H26242" s="14"/>
    </row>
    <row r="26243" spans="1:8" ht="16.5" customHeight="1" x14ac:dyDescent="0.2">
      <c r="A26243" s="15"/>
      <c r="B26243" s="15"/>
      <c r="E26243" s="11" t="str">
        <f t="shared" si="1230"/>
        <v/>
      </c>
      <c r="F26243" s="12" t="str">
        <f t="shared" ca="1" si="1231"/>
        <v/>
      </c>
      <c r="G26243" s="3">
        <f t="shared" ca="1" si="1232"/>
        <v>42672</v>
      </c>
      <c r="H26243" s="14"/>
    </row>
    <row r="26244" spans="1:8" ht="16.5" customHeight="1" x14ac:dyDescent="0.2">
      <c r="A26244" s="15"/>
      <c r="B26244" s="15"/>
      <c r="E26244" s="11" t="str">
        <f t="shared" si="1230"/>
        <v/>
      </c>
      <c r="F26244" s="12" t="str">
        <f t="shared" ca="1" si="1231"/>
        <v/>
      </c>
      <c r="G26244" s="3">
        <f t="shared" ca="1" si="1232"/>
        <v>42672</v>
      </c>
      <c r="H26244" s="14"/>
    </row>
    <row r="26245" spans="1:8" ht="16.5" customHeight="1" x14ac:dyDescent="0.2">
      <c r="A26245" s="15"/>
      <c r="B26245" s="15"/>
      <c r="E26245" s="11" t="str">
        <f t="shared" ref="E26245:E26308" si="1233">IF(ISBLANK(D26245),"",D26245+180)</f>
        <v/>
      </c>
      <c r="F26245" s="12" t="str">
        <f t="shared" ref="F26245:F26308" ca="1" si="1234">IF(G26245&lt;0,"",IF(ISBLANK(D26245),"",(TODAY()-D26245)-180))</f>
        <v/>
      </c>
      <c r="G26245" s="3">
        <f t="shared" ref="G26245:G26308" ca="1" si="1235">(TODAY()-D26245)-180</f>
        <v>42672</v>
      </c>
      <c r="H26245" s="14"/>
    </row>
    <row r="26246" spans="1:8" ht="16.5" customHeight="1" x14ac:dyDescent="0.2">
      <c r="A26246" s="15"/>
      <c r="B26246" s="15"/>
      <c r="E26246" s="11" t="str">
        <f t="shared" si="1233"/>
        <v/>
      </c>
      <c r="F26246" s="12" t="str">
        <f t="shared" ca="1" si="1234"/>
        <v/>
      </c>
      <c r="G26246" s="3">
        <f t="shared" ca="1" si="1235"/>
        <v>42672</v>
      </c>
      <c r="H26246" s="14"/>
    </row>
    <row r="26247" spans="1:8" ht="16.5" customHeight="1" x14ac:dyDescent="0.2">
      <c r="A26247" s="15"/>
      <c r="B26247" s="15"/>
      <c r="E26247" s="11" t="str">
        <f t="shared" si="1233"/>
        <v/>
      </c>
      <c r="F26247" s="12" t="str">
        <f t="shared" ca="1" si="1234"/>
        <v/>
      </c>
      <c r="G26247" s="3">
        <f t="shared" ca="1" si="1235"/>
        <v>42672</v>
      </c>
      <c r="H26247" s="14"/>
    </row>
    <row r="26248" spans="1:8" ht="16.5" customHeight="1" x14ac:dyDescent="0.2">
      <c r="A26248" s="15"/>
      <c r="B26248" s="15"/>
      <c r="E26248" s="11" t="str">
        <f t="shared" si="1233"/>
        <v/>
      </c>
      <c r="F26248" s="12" t="str">
        <f t="shared" ca="1" si="1234"/>
        <v/>
      </c>
      <c r="G26248" s="3">
        <f t="shared" ca="1" si="1235"/>
        <v>42672</v>
      </c>
      <c r="H26248" s="14"/>
    </row>
    <row r="26249" spans="1:8" ht="16.5" customHeight="1" x14ac:dyDescent="0.2">
      <c r="A26249" s="15"/>
      <c r="B26249" s="15"/>
      <c r="E26249" s="11" t="str">
        <f t="shared" si="1233"/>
        <v/>
      </c>
      <c r="F26249" s="12" t="str">
        <f t="shared" ca="1" si="1234"/>
        <v/>
      </c>
      <c r="G26249" s="3">
        <f t="shared" ca="1" si="1235"/>
        <v>42672</v>
      </c>
      <c r="H26249" s="14"/>
    </row>
    <row r="26250" spans="1:8" ht="16.5" customHeight="1" x14ac:dyDescent="0.2">
      <c r="A26250" s="15"/>
      <c r="B26250" s="15"/>
      <c r="E26250" s="11" t="str">
        <f t="shared" si="1233"/>
        <v/>
      </c>
      <c r="F26250" s="12" t="str">
        <f t="shared" ca="1" si="1234"/>
        <v/>
      </c>
      <c r="G26250" s="3">
        <f t="shared" ca="1" si="1235"/>
        <v>42672</v>
      </c>
      <c r="H26250" s="14"/>
    </row>
    <row r="26251" spans="1:8" ht="16.5" customHeight="1" x14ac:dyDescent="0.2">
      <c r="A26251" s="15"/>
      <c r="B26251" s="15"/>
      <c r="E26251" s="11" t="str">
        <f t="shared" si="1233"/>
        <v/>
      </c>
      <c r="F26251" s="12" t="str">
        <f t="shared" ca="1" si="1234"/>
        <v/>
      </c>
      <c r="G26251" s="3">
        <f t="shared" ca="1" si="1235"/>
        <v>42672</v>
      </c>
      <c r="H26251" s="14"/>
    </row>
    <row r="26252" spans="1:8" ht="16.5" customHeight="1" x14ac:dyDescent="0.2">
      <c r="A26252" s="15"/>
      <c r="B26252" s="15"/>
      <c r="E26252" s="11" t="str">
        <f t="shared" si="1233"/>
        <v/>
      </c>
      <c r="F26252" s="12" t="str">
        <f t="shared" ca="1" si="1234"/>
        <v/>
      </c>
      <c r="G26252" s="3">
        <f t="shared" ca="1" si="1235"/>
        <v>42672</v>
      </c>
      <c r="H26252" s="14"/>
    </row>
    <row r="26253" spans="1:8" ht="16.5" customHeight="1" x14ac:dyDescent="0.2">
      <c r="A26253" s="15"/>
      <c r="B26253" s="15"/>
      <c r="E26253" s="11" t="str">
        <f t="shared" si="1233"/>
        <v/>
      </c>
      <c r="F26253" s="12" t="str">
        <f t="shared" ca="1" si="1234"/>
        <v/>
      </c>
      <c r="G26253" s="3">
        <f t="shared" ca="1" si="1235"/>
        <v>42672</v>
      </c>
      <c r="H26253" s="14"/>
    </row>
    <row r="26254" spans="1:8" ht="16.5" customHeight="1" x14ac:dyDescent="0.2">
      <c r="A26254" s="15"/>
      <c r="B26254" s="15"/>
      <c r="E26254" s="11" t="str">
        <f t="shared" si="1233"/>
        <v/>
      </c>
      <c r="F26254" s="12" t="str">
        <f t="shared" ca="1" si="1234"/>
        <v/>
      </c>
      <c r="G26254" s="3">
        <f t="shared" ca="1" si="1235"/>
        <v>42672</v>
      </c>
      <c r="H26254" s="14"/>
    </row>
    <row r="26255" spans="1:8" ht="16.5" customHeight="1" x14ac:dyDescent="0.2">
      <c r="A26255" s="15"/>
      <c r="B26255" s="15"/>
      <c r="E26255" s="11" t="str">
        <f t="shared" si="1233"/>
        <v/>
      </c>
      <c r="F26255" s="12" t="str">
        <f t="shared" ca="1" si="1234"/>
        <v/>
      </c>
      <c r="G26255" s="3">
        <f t="shared" ca="1" si="1235"/>
        <v>42672</v>
      </c>
      <c r="H26255" s="14"/>
    </row>
    <row r="26256" spans="1:8" ht="16.5" customHeight="1" x14ac:dyDescent="0.2">
      <c r="A26256" s="15"/>
      <c r="B26256" s="15"/>
      <c r="E26256" s="11" t="str">
        <f t="shared" si="1233"/>
        <v/>
      </c>
      <c r="F26256" s="12" t="str">
        <f t="shared" ca="1" si="1234"/>
        <v/>
      </c>
      <c r="G26256" s="3">
        <f t="shared" ca="1" si="1235"/>
        <v>42672</v>
      </c>
      <c r="H26256" s="14"/>
    </row>
    <row r="26257" spans="1:8" ht="16.5" customHeight="1" x14ac:dyDescent="0.2">
      <c r="A26257" s="15"/>
      <c r="B26257" s="15"/>
      <c r="E26257" s="11" t="str">
        <f t="shared" si="1233"/>
        <v/>
      </c>
      <c r="F26257" s="12" t="str">
        <f t="shared" ca="1" si="1234"/>
        <v/>
      </c>
      <c r="G26257" s="3">
        <f t="shared" ca="1" si="1235"/>
        <v>42672</v>
      </c>
      <c r="H26257" s="14"/>
    </row>
    <row r="26258" spans="1:8" ht="16.5" customHeight="1" x14ac:dyDescent="0.2">
      <c r="A26258" s="15"/>
      <c r="B26258" s="15"/>
      <c r="E26258" s="11" t="str">
        <f t="shared" si="1233"/>
        <v/>
      </c>
      <c r="F26258" s="12" t="str">
        <f t="shared" ca="1" si="1234"/>
        <v/>
      </c>
      <c r="G26258" s="3">
        <f t="shared" ca="1" si="1235"/>
        <v>42672</v>
      </c>
      <c r="H26258" s="14"/>
    </row>
    <row r="26259" spans="1:8" ht="16.5" customHeight="1" x14ac:dyDescent="0.2">
      <c r="A26259" s="15"/>
      <c r="B26259" s="15"/>
      <c r="E26259" s="11" t="str">
        <f t="shared" si="1233"/>
        <v/>
      </c>
      <c r="F26259" s="12" t="str">
        <f t="shared" ca="1" si="1234"/>
        <v/>
      </c>
      <c r="G26259" s="3">
        <f t="shared" ca="1" si="1235"/>
        <v>42672</v>
      </c>
      <c r="H26259" s="14"/>
    </row>
    <row r="26260" spans="1:8" ht="16.5" customHeight="1" x14ac:dyDescent="0.2">
      <c r="A26260" s="15"/>
      <c r="B26260" s="15"/>
      <c r="E26260" s="11" t="str">
        <f t="shared" si="1233"/>
        <v/>
      </c>
      <c r="F26260" s="12" t="str">
        <f t="shared" ca="1" si="1234"/>
        <v/>
      </c>
      <c r="G26260" s="3">
        <f t="shared" ca="1" si="1235"/>
        <v>42672</v>
      </c>
      <c r="H26260" s="14"/>
    </row>
    <row r="26261" spans="1:8" ht="16.5" customHeight="1" x14ac:dyDescent="0.2">
      <c r="A26261" s="15"/>
      <c r="B26261" s="15"/>
      <c r="E26261" s="11" t="str">
        <f t="shared" si="1233"/>
        <v/>
      </c>
      <c r="F26261" s="12" t="str">
        <f t="shared" ca="1" si="1234"/>
        <v/>
      </c>
      <c r="G26261" s="3">
        <f t="shared" ca="1" si="1235"/>
        <v>42672</v>
      </c>
      <c r="H26261" s="14"/>
    </row>
    <row r="26262" spans="1:8" ht="16.5" customHeight="1" x14ac:dyDescent="0.2">
      <c r="A26262" s="15"/>
      <c r="B26262" s="15"/>
      <c r="E26262" s="11" t="str">
        <f t="shared" si="1233"/>
        <v/>
      </c>
      <c r="F26262" s="12" t="str">
        <f t="shared" ca="1" si="1234"/>
        <v/>
      </c>
      <c r="G26262" s="3">
        <f t="shared" ca="1" si="1235"/>
        <v>42672</v>
      </c>
      <c r="H26262" s="14"/>
    </row>
    <row r="26263" spans="1:8" ht="16.5" customHeight="1" x14ac:dyDescent="0.2">
      <c r="A26263" s="15"/>
      <c r="B26263" s="15"/>
      <c r="E26263" s="11" t="str">
        <f t="shared" si="1233"/>
        <v/>
      </c>
      <c r="F26263" s="12" t="str">
        <f t="shared" ca="1" si="1234"/>
        <v/>
      </c>
      <c r="G26263" s="3">
        <f t="shared" ca="1" si="1235"/>
        <v>42672</v>
      </c>
      <c r="H26263" s="14"/>
    </row>
    <row r="26264" spans="1:8" ht="16.5" customHeight="1" x14ac:dyDescent="0.2">
      <c r="A26264" s="15"/>
      <c r="B26264" s="15"/>
      <c r="E26264" s="11" t="str">
        <f t="shared" si="1233"/>
        <v/>
      </c>
      <c r="F26264" s="12" t="str">
        <f t="shared" ca="1" si="1234"/>
        <v/>
      </c>
      <c r="G26264" s="3">
        <f t="shared" ca="1" si="1235"/>
        <v>42672</v>
      </c>
      <c r="H26264" s="14"/>
    </row>
    <row r="26265" spans="1:8" ht="16.5" customHeight="1" x14ac:dyDescent="0.2">
      <c r="A26265" s="15"/>
      <c r="B26265" s="15"/>
      <c r="E26265" s="11" t="str">
        <f t="shared" si="1233"/>
        <v/>
      </c>
      <c r="F26265" s="12" t="str">
        <f t="shared" ca="1" si="1234"/>
        <v/>
      </c>
      <c r="G26265" s="3">
        <f t="shared" ca="1" si="1235"/>
        <v>42672</v>
      </c>
      <c r="H26265" s="14"/>
    </row>
    <row r="26266" spans="1:8" ht="16.5" customHeight="1" x14ac:dyDescent="0.2">
      <c r="A26266" s="15"/>
      <c r="B26266" s="15"/>
      <c r="E26266" s="11" t="str">
        <f t="shared" si="1233"/>
        <v/>
      </c>
      <c r="F26266" s="12" t="str">
        <f t="shared" ca="1" si="1234"/>
        <v/>
      </c>
      <c r="G26266" s="3">
        <f t="shared" ca="1" si="1235"/>
        <v>42672</v>
      </c>
      <c r="H26266" s="14"/>
    </row>
    <row r="26267" spans="1:8" ht="16.5" customHeight="1" x14ac:dyDescent="0.2">
      <c r="A26267" s="15"/>
      <c r="B26267" s="15"/>
      <c r="E26267" s="11" t="str">
        <f t="shared" si="1233"/>
        <v/>
      </c>
      <c r="F26267" s="12" t="str">
        <f t="shared" ca="1" si="1234"/>
        <v/>
      </c>
      <c r="G26267" s="3">
        <f t="shared" ca="1" si="1235"/>
        <v>42672</v>
      </c>
      <c r="H26267" s="14"/>
    </row>
    <row r="26268" spans="1:8" ht="16.5" customHeight="1" x14ac:dyDescent="0.2">
      <c r="A26268" s="15"/>
      <c r="B26268" s="15"/>
      <c r="E26268" s="11" t="str">
        <f t="shared" si="1233"/>
        <v/>
      </c>
      <c r="F26268" s="12" t="str">
        <f t="shared" ca="1" si="1234"/>
        <v/>
      </c>
      <c r="G26268" s="3">
        <f t="shared" ca="1" si="1235"/>
        <v>42672</v>
      </c>
      <c r="H26268" s="14"/>
    </row>
    <row r="26269" spans="1:8" ht="16.5" customHeight="1" x14ac:dyDescent="0.2">
      <c r="A26269" s="15"/>
      <c r="B26269" s="15"/>
      <c r="E26269" s="11" t="str">
        <f t="shared" si="1233"/>
        <v/>
      </c>
      <c r="F26269" s="12" t="str">
        <f t="shared" ca="1" si="1234"/>
        <v/>
      </c>
      <c r="G26269" s="3">
        <f t="shared" ca="1" si="1235"/>
        <v>42672</v>
      </c>
      <c r="H26269" s="14"/>
    </row>
    <row r="26270" spans="1:8" ht="16.5" customHeight="1" x14ac:dyDescent="0.2">
      <c r="A26270" s="15"/>
      <c r="B26270" s="15"/>
      <c r="E26270" s="11" t="str">
        <f t="shared" si="1233"/>
        <v/>
      </c>
      <c r="F26270" s="12" t="str">
        <f t="shared" ca="1" si="1234"/>
        <v/>
      </c>
      <c r="G26270" s="3">
        <f t="shared" ca="1" si="1235"/>
        <v>42672</v>
      </c>
      <c r="H26270" s="14"/>
    </row>
    <row r="26271" spans="1:8" ht="16.5" customHeight="1" x14ac:dyDescent="0.2">
      <c r="A26271" s="15"/>
      <c r="B26271" s="15"/>
      <c r="E26271" s="11" t="str">
        <f t="shared" si="1233"/>
        <v/>
      </c>
      <c r="F26271" s="12" t="str">
        <f t="shared" ca="1" si="1234"/>
        <v/>
      </c>
      <c r="G26271" s="3">
        <f t="shared" ca="1" si="1235"/>
        <v>42672</v>
      </c>
      <c r="H26271" s="14"/>
    </row>
    <row r="26272" spans="1:8" ht="16.5" customHeight="1" x14ac:dyDescent="0.2">
      <c r="A26272" s="15"/>
      <c r="B26272" s="15"/>
      <c r="E26272" s="11" t="str">
        <f t="shared" si="1233"/>
        <v/>
      </c>
      <c r="F26272" s="12" t="str">
        <f t="shared" ca="1" si="1234"/>
        <v/>
      </c>
      <c r="G26272" s="3">
        <f t="shared" ca="1" si="1235"/>
        <v>42672</v>
      </c>
      <c r="H26272" s="14"/>
    </row>
    <row r="26273" spans="1:8" ht="16.5" customHeight="1" x14ac:dyDescent="0.2">
      <c r="A26273" s="15"/>
      <c r="B26273" s="15"/>
      <c r="E26273" s="11" t="str">
        <f t="shared" si="1233"/>
        <v/>
      </c>
      <c r="F26273" s="12" t="str">
        <f t="shared" ca="1" si="1234"/>
        <v/>
      </c>
      <c r="G26273" s="3">
        <f t="shared" ca="1" si="1235"/>
        <v>42672</v>
      </c>
      <c r="H26273" s="14"/>
    </row>
    <row r="26274" spans="1:8" ht="16.5" customHeight="1" x14ac:dyDescent="0.2">
      <c r="A26274" s="15"/>
      <c r="B26274" s="15"/>
      <c r="E26274" s="11" t="str">
        <f t="shared" si="1233"/>
        <v/>
      </c>
      <c r="F26274" s="12" t="str">
        <f t="shared" ca="1" si="1234"/>
        <v/>
      </c>
      <c r="G26274" s="3">
        <f t="shared" ca="1" si="1235"/>
        <v>42672</v>
      </c>
      <c r="H26274" s="14"/>
    </row>
    <row r="26275" spans="1:8" ht="16.5" customHeight="1" x14ac:dyDescent="0.2">
      <c r="A26275" s="15"/>
      <c r="B26275" s="15"/>
      <c r="E26275" s="11" t="str">
        <f t="shared" si="1233"/>
        <v/>
      </c>
      <c r="F26275" s="12" t="str">
        <f t="shared" ca="1" si="1234"/>
        <v/>
      </c>
      <c r="G26275" s="3">
        <f t="shared" ca="1" si="1235"/>
        <v>42672</v>
      </c>
      <c r="H26275" s="14"/>
    </row>
    <row r="26276" spans="1:8" ht="16.5" customHeight="1" x14ac:dyDescent="0.2">
      <c r="A26276" s="15"/>
      <c r="B26276" s="15"/>
      <c r="E26276" s="11" t="str">
        <f t="shared" si="1233"/>
        <v/>
      </c>
      <c r="F26276" s="12" t="str">
        <f t="shared" ca="1" si="1234"/>
        <v/>
      </c>
      <c r="G26276" s="3">
        <f t="shared" ca="1" si="1235"/>
        <v>42672</v>
      </c>
      <c r="H26276" s="14"/>
    </row>
    <row r="26277" spans="1:8" ht="16.5" customHeight="1" x14ac:dyDescent="0.2">
      <c r="A26277" s="15"/>
      <c r="B26277" s="15"/>
      <c r="E26277" s="11" t="str">
        <f t="shared" si="1233"/>
        <v/>
      </c>
      <c r="F26277" s="12" t="str">
        <f t="shared" ca="1" si="1234"/>
        <v/>
      </c>
      <c r="G26277" s="3">
        <f t="shared" ca="1" si="1235"/>
        <v>42672</v>
      </c>
      <c r="H26277" s="14"/>
    </row>
    <row r="26278" spans="1:8" ht="16.5" customHeight="1" x14ac:dyDescent="0.2">
      <c r="A26278" s="15"/>
      <c r="B26278" s="15"/>
      <c r="E26278" s="11" t="str">
        <f t="shared" si="1233"/>
        <v/>
      </c>
      <c r="F26278" s="12" t="str">
        <f t="shared" ca="1" si="1234"/>
        <v/>
      </c>
      <c r="G26278" s="3">
        <f t="shared" ca="1" si="1235"/>
        <v>42672</v>
      </c>
      <c r="H26278" s="14"/>
    </row>
    <row r="26279" spans="1:8" ht="16.5" customHeight="1" x14ac:dyDescent="0.2">
      <c r="A26279" s="15"/>
      <c r="B26279" s="15"/>
      <c r="E26279" s="11" t="str">
        <f t="shared" si="1233"/>
        <v/>
      </c>
      <c r="F26279" s="12" t="str">
        <f t="shared" ca="1" si="1234"/>
        <v/>
      </c>
      <c r="G26279" s="3">
        <f t="shared" ca="1" si="1235"/>
        <v>42672</v>
      </c>
      <c r="H26279" s="14"/>
    </row>
    <row r="26280" spans="1:8" ht="16.5" customHeight="1" x14ac:dyDescent="0.2">
      <c r="A26280" s="15"/>
      <c r="B26280" s="15"/>
      <c r="E26280" s="11" t="str">
        <f t="shared" si="1233"/>
        <v/>
      </c>
      <c r="F26280" s="12" t="str">
        <f t="shared" ca="1" si="1234"/>
        <v/>
      </c>
      <c r="G26280" s="3">
        <f t="shared" ca="1" si="1235"/>
        <v>42672</v>
      </c>
      <c r="H26280" s="14"/>
    </row>
    <row r="26281" spans="1:8" ht="16.5" customHeight="1" x14ac:dyDescent="0.2">
      <c r="A26281" s="15"/>
      <c r="B26281" s="15"/>
      <c r="E26281" s="11" t="str">
        <f t="shared" si="1233"/>
        <v/>
      </c>
      <c r="F26281" s="12" t="str">
        <f t="shared" ca="1" si="1234"/>
        <v/>
      </c>
      <c r="G26281" s="3">
        <f t="shared" ca="1" si="1235"/>
        <v>42672</v>
      </c>
      <c r="H26281" s="14"/>
    </row>
    <row r="26282" spans="1:8" ht="16.5" customHeight="1" x14ac:dyDescent="0.2">
      <c r="A26282" s="15"/>
      <c r="B26282" s="15"/>
      <c r="E26282" s="11" t="str">
        <f t="shared" si="1233"/>
        <v/>
      </c>
      <c r="F26282" s="12" t="str">
        <f t="shared" ca="1" si="1234"/>
        <v/>
      </c>
      <c r="G26282" s="3">
        <f t="shared" ca="1" si="1235"/>
        <v>42672</v>
      </c>
      <c r="H26282" s="14"/>
    </row>
    <row r="26283" spans="1:8" ht="16.5" customHeight="1" x14ac:dyDescent="0.2">
      <c r="A26283" s="15"/>
      <c r="B26283" s="15"/>
      <c r="E26283" s="11" t="str">
        <f t="shared" si="1233"/>
        <v/>
      </c>
      <c r="F26283" s="12" t="str">
        <f t="shared" ca="1" si="1234"/>
        <v/>
      </c>
      <c r="G26283" s="3">
        <f t="shared" ca="1" si="1235"/>
        <v>42672</v>
      </c>
      <c r="H26283" s="14"/>
    </row>
    <row r="26284" spans="1:8" ht="16.5" customHeight="1" x14ac:dyDescent="0.2">
      <c r="A26284" s="15"/>
      <c r="B26284" s="15"/>
      <c r="E26284" s="11" t="str">
        <f t="shared" si="1233"/>
        <v/>
      </c>
      <c r="F26284" s="12" t="str">
        <f t="shared" ca="1" si="1234"/>
        <v/>
      </c>
      <c r="G26284" s="3">
        <f t="shared" ca="1" si="1235"/>
        <v>42672</v>
      </c>
      <c r="H26284" s="14"/>
    </row>
    <row r="26285" spans="1:8" ht="16.5" customHeight="1" x14ac:dyDescent="0.2">
      <c r="A26285" s="15"/>
      <c r="B26285" s="15"/>
      <c r="E26285" s="11" t="str">
        <f t="shared" si="1233"/>
        <v/>
      </c>
      <c r="F26285" s="12" t="str">
        <f t="shared" ca="1" si="1234"/>
        <v/>
      </c>
      <c r="G26285" s="3">
        <f t="shared" ca="1" si="1235"/>
        <v>42672</v>
      </c>
      <c r="H26285" s="14"/>
    </row>
    <row r="26286" spans="1:8" ht="16.5" customHeight="1" x14ac:dyDescent="0.2">
      <c r="A26286" s="15"/>
      <c r="B26286" s="15"/>
      <c r="E26286" s="11" t="str">
        <f t="shared" si="1233"/>
        <v/>
      </c>
      <c r="F26286" s="12" t="str">
        <f t="shared" ca="1" si="1234"/>
        <v/>
      </c>
      <c r="G26286" s="3">
        <f t="shared" ca="1" si="1235"/>
        <v>42672</v>
      </c>
      <c r="H26286" s="14"/>
    </row>
    <row r="26287" spans="1:8" ht="16.5" customHeight="1" x14ac:dyDescent="0.2">
      <c r="A26287" s="15"/>
      <c r="B26287" s="15"/>
      <c r="E26287" s="11" t="str">
        <f t="shared" si="1233"/>
        <v/>
      </c>
      <c r="F26287" s="12" t="str">
        <f t="shared" ca="1" si="1234"/>
        <v/>
      </c>
      <c r="G26287" s="3">
        <f t="shared" ca="1" si="1235"/>
        <v>42672</v>
      </c>
      <c r="H26287" s="14"/>
    </row>
    <row r="26288" spans="1:8" ht="16.5" customHeight="1" x14ac:dyDescent="0.2">
      <c r="A26288" s="15"/>
      <c r="B26288" s="15"/>
      <c r="E26288" s="11" t="str">
        <f t="shared" si="1233"/>
        <v/>
      </c>
      <c r="F26288" s="12" t="str">
        <f t="shared" ca="1" si="1234"/>
        <v/>
      </c>
      <c r="G26288" s="3">
        <f t="shared" ca="1" si="1235"/>
        <v>42672</v>
      </c>
      <c r="H26288" s="14"/>
    </row>
    <row r="26289" spans="1:8" ht="16.5" customHeight="1" x14ac:dyDescent="0.2">
      <c r="A26289" s="15"/>
      <c r="B26289" s="15"/>
      <c r="E26289" s="11" t="str">
        <f t="shared" si="1233"/>
        <v/>
      </c>
      <c r="F26289" s="12" t="str">
        <f t="shared" ca="1" si="1234"/>
        <v/>
      </c>
      <c r="G26289" s="3">
        <f t="shared" ca="1" si="1235"/>
        <v>42672</v>
      </c>
      <c r="H26289" s="14"/>
    </row>
    <row r="26290" spans="1:8" ht="16.5" customHeight="1" x14ac:dyDescent="0.2">
      <c r="A26290" s="15"/>
      <c r="B26290" s="15"/>
      <c r="E26290" s="11" t="str">
        <f t="shared" si="1233"/>
        <v/>
      </c>
      <c r="F26290" s="12" t="str">
        <f t="shared" ca="1" si="1234"/>
        <v/>
      </c>
      <c r="G26290" s="3">
        <f t="shared" ca="1" si="1235"/>
        <v>42672</v>
      </c>
      <c r="H26290" s="14"/>
    </row>
    <row r="26291" spans="1:8" ht="16.5" customHeight="1" x14ac:dyDescent="0.2">
      <c r="A26291" s="15"/>
      <c r="B26291" s="15"/>
      <c r="E26291" s="11" t="str">
        <f t="shared" si="1233"/>
        <v/>
      </c>
      <c r="F26291" s="12" t="str">
        <f t="shared" ca="1" si="1234"/>
        <v/>
      </c>
      <c r="G26291" s="3">
        <f t="shared" ca="1" si="1235"/>
        <v>42672</v>
      </c>
      <c r="H26291" s="14"/>
    </row>
    <row r="26292" spans="1:8" ht="16.5" customHeight="1" x14ac:dyDescent="0.2">
      <c r="A26292" s="15"/>
      <c r="B26292" s="15"/>
      <c r="E26292" s="11" t="str">
        <f t="shared" si="1233"/>
        <v/>
      </c>
      <c r="F26292" s="12" t="str">
        <f t="shared" ca="1" si="1234"/>
        <v/>
      </c>
      <c r="G26292" s="3">
        <f t="shared" ca="1" si="1235"/>
        <v>42672</v>
      </c>
      <c r="H26292" s="14"/>
    </row>
    <row r="26293" spans="1:8" ht="16.5" customHeight="1" x14ac:dyDescent="0.2">
      <c r="A26293" s="15"/>
      <c r="B26293" s="15"/>
      <c r="E26293" s="11" t="str">
        <f t="shared" si="1233"/>
        <v/>
      </c>
      <c r="F26293" s="12" t="str">
        <f t="shared" ca="1" si="1234"/>
        <v/>
      </c>
      <c r="G26293" s="3">
        <f t="shared" ca="1" si="1235"/>
        <v>42672</v>
      </c>
      <c r="H26293" s="14"/>
    </row>
    <row r="26294" spans="1:8" ht="16.5" customHeight="1" x14ac:dyDescent="0.2">
      <c r="A26294" s="15"/>
      <c r="B26294" s="15"/>
      <c r="E26294" s="11" t="str">
        <f t="shared" si="1233"/>
        <v/>
      </c>
      <c r="F26294" s="12" t="str">
        <f t="shared" ca="1" si="1234"/>
        <v/>
      </c>
      <c r="G26294" s="3">
        <f t="shared" ca="1" si="1235"/>
        <v>42672</v>
      </c>
      <c r="H26294" s="14"/>
    </row>
    <row r="26295" spans="1:8" ht="16.5" customHeight="1" x14ac:dyDescent="0.2">
      <c r="A26295" s="15"/>
      <c r="B26295" s="15"/>
      <c r="E26295" s="11" t="str">
        <f t="shared" si="1233"/>
        <v/>
      </c>
      <c r="F26295" s="12" t="str">
        <f t="shared" ca="1" si="1234"/>
        <v/>
      </c>
      <c r="G26295" s="3">
        <f t="shared" ca="1" si="1235"/>
        <v>42672</v>
      </c>
      <c r="H26295" s="14"/>
    </row>
    <row r="26296" spans="1:8" ht="16.5" customHeight="1" x14ac:dyDescent="0.2">
      <c r="A26296" s="15"/>
      <c r="B26296" s="15"/>
      <c r="E26296" s="11" t="str">
        <f t="shared" si="1233"/>
        <v/>
      </c>
      <c r="F26296" s="12" t="str">
        <f t="shared" ca="1" si="1234"/>
        <v/>
      </c>
      <c r="G26296" s="3">
        <f t="shared" ca="1" si="1235"/>
        <v>42672</v>
      </c>
      <c r="H26296" s="14"/>
    </row>
    <row r="26297" spans="1:8" ht="16.5" customHeight="1" x14ac:dyDescent="0.2">
      <c r="A26297" s="15"/>
      <c r="B26297" s="15"/>
      <c r="E26297" s="11" t="str">
        <f t="shared" si="1233"/>
        <v/>
      </c>
      <c r="F26297" s="12" t="str">
        <f t="shared" ca="1" si="1234"/>
        <v/>
      </c>
      <c r="G26297" s="3">
        <f t="shared" ca="1" si="1235"/>
        <v>42672</v>
      </c>
      <c r="H26297" s="14"/>
    </row>
    <row r="26298" spans="1:8" ht="16.5" customHeight="1" x14ac:dyDescent="0.2">
      <c r="A26298" s="15"/>
      <c r="B26298" s="15"/>
      <c r="E26298" s="11" t="str">
        <f t="shared" si="1233"/>
        <v/>
      </c>
      <c r="F26298" s="12" t="str">
        <f t="shared" ca="1" si="1234"/>
        <v/>
      </c>
      <c r="G26298" s="3">
        <f t="shared" ca="1" si="1235"/>
        <v>42672</v>
      </c>
      <c r="H26298" s="14"/>
    </row>
    <row r="26299" spans="1:8" ht="16.5" customHeight="1" x14ac:dyDescent="0.2">
      <c r="A26299" s="15"/>
      <c r="B26299" s="15"/>
      <c r="E26299" s="11" t="str">
        <f t="shared" si="1233"/>
        <v/>
      </c>
      <c r="F26299" s="12" t="str">
        <f t="shared" ca="1" si="1234"/>
        <v/>
      </c>
      <c r="G26299" s="3">
        <f t="shared" ca="1" si="1235"/>
        <v>42672</v>
      </c>
      <c r="H26299" s="14"/>
    </row>
    <row r="26300" spans="1:8" ht="16.5" customHeight="1" x14ac:dyDescent="0.2">
      <c r="A26300" s="15"/>
      <c r="B26300" s="15"/>
      <c r="E26300" s="11" t="str">
        <f t="shared" si="1233"/>
        <v/>
      </c>
      <c r="F26300" s="12" t="str">
        <f t="shared" ca="1" si="1234"/>
        <v/>
      </c>
      <c r="G26300" s="3">
        <f t="shared" ca="1" si="1235"/>
        <v>42672</v>
      </c>
      <c r="H26300" s="14"/>
    </row>
    <row r="26301" spans="1:8" ht="16.5" customHeight="1" x14ac:dyDescent="0.2">
      <c r="A26301" s="15"/>
      <c r="B26301" s="15"/>
      <c r="E26301" s="11" t="str">
        <f t="shared" si="1233"/>
        <v/>
      </c>
      <c r="F26301" s="12" t="str">
        <f t="shared" ca="1" si="1234"/>
        <v/>
      </c>
      <c r="G26301" s="3">
        <f t="shared" ca="1" si="1235"/>
        <v>42672</v>
      </c>
      <c r="H26301" s="14"/>
    </row>
    <row r="26302" spans="1:8" ht="16.5" customHeight="1" x14ac:dyDescent="0.2">
      <c r="A26302" s="15"/>
      <c r="B26302" s="15"/>
      <c r="E26302" s="11" t="str">
        <f t="shared" si="1233"/>
        <v/>
      </c>
      <c r="F26302" s="12" t="str">
        <f t="shared" ca="1" si="1234"/>
        <v/>
      </c>
      <c r="G26302" s="3">
        <f t="shared" ca="1" si="1235"/>
        <v>42672</v>
      </c>
      <c r="H26302" s="14"/>
    </row>
    <row r="26303" spans="1:8" ht="16.5" customHeight="1" x14ac:dyDescent="0.2">
      <c r="A26303" s="15"/>
      <c r="B26303" s="15"/>
      <c r="E26303" s="11" t="str">
        <f t="shared" si="1233"/>
        <v/>
      </c>
      <c r="F26303" s="12" t="str">
        <f t="shared" ca="1" si="1234"/>
        <v/>
      </c>
      <c r="G26303" s="3">
        <f t="shared" ca="1" si="1235"/>
        <v>42672</v>
      </c>
      <c r="H26303" s="14"/>
    </row>
    <row r="26304" spans="1:8" ht="16.5" customHeight="1" x14ac:dyDescent="0.2">
      <c r="A26304" s="15"/>
      <c r="B26304" s="15"/>
      <c r="E26304" s="11" t="str">
        <f t="shared" si="1233"/>
        <v/>
      </c>
      <c r="F26304" s="12" t="str">
        <f t="shared" ca="1" si="1234"/>
        <v/>
      </c>
      <c r="G26304" s="3">
        <f t="shared" ca="1" si="1235"/>
        <v>42672</v>
      </c>
      <c r="H26304" s="14"/>
    </row>
    <row r="26305" spans="1:8" ht="16.5" customHeight="1" x14ac:dyDescent="0.2">
      <c r="A26305" s="15"/>
      <c r="B26305" s="15"/>
      <c r="E26305" s="11" t="str">
        <f t="shared" si="1233"/>
        <v/>
      </c>
      <c r="F26305" s="12" t="str">
        <f t="shared" ca="1" si="1234"/>
        <v/>
      </c>
      <c r="G26305" s="3">
        <f t="shared" ca="1" si="1235"/>
        <v>42672</v>
      </c>
      <c r="H26305" s="14"/>
    </row>
    <row r="26306" spans="1:8" ht="16.5" customHeight="1" x14ac:dyDescent="0.2">
      <c r="A26306" s="15"/>
      <c r="B26306" s="15"/>
      <c r="E26306" s="11" t="str">
        <f t="shared" si="1233"/>
        <v/>
      </c>
      <c r="F26306" s="12" t="str">
        <f t="shared" ca="1" si="1234"/>
        <v/>
      </c>
      <c r="G26306" s="3">
        <f t="shared" ca="1" si="1235"/>
        <v>42672</v>
      </c>
      <c r="H26306" s="14"/>
    </row>
    <row r="26307" spans="1:8" ht="16.5" customHeight="1" x14ac:dyDescent="0.2">
      <c r="A26307" s="15"/>
      <c r="B26307" s="15"/>
      <c r="E26307" s="11" t="str">
        <f t="shared" si="1233"/>
        <v/>
      </c>
      <c r="F26307" s="12" t="str">
        <f t="shared" ca="1" si="1234"/>
        <v/>
      </c>
      <c r="G26307" s="3">
        <f t="shared" ca="1" si="1235"/>
        <v>42672</v>
      </c>
      <c r="H26307" s="14"/>
    </row>
    <row r="26308" spans="1:8" ht="16.5" customHeight="1" x14ac:dyDescent="0.2">
      <c r="A26308" s="15"/>
      <c r="B26308" s="15"/>
      <c r="E26308" s="11" t="str">
        <f t="shared" si="1233"/>
        <v/>
      </c>
      <c r="F26308" s="12" t="str">
        <f t="shared" ca="1" si="1234"/>
        <v/>
      </c>
      <c r="G26308" s="3">
        <f t="shared" ca="1" si="1235"/>
        <v>42672</v>
      </c>
      <c r="H26308" s="14"/>
    </row>
    <row r="26309" spans="1:8" ht="16.5" customHeight="1" x14ac:dyDescent="0.2">
      <c r="A26309" s="15"/>
      <c r="B26309" s="15"/>
      <c r="E26309" s="11" t="str">
        <f t="shared" ref="E26309:E26372" si="1236">IF(ISBLANK(D26309),"",D26309+180)</f>
        <v/>
      </c>
      <c r="F26309" s="12" t="str">
        <f t="shared" ref="F26309:F26372" ca="1" si="1237">IF(G26309&lt;0,"",IF(ISBLANK(D26309),"",(TODAY()-D26309)-180))</f>
        <v/>
      </c>
      <c r="G26309" s="3">
        <f t="shared" ref="G26309:G26372" ca="1" si="1238">(TODAY()-D26309)-180</f>
        <v>42672</v>
      </c>
      <c r="H26309" s="14"/>
    </row>
    <row r="26310" spans="1:8" ht="16.5" customHeight="1" x14ac:dyDescent="0.2">
      <c r="A26310" s="15"/>
      <c r="B26310" s="15"/>
      <c r="E26310" s="11" t="str">
        <f t="shared" si="1236"/>
        <v/>
      </c>
      <c r="F26310" s="12" t="str">
        <f t="shared" ca="1" si="1237"/>
        <v/>
      </c>
      <c r="G26310" s="3">
        <f t="shared" ca="1" si="1238"/>
        <v>42672</v>
      </c>
      <c r="H26310" s="14"/>
    </row>
    <row r="26311" spans="1:8" ht="16.5" customHeight="1" x14ac:dyDescent="0.2">
      <c r="A26311" s="15"/>
      <c r="B26311" s="15"/>
      <c r="E26311" s="11" t="str">
        <f t="shared" si="1236"/>
        <v/>
      </c>
      <c r="F26311" s="12" t="str">
        <f t="shared" ca="1" si="1237"/>
        <v/>
      </c>
      <c r="G26311" s="3">
        <f t="shared" ca="1" si="1238"/>
        <v>42672</v>
      </c>
      <c r="H26311" s="14"/>
    </row>
    <row r="26312" spans="1:8" ht="16.5" customHeight="1" x14ac:dyDescent="0.2">
      <c r="A26312" s="15"/>
      <c r="B26312" s="15"/>
      <c r="E26312" s="11" t="str">
        <f t="shared" si="1236"/>
        <v/>
      </c>
      <c r="F26312" s="12" t="str">
        <f t="shared" ca="1" si="1237"/>
        <v/>
      </c>
      <c r="G26312" s="3">
        <f t="shared" ca="1" si="1238"/>
        <v>42672</v>
      </c>
      <c r="H26312" s="14"/>
    </row>
    <row r="26313" spans="1:8" ht="16.5" customHeight="1" x14ac:dyDescent="0.2">
      <c r="A26313" s="15"/>
      <c r="B26313" s="15"/>
      <c r="E26313" s="11" t="str">
        <f t="shared" si="1236"/>
        <v/>
      </c>
      <c r="F26313" s="12" t="str">
        <f t="shared" ca="1" si="1237"/>
        <v/>
      </c>
      <c r="G26313" s="3">
        <f t="shared" ca="1" si="1238"/>
        <v>42672</v>
      </c>
      <c r="H26313" s="14"/>
    </row>
    <row r="26314" spans="1:8" ht="16.5" customHeight="1" x14ac:dyDescent="0.2">
      <c r="A26314" s="15"/>
      <c r="B26314" s="15"/>
      <c r="E26314" s="11" t="str">
        <f t="shared" si="1236"/>
        <v/>
      </c>
      <c r="F26314" s="12" t="str">
        <f t="shared" ca="1" si="1237"/>
        <v/>
      </c>
      <c r="G26314" s="3">
        <f t="shared" ca="1" si="1238"/>
        <v>42672</v>
      </c>
      <c r="H26314" s="14"/>
    </row>
    <row r="26315" spans="1:8" ht="16.5" customHeight="1" x14ac:dyDescent="0.2">
      <c r="A26315" s="15"/>
      <c r="B26315" s="15"/>
      <c r="E26315" s="11" t="str">
        <f t="shared" si="1236"/>
        <v/>
      </c>
      <c r="F26315" s="12" t="str">
        <f t="shared" ca="1" si="1237"/>
        <v/>
      </c>
      <c r="G26315" s="3">
        <f t="shared" ca="1" si="1238"/>
        <v>42672</v>
      </c>
      <c r="H26315" s="14"/>
    </row>
    <row r="26316" spans="1:8" ht="16.5" customHeight="1" x14ac:dyDescent="0.2">
      <c r="A26316" s="15"/>
      <c r="B26316" s="15"/>
      <c r="E26316" s="11" t="str">
        <f t="shared" si="1236"/>
        <v/>
      </c>
      <c r="F26316" s="12" t="str">
        <f t="shared" ca="1" si="1237"/>
        <v/>
      </c>
      <c r="G26316" s="3">
        <f t="shared" ca="1" si="1238"/>
        <v>42672</v>
      </c>
      <c r="H26316" s="14"/>
    </row>
    <row r="26317" spans="1:8" ht="16.5" customHeight="1" x14ac:dyDescent="0.2">
      <c r="A26317" s="15"/>
      <c r="B26317" s="15"/>
      <c r="E26317" s="11" t="str">
        <f t="shared" si="1236"/>
        <v/>
      </c>
      <c r="F26317" s="12" t="str">
        <f t="shared" ca="1" si="1237"/>
        <v/>
      </c>
      <c r="G26317" s="3">
        <f t="shared" ca="1" si="1238"/>
        <v>42672</v>
      </c>
      <c r="H26317" s="14"/>
    </row>
    <row r="26318" spans="1:8" ht="16.5" customHeight="1" x14ac:dyDescent="0.2">
      <c r="A26318" s="15"/>
      <c r="B26318" s="15"/>
      <c r="E26318" s="11" t="str">
        <f t="shared" si="1236"/>
        <v/>
      </c>
      <c r="F26318" s="12" t="str">
        <f t="shared" ca="1" si="1237"/>
        <v/>
      </c>
      <c r="G26318" s="3">
        <f t="shared" ca="1" si="1238"/>
        <v>42672</v>
      </c>
      <c r="H26318" s="14"/>
    </row>
    <row r="26319" spans="1:8" ht="16.5" customHeight="1" x14ac:dyDescent="0.2">
      <c r="A26319" s="15"/>
      <c r="B26319" s="15"/>
      <c r="E26319" s="11" t="str">
        <f t="shared" si="1236"/>
        <v/>
      </c>
      <c r="F26319" s="12" t="str">
        <f t="shared" ca="1" si="1237"/>
        <v/>
      </c>
      <c r="G26319" s="3">
        <f t="shared" ca="1" si="1238"/>
        <v>42672</v>
      </c>
      <c r="H26319" s="14"/>
    </row>
    <row r="26320" spans="1:8" ht="16.5" customHeight="1" x14ac:dyDescent="0.2">
      <c r="A26320" s="15"/>
      <c r="B26320" s="15"/>
      <c r="E26320" s="11" t="str">
        <f t="shared" si="1236"/>
        <v/>
      </c>
      <c r="F26320" s="12" t="str">
        <f t="shared" ca="1" si="1237"/>
        <v/>
      </c>
      <c r="G26320" s="3">
        <f t="shared" ca="1" si="1238"/>
        <v>42672</v>
      </c>
      <c r="H26320" s="14"/>
    </row>
    <row r="26321" spans="1:8" ht="16.5" customHeight="1" x14ac:dyDescent="0.2">
      <c r="A26321" s="15"/>
      <c r="B26321" s="15"/>
      <c r="E26321" s="11" t="str">
        <f t="shared" si="1236"/>
        <v/>
      </c>
      <c r="F26321" s="12" t="str">
        <f t="shared" ca="1" si="1237"/>
        <v/>
      </c>
      <c r="G26321" s="3">
        <f t="shared" ca="1" si="1238"/>
        <v>42672</v>
      </c>
      <c r="H26321" s="14"/>
    </row>
    <row r="26322" spans="1:8" ht="16.5" customHeight="1" x14ac:dyDescent="0.2">
      <c r="A26322" s="15"/>
      <c r="B26322" s="15"/>
      <c r="E26322" s="11" t="str">
        <f t="shared" si="1236"/>
        <v/>
      </c>
      <c r="F26322" s="12" t="str">
        <f t="shared" ca="1" si="1237"/>
        <v/>
      </c>
      <c r="G26322" s="3">
        <f t="shared" ca="1" si="1238"/>
        <v>42672</v>
      </c>
      <c r="H26322" s="14"/>
    </row>
    <row r="26323" spans="1:8" ht="16.5" customHeight="1" x14ac:dyDescent="0.2">
      <c r="A26323" s="15"/>
      <c r="B26323" s="15"/>
      <c r="E26323" s="11" t="str">
        <f t="shared" si="1236"/>
        <v/>
      </c>
      <c r="F26323" s="12" t="str">
        <f t="shared" ca="1" si="1237"/>
        <v/>
      </c>
      <c r="G26323" s="3">
        <f t="shared" ca="1" si="1238"/>
        <v>42672</v>
      </c>
      <c r="H26323" s="14"/>
    </row>
    <row r="26324" spans="1:8" ht="16.5" customHeight="1" x14ac:dyDescent="0.2">
      <c r="A26324" s="15"/>
      <c r="B26324" s="15"/>
      <c r="E26324" s="11" t="str">
        <f t="shared" si="1236"/>
        <v/>
      </c>
      <c r="F26324" s="12" t="str">
        <f t="shared" ca="1" si="1237"/>
        <v/>
      </c>
      <c r="G26324" s="3">
        <f t="shared" ca="1" si="1238"/>
        <v>42672</v>
      </c>
      <c r="H26324" s="14"/>
    </row>
    <row r="26325" spans="1:8" ht="16.5" customHeight="1" x14ac:dyDescent="0.2">
      <c r="A26325" s="15"/>
      <c r="B26325" s="15"/>
      <c r="E26325" s="11" t="str">
        <f t="shared" si="1236"/>
        <v/>
      </c>
      <c r="F26325" s="12" t="str">
        <f t="shared" ca="1" si="1237"/>
        <v/>
      </c>
      <c r="G26325" s="3">
        <f t="shared" ca="1" si="1238"/>
        <v>42672</v>
      </c>
      <c r="H26325" s="14"/>
    </row>
    <row r="26326" spans="1:8" ht="16.5" customHeight="1" x14ac:dyDescent="0.2">
      <c r="A26326" s="15"/>
      <c r="B26326" s="15"/>
      <c r="E26326" s="11" t="str">
        <f t="shared" si="1236"/>
        <v/>
      </c>
      <c r="F26326" s="12" t="str">
        <f t="shared" ca="1" si="1237"/>
        <v/>
      </c>
      <c r="G26326" s="3">
        <f t="shared" ca="1" si="1238"/>
        <v>42672</v>
      </c>
      <c r="H26326" s="14"/>
    </row>
    <row r="26327" spans="1:8" ht="16.5" customHeight="1" x14ac:dyDescent="0.2">
      <c r="A26327" s="15"/>
      <c r="B26327" s="15"/>
      <c r="E26327" s="11" t="str">
        <f t="shared" si="1236"/>
        <v/>
      </c>
      <c r="F26327" s="12" t="str">
        <f t="shared" ca="1" si="1237"/>
        <v/>
      </c>
      <c r="G26327" s="3">
        <f t="shared" ca="1" si="1238"/>
        <v>42672</v>
      </c>
      <c r="H26327" s="14"/>
    </row>
    <row r="26328" spans="1:8" ht="16.5" customHeight="1" x14ac:dyDescent="0.2">
      <c r="A26328" s="15"/>
      <c r="B26328" s="15"/>
      <c r="E26328" s="11" t="str">
        <f t="shared" si="1236"/>
        <v/>
      </c>
      <c r="F26328" s="12" t="str">
        <f t="shared" ca="1" si="1237"/>
        <v/>
      </c>
      <c r="G26328" s="3">
        <f t="shared" ca="1" si="1238"/>
        <v>42672</v>
      </c>
      <c r="H26328" s="14"/>
    </row>
    <row r="26329" spans="1:8" ht="16.5" customHeight="1" x14ac:dyDescent="0.2">
      <c r="A26329" s="15"/>
      <c r="B26329" s="15"/>
      <c r="E26329" s="11" t="str">
        <f t="shared" si="1236"/>
        <v/>
      </c>
      <c r="F26329" s="12" t="str">
        <f t="shared" ca="1" si="1237"/>
        <v/>
      </c>
      <c r="G26329" s="3">
        <f t="shared" ca="1" si="1238"/>
        <v>42672</v>
      </c>
      <c r="H26329" s="14"/>
    </row>
    <row r="26330" spans="1:8" ht="16.5" customHeight="1" x14ac:dyDescent="0.2">
      <c r="A26330" s="15"/>
      <c r="B26330" s="15"/>
      <c r="E26330" s="11" t="str">
        <f t="shared" si="1236"/>
        <v/>
      </c>
      <c r="F26330" s="12" t="str">
        <f t="shared" ca="1" si="1237"/>
        <v/>
      </c>
      <c r="G26330" s="3">
        <f t="shared" ca="1" si="1238"/>
        <v>42672</v>
      </c>
      <c r="H26330" s="14"/>
    </row>
    <row r="26331" spans="1:8" ht="16.5" customHeight="1" x14ac:dyDescent="0.2">
      <c r="A26331" s="15"/>
      <c r="B26331" s="15"/>
      <c r="E26331" s="11" t="str">
        <f t="shared" si="1236"/>
        <v/>
      </c>
      <c r="F26331" s="12" t="str">
        <f t="shared" ca="1" si="1237"/>
        <v/>
      </c>
      <c r="G26331" s="3">
        <f t="shared" ca="1" si="1238"/>
        <v>42672</v>
      </c>
      <c r="H26331" s="14"/>
    </row>
    <row r="26332" spans="1:8" ht="16.5" customHeight="1" x14ac:dyDescent="0.2">
      <c r="A26332" s="15"/>
      <c r="B26332" s="15"/>
      <c r="E26332" s="11" t="str">
        <f t="shared" si="1236"/>
        <v/>
      </c>
      <c r="F26332" s="12" t="str">
        <f t="shared" ca="1" si="1237"/>
        <v/>
      </c>
      <c r="G26332" s="3">
        <f t="shared" ca="1" si="1238"/>
        <v>42672</v>
      </c>
      <c r="H26332" s="14"/>
    </row>
    <row r="26333" spans="1:8" ht="16.5" customHeight="1" x14ac:dyDescent="0.2">
      <c r="A26333" s="15"/>
      <c r="B26333" s="15"/>
      <c r="E26333" s="11" t="str">
        <f t="shared" si="1236"/>
        <v/>
      </c>
      <c r="F26333" s="12" t="str">
        <f t="shared" ca="1" si="1237"/>
        <v/>
      </c>
      <c r="G26333" s="3">
        <f t="shared" ca="1" si="1238"/>
        <v>42672</v>
      </c>
      <c r="H26333" s="14"/>
    </row>
    <row r="26334" spans="1:8" ht="16.5" customHeight="1" x14ac:dyDescent="0.2">
      <c r="A26334" s="15"/>
      <c r="B26334" s="15"/>
      <c r="E26334" s="11" t="str">
        <f t="shared" si="1236"/>
        <v/>
      </c>
      <c r="F26334" s="12" t="str">
        <f t="shared" ca="1" si="1237"/>
        <v/>
      </c>
      <c r="G26334" s="3">
        <f t="shared" ca="1" si="1238"/>
        <v>42672</v>
      </c>
      <c r="H26334" s="14"/>
    </row>
    <row r="26335" spans="1:8" ht="16.5" customHeight="1" x14ac:dyDescent="0.2">
      <c r="A26335" s="15"/>
      <c r="B26335" s="15"/>
      <c r="E26335" s="11" t="str">
        <f t="shared" si="1236"/>
        <v/>
      </c>
      <c r="F26335" s="12" t="str">
        <f t="shared" ca="1" si="1237"/>
        <v/>
      </c>
      <c r="G26335" s="3">
        <f t="shared" ca="1" si="1238"/>
        <v>42672</v>
      </c>
      <c r="H26335" s="14"/>
    </row>
    <row r="26336" spans="1:8" ht="16.5" customHeight="1" x14ac:dyDescent="0.2">
      <c r="A26336" s="15"/>
      <c r="B26336" s="15"/>
      <c r="E26336" s="11" t="str">
        <f t="shared" si="1236"/>
        <v/>
      </c>
      <c r="F26336" s="12" t="str">
        <f t="shared" ca="1" si="1237"/>
        <v/>
      </c>
      <c r="G26336" s="3">
        <f t="shared" ca="1" si="1238"/>
        <v>42672</v>
      </c>
      <c r="H26336" s="14"/>
    </row>
    <row r="26337" spans="1:8" ht="16.5" customHeight="1" x14ac:dyDescent="0.2">
      <c r="A26337" s="15"/>
      <c r="B26337" s="15"/>
      <c r="E26337" s="11" t="str">
        <f t="shared" si="1236"/>
        <v/>
      </c>
      <c r="F26337" s="12" t="str">
        <f t="shared" ca="1" si="1237"/>
        <v/>
      </c>
      <c r="G26337" s="3">
        <f t="shared" ca="1" si="1238"/>
        <v>42672</v>
      </c>
      <c r="H26337" s="14"/>
    </row>
    <row r="26338" spans="1:8" ht="16.5" customHeight="1" x14ac:dyDescent="0.2">
      <c r="A26338" s="15"/>
      <c r="B26338" s="15"/>
      <c r="E26338" s="11" t="str">
        <f t="shared" si="1236"/>
        <v/>
      </c>
      <c r="F26338" s="12" t="str">
        <f t="shared" ca="1" si="1237"/>
        <v/>
      </c>
      <c r="G26338" s="3">
        <f t="shared" ca="1" si="1238"/>
        <v>42672</v>
      </c>
      <c r="H26338" s="14"/>
    </row>
    <row r="26339" spans="1:8" ht="16.5" customHeight="1" x14ac:dyDescent="0.2">
      <c r="A26339" s="15"/>
      <c r="B26339" s="15"/>
      <c r="E26339" s="11" t="str">
        <f t="shared" si="1236"/>
        <v/>
      </c>
      <c r="F26339" s="12" t="str">
        <f t="shared" ca="1" si="1237"/>
        <v/>
      </c>
      <c r="G26339" s="3">
        <f t="shared" ca="1" si="1238"/>
        <v>42672</v>
      </c>
      <c r="H26339" s="14"/>
    </row>
    <row r="26340" spans="1:8" ht="16.5" customHeight="1" x14ac:dyDescent="0.2">
      <c r="A26340" s="15"/>
      <c r="B26340" s="15"/>
      <c r="E26340" s="11" t="str">
        <f t="shared" si="1236"/>
        <v/>
      </c>
      <c r="F26340" s="12" t="str">
        <f t="shared" ca="1" si="1237"/>
        <v/>
      </c>
      <c r="G26340" s="3">
        <f t="shared" ca="1" si="1238"/>
        <v>42672</v>
      </c>
      <c r="H26340" s="14"/>
    </row>
    <row r="26341" spans="1:8" ht="16.5" customHeight="1" x14ac:dyDescent="0.2">
      <c r="A26341" s="15"/>
      <c r="B26341" s="15"/>
      <c r="E26341" s="11" t="str">
        <f t="shared" si="1236"/>
        <v/>
      </c>
      <c r="F26341" s="12" t="str">
        <f t="shared" ca="1" si="1237"/>
        <v/>
      </c>
      <c r="G26341" s="3">
        <f t="shared" ca="1" si="1238"/>
        <v>42672</v>
      </c>
      <c r="H26341" s="14"/>
    </row>
    <row r="26342" spans="1:8" ht="16.5" customHeight="1" x14ac:dyDescent="0.2">
      <c r="A26342" s="15"/>
      <c r="B26342" s="15"/>
      <c r="E26342" s="11" t="str">
        <f t="shared" si="1236"/>
        <v/>
      </c>
      <c r="F26342" s="12" t="str">
        <f t="shared" ca="1" si="1237"/>
        <v/>
      </c>
      <c r="G26342" s="3">
        <f t="shared" ca="1" si="1238"/>
        <v>42672</v>
      </c>
      <c r="H26342" s="14"/>
    </row>
    <row r="26343" spans="1:8" ht="16.5" customHeight="1" x14ac:dyDescent="0.2">
      <c r="A26343" s="15"/>
      <c r="B26343" s="15"/>
      <c r="E26343" s="11" t="str">
        <f t="shared" si="1236"/>
        <v/>
      </c>
      <c r="F26343" s="12" t="str">
        <f t="shared" ca="1" si="1237"/>
        <v/>
      </c>
      <c r="G26343" s="3">
        <f t="shared" ca="1" si="1238"/>
        <v>42672</v>
      </c>
      <c r="H26343" s="14"/>
    </row>
    <row r="26344" spans="1:8" ht="16.5" customHeight="1" x14ac:dyDescent="0.2">
      <c r="A26344" s="15"/>
      <c r="B26344" s="15"/>
      <c r="E26344" s="11" t="str">
        <f t="shared" si="1236"/>
        <v/>
      </c>
      <c r="F26344" s="12" t="str">
        <f t="shared" ca="1" si="1237"/>
        <v/>
      </c>
      <c r="G26344" s="3">
        <f t="shared" ca="1" si="1238"/>
        <v>42672</v>
      </c>
      <c r="H26344" s="14"/>
    </row>
    <row r="26345" spans="1:8" ht="16.5" customHeight="1" x14ac:dyDescent="0.2">
      <c r="A26345" s="15"/>
      <c r="B26345" s="15"/>
      <c r="E26345" s="11" t="str">
        <f t="shared" si="1236"/>
        <v/>
      </c>
      <c r="F26345" s="12" t="str">
        <f t="shared" ca="1" si="1237"/>
        <v/>
      </c>
      <c r="G26345" s="3">
        <f t="shared" ca="1" si="1238"/>
        <v>42672</v>
      </c>
      <c r="H26345" s="14"/>
    </row>
    <row r="26346" spans="1:8" ht="16.5" customHeight="1" x14ac:dyDescent="0.2">
      <c r="A26346" s="15"/>
      <c r="B26346" s="15"/>
      <c r="E26346" s="11" t="str">
        <f t="shared" si="1236"/>
        <v/>
      </c>
      <c r="F26346" s="12" t="str">
        <f t="shared" ca="1" si="1237"/>
        <v/>
      </c>
      <c r="G26346" s="3">
        <f t="shared" ca="1" si="1238"/>
        <v>42672</v>
      </c>
      <c r="H26346" s="14"/>
    </row>
    <row r="26347" spans="1:8" ht="16.5" customHeight="1" x14ac:dyDescent="0.2">
      <c r="A26347" s="15"/>
      <c r="B26347" s="15"/>
      <c r="E26347" s="11" t="str">
        <f t="shared" si="1236"/>
        <v/>
      </c>
      <c r="F26347" s="12" t="str">
        <f t="shared" ca="1" si="1237"/>
        <v/>
      </c>
      <c r="G26347" s="3">
        <f t="shared" ca="1" si="1238"/>
        <v>42672</v>
      </c>
      <c r="H26347" s="14"/>
    </row>
    <row r="26348" spans="1:8" ht="16.5" customHeight="1" x14ac:dyDescent="0.2">
      <c r="A26348" s="15"/>
      <c r="B26348" s="15"/>
      <c r="E26348" s="11" t="str">
        <f t="shared" si="1236"/>
        <v/>
      </c>
      <c r="F26348" s="12" t="str">
        <f t="shared" ca="1" si="1237"/>
        <v/>
      </c>
      <c r="G26348" s="3">
        <f t="shared" ca="1" si="1238"/>
        <v>42672</v>
      </c>
      <c r="H26348" s="14"/>
    </row>
    <row r="26349" spans="1:8" ht="16.5" customHeight="1" x14ac:dyDescent="0.2">
      <c r="A26349" s="15"/>
      <c r="B26349" s="15"/>
      <c r="E26349" s="11" t="str">
        <f t="shared" si="1236"/>
        <v/>
      </c>
      <c r="F26349" s="12" t="str">
        <f t="shared" ca="1" si="1237"/>
        <v/>
      </c>
      <c r="G26349" s="3">
        <f t="shared" ca="1" si="1238"/>
        <v>42672</v>
      </c>
      <c r="H26349" s="14"/>
    </row>
    <row r="26350" spans="1:8" ht="16.5" customHeight="1" x14ac:dyDescent="0.2">
      <c r="A26350" s="15"/>
      <c r="B26350" s="15"/>
      <c r="E26350" s="11" t="str">
        <f t="shared" si="1236"/>
        <v/>
      </c>
      <c r="F26350" s="12" t="str">
        <f t="shared" ca="1" si="1237"/>
        <v/>
      </c>
      <c r="G26350" s="3">
        <f t="shared" ca="1" si="1238"/>
        <v>42672</v>
      </c>
      <c r="H26350" s="14"/>
    </row>
    <row r="26351" spans="1:8" ht="16.5" customHeight="1" x14ac:dyDescent="0.2">
      <c r="A26351" s="15"/>
      <c r="B26351" s="15"/>
      <c r="E26351" s="11" t="str">
        <f t="shared" si="1236"/>
        <v/>
      </c>
      <c r="F26351" s="12" t="str">
        <f t="shared" ca="1" si="1237"/>
        <v/>
      </c>
      <c r="G26351" s="3">
        <f t="shared" ca="1" si="1238"/>
        <v>42672</v>
      </c>
      <c r="H26351" s="14"/>
    </row>
    <row r="26352" spans="1:8" ht="16.5" customHeight="1" x14ac:dyDescent="0.2">
      <c r="A26352" s="15"/>
      <c r="B26352" s="15"/>
      <c r="E26352" s="11" t="str">
        <f t="shared" si="1236"/>
        <v/>
      </c>
      <c r="F26352" s="12" t="str">
        <f t="shared" ca="1" si="1237"/>
        <v/>
      </c>
      <c r="G26352" s="3">
        <f t="shared" ca="1" si="1238"/>
        <v>42672</v>
      </c>
      <c r="H26352" s="14"/>
    </row>
    <row r="26353" spans="1:8" ht="16.5" customHeight="1" x14ac:dyDescent="0.2">
      <c r="A26353" s="15"/>
      <c r="B26353" s="15"/>
      <c r="E26353" s="11" t="str">
        <f t="shared" si="1236"/>
        <v/>
      </c>
      <c r="F26353" s="12" t="str">
        <f t="shared" ca="1" si="1237"/>
        <v/>
      </c>
      <c r="G26353" s="3">
        <f t="shared" ca="1" si="1238"/>
        <v>42672</v>
      </c>
      <c r="H26353" s="14"/>
    </row>
    <row r="26354" spans="1:8" ht="16.5" customHeight="1" x14ac:dyDescent="0.2">
      <c r="A26354" s="15"/>
      <c r="B26354" s="15"/>
      <c r="E26354" s="11" t="str">
        <f t="shared" si="1236"/>
        <v/>
      </c>
      <c r="F26354" s="12" t="str">
        <f t="shared" ca="1" si="1237"/>
        <v/>
      </c>
      <c r="G26354" s="3">
        <f t="shared" ca="1" si="1238"/>
        <v>42672</v>
      </c>
      <c r="H26354" s="14"/>
    </row>
    <row r="26355" spans="1:8" ht="16.5" customHeight="1" x14ac:dyDescent="0.2">
      <c r="A26355" s="15"/>
      <c r="B26355" s="15"/>
      <c r="E26355" s="11" t="str">
        <f t="shared" si="1236"/>
        <v/>
      </c>
      <c r="F26355" s="12" t="str">
        <f t="shared" ca="1" si="1237"/>
        <v/>
      </c>
      <c r="G26355" s="3">
        <f t="shared" ca="1" si="1238"/>
        <v>42672</v>
      </c>
      <c r="H26355" s="14"/>
    </row>
    <row r="26356" spans="1:8" ht="16.5" customHeight="1" x14ac:dyDescent="0.2">
      <c r="A26356" s="15"/>
      <c r="B26356" s="15"/>
      <c r="E26356" s="11" t="str">
        <f t="shared" si="1236"/>
        <v/>
      </c>
      <c r="F26356" s="12" t="str">
        <f t="shared" ca="1" si="1237"/>
        <v/>
      </c>
      <c r="G26356" s="3">
        <f t="shared" ca="1" si="1238"/>
        <v>42672</v>
      </c>
      <c r="H26356" s="14"/>
    </row>
    <row r="26357" spans="1:8" ht="16.5" customHeight="1" x14ac:dyDescent="0.2">
      <c r="A26357" s="15"/>
      <c r="B26357" s="15"/>
      <c r="E26357" s="11" t="str">
        <f t="shared" si="1236"/>
        <v/>
      </c>
      <c r="F26357" s="12" t="str">
        <f t="shared" ca="1" si="1237"/>
        <v/>
      </c>
      <c r="G26357" s="3">
        <f t="shared" ca="1" si="1238"/>
        <v>42672</v>
      </c>
      <c r="H26357" s="14"/>
    </row>
    <row r="26358" spans="1:8" ht="16.5" customHeight="1" x14ac:dyDescent="0.2">
      <c r="A26358" s="15"/>
      <c r="B26358" s="15"/>
      <c r="E26358" s="11" t="str">
        <f t="shared" si="1236"/>
        <v/>
      </c>
      <c r="F26358" s="12" t="str">
        <f t="shared" ca="1" si="1237"/>
        <v/>
      </c>
      <c r="G26358" s="3">
        <f t="shared" ca="1" si="1238"/>
        <v>42672</v>
      </c>
      <c r="H26358" s="14"/>
    </row>
    <row r="26359" spans="1:8" ht="16.5" customHeight="1" x14ac:dyDescent="0.2">
      <c r="A26359" s="15"/>
      <c r="B26359" s="15"/>
      <c r="E26359" s="11" t="str">
        <f t="shared" si="1236"/>
        <v/>
      </c>
      <c r="F26359" s="12" t="str">
        <f t="shared" ca="1" si="1237"/>
        <v/>
      </c>
      <c r="G26359" s="3">
        <f t="shared" ca="1" si="1238"/>
        <v>42672</v>
      </c>
      <c r="H26359" s="14"/>
    </row>
    <row r="26360" spans="1:8" ht="16.5" customHeight="1" x14ac:dyDescent="0.2">
      <c r="A26360" s="15"/>
      <c r="B26360" s="15"/>
      <c r="E26360" s="11" t="str">
        <f t="shared" si="1236"/>
        <v/>
      </c>
      <c r="F26360" s="12" t="str">
        <f t="shared" ca="1" si="1237"/>
        <v/>
      </c>
      <c r="G26360" s="3">
        <f t="shared" ca="1" si="1238"/>
        <v>42672</v>
      </c>
      <c r="H26360" s="14"/>
    </row>
    <row r="26361" spans="1:8" ht="16.5" customHeight="1" x14ac:dyDescent="0.2">
      <c r="A26361" s="15"/>
      <c r="B26361" s="15"/>
      <c r="E26361" s="11" t="str">
        <f t="shared" si="1236"/>
        <v/>
      </c>
      <c r="F26361" s="12" t="str">
        <f t="shared" ca="1" si="1237"/>
        <v/>
      </c>
      <c r="G26361" s="3">
        <f t="shared" ca="1" si="1238"/>
        <v>42672</v>
      </c>
      <c r="H26361" s="14"/>
    </row>
    <row r="26362" spans="1:8" ht="16.5" customHeight="1" x14ac:dyDescent="0.2">
      <c r="A26362" s="15"/>
      <c r="B26362" s="15"/>
      <c r="E26362" s="11" t="str">
        <f t="shared" si="1236"/>
        <v/>
      </c>
      <c r="F26362" s="12" t="str">
        <f t="shared" ca="1" si="1237"/>
        <v/>
      </c>
      <c r="G26362" s="3">
        <f t="shared" ca="1" si="1238"/>
        <v>42672</v>
      </c>
      <c r="H26362" s="14"/>
    </row>
    <row r="26363" spans="1:8" ht="16.5" customHeight="1" x14ac:dyDescent="0.2">
      <c r="A26363" s="15"/>
      <c r="B26363" s="15"/>
      <c r="E26363" s="11" t="str">
        <f t="shared" si="1236"/>
        <v/>
      </c>
      <c r="F26363" s="12" t="str">
        <f t="shared" ca="1" si="1237"/>
        <v/>
      </c>
      <c r="G26363" s="3">
        <f t="shared" ca="1" si="1238"/>
        <v>42672</v>
      </c>
      <c r="H26363" s="14"/>
    </row>
    <row r="26364" spans="1:8" ht="16.5" customHeight="1" x14ac:dyDescent="0.2">
      <c r="A26364" s="15"/>
      <c r="B26364" s="15"/>
      <c r="E26364" s="11" t="str">
        <f t="shared" si="1236"/>
        <v/>
      </c>
      <c r="F26364" s="12" t="str">
        <f t="shared" ca="1" si="1237"/>
        <v/>
      </c>
      <c r="G26364" s="3">
        <f t="shared" ca="1" si="1238"/>
        <v>42672</v>
      </c>
      <c r="H26364" s="14"/>
    </row>
    <row r="26365" spans="1:8" ht="16.5" customHeight="1" x14ac:dyDescent="0.2">
      <c r="A26365" s="15"/>
      <c r="B26365" s="15"/>
      <c r="E26365" s="11" t="str">
        <f t="shared" si="1236"/>
        <v/>
      </c>
      <c r="F26365" s="12" t="str">
        <f t="shared" ca="1" si="1237"/>
        <v/>
      </c>
      <c r="G26365" s="3">
        <f t="shared" ca="1" si="1238"/>
        <v>42672</v>
      </c>
      <c r="H26365" s="14"/>
    </row>
    <row r="26366" spans="1:8" ht="16.5" customHeight="1" x14ac:dyDescent="0.2">
      <c r="A26366" s="15"/>
      <c r="B26366" s="15"/>
      <c r="E26366" s="11" t="str">
        <f t="shared" si="1236"/>
        <v/>
      </c>
      <c r="F26366" s="12" t="str">
        <f t="shared" ca="1" si="1237"/>
        <v/>
      </c>
      <c r="G26366" s="3">
        <f t="shared" ca="1" si="1238"/>
        <v>42672</v>
      </c>
      <c r="H26366" s="14"/>
    </row>
    <row r="26367" spans="1:8" ht="16.5" customHeight="1" x14ac:dyDescent="0.2">
      <c r="A26367" s="15"/>
      <c r="B26367" s="15"/>
      <c r="E26367" s="11" t="str">
        <f t="shared" si="1236"/>
        <v/>
      </c>
      <c r="F26367" s="12" t="str">
        <f t="shared" ca="1" si="1237"/>
        <v/>
      </c>
      <c r="G26367" s="3">
        <f t="shared" ca="1" si="1238"/>
        <v>42672</v>
      </c>
      <c r="H26367" s="14"/>
    </row>
    <row r="26368" spans="1:8" ht="16.5" customHeight="1" x14ac:dyDescent="0.2">
      <c r="A26368" s="15"/>
      <c r="B26368" s="15"/>
      <c r="E26368" s="11" t="str">
        <f t="shared" si="1236"/>
        <v/>
      </c>
      <c r="F26368" s="12" t="str">
        <f t="shared" ca="1" si="1237"/>
        <v/>
      </c>
      <c r="G26368" s="3">
        <f t="shared" ca="1" si="1238"/>
        <v>42672</v>
      </c>
      <c r="H26368" s="14"/>
    </row>
    <row r="26369" spans="1:8" ht="16.5" customHeight="1" x14ac:dyDescent="0.2">
      <c r="A26369" s="15"/>
      <c r="B26369" s="15"/>
      <c r="E26369" s="11" t="str">
        <f t="shared" si="1236"/>
        <v/>
      </c>
      <c r="F26369" s="12" t="str">
        <f t="shared" ca="1" si="1237"/>
        <v/>
      </c>
      <c r="G26369" s="3">
        <f t="shared" ca="1" si="1238"/>
        <v>42672</v>
      </c>
      <c r="H26369" s="14"/>
    </row>
    <row r="26370" spans="1:8" ht="16.5" customHeight="1" x14ac:dyDescent="0.2">
      <c r="A26370" s="15"/>
      <c r="B26370" s="15"/>
      <c r="E26370" s="11" t="str">
        <f t="shared" si="1236"/>
        <v/>
      </c>
      <c r="F26370" s="12" t="str">
        <f t="shared" ca="1" si="1237"/>
        <v/>
      </c>
      <c r="G26370" s="3">
        <f t="shared" ca="1" si="1238"/>
        <v>42672</v>
      </c>
      <c r="H26370" s="14"/>
    </row>
    <row r="26371" spans="1:8" ht="16.5" customHeight="1" x14ac:dyDescent="0.2">
      <c r="A26371" s="15"/>
      <c r="B26371" s="15"/>
      <c r="E26371" s="11" t="str">
        <f t="shared" si="1236"/>
        <v/>
      </c>
      <c r="F26371" s="12" t="str">
        <f t="shared" ca="1" si="1237"/>
        <v/>
      </c>
      <c r="G26371" s="3">
        <f t="shared" ca="1" si="1238"/>
        <v>42672</v>
      </c>
      <c r="H26371" s="14"/>
    </row>
    <row r="26372" spans="1:8" ht="16.5" customHeight="1" x14ac:dyDescent="0.2">
      <c r="A26372" s="15"/>
      <c r="B26372" s="15"/>
      <c r="E26372" s="11" t="str">
        <f t="shared" si="1236"/>
        <v/>
      </c>
      <c r="F26372" s="12" t="str">
        <f t="shared" ca="1" si="1237"/>
        <v/>
      </c>
      <c r="G26372" s="3">
        <f t="shared" ca="1" si="1238"/>
        <v>42672</v>
      </c>
      <c r="H26372" s="14"/>
    </row>
    <row r="26373" spans="1:8" ht="16.5" customHeight="1" x14ac:dyDescent="0.2">
      <c r="A26373" s="15"/>
      <c r="B26373" s="15"/>
      <c r="E26373" s="11" t="str">
        <f t="shared" ref="E26373:E26436" si="1239">IF(ISBLANK(D26373),"",D26373+180)</f>
        <v/>
      </c>
      <c r="F26373" s="12" t="str">
        <f t="shared" ref="F26373:F26436" ca="1" si="1240">IF(G26373&lt;0,"",IF(ISBLANK(D26373),"",(TODAY()-D26373)-180))</f>
        <v/>
      </c>
      <c r="G26373" s="3">
        <f t="shared" ref="G26373:G26436" ca="1" si="1241">(TODAY()-D26373)-180</f>
        <v>42672</v>
      </c>
      <c r="H26373" s="14"/>
    </row>
    <row r="26374" spans="1:8" ht="16.5" customHeight="1" x14ac:dyDescent="0.2">
      <c r="A26374" s="15"/>
      <c r="B26374" s="15"/>
      <c r="E26374" s="11" t="str">
        <f t="shared" si="1239"/>
        <v/>
      </c>
      <c r="F26374" s="12" t="str">
        <f t="shared" ca="1" si="1240"/>
        <v/>
      </c>
      <c r="G26374" s="3">
        <f t="shared" ca="1" si="1241"/>
        <v>42672</v>
      </c>
      <c r="H26374" s="14"/>
    </row>
    <row r="26375" spans="1:8" ht="16.5" customHeight="1" x14ac:dyDescent="0.2">
      <c r="A26375" s="15"/>
      <c r="B26375" s="15"/>
      <c r="E26375" s="11" t="str">
        <f t="shared" si="1239"/>
        <v/>
      </c>
      <c r="F26375" s="12" t="str">
        <f t="shared" ca="1" si="1240"/>
        <v/>
      </c>
      <c r="G26375" s="3">
        <f t="shared" ca="1" si="1241"/>
        <v>42672</v>
      </c>
      <c r="H26375" s="14"/>
    </row>
    <row r="26376" spans="1:8" ht="16.5" customHeight="1" x14ac:dyDescent="0.2">
      <c r="A26376" s="15"/>
      <c r="B26376" s="15"/>
      <c r="E26376" s="11" t="str">
        <f t="shared" si="1239"/>
        <v/>
      </c>
      <c r="F26376" s="12" t="str">
        <f t="shared" ca="1" si="1240"/>
        <v/>
      </c>
      <c r="G26376" s="3">
        <f t="shared" ca="1" si="1241"/>
        <v>42672</v>
      </c>
      <c r="H26376" s="14"/>
    </row>
    <row r="26377" spans="1:8" ht="16.5" customHeight="1" x14ac:dyDescent="0.2">
      <c r="A26377" s="15"/>
      <c r="B26377" s="15"/>
      <c r="E26377" s="11" t="str">
        <f t="shared" si="1239"/>
        <v/>
      </c>
      <c r="F26377" s="12" t="str">
        <f t="shared" ca="1" si="1240"/>
        <v/>
      </c>
      <c r="G26377" s="3">
        <f t="shared" ca="1" si="1241"/>
        <v>42672</v>
      </c>
      <c r="H26377" s="14"/>
    </row>
    <row r="26378" spans="1:8" ht="16.5" customHeight="1" x14ac:dyDescent="0.2">
      <c r="A26378" s="15"/>
      <c r="B26378" s="15"/>
      <c r="E26378" s="11" t="str">
        <f t="shared" si="1239"/>
        <v/>
      </c>
      <c r="F26378" s="12" t="str">
        <f t="shared" ca="1" si="1240"/>
        <v/>
      </c>
      <c r="G26378" s="3">
        <f t="shared" ca="1" si="1241"/>
        <v>42672</v>
      </c>
      <c r="H26378" s="14"/>
    </row>
    <row r="26379" spans="1:8" ht="16.5" customHeight="1" x14ac:dyDescent="0.2">
      <c r="A26379" s="15"/>
      <c r="B26379" s="15"/>
      <c r="E26379" s="11" t="str">
        <f t="shared" si="1239"/>
        <v/>
      </c>
      <c r="F26379" s="12" t="str">
        <f t="shared" ca="1" si="1240"/>
        <v/>
      </c>
      <c r="G26379" s="3">
        <f t="shared" ca="1" si="1241"/>
        <v>42672</v>
      </c>
      <c r="H26379" s="14"/>
    </row>
    <row r="26380" spans="1:8" ht="16.5" customHeight="1" x14ac:dyDescent="0.2">
      <c r="A26380" s="15"/>
      <c r="B26380" s="15"/>
      <c r="E26380" s="11" t="str">
        <f t="shared" si="1239"/>
        <v/>
      </c>
      <c r="F26380" s="12" t="str">
        <f t="shared" ca="1" si="1240"/>
        <v/>
      </c>
      <c r="G26380" s="3">
        <f t="shared" ca="1" si="1241"/>
        <v>42672</v>
      </c>
      <c r="H26380" s="14"/>
    </row>
    <row r="26381" spans="1:8" ht="16.5" customHeight="1" x14ac:dyDescent="0.2">
      <c r="A26381" s="15"/>
      <c r="B26381" s="15"/>
      <c r="E26381" s="11" t="str">
        <f t="shared" si="1239"/>
        <v/>
      </c>
      <c r="F26381" s="12" t="str">
        <f t="shared" ca="1" si="1240"/>
        <v/>
      </c>
      <c r="G26381" s="3">
        <f t="shared" ca="1" si="1241"/>
        <v>42672</v>
      </c>
      <c r="H26381" s="14"/>
    </row>
    <row r="26382" spans="1:8" ht="16.5" customHeight="1" x14ac:dyDescent="0.2">
      <c r="A26382" s="15"/>
      <c r="B26382" s="15"/>
      <c r="E26382" s="11" t="str">
        <f t="shared" si="1239"/>
        <v/>
      </c>
      <c r="F26382" s="12" t="str">
        <f t="shared" ca="1" si="1240"/>
        <v/>
      </c>
      <c r="G26382" s="3">
        <f t="shared" ca="1" si="1241"/>
        <v>42672</v>
      </c>
      <c r="H26382" s="14"/>
    </row>
    <row r="26383" spans="1:8" ht="16.5" customHeight="1" x14ac:dyDescent="0.2">
      <c r="A26383" s="15"/>
      <c r="B26383" s="15"/>
      <c r="E26383" s="11" t="str">
        <f t="shared" si="1239"/>
        <v/>
      </c>
      <c r="F26383" s="12" t="str">
        <f t="shared" ca="1" si="1240"/>
        <v/>
      </c>
      <c r="G26383" s="3">
        <f t="shared" ca="1" si="1241"/>
        <v>42672</v>
      </c>
      <c r="H26383" s="14"/>
    </row>
    <row r="26384" spans="1:8" ht="16.5" customHeight="1" x14ac:dyDescent="0.2">
      <c r="A26384" s="15"/>
      <c r="B26384" s="15"/>
      <c r="E26384" s="11" t="str">
        <f t="shared" si="1239"/>
        <v/>
      </c>
      <c r="F26384" s="12" t="str">
        <f t="shared" ca="1" si="1240"/>
        <v/>
      </c>
      <c r="G26384" s="3">
        <f t="shared" ca="1" si="1241"/>
        <v>42672</v>
      </c>
      <c r="H26384" s="14"/>
    </row>
    <row r="26385" spans="1:8" ht="16.5" customHeight="1" x14ac:dyDescent="0.2">
      <c r="A26385" s="15"/>
      <c r="B26385" s="15"/>
      <c r="E26385" s="11" t="str">
        <f t="shared" si="1239"/>
        <v/>
      </c>
      <c r="F26385" s="12" t="str">
        <f t="shared" ca="1" si="1240"/>
        <v/>
      </c>
      <c r="G26385" s="3">
        <f t="shared" ca="1" si="1241"/>
        <v>42672</v>
      </c>
      <c r="H26385" s="14"/>
    </row>
    <row r="26386" spans="1:8" ht="16.5" customHeight="1" x14ac:dyDescent="0.2">
      <c r="A26386" s="15"/>
      <c r="B26386" s="15"/>
      <c r="E26386" s="11" t="str">
        <f t="shared" si="1239"/>
        <v/>
      </c>
      <c r="F26386" s="12" t="str">
        <f t="shared" ca="1" si="1240"/>
        <v/>
      </c>
      <c r="G26386" s="3">
        <f t="shared" ca="1" si="1241"/>
        <v>42672</v>
      </c>
      <c r="H26386" s="14"/>
    </row>
    <row r="26387" spans="1:8" ht="16.5" customHeight="1" x14ac:dyDescent="0.2">
      <c r="A26387" s="15"/>
      <c r="B26387" s="15"/>
      <c r="E26387" s="11" t="str">
        <f t="shared" si="1239"/>
        <v/>
      </c>
      <c r="F26387" s="12" t="str">
        <f t="shared" ca="1" si="1240"/>
        <v/>
      </c>
      <c r="G26387" s="3">
        <f t="shared" ca="1" si="1241"/>
        <v>42672</v>
      </c>
      <c r="H26387" s="14"/>
    </row>
    <row r="26388" spans="1:8" ht="16.5" customHeight="1" x14ac:dyDescent="0.2">
      <c r="A26388" s="15"/>
      <c r="B26388" s="15"/>
      <c r="E26388" s="11" t="str">
        <f t="shared" si="1239"/>
        <v/>
      </c>
      <c r="F26388" s="12" t="str">
        <f t="shared" ca="1" si="1240"/>
        <v/>
      </c>
      <c r="G26388" s="3">
        <f t="shared" ca="1" si="1241"/>
        <v>42672</v>
      </c>
      <c r="H26388" s="14"/>
    </row>
    <row r="26389" spans="1:8" ht="16.5" customHeight="1" x14ac:dyDescent="0.2">
      <c r="A26389" s="15"/>
      <c r="B26389" s="15"/>
      <c r="E26389" s="11" t="str">
        <f t="shared" si="1239"/>
        <v/>
      </c>
      <c r="F26389" s="12" t="str">
        <f t="shared" ca="1" si="1240"/>
        <v/>
      </c>
      <c r="G26389" s="3">
        <f t="shared" ca="1" si="1241"/>
        <v>42672</v>
      </c>
      <c r="H26389" s="14"/>
    </row>
    <row r="26390" spans="1:8" ht="16.5" customHeight="1" x14ac:dyDescent="0.2">
      <c r="A26390" s="15"/>
      <c r="B26390" s="15"/>
      <c r="E26390" s="11" t="str">
        <f t="shared" si="1239"/>
        <v/>
      </c>
      <c r="F26390" s="12" t="str">
        <f t="shared" ca="1" si="1240"/>
        <v/>
      </c>
      <c r="G26390" s="3">
        <f t="shared" ca="1" si="1241"/>
        <v>42672</v>
      </c>
      <c r="H26390" s="14"/>
    </row>
    <row r="26391" spans="1:8" ht="16.5" customHeight="1" x14ac:dyDescent="0.2">
      <c r="A26391" s="15"/>
      <c r="B26391" s="15"/>
      <c r="E26391" s="11" t="str">
        <f t="shared" si="1239"/>
        <v/>
      </c>
      <c r="F26391" s="12" t="str">
        <f t="shared" ca="1" si="1240"/>
        <v/>
      </c>
      <c r="G26391" s="3">
        <f t="shared" ca="1" si="1241"/>
        <v>42672</v>
      </c>
      <c r="H26391" s="14"/>
    </row>
    <row r="26392" spans="1:8" ht="16.5" customHeight="1" x14ac:dyDescent="0.2">
      <c r="A26392" s="15"/>
      <c r="B26392" s="15"/>
      <c r="E26392" s="11" t="str">
        <f t="shared" si="1239"/>
        <v/>
      </c>
      <c r="F26392" s="12" t="str">
        <f t="shared" ca="1" si="1240"/>
        <v/>
      </c>
      <c r="G26392" s="3">
        <f t="shared" ca="1" si="1241"/>
        <v>42672</v>
      </c>
      <c r="H26392" s="14"/>
    </row>
    <row r="26393" spans="1:8" ht="16.5" customHeight="1" x14ac:dyDescent="0.2">
      <c r="A26393" s="15"/>
      <c r="B26393" s="15"/>
      <c r="E26393" s="11" t="str">
        <f t="shared" si="1239"/>
        <v/>
      </c>
      <c r="F26393" s="12" t="str">
        <f t="shared" ca="1" si="1240"/>
        <v/>
      </c>
      <c r="G26393" s="3">
        <f t="shared" ca="1" si="1241"/>
        <v>42672</v>
      </c>
      <c r="H26393" s="14"/>
    </row>
    <row r="26394" spans="1:8" ht="16.5" customHeight="1" x14ac:dyDescent="0.2">
      <c r="A26394" s="15"/>
      <c r="B26394" s="15"/>
      <c r="E26394" s="11" t="str">
        <f t="shared" si="1239"/>
        <v/>
      </c>
      <c r="F26394" s="12" t="str">
        <f t="shared" ca="1" si="1240"/>
        <v/>
      </c>
      <c r="G26394" s="3">
        <f t="shared" ca="1" si="1241"/>
        <v>42672</v>
      </c>
      <c r="H26394" s="14"/>
    </row>
    <row r="26395" spans="1:8" ht="16.5" customHeight="1" x14ac:dyDescent="0.2">
      <c r="A26395" s="15"/>
      <c r="B26395" s="15"/>
      <c r="E26395" s="11" t="str">
        <f t="shared" si="1239"/>
        <v/>
      </c>
      <c r="F26395" s="12" t="str">
        <f t="shared" ca="1" si="1240"/>
        <v/>
      </c>
      <c r="G26395" s="3">
        <f t="shared" ca="1" si="1241"/>
        <v>42672</v>
      </c>
      <c r="H26395" s="14"/>
    </row>
    <row r="26396" spans="1:8" ht="16.5" customHeight="1" x14ac:dyDescent="0.2">
      <c r="A26396" s="15"/>
      <c r="B26396" s="15"/>
      <c r="E26396" s="11" t="str">
        <f t="shared" si="1239"/>
        <v/>
      </c>
      <c r="F26396" s="12" t="str">
        <f t="shared" ca="1" si="1240"/>
        <v/>
      </c>
      <c r="G26396" s="3">
        <f t="shared" ca="1" si="1241"/>
        <v>42672</v>
      </c>
      <c r="H26396" s="14"/>
    </row>
    <row r="26397" spans="1:8" ht="16.5" customHeight="1" x14ac:dyDescent="0.2">
      <c r="A26397" s="15"/>
      <c r="B26397" s="15"/>
      <c r="E26397" s="11" t="str">
        <f t="shared" si="1239"/>
        <v/>
      </c>
      <c r="F26397" s="12" t="str">
        <f t="shared" ca="1" si="1240"/>
        <v/>
      </c>
      <c r="G26397" s="3">
        <f t="shared" ca="1" si="1241"/>
        <v>42672</v>
      </c>
      <c r="H26397" s="14"/>
    </row>
    <row r="26398" spans="1:8" ht="16.5" customHeight="1" x14ac:dyDescent="0.2">
      <c r="A26398" s="15"/>
      <c r="B26398" s="15"/>
      <c r="E26398" s="11" t="str">
        <f t="shared" si="1239"/>
        <v/>
      </c>
      <c r="F26398" s="12" t="str">
        <f t="shared" ca="1" si="1240"/>
        <v/>
      </c>
      <c r="G26398" s="3">
        <f t="shared" ca="1" si="1241"/>
        <v>42672</v>
      </c>
      <c r="H26398" s="14"/>
    </row>
    <row r="26399" spans="1:8" ht="16.5" customHeight="1" x14ac:dyDescent="0.2">
      <c r="A26399" s="15"/>
      <c r="B26399" s="15"/>
      <c r="E26399" s="11" t="str">
        <f t="shared" si="1239"/>
        <v/>
      </c>
      <c r="F26399" s="12" t="str">
        <f t="shared" ca="1" si="1240"/>
        <v/>
      </c>
      <c r="G26399" s="3">
        <f t="shared" ca="1" si="1241"/>
        <v>42672</v>
      </c>
      <c r="H26399" s="14"/>
    </row>
    <row r="26400" spans="1:8" ht="16.5" customHeight="1" x14ac:dyDescent="0.2">
      <c r="A26400" s="15"/>
      <c r="B26400" s="15"/>
      <c r="E26400" s="11" t="str">
        <f t="shared" si="1239"/>
        <v/>
      </c>
      <c r="F26400" s="12" t="str">
        <f t="shared" ca="1" si="1240"/>
        <v/>
      </c>
      <c r="G26400" s="3">
        <f t="shared" ca="1" si="1241"/>
        <v>42672</v>
      </c>
      <c r="H26400" s="14"/>
    </row>
    <row r="26401" spans="1:8" ht="16.5" customHeight="1" x14ac:dyDescent="0.2">
      <c r="A26401" s="15"/>
      <c r="B26401" s="15"/>
      <c r="E26401" s="11" t="str">
        <f t="shared" si="1239"/>
        <v/>
      </c>
      <c r="F26401" s="12" t="str">
        <f t="shared" ca="1" si="1240"/>
        <v/>
      </c>
      <c r="G26401" s="3">
        <f t="shared" ca="1" si="1241"/>
        <v>42672</v>
      </c>
      <c r="H26401" s="14"/>
    </row>
    <row r="26402" spans="1:8" ht="16.5" customHeight="1" x14ac:dyDescent="0.2">
      <c r="A26402" s="15"/>
      <c r="B26402" s="15"/>
      <c r="E26402" s="11" t="str">
        <f t="shared" si="1239"/>
        <v/>
      </c>
      <c r="F26402" s="12" t="str">
        <f t="shared" ca="1" si="1240"/>
        <v/>
      </c>
      <c r="G26402" s="3">
        <f t="shared" ca="1" si="1241"/>
        <v>42672</v>
      </c>
      <c r="H26402" s="14"/>
    </row>
    <row r="26403" spans="1:8" ht="16.5" customHeight="1" x14ac:dyDescent="0.2">
      <c r="A26403" s="15"/>
      <c r="B26403" s="15"/>
      <c r="E26403" s="11" t="str">
        <f t="shared" si="1239"/>
        <v/>
      </c>
      <c r="F26403" s="12" t="str">
        <f t="shared" ca="1" si="1240"/>
        <v/>
      </c>
      <c r="G26403" s="3">
        <f t="shared" ca="1" si="1241"/>
        <v>42672</v>
      </c>
      <c r="H26403" s="14"/>
    </row>
    <row r="26404" spans="1:8" ht="16.5" customHeight="1" x14ac:dyDescent="0.2">
      <c r="A26404" s="15"/>
      <c r="B26404" s="15"/>
      <c r="E26404" s="11" t="str">
        <f t="shared" si="1239"/>
        <v/>
      </c>
      <c r="F26404" s="12" t="str">
        <f t="shared" ca="1" si="1240"/>
        <v/>
      </c>
      <c r="G26404" s="3">
        <f t="shared" ca="1" si="1241"/>
        <v>42672</v>
      </c>
      <c r="H26404" s="14"/>
    </row>
    <row r="26405" spans="1:8" ht="16.5" customHeight="1" x14ac:dyDescent="0.2">
      <c r="A26405" s="15"/>
      <c r="B26405" s="15"/>
      <c r="E26405" s="11" t="str">
        <f t="shared" si="1239"/>
        <v/>
      </c>
      <c r="F26405" s="12" t="str">
        <f t="shared" ca="1" si="1240"/>
        <v/>
      </c>
      <c r="G26405" s="3">
        <f t="shared" ca="1" si="1241"/>
        <v>42672</v>
      </c>
      <c r="H26405" s="14"/>
    </row>
    <row r="26406" spans="1:8" ht="16.5" customHeight="1" x14ac:dyDescent="0.2">
      <c r="A26406" s="15"/>
      <c r="B26406" s="15"/>
      <c r="E26406" s="11" t="str">
        <f t="shared" si="1239"/>
        <v/>
      </c>
      <c r="F26406" s="12" t="str">
        <f t="shared" ca="1" si="1240"/>
        <v/>
      </c>
      <c r="G26406" s="3">
        <f t="shared" ca="1" si="1241"/>
        <v>42672</v>
      </c>
      <c r="H26406" s="14"/>
    </row>
    <row r="26407" spans="1:8" ht="16.5" customHeight="1" x14ac:dyDescent="0.2">
      <c r="A26407" s="15"/>
      <c r="B26407" s="15"/>
      <c r="E26407" s="11" t="str">
        <f t="shared" si="1239"/>
        <v/>
      </c>
      <c r="F26407" s="12" t="str">
        <f t="shared" ca="1" si="1240"/>
        <v/>
      </c>
      <c r="G26407" s="3">
        <f t="shared" ca="1" si="1241"/>
        <v>42672</v>
      </c>
      <c r="H26407" s="14"/>
    </row>
    <row r="26408" spans="1:8" ht="16.5" customHeight="1" x14ac:dyDescent="0.2">
      <c r="A26408" s="15"/>
      <c r="B26408" s="15"/>
      <c r="E26408" s="11" t="str">
        <f t="shared" si="1239"/>
        <v/>
      </c>
      <c r="F26408" s="12" t="str">
        <f t="shared" ca="1" si="1240"/>
        <v/>
      </c>
      <c r="G26408" s="3">
        <f t="shared" ca="1" si="1241"/>
        <v>42672</v>
      </c>
      <c r="H26408" s="14"/>
    </row>
    <row r="26409" spans="1:8" ht="16.5" customHeight="1" x14ac:dyDescent="0.2">
      <c r="A26409" s="15"/>
      <c r="B26409" s="15"/>
      <c r="E26409" s="11" t="str">
        <f t="shared" si="1239"/>
        <v/>
      </c>
      <c r="F26409" s="12" t="str">
        <f t="shared" ca="1" si="1240"/>
        <v/>
      </c>
      <c r="G26409" s="3">
        <f t="shared" ca="1" si="1241"/>
        <v>42672</v>
      </c>
      <c r="H26409" s="14"/>
    </row>
    <row r="26410" spans="1:8" ht="16.5" customHeight="1" x14ac:dyDescent="0.2">
      <c r="A26410" s="15"/>
      <c r="B26410" s="15"/>
      <c r="E26410" s="11" t="str">
        <f t="shared" si="1239"/>
        <v/>
      </c>
      <c r="F26410" s="12" t="str">
        <f t="shared" ca="1" si="1240"/>
        <v/>
      </c>
      <c r="G26410" s="3">
        <f t="shared" ca="1" si="1241"/>
        <v>42672</v>
      </c>
      <c r="H26410" s="14"/>
    </row>
    <row r="26411" spans="1:8" ht="16.5" customHeight="1" x14ac:dyDescent="0.2">
      <c r="A26411" s="15"/>
      <c r="B26411" s="15"/>
      <c r="E26411" s="11" t="str">
        <f t="shared" si="1239"/>
        <v/>
      </c>
      <c r="F26411" s="12" t="str">
        <f t="shared" ca="1" si="1240"/>
        <v/>
      </c>
      <c r="G26411" s="3">
        <f t="shared" ca="1" si="1241"/>
        <v>42672</v>
      </c>
      <c r="H26411" s="14"/>
    </row>
    <row r="26412" spans="1:8" ht="16.5" customHeight="1" x14ac:dyDescent="0.2">
      <c r="A26412" s="15"/>
      <c r="B26412" s="15"/>
      <c r="E26412" s="11" t="str">
        <f t="shared" si="1239"/>
        <v/>
      </c>
      <c r="F26412" s="12" t="str">
        <f t="shared" ca="1" si="1240"/>
        <v/>
      </c>
      <c r="G26412" s="3">
        <f t="shared" ca="1" si="1241"/>
        <v>42672</v>
      </c>
      <c r="H26412" s="14"/>
    </row>
    <row r="26413" spans="1:8" ht="16.5" customHeight="1" x14ac:dyDescent="0.2">
      <c r="A26413" s="15"/>
      <c r="B26413" s="15"/>
      <c r="E26413" s="11" t="str">
        <f t="shared" si="1239"/>
        <v/>
      </c>
      <c r="F26413" s="12" t="str">
        <f t="shared" ca="1" si="1240"/>
        <v/>
      </c>
      <c r="G26413" s="3">
        <f t="shared" ca="1" si="1241"/>
        <v>42672</v>
      </c>
      <c r="H26413" s="14"/>
    </row>
    <row r="26414" spans="1:8" ht="16.5" customHeight="1" x14ac:dyDescent="0.2">
      <c r="A26414" s="15"/>
      <c r="B26414" s="15"/>
      <c r="E26414" s="11" t="str">
        <f t="shared" si="1239"/>
        <v/>
      </c>
      <c r="F26414" s="12" t="str">
        <f t="shared" ca="1" si="1240"/>
        <v/>
      </c>
      <c r="G26414" s="3">
        <f t="shared" ca="1" si="1241"/>
        <v>42672</v>
      </c>
      <c r="H26414" s="14"/>
    </row>
    <row r="26415" spans="1:8" ht="16.5" customHeight="1" x14ac:dyDescent="0.2">
      <c r="A26415" s="15"/>
      <c r="B26415" s="15"/>
      <c r="E26415" s="11" t="str">
        <f t="shared" si="1239"/>
        <v/>
      </c>
      <c r="F26415" s="12" t="str">
        <f t="shared" ca="1" si="1240"/>
        <v/>
      </c>
      <c r="G26415" s="3">
        <f t="shared" ca="1" si="1241"/>
        <v>42672</v>
      </c>
      <c r="H26415" s="14"/>
    </row>
    <row r="26416" spans="1:8" ht="16.5" customHeight="1" x14ac:dyDescent="0.2">
      <c r="A26416" s="15"/>
      <c r="B26416" s="15"/>
      <c r="E26416" s="11" t="str">
        <f t="shared" si="1239"/>
        <v/>
      </c>
      <c r="F26416" s="12" t="str">
        <f t="shared" ca="1" si="1240"/>
        <v/>
      </c>
      <c r="G26416" s="3">
        <f t="shared" ca="1" si="1241"/>
        <v>42672</v>
      </c>
      <c r="H26416" s="14"/>
    </row>
    <row r="26417" spans="1:8" ht="16.5" customHeight="1" x14ac:dyDescent="0.2">
      <c r="A26417" s="15"/>
      <c r="B26417" s="15"/>
      <c r="E26417" s="11" t="str">
        <f t="shared" si="1239"/>
        <v/>
      </c>
      <c r="F26417" s="12" t="str">
        <f t="shared" ca="1" si="1240"/>
        <v/>
      </c>
      <c r="G26417" s="3">
        <f t="shared" ca="1" si="1241"/>
        <v>42672</v>
      </c>
      <c r="H26417" s="14"/>
    </row>
    <row r="26418" spans="1:8" ht="16.5" customHeight="1" x14ac:dyDescent="0.2">
      <c r="A26418" s="15"/>
      <c r="B26418" s="15"/>
      <c r="E26418" s="11" t="str">
        <f t="shared" si="1239"/>
        <v/>
      </c>
      <c r="F26418" s="12" t="str">
        <f t="shared" ca="1" si="1240"/>
        <v/>
      </c>
      <c r="G26418" s="3">
        <f t="shared" ca="1" si="1241"/>
        <v>42672</v>
      </c>
      <c r="H26418" s="14"/>
    </row>
    <row r="26419" spans="1:8" ht="16.5" customHeight="1" x14ac:dyDescent="0.2">
      <c r="A26419" s="15"/>
      <c r="B26419" s="15"/>
      <c r="E26419" s="11" t="str">
        <f t="shared" si="1239"/>
        <v/>
      </c>
      <c r="F26419" s="12" t="str">
        <f t="shared" ca="1" si="1240"/>
        <v/>
      </c>
      <c r="G26419" s="3">
        <f t="shared" ca="1" si="1241"/>
        <v>42672</v>
      </c>
      <c r="H26419" s="14"/>
    </row>
    <row r="26420" spans="1:8" ht="16.5" customHeight="1" x14ac:dyDescent="0.2">
      <c r="A26420" s="15"/>
      <c r="B26420" s="15"/>
      <c r="E26420" s="11" t="str">
        <f t="shared" si="1239"/>
        <v/>
      </c>
      <c r="F26420" s="12" t="str">
        <f t="shared" ca="1" si="1240"/>
        <v/>
      </c>
      <c r="G26420" s="3">
        <f t="shared" ca="1" si="1241"/>
        <v>42672</v>
      </c>
      <c r="H26420" s="14"/>
    </row>
    <row r="26421" spans="1:8" ht="16.5" customHeight="1" x14ac:dyDescent="0.2">
      <c r="A26421" s="15"/>
      <c r="B26421" s="15"/>
      <c r="E26421" s="11" t="str">
        <f t="shared" si="1239"/>
        <v/>
      </c>
      <c r="F26421" s="12" t="str">
        <f t="shared" ca="1" si="1240"/>
        <v/>
      </c>
      <c r="G26421" s="3">
        <f t="shared" ca="1" si="1241"/>
        <v>42672</v>
      </c>
      <c r="H26421" s="14"/>
    </row>
    <row r="26422" spans="1:8" ht="16.5" customHeight="1" x14ac:dyDescent="0.2">
      <c r="A26422" s="15"/>
      <c r="B26422" s="15"/>
      <c r="E26422" s="11" t="str">
        <f t="shared" si="1239"/>
        <v/>
      </c>
      <c r="F26422" s="12" t="str">
        <f t="shared" ca="1" si="1240"/>
        <v/>
      </c>
      <c r="G26422" s="3">
        <f t="shared" ca="1" si="1241"/>
        <v>42672</v>
      </c>
      <c r="H26422" s="14"/>
    </row>
    <row r="26423" spans="1:8" ht="16.5" customHeight="1" x14ac:dyDescent="0.2">
      <c r="A26423" s="15"/>
      <c r="B26423" s="15"/>
      <c r="E26423" s="11" t="str">
        <f t="shared" si="1239"/>
        <v/>
      </c>
      <c r="F26423" s="12" t="str">
        <f t="shared" ca="1" si="1240"/>
        <v/>
      </c>
      <c r="G26423" s="3">
        <f t="shared" ca="1" si="1241"/>
        <v>42672</v>
      </c>
      <c r="H26423" s="14"/>
    </row>
    <row r="26424" spans="1:8" ht="16.5" customHeight="1" x14ac:dyDescent="0.2">
      <c r="A26424" s="15"/>
      <c r="B26424" s="15"/>
      <c r="E26424" s="11" t="str">
        <f t="shared" si="1239"/>
        <v/>
      </c>
      <c r="F26424" s="12" t="str">
        <f t="shared" ca="1" si="1240"/>
        <v/>
      </c>
      <c r="G26424" s="3">
        <f t="shared" ca="1" si="1241"/>
        <v>42672</v>
      </c>
      <c r="H26424" s="14"/>
    </row>
    <row r="26425" spans="1:8" ht="16.5" customHeight="1" x14ac:dyDescent="0.2">
      <c r="A26425" s="15"/>
      <c r="B26425" s="15"/>
      <c r="E26425" s="11" t="str">
        <f t="shared" si="1239"/>
        <v/>
      </c>
      <c r="F26425" s="12" t="str">
        <f t="shared" ca="1" si="1240"/>
        <v/>
      </c>
      <c r="G26425" s="3">
        <f t="shared" ca="1" si="1241"/>
        <v>42672</v>
      </c>
      <c r="H26425" s="14"/>
    </row>
    <row r="26426" spans="1:8" ht="16.5" customHeight="1" x14ac:dyDescent="0.2">
      <c r="A26426" s="15"/>
      <c r="B26426" s="15"/>
      <c r="E26426" s="11" t="str">
        <f t="shared" si="1239"/>
        <v/>
      </c>
      <c r="F26426" s="12" t="str">
        <f t="shared" ca="1" si="1240"/>
        <v/>
      </c>
      <c r="G26426" s="3">
        <f t="shared" ca="1" si="1241"/>
        <v>42672</v>
      </c>
      <c r="H26426" s="14"/>
    </row>
    <row r="26427" spans="1:8" ht="16.5" customHeight="1" x14ac:dyDescent="0.2">
      <c r="A26427" s="15"/>
      <c r="B26427" s="15"/>
      <c r="E26427" s="11" t="str">
        <f t="shared" si="1239"/>
        <v/>
      </c>
      <c r="F26427" s="12" t="str">
        <f t="shared" ca="1" si="1240"/>
        <v/>
      </c>
      <c r="G26427" s="3">
        <f t="shared" ca="1" si="1241"/>
        <v>42672</v>
      </c>
      <c r="H26427" s="14"/>
    </row>
    <row r="26428" spans="1:8" ht="16.5" customHeight="1" x14ac:dyDescent="0.2">
      <c r="A26428" s="15"/>
      <c r="B26428" s="15"/>
      <c r="E26428" s="11" t="str">
        <f t="shared" si="1239"/>
        <v/>
      </c>
      <c r="F26428" s="12" t="str">
        <f t="shared" ca="1" si="1240"/>
        <v/>
      </c>
      <c r="G26428" s="3">
        <f t="shared" ca="1" si="1241"/>
        <v>42672</v>
      </c>
      <c r="H26428" s="14"/>
    </row>
    <row r="26429" spans="1:8" ht="16.5" customHeight="1" x14ac:dyDescent="0.2">
      <c r="A26429" s="15"/>
      <c r="B26429" s="15"/>
      <c r="E26429" s="11" t="str">
        <f t="shared" si="1239"/>
        <v/>
      </c>
      <c r="F26429" s="12" t="str">
        <f t="shared" ca="1" si="1240"/>
        <v/>
      </c>
      <c r="G26429" s="3">
        <f t="shared" ca="1" si="1241"/>
        <v>42672</v>
      </c>
      <c r="H26429" s="14"/>
    </row>
    <row r="26430" spans="1:8" ht="16.5" customHeight="1" x14ac:dyDescent="0.2">
      <c r="A26430" s="15"/>
      <c r="B26430" s="15"/>
      <c r="E26430" s="11" t="str">
        <f t="shared" si="1239"/>
        <v/>
      </c>
      <c r="F26430" s="12" t="str">
        <f t="shared" ca="1" si="1240"/>
        <v/>
      </c>
      <c r="G26430" s="3">
        <f t="shared" ca="1" si="1241"/>
        <v>42672</v>
      </c>
      <c r="H26430" s="14"/>
    </row>
    <row r="26431" spans="1:8" ht="16.5" customHeight="1" x14ac:dyDescent="0.2">
      <c r="A26431" s="15"/>
      <c r="B26431" s="15"/>
      <c r="E26431" s="11" t="str">
        <f t="shared" si="1239"/>
        <v/>
      </c>
      <c r="F26431" s="12" t="str">
        <f t="shared" ca="1" si="1240"/>
        <v/>
      </c>
      <c r="G26431" s="3">
        <f t="shared" ca="1" si="1241"/>
        <v>42672</v>
      </c>
      <c r="H26431" s="14"/>
    </row>
    <row r="26432" spans="1:8" ht="16.5" customHeight="1" x14ac:dyDescent="0.2">
      <c r="A26432" s="15"/>
      <c r="B26432" s="15"/>
      <c r="E26432" s="11" t="str">
        <f t="shared" si="1239"/>
        <v/>
      </c>
      <c r="F26432" s="12" t="str">
        <f t="shared" ca="1" si="1240"/>
        <v/>
      </c>
      <c r="G26432" s="3">
        <f t="shared" ca="1" si="1241"/>
        <v>42672</v>
      </c>
      <c r="H26432" s="14"/>
    </row>
    <row r="26433" spans="1:8" ht="16.5" customHeight="1" x14ac:dyDescent="0.2">
      <c r="A26433" s="15"/>
      <c r="B26433" s="15"/>
      <c r="E26433" s="11" t="str">
        <f t="shared" si="1239"/>
        <v/>
      </c>
      <c r="F26433" s="12" t="str">
        <f t="shared" ca="1" si="1240"/>
        <v/>
      </c>
      <c r="G26433" s="3">
        <f t="shared" ca="1" si="1241"/>
        <v>42672</v>
      </c>
      <c r="H26433" s="14"/>
    </row>
    <row r="26434" spans="1:8" ht="16.5" customHeight="1" x14ac:dyDescent="0.2">
      <c r="A26434" s="15"/>
      <c r="B26434" s="15"/>
      <c r="E26434" s="11" t="str">
        <f t="shared" si="1239"/>
        <v/>
      </c>
      <c r="F26434" s="12" t="str">
        <f t="shared" ca="1" si="1240"/>
        <v/>
      </c>
      <c r="G26434" s="3">
        <f t="shared" ca="1" si="1241"/>
        <v>42672</v>
      </c>
      <c r="H26434" s="14"/>
    </row>
    <row r="26435" spans="1:8" ht="16.5" customHeight="1" x14ac:dyDescent="0.2">
      <c r="A26435" s="15"/>
      <c r="B26435" s="15"/>
      <c r="E26435" s="11" t="str">
        <f t="shared" si="1239"/>
        <v/>
      </c>
      <c r="F26435" s="12" t="str">
        <f t="shared" ca="1" si="1240"/>
        <v/>
      </c>
      <c r="G26435" s="3">
        <f t="shared" ca="1" si="1241"/>
        <v>42672</v>
      </c>
      <c r="H26435" s="14"/>
    </row>
    <row r="26436" spans="1:8" ht="16.5" customHeight="1" x14ac:dyDescent="0.2">
      <c r="A26436" s="15"/>
      <c r="B26436" s="15"/>
      <c r="E26436" s="11" t="str">
        <f t="shared" si="1239"/>
        <v/>
      </c>
      <c r="F26436" s="12" t="str">
        <f t="shared" ca="1" si="1240"/>
        <v/>
      </c>
      <c r="G26436" s="3">
        <f t="shared" ca="1" si="1241"/>
        <v>42672</v>
      </c>
      <c r="H26436" s="14"/>
    </row>
    <row r="26437" spans="1:8" ht="16.5" customHeight="1" x14ac:dyDescent="0.2">
      <c r="A26437" s="15"/>
      <c r="B26437" s="15"/>
      <c r="E26437" s="11" t="str">
        <f t="shared" ref="E26437:E26500" si="1242">IF(ISBLANK(D26437),"",D26437+180)</f>
        <v/>
      </c>
      <c r="F26437" s="12" t="str">
        <f t="shared" ref="F26437:F26500" ca="1" si="1243">IF(G26437&lt;0,"",IF(ISBLANK(D26437),"",(TODAY()-D26437)-180))</f>
        <v/>
      </c>
      <c r="G26437" s="3">
        <f t="shared" ref="G26437:G26500" ca="1" si="1244">(TODAY()-D26437)-180</f>
        <v>42672</v>
      </c>
      <c r="H26437" s="14"/>
    </row>
    <row r="26438" spans="1:8" ht="16.5" customHeight="1" x14ac:dyDescent="0.2">
      <c r="A26438" s="15"/>
      <c r="B26438" s="15"/>
      <c r="E26438" s="11" t="str">
        <f t="shared" si="1242"/>
        <v/>
      </c>
      <c r="F26438" s="12" t="str">
        <f t="shared" ca="1" si="1243"/>
        <v/>
      </c>
      <c r="G26438" s="3">
        <f t="shared" ca="1" si="1244"/>
        <v>42672</v>
      </c>
      <c r="H26438" s="14"/>
    </row>
    <row r="26439" spans="1:8" ht="16.5" customHeight="1" x14ac:dyDescent="0.2">
      <c r="A26439" s="15"/>
      <c r="B26439" s="15"/>
      <c r="E26439" s="11" t="str">
        <f t="shared" si="1242"/>
        <v/>
      </c>
      <c r="F26439" s="12" t="str">
        <f t="shared" ca="1" si="1243"/>
        <v/>
      </c>
      <c r="G26439" s="3">
        <f t="shared" ca="1" si="1244"/>
        <v>42672</v>
      </c>
      <c r="H26439" s="14"/>
    </row>
    <row r="26440" spans="1:8" ht="16.5" customHeight="1" x14ac:dyDescent="0.2">
      <c r="A26440" s="15"/>
      <c r="B26440" s="15"/>
      <c r="E26440" s="11" t="str">
        <f t="shared" si="1242"/>
        <v/>
      </c>
      <c r="F26440" s="12" t="str">
        <f t="shared" ca="1" si="1243"/>
        <v/>
      </c>
      <c r="G26440" s="3">
        <f t="shared" ca="1" si="1244"/>
        <v>42672</v>
      </c>
      <c r="H26440" s="14"/>
    </row>
    <row r="26441" spans="1:8" ht="16.5" customHeight="1" x14ac:dyDescent="0.2">
      <c r="A26441" s="15"/>
      <c r="B26441" s="15"/>
      <c r="E26441" s="11" t="str">
        <f t="shared" si="1242"/>
        <v/>
      </c>
      <c r="F26441" s="12" t="str">
        <f t="shared" ca="1" si="1243"/>
        <v/>
      </c>
      <c r="G26441" s="3">
        <f t="shared" ca="1" si="1244"/>
        <v>42672</v>
      </c>
      <c r="H26441" s="14"/>
    </row>
    <row r="26442" spans="1:8" ht="16.5" customHeight="1" x14ac:dyDescent="0.2">
      <c r="A26442" s="15"/>
      <c r="B26442" s="15"/>
      <c r="E26442" s="11" t="str">
        <f t="shared" si="1242"/>
        <v/>
      </c>
      <c r="F26442" s="12" t="str">
        <f t="shared" ca="1" si="1243"/>
        <v/>
      </c>
      <c r="G26442" s="3">
        <f t="shared" ca="1" si="1244"/>
        <v>42672</v>
      </c>
      <c r="H26442" s="14"/>
    </row>
    <row r="26443" spans="1:8" ht="16.5" customHeight="1" x14ac:dyDescent="0.2">
      <c r="A26443" s="15"/>
      <c r="B26443" s="15"/>
      <c r="E26443" s="11" t="str">
        <f t="shared" si="1242"/>
        <v/>
      </c>
      <c r="F26443" s="12" t="str">
        <f t="shared" ca="1" si="1243"/>
        <v/>
      </c>
      <c r="G26443" s="3">
        <f t="shared" ca="1" si="1244"/>
        <v>42672</v>
      </c>
      <c r="H26443" s="14"/>
    </row>
    <row r="26444" spans="1:8" ht="16.5" customHeight="1" x14ac:dyDescent="0.2">
      <c r="A26444" s="15"/>
      <c r="B26444" s="15"/>
      <c r="E26444" s="11" t="str">
        <f t="shared" si="1242"/>
        <v/>
      </c>
      <c r="F26444" s="12" t="str">
        <f t="shared" ca="1" si="1243"/>
        <v/>
      </c>
      <c r="G26444" s="3">
        <f t="shared" ca="1" si="1244"/>
        <v>42672</v>
      </c>
      <c r="H26444" s="14"/>
    </row>
    <row r="26445" spans="1:8" ht="16.5" customHeight="1" x14ac:dyDescent="0.2">
      <c r="A26445" s="15"/>
      <c r="B26445" s="15"/>
      <c r="E26445" s="11" t="str">
        <f t="shared" si="1242"/>
        <v/>
      </c>
      <c r="F26445" s="12" t="str">
        <f t="shared" ca="1" si="1243"/>
        <v/>
      </c>
      <c r="G26445" s="3">
        <f t="shared" ca="1" si="1244"/>
        <v>42672</v>
      </c>
      <c r="H26445" s="14"/>
    </row>
    <row r="26446" spans="1:8" ht="16.5" customHeight="1" x14ac:dyDescent="0.2">
      <c r="A26446" s="15"/>
      <c r="B26446" s="15"/>
      <c r="E26446" s="11" t="str">
        <f t="shared" si="1242"/>
        <v/>
      </c>
      <c r="F26446" s="12" t="str">
        <f t="shared" ca="1" si="1243"/>
        <v/>
      </c>
      <c r="G26446" s="3">
        <f t="shared" ca="1" si="1244"/>
        <v>42672</v>
      </c>
      <c r="H26446" s="14"/>
    </row>
    <row r="26447" spans="1:8" ht="16.5" customHeight="1" x14ac:dyDescent="0.2">
      <c r="A26447" s="15"/>
      <c r="B26447" s="15"/>
      <c r="E26447" s="11" t="str">
        <f t="shared" si="1242"/>
        <v/>
      </c>
      <c r="F26447" s="12" t="str">
        <f t="shared" ca="1" si="1243"/>
        <v/>
      </c>
      <c r="G26447" s="3">
        <f t="shared" ca="1" si="1244"/>
        <v>42672</v>
      </c>
      <c r="H26447" s="14"/>
    </row>
    <row r="26448" spans="1:8" ht="16.5" customHeight="1" x14ac:dyDescent="0.2">
      <c r="A26448" s="15"/>
      <c r="B26448" s="15"/>
      <c r="E26448" s="11" t="str">
        <f t="shared" si="1242"/>
        <v/>
      </c>
      <c r="F26448" s="12" t="str">
        <f t="shared" ca="1" si="1243"/>
        <v/>
      </c>
      <c r="G26448" s="3">
        <f t="shared" ca="1" si="1244"/>
        <v>42672</v>
      </c>
      <c r="H26448" s="14"/>
    </row>
    <row r="26449" spans="1:8" ht="16.5" customHeight="1" x14ac:dyDescent="0.2">
      <c r="A26449" s="15"/>
      <c r="B26449" s="15"/>
      <c r="E26449" s="11" t="str">
        <f t="shared" si="1242"/>
        <v/>
      </c>
      <c r="F26449" s="12" t="str">
        <f t="shared" ca="1" si="1243"/>
        <v/>
      </c>
      <c r="G26449" s="3">
        <f t="shared" ca="1" si="1244"/>
        <v>42672</v>
      </c>
      <c r="H26449" s="14"/>
    </row>
    <row r="26450" spans="1:8" ht="16.5" customHeight="1" x14ac:dyDescent="0.2">
      <c r="A26450" s="15"/>
      <c r="B26450" s="15"/>
      <c r="E26450" s="11" t="str">
        <f t="shared" si="1242"/>
        <v/>
      </c>
      <c r="F26450" s="12" t="str">
        <f t="shared" ca="1" si="1243"/>
        <v/>
      </c>
      <c r="G26450" s="3">
        <f t="shared" ca="1" si="1244"/>
        <v>42672</v>
      </c>
      <c r="H26450" s="14"/>
    </row>
    <row r="26451" spans="1:8" ht="16.5" customHeight="1" x14ac:dyDescent="0.2">
      <c r="A26451" s="15"/>
      <c r="B26451" s="15"/>
      <c r="E26451" s="11" t="str">
        <f t="shared" si="1242"/>
        <v/>
      </c>
      <c r="F26451" s="12" t="str">
        <f t="shared" ca="1" si="1243"/>
        <v/>
      </c>
      <c r="G26451" s="3">
        <f t="shared" ca="1" si="1244"/>
        <v>42672</v>
      </c>
      <c r="H26451" s="14"/>
    </row>
    <row r="26452" spans="1:8" ht="16.5" customHeight="1" x14ac:dyDescent="0.2">
      <c r="A26452" s="15"/>
      <c r="B26452" s="15"/>
      <c r="E26452" s="11" t="str">
        <f t="shared" si="1242"/>
        <v/>
      </c>
      <c r="F26452" s="12" t="str">
        <f t="shared" ca="1" si="1243"/>
        <v/>
      </c>
      <c r="G26452" s="3">
        <f t="shared" ca="1" si="1244"/>
        <v>42672</v>
      </c>
      <c r="H26452" s="14"/>
    </row>
    <row r="26453" spans="1:8" ht="16.5" customHeight="1" x14ac:dyDescent="0.2">
      <c r="A26453" s="15"/>
      <c r="B26453" s="15"/>
      <c r="E26453" s="11" t="str">
        <f t="shared" si="1242"/>
        <v/>
      </c>
      <c r="F26453" s="12" t="str">
        <f t="shared" ca="1" si="1243"/>
        <v/>
      </c>
      <c r="G26453" s="3">
        <f t="shared" ca="1" si="1244"/>
        <v>42672</v>
      </c>
      <c r="H26453" s="14"/>
    </row>
    <row r="26454" spans="1:8" ht="16.5" customHeight="1" x14ac:dyDescent="0.2">
      <c r="A26454" s="15"/>
      <c r="B26454" s="15"/>
      <c r="E26454" s="11" t="str">
        <f t="shared" si="1242"/>
        <v/>
      </c>
      <c r="F26454" s="12" t="str">
        <f t="shared" ca="1" si="1243"/>
        <v/>
      </c>
      <c r="G26454" s="3">
        <f t="shared" ca="1" si="1244"/>
        <v>42672</v>
      </c>
      <c r="H26454" s="14"/>
    </row>
    <row r="26455" spans="1:8" ht="16.5" customHeight="1" x14ac:dyDescent="0.2">
      <c r="A26455" s="15"/>
      <c r="B26455" s="15"/>
      <c r="E26455" s="11" t="str">
        <f t="shared" si="1242"/>
        <v/>
      </c>
      <c r="F26455" s="12" t="str">
        <f t="shared" ca="1" si="1243"/>
        <v/>
      </c>
      <c r="G26455" s="3">
        <f t="shared" ca="1" si="1244"/>
        <v>42672</v>
      </c>
      <c r="H26455" s="14"/>
    </row>
    <row r="26456" spans="1:8" ht="16.5" customHeight="1" x14ac:dyDescent="0.2">
      <c r="A26456" s="15"/>
      <c r="B26456" s="15"/>
      <c r="E26456" s="11" t="str">
        <f t="shared" si="1242"/>
        <v/>
      </c>
      <c r="F26456" s="12" t="str">
        <f t="shared" ca="1" si="1243"/>
        <v/>
      </c>
      <c r="G26456" s="3">
        <f t="shared" ca="1" si="1244"/>
        <v>42672</v>
      </c>
      <c r="H26456" s="14"/>
    </row>
    <row r="26457" spans="1:8" ht="16.5" customHeight="1" x14ac:dyDescent="0.2">
      <c r="A26457" s="15"/>
      <c r="B26457" s="15"/>
      <c r="E26457" s="11" t="str">
        <f t="shared" si="1242"/>
        <v/>
      </c>
      <c r="F26457" s="12" t="str">
        <f t="shared" ca="1" si="1243"/>
        <v/>
      </c>
      <c r="G26457" s="3">
        <f t="shared" ca="1" si="1244"/>
        <v>42672</v>
      </c>
      <c r="H26457" s="14"/>
    </row>
    <row r="26458" spans="1:8" ht="16.5" customHeight="1" x14ac:dyDescent="0.2">
      <c r="A26458" s="15"/>
      <c r="B26458" s="15"/>
      <c r="E26458" s="11" t="str">
        <f t="shared" si="1242"/>
        <v/>
      </c>
      <c r="F26458" s="12" t="str">
        <f t="shared" ca="1" si="1243"/>
        <v/>
      </c>
      <c r="G26458" s="3">
        <f t="shared" ca="1" si="1244"/>
        <v>42672</v>
      </c>
      <c r="H26458" s="14"/>
    </row>
    <row r="26459" spans="1:8" ht="16.5" customHeight="1" x14ac:dyDescent="0.2">
      <c r="A26459" s="15"/>
      <c r="B26459" s="15"/>
      <c r="E26459" s="11" t="str">
        <f t="shared" si="1242"/>
        <v/>
      </c>
      <c r="F26459" s="12" t="str">
        <f t="shared" ca="1" si="1243"/>
        <v/>
      </c>
      <c r="G26459" s="3">
        <f t="shared" ca="1" si="1244"/>
        <v>42672</v>
      </c>
      <c r="H26459" s="14"/>
    </row>
    <row r="26460" spans="1:8" ht="16.5" customHeight="1" x14ac:dyDescent="0.2">
      <c r="A26460" s="15"/>
      <c r="B26460" s="15"/>
      <c r="E26460" s="11" t="str">
        <f t="shared" si="1242"/>
        <v/>
      </c>
      <c r="F26460" s="12" t="str">
        <f t="shared" ca="1" si="1243"/>
        <v/>
      </c>
      <c r="G26460" s="3">
        <f t="shared" ca="1" si="1244"/>
        <v>42672</v>
      </c>
      <c r="H26460" s="14"/>
    </row>
    <row r="26461" spans="1:8" ht="16.5" customHeight="1" x14ac:dyDescent="0.2">
      <c r="A26461" s="15"/>
      <c r="B26461" s="15"/>
      <c r="E26461" s="11" t="str">
        <f t="shared" si="1242"/>
        <v/>
      </c>
      <c r="F26461" s="12" t="str">
        <f t="shared" ca="1" si="1243"/>
        <v/>
      </c>
      <c r="G26461" s="3">
        <f t="shared" ca="1" si="1244"/>
        <v>42672</v>
      </c>
      <c r="H26461" s="14"/>
    </row>
    <row r="26462" spans="1:8" ht="16.5" customHeight="1" x14ac:dyDescent="0.2">
      <c r="A26462" s="15"/>
      <c r="B26462" s="15"/>
      <c r="E26462" s="11" t="str">
        <f t="shared" si="1242"/>
        <v/>
      </c>
      <c r="F26462" s="12" t="str">
        <f t="shared" ca="1" si="1243"/>
        <v/>
      </c>
      <c r="G26462" s="3">
        <f t="shared" ca="1" si="1244"/>
        <v>42672</v>
      </c>
      <c r="H26462" s="14"/>
    </row>
    <row r="26463" spans="1:8" ht="16.5" customHeight="1" x14ac:dyDescent="0.2">
      <c r="A26463" s="15"/>
      <c r="B26463" s="15"/>
      <c r="E26463" s="11" t="str">
        <f t="shared" si="1242"/>
        <v/>
      </c>
      <c r="F26463" s="12" t="str">
        <f t="shared" ca="1" si="1243"/>
        <v/>
      </c>
      <c r="G26463" s="3">
        <f t="shared" ca="1" si="1244"/>
        <v>42672</v>
      </c>
      <c r="H26463" s="14"/>
    </row>
    <row r="26464" spans="1:8" ht="16.5" customHeight="1" x14ac:dyDescent="0.2">
      <c r="A26464" s="15"/>
      <c r="B26464" s="15"/>
      <c r="E26464" s="11" t="str">
        <f t="shared" si="1242"/>
        <v/>
      </c>
      <c r="F26464" s="12" t="str">
        <f t="shared" ca="1" si="1243"/>
        <v/>
      </c>
      <c r="G26464" s="3">
        <f t="shared" ca="1" si="1244"/>
        <v>42672</v>
      </c>
      <c r="H26464" s="14"/>
    </row>
    <row r="26465" spans="1:8" ht="16.5" customHeight="1" x14ac:dyDescent="0.2">
      <c r="A26465" s="15"/>
      <c r="B26465" s="15"/>
      <c r="E26465" s="11" t="str">
        <f t="shared" si="1242"/>
        <v/>
      </c>
      <c r="F26465" s="12" t="str">
        <f t="shared" ca="1" si="1243"/>
        <v/>
      </c>
      <c r="G26465" s="3">
        <f t="shared" ca="1" si="1244"/>
        <v>42672</v>
      </c>
      <c r="H26465" s="14"/>
    </row>
    <row r="26466" spans="1:8" ht="16.5" customHeight="1" x14ac:dyDescent="0.2">
      <c r="A26466" s="15"/>
      <c r="B26466" s="15"/>
      <c r="E26466" s="11" t="str">
        <f t="shared" si="1242"/>
        <v/>
      </c>
      <c r="F26466" s="12" t="str">
        <f t="shared" ca="1" si="1243"/>
        <v/>
      </c>
      <c r="G26466" s="3">
        <f t="shared" ca="1" si="1244"/>
        <v>42672</v>
      </c>
      <c r="H26466" s="14"/>
    </row>
    <row r="26467" spans="1:8" ht="16.5" customHeight="1" x14ac:dyDescent="0.2">
      <c r="A26467" s="15"/>
      <c r="B26467" s="15"/>
      <c r="E26467" s="11" t="str">
        <f t="shared" si="1242"/>
        <v/>
      </c>
      <c r="F26467" s="12" t="str">
        <f t="shared" ca="1" si="1243"/>
        <v/>
      </c>
      <c r="G26467" s="3">
        <f t="shared" ca="1" si="1244"/>
        <v>42672</v>
      </c>
      <c r="H26467" s="14"/>
    </row>
    <row r="26468" spans="1:8" ht="16.5" customHeight="1" x14ac:dyDescent="0.2">
      <c r="A26468" s="15"/>
      <c r="B26468" s="15"/>
      <c r="E26468" s="11" t="str">
        <f t="shared" si="1242"/>
        <v/>
      </c>
      <c r="F26468" s="12" t="str">
        <f t="shared" ca="1" si="1243"/>
        <v/>
      </c>
      <c r="G26468" s="3">
        <f t="shared" ca="1" si="1244"/>
        <v>42672</v>
      </c>
      <c r="H26468" s="14"/>
    </row>
    <row r="26469" spans="1:8" ht="16.5" customHeight="1" x14ac:dyDescent="0.2">
      <c r="A26469" s="15"/>
      <c r="B26469" s="15"/>
      <c r="E26469" s="11" t="str">
        <f t="shared" si="1242"/>
        <v/>
      </c>
      <c r="F26469" s="12" t="str">
        <f t="shared" ca="1" si="1243"/>
        <v/>
      </c>
      <c r="G26469" s="3">
        <f t="shared" ca="1" si="1244"/>
        <v>42672</v>
      </c>
      <c r="H26469" s="14"/>
    </row>
    <row r="26470" spans="1:8" ht="16.5" customHeight="1" x14ac:dyDescent="0.2">
      <c r="A26470" s="15"/>
      <c r="B26470" s="15"/>
      <c r="E26470" s="11" t="str">
        <f t="shared" si="1242"/>
        <v/>
      </c>
      <c r="F26470" s="12" t="str">
        <f t="shared" ca="1" si="1243"/>
        <v/>
      </c>
      <c r="G26470" s="3">
        <f t="shared" ca="1" si="1244"/>
        <v>42672</v>
      </c>
      <c r="H26470" s="14"/>
    </row>
    <row r="26471" spans="1:8" ht="16.5" customHeight="1" x14ac:dyDescent="0.2">
      <c r="A26471" s="15"/>
      <c r="B26471" s="15"/>
      <c r="E26471" s="11" t="str">
        <f t="shared" si="1242"/>
        <v/>
      </c>
      <c r="F26471" s="12" t="str">
        <f t="shared" ca="1" si="1243"/>
        <v/>
      </c>
      <c r="G26471" s="3">
        <f t="shared" ca="1" si="1244"/>
        <v>42672</v>
      </c>
      <c r="H26471" s="14"/>
    </row>
    <row r="26472" spans="1:8" ht="16.5" customHeight="1" x14ac:dyDescent="0.2">
      <c r="A26472" s="15"/>
      <c r="B26472" s="15"/>
      <c r="E26472" s="11" t="str">
        <f t="shared" si="1242"/>
        <v/>
      </c>
      <c r="F26472" s="12" t="str">
        <f t="shared" ca="1" si="1243"/>
        <v/>
      </c>
      <c r="G26472" s="3">
        <f t="shared" ca="1" si="1244"/>
        <v>42672</v>
      </c>
      <c r="H26472" s="14"/>
    </row>
    <row r="26473" spans="1:8" ht="16.5" customHeight="1" x14ac:dyDescent="0.2">
      <c r="A26473" s="15"/>
      <c r="B26473" s="15"/>
      <c r="E26473" s="11" t="str">
        <f t="shared" si="1242"/>
        <v/>
      </c>
      <c r="F26473" s="12" t="str">
        <f t="shared" ca="1" si="1243"/>
        <v/>
      </c>
      <c r="G26473" s="3">
        <f t="shared" ca="1" si="1244"/>
        <v>42672</v>
      </c>
      <c r="H26473" s="14"/>
    </row>
    <row r="26474" spans="1:8" ht="16.5" customHeight="1" x14ac:dyDescent="0.2">
      <c r="A26474" s="15"/>
      <c r="B26474" s="15"/>
      <c r="E26474" s="11" t="str">
        <f t="shared" si="1242"/>
        <v/>
      </c>
      <c r="F26474" s="12" t="str">
        <f t="shared" ca="1" si="1243"/>
        <v/>
      </c>
      <c r="G26474" s="3">
        <f t="shared" ca="1" si="1244"/>
        <v>42672</v>
      </c>
      <c r="H26474" s="14"/>
    </row>
    <row r="26475" spans="1:8" ht="16.5" customHeight="1" x14ac:dyDescent="0.2">
      <c r="A26475" s="15"/>
      <c r="B26475" s="15"/>
      <c r="E26475" s="11" t="str">
        <f t="shared" si="1242"/>
        <v/>
      </c>
      <c r="F26475" s="12" t="str">
        <f t="shared" ca="1" si="1243"/>
        <v/>
      </c>
      <c r="G26475" s="3">
        <f t="shared" ca="1" si="1244"/>
        <v>42672</v>
      </c>
      <c r="H26475" s="14"/>
    </row>
    <row r="26476" spans="1:8" ht="16.5" customHeight="1" x14ac:dyDescent="0.2">
      <c r="A26476" s="15"/>
      <c r="B26476" s="15"/>
      <c r="E26476" s="11" t="str">
        <f t="shared" si="1242"/>
        <v/>
      </c>
      <c r="F26476" s="12" t="str">
        <f t="shared" ca="1" si="1243"/>
        <v/>
      </c>
      <c r="G26476" s="3">
        <f t="shared" ca="1" si="1244"/>
        <v>42672</v>
      </c>
      <c r="H26476" s="14"/>
    </row>
    <row r="26477" spans="1:8" ht="16.5" customHeight="1" x14ac:dyDescent="0.2">
      <c r="A26477" s="15"/>
      <c r="B26477" s="15"/>
      <c r="E26477" s="11" t="str">
        <f t="shared" si="1242"/>
        <v/>
      </c>
      <c r="F26477" s="12" t="str">
        <f t="shared" ca="1" si="1243"/>
        <v/>
      </c>
      <c r="G26477" s="3">
        <f t="shared" ca="1" si="1244"/>
        <v>42672</v>
      </c>
      <c r="H26477" s="14"/>
    </row>
    <row r="26478" spans="1:8" ht="16.5" customHeight="1" x14ac:dyDescent="0.2">
      <c r="A26478" s="15"/>
      <c r="B26478" s="15"/>
      <c r="E26478" s="11" t="str">
        <f t="shared" si="1242"/>
        <v/>
      </c>
      <c r="F26478" s="12" t="str">
        <f t="shared" ca="1" si="1243"/>
        <v/>
      </c>
      <c r="G26478" s="3">
        <f t="shared" ca="1" si="1244"/>
        <v>42672</v>
      </c>
      <c r="H26478" s="14"/>
    </row>
    <row r="26479" spans="1:8" ht="16.5" customHeight="1" x14ac:dyDescent="0.2">
      <c r="A26479" s="15"/>
      <c r="B26479" s="15"/>
      <c r="E26479" s="11" t="str">
        <f t="shared" si="1242"/>
        <v/>
      </c>
      <c r="F26479" s="12" t="str">
        <f t="shared" ca="1" si="1243"/>
        <v/>
      </c>
      <c r="G26479" s="3">
        <f t="shared" ca="1" si="1244"/>
        <v>42672</v>
      </c>
      <c r="H26479" s="14"/>
    </row>
    <row r="26480" spans="1:8" ht="16.5" customHeight="1" x14ac:dyDescent="0.2">
      <c r="A26480" s="15"/>
      <c r="B26480" s="15"/>
      <c r="E26480" s="11" t="str">
        <f t="shared" si="1242"/>
        <v/>
      </c>
      <c r="F26480" s="12" t="str">
        <f t="shared" ca="1" si="1243"/>
        <v/>
      </c>
      <c r="G26480" s="3">
        <f t="shared" ca="1" si="1244"/>
        <v>42672</v>
      </c>
      <c r="H26480" s="14"/>
    </row>
    <row r="26481" spans="1:8" ht="16.5" customHeight="1" x14ac:dyDescent="0.2">
      <c r="A26481" s="15"/>
      <c r="B26481" s="15"/>
      <c r="E26481" s="11" t="str">
        <f t="shared" si="1242"/>
        <v/>
      </c>
      <c r="F26481" s="12" t="str">
        <f t="shared" ca="1" si="1243"/>
        <v/>
      </c>
      <c r="G26481" s="3">
        <f t="shared" ca="1" si="1244"/>
        <v>42672</v>
      </c>
      <c r="H26481" s="14"/>
    </row>
    <row r="26482" spans="1:8" ht="16.5" customHeight="1" x14ac:dyDescent="0.2">
      <c r="A26482" s="15"/>
      <c r="B26482" s="15"/>
      <c r="E26482" s="11" t="str">
        <f t="shared" si="1242"/>
        <v/>
      </c>
      <c r="F26482" s="12" t="str">
        <f t="shared" ca="1" si="1243"/>
        <v/>
      </c>
      <c r="G26482" s="3">
        <f t="shared" ca="1" si="1244"/>
        <v>42672</v>
      </c>
      <c r="H26482" s="14"/>
    </row>
    <row r="26483" spans="1:8" ht="16.5" customHeight="1" x14ac:dyDescent="0.2">
      <c r="A26483" s="15"/>
      <c r="B26483" s="15"/>
      <c r="E26483" s="11" t="str">
        <f t="shared" si="1242"/>
        <v/>
      </c>
      <c r="F26483" s="12" t="str">
        <f t="shared" ca="1" si="1243"/>
        <v/>
      </c>
      <c r="G26483" s="3">
        <f t="shared" ca="1" si="1244"/>
        <v>42672</v>
      </c>
      <c r="H26483" s="14"/>
    </row>
    <row r="26484" spans="1:8" ht="16.5" customHeight="1" x14ac:dyDescent="0.2">
      <c r="A26484" s="15"/>
      <c r="B26484" s="15"/>
      <c r="E26484" s="11" t="str">
        <f t="shared" si="1242"/>
        <v/>
      </c>
      <c r="F26484" s="12" t="str">
        <f t="shared" ca="1" si="1243"/>
        <v/>
      </c>
      <c r="G26484" s="3">
        <f t="shared" ca="1" si="1244"/>
        <v>42672</v>
      </c>
      <c r="H26484" s="14"/>
    </row>
    <row r="26485" spans="1:8" ht="16.5" customHeight="1" x14ac:dyDescent="0.2">
      <c r="A26485" s="15"/>
      <c r="B26485" s="15"/>
      <c r="E26485" s="11" t="str">
        <f t="shared" si="1242"/>
        <v/>
      </c>
      <c r="F26485" s="12" t="str">
        <f t="shared" ca="1" si="1243"/>
        <v/>
      </c>
      <c r="G26485" s="3">
        <f t="shared" ca="1" si="1244"/>
        <v>42672</v>
      </c>
      <c r="H26485" s="14"/>
    </row>
    <row r="26486" spans="1:8" ht="16.5" customHeight="1" x14ac:dyDescent="0.2">
      <c r="A26486" s="15"/>
      <c r="B26486" s="15"/>
      <c r="E26486" s="11" t="str">
        <f t="shared" si="1242"/>
        <v/>
      </c>
      <c r="F26486" s="12" t="str">
        <f t="shared" ca="1" si="1243"/>
        <v/>
      </c>
      <c r="G26486" s="3">
        <f t="shared" ca="1" si="1244"/>
        <v>42672</v>
      </c>
      <c r="H26486" s="14"/>
    </row>
    <row r="26487" spans="1:8" ht="16.5" customHeight="1" x14ac:dyDescent="0.2">
      <c r="A26487" s="15"/>
      <c r="B26487" s="15"/>
      <c r="E26487" s="11" t="str">
        <f t="shared" si="1242"/>
        <v/>
      </c>
      <c r="F26487" s="12" t="str">
        <f t="shared" ca="1" si="1243"/>
        <v/>
      </c>
      <c r="G26487" s="3">
        <f t="shared" ca="1" si="1244"/>
        <v>42672</v>
      </c>
      <c r="H26487" s="14"/>
    </row>
    <row r="26488" spans="1:8" ht="16.5" customHeight="1" x14ac:dyDescent="0.2">
      <c r="A26488" s="15"/>
      <c r="B26488" s="15"/>
      <c r="E26488" s="11" t="str">
        <f t="shared" si="1242"/>
        <v/>
      </c>
      <c r="F26488" s="12" t="str">
        <f t="shared" ca="1" si="1243"/>
        <v/>
      </c>
      <c r="G26488" s="3">
        <f t="shared" ca="1" si="1244"/>
        <v>42672</v>
      </c>
      <c r="H26488" s="14"/>
    </row>
    <row r="26489" spans="1:8" ht="16.5" customHeight="1" x14ac:dyDescent="0.2">
      <c r="A26489" s="15"/>
      <c r="B26489" s="15"/>
      <c r="E26489" s="11" t="str">
        <f t="shared" si="1242"/>
        <v/>
      </c>
      <c r="F26489" s="12" t="str">
        <f t="shared" ca="1" si="1243"/>
        <v/>
      </c>
      <c r="G26489" s="3">
        <f t="shared" ca="1" si="1244"/>
        <v>42672</v>
      </c>
      <c r="H26489" s="14"/>
    </row>
    <row r="26490" spans="1:8" ht="16.5" customHeight="1" x14ac:dyDescent="0.2">
      <c r="A26490" s="15"/>
      <c r="B26490" s="15"/>
      <c r="E26490" s="11" t="str">
        <f t="shared" si="1242"/>
        <v/>
      </c>
      <c r="F26490" s="12" t="str">
        <f t="shared" ca="1" si="1243"/>
        <v/>
      </c>
      <c r="G26490" s="3">
        <f t="shared" ca="1" si="1244"/>
        <v>42672</v>
      </c>
      <c r="H26490" s="14"/>
    </row>
    <row r="26491" spans="1:8" ht="16.5" customHeight="1" x14ac:dyDescent="0.2">
      <c r="A26491" s="15"/>
      <c r="B26491" s="15"/>
      <c r="E26491" s="11" t="str">
        <f t="shared" si="1242"/>
        <v/>
      </c>
      <c r="F26491" s="12" t="str">
        <f t="shared" ca="1" si="1243"/>
        <v/>
      </c>
      <c r="G26491" s="3">
        <f t="shared" ca="1" si="1244"/>
        <v>42672</v>
      </c>
      <c r="H26491" s="14"/>
    </row>
    <row r="26492" spans="1:8" ht="16.5" customHeight="1" x14ac:dyDescent="0.2">
      <c r="A26492" s="15"/>
      <c r="B26492" s="15"/>
      <c r="E26492" s="11" t="str">
        <f t="shared" si="1242"/>
        <v/>
      </c>
      <c r="F26492" s="12" t="str">
        <f t="shared" ca="1" si="1243"/>
        <v/>
      </c>
      <c r="G26492" s="3">
        <f t="shared" ca="1" si="1244"/>
        <v>42672</v>
      </c>
      <c r="H26492" s="14"/>
    </row>
    <row r="26493" spans="1:8" ht="16.5" customHeight="1" x14ac:dyDescent="0.2">
      <c r="A26493" s="15"/>
      <c r="B26493" s="15"/>
      <c r="E26493" s="11" t="str">
        <f t="shared" si="1242"/>
        <v/>
      </c>
      <c r="F26493" s="12" t="str">
        <f t="shared" ca="1" si="1243"/>
        <v/>
      </c>
      <c r="G26493" s="3">
        <f t="shared" ca="1" si="1244"/>
        <v>42672</v>
      </c>
      <c r="H26493" s="14"/>
    </row>
    <row r="26494" spans="1:8" ht="16.5" customHeight="1" x14ac:dyDescent="0.2">
      <c r="A26494" s="15"/>
      <c r="B26494" s="15"/>
      <c r="E26494" s="11" t="str">
        <f t="shared" si="1242"/>
        <v/>
      </c>
      <c r="F26494" s="12" t="str">
        <f t="shared" ca="1" si="1243"/>
        <v/>
      </c>
      <c r="G26494" s="3">
        <f t="shared" ca="1" si="1244"/>
        <v>42672</v>
      </c>
      <c r="H26494" s="14"/>
    </row>
    <row r="26495" spans="1:8" ht="16.5" customHeight="1" x14ac:dyDescent="0.2">
      <c r="A26495" s="15"/>
      <c r="B26495" s="15"/>
      <c r="E26495" s="11" t="str">
        <f t="shared" si="1242"/>
        <v/>
      </c>
      <c r="F26495" s="12" t="str">
        <f t="shared" ca="1" si="1243"/>
        <v/>
      </c>
      <c r="G26495" s="3">
        <f t="shared" ca="1" si="1244"/>
        <v>42672</v>
      </c>
      <c r="H26495" s="14"/>
    </row>
    <row r="26496" spans="1:8" ht="16.5" customHeight="1" x14ac:dyDescent="0.2">
      <c r="A26496" s="15"/>
      <c r="B26496" s="15"/>
      <c r="E26496" s="11" t="str">
        <f t="shared" si="1242"/>
        <v/>
      </c>
      <c r="F26496" s="12" t="str">
        <f t="shared" ca="1" si="1243"/>
        <v/>
      </c>
      <c r="G26496" s="3">
        <f t="shared" ca="1" si="1244"/>
        <v>42672</v>
      </c>
      <c r="H26496" s="14"/>
    </row>
    <row r="26497" spans="1:8" ht="16.5" customHeight="1" x14ac:dyDescent="0.2">
      <c r="A26497" s="15"/>
      <c r="B26497" s="15"/>
      <c r="E26497" s="11" t="str">
        <f t="shared" si="1242"/>
        <v/>
      </c>
      <c r="F26497" s="12" t="str">
        <f t="shared" ca="1" si="1243"/>
        <v/>
      </c>
      <c r="G26497" s="3">
        <f t="shared" ca="1" si="1244"/>
        <v>42672</v>
      </c>
      <c r="H26497" s="14"/>
    </row>
    <row r="26498" spans="1:8" ht="16.5" customHeight="1" x14ac:dyDescent="0.2">
      <c r="A26498" s="15"/>
      <c r="B26498" s="15"/>
      <c r="E26498" s="11" t="str">
        <f t="shared" si="1242"/>
        <v/>
      </c>
      <c r="F26498" s="12" t="str">
        <f t="shared" ca="1" si="1243"/>
        <v/>
      </c>
      <c r="G26498" s="3">
        <f t="shared" ca="1" si="1244"/>
        <v>42672</v>
      </c>
      <c r="H26498" s="14"/>
    </row>
    <row r="26499" spans="1:8" ht="16.5" customHeight="1" x14ac:dyDescent="0.2">
      <c r="A26499" s="15"/>
      <c r="B26499" s="15"/>
      <c r="E26499" s="11" t="str">
        <f t="shared" si="1242"/>
        <v/>
      </c>
      <c r="F26499" s="12" t="str">
        <f t="shared" ca="1" si="1243"/>
        <v/>
      </c>
      <c r="G26499" s="3">
        <f t="shared" ca="1" si="1244"/>
        <v>42672</v>
      </c>
      <c r="H26499" s="14"/>
    </row>
    <row r="26500" spans="1:8" ht="16.5" customHeight="1" x14ac:dyDescent="0.2">
      <c r="A26500" s="15"/>
      <c r="B26500" s="15"/>
      <c r="E26500" s="11" t="str">
        <f t="shared" si="1242"/>
        <v/>
      </c>
      <c r="F26500" s="12" t="str">
        <f t="shared" ca="1" si="1243"/>
        <v/>
      </c>
      <c r="G26500" s="3">
        <f t="shared" ca="1" si="1244"/>
        <v>42672</v>
      </c>
      <c r="H26500" s="14"/>
    </row>
    <row r="26501" spans="1:8" ht="16.5" customHeight="1" x14ac:dyDescent="0.2">
      <c r="A26501" s="15"/>
      <c r="B26501" s="15"/>
      <c r="E26501" s="11" t="str">
        <f t="shared" ref="E26501:E26564" si="1245">IF(ISBLANK(D26501),"",D26501+180)</f>
        <v/>
      </c>
      <c r="F26501" s="12" t="str">
        <f t="shared" ref="F26501:F26564" ca="1" si="1246">IF(G26501&lt;0,"",IF(ISBLANK(D26501),"",(TODAY()-D26501)-180))</f>
        <v/>
      </c>
      <c r="G26501" s="3">
        <f t="shared" ref="G26501:G26564" ca="1" si="1247">(TODAY()-D26501)-180</f>
        <v>42672</v>
      </c>
      <c r="H26501" s="14"/>
    </row>
    <row r="26502" spans="1:8" ht="16.5" customHeight="1" x14ac:dyDescent="0.2">
      <c r="A26502" s="15"/>
      <c r="B26502" s="15"/>
      <c r="E26502" s="11" t="str">
        <f t="shared" si="1245"/>
        <v/>
      </c>
      <c r="F26502" s="12" t="str">
        <f t="shared" ca="1" si="1246"/>
        <v/>
      </c>
      <c r="G26502" s="3">
        <f t="shared" ca="1" si="1247"/>
        <v>42672</v>
      </c>
      <c r="H26502" s="14"/>
    </row>
    <row r="26503" spans="1:8" ht="16.5" customHeight="1" x14ac:dyDescent="0.2">
      <c r="A26503" s="15"/>
      <c r="B26503" s="15"/>
      <c r="E26503" s="11" t="str">
        <f t="shared" si="1245"/>
        <v/>
      </c>
      <c r="F26503" s="12" t="str">
        <f t="shared" ca="1" si="1246"/>
        <v/>
      </c>
      <c r="G26503" s="3">
        <f t="shared" ca="1" si="1247"/>
        <v>42672</v>
      </c>
      <c r="H26503" s="14"/>
    </row>
    <row r="26504" spans="1:8" ht="16.5" customHeight="1" x14ac:dyDescent="0.2">
      <c r="A26504" s="15"/>
      <c r="B26504" s="15"/>
      <c r="E26504" s="11" t="str">
        <f t="shared" si="1245"/>
        <v/>
      </c>
      <c r="F26504" s="12" t="str">
        <f t="shared" ca="1" si="1246"/>
        <v/>
      </c>
      <c r="G26504" s="3">
        <f t="shared" ca="1" si="1247"/>
        <v>42672</v>
      </c>
      <c r="H26504" s="14"/>
    </row>
    <row r="26505" spans="1:8" ht="16.5" customHeight="1" x14ac:dyDescent="0.2">
      <c r="A26505" s="15"/>
      <c r="B26505" s="15"/>
      <c r="E26505" s="11" t="str">
        <f t="shared" si="1245"/>
        <v/>
      </c>
      <c r="F26505" s="12" t="str">
        <f t="shared" ca="1" si="1246"/>
        <v/>
      </c>
      <c r="G26505" s="3">
        <f t="shared" ca="1" si="1247"/>
        <v>42672</v>
      </c>
      <c r="H26505" s="14"/>
    </row>
    <row r="26506" spans="1:8" ht="16.5" customHeight="1" x14ac:dyDescent="0.2">
      <c r="A26506" s="15"/>
      <c r="B26506" s="15"/>
      <c r="E26506" s="11" t="str">
        <f t="shared" si="1245"/>
        <v/>
      </c>
      <c r="F26506" s="12" t="str">
        <f t="shared" ca="1" si="1246"/>
        <v/>
      </c>
      <c r="G26506" s="3">
        <f t="shared" ca="1" si="1247"/>
        <v>42672</v>
      </c>
      <c r="H26506" s="14"/>
    </row>
    <row r="26507" spans="1:8" ht="16.5" customHeight="1" x14ac:dyDescent="0.2">
      <c r="A26507" s="15"/>
      <c r="B26507" s="15"/>
      <c r="E26507" s="11" t="str">
        <f t="shared" si="1245"/>
        <v/>
      </c>
      <c r="F26507" s="12" t="str">
        <f t="shared" ca="1" si="1246"/>
        <v/>
      </c>
      <c r="G26507" s="3">
        <f t="shared" ca="1" si="1247"/>
        <v>42672</v>
      </c>
      <c r="H26507" s="14"/>
    </row>
    <row r="26508" spans="1:8" ht="16.5" customHeight="1" x14ac:dyDescent="0.2">
      <c r="A26508" s="15"/>
      <c r="B26508" s="15"/>
      <c r="E26508" s="11" t="str">
        <f t="shared" si="1245"/>
        <v/>
      </c>
      <c r="F26508" s="12" t="str">
        <f t="shared" ca="1" si="1246"/>
        <v/>
      </c>
      <c r="G26508" s="3">
        <f t="shared" ca="1" si="1247"/>
        <v>42672</v>
      </c>
      <c r="H26508" s="14"/>
    </row>
    <row r="26509" spans="1:8" ht="16.5" customHeight="1" x14ac:dyDescent="0.2">
      <c r="A26509" s="15"/>
      <c r="B26509" s="15"/>
      <c r="E26509" s="11" t="str">
        <f t="shared" si="1245"/>
        <v/>
      </c>
      <c r="F26509" s="12" t="str">
        <f t="shared" ca="1" si="1246"/>
        <v/>
      </c>
      <c r="G26509" s="3">
        <f t="shared" ca="1" si="1247"/>
        <v>42672</v>
      </c>
      <c r="H26509" s="14"/>
    </row>
    <row r="26510" spans="1:8" ht="16.5" customHeight="1" x14ac:dyDescent="0.2">
      <c r="A26510" s="15"/>
      <c r="B26510" s="15"/>
      <c r="E26510" s="11" t="str">
        <f t="shared" si="1245"/>
        <v/>
      </c>
      <c r="F26510" s="12" t="str">
        <f t="shared" ca="1" si="1246"/>
        <v/>
      </c>
      <c r="G26510" s="3">
        <f t="shared" ca="1" si="1247"/>
        <v>42672</v>
      </c>
      <c r="H26510" s="14"/>
    </row>
    <row r="26511" spans="1:8" ht="16.5" customHeight="1" x14ac:dyDescent="0.2">
      <c r="A26511" s="15"/>
      <c r="B26511" s="15"/>
      <c r="E26511" s="11" t="str">
        <f t="shared" si="1245"/>
        <v/>
      </c>
      <c r="F26511" s="12" t="str">
        <f t="shared" ca="1" si="1246"/>
        <v/>
      </c>
      <c r="G26511" s="3">
        <f t="shared" ca="1" si="1247"/>
        <v>42672</v>
      </c>
      <c r="H26511" s="14"/>
    </row>
    <row r="26512" spans="1:8" ht="16.5" customHeight="1" x14ac:dyDescent="0.2">
      <c r="A26512" s="15"/>
      <c r="B26512" s="15"/>
      <c r="E26512" s="11" t="str">
        <f t="shared" si="1245"/>
        <v/>
      </c>
      <c r="F26512" s="12" t="str">
        <f t="shared" ca="1" si="1246"/>
        <v/>
      </c>
      <c r="G26512" s="3">
        <f t="shared" ca="1" si="1247"/>
        <v>42672</v>
      </c>
      <c r="H26512" s="14"/>
    </row>
    <row r="26513" spans="1:8" ht="16.5" customHeight="1" x14ac:dyDescent="0.2">
      <c r="A26513" s="15"/>
      <c r="B26513" s="15"/>
      <c r="E26513" s="11" t="str">
        <f t="shared" si="1245"/>
        <v/>
      </c>
      <c r="F26513" s="12" t="str">
        <f t="shared" ca="1" si="1246"/>
        <v/>
      </c>
      <c r="G26513" s="3">
        <f t="shared" ca="1" si="1247"/>
        <v>42672</v>
      </c>
      <c r="H26513" s="14"/>
    </row>
    <row r="26514" spans="1:8" ht="16.5" customHeight="1" x14ac:dyDescent="0.2">
      <c r="A26514" s="15"/>
      <c r="B26514" s="15"/>
      <c r="E26514" s="11" t="str">
        <f t="shared" si="1245"/>
        <v/>
      </c>
      <c r="F26514" s="12" t="str">
        <f t="shared" ca="1" si="1246"/>
        <v/>
      </c>
      <c r="G26514" s="3">
        <f t="shared" ca="1" si="1247"/>
        <v>42672</v>
      </c>
      <c r="H26514" s="14"/>
    </row>
    <row r="26515" spans="1:8" ht="16.5" customHeight="1" x14ac:dyDescent="0.2">
      <c r="A26515" s="15"/>
      <c r="B26515" s="15"/>
      <c r="E26515" s="11" t="str">
        <f t="shared" si="1245"/>
        <v/>
      </c>
      <c r="F26515" s="12" t="str">
        <f t="shared" ca="1" si="1246"/>
        <v/>
      </c>
      <c r="G26515" s="3">
        <f t="shared" ca="1" si="1247"/>
        <v>42672</v>
      </c>
      <c r="H26515" s="14"/>
    </row>
    <row r="26516" spans="1:8" ht="16.5" customHeight="1" x14ac:dyDescent="0.2">
      <c r="A26516" s="15"/>
      <c r="B26516" s="15"/>
      <c r="E26516" s="11" t="str">
        <f t="shared" si="1245"/>
        <v/>
      </c>
      <c r="F26516" s="12" t="str">
        <f t="shared" ca="1" si="1246"/>
        <v/>
      </c>
      <c r="G26516" s="3">
        <f t="shared" ca="1" si="1247"/>
        <v>42672</v>
      </c>
      <c r="H26516" s="14"/>
    </row>
    <row r="26517" spans="1:8" ht="16.5" customHeight="1" x14ac:dyDescent="0.2">
      <c r="A26517" s="15"/>
      <c r="B26517" s="15"/>
      <c r="E26517" s="11" t="str">
        <f t="shared" si="1245"/>
        <v/>
      </c>
      <c r="F26517" s="12" t="str">
        <f t="shared" ca="1" si="1246"/>
        <v/>
      </c>
      <c r="G26517" s="3">
        <f t="shared" ca="1" si="1247"/>
        <v>42672</v>
      </c>
      <c r="H26517" s="14"/>
    </row>
    <row r="26518" spans="1:8" ht="16.5" customHeight="1" x14ac:dyDescent="0.2">
      <c r="A26518" s="15"/>
      <c r="B26518" s="15"/>
      <c r="E26518" s="11" t="str">
        <f t="shared" si="1245"/>
        <v/>
      </c>
      <c r="F26518" s="12" t="str">
        <f t="shared" ca="1" si="1246"/>
        <v/>
      </c>
      <c r="G26518" s="3">
        <f t="shared" ca="1" si="1247"/>
        <v>42672</v>
      </c>
      <c r="H26518" s="14"/>
    </row>
    <row r="26519" spans="1:8" ht="16.5" customHeight="1" x14ac:dyDescent="0.2">
      <c r="A26519" s="15"/>
      <c r="B26519" s="15"/>
      <c r="E26519" s="11" t="str">
        <f t="shared" si="1245"/>
        <v/>
      </c>
      <c r="F26519" s="12" t="str">
        <f t="shared" ca="1" si="1246"/>
        <v/>
      </c>
      <c r="G26519" s="3">
        <f t="shared" ca="1" si="1247"/>
        <v>42672</v>
      </c>
      <c r="H26519" s="14"/>
    </row>
    <row r="26520" spans="1:8" ht="16.5" customHeight="1" x14ac:dyDescent="0.2">
      <c r="A26520" s="15"/>
      <c r="B26520" s="15"/>
      <c r="E26520" s="11" t="str">
        <f t="shared" si="1245"/>
        <v/>
      </c>
      <c r="F26520" s="12" t="str">
        <f t="shared" ca="1" si="1246"/>
        <v/>
      </c>
      <c r="G26520" s="3">
        <f t="shared" ca="1" si="1247"/>
        <v>42672</v>
      </c>
      <c r="H26520" s="14"/>
    </row>
    <row r="26521" spans="1:8" ht="16.5" customHeight="1" x14ac:dyDescent="0.2">
      <c r="A26521" s="15"/>
      <c r="B26521" s="15"/>
      <c r="E26521" s="11" t="str">
        <f t="shared" si="1245"/>
        <v/>
      </c>
      <c r="F26521" s="12" t="str">
        <f t="shared" ca="1" si="1246"/>
        <v/>
      </c>
      <c r="G26521" s="3">
        <f t="shared" ca="1" si="1247"/>
        <v>42672</v>
      </c>
      <c r="H26521" s="14"/>
    </row>
    <row r="26522" spans="1:8" ht="16.5" customHeight="1" x14ac:dyDescent="0.2">
      <c r="A26522" s="15"/>
      <c r="B26522" s="15"/>
      <c r="E26522" s="11" t="str">
        <f t="shared" si="1245"/>
        <v/>
      </c>
      <c r="F26522" s="12" t="str">
        <f t="shared" ca="1" si="1246"/>
        <v/>
      </c>
      <c r="G26522" s="3">
        <f t="shared" ca="1" si="1247"/>
        <v>42672</v>
      </c>
      <c r="H26522" s="14"/>
    </row>
    <row r="26523" spans="1:8" ht="16.5" customHeight="1" x14ac:dyDescent="0.2">
      <c r="A26523" s="15"/>
      <c r="B26523" s="15"/>
      <c r="E26523" s="11" t="str">
        <f t="shared" si="1245"/>
        <v/>
      </c>
      <c r="F26523" s="12" t="str">
        <f t="shared" ca="1" si="1246"/>
        <v/>
      </c>
      <c r="G26523" s="3">
        <f t="shared" ca="1" si="1247"/>
        <v>42672</v>
      </c>
      <c r="H26523" s="14"/>
    </row>
    <row r="26524" spans="1:8" ht="16.5" customHeight="1" x14ac:dyDescent="0.2">
      <c r="A26524" s="15"/>
      <c r="B26524" s="15"/>
      <c r="E26524" s="11" t="str">
        <f t="shared" si="1245"/>
        <v/>
      </c>
      <c r="F26524" s="12" t="str">
        <f t="shared" ca="1" si="1246"/>
        <v/>
      </c>
      <c r="G26524" s="3">
        <f t="shared" ca="1" si="1247"/>
        <v>42672</v>
      </c>
      <c r="H26524" s="14"/>
    </row>
    <row r="26525" spans="1:8" ht="16.5" customHeight="1" x14ac:dyDescent="0.2">
      <c r="A26525" s="15"/>
      <c r="B26525" s="15"/>
      <c r="E26525" s="11" t="str">
        <f t="shared" si="1245"/>
        <v/>
      </c>
      <c r="F26525" s="12" t="str">
        <f t="shared" ca="1" si="1246"/>
        <v/>
      </c>
      <c r="G26525" s="3">
        <f t="shared" ca="1" si="1247"/>
        <v>42672</v>
      </c>
      <c r="H26525" s="14"/>
    </row>
    <row r="26526" spans="1:8" ht="16.5" customHeight="1" x14ac:dyDescent="0.2">
      <c r="A26526" s="15"/>
      <c r="B26526" s="15"/>
      <c r="E26526" s="11" t="str">
        <f t="shared" si="1245"/>
        <v/>
      </c>
      <c r="F26526" s="12" t="str">
        <f t="shared" ca="1" si="1246"/>
        <v/>
      </c>
      <c r="G26526" s="3">
        <f t="shared" ca="1" si="1247"/>
        <v>42672</v>
      </c>
      <c r="H26526" s="14"/>
    </row>
    <row r="26527" spans="1:8" ht="16.5" customHeight="1" x14ac:dyDescent="0.2">
      <c r="A26527" s="15"/>
      <c r="B26527" s="15"/>
      <c r="E26527" s="11" t="str">
        <f t="shared" si="1245"/>
        <v/>
      </c>
      <c r="F26527" s="12" t="str">
        <f t="shared" ca="1" si="1246"/>
        <v/>
      </c>
      <c r="G26527" s="3">
        <f t="shared" ca="1" si="1247"/>
        <v>42672</v>
      </c>
      <c r="H26527" s="14"/>
    </row>
    <row r="26528" spans="1:8" ht="16.5" customHeight="1" x14ac:dyDescent="0.2">
      <c r="A26528" s="15"/>
      <c r="B26528" s="15"/>
      <c r="E26528" s="11" t="str">
        <f t="shared" si="1245"/>
        <v/>
      </c>
      <c r="F26528" s="12" t="str">
        <f t="shared" ca="1" si="1246"/>
        <v/>
      </c>
      <c r="G26528" s="3">
        <f t="shared" ca="1" si="1247"/>
        <v>42672</v>
      </c>
      <c r="H26528" s="14"/>
    </row>
    <row r="26529" spans="1:8" ht="16.5" customHeight="1" x14ac:dyDescent="0.2">
      <c r="A26529" s="15"/>
      <c r="B26529" s="15"/>
      <c r="E26529" s="11" t="str">
        <f t="shared" si="1245"/>
        <v/>
      </c>
      <c r="F26529" s="12" t="str">
        <f t="shared" ca="1" si="1246"/>
        <v/>
      </c>
      <c r="G26529" s="3">
        <f t="shared" ca="1" si="1247"/>
        <v>42672</v>
      </c>
      <c r="H26529" s="14"/>
    </row>
    <row r="26530" spans="1:8" ht="16.5" customHeight="1" x14ac:dyDescent="0.2">
      <c r="A26530" s="15"/>
      <c r="B26530" s="15"/>
      <c r="E26530" s="11" t="str">
        <f t="shared" si="1245"/>
        <v/>
      </c>
      <c r="F26530" s="12" t="str">
        <f t="shared" ca="1" si="1246"/>
        <v/>
      </c>
      <c r="G26530" s="3">
        <f t="shared" ca="1" si="1247"/>
        <v>42672</v>
      </c>
      <c r="H26530" s="14"/>
    </row>
    <row r="26531" spans="1:8" ht="16.5" customHeight="1" x14ac:dyDescent="0.2">
      <c r="A26531" s="15"/>
      <c r="B26531" s="15"/>
      <c r="E26531" s="11" t="str">
        <f t="shared" si="1245"/>
        <v/>
      </c>
      <c r="F26531" s="12" t="str">
        <f t="shared" ca="1" si="1246"/>
        <v/>
      </c>
      <c r="G26531" s="3">
        <f t="shared" ca="1" si="1247"/>
        <v>42672</v>
      </c>
      <c r="H26531" s="14"/>
    </row>
    <row r="26532" spans="1:8" ht="16.5" customHeight="1" x14ac:dyDescent="0.2">
      <c r="A26532" s="15"/>
      <c r="B26532" s="15"/>
      <c r="E26532" s="11" t="str">
        <f t="shared" si="1245"/>
        <v/>
      </c>
      <c r="F26532" s="12" t="str">
        <f t="shared" ca="1" si="1246"/>
        <v/>
      </c>
      <c r="G26532" s="3">
        <f t="shared" ca="1" si="1247"/>
        <v>42672</v>
      </c>
      <c r="H26532" s="14"/>
    </row>
    <row r="26533" spans="1:8" ht="16.5" customHeight="1" x14ac:dyDescent="0.2">
      <c r="A26533" s="15"/>
      <c r="B26533" s="15"/>
      <c r="E26533" s="11" t="str">
        <f t="shared" si="1245"/>
        <v/>
      </c>
      <c r="F26533" s="12" t="str">
        <f t="shared" ca="1" si="1246"/>
        <v/>
      </c>
      <c r="G26533" s="3">
        <f t="shared" ca="1" si="1247"/>
        <v>42672</v>
      </c>
      <c r="H26533" s="14"/>
    </row>
    <row r="26534" spans="1:8" ht="16.5" customHeight="1" x14ac:dyDescent="0.2">
      <c r="A26534" s="15"/>
      <c r="B26534" s="15"/>
      <c r="E26534" s="11" t="str">
        <f t="shared" si="1245"/>
        <v/>
      </c>
      <c r="F26534" s="12" t="str">
        <f t="shared" ca="1" si="1246"/>
        <v/>
      </c>
      <c r="G26534" s="3">
        <f t="shared" ca="1" si="1247"/>
        <v>42672</v>
      </c>
      <c r="H26534" s="14"/>
    </row>
    <row r="26535" spans="1:8" ht="16.5" customHeight="1" x14ac:dyDescent="0.2">
      <c r="A26535" s="15"/>
      <c r="B26535" s="15"/>
      <c r="E26535" s="11" t="str">
        <f t="shared" si="1245"/>
        <v/>
      </c>
      <c r="F26535" s="12" t="str">
        <f t="shared" ca="1" si="1246"/>
        <v/>
      </c>
      <c r="G26535" s="3">
        <f t="shared" ca="1" si="1247"/>
        <v>42672</v>
      </c>
      <c r="H26535" s="14"/>
    </row>
    <row r="26536" spans="1:8" ht="16.5" customHeight="1" x14ac:dyDescent="0.2">
      <c r="A26536" s="15"/>
      <c r="B26536" s="15"/>
      <c r="E26536" s="11" t="str">
        <f t="shared" si="1245"/>
        <v/>
      </c>
      <c r="F26536" s="12" t="str">
        <f t="shared" ca="1" si="1246"/>
        <v/>
      </c>
      <c r="G26536" s="3">
        <f t="shared" ca="1" si="1247"/>
        <v>42672</v>
      </c>
      <c r="H26536" s="14"/>
    </row>
    <row r="26537" spans="1:8" ht="16.5" customHeight="1" x14ac:dyDescent="0.2">
      <c r="A26537" s="15"/>
      <c r="B26537" s="15"/>
      <c r="E26537" s="11" t="str">
        <f t="shared" si="1245"/>
        <v/>
      </c>
      <c r="F26537" s="12" t="str">
        <f t="shared" ca="1" si="1246"/>
        <v/>
      </c>
      <c r="G26537" s="3">
        <f t="shared" ca="1" si="1247"/>
        <v>42672</v>
      </c>
      <c r="H26537" s="14"/>
    </row>
    <row r="26538" spans="1:8" ht="16.5" customHeight="1" x14ac:dyDescent="0.2">
      <c r="A26538" s="15"/>
      <c r="B26538" s="15"/>
      <c r="E26538" s="11" t="str">
        <f t="shared" si="1245"/>
        <v/>
      </c>
      <c r="F26538" s="12" t="str">
        <f t="shared" ca="1" si="1246"/>
        <v/>
      </c>
      <c r="G26538" s="3">
        <f t="shared" ca="1" si="1247"/>
        <v>42672</v>
      </c>
      <c r="H26538" s="14"/>
    </row>
    <row r="26539" spans="1:8" ht="16.5" customHeight="1" x14ac:dyDescent="0.2">
      <c r="A26539" s="15"/>
      <c r="B26539" s="15"/>
      <c r="E26539" s="11" t="str">
        <f t="shared" si="1245"/>
        <v/>
      </c>
      <c r="F26539" s="12" t="str">
        <f t="shared" ca="1" si="1246"/>
        <v/>
      </c>
      <c r="G26539" s="3">
        <f t="shared" ca="1" si="1247"/>
        <v>42672</v>
      </c>
      <c r="H26539" s="14"/>
    </row>
    <row r="26540" spans="1:8" ht="16.5" customHeight="1" x14ac:dyDescent="0.2">
      <c r="A26540" s="15"/>
      <c r="B26540" s="15"/>
      <c r="E26540" s="11" t="str">
        <f t="shared" si="1245"/>
        <v/>
      </c>
      <c r="F26540" s="12" t="str">
        <f t="shared" ca="1" si="1246"/>
        <v/>
      </c>
      <c r="G26540" s="3">
        <f t="shared" ca="1" si="1247"/>
        <v>42672</v>
      </c>
      <c r="H26540" s="14"/>
    </row>
    <row r="26541" spans="1:8" ht="16.5" customHeight="1" x14ac:dyDescent="0.2">
      <c r="A26541" s="15"/>
      <c r="B26541" s="15"/>
      <c r="E26541" s="11" t="str">
        <f t="shared" si="1245"/>
        <v/>
      </c>
      <c r="F26541" s="12" t="str">
        <f t="shared" ca="1" si="1246"/>
        <v/>
      </c>
      <c r="G26541" s="3">
        <f t="shared" ca="1" si="1247"/>
        <v>42672</v>
      </c>
      <c r="H26541" s="14"/>
    </row>
    <row r="26542" spans="1:8" ht="16.5" customHeight="1" x14ac:dyDescent="0.2">
      <c r="A26542" s="15"/>
      <c r="B26542" s="15"/>
      <c r="E26542" s="11" t="str">
        <f t="shared" si="1245"/>
        <v/>
      </c>
      <c r="F26542" s="12" t="str">
        <f t="shared" ca="1" si="1246"/>
        <v/>
      </c>
      <c r="G26542" s="3">
        <f t="shared" ca="1" si="1247"/>
        <v>42672</v>
      </c>
      <c r="H26542" s="14"/>
    </row>
    <row r="26543" spans="1:8" ht="16.5" customHeight="1" x14ac:dyDescent="0.2">
      <c r="A26543" s="15"/>
      <c r="B26543" s="15"/>
      <c r="E26543" s="11" t="str">
        <f t="shared" si="1245"/>
        <v/>
      </c>
      <c r="F26543" s="12" t="str">
        <f t="shared" ca="1" si="1246"/>
        <v/>
      </c>
      <c r="G26543" s="3">
        <f t="shared" ca="1" si="1247"/>
        <v>42672</v>
      </c>
      <c r="H26543" s="14"/>
    </row>
    <row r="26544" spans="1:8" ht="16.5" customHeight="1" x14ac:dyDescent="0.2">
      <c r="A26544" s="15"/>
      <c r="B26544" s="15"/>
      <c r="E26544" s="11" t="str">
        <f t="shared" si="1245"/>
        <v/>
      </c>
      <c r="F26544" s="12" t="str">
        <f t="shared" ca="1" si="1246"/>
        <v/>
      </c>
      <c r="G26544" s="3">
        <f t="shared" ca="1" si="1247"/>
        <v>42672</v>
      </c>
      <c r="H26544" s="14"/>
    </row>
    <row r="26545" spans="1:8" ht="16.5" customHeight="1" x14ac:dyDescent="0.2">
      <c r="A26545" s="15"/>
      <c r="B26545" s="15"/>
      <c r="E26545" s="11" t="str">
        <f t="shared" si="1245"/>
        <v/>
      </c>
      <c r="F26545" s="12" t="str">
        <f t="shared" ca="1" si="1246"/>
        <v/>
      </c>
      <c r="G26545" s="3">
        <f t="shared" ca="1" si="1247"/>
        <v>42672</v>
      </c>
      <c r="H26545" s="14"/>
    </row>
    <row r="26546" spans="1:8" ht="16.5" customHeight="1" x14ac:dyDescent="0.2">
      <c r="A26546" s="15"/>
      <c r="B26546" s="15"/>
      <c r="E26546" s="11" t="str">
        <f t="shared" si="1245"/>
        <v/>
      </c>
      <c r="F26546" s="12" t="str">
        <f t="shared" ca="1" si="1246"/>
        <v/>
      </c>
      <c r="G26546" s="3">
        <f t="shared" ca="1" si="1247"/>
        <v>42672</v>
      </c>
      <c r="H26546" s="14"/>
    </row>
    <row r="26547" spans="1:8" ht="16.5" customHeight="1" x14ac:dyDescent="0.2">
      <c r="A26547" s="15"/>
      <c r="B26547" s="15"/>
      <c r="E26547" s="11" t="str">
        <f t="shared" si="1245"/>
        <v/>
      </c>
      <c r="F26547" s="12" t="str">
        <f t="shared" ca="1" si="1246"/>
        <v/>
      </c>
      <c r="G26547" s="3">
        <f t="shared" ca="1" si="1247"/>
        <v>42672</v>
      </c>
      <c r="H26547" s="14"/>
    </row>
    <row r="26548" spans="1:8" ht="16.5" customHeight="1" x14ac:dyDescent="0.2">
      <c r="A26548" s="15"/>
      <c r="B26548" s="15"/>
      <c r="E26548" s="11" t="str">
        <f t="shared" si="1245"/>
        <v/>
      </c>
      <c r="F26548" s="12" t="str">
        <f t="shared" ca="1" si="1246"/>
        <v/>
      </c>
      <c r="G26548" s="3">
        <f t="shared" ca="1" si="1247"/>
        <v>42672</v>
      </c>
      <c r="H26548" s="14"/>
    </row>
    <row r="26549" spans="1:8" ht="16.5" customHeight="1" x14ac:dyDescent="0.2">
      <c r="A26549" s="15"/>
      <c r="B26549" s="15"/>
      <c r="E26549" s="11" t="str">
        <f t="shared" si="1245"/>
        <v/>
      </c>
      <c r="F26549" s="12" t="str">
        <f t="shared" ca="1" si="1246"/>
        <v/>
      </c>
      <c r="G26549" s="3">
        <f t="shared" ca="1" si="1247"/>
        <v>42672</v>
      </c>
      <c r="H26549" s="14"/>
    </row>
    <row r="26550" spans="1:8" ht="16.5" customHeight="1" x14ac:dyDescent="0.2">
      <c r="A26550" s="15"/>
      <c r="B26550" s="15"/>
      <c r="E26550" s="11" t="str">
        <f t="shared" si="1245"/>
        <v/>
      </c>
      <c r="F26550" s="12" t="str">
        <f t="shared" ca="1" si="1246"/>
        <v/>
      </c>
      <c r="G26550" s="3">
        <f t="shared" ca="1" si="1247"/>
        <v>42672</v>
      </c>
      <c r="H26550" s="14"/>
    </row>
    <row r="26551" spans="1:8" ht="16.5" customHeight="1" x14ac:dyDescent="0.2">
      <c r="A26551" s="15"/>
      <c r="B26551" s="15"/>
      <c r="E26551" s="11" t="str">
        <f t="shared" si="1245"/>
        <v/>
      </c>
      <c r="F26551" s="12" t="str">
        <f t="shared" ca="1" si="1246"/>
        <v/>
      </c>
      <c r="G26551" s="3">
        <f t="shared" ca="1" si="1247"/>
        <v>42672</v>
      </c>
      <c r="H26551" s="14"/>
    </row>
    <row r="26552" spans="1:8" ht="16.5" customHeight="1" x14ac:dyDescent="0.2">
      <c r="A26552" s="15"/>
      <c r="B26552" s="15"/>
      <c r="E26552" s="11" t="str">
        <f t="shared" si="1245"/>
        <v/>
      </c>
      <c r="F26552" s="12" t="str">
        <f t="shared" ca="1" si="1246"/>
        <v/>
      </c>
      <c r="G26552" s="3">
        <f t="shared" ca="1" si="1247"/>
        <v>42672</v>
      </c>
      <c r="H26552" s="14"/>
    </row>
    <row r="26553" spans="1:8" ht="16.5" customHeight="1" x14ac:dyDescent="0.2">
      <c r="A26553" s="15"/>
      <c r="B26553" s="15"/>
      <c r="E26553" s="11" t="str">
        <f t="shared" si="1245"/>
        <v/>
      </c>
      <c r="F26553" s="12" t="str">
        <f t="shared" ca="1" si="1246"/>
        <v/>
      </c>
      <c r="G26553" s="3">
        <f t="shared" ca="1" si="1247"/>
        <v>42672</v>
      </c>
      <c r="H26553" s="14"/>
    </row>
    <row r="26554" spans="1:8" ht="16.5" customHeight="1" x14ac:dyDescent="0.2">
      <c r="A26554" s="15"/>
      <c r="B26554" s="15"/>
      <c r="E26554" s="11" t="str">
        <f t="shared" si="1245"/>
        <v/>
      </c>
      <c r="F26554" s="12" t="str">
        <f t="shared" ca="1" si="1246"/>
        <v/>
      </c>
      <c r="G26554" s="3">
        <f t="shared" ca="1" si="1247"/>
        <v>42672</v>
      </c>
      <c r="H26554" s="14"/>
    </row>
    <row r="26555" spans="1:8" ht="16.5" customHeight="1" x14ac:dyDescent="0.2">
      <c r="A26555" s="15"/>
      <c r="B26555" s="15"/>
      <c r="E26555" s="11" t="str">
        <f t="shared" si="1245"/>
        <v/>
      </c>
      <c r="F26555" s="12" t="str">
        <f t="shared" ca="1" si="1246"/>
        <v/>
      </c>
      <c r="G26555" s="3">
        <f t="shared" ca="1" si="1247"/>
        <v>42672</v>
      </c>
      <c r="H26555" s="14"/>
    </row>
    <row r="26556" spans="1:8" ht="16.5" customHeight="1" x14ac:dyDescent="0.2">
      <c r="A26556" s="15"/>
      <c r="B26556" s="15"/>
      <c r="E26556" s="11" t="str">
        <f t="shared" si="1245"/>
        <v/>
      </c>
      <c r="F26556" s="12" t="str">
        <f t="shared" ca="1" si="1246"/>
        <v/>
      </c>
      <c r="G26556" s="3">
        <f t="shared" ca="1" si="1247"/>
        <v>42672</v>
      </c>
      <c r="H26556" s="14"/>
    </row>
    <row r="26557" spans="1:8" ht="16.5" customHeight="1" x14ac:dyDescent="0.2">
      <c r="A26557" s="15"/>
      <c r="B26557" s="15"/>
      <c r="E26557" s="11" t="str">
        <f t="shared" si="1245"/>
        <v/>
      </c>
      <c r="F26557" s="12" t="str">
        <f t="shared" ca="1" si="1246"/>
        <v/>
      </c>
      <c r="G26557" s="3">
        <f t="shared" ca="1" si="1247"/>
        <v>42672</v>
      </c>
      <c r="H26557" s="14"/>
    </row>
    <row r="26558" spans="1:8" ht="16.5" customHeight="1" x14ac:dyDescent="0.2">
      <c r="A26558" s="15"/>
      <c r="B26558" s="15"/>
      <c r="E26558" s="11" t="str">
        <f t="shared" si="1245"/>
        <v/>
      </c>
      <c r="F26558" s="12" t="str">
        <f t="shared" ca="1" si="1246"/>
        <v/>
      </c>
      <c r="G26558" s="3">
        <f t="shared" ca="1" si="1247"/>
        <v>42672</v>
      </c>
      <c r="H26558" s="14"/>
    </row>
    <row r="26559" spans="1:8" ht="16.5" customHeight="1" x14ac:dyDescent="0.2">
      <c r="A26559" s="15"/>
      <c r="B26559" s="15"/>
      <c r="E26559" s="11" t="str">
        <f t="shared" si="1245"/>
        <v/>
      </c>
      <c r="F26559" s="12" t="str">
        <f t="shared" ca="1" si="1246"/>
        <v/>
      </c>
      <c r="G26559" s="3">
        <f t="shared" ca="1" si="1247"/>
        <v>42672</v>
      </c>
      <c r="H26559" s="14"/>
    </row>
    <row r="26560" spans="1:8" ht="16.5" customHeight="1" x14ac:dyDescent="0.2">
      <c r="A26560" s="15"/>
      <c r="B26560" s="15"/>
      <c r="E26560" s="11" t="str">
        <f t="shared" si="1245"/>
        <v/>
      </c>
      <c r="F26560" s="12" t="str">
        <f t="shared" ca="1" si="1246"/>
        <v/>
      </c>
      <c r="G26560" s="3">
        <f t="shared" ca="1" si="1247"/>
        <v>42672</v>
      </c>
      <c r="H26560" s="14"/>
    </row>
    <row r="26561" spans="1:8" ht="16.5" customHeight="1" x14ac:dyDescent="0.2">
      <c r="A26561" s="15"/>
      <c r="B26561" s="15"/>
      <c r="E26561" s="11" t="str">
        <f t="shared" si="1245"/>
        <v/>
      </c>
      <c r="F26561" s="12" t="str">
        <f t="shared" ca="1" si="1246"/>
        <v/>
      </c>
      <c r="G26561" s="3">
        <f t="shared" ca="1" si="1247"/>
        <v>42672</v>
      </c>
      <c r="H26561" s="14"/>
    </row>
    <row r="26562" spans="1:8" ht="16.5" customHeight="1" x14ac:dyDescent="0.2">
      <c r="A26562" s="15"/>
      <c r="B26562" s="15"/>
      <c r="E26562" s="11" t="str">
        <f t="shared" si="1245"/>
        <v/>
      </c>
      <c r="F26562" s="12" t="str">
        <f t="shared" ca="1" si="1246"/>
        <v/>
      </c>
      <c r="G26562" s="3">
        <f t="shared" ca="1" si="1247"/>
        <v>42672</v>
      </c>
      <c r="H26562" s="14"/>
    </row>
    <row r="26563" spans="1:8" ht="16.5" customHeight="1" x14ac:dyDescent="0.2">
      <c r="A26563" s="15"/>
      <c r="B26563" s="15"/>
      <c r="E26563" s="11" t="str">
        <f t="shared" si="1245"/>
        <v/>
      </c>
      <c r="F26563" s="12" t="str">
        <f t="shared" ca="1" si="1246"/>
        <v/>
      </c>
      <c r="G26563" s="3">
        <f t="shared" ca="1" si="1247"/>
        <v>42672</v>
      </c>
      <c r="H26563" s="14"/>
    </row>
    <row r="26564" spans="1:8" ht="16.5" customHeight="1" x14ac:dyDescent="0.2">
      <c r="A26564" s="15"/>
      <c r="B26564" s="15"/>
      <c r="E26564" s="11" t="str">
        <f t="shared" si="1245"/>
        <v/>
      </c>
      <c r="F26564" s="12" t="str">
        <f t="shared" ca="1" si="1246"/>
        <v/>
      </c>
      <c r="G26564" s="3">
        <f t="shared" ca="1" si="1247"/>
        <v>42672</v>
      </c>
      <c r="H26564" s="14"/>
    </row>
    <row r="26565" spans="1:8" ht="16.5" customHeight="1" x14ac:dyDescent="0.2">
      <c r="A26565" s="15"/>
      <c r="B26565" s="15"/>
      <c r="E26565" s="11" t="str">
        <f t="shared" ref="E26565:E26628" si="1248">IF(ISBLANK(D26565),"",D26565+180)</f>
        <v/>
      </c>
      <c r="F26565" s="12" t="str">
        <f t="shared" ref="F26565:F26628" ca="1" si="1249">IF(G26565&lt;0,"",IF(ISBLANK(D26565),"",(TODAY()-D26565)-180))</f>
        <v/>
      </c>
      <c r="G26565" s="3">
        <f t="shared" ref="G26565:G26628" ca="1" si="1250">(TODAY()-D26565)-180</f>
        <v>42672</v>
      </c>
      <c r="H26565" s="14"/>
    </row>
    <row r="26566" spans="1:8" ht="16.5" customHeight="1" x14ac:dyDescent="0.2">
      <c r="A26566" s="15"/>
      <c r="B26566" s="15"/>
      <c r="E26566" s="11" t="str">
        <f t="shared" si="1248"/>
        <v/>
      </c>
      <c r="F26566" s="12" t="str">
        <f t="shared" ca="1" si="1249"/>
        <v/>
      </c>
      <c r="G26566" s="3">
        <f t="shared" ca="1" si="1250"/>
        <v>42672</v>
      </c>
      <c r="H26566" s="14"/>
    </row>
    <row r="26567" spans="1:8" ht="16.5" customHeight="1" x14ac:dyDescent="0.2">
      <c r="A26567" s="15"/>
      <c r="B26567" s="15"/>
      <c r="E26567" s="11" t="str">
        <f t="shared" si="1248"/>
        <v/>
      </c>
      <c r="F26567" s="12" t="str">
        <f t="shared" ca="1" si="1249"/>
        <v/>
      </c>
      <c r="G26567" s="3">
        <f t="shared" ca="1" si="1250"/>
        <v>42672</v>
      </c>
      <c r="H26567" s="14"/>
    </row>
    <row r="26568" spans="1:8" ht="16.5" customHeight="1" x14ac:dyDescent="0.2">
      <c r="A26568" s="15"/>
      <c r="B26568" s="15"/>
      <c r="E26568" s="11" t="str">
        <f t="shared" si="1248"/>
        <v/>
      </c>
      <c r="F26568" s="12" t="str">
        <f t="shared" ca="1" si="1249"/>
        <v/>
      </c>
      <c r="G26568" s="3">
        <f t="shared" ca="1" si="1250"/>
        <v>42672</v>
      </c>
      <c r="H26568" s="14"/>
    </row>
    <row r="26569" spans="1:8" ht="16.5" customHeight="1" x14ac:dyDescent="0.2">
      <c r="A26569" s="15"/>
      <c r="B26569" s="15"/>
      <c r="E26569" s="11" t="str">
        <f t="shared" si="1248"/>
        <v/>
      </c>
      <c r="F26569" s="12" t="str">
        <f t="shared" ca="1" si="1249"/>
        <v/>
      </c>
      <c r="G26569" s="3">
        <f t="shared" ca="1" si="1250"/>
        <v>42672</v>
      </c>
      <c r="H26569" s="14"/>
    </row>
    <row r="26570" spans="1:8" ht="16.5" customHeight="1" x14ac:dyDescent="0.2">
      <c r="A26570" s="15"/>
      <c r="B26570" s="15"/>
      <c r="E26570" s="11" t="str">
        <f t="shared" si="1248"/>
        <v/>
      </c>
      <c r="F26570" s="12" t="str">
        <f t="shared" ca="1" si="1249"/>
        <v/>
      </c>
      <c r="G26570" s="3">
        <f t="shared" ca="1" si="1250"/>
        <v>42672</v>
      </c>
      <c r="H26570" s="14"/>
    </row>
    <row r="26571" spans="1:8" ht="16.5" customHeight="1" x14ac:dyDescent="0.2">
      <c r="A26571" s="15"/>
      <c r="B26571" s="15"/>
      <c r="E26571" s="11" t="str">
        <f t="shared" si="1248"/>
        <v/>
      </c>
      <c r="F26571" s="12" t="str">
        <f t="shared" ca="1" si="1249"/>
        <v/>
      </c>
      <c r="G26571" s="3">
        <f t="shared" ca="1" si="1250"/>
        <v>42672</v>
      </c>
      <c r="H26571" s="14"/>
    </row>
    <row r="26572" spans="1:8" ht="16.5" customHeight="1" x14ac:dyDescent="0.2">
      <c r="A26572" s="15"/>
      <c r="B26572" s="15"/>
      <c r="E26572" s="11" t="str">
        <f t="shared" si="1248"/>
        <v/>
      </c>
      <c r="F26572" s="12" t="str">
        <f t="shared" ca="1" si="1249"/>
        <v/>
      </c>
      <c r="G26572" s="3">
        <f t="shared" ca="1" si="1250"/>
        <v>42672</v>
      </c>
      <c r="H26572" s="14"/>
    </row>
    <row r="26573" spans="1:8" ht="16.5" customHeight="1" x14ac:dyDescent="0.2">
      <c r="A26573" s="15"/>
      <c r="B26573" s="15"/>
      <c r="E26573" s="11" t="str">
        <f t="shared" si="1248"/>
        <v/>
      </c>
      <c r="F26573" s="12" t="str">
        <f t="shared" ca="1" si="1249"/>
        <v/>
      </c>
      <c r="G26573" s="3">
        <f t="shared" ca="1" si="1250"/>
        <v>42672</v>
      </c>
      <c r="H26573" s="14"/>
    </row>
    <row r="26574" spans="1:8" ht="16.5" customHeight="1" x14ac:dyDescent="0.2">
      <c r="A26574" s="15"/>
      <c r="B26574" s="15"/>
      <c r="E26574" s="11" t="str">
        <f t="shared" si="1248"/>
        <v/>
      </c>
      <c r="F26574" s="12" t="str">
        <f t="shared" ca="1" si="1249"/>
        <v/>
      </c>
      <c r="G26574" s="3">
        <f t="shared" ca="1" si="1250"/>
        <v>42672</v>
      </c>
      <c r="H26574" s="14"/>
    </row>
    <row r="26575" spans="1:8" ht="16.5" customHeight="1" x14ac:dyDescent="0.2">
      <c r="A26575" s="15"/>
      <c r="B26575" s="15"/>
      <c r="E26575" s="11" t="str">
        <f t="shared" si="1248"/>
        <v/>
      </c>
      <c r="F26575" s="12" t="str">
        <f t="shared" ca="1" si="1249"/>
        <v/>
      </c>
      <c r="G26575" s="3">
        <f t="shared" ca="1" si="1250"/>
        <v>42672</v>
      </c>
      <c r="H26575" s="14"/>
    </row>
    <row r="26576" spans="1:8" ht="16.5" customHeight="1" x14ac:dyDescent="0.2">
      <c r="A26576" s="15"/>
      <c r="B26576" s="15"/>
      <c r="E26576" s="11" t="str">
        <f t="shared" si="1248"/>
        <v/>
      </c>
      <c r="F26576" s="12" t="str">
        <f t="shared" ca="1" si="1249"/>
        <v/>
      </c>
      <c r="G26576" s="3">
        <f t="shared" ca="1" si="1250"/>
        <v>42672</v>
      </c>
      <c r="H26576" s="14"/>
    </row>
    <row r="26577" spans="1:8" ht="16.5" customHeight="1" x14ac:dyDescent="0.2">
      <c r="A26577" s="15"/>
      <c r="B26577" s="15"/>
      <c r="E26577" s="11" t="str">
        <f t="shared" si="1248"/>
        <v/>
      </c>
      <c r="F26577" s="12" t="str">
        <f t="shared" ca="1" si="1249"/>
        <v/>
      </c>
      <c r="G26577" s="3">
        <f t="shared" ca="1" si="1250"/>
        <v>42672</v>
      </c>
      <c r="H26577" s="14"/>
    </row>
    <row r="26578" spans="1:8" ht="16.5" customHeight="1" x14ac:dyDescent="0.2">
      <c r="A26578" s="15"/>
      <c r="B26578" s="15"/>
      <c r="E26578" s="11" t="str">
        <f t="shared" si="1248"/>
        <v/>
      </c>
      <c r="F26578" s="12" t="str">
        <f t="shared" ca="1" si="1249"/>
        <v/>
      </c>
      <c r="G26578" s="3">
        <f t="shared" ca="1" si="1250"/>
        <v>42672</v>
      </c>
      <c r="H26578" s="14"/>
    </row>
    <row r="26579" spans="1:8" ht="16.5" customHeight="1" x14ac:dyDescent="0.2">
      <c r="A26579" s="15"/>
      <c r="B26579" s="15"/>
      <c r="E26579" s="11" t="str">
        <f t="shared" si="1248"/>
        <v/>
      </c>
      <c r="F26579" s="12" t="str">
        <f t="shared" ca="1" si="1249"/>
        <v/>
      </c>
      <c r="G26579" s="3">
        <f t="shared" ca="1" si="1250"/>
        <v>42672</v>
      </c>
      <c r="H26579" s="14"/>
    </row>
    <row r="26580" spans="1:8" ht="16.5" customHeight="1" x14ac:dyDescent="0.2">
      <c r="A26580" s="15"/>
      <c r="B26580" s="15"/>
      <c r="E26580" s="11" t="str">
        <f t="shared" si="1248"/>
        <v/>
      </c>
      <c r="F26580" s="12" t="str">
        <f t="shared" ca="1" si="1249"/>
        <v/>
      </c>
      <c r="G26580" s="3">
        <f t="shared" ca="1" si="1250"/>
        <v>42672</v>
      </c>
      <c r="H26580" s="14"/>
    </row>
    <row r="26581" spans="1:8" ht="16.5" customHeight="1" x14ac:dyDescent="0.2">
      <c r="A26581" s="15"/>
      <c r="B26581" s="15"/>
      <c r="E26581" s="11" t="str">
        <f t="shared" si="1248"/>
        <v/>
      </c>
      <c r="F26581" s="12" t="str">
        <f t="shared" ca="1" si="1249"/>
        <v/>
      </c>
      <c r="G26581" s="3">
        <f t="shared" ca="1" si="1250"/>
        <v>42672</v>
      </c>
      <c r="H26581" s="14"/>
    </row>
    <row r="26582" spans="1:8" ht="16.5" customHeight="1" x14ac:dyDescent="0.2">
      <c r="A26582" s="15"/>
      <c r="B26582" s="15"/>
      <c r="E26582" s="11" t="str">
        <f t="shared" si="1248"/>
        <v/>
      </c>
      <c r="F26582" s="12" t="str">
        <f t="shared" ca="1" si="1249"/>
        <v/>
      </c>
      <c r="G26582" s="3">
        <f t="shared" ca="1" si="1250"/>
        <v>42672</v>
      </c>
      <c r="H26582" s="14"/>
    </row>
    <row r="26583" spans="1:8" ht="16.5" customHeight="1" x14ac:dyDescent="0.2">
      <c r="A26583" s="15"/>
      <c r="B26583" s="15"/>
      <c r="E26583" s="11" t="str">
        <f t="shared" si="1248"/>
        <v/>
      </c>
      <c r="F26583" s="12" t="str">
        <f t="shared" ca="1" si="1249"/>
        <v/>
      </c>
      <c r="G26583" s="3">
        <f t="shared" ca="1" si="1250"/>
        <v>42672</v>
      </c>
      <c r="H26583" s="14"/>
    </row>
    <row r="26584" spans="1:8" ht="16.5" customHeight="1" x14ac:dyDescent="0.2">
      <c r="A26584" s="15"/>
      <c r="B26584" s="15"/>
      <c r="E26584" s="11" t="str">
        <f t="shared" si="1248"/>
        <v/>
      </c>
      <c r="F26584" s="12" t="str">
        <f t="shared" ca="1" si="1249"/>
        <v/>
      </c>
      <c r="G26584" s="3">
        <f t="shared" ca="1" si="1250"/>
        <v>42672</v>
      </c>
      <c r="H26584" s="14"/>
    </row>
    <row r="26585" spans="1:8" ht="16.5" customHeight="1" x14ac:dyDescent="0.2">
      <c r="A26585" s="15"/>
      <c r="B26585" s="15"/>
      <c r="E26585" s="11" t="str">
        <f t="shared" si="1248"/>
        <v/>
      </c>
      <c r="F26585" s="12" t="str">
        <f t="shared" ca="1" si="1249"/>
        <v/>
      </c>
      <c r="G26585" s="3">
        <f t="shared" ca="1" si="1250"/>
        <v>42672</v>
      </c>
      <c r="H26585" s="14"/>
    </row>
    <row r="26586" spans="1:8" ht="16.5" customHeight="1" x14ac:dyDescent="0.2">
      <c r="A26586" s="15"/>
      <c r="B26586" s="15"/>
      <c r="E26586" s="11" t="str">
        <f t="shared" si="1248"/>
        <v/>
      </c>
      <c r="F26586" s="12" t="str">
        <f t="shared" ca="1" si="1249"/>
        <v/>
      </c>
      <c r="G26586" s="3">
        <f t="shared" ca="1" si="1250"/>
        <v>42672</v>
      </c>
      <c r="H26586" s="14"/>
    </row>
    <row r="26587" spans="1:8" ht="16.5" customHeight="1" x14ac:dyDescent="0.2">
      <c r="A26587" s="15"/>
      <c r="B26587" s="15"/>
      <c r="E26587" s="11" t="str">
        <f t="shared" si="1248"/>
        <v/>
      </c>
      <c r="F26587" s="12" t="str">
        <f t="shared" ca="1" si="1249"/>
        <v/>
      </c>
      <c r="G26587" s="3">
        <f t="shared" ca="1" si="1250"/>
        <v>42672</v>
      </c>
      <c r="H26587" s="14"/>
    </row>
    <row r="26588" spans="1:8" ht="16.5" customHeight="1" x14ac:dyDescent="0.2">
      <c r="A26588" s="15"/>
      <c r="B26588" s="15"/>
      <c r="E26588" s="11" t="str">
        <f t="shared" si="1248"/>
        <v/>
      </c>
      <c r="F26588" s="12" t="str">
        <f t="shared" ca="1" si="1249"/>
        <v/>
      </c>
      <c r="G26588" s="3">
        <f t="shared" ca="1" si="1250"/>
        <v>42672</v>
      </c>
      <c r="H26588" s="14"/>
    </row>
    <row r="26589" spans="1:8" ht="16.5" customHeight="1" x14ac:dyDescent="0.2">
      <c r="A26589" s="15"/>
      <c r="B26589" s="15"/>
      <c r="E26589" s="11" t="str">
        <f t="shared" si="1248"/>
        <v/>
      </c>
      <c r="F26589" s="12" t="str">
        <f t="shared" ca="1" si="1249"/>
        <v/>
      </c>
      <c r="G26589" s="3">
        <f t="shared" ca="1" si="1250"/>
        <v>42672</v>
      </c>
      <c r="H26589" s="14"/>
    </row>
    <row r="26590" spans="1:8" ht="16.5" customHeight="1" x14ac:dyDescent="0.2">
      <c r="A26590" s="15"/>
      <c r="B26590" s="15"/>
      <c r="E26590" s="11" t="str">
        <f t="shared" si="1248"/>
        <v/>
      </c>
      <c r="F26590" s="12" t="str">
        <f t="shared" ca="1" si="1249"/>
        <v/>
      </c>
      <c r="G26590" s="3">
        <f t="shared" ca="1" si="1250"/>
        <v>42672</v>
      </c>
      <c r="H26590" s="14"/>
    </row>
    <row r="26591" spans="1:8" ht="16.5" customHeight="1" x14ac:dyDescent="0.2">
      <c r="A26591" s="15"/>
      <c r="B26591" s="15"/>
      <c r="E26591" s="11" t="str">
        <f t="shared" si="1248"/>
        <v/>
      </c>
      <c r="F26591" s="12" t="str">
        <f t="shared" ca="1" si="1249"/>
        <v/>
      </c>
      <c r="G26591" s="3">
        <f t="shared" ca="1" si="1250"/>
        <v>42672</v>
      </c>
      <c r="H26591" s="14"/>
    </row>
    <row r="26592" spans="1:8" ht="16.5" customHeight="1" x14ac:dyDescent="0.2">
      <c r="A26592" s="15"/>
      <c r="B26592" s="15"/>
      <c r="E26592" s="11" t="str">
        <f t="shared" si="1248"/>
        <v/>
      </c>
      <c r="F26592" s="12" t="str">
        <f t="shared" ca="1" si="1249"/>
        <v/>
      </c>
      <c r="G26592" s="3">
        <f t="shared" ca="1" si="1250"/>
        <v>42672</v>
      </c>
      <c r="H26592" s="14"/>
    </row>
    <row r="26593" spans="1:8" ht="16.5" customHeight="1" x14ac:dyDescent="0.2">
      <c r="A26593" s="15"/>
      <c r="B26593" s="15"/>
      <c r="E26593" s="11" t="str">
        <f t="shared" si="1248"/>
        <v/>
      </c>
      <c r="F26593" s="12" t="str">
        <f t="shared" ca="1" si="1249"/>
        <v/>
      </c>
      <c r="G26593" s="3">
        <f t="shared" ca="1" si="1250"/>
        <v>42672</v>
      </c>
      <c r="H26593" s="14"/>
    </row>
    <row r="26594" spans="1:8" ht="16.5" customHeight="1" x14ac:dyDescent="0.2">
      <c r="A26594" s="15"/>
      <c r="B26594" s="15"/>
      <c r="E26594" s="11" t="str">
        <f t="shared" si="1248"/>
        <v/>
      </c>
      <c r="F26594" s="12" t="str">
        <f t="shared" ca="1" si="1249"/>
        <v/>
      </c>
      <c r="G26594" s="3">
        <f t="shared" ca="1" si="1250"/>
        <v>42672</v>
      </c>
      <c r="H26594" s="14"/>
    </row>
    <row r="26595" spans="1:8" ht="16.5" customHeight="1" x14ac:dyDescent="0.2">
      <c r="A26595" s="15"/>
      <c r="B26595" s="15"/>
      <c r="E26595" s="11" t="str">
        <f t="shared" si="1248"/>
        <v/>
      </c>
      <c r="F26595" s="12" t="str">
        <f t="shared" ca="1" si="1249"/>
        <v/>
      </c>
      <c r="G26595" s="3">
        <f t="shared" ca="1" si="1250"/>
        <v>42672</v>
      </c>
      <c r="H26595" s="14"/>
    </row>
    <row r="26596" spans="1:8" ht="16.5" customHeight="1" x14ac:dyDescent="0.2">
      <c r="A26596" s="15"/>
      <c r="B26596" s="15"/>
      <c r="E26596" s="11" t="str">
        <f t="shared" si="1248"/>
        <v/>
      </c>
      <c r="F26596" s="12" t="str">
        <f t="shared" ca="1" si="1249"/>
        <v/>
      </c>
      <c r="G26596" s="3">
        <f t="shared" ca="1" si="1250"/>
        <v>42672</v>
      </c>
      <c r="H26596" s="14"/>
    </row>
    <row r="26597" spans="1:8" ht="16.5" customHeight="1" x14ac:dyDescent="0.2">
      <c r="A26597" s="15"/>
      <c r="B26597" s="15"/>
      <c r="E26597" s="11" t="str">
        <f t="shared" si="1248"/>
        <v/>
      </c>
      <c r="F26597" s="12" t="str">
        <f t="shared" ca="1" si="1249"/>
        <v/>
      </c>
      <c r="G26597" s="3">
        <f t="shared" ca="1" si="1250"/>
        <v>42672</v>
      </c>
      <c r="H26597" s="14"/>
    </row>
    <row r="26598" spans="1:8" ht="16.5" customHeight="1" x14ac:dyDescent="0.2">
      <c r="A26598" s="15"/>
      <c r="B26598" s="15"/>
      <c r="E26598" s="11" t="str">
        <f t="shared" si="1248"/>
        <v/>
      </c>
      <c r="F26598" s="12" t="str">
        <f t="shared" ca="1" si="1249"/>
        <v/>
      </c>
      <c r="G26598" s="3">
        <f t="shared" ca="1" si="1250"/>
        <v>42672</v>
      </c>
      <c r="H26598" s="14"/>
    </row>
    <row r="26599" spans="1:8" ht="16.5" customHeight="1" x14ac:dyDescent="0.2">
      <c r="A26599" s="15"/>
      <c r="B26599" s="15"/>
      <c r="E26599" s="11" t="str">
        <f t="shared" si="1248"/>
        <v/>
      </c>
      <c r="F26599" s="12" t="str">
        <f t="shared" ca="1" si="1249"/>
        <v/>
      </c>
      <c r="G26599" s="3">
        <f t="shared" ca="1" si="1250"/>
        <v>42672</v>
      </c>
      <c r="H26599" s="14"/>
    </row>
    <row r="26600" spans="1:8" ht="16.5" customHeight="1" x14ac:dyDescent="0.2">
      <c r="A26600" s="15"/>
      <c r="B26600" s="15"/>
      <c r="E26600" s="11" t="str">
        <f t="shared" si="1248"/>
        <v/>
      </c>
      <c r="F26600" s="12" t="str">
        <f t="shared" ca="1" si="1249"/>
        <v/>
      </c>
      <c r="G26600" s="3">
        <f t="shared" ca="1" si="1250"/>
        <v>42672</v>
      </c>
      <c r="H26600" s="14"/>
    </row>
    <row r="26601" spans="1:8" ht="16.5" customHeight="1" x14ac:dyDescent="0.2">
      <c r="A26601" s="15"/>
      <c r="B26601" s="15"/>
      <c r="E26601" s="11" t="str">
        <f t="shared" si="1248"/>
        <v/>
      </c>
      <c r="F26601" s="12" t="str">
        <f t="shared" ca="1" si="1249"/>
        <v/>
      </c>
      <c r="G26601" s="3">
        <f t="shared" ca="1" si="1250"/>
        <v>42672</v>
      </c>
      <c r="H26601" s="14"/>
    </row>
    <row r="26602" spans="1:8" ht="16.5" customHeight="1" x14ac:dyDescent="0.2">
      <c r="A26602" s="15"/>
      <c r="B26602" s="15"/>
      <c r="E26602" s="11" t="str">
        <f t="shared" si="1248"/>
        <v/>
      </c>
      <c r="F26602" s="12" t="str">
        <f t="shared" ca="1" si="1249"/>
        <v/>
      </c>
      <c r="G26602" s="3">
        <f t="shared" ca="1" si="1250"/>
        <v>42672</v>
      </c>
      <c r="H26602" s="14"/>
    </row>
    <row r="26603" spans="1:8" ht="16.5" customHeight="1" x14ac:dyDescent="0.2">
      <c r="A26603" s="15"/>
      <c r="B26603" s="15"/>
      <c r="E26603" s="11" t="str">
        <f t="shared" si="1248"/>
        <v/>
      </c>
      <c r="F26603" s="12" t="str">
        <f t="shared" ca="1" si="1249"/>
        <v/>
      </c>
      <c r="G26603" s="3">
        <f t="shared" ca="1" si="1250"/>
        <v>42672</v>
      </c>
      <c r="H26603" s="14"/>
    </row>
    <row r="26604" spans="1:8" ht="16.5" customHeight="1" x14ac:dyDescent="0.2">
      <c r="A26604" s="15"/>
      <c r="B26604" s="15"/>
      <c r="E26604" s="11" t="str">
        <f t="shared" si="1248"/>
        <v/>
      </c>
      <c r="F26604" s="12" t="str">
        <f t="shared" ca="1" si="1249"/>
        <v/>
      </c>
      <c r="G26604" s="3">
        <f t="shared" ca="1" si="1250"/>
        <v>42672</v>
      </c>
      <c r="H26604" s="14"/>
    </row>
    <row r="26605" spans="1:8" ht="16.5" customHeight="1" x14ac:dyDescent="0.2">
      <c r="A26605" s="15"/>
      <c r="B26605" s="15"/>
      <c r="E26605" s="11" t="str">
        <f t="shared" si="1248"/>
        <v/>
      </c>
      <c r="F26605" s="12" t="str">
        <f t="shared" ca="1" si="1249"/>
        <v/>
      </c>
      <c r="G26605" s="3">
        <f t="shared" ca="1" si="1250"/>
        <v>42672</v>
      </c>
      <c r="H26605" s="14"/>
    </row>
    <row r="26606" spans="1:8" ht="16.5" customHeight="1" x14ac:dyDescent="0.2">
      <c r="A26606" s="15"/>
      <c r="B26606" s="15"/>
      <c r="E26606" s="11" t="str">
        <f t="shared" si="1248"/>
        <v/>
      </c>
      <c r="F26606" s="12" t="str">
        <f t="shared" ca="1" si="1249"/>
        <v/>
      </c>
      <c r="G26606" s="3">
        <f t="shared" ca="1" si="1250"/>
        <v>42672</v>
      </c>
      <c r="H26606" s="14"/>
    </row>
    <row r="26607" spans="1:8" ht="16.5" customHeight="1" x14ac:dyDescent="0.2">
      <c r="A26607" s="15"/>
      <c r="B26607" s="15"/>
      <c r="E26607" s="11" t="str">
        <f t="shared" si="1248"/>
        <v/>
      </c>
      <c r="F26607" s="12" t="str">
        <f t="shared" ca="1" si="1249"/>
        <v/>
      </c>
      <c r="G26607" s="3">
        <f t="shared" ca="1" si="1250"/>
        <v>42672</v>
      </c>
      <c r="H26607" s="14"/>
    </row>
    <row r="26608" spans="1:8" ht="16.5" customHeight="1" x14ac:dyDescent="0.2">
      <c r="A26608" s="15"/>
      <c r="B26608" s="15"/>
      <c r="E26608" s="11" t="str">
        <f t="shared" si="1248"/>
        <v/>
      </c>
      <c r="F26608" s="12" t="str">
        <f t="shared" ca="1" si="1249"/>
        <v/>
      </c>
      <c r="G26608" s="3">
        <f t="shared" ca="1" si="1250"/>
        <v>42672</v>
      </c>
      <c r="H26608" s="14"/>
    </row>
    <row r="26609" spans="1:8" ht="16.5" customHeight="1" x14ac:dyDescent="0.2">
      <c r="A26609" s="15"/>
      <c r="B26609" s="15"/>
      <c r="E26609" s="11" t="str">
        <f t="shared" si="1248"/>
        <v/>
      </c>
      <c r="F26609" s="12" t="str">
        <f t="shared" ca="1" si="1249"/>
        <v/>
      </c>
      <c r="G26609" s="3">
        <f t="shared" ca="1" si="1250"/>
        <v>42672</v>
      </c>
      <c r="H26609" s="14"/>
    </row>
    <row r="26610" spans="1:8" ht="16.5" customHeight="1" x14ac:dyDescent="0.2">
      <c r="A26610" s="15"/>
      <c r="B26610" s="15"/>
      <c r="E26610" s="11" t="str">
        <f t="shared" si="1248"/>
        <v/>
      </c>
      <c r="F26610" s="12" t="str">
        <f t="shared" ca="1" si="1249"/>
        <v/>
      </c>
      <c r="G26610" s="3">
        <f t="shared" ca="1" si="1250"/>
        <v>42672</v>
      </c>
      <c r="H26610" s="14"/>
    </row>
    <row r="26611" spans="1:8" ht="16.5" customHeight="1" x14ac:dyDescent="0.2">
      <c r="A26611" s="15"/>
      <c r="B26611" s="15"/>
      <c r="E26611" s="11" t="str">
        <f t="shared" si="1248"/>
        <v/>
      </c>
      <c r="F26611" s="12" t="str">
        <f t="shared" ca="1" si="1249"/>
        <v/>
      </c>
      <c r="G26611" s="3">
        <f t="shared" ca="1" si="1250"/>
        <v>42672</v>
      </c>
      <c r="H26611" s="14"/>
    </row>
    <row r="26612" spans="1:8" ht="16.5" customHeight="1" x14ac:dyDescent="0.2">
      <c r="A26612" s="15"/>
      <c r="B26612" s="15"/>
      <c r="E26612" s="11" t="str">
        <f t="shared" si="1248"/>
        <v/>
      </c>
      <c r="F26612" s="12" t="str">
        <f t="shared" ca="1" si="1249"/>
        <v/>
      </c>
      <c r="G26612" s="3">
        <f t="shared" ca="1" si="1250"/>
        <v>42672</v>
      </c>
      <c r="H26612" s="14"/>
    </row>
    <row r="26613" spans="1:8" ht="16.5" customHeight="1" x14ac:dyDescent="0.2">
      <c r="A26613" s="15"/>
      <c r="B26613" s="15"/>
      <c r="E26613" s="11" t="str">
        <f t="shared" si="1248"/>
        <v/>
      </c>
      <c r="F26613" s="12" t="str">
        <f t="shared" ca="1" si="1249"/>
        <v/>
      </c>
      <c r="G26613" s="3">
        <f t="shared" ca="1" si="1250"/>
        <v>42672</v>
      </c>
      <c r="H26613" s="14"/>
    </row>
    <row r="26614" spans="1:8" ht="16.5" customHeight="1" x14ac:dyDescent="0.2">
      <c r="A26614" s="15"/>
      <c r="B26614" s="15"/>
      <c r="E26614" s="11" t="str">
        <f t="shared" si="1248"/>
        <v/>
      </c>
      <c r="F26614" s="12" t="str">
        <f t="shared" ca="1" si="1249"/>
        <v/>
      </c>
      <c r="G26614" s="3">
        <f t="shared" ca="1" si="1250"/>
        <v>42672</v>
      </c>
      <c r="H26614" s="14"/>
    </row>
    <row r="26615" spans="1:8" ht="16.5" customHeight="1" x14ac:dyDescent="0.2">
      <c r="A26615" s="15"/>
      <c r="B26615" s="15"/>
      <c r="E26615" s="11" t="str">
        <f t="shared" si="1248"/>
        <v/>
      </c>
      <c r="F26615" s="12" t="str">
        <f t="shared" ca="1" si="1249"/>
        <v/>
      </c>
      <c r="G26615" s="3">
        <f t="shared" ca="1" si="1250"/>
        <v>42672</v>
      </c>
      <c r="H26615" s="14"/>
    </row>
    <row r="26616" spans="1:8" ht="16.5" customHeight="1" x14ac:dyDescent="0.2">
      <c r="A26616" s="15"/>
      <c r="B26616" s="15"/>
      <c r="E26616" s="11" t="str">
        <f t="shared" si="1248"/>
        <v/>
      </c>
      <c r="F26616" s="12" t="str">
        <f t="shared" ca="1" si="1249"/>
        <v/>
      </c>
      <c r="G26616" s="3">
        <f t="shared" ca="1" si="1250"/>
        <v>42672</v>
      </c>
      <c r="H26616" s="14"/>
    </row>
    <row r="26617" spans="1:8" ht="16.5" customHeight="1" x14ac:dyDescent="0.2">
      <c r="A26617" s="15"/>
      <c r="B26617" s="15"/>
      <c r="E26617" s="11" t="str">
        <f t="shared" si="1248"/>
        <v/>
      </c>
      <c r="F26617" s="12" t="str">
        <f t="shared" ca="1" si="1249"/>
        <v/>
      </c>
      <c r="G26617" s="3">
        <f t="shared" ca="1" si="1250"/>
        <v>42672</v>
      </c>
      <c r="H26617" s="14"/>
    </row>
    <row r="26618" spans="1:8" ht="16.5" customHeight="1" x14ac:dyDescent="0.2">
      <c r="A26618" s="15"/>
      <c r="B26618" s="15"/>
      <c r="E26618" s="11" t="str">
        <f t="shared" si="1248"/>
        <v/>
      </c>
      <c r="F26618" s="12" t="str">
        <f t="shared" ca="1" si="1249"/>
        <v/>
      </c>
      <c r="G26618" s="3">
        <f t="shared" ca="1" si="1250"/>
        <v>42672</v>
      </c>
      <c r="H26618" s="14"/>
    </row>
    <row r="26619" spans="1:8" ht="16.5" customHeight="1" x14ac:dyDescent="0.2">
      <c r="A26619" s="15"/>
      <c r="B26619" s="15"/>
      <c r="E26619" s="11" t="str">
        <f t="shared" si="1248"/>
        <v/>
      </c>
      <c r="F26619" s="12" t="str">
        <f t="shared" ca="1" si="1249"/>
        <v/>
      </c>
      <c r="G26619" s="3">
        <f t="shared" ca="1" si="1250"/>
        <v>42672</v>
      </c>
      <c r="H26619" s="14"/>
    </row>
    <row r="26620" spans="1:8" ht="16.5" customHeight="1" x14ac:dyDescent="0.2">
      <c r="A26620" s="15"/>
      <c r="B26620" s="15"/>
      <c r="E26620" s="11" t="str">
        <f t="shared" si="1248"/>
        <v/>
      </c>
      <c r="F26620" s="12" t="str">
        <f t="shared" ca="1" si="1249"/>
        <v/>
      </c>
      <c r="G26620" s="3">
        <f t="shared" ca="1" si="1250"/>
        <v>42672</v>
      </c>
      <c r="H26620" s="14"/>
    </row>
    <row r="26621" spans="1:8" ht="16.5" customHeight="1" x14ac:dyDescent="0.2">
      <c r="A26621" s="15"/>
      <c r="B26621" s="15"/>
      <c r="E26621" s="11" t="str">
        <f t="shared" si="1248"/>
        <v/>
      </c>
      <c r="F26621" s="12" t="str">
        <f t="shared" ca="1" si="1249"/>
        <v/>
      </c>
      <c r="G26621" s="3">
        <f t="shared" ca="1" si="1250"/>
        <v>42672</v>
      </c>
      <c r="H26621" s="14"/>
    </row>
    <row r="26622" spans="1:8" ht="16.5" customHeight="1" x14ac:dyDescent="0.2">
      <c r="A26622" s="15"/>
      <c r="B26622" s="15"/>
      <c r="E26622" s="11" t="str">
        <f t="shared" si="1248"/>
        <v/>
      </c>
      <c r="F26622" s="12" t="str">
        <f t="shared" ca="1" si="1249"/>
        <v/>
      </c>
      <c r="G26622" s="3">
        <f t="shared" ca="1" si="1250"/>
        <v>42672</v>
      </c>
      <c r="H26622" s="14"/>
    </row>
    <row r="26623" spans="1:8" ht="16.5" customHeight="1" x14ac:dyDescent="0.2">
      <c r="A26623" s="15"/>
      <c r="B26623" s="15"/>
      <c r="E26623" s="11" t="str">
        <f t="shared" si="1248"/>
        <v/>
      </c>
      <c r="F26623" s="12" t="str">
        <f t="shared" ca="1" si="1249"/>
        <v/>
      </c>
      <c r="G26623" s="3">
        <f t="shared" ca="1" si="1250"/>
        <v>42672</v>
      </c>
      <c r="H26623" s="14"/>
    </row>
    <row r="26624" spans="1:8" ht="16.5" customHeight="1" x14ac:dyDescent="0.2">
      <c r="A26624" s="15"/>
      <c r="B26624" s="15"/>
      <c r="E26624" s="11" t="str">
        <f t="shared" si="1248"/>
        <v/>
      </c>
      <c r="F26624" s="12" t="str">
        <f t="shared" ca="1" si="1249"/>
        <v/>
      </c>
      <c r="G26624" s="3">
        <f t="shared" ca="1" si="1250"/>
        <v>42672</v>
      </c>
      <c r="H26624" s="14"/>
    </row>
    <row r="26625" spans="1:8" ht="16.5" customHeight="1" x14ac:dyDescent="0.2">
      <c r="A26625" s="15"/>
      <c r="B26625" s="15"/>
      <c r="E26625" s="11" t="str">
        <f t="shared" si="1248"/>
        <v/>
      </c>
      <c r="F26625" s="12" t="str">
        <f t="shared" ca="1" si="1249"/>
        <v/>
      </c>
      <c r="G26625" s="3">
        <f t="shared" ca="1" si="1250"/>
        <v>42672</v>
      </c>
      <c r="H26625" s="14"/>
    </row>
    <row r="26626" spans="1:8" ht="16.5" customHeight="1" x14ac:dyDescent="0.2">
      <c r="A26626" s="15"/>
      <c r="B26626" s="15"/>
      <c r="E26626" s="11" t="str">
        <f t="shared" si="1248"/>
        <v/>
      </c>
      <c r="F26626" s="12" t="str">
        <f t="shared" ca="1" si="1249"/>
        <v/>
      </c>
      <c r="G26626" s="3">
        <f t="shared" ca="1" si="1250"/>
        <v>42672</v>
      </c>
      <c r="H26626" s="14"/>
    </row>
    <row r="26627" spans="1:8" ht="16.5" customHeight="1" x14ac:dyDescent="0.2">
      <c r="A26627" s="15"/>
      <c r="B26627" s="15"/>
      <c r="E26627" s="11" t="str">
        <f t="shared" si="1248"/>
        <v/>
      </c>
      <c r="F26627" s="12" t="str">
        <f t="shared" ca="1" si="1249"/>
        <v/>
      </c>
      <c r="G26627" s="3">
        <f t="shared" ca="1" si="1250"/>
        <v>42672</v>
      </c>
      <c r="H26627" s="14"/>
    </row>
    <row r="26628" spans="1:8" ht="16.5" customHeight="1" x14ac:dyDescent="0.2">
      <c r="A26628" s="15"/>
      <c r="B26628" s="15"/>
      <c r="E26628" s="11" t="str">
        <f t="shared" si="1248"/>
        <v/>
      </c>
      <c r="F26628" s="12" t="str">
        <f t="shared" ca="1" si="1249"/>
        <v/>
      </c>
      <c r="G26628" s="3">
        <f t="shared" ca="1" si="1250"/>
        <v>42672</v>
      </c>
      <c r="H26628" s="14"/>
    </row>
    <row r="26629" spans="1:8" ht="16.5" customHeight="1" x14ac:dyDescent="0.2">
      <c r="A26629" s="15"/>
      <c r="B26629" s="15"/>
      <c r="E26629" s="11" t="str">
        <f t="shared" ref="E26629:E26692" si="1251">IF(ISBLANK(D26629),"",D26629+180)</f>
        <v/>
      </c>
      <c r="F26629" s="12" t="str">
        <f t="shared" ref="F26629:F26692" ca="1" si="1252">IF(G26629&lt;0,"",IF(ISBLANK(D26629),"",(TODAY()-D26629)-180))</f>
        <v/>
      </c>
      <c r="G26629" s="3">
        <f t="shared" ref="G26629:G26692" ca="1" si="1253">(TODAY()-D26629)-180</f>
        <v>42672</v>
      </c>
      <c r="H26629" s="14"/>
    </row>
    <row r="26630" spans="1:8" ht="16.5" customHeight="1" x14ac:dyDescent="0.2">
      <c r="A26630" s="15"/>
      <c r="B26630" s="15"/>
      <c r="E26630" s="11" t="str">
        <f t="shared" si="1251"/>
        <v/>
      </c>
      <c r="F26630" s="12" t="str">
        <f t="shared" ca="1" si="1252"/>
        <v/>
      </c>
      <c r="G26630" s="3">
        <f t="shared" ca="1" si="1253"/>
        <v>42672</v>
      </c>
      <c r="H26630" s="14"/>
    </row>
    <row r="26631" spans="1:8" ht="16.5" customHeight="1" x14ac:dyDescent="0.2">
      <c r="A26631" s="15"/>
      <c r="B26631" s="15"/>
      <c r="E26631" s="11" t="str">
        <f t="shared" si="1251"/>
        <v/>
      </c>
      <c r="F26631" s="12" t="str">
        <f t="shared" ca="1" si="1252"/>
        <v/>
      </c>
      <c r="G26631" s="3">
        <f t="shared" ca="1" si="1253"/>
        <v>42672</v>
      </c>
      <c r="H26631" s="14"/>
    </row>
    <row r="26632" spans="1:8" ht="16.5" customHeight="1" x14ac:dyDescent="0.2">
      <c r="A26632" s="15"/>
      <c r="B26632" s="15"/>
      <c r="E26632" s="11" t="str">
        <f t="shared" si="1251"/>
        <v/>
      </c>
      <c r="F26632" s="12" t="str">
        <f t="shared" ca="1" si="1252"/>
        <v/>
      </c>
      <c r="G26632" s="3">
        <f t="shared" ca="1" si="1253"/>
        <v>42672</v>
      </c>
      <c r="H26632" s="14"/>
    </row>
    <row r="26633" spans="1:8" ht="16.5" customHeight="1" x14ac:dyDescent="0.2">
      <c r="A26633" s="15"/>
      <c r="B26633" s="15"/>
      <c r="E26633" s="11" t="str">
        <f t="shared" si="1251"/>
        <v/>
      </c>
      <c r="F26633" s="12" t="str">
        <f t="shared" ca="1" si="1252"/>
        <v/>
      </c>
      <c r="G26633" s="3">
        <f t="shared" ca="1" si="1253"/>
        <v>42672</v>
      </c>
      <c r="H26633" s="14"/>
    </row>
    <row r="26634" spans="1:8" ht="16.5" customHeight="1" x14ac:dyDescent="0.2">
      <c r="A26634" s="15"/>
      <c r="B26634" s="15"/>
      <c r="E26634" s="11" t="str">
        <f t="shared" si="1251"/>
        <v/>
      </c>
      <c r="F26634" s="12" t="str">
        <f t="shared" ca="1" si="1252"/>
        <v/>
      </c>
      <c r="G26634" s="3">
        <f t="shared" ca="1" si="1253"/>
        <v>42672</v>
      </c>
      <c r="H26634" s="14"/>
    </row>
    <row r="26635" spans="1:8" ht="16.5" customHeight="1" x14ac:dyDescent="0.2">
      <c r="A26635" s="15"/>
      <c r="B26635" s="15"/>
      <c r="E26635" s="11" t="str">
        <f t="shared" si="1251"/>
        <v/>
      </c>
      <c r="F26635" s="12" t="str">
        <f t="shared" ca="1" si="1252"/>
        <v/>
      </c>
      <c r="G26635" s="3">
        <f t="shared" ca="1" si="1253"/>
        <v>42672</v>
      </c>
      <c r="H26635" s="14"/>
    </row>
    <row r="26636" spans="1:8" ht="16.5" customHeight="1" x14ac:dyDescent="0.2">
      <c r="A26636" s="15"/>
      <c r="B26636" s="15"/>
      <c r="E26636" s="11" t="str">
        <f t="shared" si="1251"/>
        <v/>
      </c>
      <c r="F26636" s="12" t="str">
        <f t="shared" ca="1" si="1252"/>
        <v/>
      </c>
      <c r="G26636" s="3">
        <f t="shared" ca="1" si="1253"/>
        <v>42672</v>
      </c>
      <c r="H26636" s="14"/>
    </row>
    <row r="26637" spans="1:8" ht="16.5" customHeight="1" x14ac:dyDescent="0.2">
      <c r="A26637" s="15"/>
      <c r="B26637" s="15"/>
      <c r="E26637" s="11" t="str">
        <f t="shared" si="1251"/>
        <v/>
      </c>
      <c r="F26637" s="12" t="str">
        <f t="shared" ca="1" si="1252"/>
        <v/>
      </c>
      <c r="G26637" s="3">
        <f t="shared" ca="1" si="1253"/>
        <v>42672</v>
      </c>
      <c r="H26637" s="14"/>
    </row>
    <row r="26638" spans="1:8" ht="16.5" customHeight="1" x14ac:dyDescent="0.2">
      <c r="A26638" s="15"/>
      <c r="B26638" s="15"/>
      <c r="E26638" s="11" t="str">
        <f t="shared" si="1251"/>
        <v/>
      </c>
      <c r="F26638" s="12" t="str">
        <f t="shared" ca="1" si="1252"/>
        <v/>
      </c>
      <c r="G26638" s="3">
        <f t="shared" ca="1" si="1253"/>
        <v>42672</v>
      </c>
      <c r="H26638" s="14"/>
    </row>
    <row r="26639" spans="1:8" ht="16.5" customHeight="1" x14ac:dyDescent="0.2">
      <c r="A26639" s="15"/>
      <c r="B26639" s="15"/>
      <c r="E26639" s="11" t="str">
        <f t="shared" si="1251"/>
        <v/>
      </c>
      <c r="F26639" s="12" t="str">
        <f t="shared" ca="1" si="1252"/>
        <v/>
      </c>
      <c r="G26639" s="3">
        <f t="shared" ca="1" si="1253"/>
        <v>42672</v>
      </c>
      <c r="H26639" s="14"/>
    </row>
    <row r="26640" spans="1:8" ht="16.5" customHeight="1" x14ac:dyDescent="0.2">
      <c r="A26640" s="15"/>
      <c r="B26640" s="15"/>
      <c r="E26640" s="11" t="str">
        <f t="shared" si="1251"/>
        <v/>
      </c>
      <c r="F26640" s="12" t="str">
        <f t="shared" ca="1" si="1252"/>
        <v/>
      </c>
      <c r="G26640" s="3">
        <f t="shared" ca="1" si="1253"/>
        <v>42672</v>
      </c>
      <c r="H26640" s="14"/>
    </row>
    <row r="26641" spans="1:8" ht="16.5" customHeight="1" x14ac:dyDescent="0.2">
      <c r="A26641" s="15"/>
      <c r="B26641" s="15"/>
      <c r="E26641" s="11" t="str">
        <f t="shared" si="1251"/>
        <v/>
      </c>
      <c r="F26641" s="12" t="str">
        <f t="shared" ca="1" si="1252"/>
        <v/>
      </c>
      <c r="G26641" s="3">
        <f t="shared" ca="1" si="1253"/>
        <v>42672</v>
      </c>
      <c r="H26641" s="14"/>
    </row>
    <row r="26642" spans="1:8" ht="16.5" customHeight="1" x14ac:dyDescent="0.2">
      <c r="A26642" s="15"/>
      <c r="B26642" s="15"/>
      <c r="E26642" s="11" t="str">
        <f t="shared" si="1251"/>
        <v/>
      </c>
      <c r="F26642" s="12" t="str">
        <f t="shared" ca="1" si="1252"/>
        <v/>
      </c>
      <c r="G26642" s="3">
        <f t="shared" ca="1" si="1253"/>
        <v>42672</v>
      </c>
      <c r="H26642" s="14"/>
    </row>
    <row r="26643" spans="1:8" ht="16.5" customHeight="1" x14ac:dyDescent="0.2">
      <c r="A26643" s="15"/>
      <c r="B26643" s="15"/>
      <c r="E26643" s="11" t="str">
        <f t="shared" si="1251"/>
        <v/>
      </c>
      <c r="F26643" s="12" t="str">
        <f t="shared" ca="1" si="1252"/>
        <v/>
      </c>
      <c r="G26643" s="3">
        <f t="shared" ca="1" si="1253"/>
        <v>42672</v>
      </c>
      <c r="H26643" s="14"/>
    </row>
    <row r="26644" spans="1:8" ht="16.5" customHeight="1" x14ac:dyDescent="0.2">
      <c r="A26644" s="15"/>
      <c r="B26644" s="15"/>
      <c r="E26644" s="11" t="str">
        <f t="shared" si="1251"/>
        <v/>
      </c>
      <c r="F26644" s="12" t="str">
        <f t="shared" ca="1" si="1252"/>
        <v/>
      </c>
      <c r="G26644" s="3">
        <f t="shared" ca="1" si="1253"/>
        <v>42672</v>
      </c>
      <c r="H26644" s="14"/>
    </row>
    <row r="26645" spans="1:8" ht="16.5" customHeight="1" x14ac:dyDescent="0.2">
      <c r="A26645" s="15"/>
      <c r="B26645" s="15"/>
      <c r="E26645" s="11" t="str">
        <f t="shared" si="1251"/>
        <v/>
      </c>
      <c r="F26645" s="12" t="str">
        <f t="shared" ca="1" si="1252"/>
        <v/>
      </c>
      <c r="G26645" s="3">
        <f t="shared" ca="1" si="1253"/>
        <v>42672</v>
      </c>
      <c r="H26645" s="14"/>
    </row>
    <row r="26646" spans="1:8" ht="16.5" customHeight="1" x14ac:dyDescent="0.2">
      <c r="A26646" s="15"/>
      <c r="B26646" s="15"/>
      <c r="E26646" s="11" t="str">
        <f t="shared" si="1251"/>
        <v/>
      </c>
      <c r="F26646" s="12" t="str">
        <f t="shared" ca="1" si="1252"/>
        <v/>
      </c>
      <c r="G26646" s="3">
        <f t="shared" ca="1" si="1253"/>
        <v>42672</v>
      </c>
      <c r="H26646" s="14"/>
    </row>
    <row r="26647" spans="1:8" ht="16.5" customHeight="1" x14ac:dyDescent="0.2">
      <c r="A26647" s="15"/>
      <c r="B26647" s="15"/>
      <c r="E26647" s="11" t="str">
        <f t="shared" si="1251"/>
        <v/>
      </c>
      <c r="F26647" s="12" t="str">
        <f t="shared" ca="1" si="1252"/>
        <v/>
      </c>
      <c r="G26647" s="3">
        <f t="shared" ca="1" si="1253"/>
        <v>42672</v>
      </c>
      <c r="H26647" s="14"/>
    </row>
    <row r="26648" spans="1:8" ht="16.5" customHeight="1" x14ac:dyDescent="0.2">
      <c r="A26648" s="15"/>
      <c r="B26648" s="15"/>
      <c r="E26648" s="11" t="str">
        <f t="shared" si="1251"/>
        <v/>
      </c>
      <c r="F26648" s="12" t="str">
        <f t="shared" ca="1" si="1252"/>
        <v/>
      </c>
      <c r="G26648" s="3">
        <f t="shared" ca="1" si="1253"/>
        <v>42672</v>
      </c>
      <c r="H26648" s="14"/>
    </row>
    <row r="26649" spans="1:8" ht="16.5" customHeight="1" x14ac:dyDescent="0.2">
      <c r="A26649" s="15"/>
      <c r="B26649" s="15"/>
      <c r="E26649" s="11" t="str">
        <f t="shared" si="1251"/>
        <v/>
      </c>
      <c r="F26649" s="12" t="str">
        <f t="shared" ca="1" si="1252"/>
        <v/>
      </c>
      <c r="G26649" s="3">
        <f t="shared" ca="1" si="1253"/>
        <v>42672</v>
      </c>
      <c r="H26649" s="14"/>
    </row>
    <row r="26650" spans="1:8" ht="16.5" customHeight="1" x14ac:dyDescent="0.2">
      <c r="A26650" s="15"/>
      <c r="B26650" s="15"/>
      <c r="E26650" s="11" t="str">
        <f t="shared" si="1251"/>
        <v/>
      </c>
      <c r="F26650" s="12" t="str">
        <f t="shared" ca="1" si="1252"/>
        <v/>
      </c>
      <c r="G26650" s="3">
        <f t="shared" ca="1" si="1253"/>
        <v>42672</v>
      </c>
      <c r="H26650" s="14"/>
    </row>
    <row r="26651" spans="1:8" ht="16.5" customHeight="1" x14ac:dyDescent="0.2">
      <c r="A26651" s="15"/>
      <c r="B26651" s="15"/>
      <c r="E26651" s="11" t="str">
        <f t="shared" si="1251"/>
        <v/>
      </c>
      <c r="F26651" s="12" t="str">
        <f t="shared" ca="1" si="1252"/>
        <v/>
      </c>
      <c r="G26651" s="3">
        <f t="shared" ca="1" si="1253"/>
        <v>42672</v>
      </c>
      <c r="H26651" s="14"/>
    </row>
    <row r="26652" spans="1:8" ht="16.5" customHeight="1" x14ac:dyDescent="0.2">
      <c r="A26652" s="15"/>
      <c r="B26652" s="15"/>
      <c r="E26652" s="11" t="str">
        <f t="shared" si="1251"/>
        <v/>
      </c>
      <c r="F26652" s="12" t="str">
        <f t="shared" ca="1" si="1252"/>
        <v/>
      </c>
      <c r="G26652" s="3">
        <f t="shared" ca="1" si="1253"/>
        <v>42672</v>
      </c>
      <c r="H26652" s="14"/>
    </row>
    <row r="26653" spans="1:8" ht="16.5" customHeight="1" x14ac:dyDescent="0.2">
      <c r="A26653" s="15"/>
      <c r="B26653" s="15"/>
      <c r="E26653" s="11" t="str">
        <f t="shared" si="1251"/>
        <v/>
      </c>
      <c r="F26653" s="12" t="str">
        <f t="shared" ca="1" si="1252"/>
        <v/>
      </c>
      <c r="G26653" s="3">
        <f t="shared" ca="1" si="1253"/>
        <v>42672</v>
      </c>
      <c r="H26653" s="14"/>
    </row>
    <row r="26654" spans="1:8" ht="16.5" customHeight="1" x14ac:dyDescent="0.2">
      <c r="A26654" s="15"/>
      <c r="B26654" s="15"/>
      <c r="E26654" s="11" t="str">
        <f t="shared" si="1251"/>
        <v/>
      </c>
      <c r="F26654" s="12" t="str">
        <f t="shared" ca="1" si="1252"/>
        <v/>
      </c>
      <c r="G26654" s="3">
        <f t="shared" ca="1" si="1253"/>
        <v>42672</v>
      </c>
      <c r="H26654" s="14"/>
    </row>
    <row r="26655" spans="1:8" ht="16.5" customHeight="1" x14ac:dyDescent="0.2">
      <c r="A26655" s="15"/>
      <c r="B26655" s="15"/>
      <c r="E26655" s="11" t="str">
        <f t="shared" si="1251"/>
        <v/>
      </c>
      <c r="F26655" s="12" t="str">
        <f t="shared" ca="1" si="1252"/>
        <v/>
      </c>
      <c r="G26655" s="3">
        <f t="shared" ca="1" si="1253"/>
        <v>42672</v>
      </c>
      <c r="H26655" s="14"/>
    </row>
    <row r="26656" spans="1:8" ht="16.5" customHeight="1" x14ac:dyDescent="0.2">
      <c r="A26656" s="15"/>
      <c r="B26656" s="15"/>
      <c r="E26656" s="11" t="str">
        <f t="shared" si="1251"/>
        <v/>
      </c>
      <c r="F26656" s="12" t="str">
        <f t="shared" ca="1" si="1252"/>
        <v/>
      </c>
      <c r="G26656" s="3">
        <f t="shared" ca="1" si="1253"/>
        <v>42672</v>
      </c>
      <c r="H26656" s="14"/>
    </row>
    <row r="26657" spans="1:8" ht="16.5" customHeight="1" x14ac:dyDescent="0.2">
      <c r="A26657" s="15"/>
      <c r="B26657" s="15"/>
      <c r="E26657" s="11" t="str">
        <f t="shared" si="1251"/>
        <v/>
      </c>
      <c r="F26657" s="12" t="str">
        <f t="shared" ca="1" si="1252"/>
        <v/>
      </c>
      <c r="G26657" s="3">
        <f t="shared" ca="1" si="1253"/>
        <v>42672</v>
      </c>
      <c r="H26657" s="14"/>
    </row>
    <row r="26658" spans="1:8" ht="16.5" customHeight="1" x14ac:dyDescent="0.2">
      <c r="A26658" s="15"/>
      <c r="B26658" s="15"/>
      <c r="E26658" s="11" t="str">
        <f t="shared" si="1251"/>
        <v/>
      </c>
      <c r="F26658" s="12" t="str">
        <f t="shared" ca="1" si="1252"/>
        <v/>
      </c>
      <c r="G26658" s="3">
        <f t="shared" ca="1" si="1253"/>
        <v>42672</v>
      </c>
      <c r="H26658" s="14"/>
    </row>
    <row r="26659" spans="1:8" ht="16.5" customHeight="1" x14ac:dyDescent="0.2">
      <c r="A26659" s="15"/>
      <c r="B26659" s="15"/>
      <c r="E26659" s="11" t="str">
        <f t="shared" si="1251"/>
        <v/>
      </c>
      <c r="F26659" s="12" t="str">
        <f t="shared" ca="1" si="1252"/>
        <v/>
      </c>
      <c r="G26659" s="3">
        <f t="shared" ca="1" si="1253"/>
        <v>42672</v>
      </c>
      <c r="H26659" s="14"/>
    </row>
    <row r="26660" spans="1:8" ht="16.5" customHeight="1" x14ac:dyDescent="0.2">
      <c r="A26660" s="15"/>
      <c r="B26660" s="15"/>
      <c r="E26660" s="11" t="str">
        <f t="shared" si="1251"/>
        <v/>
      </c>
      <c r="F26660" s="12" t="str">
        <f t="shared" ca="1" si="1252"/>
        <v/>
      </c>
      <c r="G26660" s="3">
        <f t="shared" ca="1" si="1253"/>
        <v>42672</v>
      </c>
      <c r="H26660" s="14"/>
    </row>
    <row r="26661" spans="1:8" ht="16.5" customHeight="1" x14ac:dyDescent="0.2">
      <c r="A26661" s="15"/>
      <c r="B26661" s="15"/>
      <c r="E26661" s="11" t="str">
        <f t="shared" si="1251"/>
        <v/>
      </c>
      <c r="F26661" s="12" t="str">
        <f t="shared" ca="1" si="1252"/>
        <v/>
      </c>
      <c r="G26661" s="3">
        <f t="shared" ca="1" si="1253"/>
        <v>42672</v>
      </c>
      <c r="H26661" s="14"/>
    </row>
    <row r="26662" spans="1:8" ht="16.5" customHeight="1" x14ac:dyDescent="0.2">
      <c r="A26662" s="15"/>
      <c r="B26662" s="15"/>
      <c r="E26662" s="11" t="str">
        <f t="shared" si="1251"/>
        <v/>
      </c>
      <c r="F26662" s="12" t="str">
        <f t="shared" ca="1" si="1252"/>
        <v/>
      </c>
      <c r="G26662" s="3">
        <f t="shared" ca="1" si="1253"/>
        <v>42672</v>
      </c>
      <c r="H26662" s="14"/>
    </row>
    <row r="26663" spans="1:8" ht="16.5" customHeight="1" x14ac:dyDescent="0.2">
      <c r="A26663" s="15"/>
      <c r="B26663" s="15"/>
      <c r="E26663" s="11" t="str">
        <f t="shared" si="1251"/>
        <v/>
      </c>
      <c r="F26663" s="12" t="str">
        <f t="shared" ca="1" si="1252"/>
        <v/>
      </c>
      <c r="G26663" s="3">
        <f t="shared" ca="1" si="1253"/>
        <v>42672</v>
      </c>
      <c r="H26663" s="14"/>
    </row>
    <row r="26664" spans="1:8" ht="16.5" customHeight="1" x14ac:dyDescent="0.2">
      <c r="A26664" s="15"/>
      <c r="B26664" s="15"/>
      <c r="E26664" s="11" t="str">
        <f t="shared" si="1251"/>
        <v/>
      </c>
      <c r="F26664" s="12" t="str">
        <f t="shared" ca="1" si="1252"/>
        <v/>
      </c>
      <c r="G26664" s="3">
        <f t="shared" ca="1" si="1253"/>
        <v>42672</v>
      </c>
      <c r="H26664" s="14"/>
    </row>
    <row r="26665" spans="1:8" ht="16.5" customHeight="1" x14ac:dyDescent="0.2">
      <c r="A26665" s="15"/>
      <c r="B26665" s="15"/>
      <c r="E26665" s="11" t="str">
        <f t="shared" si="1251"/>
        <v/>
      </c>
      <c r="F26665" s="12" t="str">
        <f t="shared" ca="1" si="1252"/>
        <v/>
      </c>
      <c r="G26665" s="3">
        <f t="shared" ca="1" si="1253"/>
        <v>42672</v>
      </c>
      <c r="H26665" s="14"/>
    </row>
    <row r="26666" spans="1:8" ht="16.5" customHeight="1" x14ac:dyDescent="0.2">
      <c r="A26666" s="15"/>
      <c r="B26666" s="15"/>
      <c r="E26666" s="11" t="str">
        <f t="shared" si="1251"/>
        <v/>
      </c>
      <c r="F26666" s="12" t="str">
        <f t="shared" ca="1" si="1252"/>
        <v/>
      </c>
      <c r="G26666" s="3">
        <f t="shared" ca="1" si="1253"/>
        <v>42672</v>
      </c>
      <c r="H26666" s="14"/>
    </row>
    <row r="26667" spans="1:8" ht="16.5" customHeight="1" x14ac:dyDescent="0.2">
      <c r="A26667" s="15"/>
      <c r="B26667" s="15"/>
      <c r="E26667" s="11" t="str">
        <f t="shared" si="1251"/>
        <v/>
      </c>
      <c r="F26667" s="12" t="str">
        <f t="shared" ca="1" si="1252"/>
        <v/>
      </c>
      <c r="G26667" s="3">
        <f t="shared" ca="1" si="1253"/>
        <v>42672</v>
      </c>
      <c r="H26667" s="14"/>
    </row>
    <row r="26668" spans="1:8" ht="16.5" customHeight="1" x14ac:dyDescent="0.2">
      <c r="A26668" s="15"/>
      <c r="B26668" s="15"/>
      <c r="E26668" s="11" t="str">
        <f t="shared" si="1251"/>
        <v/>
      </c>
      <c r="F26668" s="12" t="str">
        <f t="shared" ca="1" si="1252"/>
        <v/>
      </c>
      <c r="G26668" s="3">
        <f t="shared" ca="1" si="1253"/>
        <v>42672</v>
      </c>
      <c r="H26668" s="14"/>
    </row>
    <row r="26669" spans="1:8" ht="16.5" customHeight="1" x14ac:dyDescent="0.2">
      <c r="A26669" s="15"/>
      <c r="B26669" s="15"/>
      <c r="E26669" s="11" t="str">
        <f t="shared" si="1251"/>
        <v/>
      </c>
      <c r="F26669" s="12" t="str">
        <f t="shared" ca="1" si="1252"/>
        <v/>
      </c>
      <c r="G26669" s="3">
        <f t="shared" ca="1" si="1253"/>
        <v>42672</v>
      </c>
      <c r="H26669" s="14"/>
    </row>
    <row r="26670" spans="1:8" ht="16.5" customHeight="1" x14ac:dyDescent="0.2">
      <c r="A26670" s="15"/>
      <c r="B26670" s="15"/>
      <c r="E26670" s="11" t="str">
        <f t="shared" si="1251"/>
        <v/>
      </c>
      <c r="F26670" s="12" t="str">
        <f t="shared" ca="1" si="1252"/>
        <v/>
      </c>
      <c r="G26670" s="3">
        <f t="shared" ca="1" si="1253"/>
        <v>42672</v>
      </c>
      <c r="H26670" s="14"/>
    </row>
    <row r="26671" spans="1:8" ht="16.5" customHeight="1" x14ac:dyDescent="0.2">
      <c r="A26671" s="15"/>
      <c r="B26671" s="15"/>
      <c r="E26671" s="11" t="str">
        <f t="shared" si="1251"/>
        <v/>
      </c>
      <c r="F26671" s="12" t="str">
        <f t="shared" ca="1" si="1252"/>
        <v/>
      </c>
      <c r="G26671" s="3">
        <f t="shared" ca="1" si="1253"/>
        <v>42672</v>
      </c>
      <c r="H26671" s="14"/>
    </row>
    <row r="26672" spans="1:8" ht="16.5" customHeight="1" x14ac:dyDescent="0.2">
      <c r="A26672" s="15"/>
      <c r="B26672" s="15"/>
      <c r="E26672" s="11" t="str">
        <f t="shared" si="1251"/>
        <v/>
      </c>
      <c r="F26672" s="12" t="str">
        <f t="shared" ca="1" si="1252"/>
        <v/>
      </c>
      <c r="G26672" s="3">
        <f t="shared" ca="1" si="1253"/>
        <v>42672</v>
      </c>
      <c r="H26672" s="14"/>
    </row>
    <row r="26673" spans="1:8" ht="16.5" customHeight="1" x14ac:dyDescent="0.2">
      <c r="A26673" s="15"/>
      <c r="B26673" s="15"/>
      <c r="E26673" s="11" t="str">
        <f t="shared" si="1251"/>
        <v/>
      </c>
      <c r="F26673" s="12" t="str">
        <f t="shared" ca="1" si="1252"/>
        <v/>
      </c>
      <c r="G26673" s="3">
        <f t="shared" ca="1" si="1253"/>
        <v>42672</v>
      </c>
      <c r="H26673" s="14"/>
    </row>
    <row r="26674" spans="1:8" ht="16.5" customHeight="1" x14ac:dyDescent="0.2">
      <c r="A26674" s="15"/>
      <c r="B26674" s="15"/>
      <c r="E26674" s="11" t="str">
        <f t="shared" si="1251"/>
        <v/>
      </c>
      <c r="F26674" s="12" t="str">
        <f t="shared" ca="1" si="1252"/>
        <v/>
      </c>
      <c r="G26674" s="3">
        <f t="shared" ca="1" si="1253"/>
        <v>42672</v>
      </c>
      <c r="H26674" s="14"/>
    </row>
    <row r="26675" spans="1:8" ht="16.5" customHeight="1" x14ac:dyDescent="0.2">
      <c r="A26675" s="15"/>
      <c r="B26675" s="15"/>
      <c r="E26675" s="11" t="str">
        <f t="shared" si="1251"/>
        <v/>
      </c>
      <c r="F26675" s="12" t="str">
        <f t="shared" ca="1" si="1252"/>
        <v/>
      </c>
      <c r="G26675" s="3">
        <f t="shared" ca="1" si="1253"/>
        <v>42672</v>
      </c>
      <c r="H26675" s="14"/>
    </row>
    <row r="26676" spans="1:8" ht="16.5" customHeight="1" x14ac:dyDescent="0.2">
      <c r="A26676" s="15"/>
      <c r="B26676" s="15"/>
      <c r="E26676" s="11" t="str">
        <f t="shared" si="1251"/>
        <v/>
      </c>
      <c r="F26676" s="12" t="str">
        <f t="shared" ca="1" si="1252"/>
        <v/>
      </c>
      <c r="G26676" s="3">
        <f t="shared" ca="1" si="1253"/>
        <v>42672</v>
      </c>
      <c r="H26676" s="14"/>
    </row>
    <row r="26677" spans="1:8" ht="16.5" customHeight="1" x14ac:dyDescent="0.2">
      <c r="A26677" s="15"/>
      <c r="B26677" s="15"/>
      <c r="E26677" s="11" t="str">
        <f t="shared" si="1251"/>
        <v/>
      </c>
      <c r="F26677" s="12" t="str">
        <f t="shared" ca="1" si="1252"/>
        <v/>
      </c>
      <c r="G26677" s="3">
        <f t="shared" ca="1" si="1253"/>
        <v>42672</v>
      </c>
      <c r="H26677" s="14"/>
    </row>
    <row r="26678" spans="1:8" ht="16.5" customHeight="1" x14ac:dyDescent="0.2">
      <c r="A26678" s="15"/>
      <c r="B26678" s="15"/>
      <c r="E26678" s="11" t="str">
        <f t="shared" si="1251"/>
        <v/>
      </c>
      <c r="F26678" s="12" t="str">
        <f t="shared" ca="1" si="1252"/>
        <v/>
      </c>
      <c r="G26678" s="3">
        <f t="shared" ca="1" si="1253"/>
        <v>42672</v>
      </c>
      <c r="H26678" s="14"/>
    </row>
    <row r="26679" spans="1:8" ht="16.5" customHeight="1" x14ac:dyDescent="0.2">
      <c r="A26679" s="15"/>
      <c r="B26679" s="15"/>
      <c r="E26679" s="11" t="str">
        <f t="shared" si="1251"/>
        <v/>
      </c>
      <c r="F26679" s="12" t="str">
        <f t="shared" ca="1" si="1252"/>
        <v/>
      </c>
      <c r="G26679" s="3">
        <f t="shared" ca="1" si="1253"/>
        <v>42672</v>
      </c>
      <c r="H26679" s="14"/>
    </row>
    <row r="26680" spans="1:8" ht="16.5" customHeight="1" x14ac:dyDescent="0.2">
      <c r="A26680" s="15"/>
      <c r="B26680" s="15"/>
      <c r="E26680" s="11" t="str">
        <f t="shared" si="1251"/>
        <v/>
      </c>
      <c r="F26680" s="12" t="str">
        <f t="shared" ca="1" si="1252"/>
        <v/>
      </c>
      <c r="G26680" s="3">
        <f t="shared" ca="1" si="1253"/>
        <v>42672</v>
      </c>
      <c r="H26680" s="14"/>
    </row>
    <row r="26681" spans="1:8" ht="16.5" customHeight="1" x14ac:dyDescent="0.2">
      <c r="A26681" s="15"/>
      <c r="B26681" s="15"/>
      <c r="E26681" s="11" t="str">
        <f t="shared" si="1251"/>
        <v/>
      </c>
      <c r="F26681" s="12" t="str">
        <f t="shared" ca="1" si="1252"/>
        <v/>
      </c>
      <c r="G26681" s="3">
        <f t="shared" ca="1" si="1253"/>
        <v>42672</v>
      </c>
      <c r="H26681" s="14"/>
    </row>
    <row r="26682" spans="1:8" ht="16.5" customHeight="1" x14ac:dyDescent="0.2">
      <c r="A26682" s="15"/>
      <c r="B26682" s="15"/>
      <c r="E26682" s="11" t="str">
        <f t="shared" si="1251"/>
        <v/>
      </c>
      <c r="F26682" s="12" t="str">
        <f t="shared" ca="1" si="1252"/>
        <v/>
      </c>
      <c r="G26682" s="3">
        <f t="shared" ca="1" si="1253"/>
        <v>42672</v>
      </c>
      <c r="H26682" s="14"/>
    </row>
    <row r="26683" spans="1:8" ht="16.5" customHeight="1" x14ac:dyDescent="0.2">
      <c r="A26683" s="15"/>
      <c r="B26683" s="15"/>
      <c r="E26683" s="11" t="str">
        <f t="shared" si="1251"/>
        <v/>
      </c>
      <c r="F26683" s="12" t="str">
        <f t="shared" ca="1" si="1252"/>
        <v/>
      </c>
      <c r="G26683" s="3">
        <f t="shared" ca="1" si="1253"/>
        <v>42672</v>
      </c>
      <c r="H26683" s="14"/>
    </row>
    <row r="26684" spans="1:8" ht="16.5" customHeight="1" x14ac:dyDescent="0.2">
      <c r="A26684" s="15"/>
      <c r="B26684" s="15"/>
      <c r="E26684" s="11" t="str">
        <f t="shared" si="1251"/>
        <v/>
      </c>
      <c r="F26684" s="12" t="str">
        <f t="shared" ca="1" si="1252"/>
        <v/>
      </c>
      <c r="G26684" s="3">
        <f t="shared" ca="1" si="1253"/>
        <v>42672</v>
      </c>
      <c r="H26684" s="14"/>
    </row>
    <row r="26685" spans="1:8" ht="16.5" customHeight="1" x14ac:dyDescent="0.2">
      <c r="A26685" s="15"/>
      <c r="B26685" s="15"/>
      <c r="E26685" s="11" t="str">
        <f t="shared" si="1251"/>
        <v/>
      </c>
      <c r="F26685" s="12" t="str">
        <f t="shared" ca="1" si="1252"/>
        <v/>
      </c>
      <c r="G26685" s="3">
        <f t="shared" ca="1" si="1253"/>
        <v>42672</v>
      </c>
      <c r="H26685" s="14"/>
    </row>
    <row r="26686" spans="1:8" ht="16.5" customHeight="1" x14ac:dyDescent="0.2">
      <c r="A26686" s="15"/>
      <c r="B26686" s="15"/>
      <c r="E26686" s="11" t="str">
        <f t="shared" si="1251"/>
        <v/>
      </c>
      <c r="F26686" s="12" t="str">
        <f t="shared" ca="1" si="1252"/>
        <v/>
      </c>
      <c r="G26686" s="3">
        <f t="shared" ca="1" si="1253"/>
        <v>42672</v>
      </c>
      <c r="H26686" s="14"/>
    </row>
    <row r="26687" spans="1:8" ht="16.5" customHeight="1" x14ac:dyDescent="0.2">
      <c r="A26687" s="15"/>
      <c r="B26687" s="15"/>
      <c r="E26687" s="11" t="str">
        <f t="shared" si="1251"/>
        <v/>
      </c>
      <c r="F26687" s="12" t="str">
        <f t="shared" ca="1" si="1252"/>
        <v/>
      </c>
      <c r="G26687" s="3">
        <f t="shared" ca="1" si="1253"/>
        <v>42672</v>
      </c>
      <c r="H26687" s="14"/>
    </row>
    <row r="26688" spans="1:8" ht="16.5" customHeight="1" x14ac:dyDescent="0.2">
      <c r="A26688" s="15"/>
      <c r="B26688" s="15"/>
      <c r="E26688" s="11" t="str">
        <f t="shared" si="1251"/>
        <v/>
      </c>
      <c r="F26688" s="12" t="str">
        <f t="shared" ca="1" si="1252"/>
        <v/>
      </c>
      <c r="G26688" s="3">
        <f t="shared" ca="1" si="1253"/>
        <v>42672</v>
      </c>
      <c r="H26688" s="14"/>
    </row>
    <row r="26689" spans="1:8" ht="16.5" customHeight="1" x14ac:dyDescent="0.2">
      <c r="A26689" s="15"/>
      <c r="B26689" s="15"/>
      <c r="E26689" s="11" t="str">
        <f t="shared" si="1251"/>
        <v/>
      </c>
      <c r="F26689" s="12" t="str">
        <f t="shared" ca="1" si="1252"/>
        <v/>
      </c>
      <c r="G26689" s="3">
        <f t="shared" ca="1" si="1253"/>
        <v>42672</v>
      </c>
      <c r="H26689" s="14"/>
    </row>
    <row r="26690" spans="1:8" ht="16.5" customHeight="1" x14ac:dyDescent="0.2">
      <c r="A26690" s="15"/>
      <c r="B26690" s="15"/>
      <c r="E26690" s="11" t="str">
        <f t="shared" si="1251"/>
        <v/>
      </c>
      <c r="F26690" s="12" t="str">
        <f t="shared" ca="1" si="1252"/>
        <v/>
      </c>
      <c r="G26690" s="3">
        <f t="shared" ca="1" si="1253"/>
        <v>42672</v>
      </c>
      <c r="H26690" s="14"/>
    </row>
    <row r="26691" spans="1:8" ht="16.5" customHeight="1" x14ac:dyDescent="0.2">
      <c r="A26691" s="15"/>
      <c r="B26691" s="15"/>
      <c r="E26691" s="11" t="str">
        <f t="shared" si="1251"/>
        <v/>
      </c>
      <c r="F26691" s="12" t="str">
        <f t="shared" ca="1" si="1252"/>
        <v/>
      </c>
      <c r="G26691" s="3">
        <f t="shared" ca="1" si="1253"/>
        <v>42672</v>
      </c>
      <c r="H26691" s="14"/>
    </row>
    <row r="26692" spans="1:8" ht="16.5" customHeight="1" x14ac:dyDescent="0.2">
      <c r="A26692" s="15"/>
      <c r="B26692" s="15"/>
      <c r="E26692" s="11" t="str">
        <f t="shared" si="1251"/>
        <v/>
      </c>
      <c r="F26692" s="12" t="str">
        <f t="shared" ca="1" si="1252"/>
        <v/>
      </c>
      <c r="G26692" s="3">
        <f t="shared" ca="1" si="1253"/>
        <v>42672</v>
      </c>
      <c r="H26692" s="14"/>
    </row>
    <row r="26693" spans="1:8" ht="16.5" customHeight="1" x14ac:dyDescent="0.2">
      <c r="A26693" s="15"/>
      <c r="B26693" s="15"/>
      <c r="E26693" s="11" t="str">
        <f t="shared" ref="E26693:E26756" si="1254">IF(ISBLANK(D26693),"",D26693+180)</f>
        <v/>
      </c>
      <c r="F26693" s="12" t="str">
        <f t="shared" ref="F26693:F26756" ca="1" si="1255">IF(G26693&lt;0,"",IF(ISBLANK(D26693),"",(TODAY()-D26693)-180))</f>
        <v/>
      </c>
      <c r="G26693" s="3">
        <f t="shared" ref="G26693:G26756" ca="1" si="1256">(TODAY()-D26693)-180</f>
        <v>42672</v>
      </c>
      <c r="H26693" s="14"/>
    </row>
    <row r="26694" spans="1:8" ht="16.5" customHeight="1" x14ac:dyDescent="0.2">
      <c r="A26694" s="15"/>
      <c r="B26694" s="15"/>
      <c r="E26694" s="11" t="str">
        <f t="shared" si="1254"/>
        <v/>
      </c>
      <c r="F26694" s="12" t="str">
        <f t="shared" ca="1" si="1255"/>
        <v/>
      </c>
      <c r="G26694" s="3">
        <f t="shared" ca="1" si="1256"/>
        <v>42672</v>
      </c>
      <c r="H26694" s="14"/>
    </row>
    <row r="26695" spans="1:8" ht="16.5" customHeight="1" x14ac:dyDescent="0.2">
      <c r="A26695" s="15"/>
      <c r="B26695" s="15"/>
      <c r="E26695" s="11" t="str">
        <f t="shared" si="1254"/>
        <v/>
      </c>
      <c r="F26695" s="12" t="str">
        <f t="shared" ca="1" si="1255"/>
        <v/>
      </c>
      <c r="G26695" s="3">
        <f t="shared" ca="1" si="1256"/>
        <v>42672</v>
      </c>
      <c r="H26695" s="14"/>
    </row>
    <row r="26696" spans="1:8" ht="16.5" customHeight="1" x14ac:dyDescent="0.2">
      <c r="A26696" s="15"/>
      <c r="B26696" s="15"/>
      <c r="E26696" s="11" t="str">
        <f t="shared" si="1254"/>
        <v/>
      </c>
      <c r="F26696" s="12" t="str">
        <f t="shared" ca="1" si="1255"/>
        <v/>
      </c>
      <c r="G26696" s="3">
        <f t="shared" ca="1" si="1256"/>
        <v>42672</v>
      </c>
      <c r="H26696" s="14"/>
    </row>
    <row r="26697" spans="1:8" ht="16.5" customHeight="1" x14ac:dyDescent="0.2">
      <c r="A26697" s="15"/>
      <c r="B26697" s="15"/>
      <c r="E26697" s="11" t="str">
        <f t="shared" si="1254"/>
        <v/>
      </c>
      <c r="F26697" s="12" t="str">
        <f t="shared" ca="1" si="1255"/>
        <v/>
      </c>
      <c r="G26697" s="3">
        <f t="shared" ca="1" si="1256"/>
        <v>42672</v>
      </c>
      <c r="H26697" s="14"/>
    </row>
    <row r="26698" spans="1:8" ht="16.5" customHeight="1" x14ac:dyDescent="0.2">
      <c r="A26698" s="15"/>
      <c r="B26698" s="15"/>
      <c r="E26698" s="11" t="str">
        <f t="shared" si="1254"/>
        <v/>
      </c>
      <c r="F26698" s="12" t="str">
        <f t="shared" ca="1" si="1255"/>
        <v/>
      </c>
      <c r="G26698" s="3">
        <f t="shared" ca="1" si="1256"/>
        <v>42672</v>
      </c>
      <c r="H26698" s="14"/>
    </row>
    <row r="26699" spans="1:8" ht="16.5" customHeight="1" x14ac:dyDescent="0.2">
      <c r="A26699" s="15"/>
      <c r="B26699" s="15"/>
      <c r="E26699" s="11" t="str">
        <f t="shared" si="1254"/>
        <v/>
      </c>
      <c r="F26699" s="12" t="str">
        <f t="shared" ca="1" si="1255"/>
        <v/>
      </c>
      <c r="G26699" s="3">
        <f t="shared" ca="1" si="1256"/>
        <v>42672</v>
      </c>
      <c r="H26699" s="14"/>
    </row>
    <row r="26700" spans="1:8" ht="16.5" customHeight="1" x14ac:dyDescent="0.2">
      <c r="A26700" s="15"/>
      <c r="B26700" s="15"/>
      <c r="E26700" s="11" t="str">
        <f t="shared" si="1254"/>
        <v/>
      </c>
      <c r="F26700" s="12" t="str">
        <f t="shared" ca="1" si="1255"/>
        <v/>
      </c>
      <c r="G26700" s="3">
        <f t="shared" ca="1" si="1256"/>
        <v>42672</v>
      </c>
      <c r="H26700" s="14"/>
    </row>
    <row r="26701" spans="1:8" ht="16.5" customHeight="1" x14ac:dyDescent="0.2">
      <c r="A26701" s="15"/>
      <c r="B26701" s="15"/>
      <c r="E26701" s="11" t="str">
        <f t="shared" si="1254"/>
        <v/>
      </c>
      <c r="F26701" s="12" t="str">
        <f t="shared" ca="1" si="1255"/>
        <v/>
      </c>
      <c r="G26701" s="3">
        <f t="shared" ca="1" si="1256"/>
        <v>42672</v>
      </c>
      <c r="H26701" s="14"/>
    </row>
    <row r="26702" spans="1:8" ht="16.5" customHeight="1" x14ac:dyDescent="0.2">
      <c r="A26702" s="15"/>
      <c r="B26702" s="15"/>
      <c r="E26702" s="11" t="str">
        <f t="shared" si="1254"/>
        <v/>
      </c>
      <c r="F26702" s="12" t="str">
        <f t="shared" ca="1" si="1255"/>
        <v/>
      </c>
      <c r="G26702" s="3">
        <f t="shared" ca="1" si="1256"/>
        <v>42672</v>
      </c>
      <c r="H26702" s="14"/>
    </row>
    <row r="26703" spans="1:8" ht="16.5" customHeight="1" x14ac:dyDescent="0.2">
      <c r="A26703" s="15"/>
      <c r="B26703" s="15"/>
      <c r="E26703" s="11" t="str">
        <f t="shared" si="1254"/>
        <v/>
      </c>
      <c r="F26703" s="12" t="str">
        <f t="shared" ca="1" si="1255"/>
        <v/>
      </c>
      <c r="G26703" s="3">
        <f t="shared" ca="1" si="1256"/>
        <v>42672</v>
      </c>
      <c r="H26703" s="14"/>
    </row>
    <row r="26704" spans="1:8" ht="16.5" customHeight="1" x14ac:dyDescent="0.2">
      <c r="A26704" s="15"/>
      <c r="B26704" s="15"/>
      <c r="E26704" s="11" t="str">
        <f t="shared" si="1254"/>
        <v/>
      </c>
      <c r="F26704" s="12" t="str">
        <f t="shared" ca="1" si="1255"/>
        <v/>
      </c>
      <c r="G26704" s="3">
        <f t="shared" ca="1" si="1256"/>
        <v>42672</v>
      </c>
      <c r="H26704" s="14"/>
    </row>
    <row r="26705" spans="1:8" ht="16.5" customHeight="1" x14ac:dyDescent="0.2">
      <c r="A26705" s="15"/>
      <c r="B26705" s="15"/>
      <c r="E26705" s="11" t="str">
        <f t="shared" si="1254"/>
        <v/>
      </c>
      <c r="F26705" s="12" t="str">
        <f t="shared" ca="1" si="1255"/>
        <v/>
      </c>
      <c r="G26705" s="3">
        <f t="shared" ca="1" si="1256"/>
        <v>42672</v>
      </c>
      <c r="H26705" s="14"/>
    </row>
    <row r="26706" spans="1:8" ht="16.5" customHeight="1" x14ac:dyDescent="0.2">
      <c r="A26706" s="15"/>
      <c r="B26706" s="15"/>
      <c r="E26706" s="11" t="str">
        <f t="shared" si="1254"/>
        <v/>
      </c>
      <c r="F26706" s="12" t="str">
        <f t="shared" ca="1" si="1255"/>
        <v/>
      </c>
      <c r="G26706" s="3">
        <f t="shared" ca="1" si="1256"/>
        <v>42672</v>
      </c>
      <c r="H26706" s="14"/>
    </row>
    <row r="26707" spans="1:8" ht="16.5" customHeight="1" x14ac:dyDescent="0.2">
      <c r="A26707" s="15"/>
      <c r="B26707" s="15"/>
      <c r="E26707" s="11" t="str">
        <f t="shared" si="1254"/>
        <v/>
      </c>
      <c r="F26707" s="12" t="str">
        <f t="shared" ca="1" si="1255"/>
        <v/>
      </c>
      <c r="G26707" s="3">
        <f t="shared" ca="1" si="1256"/>
        <v>42672</v>
      </c>
      <c r="H26707" s="14"/>
    </row>
    <row r="26708" spans="1:8" ht="16.5" customHeight="1" x14ac:dyDescent="0.2">
      <c r="A26708" s="15"/>
      <c r="B26708" s="15"/>
      <c r="E26708" s="11" t="str">
        <f t="shared" si="1254"/>
        <v/>
      </c>
      <c r="F26708" s="12" t="str">
        <f t="shared" ca="1" si="1255"/>
        <v/>
      </c>
      <c r="G26708" s="3">
        <f t="shared" ca="1" si="1256"/>
        <v>42672</v>
      </c>
      <c r="H26708" s="14"/>
    </row>
    <row r="26709" spans="1:8" ht="16.5" customHeight="1" x14ac:dyDescent="0.2">
      <c r="A26709" s="15"/>
      <c r="B26709" s="15"/>
      <c r="E26709" s="11" t="str">
        <f t="shared" si="1254"/>
        <v/>
      </c>
      <c r="F26709" s="12" t="str">
        <f t="shared" ca="1" si="1255"/>
        <v/>
      </c>
      <c r="G26709" s="3">
        <f t="shared" ca="1" si="1256"/>
        <v>42672</v>
      </c>
      <c r="H26709" s="14"/>
    </row>
    <row r="26710" spans="1:8" ht="16.5" customHeight="1" x14ac:dyDescent="0.2">
      <c r="A26710" s="15"/>
      <c r="B26710" s="15"/>
      <c r="E26710" s="11" t="str">
        <f t="shared" si="1254"/>
        <v/>
      </c>
      <c r="F26710" s="12" t="str">
        <f t="shared" ca="1" si="1255"/>
        <v/>
      </c>
      <c r="G26710" s="3">
        <f t="shared" ca="1" si="1256"/>
        <v>42672</v>
      </c>
      <c r="H26710" s="14"/>
    </row>
    <row r="26711" spans="1:8" ht="16.5" customHeight="1" x14ac:dyDescent="0.2">
      <c r="A26711" s="15"/>
      <c r="B26711" s="15"/>
      <c r="E26711" s="11" t="str">
        <f t="shared" si="1254"/>
        <v/>
      </c>
      <c r="F26711" s="12" t="str">
        <f t="shared" ca="1" si="1255"/>
        <v/>
      </c>
      <c r="G26711" s="3">
        <f t="shared" ca="1" si="1256"/>
        <v>42672</v>
      </c>
      <c r="H26711" s="14"/>
    </row>
    <row r="26712" spans="1:8" ht="16.5" customHeight="1" x14ac:dyDescent="0.2">
      <c r="A26712" s="15"/>
      <c r="B26712" s="15"/>
      <c r="E26712" s="11" t="str">
        <f t="shared" si="1254"/>
        <v/>
      </c>
      <c r="F26712" s="12" t="str">
        <f t="shared" ca="1" si="1255"/>
        <v/>
      </c>
      <c r="G26712" s="3">
        <f t="shared" ca="1" si="1256"/>
        <v>42672</v>
      </c>
      <c r="H26712" s="14"/>
    </row>
    <row r="26713" spans="1:8" ht="16.5" customHeight="1" x14ac:dyDescent="0.2">
      <c r="A26713" s="15"/>
      <c r="B26713" s="15"/>
      <c r="E26713" s="11" t="str">
        <f t="shared" si="1254"/>
        <v/>
      </c>
      <c r="F26713" s="12" t="str">
        <f t="shared" ca="1" si="1255"/>
        <v/>
      </c>
      <c r="G26713" s="3">
        <f t="shared" ca="1" si="1256"/>
        <v>42672</v>
      </c>
      <c r="H26713" s="14"/>
    </row>
    <row r="26714" spans="1:8" ht="16.5" customHeight="1" x14ac:dyDescent="0.2">
      <c r="A26714" s="15"/>
      <c r="B26714" s="15"/>
      <c r="E26714" s="11" t="str">
        <f t="shared" si="1254"/>
        <v/>
      </c>
      <c r="F26714" s="12" t="str">
        <f t="shared" ca="1" si="1255"/>
        <v/>
      </c>
      <c r="G26714" s="3">
        <f t="shared" ca="1" si="1256"/>
        <v>42672</v>
      </c>
      <c r="H26714" s="14"/>
    </row>
    <row r="26715" spans="1:8" ht="16.5" customHeight="1" x14ac:dyDescent="0.2">
      <c r="A26715" s="15"/>
      <c r="B26715" s="15"/>
      <c r="E26715" s="11" t="str">
        <f t="shared" si="1254"/>
        <v/>
      </c>
      <c r="F26715" s="12" t="str">
        <f t="shared" ca="1" si="1255"/>
        <v/>
      </c>
      <c r="G26715" s="3">
        <f t="shared" ca="1" si="1256"/>
        <v>42672</v>
      </c>
      <c r="H26715" s="14"/>
    </row>
    <row r="26716" spans="1:8" ht="16.5" customHeight="1" x14ac:dyDescent="0.2">
      <c r="A26716" s="15"/>
      <c r="B26716" s="15"/>
      <c r="E26716" s="11" t="str">
        <f t="shared" si="1254"/>
        <v/>
      </c>
      <c r="F26716" s="12" t="str">
        <f t="shared" ca="1" si="1255"/>
        <v/>
      </c>
      <c r="G26716" s="3">
        <f t="shared" ca="1" si="1256"/>
        <v>42672</v>
      </c>
      <c r="H26716" s="14"/>
    </row>
    <row r="26717" spans="1:8" ht="16.5" customHeight="1" x14ac:dyDescent="0.2">
      <c r="A26717" s="15"/>
      <c r="B26717" s="15"/>
      <c r="E26717" s="11" t="str">
        <f t="shared" si="1254"/>
        <v/>
      </c>
      <c r="F26717" s="12" t="str">
        <f t="shared" ca="1" si="1255"/>
        <v/>
      </c>
      <c r="G26717" s="3">
        <f t="shared" ca="1" si="1256"/>
        <v>42672</v>
      </c>
      <c r="H26717" s="14"/>
    </row>
    <row r="26718" spans="1:8" ht="16.5" customHeight="1" x14ac:dyDescent="0.2">
      <c r="A26718" s="15"/>
      <c r="B26718" s="15"/>
      <c r="E26718" s="11" t="str">
        <f t="shared" si="1254"/>
        <v/>
      </c>
      <c r="F26718" s="12" t="str">
        <f t="shared" ca="1" si="1255"/>
        <v/>
      </c>
      <c r="G26718" s="3">
        <f t="shared" ca="1" si="1256"/>
        <v>42672</v>
      </c>
      <c r="H26718" s="14"/>
    </row>
    <row r="26719" spans="1:8" ht="16.5" customHeight="1" x14ac:dyDescent="0.2">
      <c r="A26719" s="15"/>
      <c r="B26719" s="15"/>
      <c r="E26719" s="11" t="str">
        <f t="shared" si="1254"/>
        <v/>
      </c>
      <c r="F26719" s="12" t="str">
        <f t="shared" ca="1" si="1255"/>
        <v/>
      </c>
      <c r="G26719" s="3">
        <f t="shared" ca="1" si="1256"/>
        <v>42672</v>
      </c>
      <c r="H26719" s="14"/>
    </row>
    <row r="26720" spans="1:8" ht="16.5" customHeight="1" x14ac:dyDescent="0.2">
      <c r="A26720" s="15"/>
      <c r="B26720" s="15"/>
      <c r="E26720" s="11" t="str">
        <f t="shared" si="1254"/>
        <v/>
      </c>
      <c r="F26720" s="12" t="str">
        <f t="shared" ca="1" si="1255"/>
        <v/>
      </c>
      <c r="G26720" s="3">
        <f t="shared" ca="1" si="1256"/>
        <v>42672</v>
      </c>
      <c r="H26720" s="14"/>
    </row>
    <row r="26721" spans="1:8" ht="16.5" customHeight="1" x14ac:dyDescent="0.2">
      <c r="A26721" s="15"/>
      <c r="B26721" s="15"/>
      <c r="E26721" s="11" t="str">
        <f t="shared" si="1254"/>
        <v/>
      </c>
      <c r="F26721" s="12" t="str">
        <f t="shared" ca="1" si="1255"/>
        <v/>
      </c>
      <c r="G26721" s="3">
        <f t="shared" ca="1" si="1256"/>
        <v>42672</v>
      </c>
      <c r="H26721" s="14"/>
    </row>
    <row r="26722" spans="1:8" ht="16.5" customHeight="1" x14ac:dyDescent="0.2">
      <c r="A26722" s="15"/>
      <c r="B26722" s="15"/>
      <c r="E26722" s="11" t="str">
        <f t="shared" si="1254"/>
        <v/>
      </c>
      <c r="F26722" s="12" t="str">
        <f t="shared" ca="1" si="1255"/>
        <v/>
      </c>
      <c r="G26722" s="3">
        <f t="shared" ca="1" si="1256"/>
        <v>42672</v>
      </c>
      <c r="H26722" s="14"/>
    </row>
    <row r="26723" spans="1:8" ht="16.5" customHeight="1" x14ac:dyDescent="0.2">
      <c r="A26723" s="15"/>
      <c r="B26723" s="15"/>
      <c r="E26723" s="11" t="str">
        <f t="shared" si="1254"/>
        <v/>
      </c>
      <c r="F26723" s="12" t="str">
        <f t="shared" ca="1" si="1255"/>
        <v/>
      </c>
      <c r="G26723" s="3">
        <f t="shared" ca="1" si="1256"/>
        <v>42672</v>
      </c>
      <c r="H26723" s="14"/>
    </row>
    <row r="26724" spans="1:8" ht="16.5" customHeight="1" x14ac:dyDescent="0.2">
      <c r="A26724" s="15"/>
      <c r="B26724" s="15"/>
      <c r="E26724" s="11" t="str">
        <f t="shared" si="1254"/>
        <v/>
      </c>
      <c r="F26724" s="12" t="str">
        <f t="shared" ca="1" si="1255"/>
        <v/>
      </c>
      <c r="G26724" s="3">
        <f t="shared" ca="1" si="1256"/>
        <v>42672</v>
      </c>
      <c r="H26724" s="14"/>
    </row>
    <row r="26725" spans="1:8" ht="16.5" customHeight="1" x14ac:dyDescent="0.2">
      <c r="A26725" s="15"/>
      <c r="B26725" s="15"/>
      <c r="E26725" s="11" t="str">
        <f t="shared" si="1254"/>
        <v/>
      </c>
      <c r="F26725" s="12" t="str">
        <f t="shared" ca="1" si="1255"/>
        <v/>
      </c>
      <c r="G26725" s="3">
        <f t="shared" ca="1" si="1256"/>
        <v>42672</v>
      </c>
      <c r="H26725" s="14"/>
    </row>
    <row r="26726" spans="1:8" ht="16.5" customHeight="1" x14ac:dyDescent="0.2">
      <c r="A26726" s="15"/>
      <c r="B26726" s="15"/>
      <c r="E26726" s="11" t="str">
        <f t="shared" si="1254"/>
        <v/>
      </c>
      <c r="F26726" s="12" t="str">
        <f t="shared" ca="1" si="1255"/>
        <v/>
      </c>
      <c r="G26726" s="3">
        <f t="shared" ca="1" si="1256"/>
        <v>42672</v>
      </c>
      <c r="H26726" s="14"/>
    </row>
    <row r="26727" spans="1:8" ht="16.5" customHeight="1" x14ac:dyDescent="0.2">
      <c r="A26727" s="15"/>
      <c r="B26727" s="15"/>
      <c r="E26727" s="11" t="str">
        <f t="shared" si="1254"/>
        <v/>
      </c>
      <c r="F26727" s="12" t="str">
        <f t="shared" ca="1" si="1255"/>
        <v/>
      </c>
      <c r="G26727" s="3">
        <f t="shared" ca="1" si="1256"/>
        <v>42672</v>
      </c>
      <c r="H26727" s="14"/>
    </row>
    <row r="26728" spans="1:8" ht="16.5" customHeight="1" x14ac:dyDescent="0.2">
      <c r="A26728" s="15"/>
      <c r="B26728" s="15"/>
      <c r="E26728" s="11" t="str">
        <f t="shared" si="1254"/>
        <v/>
      </c>
      <c r="F26728" s="12" t="str">
        <f t="shared" ca="1" si="1255"/>
        <v/>
      </c>
      <c r="G26728" s="3">
        <f t="shared" ca="1" si="1256"/>
        <v>42672</v>
      </c>
      <c r="H26728" s="14"/>
    </row>
    <row r="26729" spans="1:8" ht="16.5" customHeight="1" x14ac:dyDescent="0.2">
      <c r="A26729" s="15"/>
      <c r="B26729" s="15"/>
      <c r="E26729" s="11" t="str">
        <f t="shared" si="1254"/>
        <v/>
      </c>
      <c r="F26729" s="12" t="str">
        <f t="shared" ca="1" si="1255"/>
        <v/>
      </c>
      <c r="G26729" s="3">
        <f t="shared" ca="1" si="1256"/>
        <v>42672</v>
      </c>
      <c r="H26729" s="14"/>
    </row>
    <row r="26730" spans="1:8" ht="16.5" customHeight="1" x14ac:dyDescent="0.2">
      <c r="A26730" s="15"/>
      <c r="B26730" s="15"/>
      <c r="E26730" s="11" t="str">
        <f t="shared" si="1254"/>
        <v/>
      </c>
      <c r="F26730" s="12" t="str">
        <f t="shared" ca="1" si="1255"/>
        <v/>
      </c>
      <c r="G26730" s="3">
        <f t="shared" ca="1" si="1256"/>
        <v>42672</v>
      </c>
      <c r="H26730" s="14"/>
    </row>
    <row r="26731" spans="1:8" ht="16.5" customHeight="1" x14ac:dyDescent="0.2">
      <c r="A26731" s="15"/>
      <c r="B26731" s="15"/>
      <c r="E26731" s="11" t="str">
        <f t="shared" si="1254"/>
        <v/>
      </c>
      <c r="F26731" s="12" t="str">
        <f t="shared" ca="1" si="1255"/>
        <v/>
      </c>
      <c r="G26731" s="3">
        <f t="shared" ca="1" si="1256"/>
        <v>42672</v>
      </c>
      <c r="H26731" s="14"/>
    </row>
    <row r="26732" spans="1:8" ht="16.5" customHeight="1" x14ac:dyDescent="0.2">
      <c r="A26732" s="15"/>
      <c r="B26732" s="15"/>
      <c r="E26732" s="11" t="str">
        <f t="shared" si="1254"/>
        <v/>
      </c>
      <c r="F26732" s="12" t="str">
        <f t="shared" ca="1" si="1255"/>
        <v/>
      </c>
      <c r="G26732" s="3">
        <f t="shared" ca="1" si="1256"/>
        <v>42672</v>
      </c>
      <c r="H26732" s="14"/>
    </row>
    <row r="26733" spans="1:8" ht="16.5" customHeight="1" x14ac:dyDescent="0.2">
      <c r="A26733" s="15"/>
      <c r="B26733" s="15"/>
      <c r="E26733" s="11" t="str">
        <f t="shared" si="1254"/>
        <v/>
      </c>
      <c r="F26733" s="12" t="str">
        <f t="shared" ca="1" si="1255"/>
        <v/>
      </c>
      <c r="G26733" s="3">
        <f t="shared" ca="1" si="1256"/>
        <v>42672</v>
      </c>
      <c r="H26733" s="14"/>
    </row>
    <row r="26734" spans="1:8" ht="16.5" customHeight="1" x14ac:dyDescent="0.2">
      <c r="A26734" s="15"/>
      <c r="B26734" s="15"/>
      <c r="E26734" s="11" t="str">
        <f t="shared" si="1254"/>
        <v/>
      </c>
      <c r="F26734" s="12" t="str">
        <f t="shared" ca="1" si="1255"/>
        <v/>
      </c>
      <c r="G26734" s="3">
        <f t="shared" ca="1" si="1256"/>
        <v>42672</v>
      </c>
      <c r="H26734" s="14"/>
    </row>
    <row r="26735" spans="1:8" ht="16.5" customHeight="1" x14ac:dyDescent="0.2">
      <c r="A26735" s="15"/>
      <c r="B26735" s="15"/>
      <c r="E26735" s="11" t="str">
        <f t="shared" si="1254"/>
        <v/>
      </c>
      <c r="F26735" s="12" t="str">
        <f t="shared" ca="1" si="1255"/>
        <v/>
      </c>
      <c r="G26735" s="3">
        <f t="shared" ca="1" si="1256"/>
        <v>42672</v>
      </c>
      <c r="H26735" s="14"/>
    </row>
    <row r="26736" spans="1:8" ht="16.5" customHeight="1" x14ac:dyDescent="0.2">
      <c r="A26736" s="15"/>
      <c r="B26736" s="15"/>
      <c r="E26736" s="11" t="str">
        <f t="shared" si="1254"/>
        <v/>
      </c>
      <c r="F26736" s="12" t="str">
        <f t="shared" ca="1" si="1255"/>
        <v/>
      </c>
      <c r="G26736" s="3">
        <f t="shared" ca="1" si="1256"/>
        <v>42672</v>
      </c>
      <c r="H26736" s="14"/>
    </row>
    <row r="26737" spans="1:8" ht="16.5" customHeight="1" x14ac:dyDescent="0.2">
      <c r="A26737" s="15"/>
      <c r="B26737" s="15"/>
      <c r="E26737" s="11" t="str">
        <f t="shared" si="1254"/>
        <v/>
      </c>
      <c r="F26737" s="12" t="str">
        <f t="shared" ca="1" si="1255"/>
        <v/>
      </c>
      <c r="G26737" s="3">
        <f t="shared" ca="1" si="1256"/>
        <v>42672</v>
      </c>
      <c r="H26737" s="14"/>
    </row>
    <row r="26738" spans="1:8" ht="16.5" customHeight="1" x14ac:dyDescent="0.2">
      <c r="A26738" s="15"/>
      <c r="B26738" s="15"/>
      <c r="E26738" s="11" t="str">
        <f t="shared" si="1254"/>
        <v/>
      </c>
      <c r="F26738" s="12" t="str">
        <f t="shared" ca="1" si="1255"/>
        <v/>
      </c>
      <c r="G26738" s="3">
        <f t="shared" ca="1" si="1256"/>
        <v>42672</v>
      </c>
      <c r="H26738" s="14"/>
    </row>
    <row r="26739" spans="1:8" ht="16.5" customHeight="1" x14ac:dyDescent="0.2">
      <c r="A26739" s="15"/>
      <c r="B26739" s="15"/>
      <c r="E26739" s="11" t="str">
        <f t="shared" si="1254"/>
        <v/>
      </c>
      <c r="F26739" s="12" t="str">
        <f t="shared" ca="1" si="1255"/>
        <v/>
      </c>
      <c r="G26739" s="3">
        <f t="shared" ca="1" si="1256"/>
        <v>42672</v>
      </c>
      <c r="H26739" s="14"/>
    </row>
    <row r="26740" spans="1:8" ht="16.5" customHeight="1" x14ac:dyDescent="0.2">
      <c r="A26740" s="15"/>
      <c r="B26740" s="15"/>
      <c r="E26740" s="11" t="str">
        <f t="shared" si="1254"/>
        <v/>
      </c>
      <c r="F26740" s="12" t="str">
        <f t="shared" ca="1" si="1255"/>
        <v/>
      </c>
      <c r="G26740" s="3">
        <f t="shared" ca="1" si="1256"/>
        <v>42672</v>
      </c>
      <c r="H26740" s="14"/>
    </row>
    <row r="26741" spans="1:8" ht="16.5" customHeight="1" x14ac:dyDescent="0.2">
      <c r="A26741" s="15"/>
      <c r="B26741" s="15"/>
      <c r="E26741" s="11" t="str">
        <f t="shared" si="1254"/>
        <v/>
      </c>
      <c r="F26741" s="12" t="str">
        <f t="shared" ca="1" si="1255"/>
        <v/>
      </c>
      <c r="G26741" s="3">
        <f t="shared" ca="1" si="1256"/>
        <v>42672</v>
      </c>
      <c r="H26741" s="14"/>
    </row>
    <row r="26742" spans="1:8" ht="16.5" customHeight="1" x14ac:dyDescent="0.2">
      <c r="A26742" s="15"/>
      <c r="B26742" s="15"/>
      <c r="E26742" s="11" t="str">
        <f t="shared" si="1254"/>
        <v/>
      </c>
      <c r="F26742" s="12" t="str">
        <f t="shared" ca="1" si="1255"/>
        <v/>
      </c>
      <c r="G26742" s="3">
        <f t="shared" ca="1" si="1256"/>
        <v>42672</v>
      </c>
      <c r="H26742" s="14"/>
    </row>
    <row r="26743" spans="1:8" ht="16.5" customHeight="1" x14ac:dyDescent="0.2">
      <c r="A26743" s="15"/>
      <c r="B26743" s="15"/>
      <c r="E26743" s="11" t="str">
        <f t="shared" si="1254"/>
        <v/>
      </c>
      <c r="F26743" s="12" t="str">
        <f t="shared" ca="1" si="1255"/>
        <v/>
      </c>
      <c r="G26743" s="3">
        <f t="shared" ca="1" si="1256"/>
        <v>42672</v>
      </c>
      <c r="H26743" s="14"/>
    </row>
    <row r="26744" spans="1:8" ht="16.5" customHeight="1" x14ac:dyDescent="0.2">
      <c r="A26744" s="15"/>
      <c r="B26744" s="15"/>
      <c r="E26744" s="11" t="str">
        <f t="shared" si="1254"/>
        <v/>
      </c>
      <c r="F26744" s="12" t="str">
        <f t="shared" ca="1" si="1255"/>
        <v/>
      </c>
      <c r="G26744" s="3">
        <f t="shared" ca="1" si="1256"/>
        <v>42672</v>
      </c>
      <c r="H26744" s="14"/>
    </row>
    <row r="26745" spans="1:8" ht="16.5" customHeight="1" x14ac:dyDescent="0.2">
      <c r="A26745" s="15"/>
      <c r="B26745" s="15"/>
      <c r="E26745" s="11" t="str">
        <f t="shared" si="1254"/>
        <v/>
      </c>
      <c r="F26745" s="12" t="str">
        <f t="shared" ca="1" si="1255"/>
        <v/>
      </c>
      <c r="G26745" s="3">
        <f t="shared" ca="1" si="1256"/>
        <v>42672</v>
      </c>
      <c r="H26745" s="14"/>
    </row>
    <row r="26746" spans="1:8" ht="16.5" customHeight="1" x14ac:dyDescent="0.2">
      <c r="A26746" s="15"/>
      <c r="B26746" s="15"/>
      <c r="E26746" s="11" t="str">
        <f t="shared" si="1254"/>
        <v/>
      </c>
      <c r="F26746" s="12" t="str">
        <f t="shared" ca="1" si="1255"/>
        <v/>
      </c>
      <c r="G26746" s="3">
        <f t="shared" ca="1" si="1256"/>
        <v>42672</v>
      </c>
      <c r="H26746" s="14"/>
    </row>
    <row r="26747" spans="1:8" ht="16.5" customHeight="1" x14ac:dyDescent="0.2">
      <c r="A26747" s="15"/>
      <c r="B26747" s="15"/>
      <c r="E26747" s="11" t="str">
        <f t="shared" si="1254"/>
        <v/>
      </c>
      <c r="F26747" s="12" t="str">
        <f t="shared" ca="1" si="1255"/>
        <v/>
      </c>
      <c r="G26747" s="3">
        <f t="shared" ca="1" si="1256"/>
        <v>42672</v>
      </c>
      <c r="H26747" s="14"/>
    </row>
    <row r="26748" spans="1:8" ht="16.5" customHeight="1" x14ac:dyDescent="0.2">
      <c r="A26748" s="15"/>
      <c r="B26748" s="15"/>
      <c r="E26748" s="11" t="str">
        <f t="shared" si="1254"/>
        <v/>
      </c>
      <c r="F26748" s="12" t="str">
        <f t="shared" ca="1" si="1255"/>
        <v/>
      </c>
      <c r="G26748" s="3">
        <f t="shared" ca="1" si="1256"/>
        <v>42672</v>
      </c>
      <c r="H26748" s="14"/>
    </row>
    <row r="26749" spans="1:8" ht="16.5" customHeight="1" x14ac:dyDescent="0.2">
      <c r="A26749" s="15"/>
      <c r="B26749" s="15"/>
      <c r="E26749" s="11" t="str">
        <f t="shared" si="1254"/>
        <v/>
      </c>
      <c r="F26749" s="12" t="str">
        <f t="shared" ca="1" si="1255"/>
        <v/>
      </c>
      <c r="G26749" s="3">
        <f t="shared" ca="1" si="1256"/>
        <v>42672</v>
      </c>
      <c r="H26749" s="14"/>
    </row>
    <row r="26750" spans="1:8" ht="16.5" customHeight="1" x14ac:dyDescent="0.2">
      <c r="A26750" s="15"/>
      <c r="B26750" s="15"/>
      <c r="E26750" s="11" t="str">
        <f t="shared" si="1254"/>
        <v/>
      </c>
      <c r="F26750" s="12" t="str">
        <f t="shared" ca="1" si="1255"/>
        <v/>
      </c>
      <c r="G26750" s="3">
        <f t="shared" ca="1" si="1256"/>
        <v>42672</v>
      </c>
      <c r="H26750" s="14"/>
    </row>
    <row r="26751" spans="1:8" ht="16.5" customHeight="1" x14ac:dyDescent="0.2">
      <c r="A26751" s="15"/>
      <c r="B26751" s="15"/>
      <c r="E26751" s="11" t="str">
        <f t="shared" si="1254"/>
        <v/>
      </c>
      <c r="F26751" s="12" t="str">
        <f t="shared" ca="1" si="1255"/>
        <v/>
      </c>
      <c r="G26751" s="3">
        <f t="shared" ca="1" si="1256"/>
        <v>42672</v>
      </c>
      <c r="H26751" s="14"/>
    </row>
    <row r="26752" spans="1:8" ht="16.5" customHeight="1" x14ac:dyDescent="0.2">
      <c r="A26752" s="15"/>
      <c r="B26752" s="15"/>
      <c r="E26752" s="11" t="str">
        <f t="shared" si="1254"/>
        <v/>
      </c>
      <c r="F26752" s="12" t="str">
        <f t="shared" ca="1" si="1255"/>
        <v/>
      </c>
      <c r="G26752" s="3">
        <f t="shared" ca="1" si="1256"/>
        <v>42672</v>
      </c>
      <c r="H26752" s="14"/>
    </row>
    <row r="26753" spans="1:8" ht="16.5" customHeight="1" x14ac:dyDescent="0.2">
      <c r="A26753" s="15"/>
      <c r="B26753" s="15"/>
      <c r="E26753" s="11" t="str">
        <f t="shared" si="1254"/>
        <v/>
      </c>
      <c r="F26753" s="12" t="str">
        <f t="shared" ca="1" si="1255"/>
        <v/>
      </c>
      <c r="G26753" s="3">
        <f t="shared" ca="1" si="1256"/>
        <v>42672</v>
      </c>
      <c r="H26753" s="14"/>
    </row>
    <row r="26754" spans="1:8" ht="16.5" customHeight="1" x14ac:dyDescent="0.2">
      <c r="A26754" s="15"/>
      <c r="B26754" s="15"/>
      <c r="E26754" s="11" t="str">
        <f t="shared" si="1254"/>
        <v/>
      </c>
      <c r="F26754" s="12" t="str">
        <f t="shared" ca="1" si="1255"/>
        <v/>
      </c>
      <c r="G26754" s="3">
        <f t="shared" ca="1" si="1256"/>
        <v>42672</v>
      </c>
      <c r="H26754" s="14"/>
    </row>
    <row r="26755" spans="1:8" ht="16.5" customHeight="1" x14ac:dyDescent="0.2">
      <c r="A26755" s="15"/>
      <c r="B26755" s="15"/>
      <c r="E26755" s="11" t="str">
        <f t="shared" si="1254"/>
        <v/>
      </c>
      <c r="F26755" s="12" t="str">
        <f t="shared" ca="1" si="1255"/>
        <v/>
      </c>
      <c r="G26755" s="3">
        <f t="shared" ca="1" si="1256"/>
        <v>42672</v>
      </c>
      <c r="H26755" s="14"/>
    </row>
    <row r="26756" spans="1:8" ht="16.5" customHeight="1" x14ac:dyDescent="0.2">
      <c r="A26756" s="15"/>
      <c r="B26756" s="15"/>
      <c r="E26756" s="11" t="str">
        <f t="shared" si="1254"/>
        <v/>
      </c>
      <c r="F26756" s="12" t="str">
        <f t="shared" ca="1" si="1255"/>
        <v/>
      </c>
      <c r="G26756" s="3">
        <f t="shared" ca="1" si="1256"/>
        <v>42672</v>
      </c>
      <c r="H26756" s="14"/>
    </row>
    <row r="26757" spans="1:8" ht="16.5" customHeight="1" x14ac:dyDescent="0.2">
      <c r="A26757" s="15"/>
      <c r="B26757" s="15"/>
      <c r="E26757" s="11" t="str">
        <f t="shared" ref="E26757:E26820" si="1257">IF(ISBLANK(D26757),"",D26757+180)</f>
        <v/>
      </c>
      <c r="F26757" s="12" t="str">
        <f t="shared" ref="F26757:F26820" ca="1" si="1258">IF(G26757&lt;0,"",IF(ISBLANK(D26757),"",(TODAY()-D26757)-180))</f>
        <v/>
      </c>
      <c r="G26757" s="3">
        <f t="shared" ref="G26757:G26820" ca="1" si="1259">(TODAY()-D26757)-180</f>
        <v>42672</v>
      </c>
      <c r="H26757" s="14"/>
    </row>
    <row r="26758" spans="1:8" ht="16.5" customHeight="1" x14ac:dyDescent="0.2">
      <c r="A26758" s="15"/>
      <c r="B26758" s="15"/>
      <c r="E26758" s="11" t="str">
        <f t="shared" si="1257"/>
        <v/>
      </c>
      <c r="F26758" s="12" t="str">
        <f t="shared" ca="1" si="1258"/>
        <v/>
      </c>
      <c r="G26758" s="3">
        <f t="shared" ca="1" si="1259"/>
        <v>42672</v>
      </c>
      <c r="H26758" s="14"/>
    </row>
    <row r="26759" spans="1:8" ht="16.5" customHeight="1" x14ac:dyDescent="0.2">
      <c r="A26759" s="15"/>
      <c r="B26759" s="15"/>
      <c r="E26759" s="11" t="str">
        <f t="shared" si="1257"/>
        <v/>
      </c>
      <c r="F26759" s="12" t="str">
        <f t="shared" ca="1" si="1258"/>
        <v/>
      </c>
      <c r="G26759" s="3">
        <f t="shared" ca="1" si="1259"/>
        <v>42672</v>
      </c>
      <c r="H26759" s="14"/>
    </row>
    <row r="26760" spans="1:8" ht="16.5" customHeight="1" x14ac:dyDescent="0.2">
      <c r="A26760" s="15"/>
      <c r="B26760" s="15"/>
      <c r="E26760" s="11" t="str">
        <f t="shared" si="1257"/>
        <v/>
      </c>
      <c r="F26760" s="12" t="str">
        <f t="shared" ca="1" si="1258"/>
        <v/>
      </c>
      <c r="G26760" s="3">
        <f t="shared" ca="1" si="1259"/>
        <v>42672</v>
      </c>
      <c r="H26760" s="14"/>
    </row>
    <row r="26761" spans="1:8" ht="16.5" customHeight="1" x14ac:dyDescent="0.2">
      <c r="A26761" s="15"/>
      <c r="B26761" s="15"/>
      <c r="E26761" s="11" t="str">
        <f t="shared" si="1257"/>
        <v/>
      </c>
      <c r="F26761" s="12" t="str">
        <f t="shared" ca="1" si="1258"/>
        <v/>
      </c>
      <c r="G26761" s="3">
        <f t="shared" ca="1" si="1259"/>
        <v>42672</v>
      </c>
      <c r="H26761" s="14"/>
    </row>
    <row r="26762" spans="1:8" ht="16.5" customHeight="1" x14ac:dyDescent="0.2">
      <c r="A26762" s="15"/>
      <c r="B26762" s="15"/>
      <c r="E26762" s="11" t="str">
        <f t="shared" si="1257"/>
        <v/>
      </c>
      <c r="F26762" s="12" t="str">
        <f t="shared" ca="1" si="1258"/>
        <v/>
      </c>
      <c r="G26762" s="3">
        <f t="shared" ca="1" si="1259"/>
        <v>42672</v>
      </c>
      <c r="H26762" s="14"/>
    </row>
    <row r="26763" spans="1:8" ht="16.5" customHeight="1" x14ac:dyDescent="0.2">
      <c r="A26763" s="15"/>
      <c r="B26763" s="15"/>
      <c r="E26763" s="11" t="str">
        <f t="shared" si="1257"/>
        <v/>
      </c>
      <c r="F26763" s="12" t="str">
        <f t="shared" ca="1" si="1258"/>
        <v/>
      </c>
      <c r="G26763" s="3">
        <f t="shared" ca="1" si="1259"/>
        <v>42672</v>
      </c>
      <c r="H26763" s="14"/>
    </row>
    <row r="26764" spans="1:8" ht="16.5" customHeight="1" x14ac:dyDescent="0.2">
      <c r="A26764" s="15"/>
      <c r="B26764" s="15"/>
      <c r="E26764" s="11" t="str">
        <f t="shared" si="1257"/>
        <v/>
      </c>
      <c r="F26764" s="12" t="str">
        <f t="shared" ca="1" si="1258"/>
        <v/>
      </c>
      <c r="G26764" s="3">
        <f t="shared" ca="1" si="1259"/>
        <v>42672</v>
      </c>
      <c r="H26764" s="14"/>
    </row>
    <row r="26765" spans="1:8" ht="16.5" customHeight="1" x14ac:dyDescent="0.2">
      <c r="A26765" s="15"/>
      <c r="B26765" s="15"/>
      <c r="E26765" s="11" t="str">
        <f t="shared" si="1257"/>
        <v/>
      </c>
      <c r="F26765" s="12" t="str">
        <f t="shared" ca="1" si="1258"/>
        <v/>
      </c>
      <c r="G26765" s="3">
        <f t="shared" ca="1" si="1259"/>
        <v>42672</v>
      </c>
      <c r="H26765" s="14"/>
    </row>
    <row r="26766" spans="1:8" ht="16.5" customHeight="1" x14ac:dyDescent="0.2">
      <c r="A26766" s="15"/>
      <c r="B26766" s="15"/>
      <c r="E26766" s="11" t="str">
        <f t="shared" si="1257"/>
        <v/>
      </c>
      <c r="F26766" s="12" t="str">
        <f t="shared" ca="1" si="1258"/>
        <v/>
      </c>
      <c r="G26766" s="3">
        <f t="shared" ca="1" si="1259"/>
        <v>42672</v>
      </c>
      <c r="H26766" s="14"/>
    </row>
    <row r="26767" spans="1:8" ht="16.5" customHeight="1" x14ac:dyDescent="0.2">
      <c r="A26767" s="15"/>
      <c r="B26767" s="15"/>
      <c r="E26767" s="11" t="str">
        <f t="shared" si="1257"/>
        <v/>
      </c>
      <c r="F26767" s="12" t="str">
        <f t="shared" ca="1" si="1258"/>
        <v/>
      </c>
      <c r="G26767" s="3">
        <f t="shared" ca="1" si="1259"/>
        <v>42672</v>
      </c>
      <c r="H26767" s="14"/>
    </row>
    <row r="26768" spans="1:8" ht="16.5" customHeight="1" x14ac:dyDescent="0.2">
      <c r="A26768" s="15"/>
      <c r="B26768" s="15"/>
      <c r="E26768" s="11" t="str">
        <f t="shared" si="1257"/>
        <v/>
      </c>
      <c r="F26768" s="12" t="str">
        <f t="shared" ca="1" si="1258"/>
        <v/>
      </c>
      <c r="G26768" s="3">
        <f t="shared" ca="1" si="1259"/>
        <v>42672</v>
      </c>
      <c r="H26768" s="14"/>
    </row>
    <row r="26769" spans="1:8" ht="16.5" customHeight="1" x14ac:dyDescent="0.2">
      <c r="A26769" s="15"/>
      <c r="B26769" s="15"/>
      <c r="E26769" s="11" t="str">
        <f t="shared" si="1257"/>
        <v/>
      </c>
      <c r="F26769" s="12" t="str">
        <f t="shared" ca="1" si="1258"/>
        <v/>
      </c>
      <c r="G26769" s="3">
        <f t="shared" ca="1" si="1259"/>
        <v>42672</v>
      </c>
      <c r="H26769" s="14"/>
    </row>
    <row r="26770" spans="1:8" ht="16.5" customHeight="1" x14ac:dyDescent="0.2">
      <c r="A26770" s="15"/>
      <c r="B26770" s="15"/>
      <c r="E26770" s="11" t="str">
        <f t="shared" si="1257"/>
        <v/>
      </c>
      <c r="F26770" s="12" t="str">
        <f t="shared" ca="1" si="1258"/>
        <v/>
      </c>
      <c r="G26770" s="3">
        <f t="shared" ca="1" si="1259"/>
        <v>42672</v>
      </c>
      <c r="H26770" s="14"/>
    </row>
    <row r="26771" spans="1:8" ht="16.5" customHeight="1" x14ac:dyDescent="0.2">
      <c r="A26771" s="15"/>
      <c r="B26771" s="15"/>
      <c r="E26771" s="11" t="str">
        <f t="shared" si="1257"/>
        <v/>
      </c>
      <c r="F26771" s="12" t="str">
        <f t="shared" ca="1" si="1258"/>
        <v/>
      </c>
      <c r="G26771" s="3">
        <f t="shared" ca="1" si="1259"/>
        <v>42672</v>
      </c>
      <c r="H26771" s="14"/>
    </row>
    <row r="26772" spans="1:8" ht="16.5" customHeight="1" x14ac:dyDescent="0.2">
      <c r="A26772" s="15"/>
      <c r="B26772" s="15"/>
      <c r="E26772" s="11" t="str">
        <f t="shared" si="1257"/>
        <v/>
      </c>
      <c r="F26772" s="12" t="str">
        <f t="shared" ca="1" si="1258"/>
        <v/>
      </c>
      <c r="G26772" s="3">
        <f t="shared" ca="1" si="1259"/>
        <v>42672</v>
      </c>
      <c r="H26772" s="14"/>
    </row>
    <row r="26773" spans="1:8" ht="16.5" customHeight="1" x14ac:dyDescent="0.2">
      <c r="A26773" s="15"/>
      <c r="B26773" s="15"/>
      <c r="E26773" s="11" t="str">
        <f t="shared" si="1257"/>
        <v/>
      </c>
      <c r="F26773" s="12" t="str">
        <f t="shared" ca="1" si="1258"/>
        <v/>
      </c>
      <c r="G26773" s="3">
        <f t="shared" ca="1" si="1259"/>
        <v>42672</v>
      </c>
      <c r="H26773" s="14"/>
    </row>
    <row r="26774" spans="1:8" ht="16.5" customHeight="1" x14ac:dyDescent="0.2">
      <c r="A26774" s="15"/>
      <c r="B26774" s="15"/>
      <c r="E26774" s="11" t="str">
        <f t="shared" si="1257"/>
        <v/>
      </c>
      <c r="F26774" s="12" t="str">
        <f t="shared" ca="1" si="1258"/>
        <v/>
      </c>
      <c r="G26774" s="3">
        <f t="shared" ca="1" si="1259"/>
        <v>42672</v>
      </c>
      <c r="H26774" s="14"/>
    </row>
    <row r="26775" spans="1:8" ht="16.5" customHeight="1" x14ac:dyDescent="0.2">
      <c r="A26775" s="15"/>
      <c r="B26775" s="15"/>
      <c r="E26775" s="11" t="str">
        <f t="shared" si="1257"/>
        <v/>
      </c>
      <c r="F26775" s="12" t="str">
        <f t="shared" ca="1" si="1258"/>
        <v/>
      </c>
      <c r="G26775" s="3">
        <f t="shared" ca="1" si="1259"/>
        <v>42672</v>
      </c>
      <c r="H26775" s="14"/>
    </row>
    <row r="26776" spans="1:8" ht="16.5" customHeight="1" x14ac:dyDescent="0.2">
      <c r="A26776" s="15"/>
      <c r="B26776" s="15"/>
      <c r="E26776" s="11" t="str">
        <f t="shared" si="1257"/>
        <v/>
      </c>
      <c r="F26776" s="12" t="str">
        <f t="shared" ca="1" si="1258"/>
        <v/>
      </c>
      <c r="G26776" s="3">
        <f t="shared" ca="1" si="1259"/>
        <v>42672</v>
      </c>
      <c r="H26776" s="14"/>
    </row>
    <row r="26777" spans="1:8" ht="16.5" customHeight="1" x14ac:dyDescent="0.2">
      <c r="A26777" s="15"/>
      <c r="B26777" s="15"/>
      <c r="E26777" s="11" t="str">
        <f t="shared" si="1257"/>
        <v/>
      </c>
      <c r="F26777" s="12" t="str">
        <f t="shared" ca="1" si="1258"/>
        <v/>
      </c>
      <c r="G26777" s="3">
        <f t="shared" ca="1" si="1259"/>
        <v>42672</v>
      </c>
      <c r="H26777" s="14"/>
    </row>
    <row r="26778" spans="1:8" ht="16.5" customHeight="1" x14ac:dyDescent="0.2">
      <c r="A26778" s="15"/>
      <c r="B26778" s="15"/>
      <c r="E26778" s="11" t="str">
        <f t="shared" si="1257"/>
        <v/>
      </c>
      <c r="F26778" s="12" t="str">
        <f t="shared" ca="1" si="1258"/>
        <v/>
      </c>
      <c r="G26778" s="3">
        <f t="shared" ca="1" si="1259"/>
        <v>42672</v>
      </c>
      <c r="H26778" s="14"/>
    </row>
    <row r="26779" spans="1:8" ht="16.5" customHeight="1" x14ac:dyDescent="0.2">
      <c r="A26779" s="15"/>
      <c r="B26779" s="15"/>
      <c r="E26779" s="11" t="str">
        <f t="shared" si="1257"/>
        <v/>
      </c>
      <c r="F26779" s="12" t="str">
        <f t="shared" ca="1" si="1258"/>
        <v/>
      </c>
      <c r="G26779" s="3">
        <f t="shared" ca="1" si="1259"/>
        <v>42672</v>
      </c>
      <c r="H26779" s="14"/>
    </row>
    <row r="26780" spans="1:8" ht="16.5" customHeight="1" x14ac:dyDescent="0.2">
      <c r="A26780" s="15"/>
      <c r="B26780" s="15"/>
      <c r="E26780" s="11" t="str">
        <f t="shared" si="1257"/>
        <v/>
      </c>
      <c r="F26780" s="12" t="str">
        <f t="shared" ca="1" si="1258"/>
        <v/>
      </c>
      <c r="G26780" s="3">
        <f t="shared" ca="1" si="1259"/>
        <v>42672</v>
      </c>
      <c r="H26780" s="14"/>
    </row>
    <row r="26781" spans="1:8" ht="16.5" customHeight="1" x14ac:dyDescent="0.2">
      <c r="A26781" s="15"/>
      <c r="B26781" s="15"/>
      <c r="E26781" s="11" t="str">
        <f t="shared" si="1257"/>
        <v/>
      </c>
      <c r="F26781" s="12" t="str">
        <f t="shared" ca="1" si="1258"/>
        <v/>
      </c>
      <c r="G26781" s="3">
        <f t="shared" ca="1" si="1259"/>
        <v>42672</v>
      </c>
      <c r="H26781" s="14"/>
    </row>
    <row r="26782" spans="1:8" ht="16.5" customHeight="1" x14ac:dyDescent="0.2">
      <c r="A26782" s="15"/>
      <c r="B26782" s="15"/>
      <c r="E26782" s="11" t="str">
        <f t="shared" si="1257"/>
        <v/>
      </c>
      <c r="F26782" s="12" t="str">
        <f t="shared" ca="1" si="1258"/>
        <v/>
      </c>
      <c r="G26782" s="3">
        <f t="shared" ca="1" si="1259"/>
        <v>42672</v>
      </c>
      <c r="H26782" s="14"/>
    </row>
    <row r="26783" spans="1:8" ht="16.5" customHeight="1" x14ac:dyDescent="0.2">
      <c r="A26783" s="15"/>
      <c r="B26783" s="15"/>
      <c r="E26783" s="11" t="str">
        <f t="shared" si="1257"/>
        <v/>
      </c>
      <c r="F26783" s="12" t="str">
        <f t="shared" ca="1" si="1258"/>
        <v/>
      </c>
      <c r="G26783" s="3">
        <f t="shared" ca="1" si="1259"/>
        <v>42672</v>
      </c>
      <c r="H26783" s="14"/>
    </row>
    <row r="26784" spans="1:8" ht="16.5" customHeight="1" x14ac:dyDescent="0.2">
      <c r="A26784" s="15"/>
      <c r="B26784" s="15"/>
      <c r="E26784" s="11" t="str">
        <f t="shared" si="1257"/>
        <v/>
      </c>
      <c r="F26784" s="12" t="str">
        <f t="shared" ca="1" si="1258"/>
        <v/>
      </c>
      <c r="G26784" s="3">
        <f t="shared" ca="1" si="1259"/>
        <v>42672</v>
      </c>
      <c r="H26784" s="14"/>
    </row>
    <row r="26785" spans="1:8" ht="16.5" customHeight="1" x14ac:dyDescent="0.2">
      <c r="A26785" s="15"/>
      <c r="B26785" s="15"/>
      <c r="E26785" s="11" t="str">
        <f t="shared" si="1257"/>
        <v/>
      </c>
      <c r="F26785" s="12" t="str">
        <f t="shared" ca="1" si="1258"/>
        <v/>
      </c>
      <c r="G26785" s="3">
        <f t="shared" ca="1" si="1259"/>
        <v>42672</v>
      </c>
      <c r="H26785" s="14"/>
    </row>
    <row r="26786" spans="1:8" ht="16.5" customHeight="1" x14ac:dyDescent="0.2">
      <c r="A26786" s="15"/>
      <c r="B26786" s="15"/>
      <c r="E26786" s="11" t="str">
        <f t="shared" si="1257"/>
        <v/>
      </c>
      <c r="F26786" s="12" t="str">
        <f t="shared" ca="1" si="1258"/>
        <v/>
      </c>
      <c r="G26786" s="3">
        <f t="shared" ca="1" si="1259"/>
        <v>42672</v>
      </c>
      <c r="H26786" s="14"/>
    </row>
    <row r="26787" spans="1:8" ht="16.5" customHeight="1" x14ac:dyDescent="0.2">
      <c r="A26787" s="15"/>
      <c r="B26787" s="15"/>
      <c r="E26787" s="11" t="str">
        <f t="shared" si="1257"/>
        <v/>
      </c>
      <c r="F26787" s="12" t="str">
        <f t="shared" ca="1" si="1258"/>
        <v/>
      </c>
      <c r="G26787" s="3">
        <f t="shared" ca="1" si="1259"/>
        <v>42672</v>
      </c>
      <c r="H26787" s="14"/>
    </row>
    <row r="26788" spans="1:8" ht="16.5" customHeight="1" x14ac:dyDescent="0.2">
      <c r="A26788" s="15"/>
      <c r="B26788" s="15"/>
      <c r="E26788" s="11" t="str">
        <f t="shared" si="1257"/>
        <v/>
      </c>
      <c r="F26788" s="12" t="str">
        <f t="shared" ca="1" si="1258"/>
        <v/>
      </c>
      <c r="G26788" s="3">
        <f t="shared" ca="1" si="1259"/>
        <v>42672</v>
      </c>
      <c r="H26788" s="14"/>
    </row>
    <row r="26789" spans="1:8" ht="16.5" customHeight="1" x14ac:dyDescent="0.2">
      <c r="A26789" s="15"/>
      <c r="B26789" s="15"/>
      <c r="E26789" s="11" t="str">
        <f t="shared" si="1257"/>
        <v/>
      </c>
      <c r="F26789" s="12" t="str">
        <f t="shared" ca="1" si="1258"/>
        <v/>
      </c>
      <c r="G26789" s="3">
        <f t="shared" ca="1" si="1259"/>
        <v>42672</v>
      </c>
      <c r="H26789" s="14"/>
    </row>
    <row r="26790" spans="1:8" ht="16.5" customHeight="1" x14ac:dyDescent="0.2">
      <c r="A26790" s="15"/>
      <c r="B26790" s="15"/>
      <c r="E26790" s="11" t="str">
        <f t="shared" si="1257"/>
        <v/>
      </c>
      <c r="F26790" s="12" t="str">
        <f t="shared" ca="1" si="1258"/>
        <v/>
      </c>
      <c r="G26790" s="3">
        <f t="shared" ca="1" si="1259"/>
        <v>42672</v>
      </c>
      <c r="H26790" s="14"/>
    </row>
    <row r="26791" spans="1:8" ht="16.5" customHeight="1" x14ac:dyDescent="0.2">
      <c r="A26791" s="15"/>
      <c r="B26791" s="15"/>
      <c r="E26791" s="11" t="str">
        <f t="shared" si="1257"/>
        <v/>
      </c>
      <c r="F26791" s="12" t="str">
        <f t="shared" ca="1" si="1258"/>
        <v/>
      </c>
      <c r="G26791" s="3">
        <f t="shared" ca="1" si="1259"/>
        <v>42672</v>
      </c>
      <c r="H26791" s="14"/>
    </row>
    <row r="26792" spans="1:8" ht="16.5" customHeight="1" x14ac:dyDescent="0.2">
      <c r="A26792" s="15"/>
      <c r="B26792" s="15"/>
      <c r="E26792" s="11" t="str">
        <f t="shared" si="1257"/>
        <v/>
      </c>
      <c r="F26792" s="12" t="str">
        <f t="shared" ca="1" si="1258"/>
        <v/>
      </c>
      <c r="G26792" s="3">
        <f t="shared" ca="1" si="1259"/>
        <v>42672</v>
      </c>
      <c r="H26792" s="14"/>
    </row>
    <row r="26793" spans="1:8" ht="16.5" customHeight="1" x14ac:dyDescent="0.2">
      <c r="A26793" s="15"/>
      <c r="B26793" s="15"/>
      <c r="E26793" s="11" t="str">
        <f t="shared" si="1257"/>
        <v/>
      </c>
      <c r="F26793" s="12" t="str">
        <f t="shared" ca="1" si="1258"/>
        <v/>
      </c>
      <c r="G26793" s="3">
        <f t="shared" ca="1" si="1259"/>
        <v>42672</v>
      </c>
      <c r="H26793" s="14"/>
    </row>
    <row r="26794" spans="1:8" ht="16.5" customHeight="1" x14ac:dyDescent="0.2">
      <c r="A26794" s="15"/>
      <c r="B26794" s="15"/>
      <c r="E26794" s="11" t="str">
        <f t="shared" si="1257"/>
        <v/>
      </c>
      <c r="F26794" s="12" t="str">
        <f t="shared" ca="1" si="1258"/>
        <v/>
      </c>
      <c r="G26794" s="3">
        <f t="shared" ca="1" si="1259"/>
        <v>42672</v>
      </c>
      <c r="H26794" s="14"/>
    </row>
    <row r="26795" spans="1:8" ht="16.5" customHeight="1" x14ac:dyDescent="0.2">
      <c r="A26795" s="15"/>
      <c r="B26795" s="15"/>
      <c r="E26795" s="11" t="str">
        <f t="shared" si="1257"/>
        <v/>
      </c>
      <c r="F26795" s="12" t="str">
        <f t="shared" ca="1" si="1258"/>
        <v/>
      </c>
      <c r="G26795" s="3">
        <f t="shared" ca="1" si="1259"/>
        <v>42672</v>
      </c>
      <c r="H26795" s="14"/>
    </row>
    <row r="26796" spans="1:8" ht="16.5" customHeight="1" x14ac:dyDescent="0.2">
      <c r="A26796" s="15"/>
      <c r="B26796" s="15"/>
      <c r="E26796" s="11" t="str">
        <f t="shared" si="1257"/>
        <v/>
      </c>
      <c r="F26796" s="12" t="str">
        <f t="shared" ca="1" si="1258"/>
        <v/>
      </c>
      <c r="G26796" s="3">
        <f t="shared" ca="1" si="1259"/>
        <v>42672</v>
      </c>
      <c r="H26796" s="14"/>
    </row>
    <row r="26797" spans="1:8" ht="16.5" customHeight="1" x14ac:dyDescent="0.2">
      <c r="A26797" s="15"/>
      <c r="B26797" s="15"/>
      <c r="E26797" s="11" t="str">
        <f t="shared" si="1257"/>
        <v/>
      </c>
      <c r="F26797" s="12" t="str">
        <f t="shared" ca="1" si="1258"/>
        <v/>
      </c>
      <c r="G26797" s="3">
        <f t="shared" ca="1" si="1259"/>
        <v>42672</v>
      </c>
      <c r="H26797" s="14"/>
    </row>
    <row r="26798" spans="1:8" ht="16.5" customHeight="1" x14ac:dyDescent="0.2">
      <c r="A26798" s="15"/>
      <c r="B26798" s="15"/>
      <c r="E26798" s="11" t="str">
        <f t="shared" si="1257"/>
        <v/>
      </c>
      <c r="F26798" s="12" t="str">
        <f t="shared" ca="1" si="1258"/>
        <v/>
      </c>
      <c r="G26798" s="3">
        <f t="shared" ca="1" si="1259"/>
        <v>42672</v>
      </c>
      <c r="H26798" s="14"/>
    </row>
    <row r="26799" spans="1:8" ht="16.5" customHeight="1" x14ac:dyDescent="0.2">
      <c r="A26799" s="15"/>
      <c r="B26799" s="15"/>
      <c r="E26799" s="11" t="str">
        <f t="shared" si="1257"/>
        <v/>
      </c>
      <c r="F26799" s="12" t="str">
        <f t="shared" ca="1" si="1258"/>
        <v/>
      </c>
      <c r="G26799" s="3">
        <f t="shared" ca="1" si="1259"/>
        <v>42672</v>
      </c>
      <c r="H26799" s="14"/>
    </row>
    <row r="26800" spans="1:8" ht="16.5" customHeight="1" x14ac:dyDescent="0.2">
      <c r="A26800" s="15"/>
      <c r="B26800" s="15"/>
      <c r="E26800" s="11" t="str">
        <f t="shared" si="1257"/>
        <v/>
      </c>
      <c r="F26800" s="12" t="str">
        <f t="shared" ca="1" si="1258"/>
        <v/>
      </c>
      <c r="G26800" s="3">
        <f t="shared" ca="1" si="1259"/>
        <v>42672</v>
      </c>
      <c r="H26800" s="14"/>
    </row>
    <row r="26801" spans="1:8" ht="16.5" customHeight="1" x14ac:dyDescent="0.2">
      <c r="A26801" s="15"/>
      <c r="B26801" s="15"/>
      <c r="E26801" s="11" t="str">
        <f t="shared" si="1257"/>
        <v/>
      </c>
      <c r="F26801" s="12" t="str">
        <f t="shared" ca="1" si="1258"/>
        <v/>
      </c>
      <c r="G26801" s="3">
        <f t="shared" ca="1" si="1259"/>
        <v>42672</v>
      </c>
      <c r="H26801" s="14"/>
    </row>
    <row r="26802" spans="1:8" ht="16.5" customHeight="1" x14ac:dyDescent="0.2">
      <c r="A26802" s="15"/>
      <c r="B26802" s="15"/>
      <c r="E26802" s="11" t="str">
        <f t="shared" si="1257"/>
        <v/>
      </c>
      <c r="F26802" s="12" t="str">
        <f t="shared" ca="1" si="1258"/>
        <v/>
      </c>
      <c r="G26802" s="3">
        <f t="shared" ca="1" si="1259"/>
        <v>42672</v>
      </c>
      <c r="H26802" s="14"/>
    </row>
    <row r="26803" spans="1:8" ht="16.5" customHeight="1" x14ac:dyDescent="0.2">
      <c r="A26803" s="15"/>
      <c r="B26803" s="15"/>
      <c r="E26803" s="11" t="str">
        <f t="shared" si="1257"/>
        <v/>
      </c>
      <c r="F26803" s="12" t="str">
        <f t="shared" ca="1" si="1258"/>
        <v/>
      </c>
      <c r="G26803" s="3">
        <f t="shared" ca="1" si="1259"/>
        <v>42672</v>
      </c>
      <c r="H26803" s="14"/>
    </row>
    <row r="26804" spans="1:8" ht="16.5" customHeight="1" x14ac:dyDescent="0.2">
      <c r="A26804" s="15"/>
      <c r="B26804" s="15"/>
      <c r="E26804" s="11" t="str">
        <f t="shared" si="1257"/>
        <v/>
      </c>
      <c r="F26804" s="12" t="str">
        <f t="shared" ca="1" si="1258"/>
        <v/>
      </c>
      <c r="G26804" s="3">
        <f t="shared" ca="1" si="1259"/>
        <v>42672</v>
      </c>
      <c r="H26804" s="14"/>
    </row>
    <row r="26805" spans="1:8" ht="16.5" customHeight="1" x14ac:dyDescent="0.2">
      <c r="A26805" s="15"/>
      <c r="B26805" s="15"/>
      <c r="E26805" s="11" t="str">
        <f t="shared" si="1257"/>
        <v/>
      </c>
      <c r="F26805" s="12" t="str">
        <f t="shared" ca="1" si="1258"/>
        <v/>
      </c>
      <c r="G26805" s="3">
        <f t="shared" ca="1" si="1259"/>
        <v>42672</v>
      </c>
      <c r="H26805" s="14"/>
    </row>
    <row r="26806" spans="1:8" ht="16.5" customHeight="1" x14ac:dyDescent="0.2">
      <c r="A26806" s="15"/>
      <c r="B26806" s="15"/>
      <c r="E26806" s="11" t="str">
        <f t="shared" si="1257"/>
        <v/>
      </c>
      <c r="F26806" s="12" t="str">
        <f t="shared" ca="1" si="1258"/>
        <v/>
      </c>
      <c r="G26806" s="3">
        <f t="shared" ca="1" si="1259"/>
        <v>42672</v>
      </c>
      <c r="H26806" s="14"/>
    </row>
    <row r="26807" spans="1:8" ht="16.5" customHeight="1" x14ac:dyDescent="0.2">
      <c r="A26807" s="15"/>
      <c r="B26807" s="15"/>
      <c r="E26807" s="11" t="str">
        <f t="shared" si="1257"/>
        <v/>
      </c>
      <c r="F26807" s="12" t="str">
        <f t="shared" ca="1" si="1258"/>
        <v/>
      </c>
      <c r="G26807" s="3">
        <f t="shared" ca="1" si="1259"/>
        <v>42672</v>
      </c>
      <c r="H26807" s="14"/>
    </row>
    <row r="26808" spans="1:8" ht="16.5" customHeight="1" x14ac:dyDescent="0.2">
      <c r="A26808" s="15"/>
      <c r="B26808" s="15"/>
      <c r="E26808" s="11" t="str">
        <f t="shared" si="1257"/>
        <v/>
      </c>
      <c r="F26808" s="12" t="str">
        <f t="shared" ca="1" si="1258"/>
        <v/>
      </c>
      <c r="G26808" s="3">
        <f t="shared" ca="1" si="1259"/>
        <v>42672</v>
      </c>
      <c r="H26808" s="14"/>
    </row>
    <row r="26809" spans="1:8" ht="16.5" customHeight="1" x14ac:dyDescent="0.2">
      <c r="A26809" s="15"/>
      <c r="B26809" s="15"/>
      <c r="E26809" s="11" t="str">
        <f t="shared" si="1257"/>
        <v/>
      </c>
      <c r="F26809" s="12" t="str">
        <f t="shared" ca="1" si="1258"/>
        <v/>
      </c>
      <c r="G26809" s="3">
        <f t="shared" ca="1" si="1259"/>
        <v>42672</v>
      </c>
      <c r="H26809" s="14"/>
    </row>
    <row r="26810" spans="1:8" ht="16.5" customHeight="1" x14ac:dyDescent="0.2">
      <c r="A26810" s="15"/>
      <c r="B26810" s="15"/>
      <c r="E26810" s="11" t="str">
        <f t="shared" si="1257"/>
        <v/>
      </c>
      <c r="F26810" s="12" t="str">
        <f t="shared" ca="1" si="1258"/>
        <v/>
      </c>
      <c r="G26810" s="3">
        <f t="shared" ca="1" si="1259"/>
        <v>42672</v>
      </c>
      <c r="H26810" s="14"/>
    </row>
    <row r="26811" spans="1:8" ht="16.5" customHeight="1" x14ac:dyDescent="0.2">
      <c r="A26811" s="15"/>
      <c r="B26811" s="15"/>
      <c r="E26811" s="11" t="str">
        <f t="shared" si="1257"/>
        <v/>
      </c>
      <c r="F26811" s="12" t="str">
        <f t="shared" ca="1" si="1258"/>
        <v/>
      </c>
      <c r="G26811" s="3">
        <f t="shared" ca="1" si="1259"/>
        <v>42672</v>
      </c>
      <c r="H26811" s="14"/>
    </row>
    <row r="26812" spans="1:8" ht="16.5" customHeight="1" x14ac:dyDescent="0.2">
      <c r="A26812" s="15"/>
      <c r="B26812" s="15"/>
      <c r="E26812" s="11" t="str">
        <f t="shared" si="1257"/>
        <v/>
      </c>
      <c r="F26812" s="12" t="str">
        <f t="shared" ca="1" si="1258"/>
        <v/>
      </c>
      <c r="G26812" s="3">
        <f t="shared" ca="1" si="1259"/>
        <v>42672</v>
      </c>
      <c r="H26812" s="14"/>
    </row>
    <row r="26813" spans="1:8" ht="16.5" customHeight="1" x14ac:dyDescent="0.2">
      <c r="A26813" s="15"/>
      <c r="B26813" s="15"/>
      <c r="E26813" s="11" t="str">
        <f t="shared" si="1257"/>
        <v/>
      </c>
      <c r="F26813" s="12" t="str">
        <f t="shared" ca="1" si="1258"/>
        <v/>
      </c>
      <c r="G26813" s="3">
        <f t="shared" ca="1" si="1259"/>
        <v>42672</v>
      </c>
      <c r="H26813" s="14"/>
    </row>
    <row r="26814" spans="1:8" ht="16.5" customHeight="1" x14ac:dyDescent="0.2">
      <c r="A26814" s="15"/>
      <c r="B26814" s="15"/>
      <c r="E26814" s="11" t="str">
        <f t="shared" si="1257"/>
        <v/>
      </c>
      <c r="F26814" s="12" t="str">
        <f t="shared" ca="1" si="1258"/>
        <v/>
      </c>
      <c r="G26814" s="3">
        <f t="shared" ca="1" si="1259"/>
        <v>42672</v>
      </c>
      <c r="H26814" s="14"/>
    </row>
    <row r="26815" spans="1:8" ht="16.5" customHeight="1" x14ac:dyDescent="0.2">
      <c r="A26815" s="15"/>
      <c r="B26815" s="15"/>
      <c r="E26815" s="11" t="str">
        <f t="shared" si="1257"/>
        <v/>
      </c>
      <c r="F26815" s="12" t="str">
        <f t="shared" ca="1" si="1258"/>
        <v/>
      </c>
      <c r="G26815" s="3">
        <f t="shared" ca="1" si="1259"/>
        <v>42672</v>
      </c>
      <c r="H26815" s="14"/>
    </row>
    <row r="26816" spans="1:8" ht="16.5" customHeight="1" x14ac:dyDescent="0.2">
      <c r="A26816" s="15"/>
      <c r="B26816" s="15"/>
      <c r="E26816" s="11" t="str">
        <f t="shared" si="1257"/>
        <v/>
      </c>
      <c r="F26816" s="12" t="str">
        <f t="shared" ca="1" si="1258"/>
        <v/>
      </c>
      <c r="G26816" s="3">
        <f t="shared" ca="1" si="1259"/>
        <v>42672</v>
      </c>
      <c r="H26816" s="14"/>
    </row>
    <row r="26817" spans="1:8" ht="16.5" customHeight="1" x14ac:dyDescent="0.2">
      <c r="A26817" s="15"/>
      <c r="B26817" s="15"/>
      <c r="E26817" s="11" t="str">
        <f t="shared" si="1257"/>
        <v/>
      </c>
      <c r="F26817" s="12" t="str">
        <f t="shared" ca="1" si="1258"/>
        <v/>
      </c>
      <c r="G26817" s="3">
        <f t="shared" ca="1" si="1259"/>
        <v>42672</v>
      </c>
      <c r="H26817" s="14"/>
    </row>
    <row r="26818" spans="1:8" ht="16.5" customHeight="1" x14ac:dyDescent="0.2">
      <c r="A26818" s="15"/>
      <c r="B26818" s="15"/>
      <c r="E26818" s="11" t="str">
        <f t="shared" si="1257"/>
        <v/>
      </c>
      <c r="F26818" s="12" t="str">
        <f t="shared" ca="1" si="1258"/>
        <v/>
      </c>
      <c r="G26818" s="3">
        <f t="shared" ca="1" si="1259"/>
        <v>42672</v>
      </c>
      <c r="H26818" s="14"/>
    </row>
    <row r="26819" spans="1:8" ht="16.5" customHeight="1" x14ac:dyDescent="0.2">
      <c r="A26819" s="15"/>
      <c r="B26819" s="15"/>
      <c r="E26819" s="11" t="str">
        <f t="shared" si="1257"/>
        <v/>
      </c>
      <c r="F26819" s="12" t="str">
        <f t="shared" ca="1" si="1258"/>
        <v/>
      </c>
      <c r="G26819" s="3">
        <f t="shared" ca="1" si="1259"/>
        <v>42672</v>
      </c>
      <c r="H26819" s="14"/>
    </row>
    <row r="26820" spans="1:8" ht="16.5" customHeight="1" x14ac:dyDescent="0.2">
      <c r="A26820" s="15"/>
      <c r="B26820" s="15"/>
      <c r="E26820" s="11" t="str">
        <f t="shared" si="1257"/>
        <v/>
      </c>
      <c r="F26820" s="12" t="str">
        <f t="shared" ca="1" si="1258"/>
        <v/>
      </c>
      <c r="G26820" s="3">
        <f t="shared" ca="1" si="1259"/>
        <v>42672</v>
      </c>
      <c r="H26820" s="14"/>
    </row>
    <row r="26821" spans="1:8" ht="16.5" customHeight="1" x14ac:dyDescent="0.2">
      <c r="A26821" s="15"/>
      <c r="B26821" s="15"/>
      <c r="E26821" s="11" t="str">
        <f t="shared" ref="E26821:E26884" si="1260">IF(ISBLANK(D26821),"",D26821+180)</f>
        <v/>
      </c>
      <c r="F26821" s="12" t="str">
        <f t="shared" ref="F26821:F26884" ca="1" si="1261">IF(G26821&lt;0,"",IF(ISBLANK(D26821),"",(TODAY()-D26821)-180))</f>
        <v/>
      </c>
      <c r="G26821" s="3">
        <f t="shared" ref="G26821:G26884" ca="1" si="1262">(TODAY()-D26821)-180</f>
        <v>42672</v>
      </c>
      <c r="H26821" s="14"/>
    </row>
    <row r="26822" spans="1:8" ht="16.5" customHeight="1" x14ac:dyDescent="0.2">
      <c r="A26822" s="15"/>
      <c r="B26822" s="15"/>
      <c r="E26822" s="11" t="str">
        <f t="shared" si="1260"/>
        <v/>
      </c>
      <c r="F26822" s="12" t="str">
        <f t="shared" ca="1" si="1261"/>
        <v/>
      </c>
      <c r="G26822" s="3">
        <f t="shared" ca="1" si="1262"/>
        <v>42672</v>
      </c>
      <c r="H26822" s="14"/>
    </row>
    <row r="26823" spans="1:8" ht="16.5" customHeight="1" x14ac:dyDescent="0.2">
      <c r="A26823" s="15"/>
      <c r="B26823" s="15"/>
      <c r="E26823" s="11" t="str">
        <f t="shared" si="1260"/>
        <v/>
      </c>
      <c r="F26823" s="12" t="str">
        <f t="shared" ca="1" si="1261"/>
        <v/>
      </c>
      <c r="G26823" s="3">
        <f t="shared" ca="1" si="1262"/>
        <v>42672</v>
      </c>
      <c r="H26823" s="14"/>
    </row>
    <row r="26824" spans="1:8" ht="16.5" customHeight="1" x14ac:dyDescent="0.2">
      <c r="A26824" s="15"/>
      <c r="B26824" s="15"/>
      <c r="E26824" s="11" t="str">
        <f t="shared" si="1260"/>
        <v/>
      </c>
      <c r="F26824" s="12" t="str">
        <f t="shared" ca="1" si="1261"/>
        <v/>
      </c>
      <c r="G26824" s="3">
        <f t="shared" ca="1" si="1262"/>
        <v>42672</v>
      </c>
      <c r="H26824" s="14"/>
    </row>
    <row r="26825" spans="1:8" ht="16.5" customHeight="1" x14ac:dyDescent="0.2">
      <c r="A26825" s="15"/>
      <c r="B26825" s="15"/>
      <c r="E26825" s="11" t="str">
        <f t="shared" si="1260"/>
        <v/>
      </c>
      <c r="F26825" s="12" t="str">
        <f t="shared" ca="1" si="1261"/>
        <v/>
      </c>
      <c r="G26825" s="3">
        <f t="shared" ca="1" si="1262"/>
        <v>42672</v>
      </c>
      <c r="H26825" s="14"/>
    </row>
    <row r="26826" spans="1:8" ht="16.5" customHeight="1" x14ac:dyDescent="0.2">
      <c r="A26826" s="15"/>
      <c r="B26826" s="15"/>
      <c r="E26826" s="11" t="str">
        <f t="shared" si="1260"/>
        <v/>
      </c>
      <c r="F26826" s="12" t="str">
        <f t="shared" ca="1" si="1261"/>
        <v/>
      </c>
      <c r="G26826" s="3">
        <f t="shared" ca="1" si="1262"/>
        <v>42672</v>
      </c>
      <c r="H26826" s="14"/>
    </row>
    <row r="26827" spans="1:8" ht="16.5" customHeight="1" x14ac:dyDescent="0.2">
      <c r="A26827" s="15"/>
      <c r="B26827" s="15"/>
      <c r="E26827" s="11" t="str">
        <f t="shared" si="1260"/>
        <v/>
      </c>
      <c r="F26827" s="12" t="str">
        <f t="shared" ca="1" si="1261"/>
        <v/>
      </c>
      <c r="G26827" s="3">
        <f t="shared" ca="1" si="1262"/>
        <v>42672</v>
      </c>
      <c r="H26827" s="14"/>
    </row>
    <row r="26828" spans="1:8" ht="16.5" customHeight="1" x14ac:dyDescent="0.2">
      <c r="A26828" s="15"/>
      <c r="B26828" s="15"/>
      <c r="E26828" s="11" t="str">
        <f t="shared" si="1260"/>
        <v/>
      </c>
      <c r="F26828" s="12" t="str">
        <f t="shared" ca="1" si="1261"/>
        <v/>
      </c>
      <c r="G26828" s="3">
        <f t="shared" ca="1" si="1262"/>
        <v>42672</v>
      </c>
      <c r="H26828" s="14"/>
    </row>
    <row r="26829" spans="1:8" ht="16.5" customHeight="1" x14ac:dyDescent="0.2">
      <c r="A26829" s="15"/>
      <c r="B26829" s="15"/>
      <c r="E26829" s="11" t="str">
        <f t="shared" si="1260"/>
        <v/>
      </c>
      <c r="F26829" s="12" t="str">
        <f t="shared" ca="1" si="1261"/>
        <v/>
      </c>
      <c r="G26829" s="3">
        <f t="shared" ca="1" si="1262"/>
        <v>42672</v>
      </c>
      <c r="H26829" s="14"/>
    </row>
    <row r="26830" spans="1:8" ht="16.5" customHeight="1" x14ac:dyDescent="0.2">
      <c r="A26830" s="15"/>
      <c r="B26830" s="15"/>
      <c r="E26830" s="11" t="str">
        <f t="shared" si="1260"/>
        <v/>
      </c>
      <c r="F26830" s="12" t="str">
        <f t="shared" ca="1" si="1261"/>
        <v/>
      </c>
      <c r="G26830" s="3">
        <f t="shared" ca="1" si="1262"/>
        <v>42672</v>
      </c>
      <c r="H26830" s="14"/>
    </row>
    <row r="26831" spans="1:8" ht="16.5" customHeight="1" x14ac:dyDescent="0.2">
      <c r="A26831" s="15"/>
      <c r="B26831" s="15"/>
      <c r="E26831" s="11" t="str">
        <f t="shared" si="1260"/>
        <v/>
      </c>
      <c r="F26831" s="12" t="str">
        <f t="shared" ca="1" si="1261"/>
        <v/>
      </c>
      <c r="G26831" s="3">
        <f t="shared" ca="1" si="1262"/>
        <v>42672</v>
      </c>
      <c r="H26831" s="14"/>
    </row>
    <row r="26832" spans="1:8" ht="16.5" customHeight="1" x14ac:dyDescent="0.2">
      <c r="A26832" s="15"/>
      <c r="B26832" s="15"/>
      <c r="E26832" s="11" t="str">
        <f t="shared" si="1260"/>
        <v/>
      </c>
      <c r="F26832" s="12" t="str">
        <f t="shared" ca="1" si="1261"/>
        <v/>
      </c>
      <c r="G26832" s="3">
        <f t="shared" ca="1" si="1262"/>
        <v>42672</v>
      </c>
      <c r="H26832" s="14"/>
    </row>
    <row r="26833" spans="1:8" ht="16.5" customHeight="1" x14ac:dyDescent="0.2">
      <c r="A26833" s="15"/>
      <c r="B26833" s="15"/>
      <c r="E26833" s="11" t="str">
        <f t="shared" si="1260"/>
        <v/>
      </c>
      <c r="F26833" s="12" t="str">
        <f t="shared" ca="1" si="1261"/>
        <v/>
      </c>
      <c r="G26833" s="3">
        <f t="shared" ca="1" si="1262"/>
        <v>42672</v>
      </c>
      <c r="H26833" s="14"/>
    </row>
    <row r="26834" spans="1:8" ht="16.5" customHeight="1" x14ac:dyDescent="0.2">
      <c r="A26834" s="15"/>
      <c r="B26834" s="15"/>
      <c r="E26834" s="11" t="str">
        <f t="shared" si="1260"/>
        <v/>
      </c>
      <c r="F26834" s="12" t="str">
        <f t="shared" ca="1" si="1261"/>
        <v/>
      </c>
      <c r="G26834" s="3">
        <f t="shared" ca="1" si="1262"/>
        <v>42672</v>
      </c>
      <c r="H26834" s="14"/>
    </row>
    <row r="26835" spans="1:8" ht="16.5" customHeight="1" x14ac:dyDescent="0.2">
      <c r="A26835" s="15"/>
      <c r="B26835" s="15"/>
      <c r="E26835" s="11" t="str">
        <f t="shared" si="1260"/>
        <v/>
      </c>
      <c r="F26835" s="12" t="str">
        <f t="shared" ca="1" si="1261"/>
        <v/>
      </c>
      <c r="G26835" s="3">
        <f t="shared" ca="1" si="1262"/>
        <v>42672</v>
      </c>
      <c r="H26835" s="14"/>
    </row>
    <row r="26836" spans="1:8" ht="16.5" customHeight="1" x14ac:dyDescent="0.2">
      <c r="A26836" s="15"/>
      <c r="B26836" s="15"/>
      <c r="E26836" s="11" t="str">
        <f t="shared" si="1260"/>
        <v/>
      </c>
      <c r="F26836" s="12" t="str">
        <f t="shared" ca="1" si="1261"/>
        <v/>
      </c>
      <c r="G26836" s="3">
        <f t="shared" ca="1" si="1262"/>
        <v>42672</v>
      </c>
      <c r="H26836" s="14"/>
    </row>
    <row r="26837" spans="1:8" ht="16.5" customHeight="1" x14ac:dyDescent="0.2">
      <c r="A26837" s="15"/>
      <c r="B26837" s="15"/>
      <c r="E26837" s="11" t="str">
        <f t="shared" si="1260"/>
        <v/>
      </c>
      <c r="F26837" s="12" t="str">
        <f t="shared" ca="1" si="1261"/>
        <v/>
      </c>
      <c r="G26837" s="3">
        <f t="shared" ca="1" si="1262"/>
        <v>42672</v>
      </c>
      <c r="H26837" s="14"/>
    </row>
    <row r="26838" spans="1:8" ht="16.5" customHeight="1" x14ac:dyDescent="0.2">
      <c r="A26838" s="15"/>
      <c r="B26838" s="15"/>
      <c r="E26838" s="11" t="str">
        <f t="shared" si="1260"/>
        <v/>
      </c>
      <c r="F26838" s="12" t="str">
        <f t="shared" ca="1" si="1261"/>
        <v/>
      </c>
      <c r="G26838" s="3">
        <f t="shared" ca="1" si="1262"/>
        <v>42672</v>
      </c>
      <c r="H26838" s="14"/>
    </row>
    <row r="26839" spans="1:8" ht="16.5" customHeight="1" x14ac:dyDescent="0.2">
      <c r="A26839" s="15"/>
      <c r="B26839" s="15"/>
      <c r="E26839" s="11" t="str">
        <f t="shared" si="1260"/>
        <v/>
      </c>
      <c r="F26839" s="12" t="str">
        <f t="shared" ca="1" si="1261"/>
        <v/>
      </c>
      <c r="G26839" s="3">
        <f t="shared" ca="1" si="1262"/>
        <v>42672</v>
      </c>
      <c r="H26839" s="14"/>
    </row>
    <row r="26840" spans="1:8" ht="16.5" customHeight="1" x14ac:dyDescent="0.2">
      <c r="A26840" s="15"/>
      <c r="B26840" s="15"/>
      <c r="E26840" s="11" t="str">
        <f t="shared" si="1260"/>
        <v/>
      </c>
      <c r="F26840" s="12" t="str">
        <f t="shared" ca="1" si="1261"/>
        <v/>
      </c>
      <c r="G26840" s="3">
        <f t="shared" ca="1" si="1262"/>
        <v>42672</v>
      </c>
      <c r="H26840" s="14"/>
    </row>
    <row r="26841" spans="1:8" ht="16.5" customHeight="1" x14ac:dyDescent="0.2">
      <c r="A26841" s="15"/>
      <c r="B26841" s="15"/>
      <c r="E26841" s="11" t="str">
        <f t="shared" si="1260"/>
        <v/>
      </c>
      <c r="F26841" s="12" t="str">
        <f t="shared" ca="1" si="1261"/>
        <v/>
      </c>
      <c r="G26841" s="3">
        <f t="shared" ca="1" si="1262"/>
        <v>42672</v>
      </c>
      <c r="H26841" s="14"/>
    </row>
    <row r="26842" spans="1:8" ht="16.5" customHeight="1" x14ac:dyDescent="0.2">
      <c r="A26842" s="15"/>
      <c r="B26842" s="15"/>
      <c r="E26842" s="11" t="str">
        <f t="shared" si="1260"/>
        <v/>
      </c>
      <c r="F26842" s="12" t="str">
        <f t="shared" ca="1" si="1261"/>
        <v/>
      </c>
      <c r="G26842" s="3">
        <f t="shared" ca="1" si="1262"/>
        <v>42672</v>
      </c>
      <c r="H26842" s="14"/>
    </row>
    <row r="26843" spans="1:8" ht="16.5" customHeight="1" x14ac:dyDescent="0.2">
      <c r="A26843" s="15"/>
      <c r="B26843" s="15"/>
      <c r="E26843" s="11" t="str">
        <f t="shared" si="1260"/>
        <v/>
      </c>
      <c r="F26843" s="12" t="str">
        <f t="shared" ca="1" si="1261"/>
        <v/>
      </c>
      <c r="G26843" s="3">
        <f t="shared" ca="1" si="1262"/>
        <v>42672</v>
      </c>
      <c r="H26843" s="14"/>
    </row>
    <row r="26844" spans="1:8" ht="16.5" customHeight="1" x14ac:dyDescent="0.2">
      <c r="A26844" s="15"/>
      <c r="B26844" s="15"/>
      <c r="E26844" s="11" t="str">
        <f t="shared" si="1260"/>
        <v/>
      </c>
      <c r="F26844" s="12" t="str">
        <f t="shared" ca="1" si="1261"/>
        <v/>
      </c>
      <c r="G26844" s="3">
        <f t="shared" ca="1" si="1262"/>
        <v>42672</v>
      </c>
      <c r="H26844" s="14"/>
    </row>
    <row r="26845" spans="1:8" ht="16.5" customHeight="1" x14ac:dyDescent="0.2">
      <c r="A26845" s="15"/>
      <c r="B26845" s="15"/>
      <c r="E26845" s="11" t="str">
        <f t="shared" si="1260"/>
        <v/>
      </c>
      <c r="F26845" s="12" t="str">
        <f t="shared" ca="1" si="1261"/>
        <v/>
      </c>
      <c r="G26845" s="3">
        <f t="shared" ca="1" si="1262"/>
        <v>42672</v>
      </c>
      <c r="H26845" s="14"/>
    </row>
    <row r="26846" spans="1:8" ht="16.5" customHeight="1" x14ac:dyDescent="0.2">
      <c r="A26846" s="15"/>
      <c r="B26846" s="15"/>
      <c r="E26846" s="11" t="str">
        <f t="shared" si="1260"/>
        <v/>
      </c>
      <c r="F26846" s="12" t="str">
        <f t="shared" ca="1" si="1261"/>
        <v/>
      </c>
      <c r="G26846" s="3">
        <f t="shared" ca="1" si="1262"/>
        <v>42672</v>
      </c>
      <c r="H26846" s="14"/>
    </row>
    <row r="26847" spans="1:8" ht="16.5" customHeight="1" x14ac:dyDescent="0.2">
      <c r="A26847" s="15"/>
      <c r="B26847" s="15"/>
      <c r="E26847" s="11" t="str">
        <f t="shared" si="1260"/>
        <v/>
      </c>
      <c r="F26847" s="12" t="str">
        <f t="shared" ca="1" si="1261"/>
        <v/>
      </c>
      <c r="G26847" s="3">
        <f t="shared" ca="1" si="1262"/>
        <v>42672</v>
      </c>
      <c r="H26847" s="14"/>
    </row>
    <row r="26848" spans="1:8" ht="16.5" customHeight="1" x14ac:dyDescent="0.2">
      <c r="A26848" s="15"/>
      <c r="B26848" s="15"/>
      <c r="E26848" s="11" t="str">
        <f t="shared" si="1260"/>
        <v/>
      </c>
      <c r="F26848" s="12" t="str">
        <f t="shared" ca="1" si="1261"/>
        <v/>
      </c>
      <c r="G26848" s="3">
        <f t="shared" ca="1" si="1262"/>
        <v>42672</v>
      </c>
      <c r="H26848" s="14"/>
    </row>
    <row r="26849" spans="1:8" ht="16.5" customHeight="1" x14ac:dyDescent="0.2">
      <c r="A26849" s="15"/>
      <c r="B26849" s="15"/>
      <c r="E26849" s="11" t="str">
        <f t="shared" si="1260"/>
        <v/>
      </c>
      <c r="F26849" s="12" t="str">
        <f t="shared" ca="1" si="1261"/>
        <v/>
      </c>
      <c r="G26849" s="3">
        <f t="shared" ca="1" si="1262"/>
        <v>42672</v>
      </c>
      <c r="H26849" s="14"/>
    </row>
    <row r="26850" spans="1:8" ht="16.5" customHeight="1" x14ac:dyDescent="0.2">
      <c r="A26850" s="15"/>
      <c r="B26850" s="15"/>
      <c r="E26850" s="11" t="str">
        <f t="shared" si="1260"/>
        <v/>
      </c>
      <c r="F26850" s="12" t="str">
        <f t="shared" ca="1" si="1261"/>
        <v/>
      </c>
      <c r="G26850" s="3">
        <f t="shared" ca="1" si="1262"/>
        <v>42672</v>
      </c>
      <c r="H26850" s="14"/>
    </row>
    <row r="26851" spans="1:8" ht="16.5" customHeight="1" x14ac:dyDescent="0.2">
      <c r="A26851" s="15"/>
      <c r="B26851" s="15"/>
      <c r="E26851" s="11" t="str">
        <f t="shared" si="1260"/>
        <v/>
      </c>
      <c r="F26851" s="12" t="str">
        <f t="shared" ca="1" si="1261"/>
        <v/>
      </c>
      <c r="G26851" s="3">
        <f t="shared" ca="1" si="1262"/>
        <v>42672</v>
      </c>
      <c r="H26851" s="14"/>
    </row>
    <row r="26852" spans="1:8" ht="16.5" customHeight="1" x14ac:dyDescent="0.2">
      <c r="A26852" s="15"/>
      <c r="B26852" s="15"/>
      <c r="E26852" s="11" t="str">
        <f t="shared" si="1260"/>
        <v/>
      </c>
      <c r="F26852" s="12" t="str">
        <f t="shared" ca="1" si="1261"/>
        <v/>
      </c>
      <c r="G26852" s="3">
        <f t="shared" ca="1" si="1262"/>
        <v>42672</v>
      </c>
      <c r="H26852" s="14"/>
    </row>
    <row r="26853" spans="1:8" ht="16.5" customHeight="1" x14ac:dyDescent="0.2">
      <c r="A26853" s="15"/>
      <c r="B26853" s="15"/>
      <c r="E26853" s="11" t="str">
        <f t="shared" si="1260"/>
        <v/>
      </c>
      <c r="F26853" s="12" t="str">
        <f t="shared" ca="1" si="1261"/>
        <v/>
      </c>
      <c r="G26853" s="3">
        <f t="shared" ca="1" si="1262"/>
        <v>42672</v>
      </c>
      <c r="H26853" s="14"/>
    </row>
    <row r="26854" spans="1:8" ht="16.5" customHeight="1" x14ac:dyDescent="0.2">
      <c r="A26854" s="15"/>
      <c r="B26854" s="15"/>
      <c r="E26854" s="11" t="str">
        <f t="shared" si="1260"/>
        <v/>
      </c>
      <c r="F26854" s="12" t="str">
        <f t="shared" ca="1" si="1261"/>
        <v/>
      </c>
      <c r="G26854" s="3">
        <f t="shared" ca="1" si="1262"/>
        <v>42672</v>
      </c>
      <c r="H26854" s="14"/>
    </row>
    <row r="26855" spans="1:8" ht="16.5" customHeight="1" x14ac:dyDescent="0.2">
      <c r="A26855" s="15"/>
      <c r="B26855" s="15"/>
      <c r="E26855" s="11" t="str">
        <f t="shared" si="1260"/>
        <v/>
      </c>
      <c r="F26855" s="12" t="str">
        <f t="shared" ca="1" si="1261"/>
        <v/>
      </c>
      <c r="G26855" s="3">
        <f t="shared" ca="1" si="1262"/>
        <v>42672</v>
      </c>
      <c r="H26855" s="14"/>
    </row>
    <row r="26856" spans="1:8" ht="16.5" customHeight="1" x14ac:dyDescent="0.2">
      <c r="A26856" s="15"/>
      <c r="B26856" s="15"/>
      <c r="E26856" s="11" t="str">
        <f t="shared" si="1260"/>
        <v/>
      </c>
      <c r="F26856" s="12" t="str">
        <f t="shared" ca="1" si="1261"/>
        <v/>
      </c>
      <c r="G26856" s="3">
        <f t="shared" ca="1" si="1262"/>
        <v>42672</v>
      </c>
      <c r="H26856" s="14"/>
    </row>
    <row r="26857" spans="1:8" ht="16.5" customHeight="1" x14ac:dyDescent="0.2">
      <c r="A26857" s="15"/>
      <c r="B26857" s="15"/>
      <c r="E26857" s="11" t="str">
        <f t="shared" si="1260"/>
        <v/>
      </c>
      <c r="F26857" s="12" t="str">
        <f t="shared" ca="1" si="1261"/>
        <v/>
      </c>
      <c r="G26857" s="3">
        <f t="shared" ca="1" si="1262"/>
        <v>42672</v>
      </c>
      <c r="H26857" s="14"/>
    </row>
    <row r="26858" spans="1:8" ht="16.5" customHeight="1" x14ac:dyDescent="0.2">
      <c r="A26858" s="15"/>
      <c r="B26858" s="15"/>
      <c r="E26858" s="11" t="str">
        <f t="shared" si="1260"/>
        <v/>
      </c>
      <c r="F26858" s="12" t="str">
        <f t="shared" ca="1" si="1261"/>
        <v/>
      </c>
      <c r="G26858" s="3">
        <f t="shared" ca="1" si="1262"/>
        <v>42672</v>
      </c>
      <c r="H26858" s="14"/>
    </row>
    <row r="26859" spans="1:8" ht="16.5" customHeight="1" x14ac:dyDescent="0.2">
      <c r="A26859" s="15"/>
      <c r="B26859" s="15"/>
      <c r="E26859" s="11" t="str">
        <f t="shared" si="1260"/>
        <v/>
      </c>
      <c r="F26859" s="12" t="str">
        <f t="shared" ca="1" si="1261"/>
        <v/>
      </c>
      <c r="G26859" s="3">
        <f t="shared" ca="1" si="1262"/>
        <v>42672</v>
      </c>
      <c r="H26859" s="14"/>
    </row>
    <row r="26860" spans="1:8" ht="16.5" customHeight="1" x14ac:dyDescent="0.2">
      <c r="A26860" s="15"/>
      <c r="B26860" s="15"/>
      <c r="E26860" s="11" t="str">
        <f t="shared" si="1260"/>
        <v/>
      </c>
      <c r="F26860" s="12" t="str">
        <f t="shared" ca="1" si="1261"/>
        <v/>
      </c>
      <c r="G26860" s="3">
        <f t="shared" ca="1" si="1262"/>
        <v>42672</v>
      </c>
      <c r="H26860" s="14"/>
    </row>
    <row r="26861" spans="1:8" ht="16.5" customHeight="1" x14ac:dyDescent="0.2">
      <c r="A26861" s="15"/>
      <c r="B26861" s="15"/>
      <c r="E26861" s="11" t="str">
        <f t="shared" si="1260"/>
        <v/>
      </c>
      <c r="F26861" s="12" t="str">
        <f t="shared" ca="1" si="1261"/>
        <v/>
      </c>
      <c r="G26861" s="3">
        <f t="shared" ca="1" si="1262"/>
        <v>42672</v>
      </c>
      <c r="H26861" s="14"/>
    </row>
    <row r="26862" spans="1:8" ht="16.5" customHeight="1" x14ac:dyDescent="0.2">
      <c r="A26862" s="15"/>
      <c r="B26862" s="15"/>
      <c r="E26862" s="11" t="str">
        <f t="shared" si="1260"/>
        <v/>
      </c>
      <c r="F26862" s="12" t="str">
        <f t="shared" ca="1" si="1261"/>
        <v/>
      </c>
      <c r="G26862" s="3">
        <f t="shared" ca="1" si="1262"/>
        <v>42672</v>
      </c>
      <c r="H26862" s="14"/>
    </row>
    <row r="26863" spans="1:8" ht="16.5" customHeight="1" x14ac:dyDescent="0.2">
      <c r="A26863" s="15"/>
      <c r="B26863" s="15"/>
      <c r="E26863" s="11" t="str">
        <f t="shared" si="1260"/>
        <v/>
      </c>
      <c r="F26863" s="12" t="str">
        <f t="shared" ca="1" si="1261"/>
        <v/>
      </c>
      <c r="G26863" s="3">
        <f t="shared" ca="1" si="1262"/>
        <v>42672</v>
      </c>
      <c r="H26863" s="14"/>
    </row>
    <row r="26864" spans="1:8" ht="16.5" customHeight="1" x14ac:dyDescent="0.2">
      <c r="A26864" s="15"/>
      <c r="B26864" s="15"/>
      <c r="E26864" s="11" t="str">
        <f t="shared" si="1260"/>
        <v/>
      </c>
      <c r="F26864" s="12" t="str">
        <f t="shared" ca="1" si="1261"/>
        <v/>
      </c>
      <c r="G26864" s="3">
        <f t="shared" ca="1" si="1262"/>
        <v>42672</v>
      </c>
      <c r="H26864" s="14"/>
    </row>
    <row r="26865" spans="1:8" ht="16.5" customHeight="1" x14ac:dyDescent="0.2">
      <c r="A26865" s="15"/>
      <c r="B26865" s="15"/>
      <c r="E26865" s="11" t="str">
        <f t="shared" si="1260"/>
        <v/>
      </c>
      <c r="F26865" s="12" t="str">
        <f t="shared" ca="1" si="1261"/>
        <v/>
      </c>
      <c r="G26865" s="3">
        <f t="shared" ca="1" si="1262"/>
        <v>42672</v>
      </c>
      <c r="H26865" s="14"/>
    </row>
    <row r="26866" spans="1:8" ht="16.5" customHeight="1" x14ac:dyDescent="0.2">
      <c r="A26866" s="15"/>
      <c r="B26866" s="15"/>
      <c r="E26866" s="11" t="str">
        <f t="shared" si="1260"/>
        <v/>
      </c>
      <c r="F26866" s="12" t="str">
        <f t="shared" ca="1" si="1261"/>
        <v/>
      </c>
      <c r="G26866" s="3">
        <f t="shared" ca="1" si="1262"/>
        <v>42672</v>
      </c>
      <c r="H26866" s="14"/>
    </row>
    <row r="26867" spans="1:8" ht="16.5" customHeight="1" x14ac:dyDescent="0.2">
      <c r="A26867" s="15"/>
      <c r="B26867" s="15"/>
      <c r="E26867" s="11" t="str">
        <f t="shared" si="1260"/>
        <v/>
      </c>
      <c r="F26867" s="12" t="str">
        <f t="shared" ca="1" si="1261"/>
        <v/>
      </c>
      <c r="G26867" s="3">
        <f t="shared" ca="1" si="1262"/>
        <v>42672</v>
      </c>
      <c r="H26867" s="14"/>
    </row>
    <row r="26868" spans="1:8" ht="16.5" customHeight="1" x14ac:dyDescent="0.2">
      <c r="A26868" s="15"/>
      <c r="B26868" s="15"/>
      <c r="E26868" s="11" t="str">
        <f t="shared" si="1260"/>
        <v/>
      </c>
      <c r="F26868" s="12" t="str">
        <f t="shared" ca="1" si="1261"/>
        <v/>
      </c>
      <c r="G26868" s="3">
        <f t="shared" ca="1" si="1262"/>
        <v>42672</v>
      </c>
      <c r="H26868" s="14"/>
    </row>
    <row r="26869" spans="1:8" ht="16.5" customHeight="1" x14ac:dyDescent="0.2">
      <c r="A26869" s="15"/>
      <c r="B26869" s="15"/>
      <c r="E26869" s="11" t="str">
        <f t="shared" si="1260"/>
        <v/>
      </c>
      <c r="F26869" s="12" t="str">
        <f t="shared" ca="1" si="1261"/>
        <v/>
      </c>
      <c r="G26869" s="3">
        <f t="shared" ca="1" si="1262"/>
        <v>42672</v>
      </c>
      <c r="H26869" s="14"/>
    </row>
    <row r="26870" spans="1:8" ht="16.5" customHeight="1" x14ac:dyDescent="0.2">
      <c r="A26870" s="15"/>
      <c r="B26870" s="15"/>
      <c r="E26870" s="11" t="str">
        <f t="shared" si="1260"/>
        <v/>
      </c>
      <c r="F26870" s="12" t="str">
        <f t="shared" ca="1" si="1261"/>
        <v/>
      </c>
      <c r="G26870" s="3">
        <f t="shared" ca="1" si="1262"/>
        <v>42672</v>
      </c>
      <c r="H26870" s="14"/>
    </row>
    <row r="26871" spans="1:8" ht="16.5" customHeight="1" x14ac:dyDescent="0.2">
      <c r="A26871" s="15"/>
      <c r="B26871" s="15"/>
      <c r="E26871" s="11" t="str">
        <f t="shared" si="1260"/>
        <v/>
      </c>
      <c r="F26871" s="12" t="str">
        <f t="shared" ca="1" si="1261"/>
        <v/>
      </c>
      <c r="G26871" s="3">
        <f t="shared" ca="1" si="1262"/>
        <v>42672</v>
      </c>
      <c r="H26871" s="14"/>
    </row>
    <row r="26872" spans="1:8" ht="16.5" customHeight="1" x14ac:dyDescent="0.2">
      <c r="A26872" s="15"/>
      <c r="B26872" s="15"/>
      <c r="E26872" s="11" t="str">
        <f t="shared" si="1260"/>
        <v/>
      </c>
      <c r="F26872" s="12" t="str">
        <f t="shared" ca="1" si="1261"/>
        <v/>
      </c>
      <c r="G26872" s="3">
        <f t="shared" ca="1" si="1262"/>
        <v>42672</v>
      </c>
      <c r="H26872" s="14"/>
    </row>
    <row r="26873" spans="1:8" ht="16.5" customHeight="1" x14ac:dyDescent="0.2">
      <c r="A26873" s="15"/>
      <c r="B26873" s="15"/>
      <c r="E26873" s="11" t="str">
        <f t="shared" si="1260"/>
        <v/>
      </c>
      <c r="F26873" s="12" t="str">
        <f t="shared" ca="1" si="1261"/>
        <v/>
      </c>
      <c r="G26873" s="3">
        <f t="shared" ca="1" si="1262"/>
        <v>42672</v>
      </c>
      <c r="H26873" s="14"/>
    </row>
    <row r="26874" spans="1:8" ht="16.5" customHeight="1" x14ac:dyDescent="0.2">
      <c r="A26874" s="15"/>
      <c r="B26874" s="15"/>
      <c r="E26874" s="11" t="str">
        <f t="shared" si="1260"/>
        <v/>
      </c>
      <c r="F26874" s="12" t="str">
        <f t="shared" ca="1" si="1261"/>
        <v/>
      </c>
      <c r="G26874" s="3">
        <f t="shared" ca="1" si="1262"/>
        <v>42672</v>
      </c>
      <c r="H26874" s="14"/>
    </row>
    <row r="26875" spans="1:8" ht="16.5" customHeight="1" x14ac:dyDescent="0.2">
      <c r="A26875" s="15"/>
      <c r="B26875" s="15"/>
      <c r="E26875" s="11" t="str">
        <f t="shared" si="1260"/>
        <v/>
      </c>
      <c r="F26875" s="12" t="str">
        <f t="shared" ca="1" si="1261"/>
        <v/>
      </c>
      <c r="G26875" s="3">
        <f t="shared" ca="1" si="1262"/>
        <v>42672</v>
      </c>
      <c r="H26875" s="14"/>
    </row>
    <row r="26876" spans="1:8" ht="16.5" customHeight="1" x14ac:dyDescent="0.2">
      <c r="A26876" s="15"/>
      <c r="B26876" s="15"/>
      <c r="E26876" s="11" t="str">
        <f t="shared" si="1260"/>
        <v/>
      </c>
      <c r="F26876" s="12" t="str">
        <f t="shared" ca="1" si="1261"/>
        <v/>
      </c>
      <c r="G26876" s="3">
        <f t="shared" ca="1" si="1262"/>
        <v>42672</v>
      </c>
      <c r="H26876" s="14"/>
    </row>
    <row r="26877" spans="1:8" ht="16.5" customHeight="1" x14ac:dyDescent="0.2">
      <c r="A26877" s="15"/>
      <c r="B26877" s="15"/>
      <c r="E26877" s="11" t="str">
        <f t="shared" si="1260"/>
        <v/>
      </c>
      <c r="F26877" s="12" t="str">
        <f t="shared" ca="1" si="1261"/>
        <v/>
      </c>
      <c r="G26877" s="3">
        <f t="shared" ca="1" si="1262"/>
        <v>42672</v>
      </c>
      <c r="H26877" s="14"/>
    </row>
    <row r="26878" spans="1:8" ht="16.5" customHeight="1" x14ac:dyDescent="0.2">
      <c r="A26878" s="15"/>
      <c r="B26878" s="15"/>
      <c r="E26878" s="11" t="str">
        <f t="shared" si="1260"/>
        <v/>
      </c>
      <c r="F26878" s="12" t="str">
        <f t="shared" ca="1" si="1261"/>
        <v/>
      </c>
      <c r="G26878" s="3">
        <f t="shared" ca="1" si="1262"/>
        <v>42672</v>
      </c>
      <c r="H26878" s="14"/>
    </row>
    <row r="26879" spans="1:8" ht="16.5" customHeight="1" x14ac:dyDescent="0.2">
      <c r="A26879" s="15"/>
      <c r="B26879" s="15"/>
      <c r="E26879" s="11" t="str">
        <f t="shared" si="1260"/>
        <v/>
      </c>
      <c r="F26879" s="12" t="str">
        <f t="shared" ca="1" si="1261"/>
        <v/>
      </c>
      <c r="G26879" s="3">
        <f t="shared" ca="1" si="1262"/>
        <v>42672</v>
      </c>
      <c r="H26879" s="14"/>
    </row>
    <row r="26880" spans="1:8" ht="16.5" customHeight="1" x14ac:dyDescent="0.2">
      <c r="A26880" s="15"/>
      <c r="B26880" s="15"/>
      <c r="E26880" s="11" t="str">
        <f t="shared" si="1260"/>
        <v/>
      </c>
      <c r="F26880" s="12" t="str">
        <f t="shared" ca="1" si="1261"/>
        <v/>
      </c>
      <c r="G26880" s="3">
        <f t="shared" ca="1" si="1262"/>
        <v>42672</v>
      </c>
      <c r="H26880" s="14"/>
    </row>
    <row r="26881" spans="1:8" ht="16.5" customHeight="1" x14ac:dyDescent="0.2">
      <c r="A26881" s="15"/>
      <c r="B26881" s="15"/>
      <c r="E26881" s="11" t="str">
        <f t="shared" si="1260"/>
        <v/>
      </c>
      <c r="F26881" s="12" t="str">
        <f t="shared" ca="1" si="1261"/>
        <v/>
      </c>
      <c r="G26881" s="3">
        <f t="shared" ca="1" si="1262"/>
        <v>42672</v>
      </c>
      <c r="H26881" s="14"/>
    </row>
    <row r="26882" spans="1:8" ht="16.5" customHeight="1" x14ac:dyDescent="0.2">
      <c r="A26882" s="15"/>
      <c r="B26882" s="15"/>
      <c r="E26882" s="11" t="str">
        <f t="shared" si="1260"/>
        <v/>
      </c>
      <c r="F26882" s="12" t="str">
        <f t="shared" ca="1" si="1261"/>
        <v/>
      </c>
      <c r="G26882" s="3">
        <f t="shared" ca="1" si="1262"/>
        <v>42672</v>
      </c>
      <c r="H26882" s="14"/>
    </row>
    <row r="26883" spans="1:8" ht="16.5" customHeight="1" x14ac:dyDescent="0.2">
      <c r="A26883" s="15"/>
      <c r="B26883" s="15"/>
      <c r="E26883" s="11" t="str">
        <f t="shared" si="1260"/>
        <v/>
      </c>
      <c r="F26883" s="12" t="str">
        <f t="shared" ca="1" si="1261"/>
        <v/>
      </c>
      <c r="G26883" s="3">
        <f t="shared" ca="1" si="1262"/>
        <v>42672</v>
      </c>
      <c r="H26883" s="14"/>
    </row>
    <row r="26884" spans="1:8" ht="16.5" customHeight="1" x14ac:dyDescent="0.2">
      <c r="A26884" s="15"/>
      <c r="B26884" s="15"/>
      <c r="E26884" s="11" t="str">
        <f t="shared" si="1260"/>
        <v/>
      </c>
      <c r="F26884" s="12" t="str">
        <f t="shared" ca="1" si="1261"/>
        <v/>
      </c>
      <c r="G26884" s="3">
        <f t="shared" ca="1" si="1262"/>
        <v>42672</v>
      </c>
      <c r="H26884" s="14"/>
    </row>
    <row r="26885" spans="1:8" ht="16.5" customHeight="1" x14ac:dyDescent="0.2">
      <c r="A26885" s="15"/>
      <c r="B26885" s="15"/>
      <c r="E26885" s="11" t="str">
        <f t="shared" ref="E26885:E26948" si="1263">IF(ISBLANK(D26885),"",D26885+180)</f>
        <v/>
      </c>
      <c r="F26885" s="12" t="str">
        <f t="shared" ref="F26885:F26948" ca="1" si="1264">IF(G26885&lt;0,"",IF(ISBLANK(D26885),"",(TODAY()-D26885)-180))</f>
        <v/>
      </c>
      <c r="G26885" s="3">
        <f t="shared" ref="G26885:G26948" ca="1" si="1265">(TODAY()-D26885)-180</f>
        <v>42672</v>
      </c>
      <c r="H26885" s="14"/>
    </row>
    <row r="26886" spans="1:8" ht="16.5" customHeight="1" x14ac:dyDescent="0.2">
      <c r="A26886" s="15"/>
      <c r="B26886" s="15"/>
      <c r="E26886" s="11" t="str">
        <f t="shared" si="1263"/>
        <v/>
      </c>
      <c r="F26886" s="12" t="str">
        <f t="shared" ca="1" si="1264"/>
        <v/>
      </c>
      <c r="G26886" s="3">
        <f t="shared" ca="1" si="1265"/>
        <v>42672</v>
      </c>
      <c r="H26886" s="14"/>
    </row>
    <row r="26887" spans="1:8" ht="16.5" customHeight="1" x14ac:dyDescent="0.2">
      <c r="A26887" s="15"/>
      <c r="B26887" s="15"/>
      <c r="E26887" s="11" t="str">
        <f t="shared" si="1263"/>
        <v/>
      </c>
      <c r="F26887" s="12" t="str">
        <f t="shared" ca="1" si="1264"/>
        <v/>
      </c>
      <c r="G26887" s="3">
        <f t="shared" ca="1" si="1265"/>
        <v>42672</v>
      </c>
      <c r="H26887" s="14"/>
    </row>
    <row r="26888" spans="1:8" ht="16.5" customHeight="1" x14ac:dyDescent="0.2">
      <c r="A26888" s="15"/>
      <c r="B26888" s="15"/>
      <c r="E26888" s="11" t="str">
        <f t="shared" si="1263"/>
        <v/>
      </c>
      <c r="F26888" s="12" t="str">
        <f t="shared" ca="1" si="1264"/>
        <v/>
      </c>
      <c r="G26888" s="3">
        <f t="shared" ca="1" si="1265"/>
        <v>42672</v>
      </c>
      <c r="H26888" s="14"/>
    </row>
    <row r="26889" spans="1:8" ht="16.5" customHeight="1" x14ac:dyDescent="0.2">
      <c r="A26889" s="15"/>
      <c r="B26889" s="15"/>
      <c r="E26889" s="11" t="str">
        <f t="shared" si="1263"/>
        <v/>
      </c>
      <c r="F26889" s="12" t="str">
        <f t="shared" ca="1" si="1264"/>
        <v/>
      </c>
      <c r="G26889" s="3">
        <f t="shared" ca="1" si="1265"/>
        <v>42672</v>
      </c>
      <c r="H26889" s="14"/>
    </row>
    <row r="26890" spans="1:8" ht="16.5" customHeight="1" x14ac:dyDescent="0.2">
      <c r="A26890" s="15"/>
      <c r="B26890" s="15"/>
      <c r="E26890" s="11" t="str">
        <f t="shared" si="1263"/>
        <v/>
      </c>
      <c r="F26890" s="12" t="str">
        <f t="shared" ca="1" si="1264"/>
        <v/>
      </c>
      <c r="G26890" s="3">
        <f t="shared" ca="1" si="1265"/>
        <v>42672</v>
      </c>
      <c r="H26890" s="14"/>
    </row>
    <row r="26891" spans="1:8" ht="16.5" customHeight="1" x14ac:dyDescent="0.2">
      <c r="A26891" s="15"/>
      <c r="B26891" s="15"/>
      <c r="E26891" s="11" t="str">
        <f t="shared" si="1263"/>
        <v/>
      </c>
      <c r="F26891" s="12" t="str">
        <f t="shared" ca="1" si="1264"/>
        <v/>
      </c>
      <c r="G26891" s="3">
        <f t="shared" ca="1" si="1265"/>
        <v>42672</v>
      </c>
      <c r="H26891" s="14"/>
    </row>
    <row r="26892" spans="1:8" ht="16.5" customHeight="1" x14ac:dyDescent="0.2">
      <c r="A26892" s="15"/>
      <c r="B26892" s="15"/>
      <c r="E26892" s="11" t="str">
        <f t="shared" si="1263"/>
        <v/>
      </c>
      <c r="F26892" s="12" t="str">
        <f t="shared" ca="1" si="1264"/>
        <v/>
      </c>
      <c r="G26892" s="3">
        <f t="shared" ca="1" si="1265"/>
        <v>42672</v>
      </c>
      <c r="H26892" s="14"/>
    </row>
    <row r="26893" spans="1:8" ht="16.5" customHeight="1" x14ac:dyDescent="0.2">
      <c r="A26893" s="15"/>
      <c r="B26893" s="15"/>
      <c r="E26893" s="11" t="str">
        <f t="shared" si="1263"/>
        <v/>
      </c>
      <c r="F26893" s="12" t="str">
        <f t="shared" ca="1" si="1264"/>
        <v/>
      </c>
      <c r="G26893" s="3">
        <f t="shared" ca="1" si="1265"/>
        <v>42672</v>
      </c>
      <c r="H26893" s="14"/>
    </row>
    <row r="26894" spans="1:8" ht="16.5" customHeight="1" x14ac:dyDescent="0.2">
      <c r="A26894" s="15"/>
      <c r="B26894" s="15"/>
      <c r="E26894" s="11" t="str">
        <f t="shared" si="1263"/>
        <v/>
      </c>
      <c r="F26894" s="12" t="str">
        <f t="shared" ca="1" si="1264"/>
        <v/>
      </c>
      <c r="G26894" s="3">
        <f t="shared" ca="1" si="1265"/>
        <v>42672</v>
      </c>
      <c r="H26894" s="14"/>
    </row>
    <row r="26895" spans="1:8" ht="16.5" customHeight="1" x14ac:dyDescent="0.2">
      <c r="A26895" s="15"/>
      <c r="B26895" s="15"/>
      <c r="E26895" s="11" t="str">
        <f t="shared" si="1263"/>
        <v/>
      </c>
      <c r="F26895" s="12" t="str">
        <f t="shared" ca="1" si="1264"/>
        <v/>
      </c>
      <c r="G26895" s="3">
        <f t="shared" ca="1" si="1265"/>
        <v>42672</v>
      </c>
      <c r="H26895" s="14"/>
    </row>
    <row r="26896" spans="1:8" ht="16.5" customHeight="1" x14ac:dyDescent="0.2">
      <c r="A26896" s="15"/>
      <c r="B26896" s="15"/>
      <c r="E26896" s="11" t="str">
        <f t="shared" si="1263"/>
        <v/>
      </c>
      <c r="F26896" s="12" t="str">
        <f t="shared" ca="1" si="1264"/>
        <v/>
      </c>
      <c r="G26896" s="3">
        <f t="shared" ca="1" si="1265"/>
        <v>42672</v>
      </c>
      <c r="H26896" s="14"/>
    </row>
    <row r="26897" spans="1:8" ht="16.5" customHeight="1" x14ac:dyDescent="0.2">
      <c r="A26897" s="15"/>
      <c r="B26897" s="15"/>
      <c r="E26897" s="11" t="str">
        <f t="shared" si="1263"/>
        <v/>
      </c>
      <c r="F26897" s="12" t="str">
        <f t="shared" ca="1" si="1264"/>
        <v/>
      </c>
      <c r="G26897" s="3">
        <f t="shared" ca="1" si="1265"/>
        <v>42672</v>
      </c>
      <c r="H26897" s="14"/>
    </row>
    <row r="26898" spans="1:8" ht="16.5" customHeight="1" x14ac:dyDescent="0.2">
      <c r="A26898" s="15"/>
      <c r="B26898" s="15"/>
      <c r="E26898" s="11" t="str">
        <f t="shared" si="1263"/>
        <v/>
      </c>
      <c r="F26898" s="12" t="str">
        <f t="shared" ca="1" si="1264"/>
        <v/>
      </c>
      <c r="G26898" s="3">
        <f t="shared" ca="1" si="1265"/>
        <v>42672</v>
      </c>
      <c r="H26898" s="14"/>
    </row>
    <row r="26899" spans="1:8" ht="16.5" customHeight="1" x14ac:dyDescent="0.2">
      <c r="A26899" s="15"/>
      <c r="B26899" s="15"/>
      <c r="E26899" s="11" t="str">
        <f t="shared" si="1263"/>
        <v/>
      </c>
      <c r="F26899" s="12" t="str">
        <f t="shared" ca="1" si="1264"/>
        <v/>
      </c>
      <c r="G26899" s="3">
        <f t="shared" ca="1" si="1265"/>
        <v>42672</v>
      </c>
      <c r="H26899" s="14"/>
    </row>
    <row r="26900" spans="1:8" ht="16.5" customHeight="1" x14ac:dyDescent="0.2">
      <c r="A26900" s="15"/>
      <c r="B26900" s="15"/>
      <c r="E26900" s="11" t="str">
        <f t="shared" si="1263"/>
        <v/>
      </c>
      <c r="F26900" s="12" t="str">
        <f t="shared" ca="1" si="1264"/>
        <v/>
      </c>
      <c r="G26900" s="3">
        <f t="shared" ca="1" si="1265"/>
        <v>42672</v>
      </c>
      <c r="H26900" s="14"/>
    </row>
    <row r="26901" spans="1:8" ht="16.5" customHeight="1" x14ac:dyDescent="0.2">
      <c r="A26901" s="15"/>
      <c r="B26901" s="15"/>
      <c r="E26901" s="11" t="str">
        <f t="shared" si="1263"/>
        <v/>
      </c>
      <c r="F26901" s="12" t="str">
        <f t="shared" ca="1" si="1264"/>
        <v/>
      </c>
      <c r="G26901" s="3">
        <f t="shared" ca="1" si="1265"/>
        <v>42672</v>
      </c>
      <c r="H26901" s="14"/>
    </row>
    <row r="26902" spans="1:8" ht="16.5" customHeight="1" x14ac:dyDescent="0.2">
      <c r="A26902" s="15"/>
      <c r="B26902" s="15"/>
      <c r="E26902" s="11" t="str">
        <f t="shared" si="1263"/>
        <v/>
      </c>
      <c r="F26902" s="12" t="str">
        <f t="shared" ca="1" si="1264"/>
        <v/>
      </c>
      <c r="G26902" s="3">
        <f t="shared" ca="1" si="1265"/>
        <v>42672</v>
      </c>
      <c r="H26902" s="14"/>
    </row>
    <row r="26903" spans="1:8" ht="16.5" customHeight="1" x14ac:dyDescent="0.2">
      <c r="A26903" s="15"/>
      <c r="B26903" s="15"/>
      <c r="E26903" s="11" t="str">
        <f t="shared" si="1263"/>
        <v/>
      </c>
      <c r="F26903" s="12" t="str">
        <f t="shared" ca="1" si="1264"/>
        <v/>
      </c>
      <c r="G26903" s="3">
        <f t="shared" ca="1" si="1265"/>
        <v>42672</v>
      </c>
      <c r="H26903" s="14"/>
    </row>
    <row r="26904" spans="1:8" ht="16.5" customHeight="1" x14ac:dyDescent="0.2">
      <c r="A26904" s="15"/>
      <c r="B26904" s="15"/>
      <c r="E26904" s="11" t="str">
        <f t="shared" si="1263"/>
        <v/>
      </c>
      <c r="F26904" s="12" t="str">
        <f t="shared" ca="1" si="1264"/>
        <v/>
      </c>
      <c r="G26904" s="3">
        <f t="shared" ca="1" si="1265"/>
        <v>42672</v>
      </c>
      <c r="H26904" s="14"/>
    </row>
    <row r="26905" spans="1:8" ht="16.5" customHeight="1" x14ac:dyDescent="0.2">
      <c r="A26905" s="15"/>
      <c r="B26905" s="15"/>
      <c r="E26905" s="11" t="str">
        <f t="shared" si="1263"/>
        <v/>
      </c>
      <c r="F26905" s="12" t="str">
        <f t="shared" ca="1" si="1264"/>
        <v/>
      </c>
      <c r="G26905" s="3">
        <f t="shared" ca="1" si="1265"/>
        <v>42672</v>
      </c>
      <c r="H26905" s="14"/>
    </row>
    <row r="26906" spans="1:8" ht="16.5" customHeight="1" x14ac:dyDescent="0.2">
      <c r="A26906" s="15"/>
      <c r="B26906" s="15"/>
      <c r="E26906" s="11" t="str">
        <f t="shared" si="1263"/>
        <v/>
      </c>
      <c r="F26906" s="12" t="str">
        <f t="shared" ca="1" si="1264"/>
        <v/>
      </c>
      <c r="G26906" s="3">
        <f t="shared" ca="1" si="1265"/>
        <v>42672</v>
      </c>
      <c r="H26906" s="14"/>
    </row>
    <row r="26907" spans="1:8" ht="16.5" customHeight="1" x14ac:dyDescent="0.2">
      <c r="A26907" s="15"/>
      <c r="B26907" s="15"/>
      <c r="E26907" s="11" t="str">
        <f t="shared" si="1263"/>
        <v/>
      </c>
      <c r="F26907" s="12" t="str">
        <f t="shared" ca="1" si="1264"/>
        <v/>
      </c>
      <c r="G26907" s="3">
        <f t="shared" ca="1" si="1265"/>
        <v>42672</v>
      </c>
      <c r="H26907" s="14"/>
    </row>
    <row r="26908" spans="1:8" ht="16.5" customHeight="1" x14ac:dyDescent="0.2">
      <c r="A26908" s="15"/>
      <c r="B26908" s="15"/>
      <c r="E26908" s="11" t="str">
        <f t="shared" si="1263"/>
        <v/>
      </c>
      <c r="F26908" s="12" t="str">
        <f t="shared" ca="1" si="1264"/>
        <v/>
      </c>
      <c r="G26908" s="3">
        <f t="shared" ca="1" si="1265"/>
        <v>42672</v>
      </c>
      <c r="H26908" s="14"/>
    </row>
    <row r="26909" spans="1:8" ht="16.5" customHeight="1" x14ac:dyDescent="0.2">
      <c r="A26909" s="15"/>
      <c r="B26909" s="15"/>
      <c r="E26909" s="11" t="str">
        <f t="shared" si="1263"/>
        <v/>
      </c>
      <c r="F26909" s="12" t="str">
        <f t="shared" ca="1" si="1264"/>
        <v/>
      </c>
      <c r="G26909" s="3">
        <f t="shared" ca="1" si="1265"/>
        <v>42672</v>
      </c>
      <c r="H26909" s="14"/>
    </row>
    <row r="26910" spans="1:8" ht="16.5" customHeight="1" x14ac:dyDescent="0.2">
      <c r="A26910" s="15"/>
      <c r="B26910" s="15"/>
      <c r="E26910" s="11" t="str">
        <f t="shared" si="1263"/>
        <v/>
      </c>
      <c r="F26910" s="12" t="str">
        <f t="shared" ca="1" si="1264"/>
        <v/>
      </c>
      <c r="G26910" s="3">
        <f t="shared" ca="1" si="1265"/>
        <v>42672</v>
      </c>
      <c r="H26910" s="14"/>
    </row>
    <row r="26911" spans="1:8" ht="16.5" customHeight="1" x14ac:dyDescent="0.2">
      <c r="A26911" s="15"/>
      <c r="B26911" s="15"/>
      <c r="E26911" s="11" t="str">
        <f t="shared" si="1263"/>
        <v/>
      </c>
      <c r="F26911" s="12" t="str">
        <f t="shared" ca="1" si="1264"/>
        <v/>
      </c>
      <c r="G26911" s="3">
        <f t="shared" ca="1" si="1265"/>
        <v>42672</v>
      </c>
      <c r="H26911" s="14"/>
    </row>
    <row r="26912" spans="1:8" ht="16.5" customHeight="1" x14ac:dyDescent="0.2">
      <c r="A26912" s="15"/>
      <c r="B26912" s="15"/>
      <c r="E26912" s="11" t="str">
        <f t="shared" si="1263"/>
        <v/>
      </c>
      <c r="F26912" s="12" t="str">
        <f t="shared" ca="1" si="1264"/>
        <v/>
      </c>
      <c r="G26912" s="3">
        <f t="shared" ca="1" si="1265"/>
        <v>42672</v>
      </c>
      <c r="H26912" s="14"/>
    </row>
    <row r="26913" spans="1:8" ht="16.5" customHeight="1" x14ac:dyDescent="0.2">
      <c r="A26913" s="15"/>
      <c r="B26913" s="15"/>
      <c r="E26913" s="11" t="str">
        <f t="shared" si="1263"/>
        <v/>
      </c>
      <c r="F26913" s="12" t="str">
        <f t="shared" ca="1" si="1264"/>
        <v/>
      </c>
      <c r="G26913" s="3">
        <f t="shared" ca="1" si="1265"/>
        <v>42672</v>
      </c>
      <c r="H26913" s="14"/>
    </row>
    <row r="26914" spans="1:8" ht="16.5" customHeight="1" x14ac:dyDescent="0.2">
      <c r="A26914" s="15"/>
      <c r="B26914" s="15"/>
      <c r="E26914" s="11" t="str">
        <f t="shared" si="1263"/>
        <v/>
      </c>
      <c r="F26914" s="12" t="str">
        <f t="shared" ca="1" si="1264"/>
        <v/>
      </c>
      <c r="G26914" s="3">
        <f t="shared" ca="1" si="1265"/>
        <v>42672</v>
      </c>
      <c r="H26914" s="14"/>
    </row>
    <row r="26915" spans="1:8" ht="16.5" customHeight="1" x14ac:dyDescent="0.2">
      <c r="A26915" s="15"/>
      <c r="B26915" s="15"/>
      <c r="E26915" s="11" t="str">
        <f t="shared" si="1263"/>
        <v/>
      </c>
      <c r="F26915" s="12" t="str">
        <f t="shared" ca="1" si="1264"/>
        <v/>
      </c>
      <c r="G26915" s="3">
        <f t="shared" ca="1" si="1265"/>
        <v>42672</v>
      </c>
      <c r="H26915" s="14"/>
    </row>
    <row r="26916" spans="1:8" ht="16.5" customHeight="1" x14ac:dyDescent="0.2">
      <c r="A26916" s="15"/>
      <c r="B26916" s="15"/>
      <c r="E26916" s="11" t="str">
        <f t="shared" si="1263"/>
        <v/>
      </c>
      <c r="F26916" s="12" t="str">
        <f t="shared" ca="1" si="1264"/>
        <v/>
      </c>
      <c r="G26916" s="3">
        <f t="shared" ca="1" si="1265"/>
        <v>42672</v>
      </c>
      <c r="H26916" s="14"/>
    </row>
    <row r="26917" spans="1:8" ht="16.5" customHeight="1" x14ac:dyDescent="0.2">
      <c r="A26917" s="15"/>
      <c r="B26917" s="15"/>
      <c r="E26917" s="11" t="str">
        <f t="shared" si="1263"/>
        <v/>
      </c>
      <c r="F26917" s="12" t="str">
        <f t="shared" ca="1" si="1264"/>
        <v/>
      </c>
      <c r="G26917" s="3">
        <f t="shared" ca="1" si="1265"/>
        <v>42672</v>
      </c>
      <c r="H26917" s="14"/>
    </row>
    <row r="26918" spans="1:8" ht="16.5" customHeight="1" x14ac:dyDescent="0.2">
      <c r="A26918" s="15"/>
      <c r="B26918" s="15"/>
      <c r="E26918" s="11" t="str">
        <f t="shared" si="1263"/>
        <v/>
      </c>
      <c r="F26918" s="12" t="str">
        <f t="shared" ca="1" si="1264"/>
        <v/>
      </c>
      <c r="G26918" s="3">
        <f t="shared" ca="1" si="1265"/>
        <v>42672</v>
      </c>
      <c r="H26918" s="14"/>
    </row>
    <row r="26919" spans="1:8" ht="16.5" customHeight="1" x14ac:dyDescent="0.2">
      <c r="A26919" s="15"/>
      <c r="B26919" s="15"/>
      <c r="E26919" s="11" t="str">
        <f t="shared" si="1263"/>
        <v/>
      </c>
      <c r="F26919" s="12" t="str">
        <f t="shared" ca="1" si="1264"/>
        <v/>
      </c>
      <c r="G26919" s="3">
        <f t="shared" ca="1" si="1265"/>
        <v>42672</v>
      </c>
      <c r="H26919" s="14"/>
    </row>
    <row r="26920" spans="1:8" ht="16.5" customHeight="1" x14ac:dyDescent="0.2">
      <c r="A26920" s="15"/>
      <c r="B26920" s="15"/>
      <c r="E26920" s="11" t="str">
        <f t="shared" si="1263"/>
        <v/>
      </c>
      <c r="F26920" s="12" t="str">
        <f t="shared" ca="1" si="1264"/>
        <v/>
      </c>
      <c r="G26920" s="3">
        <f t="shared" ca="1" si="1265"/>
        <v>42672</v>
      </c>
      <c r="H26920" s="14"/>
    </row>
    <row r="26921" spans="1:8" ht="16.5" customHeight="1" x14ac:dyDescent="0.2">
      <c r="A26921" s="15"/>
      <c r="B26921" s="15"/>
      <c r="E26921" s="11" t="str">
        <f t="shared" si="1263"/>
        <v/>
      </c>
      <c r="F26921" s="12" t="str">
        <f t="shared" ca="1" si="1264"/>
        <v/>
      </c>
      <c r="G26921" s="3">
        <f t="shared" ca="1" si="1265"/>
        <v>42672</v>
      </c>
      <c r="H26921" s="14"/>
    </row>
    <row r="26922" spans="1:8" ht="16.5" customHeight="1" x14ac:dyDescent="0.2">
      <c r="A26922" s="15"/>
      <c r="B26922" s="15"/>
      <c r="E26922" s="11" t="str">
        <f t="shared" si="1263"/>
        <v/>
      </c>
      <c r="F26922" s="12" t="str">
        <f t="shared" ca="1" si="1264"/>
        <v/>
      </c>
      <c r="G26922" s="3">
        <f t="shared" ca="1" si="1265"/>
        <v>42672</v>
      </c>
      <c r="H26922" s="14"/>
    </row>
    <row r="26923" spans="1:8" ht="16.5" customHeight="1" x14ac:dyDescent="0.2">
      <c r="A26923" s="15"/>
      <c r="B26923" s="15"/>
      <c r="E26923" s="11" t="str">
        <f t="shared" si="1263"/>
        <v/>
      </c>
      <c r="F26923" s="12" t="str">
        <f t="shared" ca="1" si="1264"/>
        <v/>
      </c>
      <c r="G26923" s="3">
        <f t="shared" ca="1" si="1265"/>
        <v>42672</v>
      </c>
      <c r="H26923" s="14"/>
    </row>
    <row r="26924" spans="1:8" ht="16.5" customHeight="1" x14ac:dyDescent="0.2">
      <c r="A26924" s="15"/>
      <c r="B26924" s="15"/>
      <c r="E26924" s="11" t="str">
        <f t="shared" si="1263"/>
        <v/>
      </c>
      <c r="F26924" s="12" t="str">
        <f t="shared" ca="1" si="1264"/>
        <v/>
      </c>
      <c r="G26924" s="3">
        <f t="shared" ca="1" si="1265"/>
        <v>42672</v>
      </c>
      <c r="H26924" s="14"/>
    </row>
    <row r="26925" spans="1:8" ht="16.5" customHeight="1" x14ac:dyDescent="0.2">
      <c r="A26925" s="15"/>
      <c r="B26925" s="15"/>
      <c r="E26925" s="11" t="str">
        <f t="shared" si="1263"/>
        <v/>
      </c>
      <c r="F26925" s="12" t="str">
        <f t="shared" ca="1" si="1264"/>
        <v/>
      </c>
      <c r="G26925" s="3">
        <f t="shared" ca="1" si="1265"/>
        <v>42672</v>
      </c>
      <c r="H26925" s="14"/>
    </row>
    <row r="26926" spans="1:8" ht="16.5" customHeight="1" x14ac:dyDescent="0.2">
      <c r="A26926" s="15"/>
      <c r="B26926" s="15"/>
      <c r="E26926" s="11" t="str">
        <f t="shared" si="1263"/>
        <v/>
      </c>
      <c r="F26926" s="12" t="str">
        <f t="shared" ca="1" si="1264"/>
        <v/>
      </c>
      <c r="G26926" s="3">
        <f t="shared" ca="1" si="1265"/>
        <v>42672</v>
      </c>
      <c r="H26926" s="14"/>
    </row>
    <row r="26927" spans="1:8" ht="16.5" customHeight="1" x14ac:dyDescent="0.2">
      <c r="A26927" s="15"/>
      <c r="B26927" s="15"/>
      <c r="E26927" s="11" t="str">
        <f t="shared" si="1263"/>
        <v/>
      </c>
      <c r="F26927" s="12" t="str">
        <f t="shared" ca="1" si="1264"/>
        <v/>
      </c>
      <c r="G26927" s="3">
        <f t="shared" ca="1" si="1265"/>
        <v>42672</v>
      </c>
      <c r="H26927" s="14"/>
    </row>
    <row r="26928" spans="1:8" ht="16.5" customHeight="1" x14ac:dyDescent="0.2">
      <c r="A26928" s="15"/>
      <c r="B26928" s="15"/>
      <c r="E26928" s="11" t="str">
        <f t="shared" si="1263"/>
        <v/>
      </c>
      <c r="F26928" s="12" t="str">
        <f t="shared" ca="1" si="1264"/>
        <v/>
      </c>
      <c r="G26928" s="3">
        <f t="shared" ca="1" si="1265"/>
        <v>42672</v>
      </c>
      <c r="H26928" s="14"/>
    </row>
    <row r="26929" spans="1:8" ht="16.5" customHeight="1" x14ac:dyDescent="0.2">
      <c r="A26929" s="15"/>
      <c r="B26929" s="15"/>
      <c r="E26929" s="11" t="str">
        <f t="shared" si="1263"/>
        <v/>
      </c>
      <c r="F26929" s="12" t="str">
        <f t="shared" ca="1" si="1264"/>
        <v/>
      </c>
      <c r="G26929" s="3">
        <f t="shared" ca="1" si="1265"/>
        <v>42672</v>
      </c>
      <c r="H26929" s="14"/>
    </row>
    <row r="26930" spans="1:8" ht="16.5" customHeight="1" x14ac:dyDescent="0.2">
      <c r="A26930" s="15"/>
      <c r="B26930" s="15"/>
      <c r="E26930" s="11" t="str">
        <f t="shared" si="1263"/>
        <v/>
      </c>
      <c r="F26930" s="12" t="str">
        <f t="shared" ca="1" si="1264"/>
        <v/>
      </c>
      <c r="G26930" s="3">
        <f t="shared" ca="1" si="1265"/>
        <v>42672</v>
      </c>
      <c r="H26930" s="14"/>
    </row>
    <row r="26931" spans="1:8" ht="16.5" customHeight="1" x14ac:dyDescent="0.2">
      <c r="A26931" s="15"/>
      <c r="B26931" s="15"/>
      <c r="E26931" s="11" t="str">
        <f t="shared" si="1263"/>
        <v/>
      </c>
      <c r="F26931" s="12" t="str">
        <f t="shared" ca="1" si="1264"/>
        <v/>
      </c>
      <c r="G26931" s="3">
        <f t="shared" ca="1" si="1265"/>
        <v>42672</v>
      </c>
      <c r="H26931" s="14"/>
    </row>
    <row r="26932" spans="1:8" ht="16.5" customHeight="1" x14ac:dyDescent="0.2">
      <c r="A26932" s="15"/>
      <c r="B26932" s="15"/>
      <c r="E26932" s="11" t="str">
        <f t="shared" si="1263"/>
        <v/>
      </c>
      <c r="F26932" s="12" t="str">
        <f t="shared" ca="1" si="1264"/>
        <v/>
      </c>
      <c r="G26932" s="3">
        <f t="shared" ca="1" si="1265"/>
        <v>42672</v>
      </c>
      <c r="H26932" s="14"/>
    </row>
    <row r="26933" spans="1:8" ht="16.5" customHeight="1" x14ac:dyDescent="0.2">
      <c r="A26933" s="15"/>
      <c r="B26933" s="15"/>
      <c r="E26933" s="11" t="str">
        <f t="shared" si="1263"/>
        <v/>
      </c>
      <c r="F26933" s="12" t="str">
        <f t="shared" ca="1" si="1264"/>
        <v/>
      </c>
      <c r="G26933" s="3">
        <f t="shared" ca="1" si="1265"/>
        <v>42672</v>
      </c>
      <c r="H26933" s="14"/>
    </row>
    <row r="26934" spans="1:8" ht="16.5" customHeight="1" x14ac:dyDescent="0.2">
      <c r="A26934" s="15"/>
      <c r="B26934" s="15"/>
      <c r="E26934" s="11" t="str">
        <f t="shared" si="1263"/>
        <v/>
      </c>
      <c r="F26934" s="12" t="str">
        <f t="shared" ca="1" si="1264"/>
        <v/>
      </c>
      <c r="G26934" s="3">
        <f t="shared" ca="1" si="1265"/>
        <v>42672</v>
      </c>
      <c r="H26934" s="14"/>
    </row>
    <row r="26935" spans="1:8" ht="16.5" customHeight="1" x14ac:dyDescent="0.2">
      <c r="A26935" s="15"/>
      <c r="B26935" s="15"/>
      <c r="E26935" s="11" t="str">
        <f t="shared" si="1263"/>
        <v/>
      </c>
      <c r="F26935" s="12" t="str">
        <f t="shared" ca="1" si="1264"/>
        <v/>
      </c>
      <c r="G26935" s="3">
        <f t="shared" ca="1" si="1265"/>
        <v>42672</v>
      </c>
      <c r="H26935" s="14"/>
    </row>
    <row r="26936" spans="1:8" ht="16.5" customHeight="1" x14ac:dyDescent="0.2">
      <c r="A26936" s="15"/>
      <c r="B26936" s="15"/>
      <c r="E26936" s="11" t="str">
        <f t="shared" si="1263"/>
        <v/>
      </c>
      <c r="F26936" s="12" t="str">
        <f t="shared" ca="1" si="1264"/>
        <v/>
      </c>
      <c r="G26936" s="3">
        <f t="shared" ca="1" si="1265"/>
        <v>42672</v>
      </c>
      <c r="H26936" s="14"/>
    </row>
    <row r="26937" spans="1:8" ht="16.5" customHeight="1" x14ac:dyDescent="0.2">
      <c r="A26937" s="15"/>
      <c r="B26937" s="15"/>
      <c r="E26937" s="11" t="str">
        <f t="shared" si="1263"/>
        <v/>
      </c>
      <c r="F26937" s="12" t="str">
        <f t="shared" ca="1" si="1264"/>
        <v/>
      </c>
      <c r="G26937" s="3">
        <f t="shared" ca="1" si="1265"/>
        <v>42672</v>
      </c>
      <c r="H26937" s="14"/>
    </row>
    <row r="26938" spans="1:8" ht="16.5" customHeight="1" x14ac:dyDescent="0.2">
      <c r="A26938" s="15"/>
      <c r="B26938" s="15"/>
      <c r="E26938" s="11" t="str">
        <f t="shared" si="1263"/>
        <v/>
      </c>
      <c r="F26938" s="12" t="str">
        <f t="shared" ca="1" si="1264"/>
        <v/>
      </c>
      <c r="G26938" s="3">
        <f t="shared" ca="1" si="1265"/>
        <v>42672</v>
      </c>
      <c r="H26938" s="14"/>
    </row>
    <row r="26939" spans="1:8" ht="16.5" customHeight="1" x14ac:dyDescent="0.2">
      <c r="A26939" s="15"/>
      <c r="B26939" s="15"/>
      <c r="E26939" s="11" t="str">
        <f t="shared" si="1263"/>
        <v/>
      </c>
      <c r="F26939" s="12" t="str">
        <f t="shared" ca="1" si="1264"/>
        <v/>
      </c>
      <c r="G26939" s="3">
        <f t="shared" ca="1" si="1265"/>
        <v>42672</v>
      </c>
      <c r="H26939" s="14"/>
    </row>
    <row r="26940" spans="1:8" ht="16.5" customHeight="1" x14ac:dyDescent="0.2">
      <c r="A26940" s="15"/>
      <c r="B26940" s="15"/>
      <c r="E26940" s="11" t="str">
        <f t="shared" si="1263"/>
        <v/>
      </c>
      <c r="F26940" s="12" t="str">
        <f t="shared" ca="1" si="1264"/>
        <v/>
      </c>
      <c r="G26940" s="3">
        <f t="shared" ca="1" si="1265"/>
        <v>42672</v>
      </c>
      <c r="H26940" s="14"/>
    </row>
    <row r="26941" spans="1:8" ht="16.5" customHeight="1" x14ac:dyDescent="0.2">
      <c r="A26941" s="15"/>
      <c r="B26941" s="15"/>
      <c r="E26941" s="11" t="str">
        <f t="shared" si="1263"/>
        <v/>
      </c>
      <c r="F26941" s="12" t="str">
        <f t="shared" ca="1" si="1264"/>
        <v/>
      </c>
      <c r="G26941" s="3">
        <f t="shared" ca="1" si="1265"/>
        <v>42672</v>
      </c>
      <c r="H26941" s="14"/>
    </row>
    <row r="26942" spans="1:8" ht="16.5" customHeight="1" x14ac:dyDescent="0.2">
      <c r="A26942" s="15"/>
      <c r="B26942" s="15"/>
      <c r="E26942" s="11" t="str">
        <f t="shared" si="1263"/>
        <v/>
      </c>
      <c r="F26942" s="12" t="str">
        <f t="shared" ca="1" si="1264"/>
        <v/>
      </c>
      <c r="G26942" s="3">
        <f t="shared" ca="1" si="1265"/>
        <v>42672</v>
      </c>
      <c r="H26942" s="14"/>
    </row>
    <row r="26943" spans="1:8" ht="16.5" customHeight="1" x14ac:dyDescent="0.2">
      <c r="A26943" s="15"/>
      <c r="B26943" s="15"/>
      <c r="E26943" s="11" t="str">
        <f t="shared" si="1263"/>
        <v/>
      </c>
      <c r="F26943" s="12" t="str">
        <f t="shared" ca="1" si="1264"/>
        <v/>
      </c>
      <c r="G26943" s="3">
        <f t="shared" ca="1" si="1265"/>
        <v>42672</v>
      </c>
      <c r="H26943" s="14"/>
    </row>
    <row r="26944" spans="1:8" ht="16.5" customHeight="1" x14ac:dyDescent="0.2">
      <c r="A26944" s="15"/>
      <c r="B26944" s="15"/>
      <c r="E26944" s="11" t="str">
        <f t="shared" si="1263"/>
        <v/>
      </c>
      <c r="F26944" s="12" t="str">
        <f t="shared" ca="1" si="1264"/>
        <v/>
      </c>
      <c r="G26944" s="3">
        <f t="shared" ca="1" si="1265"/>
        <v>42672</v>
      </c>
      <c r="H26944" s="14"/>
    </row>
    <row r="26945" spans="1:8" ht="16.5" customHeight="1" x14ac:dyDescent="0.2">
      <c r="A26945" s="15"/>
      <c r="B26945" s="15"/>
      <c r="E26945" s="11" t="str">
        <f t="shared" si="1263"/>
        <v/>
      </c>
      <c r="F26945" s="12" t="str">
        <f t="shared" ca="1" si="1264"/>
        <v/>
      </c>
      <c r="G26945" s="3">
        <f t="shared" ca="1" si="1265"/>
        <v>42672</v>
      </c>
      <c r="H26945" s="14"/>
    </row>
    <row r="26946" spans="1:8" ht="16.5" customHeight="1" x14ac:dyDescent="0.2">
      <c r="A26946" s="15"/>
      <c r="B26946" s="15"/>
      <c r="E26946" s="11" t="str">
        <f t="shared" si="1263"/>
        <v/>
      </c>
      <c r="F26946" s="12" t="str">
        <f t="shared" ca="1" si="1264"/>
        <v/>
      </c>
      <c r="G26946" s="3">
        <f t="shared" ca="1" si="1265"/>
        <v>42672</v>
      </c>
      <c r="H26946" s="14"/>
    </row>
    <row r="26947" spans="1:8" ht="16.5" customHeight="1" x14ac:dyDescent="0.2">
      <c r="A26947" s="15"/>
      <c r="B26947" s="15"/>
      <c r="E26947" s="11" t="str">
        <f t="shared" si="1263"/>
        <v/>
      </c>
      <c r="F26947" s="12" t="str">
        <f t="shared" ca="1" si="1264"/>
        <v/>
      </c>
      <c r="G26947" s="3">
        <f t="shared" ca="1" si="1265"/>
        <v>42672</v>
      </c>
      <c r="H26947" s="14"/>
    </row>
    <row r="26948" spans="1:8" ht="16.5" customHeight="1" x14ac:dyDescent="0.2">
      <c r="A26948" s="15"/>
      <c r="B26948" s="15"/>
      <c r="E26948" s="11" t="str">
        <f t="shared" si="1263"/>
        <v/>
      </c>
      <c r="F26948" s="12" t="str">
        <f t="shared" ca="1" si="1264"/>
        <v/>
      </c>
      <c r="G26948" s="3">
        <f t="shared" ca="1" si="1265"/>
        <v>42672</v>
      </c>
      <c r="H26948" s="14"/>
    </row>
    <row r="26949" spans="1:8" ht="16.5" customHeight="1" x14ac:dyDescent="0.2">
      <c r="A26949" s="15"/>
      <c r="B26949" s="15"/>
      <c r="E26949" s="11" t="str">
        <f t="shared" ref="E26949:E26960" si="1266">IF(ISBLANK(D26949),"",D26949+180)</f>
        <v/>
      </c>
      <c r="F26949" s="12" t="str">
        <f t="shared" ref="F26949:F26960" ca="1" si="1267">IF(G26949&lt;0,"",IF(ISBLANK(D26949),"",(TODAY()-D26949)-180))</f>
        <v/>
      </c>
      <c r="G26949" s="3">
        <f t="shared" ref="G26949:G26960" ca="1" si="1268">(TODAY()-D26949)-180</f>
        <v>42672</v>
      </c>
      <c r="H26949" s="14"/>
    </row>
    <row r="26950" spans="1:8" ht="16.5" customHeight="1" x14ac:dyDescent="0.2">
      <c r="A26950" s="15"/>
      <c r="B26950" s="15"/>
      <c r="E26950" s="11" t="str">
        <f t="shared" si="1266"/>
        <v/>
      </c>
      <c r="F26950" s="12" t="str">
        <f t="shared" ca="1" si="1267"/>
        <v/>
      </c>
      <c r="G26950" s="3">
        <f t="shared" ca="1" si="1268"/>
        <v>42672</v>
      </c>
      <c r="H26950" s="14"/>
    </row>
    <row r="26951" spans="1:8" ht="16.5" customHeight="1" x14ac:dyDescent="0.2">
      <c r="A26951" s="15"/>
      <c r="B26951" s="15"/>
      <c r="E26951" s="11" t="str">
        <f t="shared" si="1266"/>
        <v/>
      </c>
      <c r="F26951" s="12" t="str">
        <f t="shared" ca="1" si="1267"/>
        <v/>
      </c>
      <c r="G26951" s="3">
        <f t="shared" ca="1" si="1268"/>
        <v>42672</v>
      </c>
      <c r="H26951" s="14"/>
    </row>
    <row r="26952" spans="1:8" ht="16.5" customHeight="1" x14ac:dyDescent="0.2">
      <c r="A26952" s="15"/>
      <c r="B26952" s="15"/>
      <c r="E26952" s="11" t="str">
        <f t="shared" si="1266"/>
        <v/>
      </c>
      <c r="F26952" s="12" t="str">
        <f t="shared" ca="1" si="1267"/>
        <v/>
      </c>
      <c r="G26952" s="3">
        <f t="shared" ca="1" si="1268"/>
        <v>42672</v>
      </c>
      <c r="H26952" s="14"/>
    </row>
    <row r="26953" spans="1:8" ht="16.5" customHeight="1" x14ac:dyDescent="0.2">
      <c r="A26953" s="15"/>
      <c r="B26953" s="15"/>
      <c r="E26953" s="11" t="str">
        <f t="shared" si="1266"/>
        <v/>
      </c>
      <c r="F26953" s="12" t="str">
        <f t="shared" ca="1" si="1267"/>
        <v/>
      </c>
      <c r="G26953" s="3">
        <f t="shared" ca="1" si="1268"/>
        <v>42672</v>
      </c>
      <c r="H26953" s="14"/>
    </row>
    <row r="26954" spans="1:8" ht="16.5" customHeight="1" x14ac:dyDescent="0.2">
      <c r="A26954" s="15"/>
      <c r="B26954" s="15"/>
      <c r="E26954" s="11" t="str">
        <f t="shared" si="1266"/>
        <v/>
      </c>
      <c r="F26954" s="12" t="str">
        <f t="shared" ca="1" si="1267"/>
        <v/>
      </c>
      <c r="G26954" s="3">
        <f t="shared" ca="1" si="1268"/>
        <v>42672</v>
      </c>
      <c r="H26954" s="14"/>
    </row>
    <row r="26955" spans="1:8" ht="16.5" customHeight="1" x14ac:dyDescent="0.2">
      <c r="A26955" s="15"/>
      <c r="B26955" s="15"/>
      <c r="E26955" s="11" t="str">
        <f t="shared" si="1266"/>
        <v/>
      </c>
      <c r="F26955" s="12" t="str">
        <f t="shared" ca="1" si="1267"/>
        <v/>
      </c>
      <c r="G26955" s="3">
        <f t="shared" ca="1" si="1268"/>
        <v>42672</v>
      </c>
      <c r="H26955" s="14"/>
    </row>
    <row r="26956" spans="1:8" ht="16.5" customHeight="1" x14ac:dyDescent="0.2">
      <c r="A26956" s="15"/>
      <c r="B26956" s="15"/>
      <c r="E26956" s="11" t="str">
        <f t="shared" si="1266"/>
        <v/>
      </c>
      <c r="F26956" s="12" t="str">
        <f t="shared" ca="1" si="1267"/>
        <v/>
      </c>
      <c r="G26956" s="3">
        <f t="shared" ca="1" si="1268"/>
        <v>42672</v>
      </c>
      <c r="H26956" s="14"/>
    </row>
    <row r="26957" spans="1:8" ht="16.5" customHeight="1" x14ac:dyDescent="0.2">
      <c r="A26957" s="15"/>
      <c r="B26957" s="15"/>
      <c r="E26957" s="11" t="str">
        <f t="shared" si="1266"/>
        <v/>
      </c>
      <c r="F26957" s="12" t="str">
        <f t="shared" ca="1" si="1267"/>
        <v/>
      </c>
      <c r="G26957" s="3">
        <f t="shared" ca="1" si="1268"/>
        <v>42672</v>
      </c>
      <c r="H26957" s="14"/>
    </row>
    <row r="26958" spans="1:8" ht="16.5" customHeight="1" x14ac:dyDescent="0.2">
      <c r="A26958" s="15"/>
      <c r="B26958" s="15"/>
      <c r="E26958" s="11" t="str">
        <f t="shared" si="1266"/>
        <v/>
      </c>
      <c r="F26958" s="12" t="str">
        <f t="shared" ca="1" si="1267"/>
        <v/>
      </c>
      <c r="G26958" s="3">
        <f t="shared" ca="1" si="1268"/>
        <v>42672</v>
      </c>
      <c r="H26958" s="14"/>
    </row>
    <row r="26959" spans="1:8" ht="16.5" customHeight="1" x14ac:dyDescent="0.2">
      <c r="A26959" s="15"/>
      <c r="B26959" s="15"/>
      <c r="E26959" s="11" t="str">
        <f t="shared" si="1266"/>
        <v/>
      </c>
      <c r="F26959" s="12" t="str">
        <f t="shared" ca="1" si="1267"/>
        <v/>
      </c>
      <c r="G26959" s="3">
        <f t="shared" ca="1" si="1268"/>
        <v>42672</v>
      </c>
      <c r="H26959" s="14"/>
    </row>
    <row r="26960" spans="1:8" ht="16.5" customHeight="1" x14ac:dyDescent="0.2">
      <c r="A26960" s="15"/>
      <c r="B26960" s="15"/>
      <c r="E26960" s="11" t="str">
        <f t="shared" si="1266"/>
        <v/>
      </c>
      <c r="F26960" s="12" t="str">
        <f t="shared" ca="1" si="1267"/>
        <v/>
      </c>
      <c r="G26960" s="3">
        <f t="shared" ca="1" si="1268"/>
        <v>42672</v>
      </c>
      <c r="H26960" s="14"/>
    </row>
    <row r="26961" spans="5:6" ht="16.5" customHeight="1" x14ac:dyDescent="0.25">
      <c r="E26961" s="11" t="str">
        <f t="shared" ref="E26961:E26999" si="1269">IF(ISBLANK(D26961),"",D26961+180)</f>
        <v/>
      </c>
      <c r="F26961" s="12" t="str">
        <f t="shared" ref="F26961:F26999" ca="1" si="1270">IF(G26961&lt;0,"",IF(ISBLANK(D26961),"",(TODAY()-D26961)-180))</f>
        <v/>
      </c>
    </row>
    <row r="26962" spans="5:6" ht="16.5" customHeight="1" x14ac:dyDescent="0.25">
      <c r="E26962" s="11" t="str">
        <f t="shared" si="1269"/>
        <v/>
      </c>
      <c r="F26962" s="12" t="str">
        <f t="shared" ca="1" si="1270"/>
        <v/>
      </c>
    </row>
    <row r="26963" spans="5:6" ht="16.5" customHeight="1" x14ac:dyDescent="0.25">
      <c r="E26963" s="11" t="str">
        <f t="shared" si="1269"/>
        <v/>
      </c>
      <c r="F26963" s="12" t="str">
        <f t="shared" ca="1" si="1270"/>
        <v/>
      </c>
    </row>
    <row r="26964" spans="5:6" ht="16.5" customHeight="1" x14ac:dyDescent="0.25">
      <c r="E26964" s="11" t="str">
        <f t="shared" si="1269"/>
        <v/>
      </c>
      <c r="F26964" s="12" t="str">
        <f t="shared" ca="1" si="1270"/>
        <v/>
      </c>
    </row>
    <row r="26965" spans="5:6" ht="16.5" customHeight="1" x14ac:dyDescent="0.25">
      <c r="E26965" s="11" t="str">
        <f t="shared" si="1269"/>
        <v/>
      </c>
      <c r="F26965" s="12" t="str">
        <f t="shared" ca="1" si="1270"/>
        <v/>
      </c>
    </row>
    <row r="26966" spans="5:6" ht="16.5" customHeight="1" x14ac:dyDescent="0.25">
      <c r="E26966" s="11" t="str">
        <f t="shared" si="1269"/>
        <v/>
      </c>
      <c r="F26966" s="12" t="str">
        <f t="shared" ca="1" si="1270"/>
        <v/>
      </c>
    </row>
    <row r="26967" spans="5:6" ht="16.5" customHeight="1" x14ac:dyDescent="0.25">
      <c r="E26967" s="11" t="str">
        <f t="shared" si="1269"/>
        <v/>
      </c>
      <c r="F26967" s="12" t="str">
        <f t="shared" ca="1" si="1270"/>
        <v/>
      </c>
    </row>
    <row r="26968" spans="5:6" ht="16.5" customHeight="1" x14ac:dyDescent="0.25">
      <c r="E26968" s="11" t="str">
        <f t="shared" si="1269"/>
        <v/>
      </c>
      <c r="F26968" s="12" t="str">
        <f t="shared" ca="1" si="1270"/>
        <v/>
      </c>
    </row>
    <row r="26969" spans="5:6" ht="16.5" customHeight="1" x14ac:dyDescent="0.25">
      <c r="E26969" s="11" t="str">
        <f t="shared" si="1269"/>
        <v/>
      </c>
      <c r="F26969" s="12" t="str">
        <f t="shared" ca="1" si="1270"/>
        <v/>
      </c>
    </row>
    <row r="26970" spans="5:6" ht="16.5" customHeight="1" x14ac:dyDescent="0.25">
      <c r="E26970" s="11" t="str">
        <f t="shared" si="1269"/>
        <v/>
      </c>
      <c r="F26970" s="12" t="str">
        <f t="shared" ca="1" si="1270"/>
        <v/>
      </c>
    </row>
    <row r="26971" spans="5:6" ht="16.5" customHeight="1" x14ac:dyDescent="0.25">
      <c r="E26971" s="11" t="str">
        <f t="shared" si="1269"/>
        <v/>
      </c>
      <c r="F26971" s="12" t="str">
        <f t="shared" ca="1" si="1270"/>
        <v/>
      </c>
    </row>
    <row r="26972" spans="5:6" ht="16.5" customHeight="1" x14ac:dyDescent="0.25">
      <c r="E26972" s="11" t="str">
        <f t="shared" si="1269"/>
        <v/>
      </c>
      <c r="F26972" s="12" t="str">
        <f t="shared" ca="1" si="1270"/>
        <v/>
      </c>
    </row>
    <row r="26973" spans="5:6" ht="16.5" customHeight="1" x14ac:dyDescent="0.25">
      <c r="E26973" s="11" t="str">
        <f t="shared" si="1269"/>
        <v/>
      </c>
      <c r="F26973" s="12" t="str">
        <f t="shared" ca="1" si="1270"/>
        <v/>
      </c>
    </row>
    <row r="26974" spans="5:6" ht="16.5" customHeight="1" x14ac:dyDescent="0.25">
      <c r="E26974" s="11" t="str">
        <f t="shared" si="1269"/>
        <v/>
      </c>
      <c r="F26974" s="12" t="str">
        <f t="shared" ca="1" si="1270"/>
        <v/>
      </c>
    </row>
    <row r="26975" spans="5:6" ht="16.5" customHeight="1" x14ac:dyDescent="0.25">
      <c r="E26975" s="11" t="str">
        <f t="shared" si="1269"/>
        <v/>
      </c>
      <c r="F26975" s="12" t="str">
        <f t="shared" ca="1" si="1270"/>
        <v/>
      </c>
    </row>
    <row r="26976" spans="5:6" ht="16.5" customHeight="1" x14ac:dyDescent="0.25">
      <c r="E26976" s="11" t="str">
        <f t="shared" si="1269"/>
        <v/>
      </c>
      <c r="F26976" s="12" t="str">
        <f t="shared" ca="1" si="1270"/>
        <v/>
      </c>
    </row>
    <row r="26977" spans="5:6" ht="16.5" customHeight="1" x14ac:dyDescent="0.25">
      <c r="E26977" s="11" t="str">
        <f t="shared" si="1269"/>
        <v/>
      </c>
      <c r="F26977" s="12" t="str">
        <f t="shared" ca="1" si="1270"/>
        <v/>
      </c>
    </row>
    <row r="26978" spans="5:6" ht="16.5" customHeight="1" x14ac:dyDescent="0.25">
      <c r="E26978" s="11" t="str">
        <f t="shared" si="1269"/>
        <v/>
      </c>
      <c r="F26978" s="12" t="str">
        <f t="shared" ca="1" si="1270"/>
        <v/>
      </c>
    </row>
    <row r="26979" spans="5:6" ht="16.5" customHeight="1" x14ac:dyDescent="0.25">
      <c r="E26979" s="11" t="str">
        <f t="shared" si="1269"/>
        <v/>
      </c>
      <c r="F26979" s="12" t="str">
        <f t="shared" ca="1" si="1270"/>
        <v/>
      </c>
    </row>
    <row r="26980" spans="5:6" ht="16.5" customHeight="1" x14ac:dyDescent="0.25">
      <c r="E26980" s="11" t="str">
        <f t="shared" si="1269"/>
        <v/>
      </c>
      <c r="F26980" s="12" t="str">
        <f t="shared" ca="1" si="1270"/>
        <v/>
      </c>
    </row>
    <row r="26981" spans="5:6" ht="16.5" customHeight="1" x14ac:dyDescent="0.25">
      <c r="E26981" s="11" t="str">
        <f t="shared" si="1269"/>
        <v/>
      </c>
      <c r="F26981" s="12" t="str">
        <f t="shared" ca="1" si="1270"/>
        <v/>
      </c>
    </row>
    <row r="26982" spans="5:6" ht="16.5" customHeight="1" x14ac:dyDescent="0.25">
      <c r="E26982" s="11" t="str">
        <f t="shared" si="1269"/>
        <v/>
      </c>
      <c r="F26982" s="12" t="str">
        <f t="shared" ca="1" si="1270"/>
        <v/>
      </c>
    </row>
    <row r="26983" spans="5:6" ht="16.5" customHeight="1" x14ac:dyDescent="0.25">
      <c r="E26983" s="11" t="str">
        <f t="shared" si="1269"/>
        <v/>
      </c>
      <c r="F26983" s="12" t="str">
        <f t="shared" ca="1" si="1270"/>
        <v/>
      </c>
    </row>
    <row r="26984" spans="5:6" ht="16.5" customHeight="1" x14ac:dyDescent="0.25">
      <c r="E26984" s="11" t="str">
        <f t="shared" si="1269"/>
        <v/>
      </c>
      <c r="F26984" s="12" t="str">
        <f t="shared" ca="1" si="1270"/>
        <v/>
      </c>
    </row>
    <row r="26985" spans="5:6" ht="16.5" customHeight="1" x14ac:dyDescent="0.25">
      <c r="E26985" s="11" t="str">
        <f t="shared" si="1269"/>
        <v/>
      </c>
      <c r="F26985" s="12" t="str">
        <f t="shared" ca="1" si="1270"/>
        <v/>
      </c>
    </row>
    <row r="26986" spans="5:6" ht="16.5" customHeight="1" x14ac:dyDescent="0.25">
      <c r="E26986" s="11" t="str">
        <f t="shared" si="1269"/>
        <v/>
      </c>
      <c r="F26986" s="12" t="str">
        <f t="shared" ca="1" si="1270"/>
        <v/>
      </c>
    </row>
    <row r="26987" spans="5:6" ht="16.5" customHeight="1" x14ac:dyDescent="0.25">
      <c r="E26987" s="11" t="str">
        <f t="shared" si="1269"/>
        <v/>
      </c>
      <c r="F26987" s="12" t="str">
        <f t="shared" ca="1" si="1270"/>
        <v/>
      </c>
    </row>
    <row r="26988" spans="5:6" ht="16.5" customHeight="1" x14ac:dyDescent="0.25">
      <c r="E26988" s="11" t="str">
        <f t="shared" si="1269"/>
        <v/>
      </c>
      <c r="F26988" s="12" t="str">
        <f t="shared" ca="1" si="1270"/>
        <v/>
      </c>
    </row>
    <row r="26989" spans="5:6" ht="16.5" customHeight="1" x14ac:dyDescent="0.25">
      <c r="E26989" s="11" t="str">
        <f t="shared" si="1269"/>
        <v/>
      </c>
      <c r="F26989" s="12" t="str">
        <f t="shared" ca="1" si="1270"/>
        <v/>
      </c>
    </row>
    <row r="26990" spans="5:6" ht="16.5" customHeight="1" x14ac:dyDescent="0.25">
      <c r="E26990" s="11" t="str">
        <f t="shared" si="1269"/>
        <v/>
      </c>
      <c r="F26990" s="12" t="str">
        <f t="shared" ca="1" si="1270"/>
        <v/>
      </c>
    </row>
    <row r="26991" spans="5:6" ht="16.5" customHeight="1" x14ac:dyDescent="0.25">
      <c r="E26991" s="11" t="str">
        <f t="shared" si="1269"/>
        <v/>
      </c>
      <c r="F26991" s="12" t="str">
        <f t="shared" ca="1" si="1270"/>
        <v/>
      </c>
    </row>
    <row r="26992" spans="5:6" ht="16.5" customHeight="1" x14ac:dyDescent="0.25">
      <c r="E26992" s="11" t="str">
        <f t="shared" si="1269"/>
        <v/>
      </c>
      <c r="F26992" s="12" t="str">
        <f t="shared" ca="1" si="1270"/>
        <v/>
      </c>
    </row>
    <row r="26993" spans="5:6" ht="16.5" customHeight="1" x14ac:dyDescent="0.25">
      <c r="E26993" s="11" t="str">
        <f t="shared" si="1269"/>
        <v/>
      </c>
      <c r="F26993" s="12" t="str">
        <f t="shared" ca="1" si="1270"/>
        <v/>
      </c>
    </row>
    <row r="26994" spans="5:6" ht="16.5" customHeight="1" x14ac:dyDescent="0.25">
      <c r="E26994" s="11" t="str">
        <f t="shared" si="1269"/>
        <v/>
      </c>
      <c r="F26994" s="12" t="str">
        <f t="shared" ca="1" si="1270"/>
        <v/>
      </c>
    </row>
    <row r="26995" spans="5:6" ht="16.5" customHeight="1" x14ac:dyDescent="0.25">
      <c r="E26995" s="11" t="str">
        <f t="shared" si="1269"/>
        <v/>
      </c>
      <c r="F26995" s="12" t="str">
        <f t="shared" ca="1" si="1270"/>
        <v/>
      </c>
    </row>
    <row r="26996" spans="5:6" ht="16.5" customHeight="1" x14ac:dyDescent="0.25">
      <c r="E26996" s="11" t="str">
        <f t="shared" si="1269"/>
        <v/>
      </c>
      <c r="F26996" s="12" t="str">
        <f t="shared" ca="1" si="1270"/>
        <v/>
      </c>
    </row>
    <row r="26997" spans="5:6" ht="16.5" customHeight="1" x14ac:dyDescent="0.25">
      <c r="E26997" s="11" t="str">
        <f t="shared" si="1269"/>
        <v/>
      </c>
      <c r="F26997" s="12" t="str">
        <f t="shared" ca="1" si="1270"/>
        <v/>
      </c>
    </row>
    <row r="26998" spans="5:6" ht="16.5" customHeight="1" x14ac:dyDescent="0.25">
      <c r="E26998" s="11" t="str">
        <f t="shared" si="1269"/>
        <v/>
      </c>
      <c r="F26998" s="12" t="str">
        <f t="shared" ca="1" si="1270"/>
        <v/>
      </c>
    </row>
    <row r="26999" spans="5:6" ht="16.5" customHeight="1" x14ac:dyDescent="0.25">
      <c r="E26999" s="11" t="str">
        <f t="shared" si="1269"/>
        <v/>
      </c>
      <c r="F26999" s="12" t="str">
        <f t="shared" ca="1" si="1270"/>
        <v/>
      </c>
    </row>
    <row r="27000" spans="5:6" ht="16.5" customHeight="1" x14ac:dyDescent="0.25">
      <c r="E27000" s="11" t="str">
        <f t="shared" ref="E27000:E27063" si="1271">IF(ISBLANK(D27000),"",D27000+180)</f>
        <v/>
      </c>
      <c r="F27000" s="12" t="str">
        <f t="shared" ref="F27000:F27063" ca="1" si="1272">IF(G27000&lt;0,"",IF(ISBLANK(D27000),"",(TODAY()-D27000)-180))</f>
        <v/>
      </c>
    </row>
    <row r="27001" spans="5:6" ht="16.5" customHeight="1" x14ac:dyDescent="0.25">
      <c r="E27001" s="11" t="str">
        <f t="shared" si="1271"/>
        <v/>
      </c>
      <c r="F27001" s="12" t="str">
        <f t="shared" ca="1" si="1272"/>
        <v/>
      </c>
    </row>
    <row r="27002" spans="5:6" ht="16.5" customHeight="1" x14ac:dyDescent="0.25">
      <c r="E27002" s="11" t="str">
        <f t="shared" si="1271"/>
        <v/>
      </c>
      <c r="F27002" s="12" t="str">
        <f t="shared" ca="1" si="1272"/>
        <v/>
      </c>
    </row>
    <row r="27003" spans="5:6" ht="16.5" customHeight="1" x14ac:dyDescent="0.25">
      <c r="E27003" s="11" t="str">
        <f t="shared" si="1271"/>
        <v/>
      </c>
      <c r="F27003" s="12" t="str">
        <f t="shared" ca="1" si="1272"/>
        <v/>
      </c>
    </row>
    <row r="27004" spans="5:6" ht="16.5" customHeight="1" x14ac:dyDescent="0.25">
      <c r="E27004" s="11" t="str">
        <f t="shared" si="1271"/>
        <v/>
      </c>
      <c r="F27004" s="12" t="str">
        <f t="shared" ca="1" si="1272"/>
        <v/>
      </c>
    </row>
    <row r="27005" spans="5:6" ht="16.5" customHeight="1" x14ac:dyDescent="0.25">
      <c r="E27005" s="11" t="str">
        <f t="shared" si="1271"/>
        <v/>
      </c>
      <c r="F27005" s="12" t="str">
        <f t="shared" ca="1" si="1272"/>
        <v/>
      </c>
    </row>
    <row r="27006" spans="5:6" ht="16.5" customHeight="1" x14ac:dyDescent="0.25">
      <c r="E27006" s="11" t="str">
        <f t="shared" si="1271"/>
        <v/>
      </c>
      <c r="F27006" s="12" t="str">
        <f t="shared" ca="1" si="1272"/>
        <v/>
      </c>
    </row>
    <row r="27007" spans="5:6" ht="16.5" customHeight="1" x14ac:dyDescent="0.25">
      <c r="E27007" s="11" t="str">
        <f t="shared" si="1271"/>
        <v/>
      </c>
      <c r="F27007" s="12" t="str">
        <f t="shared" ca="1" si="1272"/>
        <v/>
      </c>
    </row>
    <row r="27008" spans="5:6" ht="16.5" customHeight="1" x14ac:dyDescent="0.25">
      <c r="E27008" s="11" t="str">
        <f t="shared" si="1271"/>
        <v/>
      </c>
      <c r="F27008" s="12" t="str">
        <f t="shared" ca="1" si="1272"/>
        <v/>
      </c>
    </row>
    <row r="27009" spans="5:6" ht="16.5" customHeight="1" x14ac:dyDescent="0.25">
      <c r="E27009" s="11" t="str">
        <f t="shared" si="1271"/>
        <v/>
      </c>
      <c r="F27009" s="12" t="str">
        <f t="shared" ca="1" si="1272"/>
        <v/>
      </c>
    </row>
    <row r="27010" spans="5:6" ht="16.5" customHeight="1" x14ac:dyDescent="0.25">
      <c r="E27010" s="11" t="str">
        <f t="shared" si="1271"/>
        <v/>
      </c>
      <c r="F27010" s="12" t="str">
        <f t="shared" ca="1" si="1272"/>
        <v/>
      </c>
    </row>
    <row r="27011" spans="5:6" ht="16.5" customHeight="1" x14ac:dyDescent="0.25">
      <c r="E27011" s="11" t="str">
        <f t="shared" si="1271"/>
        <v/>
      </c>
      <c r="F27011" s="12" t="str">
        <f t="shared" ca="1" si="1272"/>
        <v/>
      </c>
    </row>
    <row r="27012" spans="5:6" ht="16.5" customHeight="1" x14ac:dyDescent="0.25">
      <c r="E27012" s="11" t="str">
        <f t="shared" si="1271"/>
        <v/>
      </c>
      <c r="F27012" s="12" t="str">
        <f t="shared" ca="1" si="1272"/>
        <v/>
      </c>
    </row>
    <row r="27013" spans="5:6" ht="16.5" customHeight="1" x14ac:dyDescent="0.25">
      <c r="E27013" s="11" t="str">
        <f t="shared" si="1271"/>
        <v/>
      </c>
      <c r="F27013" s="12" t="str">
        <f t="shared" ca="1" si="1272"/>
        <v/>
      </c>
    </row>
    <row r="27014" spans="5:6" ht="16.5" customHeight="1" x14ac:dyDescent="0.25">
      <c r="E27014" s="11" t="str">
        <f t="shared" si="1271"/>
        <v/>
      </c>
      <c r="F27014" s="12" t="str">
        <f t="shared" ca="1" si="1272"/>
        <v/>
      </c>
    </row>
    <row r="27015" spans="5:6" ht="16.5" customHeight="1" x14ac:dyDescent="0.25">
      <c r="E27015" s="11" t="str">
        <f t="shared" si="1271"/>
        <v/>
      </c>
      <c r="F27015" s="12" t="str">
        <f t="shared" ca="1" si="1272"/>
        <v/>
      </c>
    </row>
    <row r="27016" spans="5:6" ht="16.5" customHeight="1" x14ac:dyDescent="0.25">
      <c r="E27016" s="11" t="str">
        <f t="shared" si="1271"/>
        <v/>
      </c>
      <c r="F27016" s="12" t="str">
        <f t="shared" ca="1" si="1272"/>
        <v/>
      </c>
    </row>
    <row r="27017" spans="5:6" ht="16.5" customHeight="1" x14ac:dyDescent="0.25">
      <c r="E27017" s="11" t="str">
        <f t="shared" si="1271"/>
        <v/>
      </c>
      <c r="F27017" s="12" t="str">
        <f t="shared" ca="1" si="1272"/>
        <v/>
      </c>
    </row>
    <row r="27018" spans="5:6" ht="16.5" customHeight="1" x14ac:dyDescent="0.25">
      <c r="E27018" s="11" t="str">
        <f t="shared" si="1271"/>
        <v/>
      </c>
      <c r="F27018" s="12" t="str">
        <f t="shared" ca="1" si="1272"/>
        <v/>
      </c>
    </row>
    <row r="27019" spans="5:6" ht="16.5" customHeight="1" x14ac:dyDescent="0.25">
      <c r="E27019" s="11" t="str">
        <f t="shared" si="1271"/>
        <v/>
      </c>
      <c r="F27019" s="12" t="str">
        <f t="shared" ca="1" si="1272"/>
        <v/>
      </c>
    </row>
    <row r="27020" spans="5:6" ht="16.5" customHeight="1" x14ac:dyDescent="0.25">
      <c r="E27020" s="11" t="str">
        <f t="shared" si="1271"/>
        <v/>
      </c>
      <c r="F27020" s="12" t="str">
        <f t="shared" ca="1" si="1272"/>
        <v/>
      </c>
    </row>
    <row r="27021" spans="5:6" ht="16.5" customHeight="1" x14ac:dyDescent="0.25">
      <c r="E27021" s="11" t="str">
        <f t="shared" si="1271"/>
        <v/>
      </c>
      <c r="F27021" s="12" t="str">
        <f t="shared" ca="1" si="1272"/>
        <v/>
      </c>
    </row>
    <row r="27022" spans="5:6" ht="16.5" customHeight="1" x14ac:dyDescent="0.25">
      <c r="E27022" s="11" t="str">
        <f t="shared" si="1271"/>
        <v/>
      </c>
      <c r="F27022" s="12" t="str">
        <f t="shared" ca="1" si="1272"/>
        <v/>
      </c>
    </row>
    <row r="27023" spans="5:6" ht="16.5" customHeight="1" x14ac:dyDescent="0.25">
      <c r="E27023" s="11" t="str">
        <f t="shared" si="1271"/>
        <v/>
      </c>
      <c r="F27023" s="12" t="str">
        <f t="shared" ca="1" si="1272"/>
        <v/>
      </c>
    </row>
    <row r="27024" spans="5:6" ht="16.5" customHeight="1" x14ac:dyDescent="0.25">
      <c r="E27024" s="11" t="str">
        <f t="shared" si="1271"/>
        <v/>
      </c>
      <c r="F27024" s="12" t="str">
        <f t="shared" ca="1" si="1272"/>
        <v/>
      </c>
    </row>
    <row r="27025" spans="5:6" ht="16.5" customHeight="1" x14ac:dyDescent="0.25">
      <c r="E27025" s="11" t="str">
        <f t="shared" si="1271"/>
        <v/>
      </c>
      <c r="F27025" s="12" t="str">
        <f t="shared" ca="1" si="1272"/>
        <v/>
      </c>
    </row>
    <row r="27026" spans="5:6" ht="16.5" customHeight="1" x14ac:dyDescent="0.25">
      <c r="E27026" s="11" t="str">
        <f t="shared" si="1271"/>
        <v/>
      </c>
      <c r="F27026" s="12" t="str">
        <f t="shared" ca="1" si="1272"/>
        <v/>
      </c>
    </row>
    <row r="27027" spans="5:6" ht="16.5" customHeight="1" x14ac:dyDescent="0.25">
      <c r="E27027" s="11" t="str">
        <f t="shared" si="1271"/>
        <v/>
      </c>
      <c r="F27027" s="12" t="str">
        <f t="shared" ca="1" si="1272"/>
        <v/>
      </c>
    </row>
    <row r="27028" spans="5:6" ht="16.5" customHeight="1" x14ac:dyDescent="0.25">
      <c r="E27028" s="11" t="str">
        <f t="shared" si="1271"/>
        <v/>
      </c>
      <c r="F27028" s="12" t="str">
        <f t="shared" ca="1" si="1272"/>
        <v/>
      </c>
    </row>
    <row r="27029" spans="5:6" ht="16.5" customHeight="1" x14ac:dyDescent="0.25">
      <c r="E27029" s="11" t="str">
        <f t="shared" si="1271"/>
        <v/>
      </c>
      <c r="F27029" s="12" t="str">
        <f t="shared" ca="1" si="1272"/>
        <v/>
      </c>
    </row>
    <row r="27030" spans="5:6" ht="16.5" customHeight="1" x14ac:dyDescent="0.25">
      <c r="E27030" s="11" t="str">
        <f t="shared" si="1271"/>
        <v/>
      </c>
      <c r="F27030" s="12" t="str">
        <f t="shared" ca="1" si="1272"/>
        <v/>
      </c>
    </row>
    <row r="27031" spans="5:6" ht="16.5" customHeight="1" x14ac:dyDescent="0.25">
      <c r="E27031" s="11" t="str">
        <f t="shared" si="1271"/>
        <v/>
      </c>
      <c r="F27031" s="12" t="str">
        <f t="shared" ca="1" si="1272"/>
        <v/>
      </c>
    </row>
    <row r="27032" spans="5:6" ht="16.5" customHeight="1" x14ac:dyDescent="0.25">
      <c r="E27032" s="11" t="str">
        <f t="shared" si="1271"/>
        <v/>
      </c>
      <c r="F27032" s="12" t="str">
        <f t="shared" ca="1" si="1272"/>
        <v/>
      </c>
    </row>
    <row r="27033" spans="5:6" ht="16.5" customHeight="1" x14ac:dyDescent="0.25">
      <c r="E27033" s="11" t="str">
        <f t="shared" si="1271"/>
        <v/>
      </c>
      <c r="F27033" s="12" t="str">
        <f t="shared" ca="1" si="1272"/>
        <v/>
      </c>
    </row>
    <row r="27034" spans="5:6" ht="16.5" customHeight="1" x14ac:dyDescent="0.25">
      <c r="E27034" s="11" t="str">
        <f t="shared" si="1271"/>
        <v/>
      </c>
      <c r="F27034" s="12" t="str">
        <f t="shared" ca="1" si="1272"/>
        <v/>
      </c>
    </row>
    <row r="27035" spans="5:6" ht="16.5" customHeight="1" x14ac:dyDescent="0.25">
      <c r="E27035" s="11" t="str">
        <f t="shared" si="1271"/>
        <v/>
      </c>
      <c r="F27035" s="12" t="str">
        <f t="shared" ca="1" si="1272"/>
        <v/>
      </c>
    </row>
    <row r="27036" spans="5:6" ht="16.5" customHeight="1" x14ac:dyDescent="0.25">
      <c r="E27036" s="11" t="str">
        <f t="shared" si="1271"/>
        <v/>
      </c>
      <c r="F27036" s="12" t="str">
        <f t="shared" ca="1" si="1272"/>
        <v/>
      </c>
    </row>
    <row r="27037" spans="5:6" ht="16.5" customHeight="1" x14ac:dyDescent="0.25">
      <c r="E27037" s="11" t="str">
        <f t="shared" si="1271"/>
        <v/>
      </c>
      <c r="F27037" s="12" t="str">
        <f t="shared" ca="1" si="1272"/>
        <v/>
      </c>
    </row>
    <row r="27038" spans="5:6" ht="16.5" customHeight="1" x14ac:dyDescent="0.25">
      <c r="E27038" s="11" t="str">
        <f t="shared" si="1271"/>
        <v/>
      </c>
      <c r="F27038" s="12" t="str">
        <f t="shared" ca="1" si="1272"/>
        <v/>
      </c>
    </row>
    <row r="27039" spans="5:6" ht="16.5" customHeight="1" x14ac:dyDescent="0.25">
      <c r="E27039" s="11" t="str">
        <f t="shared" si="1271"/>
        <v/>
      </c>
      <c r="F27039" s="12" t="str">
        <f t="shared" ca="1" si="1272"/>
        <v/>
      </c>
    </row>
    <row r="27040" spans="5:6" ht="16.5" customHeight="1" x14ac:dyDescent="0.25">
      <c r="E27040" s="11" t="str">
        <f t="shared" si="1271"/>
        <v/>
      </c>
      <c r="F27040" s="12" t="str">
        <f t="shared" ca="1" si="1272"/>
        <v/>
      </c>
    </row>
    <row r="27041" spans="5:6" ht="16.5" customHeight="1" x14ac:dyDescent="0.25">
      <c r="E27041" s="11" t="str">
        <f t="shared" si="1271"/>
        <v/>
      </c>
      <c r="F27041" s="12" t="str">
        <f t="shared" ca="1" si="1272"/>
        <v/>
      </c>
    </row>
    <row r="27042" spans="5:6" ht="16.5" customHeight="1" x14ac:dyDescent="0.25">
      <c r="E27042" s="11" t="str">
        <f t="shared" si="1271"/>
        <v/>
      </c>
      <c r="F27042" s="12" t="str">
        <f t="shared" ca="1" si="1272"/>
        <v/>
      </c>
    </row>
    <row r="27043" spans="5:6" ht="16.5" customHeight="1" x14ac:dyDescent="0.25">
      <c r="E27043" s="11" t="str">
        <f t="shared" si="1271"/>
        <v/>
      </c>
      <c r="F27043" s="12" t="str">
        <f t="shared" ca="1" si="1272"/>
        <v/>
      </c>
    </row>
    <row r="27044" spans="5:6" ht="16.5" customHeight="1" x14ac:dyDescent="0.25">
      <c r="E27044" s="11" t="str">
        <f t="shared" si="1271"/>
        <v/>
      </c>
      <c r="F27044" s="12" t="str">
        <f t="shared" ca="1" si="1272"/>
        <v/>
      </c>
    </row>
    <row r="27045" spans="5:6" ht="16.5" customHeight="1" x14ac:dyDescent="0.25">
      <c r="E27045" s="11" t="str">
        <f t="shared" si="1271"/>
        <v/>
      </c>
      <c r="F27045" s="12" t="str">
        <f t="shared" ca="1" si="1272"/>
        <v/>
      </c>
    </row>
    <row r="27046" spans="5:6" ht="16.5" customHeight="1" x14ac:dyDescent="0.25">
      <c r="E27046" s="11" t="str">
        <f t="shared" si="1271"/>
        <v/>
      </c>
      <c r="F27046" s="12" t="str">
        <f t="shared" ca="1" si="1272"/>
        <v/>
      </c>
    </row>
    <row r="27047" spans="5:6" ht="16.5" customHeight="1" x14ac:dyDescent="0.25">
      <c r="E27047" s="11" t="str">
        <f t="shared" si="1271"/>
        <v/>
      </c>
      <c r="F27047" s="12" t="str">
        <f t="shared" ca="1" si="1272"/>
        <v/>
      </c>
    </row>
    <row r="27048" spans="5:6" ht="16.5" customHeight="1" x14ac:dyDescent="0.25">
      <c r="E27048" s="11" t="str">
        <f t="shared" si="1271"/>
        <v/>
      </c>
      <c r="F27048" s="12" t="str">
        <f t="shared" ca="1" si="1272"/>
        <v/>
      </c>
    </row>
    <row r="27049" spans="5:6" ht="16.5" customHeight="1" x14ac:dyDescent="0.25">
      <c r="E27049" s="11" t="str">
        <f t="shared" si="1271"/>
        <v/>
      </c>
      <c r="F27049" s="12" t="str">
        <f t="shared" ca="1" si="1272"/>
        <v/>
      </c>
    </row>
    <row r="27050" spans="5:6" ht="16.5" customHeight="1" x14ac:dyDescent="0.25">
      <c r="E27050" s="11" t="str">
        <f t="shared" si="1271"/>
        <v/>
      </c>
      <c r="F27050" s="12" t="str">
        <f t="shared" ca="1" si="1272"/>
        <v/>
      </c>
    </row>
    <row r="27051" spans="5:6" ht="16.5" customHeight="1" x14ac:dyDescent="0.25">
      <c r="E27051" s="11" t="str">
        <f t="shared" si="1271"/>
        <v/>
      </c>
      <c r="F27051" s="12" t="str">
        <f t="shared" ca="1" si="1272"/>
        <v/>
      </c>
    </row>
    <row r="27052" spans="5:6" ht="16.5" customHeight="1" x14ac:dyDescent="0.25">
      <c r="E27052" s="11" t="str">
        <f t="shared" si="1271"/>
        <v/>
      </c>
      <c r="F27052" s="12" t="str">
        <f t="shared" ca="1" si="1272"/>
        <v/>
      </c>
    </row>
    <row r="27053" spans="5:6" ht="16.5" customHeight="1" x14ac:dyDescent="0.25">
      <c r="E27053" s="11" t="str">
        <f t="shared" si="1271"/>
        <v/>
      </c>
      <c r="F27053" s="12" t="str">
        <f t="shared" ca="1" si="1272"/>
        <v/>
      </c>
    </row>
    <row r="27054" spans="5:6" ht="16.5" customHeight="1" x14ac:dyDescent="0.25">
      <c r="E27054" s="11" t="str">
        <f t="shared" si="1271"/>
        <v/>
      </c>
      <c r="F27054" s="12" t="str">
        <f t="shared" ca="1" si="1272"/>
        <v/>
      </c>
    </row>
    <row r="27055" spans="5:6" ht="16.5" customHeight="1" x14ac:dyDescent="0.25">
      <c r="E27055" s="11" t="str">
        <f t="shared" si="1271"/>
        <v/>
      </c>
      <c r="F27055" s="12" t="str">
        <f t="shared" ca="1" si="1272"/>
        <v/>
      </c>
    </row>
    <row r="27056" spans="5:6" ht="16.5" customHeight="1" x14ac:dyDescent="0.25">
      <c r="E27056" s="11" t="str">
        <f t="shared" si="1271"/>
        <v/>
      </c>
      <c r="F27056" s="12" t="str">
        <f t="shared" ca="1" si="1272"/>
        <v/>
      </c>
    </row>
    <row r="27057" spans="5:6" ht="16.5" customHeight="1" x14ac:dyDescent="0.25">
      <c r="E27057" s="11" t="str">
        <f t="shared" si="1271"/>
        <v/>
      </c>
      <c r="F27057" s="12" t="str">
        <f t="shared" ca="1" si="1272"/>
        <v/>
      </c>
    </row>
    <row r="27058" spans="5:6" ht="16.5" customHeight="1" x14ac:dyDescent="0.25">
      <c r="E27058" s="11" t="str">
        <f t="shared" si="1271"/>
        <v/>
      </c>
      <c r="F27058" s="12" t="str">
        <f t="shared" ca="1" si="1272"/>
        <v/>
      </c>
    </row>
    <row r="27059" spans="5:6" ht="16.5" customHeight="1" x14ac:dyDescent="0.25">
      <c r="E27059" s="11" t="str">
        <f t="shared" si="1271"/>
        <v/>
      </c>
      <c r="F27059" s="12" t="str">
        <f t="shared" ca="1" si="1272"/>
        <v/>
      </c>
    </row>
    <row r="27060" spans="5:6" ht="16.5" customHeight="1" x14ac:dyDescent="0.25">
      <c r="E27060" s="11" t="str">
        <f t="shared" si="1271"/>
        <v/>
      </c>
      <c r="F27060" s="12" t="str">
        <f t="shared" ca="1" si="1272"/>
        <v/>
      </c>
    </row>
    <row r="27061" spans="5:6" ht="16.5" customHeight="1" x14ac:dyDescent="0.25">
      <c r="E27061" s="11" t="str">
        <f t="shared" si="1271"/>
        <v/>
      </c>
      <c r="F27061" s="12" t="str">
        <f t="shared" ca="1" si="1272"/>
        <v/>
      </c>
    </row>
    <row r="27062" spans="5:6" ht="16.5" customHeight="1" x14ac:dyDescent="0.25">
      <c r="E27062" s="11" t="str">
        <f t="shared" si="1271"/>
        <v/>
      </c>
      <c r="F27062" s="12" t="str">
        <f t="shared" ca="1" si="1272"/>
        <v/>
      </c>
    </row>
    <row r="27063" spans="5:6" ht="16.5" customHeight="1" x14ac:dyDescent="0.25">
      <c r="E27063" s="11" t="str">
        <f t="shared" si="1271"/>
        <v/>
      </c>
      <c r="F27063" s="12" t="str">
        <f t="shared" ca="1" si="1272"/>
        <v/>
      </c>
    </row>
    <row r="27064" spans="5:6" ht="16.5" customHeight="1" x14ac:dyDescent="0.25">
      <c r="E27064" s="11" t="str">
        <f t="shared" ref="E27064:E27127" si="1273">IF(ISBLANK(D27064),"",D27064+180)</f>
        <v/>
      </c>
      <c r="F27064" s="12" t="str">
        <f t="shared" ref="F27064:F27127" ca="1" si="1274">IF(G27064&lt;0,"",IF(ISBLANK(D27064),"",(TODAY()-D27064)-180))</f>
        <v/>
      </c>
    </row>
    <row r="27065" spans="5:6" ht="16.5" customHeight="1" x14ac:dyDescent="0.25">
      <c r="E27065" s="11" t="str">
        <f t="shared" si="1273"/>
        <v/>
      </c>
      <c r="F27065" s="12" t="str">
        <f t="shared" ca="1" si="1274"/>
        <v/>
      </c>
    </row>
    <row r="27066" spans="5:6" ht="16.5" customHeight="1" x14ac:dyDescent="0.25">
      <c r="E27066" s="11" t="str">
        <f t="shared" si="1273"/>
        <v/>
      </c>
      <c r="F27066" s="12" t="str">
        <f t="shared" ca="1" si="1274"/>
        <v/>
      </c>
    </row>
    <row r="27067" spans="5:6" ht="16.5" customHeight="1" x14ac:dyDescent="0.25">
      <c r="E27067" s="11" t="str">
        <f t="shared" si="1273"/>
        <v/>
      </c>
      <c r="F27067" s="12" t="str">
        <f t="shared" ca="1" si="1274"/>
        <v/>
      </c>
    </row>
    <row r="27068" spans="5:6" ht="16.5" customHeight="1" x14ac:dyDescent="0.25">
      <c r="E27068" s="11" t="str">
        <f t="shared" si="1273"/>
        <v/>
      </c>
      <c r="F27068" s="12" t="str">
        <f t="shared" ca="1" si="1274"/>
        <v/>
      </c>
    </row>
    <row r="27069" spans="5:6" ht="16.5" customHeight="1" x14ac:dyDescent="0.25">
      <c r="E27069" s="11" t="str">
        <f t="shared" si="1273"/>
        <v/>
      </c>
      <c r="F27069" s="12" t="str">
        <f t="shared" ca="1" si="1274"/>
        <v/>
      </c>
    </row>
    <row r="27070" spans="5:6" ht="16.5" customHeight="1" x14ac:dyDescent="0.25">
      <c r="E27070" s="11" t="str">
        <f t="shared" si="1273"/>
        <v/>
      </c>
      <c r="F27070" s="12" t="str">
        <f t="shared" ca="1" si="1274"/>
        <v/>
      </c>
    </row>
    <row r="27071" spans="5:6" ht="16.5" customHeight="1" x14ac:dyDescent="0.25">
      <c r="E27071" s="11" t="str">
        <f t="shared" si="1273"/>
        <v/>
      </c>
      <c r="F27071" s="12" t="str">
        <f t="shared" ca="1" si="1274"/>
        <v/>
      </c>
    </row>
    <row r="27072" spans="5:6" ht="16.5" customHeight="1" x14ac:dyDescent="0.25">
      <c r="E27072" s="11" t="str">
        <f t="shared" si="1273"/>
        <v/>
      </c>
      <c r="F27072" s="12" t="str">
        <f t="shared" ca="1" si="1274"/>
        <v/>
      </c>
    </row>
    <row r="27073" spans="5:6" ht="16.5" customHeight="1" x14ac:dyDescent="0.25">
      <c r="E27073" s="11" t="str">
        <f t="shared" si="1273"/>
        <v/>
      </c>
      <c r="F27073" s="12" t="str">
        <f t="shared" ca="1" si="1274"/>
        <v/>
      </c>
    </row>
    <row r="27074" spans="5:6" ht="16.5" customHeight="1" x14ac:dyDescent="0.25">
      <c r="E27074" s="11" t="str">
        <f t="shared" si="1273"/>
        <v/>
      </c>
      <c r="F27074" s="12" t="str">
        <f t="shared" ca="1" si="1274"/>
        <v/>
      </c>
    </row>
    <row r="27075" spans="5:6" ht="16.5" customHeight="1" x14ac:dyDescent="0.25">
      <c r="E27075" s="11" t="str">
        <f t="shared" si="1273"/>
        <v/>
      </c>
      <c r="F27075" s="12" t="str">
        <f t="shared" ca="1" si="1274"/>
        <v/>
      </c>
    </row>
    <row r="27076" spans="5:6" ht="16.5" customHeight="1" x14ac:dyDescent="0.25">
      <c r="E27076" s="11" t="str">
        <f t="shared" si="1273"/>
        <v/>
      </c>
      <c r="F27076" s="12" t="str">
        <f t="shared" ca="1" si="1274"/>
        <v/>
      </c>
    </row>
    <row r="27077" spans="5:6" ht="16.5" customHeight="1" x14ac:dyDescent="0.25">
      <c r="E27077" s="11" t="str">
        <f t="shared" si="1273"/>
        <v/>
      </c>
      <c r="F27077" s="12" t="str">
        <f t="shared" ca="1" si="1274"/>
        <v/>
      </c>
    </row>
    <row r="27078" spans="5:6" ht="16.5" customHeight="1" x14ac:dyDescent="0.25">
      <c r="E27078" s="11" t="str">
        <f t="shared" si="1273"/>
        <v/>
      </c>
      <c r="F27078" s="12" t="str">
        <f t="shared" ca="1" si="1274"/>
        <v/>
      </c>
    </row>
    <row r="27079" spans="5:6" ht="16.5" customHeight="1" x14ac:dyDescent="0.25">
      <c r="E27079" s="11" t="str">
        <f t="shared" si="1273"/>
        <v/>
      </c>
      <c r="F27079" s="12" t="str">
        <f t="shared" ca="1" si="1274"/>
        <v/>
      </c>
    </row>
    <row r="27080" spans="5:6" ht="16.5" customHeight="1" x14ac:dyDescent="0.25">
      <c r="E27080" s="11" t="str">
        <f t="shared" si="1273"/>
        <v/>
      </c>
      <c r="F27080" s="12" t="str">
        <f t="shared" ca="1" si="1274"/>
        <v/>
      </c>
    </row>
    <row r="27081" spans="5:6" ht="16.5" customHeight="1" x14ac:dyDescent="0.25">
      <c r="E27081" s="11" t="str">
        <f t="shared" si="1273"/>
        <v/>
      </c>
      <c r="F27081" s="12" t="str">
        <f t="shared" ca="1" si="1274"/>
        <v/>
      </c>
    </row>
    <row r="27082" spans="5:6" ht="16.5" customHeight="1" x14ac:dyDescent="0.25">
      <c r="E27082" s="11" t="str">
        <f t="shared" si="1273"/>
        <v/>
      </c>
      <c r="F27082" s="12" t="str">
        <f t="shared" ca="1" si="1274"/>
        <v/>
      </c>
    </row>
    <row r="27083" spans="5:6" ht="16.5" customHeight="1" x14ac:dyDescent="0.25">
      <c r="E27083" s="11" t="str">
        <f t="shared" si="1273"/>
        <v/>
      </c>
      <c r="F27083" s="12" t="str">
        <f t="shared" ca="1" si="1274"/>
        <v/>
      </c>
    </row>
    <row r="27084" spans="5:6" ht="16.5" customHeight="1" x14ac:dyDescent="0.25">
      <c r="E27084" s="11" t="str">
        <f t="shared" si="1273"/>
        <v/>
      </c>
      <c r="F27084" s="12" t="str">
        <f t="shared" ca="1" si="1274"/>
        <v/>
      </c>
    </row>
    <row r="27085" spans="5:6" ht="16.5" customHeight="1" x14ac:dyDescent="0.25">
      <c r="E27085" s="11" t="str">
        <f t="shared" si="1273"/>
        <v/>
      </c>
      <c r="F27085" s="12" t="str">
        <f t="shared" ca="1" si="1274"/>
        <v/>
      </c>
    </row>
    <row r="27086" spans="5:6" ht="16.5" customHeight="1" x14ac:dyDescent="0.25">
      <c r="E27086" s="11" t="str">
        <f t="shared" si="1273"/>
        <v/>
      </c>
      <c r="F27086" s="12" t="str">
        <f t="shared" ca="1" si="1274"/>
        <v/>
      </c>
    </row>
    <row r="27087" spans="5:6" ht="16.5" customHeight="1" x14ac:dyDescent="0.25">
      <c r="E27087" s="11" t="str">
        <f t="shared" si="1273"/>
        <v/>
      </c>
      <c r="F27087" s="12" t="str">
        <f t="shared" ca="1" si="1274"/>
        <v/>
      </c>
    </row>
    <row r="27088" spans="5:6" ht="16.5" customHeight="1" x14ac:dyDescent="0.25">
      <c r="E27088" s="11" t="str">
        <f t="shared" si="1273"/>
        <v/>
      </c>
      <c r="F27088" s="12" t="str">
        <f t="shared" ca="1" si="1274"/>
        <v/>
      </c>
    </row>
    <row r="27089" spans="5:6" ht="16.5" customHeight="1" x14ac:dyDescent="0.25">
      <c r="E27089" s="11" t="str">
        <f t="shared" si="1273"/>
        <v/>
      </c>
      <c r="F27089" s="12" t="str">
        <f t="shared" ca="1" si="1274"/>
        <v/>
      </c>
    </row>
    <row r="27090" spans="5:6" ht="16.5" customHeight="1" x14ac:dyDescent="0.25">
      <c r="E27090" s="11" t="str">
        <f t="shared" si="1273"/>
        <v/>
      </c>
      <c r="F27090" s="12" t="str">
        <f t="shared" ca="1" si="1274"/>
        <v/>
      </c>
    </row>
    <row r="27091" spans="5:6" ht="16.5" customHeight="1" x14ac:dyDescent="0.25">
      <c r="E27091" s="11" t="str">
        <f t="shared" si="1273"/>
        <v/>
      </c>
      <c r="F27091" s="12" t="str">
        <f t="shared" ca="1" si="1274"/>
        <v/>
      </c>
    </row>
    <row r="27092" spans="5:6" ht="16.5" customHeight="1" x14ac:dyDescent="0.25">
      <c r="E27092" s="11" t="str">
        <f t="shared" si="1273"/>
        <v/>
      </c>
      <c r="F27092" s="12" t="str">
        <f t="shared" ca="1" si="1274"/>
        <v/>
      </c>
    </row>
    <row r="27093" spans="5:6" ht="16.5" customHeight="1" x14ac:dyDescent="0.25">
      <c r="E27093" s="11" t="str">
        <f t="shared" si="1273"/>
        <v/>
      </c>
      <c r="F27093" s="12" t="str">
        <f t="shared" ca="1" si="1274"/>
        <v/>
      </c>
    </row>
    <row r="27094" spans="5:6" ht="16.5" customHeight="1" x14ac:dyDescent="0.25">
      <c r="E27094" s="11" t="str">
        <f t="shared" si="1273"/>
        <v/>
      </c>
      <c r="F27094" s="12" t="str">
        <f t="shared" ca="1" si="1274"/>
        <v/>
      </c>
    </row>
    <row r="27095" spans="5:6" ht="16.5" customHeight="1" x14ac:dyDescent="0.25">
      <c r="E27095" s="11" t="str">
        <f t="shared" si="1273"/>
        <v/>
      </c>
      <c r="F27095" s="12" t="str">
        <f t="shared" ca="1" si="1274"/>
        <v/>
      </c>
    </row>
    <row r="27096" spans="5:6" ht="16.5" customHeight="1" x14ac:dyDescent="0.25">
      <c r="E27096" s="11" t="str">
        <f t="shared" si="1273"/>
        <v/>
      </c>
      <c r="F27096" s="12" t="str">
        <f t="shared" ca="1" si="1274"/>
        <v/>
      </c>
    </row>
    <row r="27097" spans="5:6" ht="16.5" customHeight="1" x14ac:dyDescent="0.25">
      <c r="E27097" s="11" t="str">
        <f t="shared" si="1273"/>
        <v/>
      </c>
      <c r="F27097" s="12" t="str">
        <f t="shared" ca="1" si="1274"/>
        <v/>
      </c>
    </row>
    <row r="27098" spans="5:6" ht="16.5" customHeight="1" x14ac:dyDescent="0.25">
      <c r="E27098" s="11" t="str">
        <f t="shared" si="1273"/>
        <v/>
      </c>
      <c r="F27098" s="12" t="str">
        <f t="shared" ca="1" si="1274"/>
        <v/>
      </c>
    </row>
    <row r="27099" spans="5:6" ht="16.5" customHeight="1" x14ac:dyDescent="0.25">
      <c r="E27099" s="11" t="str">
        <f t="shared" si="1273"/>
        <v/>
      </c>
      <c r="F27099" s="12" t="str">
        <f t="shared" ca="1" si="1274"/>
        <v/>
      </c>
    </row>
    <row r="27100" spans="5:6" ht="16.5" customHeight="1" x14ac:dyDescent="0.25">
      <c r="E27100" s="11" t="str">
        <f t="shared" si="1273"/>
        <v/>
      </c>
      <c r="F27100" s="12" t="str">
        <f t="shared" ca="1" si="1274"/>
        <v/>
      </c>
    </row>
    <row r="27101" spans="5:6" ht="16.5" customHeight="1" x14ac:dyDescent="0.25">
      <c r="E27101" s="11" t="str">
        <f t="shared" si="1273"/>
        <v/>
      </c>
      <c r="F27101" s="12" t="str">
        <f t="shared" ca="1" si="1274"/>
        <v/>
      </c>
    </row>
    <row r="27102" spans="5:6" ht="16.5" customHeight="1" x14ac:dyDescent="0.25">
      <c r="E27102" s="11" t="str">
        <f t="shared" si="1273"/>
        <v/>
      </c>
      <c r="F27102" s="12" t="str">
        <f t="shared" ca="1" si="1274"/>
        <v/>
      </c>
    </row>
    <row r="27103" spans="5:6" ht="16.5" customHeight="1" x14ac:dyDescent="0.25">
      <c r="E27103" s="11" t="str">
        <f t="shared" si="1273"/>
        <v/>
      </c>
      <c r="F27103" s="12" t="str">
        <f t="shared" ca="1" si="1274"/>
        <v/>
      </c>
    </row>
    <row r="27104" spans="5:6" ht="16.5" customHeight="1" x14ac:dyDescent="0.25">
      <c r="E27104" s="11" t="str">
        <f t="shared" si="1273"/>
        <v/>
      </c>
      <c r="F27104" s="12" t="str">
        <f t="shared" ca="1" si="1274"/>
        <v/>
      </c>
    </row>
    <row r="27105" spans="5:6" ht="16.5" customHeight="1" x14ac:dyDescent="0.25">
      <c r="E27105" s="11" t="str">
        <f t="shared" si="1273"/>
        <v/>
      </c>
      <c r="F27105" s="12" t="str">
        <f t="shared" ca="1" si="1274"/>
        <v/>
      </c>
    </row>
    <row r="27106" spans="5:6" ht="16.5" customHeight="1" x14ac:dyDescent="0.25">
      <c r="E27106" s="11" t="str">
        <f t="shared" si="1273"/>
        <v/>
      </c>
      <c r="F27106" s="12" t="str">
        <f t="shared" ca="1" si="1274"/>
        <v/>
      </c>
    </row>
    <row r="27107" spans="5:6" ht="16.5" customHeight="1" x14ac:dyDescent="0.25">
      <c r="E27107" s="11" t="str">
        <f t="shared" si="1273"/>
        <v/>
      </c>
      <c r="F27107" s="12" t="str">
        <f t="shared" ca="1" si="1274"/>
        <v/>
      </c>
    </row>
    <row r="27108" spans="5:6" ht="16.5" customHeight="1" x14ac:dyDescent="0.25">
      <c r="E27108" s="11" t="str">
        <f t="shared" si="1273"/>
        <v/>
      </c>
      <c r="F27108" s="12" t="str">
        <f t="shared" ca="1" si="1274"/>
        <v/>
      </c>
    </row>
    <row r="27109" spans="5:6" ht="16.5" customHeight="1" x14ac:dyDescent="0.25">
      <c r="E27109" s="11" t="str">
        <f t="shared" si="1273"/>
        <v/>
      </c>
      <c r="F27109" s="12" t="str">
        <f t="shared" ca="1" si="1274"/>
        <v/>
      </c>
    </row>
    <row r="27110" spans="5:6" ht="16.5" customHeight="1" x14ac:dyDescent="0.25">
      <c r="E27110" s="11" t="str">
        <f t="shared" si="1273"/>
        <v/>
      </c>
      <c r="F27110" s="12" t="str">
        <f t="shared" ca="1" si="1274"/>
        <v/>
      </c>
    </row>
    <row r="27111" spans="5:6" ht="16.5" customHeight="1" x14ac:dyDescent="0.25">
      <c r="E27111" s="11" t="str">
        <f t="shared" si="1273"/>
        <v/>
      </c>
      <c r="F27111" s="12" t="str">
        <f t="shared" ca="1" si="1274"/>
        <v/>
      </c>
    </row>
    <row r="27112" spans="5:6" ht="16.5" customHeight="1" x14ac:dyDescent="0.25">
      <c r="E27112" s="11" t="str">
        <f t="shared" si="1273"/>
        <v/>
      </c>
      <c r="F27112" s="12" t="str">
        <f t="shared" ca="1" si="1274"/>
        <v/>
      </c>
    </row>
    <row r="27113" spans="5:6" ht="16.5" customHeight="1" x14ac:dyDescent="0.25">
      <c r="E27113" s="11" t="str">
        <f t="shared" si="1273"/>
        <v/>
      </c>
      <c r="F27113" s="12" t="str">
        <f t="shared" ca="1" si="1274"/>
        <v/>
      </c>
    </row>
    <row r="27114" spans="5:6" ht="16.5" customHeight="1" x14ac:dyDescent="0.25">
      <c r="E27114" s="11" t="str">
        <f t="shared" si="1273"/>
        <v/>
      </c>
      <c r="F27114" s="12" t="str">
        <f t="shared" ca="1" si="1274"/>
        <v/>
      </c>
    </row>
    <row r="27115" spans="5:6" ht="16.5" customHeight="1" x14ac:dyDescent="0.25">
      <c r="E27115" s="11" t="str">
        <f t="shared" si="1273"/>
        <v/>
      </c>
      <c r="F27115" s="12" t="str">
        <f t="shared" ca="1" si="1274"/>
        <v/>
      </c>
    </row>
    <row r="27116" spans="5:6" ht="16.5" customHeight="1" x14ac:dyDescent="0.25">
      <c r="E27116" s="11" t="str">
        <f t="shared" si="1273"/>
        <v/>
      </c>
      <c r="F27116" s="12" t="str">
        <f t="shared" ca="1" si="1274"/>
        <v/>
      </c>
    </row>
    <row r="27117" spans="5:6" ht="16.5" customHeight="1" x14ac:dyDescent="0.25">
      <c r="E27117" s="11" t="str">
        <f t="shared" si="1273"/>
        <v/>
      </c>
      <c r="F27117" s="12" t="str">
        <f t="shared" ca="1" si="1274"/>
        <v/>
      </c>
    </row>
    <row r="27118" spans="5:6" ht="16.5" customHeight="1" x14ac:dyDescent="0.25">
      <c r="E27118" s="11" t="str">
        <f t="shared" si="1273"/>
        <v/>
      </c>
      <c r="F27118" s="12" t="str">
        <f t="shared" ca="1" si="1274"/>
        <v/>
      </c>
    </row>
    <row r="27119" spans="5:6" ht="16.5" customHeight="1" x14ac:dyDescent="0.25">
      <c r="E27119" s="11" t="str">
        <f t="shared" si="1273"/>
        <v/>
      </c>
      <c r="F27119" s="12" t="str">
        <f t="shared" ca="1" si="1274"/>
        <v/>
      </c>
    </row>
    <row r="27120" spans="5:6" ht="16.5" customHeight="1" x14ac:dyDescent="0.25">
      <c r="E27120" s="11" t="str">
        <f t="shared" si="1273"/>
        <v/>
      </c>
      <c r="F27120" s="12" t="str">
        <f t="shared" ca="1" si="1274"/>
        <v/>
      </c>
    </row>
    <row r="27121" spans="5:6" ht="16.5" customHeight="1" x14ac:dyDescent="0.25">
      <c r="E27121" s="11" t="str">
        <f t="shared" si="1273"/>
        <v/>
      </c>
      <c r="F27121" s="12" t="str">
        <f t="shared" ca="1" si="1274"/>
        <v/>
      </c>
    </row>
    <row r="27122" spans="5:6" ht="16.5" customHeight="1" x14ac:dyDescent="0.25">
      <c r="E27122" s="11" t="str">
        <f t="shared" si="1273"/>
        <v/>
      </c>
      <c r="F27122" s="12" t="str">
        <f t="shared" ca="1" si="1274"/>
        <v/>
      </c>
    </row>
    <row r="27123" spans="5:6" ht="16.5" customHeight="1" x14ac:dyDescent="0.25">
      <c r="E27123" s="11" t="str">
        <f t="shared" si="1273"/>
        <v/>
      </c>
      <c r="F27123" s="12" t="str">
        <f t="shared" ca="1" si="1274"/>
        <v/>
      </c>
    </row>
    <row r="27124" spans="5:6" ht="16.5" customHeight="1" x14ac:dyDescent="0.25">
      <c r="E27124" s="11" t="str">
        <f t="shared" si="1273"/>
        <v/>
      </c>
      <c r="F27124" s="12" t="str">
        <f t="shared" ca="1" si="1274"/>
        <v/>
      </c>
    </row>
    <row r="27125" spans="5:6" ht="16.5" customHeight="1" x14ac:dyDescent="0.25">
      <c r="E27125" s="11" t="str">
        <f t="shared" si="1273"/>
        <v/>
      </c>
      <c r="F27125" s="12" t="str">
        <f t="shared" ca="1" si="1274"/>
        <v/>
      </c>
    </row>
    <row r="27126" spans="5:6" ht="16.5" customHeight="1" x14ac:dyDescent="0.25">
      <c r="E27126" s="11" t="str">
        <f t="shared" si="1273"/>
        <v/>
      </c>
      <c r="F27126" s="12" t="str">
        <f t="shared" ca="1" si="1274"/>
        <v/>
      </c>
    </row>
    <row r="27127" spans="5:6" ht="16.5" customHeight="1" x14ac:dyDescent="0.25">
      <c r="E27127" s="11" t="str">
        <f t="shared" si="1273"/>
        <v/>
      </c>
      <c r="F27127" s="12" t="str">
        <f t="shared" ca="1" si="1274"/>
        <v/>
      </c>
    </row>
    <row r="27128" spans="5:6" ht="16.5" customHeight="1" x14ac:dyDescent="0.25">
      <c r="E27128" s="11" t="str">
        <f t="shared" ref="E27128:E27191" si="1275">IF(ISBLANK(D27128),"",D27128+180)</f>
        <v/>
      </c>
      <c r="F27128" s="12" t="str">
        <f t="shared" ref="F27128:F27191" ca="1" si="1276">IF(G27128&lt;0,"",IF(ISBLANK(D27128),"",(TODAY()-D27128)-180))</f>
        <v/>
      </c>
    </row>
    <row r="27129" spans="5:6" ht="16.5" customHeight="1" x14ac:dyDescent="0.25">
      <c r="E27129" s="11" t="str">
        <f t="shared" si="1275"/>
        <v/>
      </c>
      <c r="F27129" s="12" t="str">
        <f t="shared" ca="1" si="1276"/>
        <v/>
      </c>
    </row>
    <row r="27130" spans="5:6" ht="16.5" customHeight="1" x14ac:dyDescent="0.25">
      <c r="E27130" s="11" t="str">
        <f t="shared" si="1275"/>
        <v/>
      </c>
      <c r="F27130" s="12" t="str">
        <f t="shared" ca="1" si="1276"/>
        <v/>
      </c>
    </row>
    <row r="27131" spans="5:6" ht="16.5" customHeight="1" x14ac:dyDescent="0.25">
      <c r="E27131" s="11" t="str">
        <f t="shared" si="1275"/>
        <v/>
      </c>
      <c r="F27131" s="12" t="str">
        <f t="shared" ca="1" si="1276"/>
        <v/>
      </c>
    </row>
    <row r="27132" spans="5:6" ht="16.5" customHeight="1" x14ac:dyDescent="0.25">
      <c r="E27132" s="11" t="str">
        <f t="shared" si="1275"/>
        <v/>
      </c>
      <c r="F27132" s="12" t="str">
        <f t="shared" ca="1" si="1276"/>
        <v/>
      </c>
    </row>
    <row r="27133" spans="5:6" ht="16.5" customHeight="1" x14ac:dyDescent="0.25">
      <c r="E27133" s="11" t="str">
        <f t="shared" si="1275"/>
        <v/>
      </c>
      <c r="F27133" s="12" t="str">
        <f t="shared" ca="1" si="1276"/>
        <v/>
      </c>
    </row>
    <row r="27134" spans="5:6" ht="16.5" customHeight="1" x14ac:dyDescent="0.25">
      <c r="E27134" s="11" t="str">
        <f t="shared" si="1275"/>
        <v/>
      </c>
      <c r="F27134" s="12" t="str">
        <f t="shared" ca="1" si="1276"/>
        <v/>
      </c>
    </row>
    <row r="27135" spans="5:6" ht="16.5" customHeight="1" x14ac:dyDescent="0.25">
      <c r="E27135" s="11" t="str">
        <f t="shared" si="1275"/>
        <v/>
      </c>
      <c r="F27135" s="12" t="str">
        <f t="shared" ca="1" si="1276"/>
        <v/>
      </c>
    </row>
    <row r="27136" spans="5:6" ht="16.5" customHeight="1" x14ac:dyDescent="0.25">
      <c r="E27136" s="11" t="str">
        <f t="shared" si="1275"/>
        <v/>
      </c>
      <c r="F27136" s="12" t="str">
        <f t="shared" ca="1" si="1276"/>
        <v/>
      </c>
    </row>
    <row r="27137" spans="5:6" ht="16.5" customHeight="1" x14ac:dyDescent="0.25">
      <c r="E27137" s="11" t="str">
        <f t="shared" si="1275"/>
        <v/>
      </c>
      <c r="F27137" s="12" t="str">
        <f t="shared" ca="1" si="1276"/>
        <v/>
      </c>
    </row>
    <row r="27138" spans="5:6" ht="16.5" customHeight="1" x14ac:dyDescent="0.25">
      <c r="E27138" s="11" t="str">
        <f t="shared" si="1275"/>
        <v/>
      </c>
      <c r="F27138" s="12" t="str">
        <f t="shared" ca="1" si="1276"/>
        <v/>
      </c>
    </row>
    <row r="27139" spans="5:6" ht="16.5" customHeight="1" x14ac:dyDescent="0.25">
      <c r="E27139" s="11" t="str">
        <f t="shared" si="1275"/>
        <v/>
      </c>
      <c r="F27139" s="12" t="str">
        <f t="shared" ca="1" si="1276"/>
        <v/>
      </c>
    </row>
    <row r="27140" spans="5:6" ht="16.5" customHeight="1" x14ac:dyDescent="0.25">
      <c r="E27140" s="11" t="str">
        <f t="shared" si="1275"/>
        <v/>
      </c>
      <c r="F27140" s="12" t="str">
        <f t="shared" ca="1" si="1276"/>
        <v/>
      </c>
    </row>
    <row r="27141" spans="5:6" ht="16.5" customHeight="1" x14ac:dyDescent="0.25">
      <c r="E27141" s="11" t="str">
        <f t="shared" si="1275"/>
        <v/>
      </c>
      <c r="F27141" s="12" t="str">
        <f t="shared" ca="1" si="1276"/>
        <v/>
      </c>
    </row>
    <row r="27142" spans="5:6" ht="16.5" customHeight="1" x14ac:dyDescent="0.25">
      <c r="E27142" s="11" t="str">
        <f t="shared" si="1275"/>
        <v/>
      </c>
      <c r="F27142" s="12" t="str">
        <f t="shared" ca="1" si="1276"/>
        <v/>
      </c>
    </row>
    <row r="27143" spans="5:6" ht="16.5" customHeight="1" x14ac:dyDescent="0.25">
      <c r="E27143" s="11" t="str">
        <f t="shared" si="1275"/>
        <v/>
      </c>
      <c r="F27143" s="12" t="str">
        <f t="shared" ca="1" si="1276"/>
        <v/>
      </c>
    </row>
    <row r="27144" spans="5:6" ht="16.5" customHeight="1" x14ac:dyDescent="0.25">
      <c r="E27144" s="11" t="str">
        <f t="shared" si="1275"/>
        <v/>
      </c>
      <c r="F27144" s="12" t="str">
        <f t="shared" ca="1" si="1276"/>
        <v/>
      </c>
    </row>
    <row r="27145" spans="5:6" ht="16.5" customHeight="1" x14ac:dyDescent="0.25">
      <c r="E27145" s="11" t="str">
        <f t="shared" si="1275"/>
        <v/>
      </c>
      <c r="F27145" s="12" t="str">
        <f t="shared" ca="1" si="1276"/>
        <v/>
      </c>
    </row>
    <row r="27146" spans="5:6" ht="16.5" customHeight="1" x14ac:dyDescent="0.25">
      <c r="E27146" s="11" t="str">
        <f t="shared" si="1275"/>
        <v/>
      </c>
      <c r="F27146" s="12" t="str">
        <f t="shared" ca="1" si="1276"/>
        <v/>
      </c>
    </row>
    <row r="27147" spans="5:6" ht="16.5" customHeight="1" x14ac:dyDescent="0.25">
      <c r="E27147" s="11" t="str">
        <f t="shared" si="1275"/>
        <v/>
      </c>
      <c r="F27147" s="12" t="str">
        <f t="shared" ca="1" si="1276"/>
        <v/>
      </c>
    </row>
    <row r="27148" spans="5:6" ht="16.5" customHeight="1" x14ac:dyDescent="0.25">
      <c r="E27148" s="11" t="str">
        <f t="shared" si="1275"/>
        <v/>
      </c>
      <c r="F27148" s="12" t="str">
        <f t="shared" ca="1" si="1276"/>
        <v/>
      </c>
    </row>
    <row r="27149" spans="5:6" ht="16.5" customHeight="1" x14ac:dyDescent="0.25">
      <c r="E27149" s="11" t="str">
        <f t="shared" si="1275"/>
        <v/>
      </c>
      <c r="F27149" s="12" t="str">
        <f t="shared" ca="1" si="1276"/>
        <v/>
      </c>
    </row>
    <row r="27150" spans="5:6" ht="16.5" customHeight="1" x14ac:dyDescent="0.25">
      <c r="E27150" s="11" t="str">
        <f t="shared" si="1275"/>
        <v/>
      </c>
      <c r="F27150" s="12" t="str">
        <f t="shared" ca="1" si="1276"/>
        <v/>
      </c>
    </row>
    <row r="27151" spans="5:6" ht="16.5" customHeight="1" x14ac:dyDescent="0.25">
      <c r="E27151" s="11" t="str">
        <f t="shared" si="1275"/>
        <v/>
      </c>
      <c r="F27151" s="12" t="str">
        <f t="shared" ca="1" si="1276"/>
        <v/>
      </c>
    </row>
    <row r="27152" spans="5:6" ht="16.5" customHeight="1" x14ac:dyDescent="0.25">
      <c r="E27152" s="11" t="str">
        <f t="shared" si="1275"/>
        <v/>
      </c>
      <c r="F27152" s="12" t="str">
        <f t="shared" ca="1" si="1276"/>
        <v/>
      </c>
    </row>
    <row r="27153" spans="5:6" ht="16.5" customHeight="1" x14ac:dyDescent="0.25">
      <c r="E27153" s="11" t="str">
        <f t="shared" si="1275"/>
        <v/>
      </c>
      <c r="F27153" s="12" t="str">
        <f t="shared" ca="1" si="1276"/>
        <v/>
      </c>
    </row>
    <row r="27154" spans="5:6" ht="16.5" customHeight="1" x14ac:dyDescent="0.25">
      <c r="E27154" s="11" t="str">
        <f t="shared" si="1275"/>
        <v/>
      </c>
      <c r="F27154" s="12" t="str">
        <f t="shared" ca="1" si="1276"/>
        <v/>
      </c>
    </row>
    <row r="27155" spans="5:6" ht="16.5" customHeight="1" x14ac:dyDescent="0.25">
      <c r="E27155" s="11" t="str">
        <f t="shared" si="1275"/>
        <v/>
      </c>
      <c r="F27155" s="12" t="str">
        <f t="shared" ca="1" si="1276"/>
        <v/>
      </c>
    </row>
    <row r="27156" spans="5:6" ht="16.5" customHeight="1" x14ac:dyDescent="0.25">
      <c r="E27156" s="11" t="str">
        <f t="shared" si="1275"/>
        <v/>
      </c>
      <c r="F27156" s="12" t="str">
        <f t="shared" ca="1" si="1276"/>
        <v/>
      </c>
    </row>
    <row r="27157" spans="5:6" ht="16.5" customHeight="1" x14ac:dyDescent="0.25">
      <c r="E27157" s="11" t="str">
        <f t="shared" si="1275"/>
        <v/>
      </c>
      <c r="F27157" s="12" t="str">
        <f t="shared" ca="1" si="1276"/>
        <v/>
      </c>
    </row>
    <row r="27158" spans="5:6" ht="16.5" customHeight="1" x14ac:dyDescent="0.25">
      <c r="E27158" s="11" t="str">
        <f t="shared" si="1275"/>
        <v/>
      </c>
      <c r="F27158" s="12" t="str">
        <f t="shared" ca="1" si="1276"/>
        <v/>
      </c>
    </row>
    <row r="27159" spans="5:6" ht="16.5" customHeight="1" x14ac:dyDescent="0.25">
      <c r="E27159" s="11" t="str">
        <f t="shared" si="1275"/>
        <v/>
      </c>
      <c r="F27159" s="12" t="str">
        <f t="shared" ca="1" si="1276"/>
        <v/>
      </c>
    </row>
    <row r="27160" spans="5:6" ht="16.5" customHeight="1" x14ac:dyDescent="0.25">
      <c r="E27160" s="11" t="str">
        <f t="shared" si="1275"/>
        <v/>
      </c>
      <c r="F27160" s="12" t="str">
        <f t="shared" ca="1" si="1276"/>
        <v/>
      </c>
    </row>
    <row r="27161" spans="5:6" ht="16.5" customHeight="1" x14ac:dyDescent="0.25">
      <c r="E27161" s="11" t="str">
        <f t="shared" si="1275"/>
        <v/>
      </c>
      <c r="F27161" s="12" t="str">
        <f t="shared" ca="1" si="1276"/>
        <v/>
      </c>
    </row>
    <row r="27162" spans="5:6" ht="16.5" customHeight="1" x14ac:dyDescent="0.25">
      <c r="E27162" s="11" t="str">
        <f t="shared" si="1275"/>
        <v/>
      </c>
      <c r="F27162" s="12" t="str">
        <f t="shared" ca="1" si="1276"/>
        <v/>
      </c>
    </row>
    <row r="27163" spans="5:6" ht="16.5" customHeight="1" x14ac:dyDescent="0.25">
      <c r="E27163" s="11" t="str">
        <f t="shared" si="1275"/>
        <v/>
      </c>
      <c r="F27163" s="12" t="str">
        <f t="shared" ca="1" si="1276"/>
        <v/>
      </c>
    </row>
    <row r="27164" spans="5:6" ht="16.5" customHeight="1" x14ac:dyDescent="0.25">
      <c r="E27164" s="11" t="str">
        <f t="shared" si="1275"/>
        <v/>
      </c>
      <c r="F27164" s="12" t="str">
        <f t="shared" ca="1" si="1276"/>
        <v/>
      </c>
    </row>
    <row r="27165" spans="5:6" ht="16.5" customHeight="1" x14ac:dyDescent="0.25">
      <c r="E27165" s="11" t="str">
        <f t="shared" si="1275"/>
        <v/>
      </c>
      <c r="F27165" s="12" t="str">
        <f t="shared" ca="1" si="1276"/>
        <v/>
      </c>
    </row>
    <row r="27166" spans="5:6" ht="16.5" customHeight="1" x14ac:dyDescent="0.25">
      <c r="E27166" s="11" t="str">
        <f t="shared" si="1275"/>
        <v/>
      </c>
      <c r="F27166" s="12" t="str">
        <f t="shared" ca="1" si="1276"/>
        <v/>
      </c>
    </row>
    <row r="27167" spans="5:6" ht="16.5" customHeight="1" x14ac:dyDescent="0.25">
      <c r="E27167" s="11" t="str">
        <f t="shared" si="1275"/>
        <v/>
      </c>
      <c r="F27167" s="12" t="str">
        <f t="shared" ca="1" si="1276"/>
        <v/>
      </c>
    </row>
    <row r="27168" spans="5:6" ht="16.5" customHeight="1" x14ac:dyDescent="0.25">
      <c r="E27168" s="11" t="str">
        <f t="shared" si="1275"/>
        <v/>
      </c>
      <c r="F27168" s="12" t="str">
        <f t="shared" ca="1" si="1276"/>
        <v/>
      </c>
    </row>
    <row r="27169" spans="5:6" ht="16.5" customHeight="1" x14ac:dyDescent="0.25">
      <c r="E27169" s="11" t="str">
        <f t="shared" si="1275"/>
        <v/>
      </c>
      <c r="F27169" s="12" t="str">
        <f t="shared" ca="1" si="1276"/>
        <v/>
      </c>
    </row>
    <row r="27170" spans="5:6" ht="16.5" customHeight="1" x14ac:dyDescent="0.25">
      <c r="E27170" s="11" t="str">
        <f t="shared" si="1275"/>
        <v/>
      </c>
      <c r="F27170" s="12" t="str">
        <f t="shared" ca="1" si="1276"/>
        <v/>
      </c>
    </row>
    <row r="27171" spans="5:6" ht="16.5" customHeight="1" x14ac:dyDescent="0.25">
      <c r="E27171" s="11" t="str">
        <f t="shared" si="1275"/>
        <v/>
      </c>
      <c r="F27171" s="12" t="str">
        <f t="shared" ca="1" si="1276"/>
        <v/>
      </c>
    </row>
    <row r="27172" spans="5:6" ht="16.5" customHeight="1" x14ac:dyDescent="0.25">
      <c r="E27172" s="11" t="str">
        <f t="shared" si="1275"/>
        <v/>
      </c>
      <c r="F27172" s="12" t="str">
        <f t="shared" ca="1" si="1276"/>
        <v/>
      </c>
    </row>
    <row r="27173" spans="5:6" ht="16.5" customHeight="1" x14ac:dyDescent="0.25">
      <c r="E27173" s="11" t="str">
        <f t="shared" si="1275"/>
        <v/>
      </c>
      <c r="F27173" s="12" t="str">
        <f t="shared" ca="1" si="1276"/>
        <v/>
      </c>
    </row>
    <row r="27174" spans="5:6" ht="16.5" customHeight="1" x14ac:dyDescent="0.25">
      <c r="E27174" s="11" t="str">
        <f t="shared" si="1275"/>
        <v/>
      </c>
      <c r="F27174" s="12" t="str">
        <f t="shared" ca="1" si="1276"/>
        <v/>
      </c>
    </row>
    <row r="27175" spans="5:6" ht="16.5" customHeight="1" x14ac:dyDescent="0.25">
      <c r="E27175" s="11" t="str">
        <f t="shared" si="1275"/>
        <v/>
      </c>
      <c r="F27175" s="12" t="str">
        <f t="shared" ca="1" si="1276"/>
        <v/>
      </c>
    </row>
    <row r="27176" spans="5:6" ht="16.5" customHeight="1" x14ac:dyDescent="0.25">
      <c r="E27176" s="11" t="str">
        <f t="shared" si="1275"/>
        <v/>
      </c>
      <c r="F27176" s="12" t="str">
        <f t="shared" ca="1" si="1276"/>
        <v/>
      </c>
    </row>
    <row r="27177" spans="5:6" ht="16.5" customHeight="1" x14ac:dyDescent="0.25">
      <c r="E27177" s="11" t="str">
        <f t="shared" si="1275"/>
        <v/>
      </c>
      <c r="F27177" s="12" t="str">
        <f t="shared" ca="1" si="1276"/>
        <v/>
      </c>
    </row>
    <row r="27178" spans="5:6" ht="16.5" customHeight="1" x14ac:dyDescent="0.25">
      <c r="E27178" s="11" t="str">
        <f t="shared" si="1275"/>
        <v/>
      </c>
      <c r="F27178" s="12" t="str">
        <f t="shared" ca="1" si="1276"/>
        <v/>
      </c>
    </row>
    <row r="27179" spans="5:6" ht="16.5" customHeight="1" x14ac:dyDescent="0.25">
      <c r="E27179" s="11" t="str">
        <f t="shared" si="1275"/>
        <v/>
      </c>
      <c r="F27179" s="12" t="str">
        <f t="shared" ca="1" si="1276"/>
        <v/>
      </c>
    </row>
    <row r="27180" spans="5:6" ht="16.5" customHeight="1" x14ac:dyDescent="0.25">
      <c r="E27180" s="11" t="str">
        <f t="shared" si="1275"/>
        <v/>
      </c>
      <c r="F27180" s="12" t="str">
        <f t="shared" ca="1" si="1276"/>
        <v/>
      </c>
    </row>
    <row r="27181" spans="5:6" ht="16.5" customHeight="1" x14ac:dyDescent="0.25">
      <c r="E27181" s="11" t="str">
        <f t="shared" si="1275"/>
        <v/>
      </c>
      <c r="F27181" s="12" t="str">
        <f t="shared" ca="1" si="1276"/>
        <v/>
      </c>
    </row>
    <row r="27182" spans="5:6" ht="16.5" customHeight="1" x14ac:dyDescent="0.25">
      <c r="E27182" s="11" t="str">
        <f t="shared" si="1275"/>
        <v/>
      </c>
      <c r="F27182" s="12" t="str">
        <f t="shared" ca="1" si="1276"/>
        <v/>
      </c>
    </row>
    <row r="27183" spans="5:6" ht="16.5" customHeight="1" x14ac:dyDescent="0.25">
      <c r="E27183" s="11" t="str">
        <f t="shared" si="1275"/>
        <v/>
      </c>
      <c r="F27183" s="12" t="str">
        <f t="shared" ca="1" si="1276"/>
        <v/>
      </c>
    </row>
    <row r="27184" spans="5:6" ht="16.5" customHeight="1" x14ac:dyDescent="0.25">
      <c r="E27184" s="11" t="str">
        <f t="shared" si="1275"/>
        <v/>
      </c>
      <c r="F27184" s="12" t="str">
        <f t="shared" ca="1" si="1276"/>
        <v/>
      </c>
    </row>
    <row r="27185" spans="5:6" ht="16.5" customHeight="1" x14ac:dyDescent="0.25">
      <c r="E27185" s="11" t="str">
        <f t="shared" si="1275"/>
        <v/>
      </c>
      <c r="F27185" s="12" t="str">
        <f t="shared" ca="1" si="1276"/>
        <v/>
      </c>
    </row>
    <row r="27186" spans="5:6" ht="16.5" customHeight="1" x14ac:dyDescent="0.25">
      <c r="E27186" s="11" t="str">
        <f t="shared" si="1275"/>
        <v/>
      </c>
      <c r="F27186" s="12" t="str">
        <f t="shared" ca="1" si="1276"/>
        <v/>
      </c>
    </row>
    <row r="27187" spans="5:6" ht="16.5" customHeight="1" x14ac:dyDescent="0.25">
      <c r="E27187" s="11" t="str">
        <f t="shared" si="1275"/>
        <v/>
      </c>
      <c r="F27187" s="12" t="str">
        <f t="shared" ca="1" si="1276"/>
        <v/>
      </c>
    </row>
    <row r="27188" spans="5:6" ht="16.5" customHeight="1" x14ac:dyDescent="0.25">
      <c r="E27188" s="11" t="str">
        <f t="shared" si="1275"/>
        <v/>
      </c>
      <c r="F27188" s="12" t="str">
        <f t="shared" ca="1" si="1276"/>
        <v/>
      </c>
    </row>
    <row r="27189" spans="5:6" ht="16.5" customHeight="1" x14ac:dyDescent="0.25">
      <c r="E27189" s="11" t="str">
        <f t="shared" si="1275"/>
        <v/>
      </c>
      <c r="F27189" s="12" t="str">
        <f t="shared" ca="1" si="1276"/>
        <v/>
      </c>
    </row>
    <row r="27190" spans="5:6" ht="16.5" customHeight="1" x14ac:dyDescent="0.25">
      <c r="E27190" s="11" t="str">
        <f t="shared" si="1275"/>
        <v/>
      </c>
      <c r="F27190" s="12" t="str">
        <f t="shared" ca="1" si="1276"/>
        <v/>
      </c>
    </row>
    <row r="27191" spans="5:6" ht="16.5" customHeight="1" x14ac:dyDescent="0.25">
      <c r="E27191" s="11" t="str">
        <f t="shared" si="1275"/>
        <v/>
      </c>
      <c r="F27191" s="12" t="str">
        <f t="shared" ca="1" si="1276"/>
        <v/>
      </c>
    </row>
    <row r="27192" spans="5:6" ht="16.5" customHeight="1" x14ac:dyDescent="0.25">
      <c r="E27192" s="11" t="str">
        <f t="shared" ref="E27192:E27255" si="1277">IF(ISBLANK(D27192),"",D27192+180)</f>
        <v/>
      </c>
      <c r="F27192" s="12" t="str">
        <f t="shared" ref="F27192:F27255" ca="1" si="1278">IF(G27192&lt;0,"",IF(ISBLANK(D27192),"",(TODAY()-D27192)-180))</f>
        <v/>
      </c>
    </row>
    <row r="27193" spans="5:6" ht="16.5" customHeight="1" x14ac:dyDescent="0.25">
      <c r="E27193" s="11" t="str">
        <f t="shared" si="1277"/>
        <v/>
      </c>
      <c r="F27193" s="12" t="str">
        <f t="shared" ca="1" si="1278"/>
        <v/>
      </c>
    </row>
    <row r="27194" spans="5:6" ht="16.5" customHeight="1" x14ac:dyDescent="0.25">
      <c r="E27194" s="11" t="str">
        <f t="shared" si="1277"/>
        <v/>
      </c>
      <c r="F27194" s="12" t="str">
        <f t="shared" ca="1" si="1278"/>
        <v/>
      </c>
    </row>
    <row r="27195" spans="5:6" ht="16.5" customHeight="1" x14ac:dyDescent="0.25">
      <c r="E27195" s="11" t="str">
        <f t="shared" si="1277"/>
        <v/>
      </c>
      <c r="F27195" s="12" t="str">
        <f t="shared" ca="1" si="1278"/>
        <v/>
      </c>
    </row>
    <row r="27196" spans="5:6" ht="16.5" customHeight="1" x14ac:dyDescent="0.25">
      <c r="E27196" s="11" t="str">
        <f t="shared" si="1277"/>
        <v/>
      </c>
      <c r="F27196" s="12" t="str">
        <f t="shared" ca="1" si="1278"/>
        <v/>
      </c>
    </row>
    <row r="27197" spans="5:6" ht="16.5" customHeight="1" x14ac:dyDescent="0.25">
      <c r="E27197" s="11" t="str">
        <f t="shared" si="1277"/>
        <v/>
      </c>
      <c r="F27197" s="12" t="str">
        <f t="shared" ca="1" si="1278"/>
        <v/>
      </c>
    </row>
    <row r="27198" spans="5:6" ht="16.5" customHeight="1" x14ac:dyDescent="0.25">
      <c r="E27198" s="11" t="str">
        <f t="shared" si="1277"/>
        <v/>
      </c>
      <c r="F27198" s="12" t="str">
        <f t="shared" ca="1" si="1278"/>
        <v/>
      </c>
    </row>
    <row r="27199" spans="5:6" ht="16.5" customHeight="1" x14ac:dyDescent="0.25">
      <c r="E27199" s="11" t="str">
        <f t="shared" si="1277"/>
        <v/>
      </c>
      <c r="F27199" s="12" t="str">
        <f t="shared" ca="1" si="1278"/>
        <v/>
      </c>
    </row>
    <row r="27200" spans="5:6" ht="16.5" customHeight="1" x14ac:dyDescent="0.25">
      <c r="E27200" s="11" t="str">
        <f t="shared" si="1277"/>
        <v/>
      </c>
      <c r="F27200" s="12" t="str">
        <f t="shared" ca="1" si="1278"/>
        <v/>
      </c>
    </row>
    <row r="27201" spans="5:6" ht="16.5" customHeight="1" x14ac:dyDescent="0.25">
      <c r="E27201" s="11" t="str">
        <f t="shared" si="1277"/>
        <v/>
      </c>
      <c r="F27201" s="12" t="str">
        <f t="shared" ca="1" si="1278"/>
        <v/>
      </c>
    </row>
    <row r="27202" spans="5:6" ht="16.5" customHeight="1" x14ac:dyDescent="0.25">
      <c r="E27202" s="11" t="str">
        <f t="shared" si="1277"/>
        <v/>
      </c>
      <c r="F27202" s="12" t="str">
        <f t="shared" ca="1" si="1278"/>
        <v/>
      </c>
    </row>
    <row r="27203" spans="5:6" ht="16.5" customHeight="1" x14ac:dyDescent="0.25">
      <c r="E27203" s="11" t="str">
        <f t="shared" si="1277"/>
        <v/>
      </c>
      <c r="F27203" s="12" t="str">
        <f t="shared" ca="1" si="1278"/>
        <v/>
      </c>
    </row>
    <row r="27204" spans="5:6" ht="16.5" customHeight="1" x14ac:dyDescent="0.25">
      <c r="E27204" s="11" t="str">
        <f t="shared" si="1277"/>
        <v/>
      </c>
      <c r="F27204" s="12" t="str">
        <f t="shared" ca="1" si="1278"/>
        <v/>
      </c>
    </row>
    <row r="27205" spans="5:6" ht="16.5" customHeight="1" x14ac:dyDescent="0.25">
      <c r="E27205" s="11" t="str">
        <f t="shared" si="1277"/>
        <v/>
      </c>
      <c r="F27205" s="12" t="str">
        <f t="shared" ca="1" si="1278"/>
        <v/>
      </c>
    </row>
    <row r="27206" spans="5:6" ht="16.5" customHeight="1" x14ac:dyDescent="0.25">
      <c r="E27206" s="11" t="str">
        <f t="shared" si="1277"/>
        <v/>
      </c>
      <c r="F27206" s="12" t="str">
        <f t="shared" ca="1" si="1278"/>
        <v/>
      </c>
    </row>
    <row r="27207" spans="5:6" ht="16.5" customHeight="1" x14ac:dyDescent="0.25">
      <c r="E27207" s="11" t="str">
        <f t="shared" si="1277"/>
        <v/>
      </c>
      <c r="F27207" s="12" t="str">
        <f t="shared" ca="1" si="1278"/>
        <v/>
      </c>
    </row>
    <row r="27208" spans="5:6" ht="16.5" customHeight="1" x14ac:dyDescent="0.25">
      <c r="E27208" s="11" t="str">
        <f t="shared" si="1277"/>
        <v/>
      </c>
      <c r="F27208" s="12" t="str">
        <f t="shared" ca="1" si="1278"/>
        <v/>
      </c>
    </row>
    <row r="27209" spans="5:6" ht="16.5" customHeight="1" x14ac:dyDescent="0.25">
      <c r="E27209" s="11" t="str">
        <f t="shared" si="1277"/>
        <v/>
      </c>
      <c r="F27209" s="12" t="str">
        <f t="shared" ca="1" si="1278"/>
        <v/>
      </c>
    </row>
    <row r="27210" spans="5:6" ht="16.5" customHeight="1" x14ac:dyDescent="0.25">
      <c r="E27210" s="11" t="str">
        <f t="shared" si="1277"/>
        <v/>
      </c>
      <c r="F27210" s="12" t="str">
        <f t="shared" ca="1" si="1278"/>
        <v/>
      </c>
    </row>
    <row r="27211" spans="5:6" ht="16.5" customHeight="1" x14ac:dyDescent="0.25">
      <c r="E27211" s="11" t="str">
        <f t="shared" si="1277"/>
        <v/>
      </c>
      <c r="F27211" s="12" t="str">
        <f t="shared" ca="1" si="1278"/>
        <v/>
      </c>
    </row>
    <row r="27212" spans="5:6" ht="16.5" customHeight="1" x14ac:dyDescent="0.25">
      <c r="E27212" s="11" t="str">
        <f t="shared" si="1277"/>
        <v/>
      </c>
      <c r="F27212" s="12" t="str">
        <f t="shared" ca="1" si="1278"/>
        <v/>
      </c>
    </row>
    <row r="27213" spans="5:6" ht="16.5" customHeight="1" x14ac:dyDescent="0.25">
      <c r="E27213" s="11" t="str">
        <f t="shared" si="1277"/>
        <v/>
      </c>
      <c r="F27213" s="12" t="str">
        <f t="shared" ca="1" si="1278"/>
        <v/>
      </c>
    </row>
    <row r="27214" spans="5:6" ht="16.5" customHeight="1" x14ac:dyDescent="0.25">
      <c r="E27214" s="11" t="str">
        <f t="shared" si="1277"/>
        <v/>
      </c>
      <c r="F27214" s="12" t="str">
        <f t="shared" ca="1" si="1278"/>
        <v/>
      </c>
    </row>
    <row r="27215" spans="5:6" ht="16.5" customHeight="1" x14ac:dyDescent="0.25">
      <c r="E27215" s="11" t="str">
        <f t="shared" si="1277"/>
        <v/>
      </c>
      <c r="F27215" s="12" t="str">
        <f t="shared" ca="1" si="1278"/>
        <v/>
      </c>
    </row>
    <row r="27216" spans="5:6" ht="16.5" customHeight="1" x14ac:dyDescent="0.25">
      <c r="E27216" s="11" t="str">
        <f t="shared" si="1277"/>
        <v/>
      </c>
      <c r="F27216" s="12" t="str">
        <f t="shared" ca="1" si="1278"/>
        <v/>
      </c>
    </row>
    <row r="27217" spans="5:6" ht="16.5" customHeight="1" x14ac:dyDescent="0.25">
      <c r="E27217" s="11" t="str">
        <f t="shared" si="1277"/>
        <v/>
      </c>
      <c r="F27217" s="12" t="str">
        <f t="shared" ca="1" si="1278"/>
        <v/>
      </c>
    </row>
    <row r="27218" spans="5:6" ht="16.5" customHeight="1" x14ac:dyDescent="0.25">
      <c r="E27218" s="11" t="str">
        <f t="shared" si="1277"/>
        <v/>
      </c>
      <c r="F27218" s="12" t="str">
        <f t="shared" ca="1" si="1278"/>
        <v/>
      </c>
    </row>
    <row r="27219" spans="5:6" ht="16.5" customHeight="1" x14ac:dyDescent="0.25">
      <c r="E27219" s="11" t="str">
        <f t="shared" si="1277"/>
        <v/>
      </c>
      <c r="F27219" s="12" t="str">
        <f t="shared" ca="1" si="1278"/>
        <v/>
      </c>
    </row>
    <row r="27220" spans="5:6" ht="16.5" customHeight="1" x14ac:dyDescent="0.25">
      <c r="E27220" s="11" t="str">
        <f t="shared" si="1277"/>
        <v/>
      </c>
      <c r="F27220" s="12" t="str">
        <f t="shared" ca="1" si="1278"/>
        <v/>
      </c>
    </row>
    <row r="27221" spans="5:6" ht="16.5" customHeight="1" x14ac:dyDescent="0.25">
      <c r="E27221" s="11" t="str">
        <f t="shared" si="1277"/>
        <v/>
      </c>
      <c r="F27221" s="12" t="str">
        <f t="shared" ca="1" si="1278"/>
        <v/>
      </c>
    </row>
    <row r="27222" spans="5:6" ht="16.5" customHeight="1" x14ac:dyDescent="0.25">
      <c r="E27222" s="11" t="str">
        <f t="shared" si="1277"/>
        <v/>
      </c>
      <c r="F27222" s="12" t="str">
        <f t="shared" ca="1" si="1278"/>
        <v/>
      </c>
    </row>
    <row r="27223" spans="5:6" ht="16.5" customHeight="1" x14ac:dyDescent="0.25">
      <c r="E27223" s="11" t="str">
        <f t="shared" si="1277"/>
        <v/>
      </c>
      <c r="F27223" s="12" t="str">
        <f t="shared" ca="1" si="1278"/>
        <v/>
      </c>
    </row>
    <row r="27224" spans="5:6" ht="16.5" customHeight="1" x14ac:dyDescent="0.25">
      <c r="E27224" s="11" t="str">
        <f t="shared" si="1277"/>
        <v/>
      </c>
      <c r="F27224" s="12" t="str">
        <f t="shared" ca="1" si="1278"/>
        <v/>
      </c>
    </row>
    <row r="27225" spans="5:6" ht="16.5" customHeight="1" x14ac:dyDescent="0.25">
      <c r="E27225" s="11" t="str">
        <f t="shared" si="1277"/>
        <v/>
      </c>
      <c r="F27225" s="12" t="str">
        <f t="shared" ca="1" si="1278"/>
        <v/>
      </c>
    </row>
    <row r="27226" spans="5:6" ht="16.5" customHeight="1" x14ac:dyDescent="0.25">
      <c r="E27226" s="11" t="str">
        <f t="shared" si="1277"/>
        <v/>
      </c>
      <c r="F27226" s="12" t="str">
        <f t="shared" ca="1" si="1278"/>
        <v/>
      </c>
    </row>
    <row r="27227" spans="5:6" ht="16.5" customHeight="1" x14ac:dyDescent="0.25">
      <c r="E27227" s="11" t="str">
        <f t="shared" si="1277"/>
        <v/>
      </c>
      <c r="F27227" s="12" t="str">
        <f t="shared" ca="1" si="1278"/>
        <v/>
      </c>
    </row>
    <row r="27228" spans="5:6" ht="16.5" customHeight="1" x14ac:dyDescent="0.25">
      <c r="E27228" s="11" t="str">
        <f t="shared" si="1277"/>
        <v/>
      </c>
      <c r="F27228" s="12" t="str">
        <f t="shared" ca="1" si="1278"/>
        <v/>
      </c>
    </row>
    <row r="27229" spans="5:6" ht="16.5" customHeight="1" x14ac:dyDescent="0.25">
      <c r="E27229" s="11" t="str">
        <f t="shared" si="1277"/>
        <v/>
      </c>
      <c r="F27229" s="12" t="str">
        <f t="shared" ca="1" si="1278"/>
        <v/>
      </c>
    </row>
    <row r="27230" spans="5:6" ht="16.5" customHeight="1" x14ac:dyDescent="0.25">
      <c r="E27230" s="11" t="str">
        <f t="shared" si="1277"/>
        <v/>
      </c>
      <c r="F27230" s="12" t="str">
        <f t="shared" ca="1" si="1278"/>
        <v/>
      </c>
    </row>
    <row r="27231" spans="5:6" ht="16.5" customHeight="1" x14ac:dyDescent="0.25">
      <c r="E27231" s="11" t="str">
        <f t="shared" si="1277"/>
        <v/>
      </c>
      <c r="F27231" s="12" t="str">
        <f t="shared" ca="1" si="1278"/>
        <v/>
      </c>
    </row>
    <row r="27232" spans="5:6" ht="16.5" customHeight="1" x14ac:dyDescent="0.25">
      <c r="E27232" s="11" t="str">
        <f t="shared" si="1277"/>
        <v/>
      </c>
      <c r="F27232" s="12" t="str">
        <f t="shared" ca="1" si="1278"/>
        <v/>
      </c>
    </row>
    <row r="27233" spans="5:6" ht="16.5" customHeight="1" x14ac:dyDescent="0.25">
      <c r="E27233" s="11" t="str">
        <f t="shared" si="1277"/>
        <v/>
      </c>
      <c r="F27233" s="12" t="str">
        <f t="shared" ca="1" si="1278"/>
        <v/>
      </c>
    </row>
    <row r="27234" spans="5:6" ht="16.5" customHeight="1" x14ac:dyDescent="0.25">
      <c r="E27234" s="11" t="str">
        <f t="shared" si="1277"/>
        <v/>
      </c>
      <c r="F27234" s="12" t="str">
        <f t="shared" ca="1" si="1278"/>
        <v/>
      </c>
    </row>
    <row r="27235" spans="5:6" ht="16.5" customHeight="1" x14ac:dyDescent="0.25">
      <c r="E27235" s="11" t="str">
        <f t="shared" si="1277"/>
        <v/>
      </c>
      <c r="F27235" s="12" t="str">
        <f t="shared" ca="1" si="1278"/>
        <v/>
      </c>
    </row>
    <row r="27236" spans="5:6" ht="16.5" customHeight="1" x14ac:dyDescent="0.25">
      <c r="E27236" s="11" t="str">
        <f t="shared" si="1277"/>
        <v/>
      </c>
      <c r="F27236" s="12" t="str">
        <f t="shared" ca="1" si="1278"/>
        <v/>
      </c>
    </row>
    <row r="27237" spans="5:6" ht="16.5" customHeight="1" x14ac:dyDescent="0.25">
      <c r="E27237" s="11" t="str">
        <f t="shared" si="1277"/>
        <v/>
      </c>
      <c r="F27237" s="12" t="str">
        <f t="shared" ca="1" si="1278"/>
        <v/>
      </c>
    </row>
    <row r="27238" spans="5:6" ht="16.5" customHeight="1" x14ac:dyDescent="0.25">
      <c r="E27238" s="11" t="str">
        <f t="shared" si="1277"/>
        <v/>
      </c>
      <c r="F27238" s="12" t="str">
        <f t="shared" ca="1" si="1278"/>
        <v/>
      </c>
    </row>
    <row r="27239" spans="5:6" ht="16.5" customHeight="1" x14ac:dyDescent="0.25">
      <c r="E27239" s="11" t="str">
        <f t="shared" si="1277"/>
        <v/>
      </c>
      <c r="F27239" s="12" t="str">
        <f t="shared" ca="1" si="1278"/>
        <v/>
      </c>
    </row>
    <row r="27240" spans="5:6" ht="16.5" customHeight="1" x14ac:dyDescent="0.25">
      <c r="E27240" s="11" t="str">
        <f t="shared" si="1277"/>
        <v/>
      </c>
      <c r="F27240" s="12" t="str">
        <f t="shared" ca="1" si="1278"/>
        <v/>
      </c>
    </row>
    <row r="27241" spans="5:6" ht="16.5" customHeight="1" x14ac:dyDescent="0.25">
      <c r="E27241" s="11" t="str">
        <f t="shared" si="1277"/>
        <v/>
      </c>
      <c r="F27241" s="12" t="str">
        <f t="shared" ca="1" si="1278"/>
        <v/>
      </c>
    </row>
    <row r="27242" spans="5:6" ht="16.5" customHeight="1" x14ac:dyDescent="0.25">
      <c r="E27242" s="11" t="str">
        <f t="shared" si="1277"/>
        <v/>
      </c>
      <c r="F27242" s="12" t="str">
        <f t="shared" ca="1" si="1278"/>
        <v/>
      </c>
    </row>
    <row r="27243" spans="5:6" ht="16.5" customHeight="1" x14ac:dyDescent="0.25">
      <c r="E27243" s="11" t="str">
        <f t="shared" si="1277"/>
        <v/>
      </c>
      <c r="F27243" s="12" t="str">
        <f t="shared" ca="1" si="1278"/>
        <v/>
      </c>
    </row>
    <row r="27244" spans="5:6" ht="16.5" customHeight="1" x14ac:dyDescent="0.25">
      <c r="E27244" s="11" t="str">
        <f t="shared" si="1277"/>
        <v/>
      </c>
      <c r="F27244" s="12" t="str">
        <f t="shared" ca="1" si="1278"/>
        <v/>
      </c>
    </row>
    <row r="27245" spans="5:6" ht="16.5" customHeight="1" x14ac:dyDescent="0.25">
      <c r="E27245" s="11" t="str">
        <f t="shared" si="1277"/>
        <v/>
      </c>
      <c r="F27245" s="12" t="str">
        <f t="shared" ca="1" si="1278"/>
        <v/>
      </c>
    </row>
    <row r="27246" spans="5:6" ht="16.5" customHeight="1" x14ac:dyDescent="0.25">
      <c r="E27246" s="11" t="str">
        <f t="shared" si="1277"/>
        <v/>
      </c>
      <c r="F27246" s="12" t="str">
        <f t="shared" ca="1" si="1278"/>
        <v/>
      </c>
    </row>
    <row r="27247" spans="5:6" ht="16.5" customHeight="1" x14ac:dyDescent="0.25">
      <c r="E27247" s="11" t="str">
        <f t="shared" si="1277"/>
        <v/>
      </c>
      <c r="F27247" s="12" t="str">
        <f t="shared" ca="1" si="1278"/>
        <v/>
      </c>
    </row>
    <row r="27248" spans="5:6" ht="16.5" customHeight="1" x14ac:dyDescent="0.25">
      <c r="E27248" s="11" t="str">
        <f t="shared" si="1277"/>
        <v/>
      </c>
      <c r="F27248" s="12" t="str">
        <f t="shared" ca="1" si="1278"/>
        <v/>
      </c>
    </row>
    <row r="27249" spans="5:6" ht="16.5" customHeight="1" x14ac:dyDescent="0.25">
      <c r="E27249" s="11" t="str">
        <f t="shared" si="1277"/>
        <v/>
      </c>
      <c r="F27249" s="12" t="str">
        <f t="shared" ca="1" si="1278"/>
        <v/>
      </c>
    </row>
    <row r="27250" spans="5:6" ht="16.5" customHeight="1" x14ac:dyDescent="0.25">
      <c r="E27250" s="11" t="str">
        <f t="shared" si="1277"/>
        <v/>
      </c>
      <c r="F27250" s="12" t="str">
        <f t="shared" ca="1" si="1278"/>
        <v/>
      </c>
    </row>
    <row r="27251" spans="5:6" ht="16.5" customHeight="1" x14ac:dyDescent="0.25">
      <c r="E27251" s="11" t="str">
        <f t="shared" si="1277"/>
        <v/>
      </c>
      <c r="F27251" s="12" t="str">
        <f t="shared" ca="1" si="1278"/>
        <v/>
      </c>
    </row>
    <row r="27252" spans="5:6" ht="16.5" customHeight="1" x14ac:dyDescent="0.25">
      <c r="E27252" s="11" t="str">
        <f t="shared" si="1277"/>
        <v/>
      </c>
      <c r="F27252" s="12" t="str">
        <f t="shared" ca="1" si="1278"/>
        <v/>
      </c>
    </row>
    <row r="27253" spans="5:6" ht="16.5" customHeight="1" x14ac:dyDescent="0.25">
      <c r="E27253" s="11" t="str">
        <f t="shared" si="1277"/>
        <v/>
      </c>
      <c r="F27253" s="12" t="str">
        <f t="shared" ca="1" si="1278"/>
        <v/>
      </c>
    </row>
    <row r="27254" spans="5:6" ht="16.5" customHeight="1" x14ac:dyDescent="0.25">
      <c r="E27254" s="11" t="str">
        <f t="shared" si="1277"/>
        <v/>
      </c>
      <c r="F27254" s="12" t="str">
        <f t="shared" ca="1" si="1278"/>
        <v/>
      </c>
    </row>
    <row r="27255" spans="5:6" ht="16.5" customHeight="1" x14ac:dyDescent="0.25">
      <c r="E27255" s="11" t="str">
        <f t="shared" si="1277"/>
        <v/>
      </c>
      <c r="F27255" s="12" t="str">
        <f t="shared" ca="1" si="1278"/>
        <v/>
      </c>
    </row>
    <row r="27256" spans="5:6" ht="16.5" customHeight="1" x14ac:dyDescent="0.25">
      <c r="E27256" s="11" t="str">
        <f t="shared" ref="E27256:E27319" si="1279">IF(ISBLANK(D27256),"",D27256+180)</f>
        <v/>
      </c>
      <c r="F27256" s="12" t="str">
        <f t="shared" ref="F27256:F27319" ca="1" si="1280">IF(G27256&lt;0,"",IF(ISBLANK(D27256),"",(TODAY()-D27256)-180))</f>
        <v/>
      </c>
    </row>
    <row r="27257" spans="5:6" ht="16.5" customHeight="1" x14ac:dyDescent="0.25">
      <c r="E27257" s="11" t="str">
        <f t="shared" si="1279"/>
        <v/>
      </c>
      <c r="F27257" s="12" t="str">
        <f t="shared" ca="1" si="1280"/>
        <v/>
      </c>
    </row>
    <row r="27258" spans="5:6" ht="16.5" customHeight="1" x14ac:dyDescent="0.25">
      <c r="E27258" s="11" t="str">
        <f t="shared" si="1279"/>
        <v/>
      </c>
      <c r="F27258" s="12" t="str">
        <f t="shared" ca="1" si="1280"/>
        <v/>
      </c>
    </row>
    <row r="27259" spans="5:6" ht="16.5" customHeight="1" x14ac:dyDescent="0.25">
      <c r="E27259" s="11" t="str">
        <f t="shared" si="1279"/>
        <v/>
      </c>
      <c r="F27259" s="12" t="str">
        <f t="shared" ca="1" si="1280"/>
        <v/>
      </c>
    </row>
    <row r="27260" spans="5:6" ht="16.5" customHeight="1" x14ac:dyDescent="0.25">
      <c r="E27260" s="11" t="str">
        <f t="shared" si="1279"/>
        <v/>
      </c>
      <c r="F27260" s="12" t="str">
        <f t="shared" ca="1" si="1280"/>
        <v/>
      </c>
    </row>
    <row r="27261" spans="5:6" ht="16.5" customHeight="1" x14ac:dyDescent="0.25">
      <c r="E27261" s="11" t="str">
        <f t="shared" si="1279"/>
        <v/>
      </c>
      <c r="F27261" s="12" t="str">
        <f t="shared" ca="1" si="1280"/>
        <v/>
      </c>
    </row>
    <row r="27262" spans="5:6" ht="16.5" customHeight="1" x14ac:dyDescent="0.25">
      <c r="E27262" s="11" t="str">
        <f t="shared" si="1279"/>
        <v/>
      </c>
      <c r="F27262" s="12" t="str">
        <f t="shared" ca="1" si="1280"/>
        <v/>
      </c>
    </row>
    <row r="27263" spans="5:6" ht="16.5" customHeight="1" x14ac:dyDescent="0.25">
      <c r="E27263" s="11" t="str">
        <f t="shared" si="1279"/>
        <v/>
      </c>
      <c r="F27263" s="12" t="str">
        <f t="shared" ca="1" si="1280"/>
        <v/>
      </c>
    </row>
    <row r="27264" spans="5:6" ht="16.5" customHeight="1" x14ac:dyDescent="0.25">
      <c r="E27264" s="11" t="str">
        <f t="shared" si="1279"/>
        <v/>
      </c>
      <c r="F27264" s="12" t="str">
        <f t="shared" ca="1" si="1280"/>
        <v/>
      </c>
    </row>
    <row r="27265" spans="5:6" ht="16.5" customHeight="1" x14ac:dyDescent="0.25">
      <c r="E27265" s="11" t="str">
        <f t="shared" si="1279"/>
        <v/>
      </c>
      <c r="F27265" s="12" t="str">
        <f t="shared" ca="1" si="1280"/>
        <v/>
      </c>
    </row>
    <row r="27266" spans="5:6" ht="16.5" customHeight="1" x14ac:dyDescent="0.25">
      <c r="E27266" s="11" t="str">
        <f t="shared" si="1279"/>
        <v/>
      </c>
      <c r="F27266" s="12" t="str">
        <f t="shared" ca="1" si="1280"/>
        <v/>
      </c>
    </row>
    <row r="27267" spans="5:6" ht="16.5" customHeight="1" x14ac:dyDescent="0.25">
      <c r="E27267" s="11" t="str">
        <f t="shared" si="1279"/>
        <v/>
      </c>
      <c r="F27267" s="12" t="str">
        <f t="shared" ca="1" si="1280"/>
        <v/>
      </c>
    </row>
    <row r="27268" spans="5:6" ht="16.5" customHeight="1" x14ac:dyDescent="0.25">
      <c r="E27268" s="11" t="str">
        <f t="shared" si="1279"/>
        <v/>
      </c>
      <c r="F27268" s="12" t="str">
        <f t="shared" ca="1" si="1280"/>
        <v/>
      </c>
    </row>
    <row r="27269" spans="5:6" ht="16.5" customHeight="1" x14ac:dyDescent="0.25">
      <c r="E27269" s="11" t="str">
        <f t="shared" si="1279"/>
        <v/>
      </c>
      <c r="F27269" s="12" t="str">
        <f t="shared" ca="1" si="1280"/>
        <v/>
      </c>
    </row>
    <row r="27270" spans="5:6" ht="16.5" customHeight="1" x14ac:dyDescent="0.25">
      <c r="E27270" s="11" t="str">
        <f t="shared" si="1279"/>
        <v/>
      </c>
      <c r="F27270" s="12" t="str">
        <f t="shared" ca="1" si="1280"/>
        <v/>
      </c>
    </row>
    <row r="27271" spans="5:6" ht="16.5" customHeight="1" x14ac:dyDescent="0.25">
      <c r="E27271" s="11" t="str">
        <f t="shared" si="1279"/>
        <v/>
      </c>
      <c r="F27271" s="12" t="str">
        <f t="shared" ca="1" si="1280"/>
        <v/>
      </c>
    </row>
    <row r="27272" spans="5:6" ht="16.5" customHeight="1" x14ac:dyDescent="0.25">
      <c r="E27272" s="11" t="str">
        <f t="shared" si="1279"/>
        <v/>
      </c>
      <c r="F27272" s="12" t="str">
        <f t="shared" ca="1" si="1280"/>
        <v/>
      </c>
    </row>
    <row r="27273" spans="5:6" ht="16.5" customHeight="1" x14ac:dyDescent="0.25">
      <c r="E27273" s="11" t="str">
        <f t="shared" si="1279"/>
        <v/>
      </c>
      <c r="F27273" s="12" t="str">
        <f t="shared" ca="1" si="1280"/>
        <v/>
      </c>
    </row>
    <row r="27274" spans="5:6" ht="16.5" customHeight="1" x14ac:dyDescent="0.25">
      <c r="E27274" s="11" t="str">
        <f t="shared" si="1279"/>
        <v/>
      </c>
      <c r="F27274" s="12" t="str">
        <f t="shared" ca="1" si="1280"/>
        <v/>
      </c>
    </row>
    <row r="27275" spans="5:6" ht="16.5" customHeight="1" x14ac:dyDescent="0.25">
      <c r="E27275" s="11" t="str">
        <f t="shared" si="1279"/>
        <v/>
      </c>
      <c r="F27275" s="12" t="str">
        <f t="shared" ca="1" si="1280"/>
        <v/>
      </c>
    </row>
    <row r="27276" spans="5:6" ht="16.5" customHeight="1" x14ac:dyDescent="0.25">
      <c r="E27276" s="11" t="str">
        <f t="shared" si="1279"/>
        <v/>
      </c>
      <c r="F27276" s="12" t="str">
        <f t="shared" ca="1" si="1280"/>
        <v/>
      </c>
    </row>
    <row r="27277" spans="5:6" ht="16.5" customHeight="1" x14ac:dyDescent="0.25">
      <c r="E27277" s="11" t="str">
        <f t="shared" si="1279"/>
        <v/>
      </c>
      <c r="F27277" s="12" t="str">
        <f t="shared" ca="1" si="1280"/>
        <v/>
      </c>
    </row>
    <row r="27278" spans="5:6" ht="16.5" customHeight="1" x14ac:dyDescent="0.25">
      <c r="E27278" s="11" t="str">
        <f t="shared" si="1279"/>
        <v/>
      </c>
      <c r="F27278" s="12" t="str">
        <f t="shared" ca="1" si="1280"/>
        <v/>
      </c>
    </row>
    <row r="27279" spans="5:6" ht="16.5" customHeight="1" x14ac:dyDescent="0.25">
      <c r="E27279" s="11" t="str">
        <f t="shared" si="1279"/>
        <v/>
      </c>
      <c r="F27279" s="12" t="str">
        <f t="shared" ca="1" si="1280"/>
        <v/>
      </c>
    </row>
    <row r="27280" spans="5:6" ht="16.5" customHeight="1" x14ac:dyDescent="0.25">
      <c r="E27280" s="11" t="str">
        <f t="shared" si="1279"/>
        <v/>
      </c>
      <c r="F27280" s="12" t="str">
        <f t="shared" ca="1" si="1280"/>
        <v/>
      </c>
    </row>
    <row r="27281" spans="5:6" ht="16.5" customHeight="1" x14ac:dyDescent="0.25">
      <c r="E27281" s="11" t="str">
        <f t="shared" si="1279"/>
        <v/>
      </c>
      <c r="F27281" s="12" t="str">
        <f t="shared" ca="1" si="1280"/>
        <v/>
      </c>
    </row>
    <row r="27282" spans="5:6" ht="16.5" customHeight="1" x14ac:dyDescent="0.25">
      <c r="E27282" s="11" t="str">
        <f t="shared" si="1279"/>
        <v/>
      </c>
      <c r="F27282" s="12" t="str">
        <f t="shared" ca="1" si="1280"/>
        <v/>
      </c>
    </row>
    <row r="27283" spans="5:6" ht="16.5" customHeight="1" x14ac:dyDescent="0.25">
      <c r="E27283" s="11" t="str">
        <f t="shared" si="1279"/>
        <v/>
      </c>
      <c r="F27283" s="12" t="str">
        <f t="shared" ca="1" si="1280"/>
        <v/>
      </c>
    </row>
    <row r="27284" spans="5:6" ht="16.5" customHeight="1" x14ac:dyDescent="0.25">
      <c r="E27284" s="11" t="str">
        <f t="shared" si="1279"/>
        <v/>
      </c>
      <c r="F27284" s="12" t="str">
        <f t="shared" ca="1" si="1280"/>
        <v/>
      </c>
    </row>
    <row r="27285" spans="5:6" ht="16.5" customHeight="1" x14ac:dyDescent="0.25">
      <c r="E27285" s="11" t="str">
        <f t="shared" si="1279"/>
        <v/>
      </c>
      <c r="F27285" s="12" t="str">
        <f t="shared" ca="1" si="1280"/>
        <v/>
      </c>
    </row>
    <row r="27286" spans="5:6" ht="16.5" customHeight="1" x14ac:dyDescent="0.25">
      <c r="E27286" s="11" t="str">
        <f t="shared" si="1279"/>
        <v/>
      </c>
      <c r="F27286" s="12" t="str">
        <f t="shared" ca="1" si="1280"/>
        <v/>
      </c>
    </row>
    <row r="27287" spans="5:6" ht="16.5" customHeight="1" x14ac:dyDescent="0.25">
      <c r="E27287" s="11" t="str">
        <f t="shared" si="1279"/>
        <v/>
      </c>
      <c r="F27287" s="12" t="str">
        <f t="shared" ca="1" si="1280"/>
        <v/>
      </c>
    </row>
    <row r="27288" spans="5:6" ht="16.5" customHeight="1" x14ac:dyDescent="0.25">
      <c r="E27288" s="11" t="str">
        <f t="shared" si="1279"/>
        <v/>
      </c>
      <c r="F27288" s="12" t="str">
        <f t="shared" ca="1" si="1280"/>
        <v/>
      </c>
    </row>
    <row r="27289" spans="5:6" ht="16.5" customHeight="1" x14ac:dyDescent="0.25">
      <c r="E27289" s="11" t="str">
        <f t="shared" si="1279"/>
        <v/>
      </c>
      <c r="F27289" s="12" t="str">
        <f t="shared" ca="1" si="1280"/>
        <v/>
      </c>
    </row>
    <row r="27290" spans="5:6" ht="16.5" customHeight="1" x14ac:dyDescent="0.25">
      <c r="E27290" s="11" t="str">
        <f t="shared" si="1279"/>
        <v/>
      </c>
      <c r="F27290" s="12" t="str">
        <f t="shared" ca="1" si="1280"/>
        <v/>
      </c>
    </row>
    <row r="27291" spans="5:6" ht="16.5" customHeight="1" x14ac:dyDescent="0.25">
      <c r="E27291" s="11" t="str">
        <f t="shared" si="1279"/>
        <v/>
      </c>
      <c r="F27291" s="12" t="str">
        <f t="shared" ca="1" si="1280"/>
        <v/>
      </c>
    </row>
    <row r="27292" spans="5:6" ht="16.5" customHeight="1" x14ac:dyDescent="0.25">
      <c r="E27292" s="11" t="str">
        <f t="shared" si="1279"/>
        <v/>
      </c>
      <c r="F27292" s="12" t="str">
        <f t="shared" ca="1" si="1280"/>
        <v/>
      </c>
    </row>
    <row r="27293" spans="5:6" ht="16.5" customHeight="1" x14ac:dyDescent="0.25">
      <c r="E27293" s="11" t="str">
        <f t="shared" si="1279"/>
        <v/>
      </c>
      <c r="F27293" s="12" t="str">
        <f t="shared" ca="1" si="1280"/>
        <v/>
      </c>
    </row>
    <row r="27294" spans="5:6" ht="16.5" customHeight="1" x14ac:dyDescent="0.25">
      <c r="E27294" s="11" t="str">
        <f t="shared" si="1279"/>
        <v/>
      </c>
      <c r="F27294" s="12" t="str">
        <f t="shared" ca="1" si="1280"/>
        <v/>
      </c>
    </row>
    <row r="27295" spans="5:6" ht="16.5" customHeight="1" x14ac:dyDescent="0.25">
      <c r="E27295" s="11" t="str">
        <f t="shared" si="1279"/>
        <v/>
      </c>
      <c r="F27295" s="12" t="str">
        <f t="shared" ca="1" si="1280"/>
        <v/>
      </c>
    </row>
    <row r="27296" spans="5:6" ht="16.5" customHeight="1" x14ac:dyDescent="0.25">
      <c r="E27296" s="11" t="str">
        <f t="shared" si="1279"/>
        <v/>
      </c>
      <c r="F27296" s="12" t="str">
        <f t="shared" ca="1" si="1280"/>
        <v/>
      </c>
    </row>
    <row r="27297" spans="5:6" ht="16.5" customHeight="1" x14ac:dyDescent="0.25">
      <c r="E27297" s="11" t="str">
        <f t="shared" si="1279"/>
        <v/>
      </c>
      <c r="F27297" s="12" t="str">
        <f t="shared" ca="1" si="1280"/>
        <v/>
      </c>
    </row>
    <row r="27298" spans="5:6" ht="16.5" customHeight="1" x14ac:dyDescent="0.25">
      <c r="E27298" s="11" t="str">
        <f t="shared" si="1279"/>
        <v/>
      </c>
      <c r="F27298" s="12" t="str">
        <f t="shared" ca="1" si="1280"/>
        <v/>
      </c>
    </row>
    <row r="27299" spans="5:6" ht="16.5" customHeight="1" x14ac:dyDescent="0.25">
      <c r="E27299" s="11" t="str">
        <f t="shared" si="1279"/>
        <v/>
      </c>
      <c r="F27299" s="12" t="str">
        <f t="shared" ca="1" si="1280"/>
        <v/>
      </c>
    </row>
    <row r="27300" spans="5:6" ht="16.5" customHeight="1" x14ac:dyDescent="0.25">
      <c r="E27300" s="11" t="str">
        <f t="shared" si="1279"/>
        <v/>
      </c>
      <c r="F27300" s="12" t="str">
        <f t="shared" ca="1" si="1280"/>
        <v/>
      </c>
    </row>
    <row r="27301" spans="5:6" ht="16.5" customHeight="1" x14ac:dyDescent="0.25">
      <c r="E27301" s="11" t="str">
        <f t="shared" si="1279"/>
        <v/>
      </c>
      <c r="F27301" s="12" t="str">
        <f t="shared" ca="1" si="1280"/>
        <v/>
      </c>
    </row>
    <row r="27302" spans="5:6" ht="16.5" customHeight="1" x14ac:dyDescent="0.25">
      <c r="E27302" s="11" t="str">
        <f t="shared" si="1279"/>
        <v/>
      </c>
      <c r="F27302" s="12" t="str">
        <f t="shared" ca="1" si="1280"/>
        <v/>
      </c>
    </row>
    <row r="27303" spans="5:6" ht="16.5" customHeight="1" x14ac:dyDescent="0.25">
      <c r="E27303" s="11" t="str">
        <f t="shared" si="1279"/>
        <v/>
      </c>
      <c r="F27303" s="12" t="str">
        <f t="shared" ca="1" si="1280"/>
        <v/>
      </c>
    </row>
    <row r="27304" spans="5:6" ht="16.5" customHeight="1" x14ac:dyDescent="0.25">
      <c r="E27304" s="11" t="str">
        <f t="shared" si="1279"/>
        <v/>
      </c>
      <c r="F27304" s="12" t="str">
        <f t="shared" ca="1" si="1280"/>
        <v/>
      </c>
    </row>
    <row r="27305" spans="5:6" ht="16.5" customHeight="1" x14ac:dyDescent="0.25">
      <c r="E27305" s="11" t="str">
        <f t="shared" si="1279"/>
        <v/>
      </c>
      <c r="F27305" s="12" t="str">
        <f t="shared" ca="1" si="1280"/>
        <v/>
      </c>
    </row>
    <row r="27306" spans="5:6" ht="16.5" customHeight="1" x14ac:dyDescent="0.25">
      <c r="E27306" s="11" t="str">
        <f t="shared" si="1279"/>
        <v/>
      </c>
      <c r="F27306" s="12" t="str">
        <f t="shared" ca="1" si="1280"/>
        <v/>
      </c>
    </row>
    <row r="27307" spans="5:6" ht="16.5" customHeight="1" x14ac:dyDescent="0.25">
      <c r="E27307" s="11" t="str">
        <f t="shared" si="1279"/>
        <v/>
      </c>
      <c r="F27307" s="12" t="str">
        <f t="shared" ca="1" si="1280"/>
        <v/>
      </c>
    </row>
    <row r="27308" spans="5:6" ht="16.5" customHeight="1" x14ac:dyDescent="0.25">
      <c r="E27308" s="11" t="str">
        <f t="shared" si="1279"/>
        <v/>
      </c>
      <c r="F27308" s="12" t="str">
        <f t="shared" ca="1" si="1280"/>
        <v/>
      </c>
    </row>
    <row r="27309" spans="5:6" ht="16.5" customHeight="1" x14ac:dyDescent="0.25">
      <c r="E27309" s="11" t="str">
        <f t="shared" si="1279"/>
        <v/>
      </c>
      <c r="F27309" s="12" t="str">
        <f t="shared" ca="1" si="1280"/>
        <v/>
      </c>
    </row>
    <row r="27310" spans="5:6" ht="16.5" customHeight="1" x14ac:dyDescent="0.25">
      <c r="E27310" s="11" t="str">
        <f t="shared" si="1279"/>
        <v/>
      </c>
      <c r="F27310" s="12" t="str">
        <f t="shared" ca="1" si="1280"/>
        <v/>
      </c>
    </row>
    <row r="27311" spans="5:6" ht="16.5" customHeight="1" x14ac:dyDescent="0.25">
      <c r="E27311" s="11" t="str">
        <f t="shared" si="1279"/>
        <v/>
      </c>
      <c r="F27311" s="12" t="str">
        <f t="shared" ca="1" si="1280"/>
        <v/>
      </c>
    </row>
    <row r="27312" spans="5:6" ht="16.5" customHeight="1" x14ac:dyDescent="0.25">
      <c r="E27312" s="11" t="str">
        <f t="shared" si="1279"/>
        <v/>
      </c>
      <c r="F27312" s="12" t="str">
        <f t="shared" ca="1" si="1280"/>
        <v/>
      </c>
    </row>
    <row r="27313" spans="5:6" ht="16.5" customHeight="1" x14ac:dyDescent="0.25">
      <c r="E27313" s="11" t="str">
        <f t="shared" si="1279"/>
        <v/>
      </c>
      <c r="F27313" s="12" t="str">
        <f t="shared" ca="1" si="1280"/>
        <v/>
      </c>
    </row>
    <row r="27314" spans="5:6" ht="16.5" customHeight="1" x14ac:dyDescent="0.25">
      <c r="E27314" s="11" t="str">
        <f t="shared" si="1279"/>
        <v/>
      </c>
      <c r="F27314" s="12" t="str">
        <f t="shared" ca="1" si="1280"/>
        <v/>
      </c>
    </row>
    <row r="27315" spans="5:6" ht="16.5" customHeight="1" x14ac:dyDescent="0.25">
      <c r="E27315" s="11" t="str">
        <f t="shared" si="1279"/>
        <v/>
      </c>
      <c r="F27315" s="12" t="str">
        <f t="shared" ca="1" si="1280"/>
        <v/>
      </c>
    </row>
    <row r="27316" spans="5:6" ht="16.5" customHeight="1" x14ac:dyDescent="0.25">
      <c r="E27316" s="11" t="str">
        <f t="shared" si="1279"/>
        <v/>
      </c>
      <c r="F27316" s="12" t="str">
        <f t="shared" ca="1" si="1280"/>
        <v/>
      </c>
    </row>
    <row r="27317" spans="5:6" ht="16.5" customHeight="1" x14ac:dyDescent="0.25">
      <c r="E27317" s="11" t="str">
        <f t="shared" si="1279"/>
        <v/>
      </c>
      <c r="F27317" s="12" t="str">
        <f t="shared" ca="1" si="1280"/>
        <v/>
      </c>
    </row>
    <row r="27318" spans="5:6" ht="16.5" customHeight="1" x14ac:dyDescent="0.25">
      <c r="E27318" s="11" t="str">
        <f t="shared" si="1279"/>
        <v/>
      </c>
      <c r="F27318" s="12" t="str">
        <f t="shared" ca="1" si="1280"/>
        <v/>
      </c>
    </row>
    <row r="27319" spans="5:6" ht="16.5" customHeight="1" x14ac:dyDescent="0.25">
      <c r="E27319" s="11" t="str">
        <f t="shared" si="1279"/>
        <v/>
      </c>
      <c r="F27319" s="12" t="str">
        <f t="shared" ca="1" si="1280"/>
        <v/>
      </c>
    </row>
    <row r="27320" spans="5:6" ht="16.5" customHeight="1" x14ac:dyDescent="0.25">
      <c r="E27320" s="11" t="str">
        <f t="shared" ref="E27320:E27383" si="1281">IF(ISBLANK(D27320),"",D27320+180)</f>
        <v/>
      </c>
      <c r="F27320" s="12" t="str">
        <f t="shared" ref="F27320:F27383" ca="1" si="1282">IF(G27320&lt;0,"",IF(ISBLANK(D27320),"",(TODAY()-D27320)-180))</f>
        <v/>
      </c>
    </row>
    <row r="27321" spans="5:6" ht="16.5" customHeight="1" x14ac:dyDescent="0.25">
      <c r="E27321" s="11" t="str">
        <f t="shared" si="1281"/>
        <v/>
      </c>
      <c r="F27321" s="12" t="str">
        <f t="shared" ca="1" si="1282"/>
        <v/>
      </c>
    </row>
    <row r="27322" spans="5:6" ht="16.5" customHeight="1" x14ac:dyDescent="0.25">
      <c r="E27322" s="11" t="str">
        <f t="shared" si="1281"/>
        <v/>
      </c>
      <c r="F27322" s="12" t="str">
        <f t="shared" ca="1" si="1282"/>
        <v/>
      </c>
    </row>
    <row r="27323" spans="5:6" ht="16.5" customHeight="1" x14ac:dyDescent="0.25">
      <c r="E27323" s="11" t="str">
        <f t="shared" si="1281"/>
        <v/>
      </c>
      <c r="F27323" s="12" t="str">
        <f t="shared" ca="1" si="1282"/>
        <v/>
      </c>
    </row>
    <row r="27324" spans="5:6" ht="16.5" customHeight="1" x14ac:dyDescent="0.25">
      <c r="E27324" s="11" t="str">
        <f t="shared" si="1281"/>
        <v/>
      </c>
      <c r="F27324" s="12" t="str">
        <f t="shared" ca="1" si="1282"/>
        <v/>
      </c>
    </row>
    <row r="27325" spans="5:6" ht="16.5" customHeight="1" x14ac:dyDescent="0.25">
      <c r="E27325" s="11" t="str">
        <f t="shared" si="1281"/>
        <v/>
      </c>
      <c r="F27325" s="12" t="str">
        <f t="shared" ca="1" si="1282"/>
        <v/>
      </c>
    </row>
    <row r="27326" spans="5:6" ht="16.5" customHeight="1" x14ac:dyDescent="0.25">
      <c r="E27326" s="11" t="str">
        <f t="shared" si="1281"/>
        <v/>
      </c>
      <c r="F27326" s="12" t="str">
        <f t="shared" ca="1" si="1282"/>
        <v/>
      </c>
    </row>
    <row r="27327" spans="5:6" ht="16.5" customHeight="1" x14ac:dyDescent="0.25">
      <c r="E27327" s="11" t="str">
        <f t="shared" si="1281"/>
        <v/>
      </c>
      <c r="F27327" s="12" t="str">
        <f t="shared" ca="1" si="1282"/>
        <v/>
      </c>
    </row>
    <row r="27328" spans="5:6" ht="16.5" customHeight="1" x14ac:dyDescent="0.25">
      <c r="E27328" s="11" t="str">
        <f t="shared" si="1281"/>
        <v/>
      </c>
      <c r="F27328" s="12" t="str">
        <f t="shared" ca="1" si="1282"/>
        <v/>
      </c>
    </row>
    <row r="27329" spans="5:6" ht="16.5" customHeight="1" x14ac:dyDescent="0.25">
      <c r="E27329" s="11" t="str">
        <f t="shared" si="1281"/>
        <v/>
      </c>
      <c r="F27329" s="12" t="str">
        <f t="shared" ca="1" si="1282"/>
        <v/>
      </c>
    </row>
    <row r="27330" spans="5:6" ht="16.5" customHeight="1" x14ac:dyDescent="0.25">
      <c r="E27330" s="11" t="str">
        <f t="shared" si="1281"/>
        <v/>
      </c>
      <c r="F27330" s="12" t="str">
        <f t="shared" ca="1" si="1282"/>
        <v/>
      </c>
    </row>
    <row r="27331" spans="5:6" ht="16.5" customHeight="1" x14ac:dyDescent="0.25">
      <c r="E27331" s="11" t="str">
        <f t="shared" si="1281"/>
        <v/>
      </c>
      <c r="F27331" s="12" t="str">
        <f t="shared" ca="1" si="1282"/>
        <v/>
      </c>
    </row>
    <row r="27332" spans="5:6" ht="16.5" customHeight="1" x14ac:dyDescent="0.25">
      <c r="E27332" s="11" t="str">
        <f t="shared" si="1281"/>
        <v/>
      </c>
      <c r="F27332" s="12" t="str">
        <f t="shared" ca="1" si="1282"/>
        <v/>
      </c>
    </row>
    <row r="27333" spans="5:6" ht="16.5" customHeight="1" x14ac:dyDescent="0.25">
      <c r="E27333" s="11" t="str">
        <f t="shared" si="1281"/>
        <v/>
      </c>
      <c r="F27333" s="12" t="str">
        <f t="shared" ca="1" si="1282"/>
        <v/>
      </c>
    </row>
    <row r="27334" spans="5:6" ht="16.5" customHeight="1" x14ac:dyDescent="0.25">
      <c r="E27334" s="11" t="str">
        <f t="shared" si="1281"/>
        <v/>
      </c>
      <c r="F27334" s="12" t="str">
        <f t="shared" ca="1" si="1282"/>
        <v/>
      </c>
    </row>
    <row r="27335" spans="5:6" ht="16.5" customHeight="1" x14ac:dyDescent="0.25">
      <c r="E27335" s="11" t="str">
        <f t="shared" si="1281"/>
        <v/>
      </c>
      <c r="F27335" s="12" t="str">
        <f t="shared" ca="1" si="1282"/>
        <v/>
      </c>
    </row>
    <row r="27336" spans="5:6" ht="16.5" customHeight="1" x14ac:dyDescent="0.25">
      <c r="E27336" s="11" t="str">
        <f t="shared" si="1281"/>
        <v/>
      </c>
      <c r="F27336" s="12" t="str">
        <f t="shared" ca="1" si="1282"/>
        <v/>
      </c>
    </row>
    <row r="27337" spans="5:6" ht="16.5" customHeight="1" x14ac:dyDescent="0.25">
      <c r="E27337" s="11" t="str">
        <f t="shared" si="1281"/>
        <v/>
      </c>
      <c r="F27337" s="12" t="str">
        <f t="shared" ca="1" si="1282"/>
        <v/>
      </c>
    </row>
    <row r="27338" spans="5:6" ht="16.5" customHeight="1" x14ac:dyDescent="0.25">
      <c r="E27338" s="11" t="str">
        <f t="shared" si="1281"/>
        <v/>
      </c>
      <c r="F27338" s="12" t="str">
        <f t="shared" ca="1" si="1282"/>
        <v/>
      </c>
    </row>
    <row r="27339" spans="5:6" ht="16.5" customHeight="1" x14ac:dyDescent="0.25">
      <c r="E27339" s="11" t="str">
        <f t="shared" si="1281"/>
        <v/>
      </c>
      <c r="F27339" s="12" t="str">
        <f t="shared" ca="1" si="1282"/>
        <v/>
      </c>
    </row>
    <row r="27340" spans="5:6" ht="16.5" customHeight="1" x14ac:dyDescent="0.25">
      <c r="E27340" s="11" t="str">
        <f t="shared" si="1281"/>
        <v/>
      </c>
      <c r="F27340" s="12" t="str">
        <f t="shared" ca="1" si="1282"/>
        <v/>
      </c>
    </row>
    <row r="27341" spans="5:6" ht="16.5" customHeight="1" x14ac:dyDescent="0.25">
      <c r="E27341" s="11" t="str">
        <f t="shared" si="1281"/>
        <v/>
      </c>
      <c r="F27341" s="12" t="str">
        <f t="shared" ca="1" si="1282"/>
        <v/>
      </c>
    </row>
    <row r="27342" spans="5:6" ht="16.5" customHeight="1" x14ac:dyDescent="0.25">
      <c r="E27342" s="11" t="str">
        <f t="shared" si="1281"/>
        <v/>
      </c>
      <c r="F27342" s="12" t="str">
        <f t="shared" ca="1" si="1282"/>
        <v/>
      </c>
    </row>
    <row r="27343" spans="5:6" ht="16.5" customHeight="1" x14ac:dyDescent="0.25">
      <c r="E27343" s="11" t="str">
        <f t="shared" si="1281"/>
        <v/>
      </c>
      <c r="F27343" s="12" t="str">
        <f t="shared" ca="1" si="1282"/>
        <v/>
      </c>
    </row>
    <row r="27344" spans="5:6" ht="16.5" customHeight="1" x14ac:dyDescent="0.25">
      <c r="E27344" s="11" t="str">
        <f t="shared" si="1281"/>
        <v/>
      </c>
      <c r="F27344" s="12" t="str">
        <f t="shared" ca="1" si="1282"/>
        <v/>
      </c>
    </row>
    <row r="27345" spans="5:6" ht="16.5" customHeight="1" x14ac:dyDescent="0.25">
      <c r="E27345" s="11" t="str">
        <f t="shared" si="1281"/>
        <v/>
      </c>
      <c r="F27345" s="12" t="str">
        <f t="shared" ca="1" si="1282"/>
        <v/>
      </c>
    </row>
    <row r="27346" spans="5:6" ht="16.5" customHeight="1" x14ac:dyDescent="0.25">
      <c r="E27346" s="11" t="str">
        <f t="shared" si="1281"/>
        <v/>
      </c>
      <c r="F27346" s="12" t="str">
        <f t="shared" ca="1" si="1282"/>
        <v/>
      </c>
    </row>
    <row r="27347" spans="5:6" ht="16.5" customHeight="1" x14ac:dyDescent="0.25">
      <c r="E27347" s="11" t="str">
        <f t="shared" si="1281"/>
        <v/>
      </c>
      <c r="F27347" s="12" t="str">
        <f t="shared" ca="1" si="1282"/>
        <v/>
      </c>
    </row>
    <row r="27348" spans="5:6" ht="16.5" customHeight="1" x14ac:dyDescent="0.25">
      <c r="E27348" s="11" t="str">
        <f t="shared" si="1281"/>
        <v/>
      </c>
      <c r="F27348" s="12" t="str">
        <f t="shared" ca="1" si="1282"/>
        <v/>
      </c>
    </row>
    <row r="27349" spans="5:6" ht="16.5" customHeight="1" x14ac:dyDescent="0.25">
      <c r="E27349" s="11" t="str">
        <f t="shared" si="1281"/>
        <v/>
      </c>
      <c r="F27349" s="12" t="str">
        <f t="shared" ca="1" si="1282"/>
        <v/>
      </c>
    </row>
    <row r="27350" spans="5:6" ht="16.5" customHeight="1" x14ac:dyDescent="0.25">
      <c r="E27350" s="11" t="str">
        <f t="shared" si="1281"/>
        <v/>
      </c>
      <c r="F27350" s="12" t="str">
        <f t="shared" ca="1" si="1282"/>
        <v/>
      </c>
    </row>
    <row r="27351" spans="5:6" ht="16.5" customHeight="1" x14ac:dyDescent="0.25">
      <c r="E27351" s="11" t="str">
        <f t="shared" si="1281"/>
        <v/>
      </c>
      <c r="F27351" s="12" t="str">
        <f t="shared" ca="1" si="1282"/>
        <v/>
      </c>
    </row>
    <row r="27352" spans="5:6" ht="16.5" customHeight="1" x14ac:dyDescent="0.25">
      <c r="E27352" s="11" t="str">
        <f t="shared" si="1281"/>
        <v/>
      </c>
      <c r="F27352" s="12" t="str">
        <f t="shared" ca="1" si="1282"/>
        <v/>
      </c>
    </row>
    <row r="27353" spans="5:6" ht="16.5" customHeight="1" x14ac:dyDescent="0.25">
      <c r="E27353" s="11" t="str">
        <f t="shared" si="1281"/>
        <v/>
      </c>
      <c r="F27353" s="12" t="str">
        <f t="shared" ca="1" si="1282"/>
        <v/>
      </c>
    </row>
    <row r="27354" spans="5:6" ht="16.5" customHeight="1" x14ac:dyDescent="0.25">
      <c r="E27354" s="11" t="str">
        <f t="shared" si="1281"/>
        <v/>
      </c>
      <c r="F27354" s="12" t="str">
        <f t="shared" ca="1" si="1282"/>
        <v/>
      </c>
    </row>
    <row r="27355" spans="5:6" ht="16.5" customHeight="1" x14ac:dyDescent="0.25">
      <c r="E27355" s="11" t="str">
        <f t="shared" si="1281"/>
        <v/>
      </c>
      <c r="F27355" s="12" t="str">
        <f t="shared" ca="1" si="1282"/>
        <v/>
      </c>
    </row>
    <row r="27356" spans="5:6" ht="16.5" customHeight="1" x14ac:dyDescent="0.25">
      <c r="E27356" s="11" t="str">
        <f t="shared" si="1281"/>
        <v/>
      </c>
      <c r="F27356" s="12" t="str">
        <f t="shared" ca="1" si="1282"/>
        <v/>
      </c>
    </row>
    <row r="27357" spans="5:6" ht="16.5" customHeight="1" x14ac:dyDescent="0.25">
      <c r="E27357" s="11" t="str">
        <f t="shared" si="1281"/>
        <v/>
      </c>
      <c r="F27357" s="12" t="str">
        <f t="shared" ca="1" si="1282"/>
        <v/>
      </c>
    </row>
    <row r="27358" spans="5:6" ht="16.5" customHeight="1" x14ac:dyDescent="0.25">
      <c r="E27358" s="11" t="str">
        <f t="shared" si="1281"/>
        <v/>
      </c>
      <c r="F27358" s="12" t="str">
        <f t="shared" ca="1" si="1282"/>
        <v/>
      </c>
    </row>
    <row r="27359" spans="5:6" ht="16.5" customHeight="1" x14ac:dyDescent="0.25">
      <c r="E27359" s="11" t="str">
        <f t="shared" si="1281"/>
        <v/>
      </c>
      <c r="F27359" s="12" t="str">
        <f t="shared" ca="1" si="1282"/>
        <v/>
      </c>
    </row>
    <row r="27360" spans="5:6" ht="16.5" customHeight="1" x14ac:dyDescent="0.25">
      <c r="E27360" s="11" t="str">
        <f t="shared" si="1281"/>
        <v/>
      </c>
      <c r="F27360" s="12" t="str">
        <f t="shared" ca="1" si="1282"/>
        <v/>
      </c>
    </row>
    <row r="27361" spans="5:6" ht="16.5" customHeight="1" x14ac:dyDescent="0.25">
      <c r="E27361" s="11" t="str">
        <f t="shared" si="1281"/>
        <v/>
      </c>
      <c r="F27361" s="12" t="str">
        <f t="shared" ca="1" si="1282"/>
        <v/>
      </c>
    </row>
    <row r="27362" spans="5:6" ht="16.5" customHeight="1" x14ac:dyDescent="0.25">
      <c r="E27362" s="11" t="str">
        <f t="shared" si="1281"/>
        <v/>
      </c>
      <c r="F27362" s="12" t="str">
        <f t="shared" ca="1" si="1282"/>
        <v/>
      </c>
    </row>
    <row r="27363" spans="5:6" ht="16.5" customHeight="1" x14ac:dyDescent="0.25">
      <c r="E27363" s="11" t="str">
        <f t="shared" si="1281"/>
        <v/>
      </c>
      <c r="F27363" s="12" t="str">
        <f t="shared" ca="1" si="1282"/>
        <v/>
      </c>
    </row>
    <row r="27364" spans="5:6" ht="16.5" customHeight="1" x14ac:dyDescent="0.25">
      <c r="E27364" s="11" t="str">
        <f t="shared" si="1281"/>
        <v/>
      </c>
      <c r="F27364" s="12" t="str">
        <f t="shared" ca="1" si="1282"/>
        <v/>
      </c>
    </row>
    <row r="27365" spans="5:6" ht="16.5" customHeight="1" x14ac:dyDescent="0.25">
      <c r="E27365" s="11" t="str">
        <f t="shared" si="1281"/>
        <v/>
      </c>
      <c r="F27365" s="12" t="str">
        <f t="shared" ca="1" si="1282"/>
        <v/>
      </c>
    </row>
    <row r="27366" spans="5:6" ht="16.5" customHeight="1" x14ac:dyDescent="0.25">
      <c r="E27366" s="11" t="str">
        <f t="shared" si="1281"/>
        <v/>
      </c>
      <c r="F27366" s="12" t="str">
        <f t="shared" ca="1" si="1282"/>
        <v/>
      </c>
    </row>
    <row r="27367" spans="5:6" ht="16.5" customHeight="1" x14ac:dyDescent="0.25">
      <c r="E27367" s="11" t="str">
        <f t="shared" si="1281"/>
        <v/>
      </c>
      <c r="F27367" s="12" t="str">
        <f t="shared" ca="1" si="1282"/>
        <v/>
      </c>
    </row>
    <row r="27368" spans="5:6" ht="16.5" customHeight="1" x14ac:dyDescent="0.25">
      <c r="E27368" s="11" t="str">
        <f t="shared" si="1281"/>
        <v/>
      </c>
      <c r="F27368" s="12" t="str">
        <f t="shared" ca="1" si="1282"/>
        <v/>
      </c>
    </row>
    <row r="27369" spans="5:6" ht="16.5" customHeight="1" x14ac:dyDescent="0.25">
      <c r="E27369" s="11" t="str">
        <f t="shared" si="1281"/>
        <v/>
      </c>
      <c r="F27369" s="12" t="str">
        <f t="shared" ca="1" si="1282"/>
        <v/>
      </c>
    </row>
    <row r="27370" spans="5:6" ht="16.5" customHeight="1" x14ac:dyDescent="0.25">
      <c r="E27370" s="11" t="str">
        <f t="shared" si="1281"/>
        <v/>
      </c>
      <c r="F27370" s="12" t="str">
        <f t="shared" ca="1" si="1282"/>
        <v/>
      </c>
    </row>
    <row r="27371" spans="5:6" ht="16.5" customHeight="1" x14ac:dyDescent="0.25">
      <c r="E27371" s="11" t="str">
        <f t="shared" si="1281"/>
        <v/>
      </c>
      <c r="F27371" s="12" t="str">
        <f t="shared" ca="1" si="1282"/>
        <v/>
      </c>
    </row>
    <row r="27372" spans="5:6" ht="16.5" customHeight="1" x14ac:dyDescent="0.25">
      <c r="E27372" s="11" t="str">
        <f t="shared" si="1281"/>
        <v/>
      </c>
      <c r="F27372" s="12" t="str">
        <f t="shared" ca="1" si="1282"/>
        <v/>
      </c>
    </row>
    <row r="27373" spans="5:6" ht="16.5" customHeight="1" x14ac:dyDescent="0.25">
      <c r="E27373" s="11" t="str">
        <f t="shared" si="1281"/>
        <v/>
      </c>
      <c r="F27373" s="12" t="str">
        <f t="shared" ca="1" si="1282"/>
        <v/>
      </c>
    </row>
    <row r="27374" spans="5:6" ht="16.5" customHeight="1" x14ac:dyDescent="0.25">
      <c r="E27374" s="11" t="str">
        <f t="shared" si="1281"/>
        <v/>
      </c>
      <c r="F27374" s="12" t="str">
        <f t="shared" ca="1" si="1282"/>
        <v/>
      </c>
    </row>
    <row r="27375" spans="5:6" ht="16.5" customHeight="1" x14ac:dyDescent="0.25">
      <c r="E27375" s="11" t="str">
        <f t="shared" si="1281"/>
        <v/>
      </c>
      <c r="F27375" s="12" t="str">
        <f t="shared" ca="1" si="1282"/>
        <v/>
      </c>
    </row>
    <row r="27376" spans="5:6" ht="16.5" customHeight="1" x14ac:dyDescent="0.25">
      <c r="E27376" s="11" t="str">
        <f t="shared" si="1281"/>
        <v/>
      </c>
      <c r="F27376" s="12" t="str">
        <f t="shared" ca="1" si="1282"/>
        <v/>
      </c>
    </row>
    <row r="27377" spans="5:6" ht="16.5" customHeight="1" x14ac:dyDescent="0.25">
      <c r="E27377" s="11" t="str">
        <f t="shared" si="1281"/>
        <v/>
      </c>
      <c r="F27377" s="12" t="str">
        <f t="shared" ca="1" si="1282"/>
        <v/>
      </c>
    </row>
    <row r="27378" spans="5:6" ht="16.5" customHeight="1" x14ac:dyDescent="0.25">
      <c r="E27378" s="11" t="str">
        <f t="shared" si="1281"/>
        <v/>
      </c>
      <c r="F27378" s="12" t="str">
        <f t="shared" ca="1" si="1282"/>
        <v/>
      </c>
    </row>
    <row r="27379" spans="5:6" ht="16.5" customHeight="1" x14ac:dyDescent="0.25">
      <c r="E27379" s="11" t="str">
        <f t="shared" si="1281"/>
        <v/>
      </c>
      <c r="F27379" s="12" t="str">
        <f t="shared" ca="1" si="1282"/>
        <v/>
      </c>
    </row>
    <row r="27380" spans="5:6" ht="16.5" customHeight="1" x14ac:dyDescent="0.25">
      <c r="E27380" s="11" t="str">
        <f t="shared" si="1281"/>
        <v/>
      </c>
      <c r="F27380" s="12" t="str">
        <f t="shared" ca="1" si="1282"/>
        <v/>
      </c>
    </row>
    <row r="27381" spans="5:6" ht="16.5" customHeight="1" x14ac:dyDescent="0.25">
      <c r="E27381" s="11" t="str">
        <f t="shared" si="1281"/>
        <v/>
      </c>
      <c r="F27381" s="12" t="str">
        <f t="shared" ca="1" si="1282"/>
        <v/>
      </c>
    </row>
    <row r="27382" spans="5:6" ht="16.5" customHeight="1" x14ac:dyDescent="0.25">
      <c r="E27382" s="11" t="str">
        <f t="shared" si="1281"/>
        <v/>
      </c>
      <c r="F27382" s="12" t="str">
        <f t="shared" ca="1" si="1282"/>
        <v/>
      </c>
    </row>
    <row r="27383" spans="5:6" ht="16.5" customHeight="1" x14ac:dyDescent="0.25">
      <c r="E27383" s="11" t="str">
        <f t="shared" si="1281"/>
        <v/>
      </c>
      <c r="F27383" s="12" t="str">
        <f t="shared" ca="1" si="1282"/>
        <v/>
      </c>
    </row>
    <row r="27384" spans="5:6" ht="16.5" customHeight="1" x14ac:dyDescent="0.25">
      <c r="E27384" s="11" t="str">
        <f t="shared" ref="E27384:E27447" si="1283">IF(ISBLANK(D27384),"",D27384+180)</f>
        <v/>
      </c>
      <c r="F27384" s="12" t="str">
        <f t="shared" ref="F27384:F27447" ca="1" si="1284">IF(G27384&lt;0,"",IF(ISBLANK(D27384),"",(TODAY()-D27384)-180))</f>
        <v/>
      </c>
    </row>
    <row r="27385" spans="5:6" ht="16.5" customHeight="1" x14ac:dyDescent="0.25">
      <c r="E27385" s="11" t="str">
        <f t="shared" si="1283"/>
        <v/>
      </c>
      <c r="F27385" s="12" t="str">
        <f t="shared" ca="1" si="1284"/>
        <v/>
      </c>
    </row>
    <row r="27386" spans="5:6" ht="16.5" customHeight="1" x14ac:dyDescent="0.25">
      <c r="E27386" s="11" t="str">
        <f t="shared" si="1283"/>
        <v/>
      </c>
      <c r="F27386" s="12" t="str">
        <f t="shared" ca="1" si="1284"/>
        <v/>
      </c>
    </row>
    <row r="27387" spans="5:6" ht="16.5" customHeight="1" x14ac:dyDescent="0.25">
      <c r="E27387" s="11" t="str">
        <f t="shared" si="1283"/>
        <v/>
      </c>
      <c r="F27387" s="12" t="str">
        <f t="shared" ca="1" si="1284"/>
        <v/>
      </c>
    </row>
    <row r="27388" spans="5:6" ht="16.5" customHeight="1" x14ac:dyDescent="0.25">
      <c r="E27388" s="11" t="str">
        <f t="shared" si="1283"/>
        <v/>
      </c>
      <c r="F27388" s="12" t="str">
        <f t="shared" ca="1" si="1284"/>
        <v/>
      </c>
    </row>
    <row r="27389" spans="5:6" ht="16.5" customHeight="1" x14ac:dyDescent="0.25">
      <c r="E27389" s="11" t="str">
        <f t="shared" si="1283"/>
        <v/>
      </c>
      <c r="F27389" s="12" t="str">
        <f t="shared" ca="1" si="1284"/>
        <v/>
      </c>
    </row>
    <row r="27390" spans="5:6" ht="16.5" customHeight="1" x14ac:dyDescent="0.25">
      <c r="E27390" s="11" t="str">
        <f t="shared" si="1283"/>
        <v/>
      </c>
      <c r="F27390" s="12" t="str">
        <f t="shared" ca="1" si="1284"/>
        <v/>
      </c>
    </row>
    <row r="27391" spans="5:6" ht="16.5" customHeight="1" x14ac:dyDescent="0.25">
      <c r="E27391" s="11" t="str">
        <f t="shared" si="1283"/>
        <v/>
      </c>
      <c r="F27391" s="12" t="str">
        <f t="shared" ca="1" si="1284"/>
        <v/>
      </c>
    </row>
    <row r="27392" spans="5:6" ht="16.5" customHeight="1" x14ac:dyDescent="0.25">
      <c r="E27392" s="11" t="str">
        <f t="shared" si="1283"/>
        <v/>
      </c>
      <c r="F27392" s="12" t="str">
        <f t="shared" ca="1" si="1284"/>
        <v/>
      </c>
    </row>
    <row r="27393" spans="5:6" ht="16.5" customHeight="1" x14ac:dyDescent="0.25">
      <c r="E27393" s="11" t="str">
        <f t="shared" si="1283"/>
        <v/>
      </c>
      <c r="F27393" s="12" t="str">
        <f t="shared" ca="1" si="1284"/>
        <v/>
      </c>
    </row>
    <row r="27394" spans="5:6" ht="16.5" customHeight="1" x14ac:dyDescent="0.25">
      <c r="E27394" s="11" t="str">
        <f t="shared" si="1283"/>
        <v/>
      </c>
      <c r="F27394" s="12" t="str">
        <f t="shared" ca="1" si="1284"/>
        <v/>
      </c>
    </row>
    <row r="27395" spans="5:6" ht="16.5" customHeight="1" x14ac:dyDescent="0.25">
      <c r="E27395" s="11" t="str">
        <f t="shared" si="1283"/>
        <v/>
      </c>
      <c r="F27395" s="12" t="str">
        <f t="shared" ca="1" si="1284"/>
        <v/>
      </c>
    </row>
    <row r="27396" spans="5:6" ht="16.5" customHeight="1" x14ac:dyDescent="0.25">
      <c r="E27396" s="11" t="str">
        <f t="shared" si="1283"/>
        <v/>
      </c>
      <c r="F27396" s="12" t="str">
        <f t="shared" ca="1" si="1284"/>
        <v/>
      </c>
    </row>
    <row r="27397" spans="5:6" ht="16.5" customHeight="1" x14ac:dyDescent="0.25">
      <c r="E27397" s="11" t="str">
        <f t="shared" si="1283"/>
        <v/>
      </c>
      <c r="F27397" s="12" t="str">
        <f t="shared" ca="1" si="1284"/>
        <v/>
      </c>
    </row>
    <row r="27398" spans="5:6" ht="16.5" customHeight="1" x14ac:dyDescent="0.25">
      <c r="E27398" s="11" t="str">
        <f t="shared" si="1283"/>
        <v/>
      </c>
      <c r="F27398" s="12" t="str">
        <f t="shared" ca="1" si="1284"/>
        <v/>
      </c>
    </row>
    <row r="27399" spans="5:6" ht="16.5" customHeight="1" x14ac:dyDescent="0.25">
      <c r="E27399" s="11" t="str">
        <f t="shared" si="1283"/>
        <v/>
      </c>
      <c r="F27399" s="12" t="str">
        <f t="shared" ca="1" si="1284"/>
        <v/>
      </c>
    </row>
    <row r="27400" spans="5:6" ht="16.5" customHeight="1" x14ac:dyDescent="0.25">
      <c r="E27400" s="11" t="str">
        <f t="shared" si="1283"/>
        <v/>
      </c>
      <c r="F27400" s="12" t="str">
        <f t="shared" ca="1" si="1284"/>
        <v/>
      </c>
    </row>
    <row r="27401" spans="5:6" ht="16.5" customHeight="1" x14ac:dyDescent="0.25">
      <c r="E27401" s="11" t="str">
        <f t="shared" si="1283"/>
        <v/>
      </c>
      <c r="F27401" s="12" t="str">
        <f t="shared" ca="1" si="1284"/>
        <v/>
      </c>
    </row>
    <row r="27402" spans="5:6" ht="16.5" customHeight="1" x14ac:dyDescent="0.25">
      <c r="E27402" s="11" t="str">
        <f t="shared" si="1283"/>
        <v/>
      </c>
      <c r="F27402" s="12" t="str">
        <f t="shared" ca="1" si="1284"/>
        <v/>
      </c>
    </row>
    <row r="27403" spans="5:6" ht="16.5" customHeight="1" x14ac:dyDescent="0.25">
      <c r="E27403" s="11" t="str">
        <f t="shared" si="1283"/>
        <v/>
      </c>
      <c r="F27403" s="12" t="str">
        <f t="shared" ca="1" si="1284"/>
        <v/>
      </c>
    </row>
    <row r="27404" spans="5:6" ht="16.5" customHeight="1" x14ac:dyDescent="0.25">
      <c r="E27404" s="11" t="str">
        <f t="shared" si="1283"/>
        <v/>
      </c>
      <c r="F27404" s="12" t="str">
        <f t="shared" ca="1" si="1284"/>
        <v/>
      </c>
    </row>
    <row r="27405" spans="5:6" ht="16.5" customHeight="1" x14ac:dyDescent="0.25">
      <c r="E27405" s="11" t="str">
        <f t="shared" si="1283"/>
        <v/>
      </c>
      <c r="F27405" s="12" t="str">
        <f t="shared" ca="1" si="1284"/>
        <v/>
      </c>
    </row>
    <row r="27406" spans="5:6" ht="16.5" customHeight="1" x14ac:dyDescent="0.25">
      <c r="E27406" s="11" t="str">
        <f t="shared" si="1283"/>
        <v/>
      </c>
      <c r="F27406" s="12" t="str">
        <f t="shared" ca="1" si="1284"/>
        <v/>
      </c>
    </row>
    <row r="27407" spans="5:6" ht="16.5" customHeight="1" x14ac:dyDescent="0.25">
      <c r="E27407" s="11" t="str">
        <f t="shared" si="1283"/>
        <v/>
      </c>
      <c r="F27407" s="12" t="str">
        <f t="shared" ca="1" si="1284"/>
        <v/>
      </c>
    </row>
    <row r="27408" spans="5:6" ht="16.5" customHeight="1" x14ac:dyDescent="0.25">
      <c r="E27408" s="11" t="str">
        <f t="shared" si="1283"/>
        <v/>
      </c>
      <c r="F27408" s="12" t="str">
        <f t="shared" ca="1" si="1284"/>
        <v/>
      </c>
    </row>
    <row r="27409" spans="5:6" ht="16.5" customHeight="1" x14ac:dyDescent="0.25">
      <c r="E27409" s="11" t="str">
        <f t="shared" si="1283"/>
        <v/>
      </c>
      <c r="F27409" s="12" t="str">
        <f t="shared" ca="1" si="1284"/>
        <v/>
      </c>
    </row>
    <row r="27410" spans="5:6" ht="16.5" customHeight="1" x14ac:dyDescent="0.25">
      <c r="E27410" s="11" t="str">
        <f t="shared" si="1283"/>
        <v/>
      </c>
      <c r="F27410" s="12" t="str">
        <f t="shared" ca="1" si="1284"/>
        <v/>
      </c>
    </row>
    <row r="27411" spans="5:6" ht="16.5" customHeight="1" x14ac:dyDescent="0.25">
      <c r="E27411" s="11" t="str">
        <f t="shared" si="1283"/>
        <v/>
      </c>
      <c r="F27411" s="12" t="str">
        <f t="shared" ca="1" si="1284"/>
        <v/>
      </c>
    </row>
    <row r="27412" spans="5:6" ht="16.5" customHeight="1" x14ac:dyDescent="0.25">
      <c r="E27412" s="11" t="str">
        <f t="shared" si="1283"/>
        <v/>
      </c>
      <c r="F27412" s="12" t="str">
        <f t="shared" ca="1" si="1284"/>
        <v/>
      </c>
    </row>
    <row r="27413" spans="5:6" ht="16.5" customHeight="1" x14ac:dyDescent="0.25">
      <c r="E27413" s="11" t="str">
        <f t="shared" si="1283"/>
        <v/>
      </c>
      <c r="F27413" s="12" t="str">
        <f t="shared" ca="1" si="1284"/>
        <v/>
      </c>
    </row>
    <row r="27414" spans="5:6" ht="16.5" customHeight="1" x14ac:dyDescent="0.25">
      <c r="E27414" s="11" t="str">
        <f t="shared" si="1283"/>
        <v/>
      </c>
      <c r="F27414" s="12" t="str">
        <f t="shared" ca="1" si="1284"/>
        <v/>
      </c>
    </row>
    <row r="27415" spans="5:6" ht="16.5" customHeight="1" x14ac:dyDescent="0.25">
      <c r="E27415" s="11" t="str">
        <f t="shared" si="1283"/>
        <v/>
      </c>
      <c r="F27415" s="12" t="str">
        <f t="shared" ca="1" si="1284"/>
        <v/>
      </c>
    </row>
    <row r="27416" spans="5:6" ht="16.5" customHeight="1" x14ac:dyDescent="0.25">
      <c r="E27416" s="11" t="str">
        <f t="shared" si="1283"/>
        <v/>
      </c>
      <c r="F27416" s="12" t="str">
        <f t="shared" ca="1" si="1284"/>
        <v/>
      </c>
    </row>
    <row r="27417" spans="5:6" ht="16.5" customHeight="1" x14ac:dyDescent="0.25">
      <c r="E27417" s="11" t="str">
        <f t="shared" si="1283"/>
        <v/>
      </c>
      <c r="F27417" s="12" t="str">
        <f t="shared" ca="1" si="1284"/>
        <v/>
      </c>
    </row>
    <row r="27418" spans="5:6" ht="16.5" customHeight="1" x14ac:dyDescent="0.25">
      <c r="E27418" s="11" t="str">
        <f t="shared" si="1283"/>
        <v/>
      </c>
      <c r="F27418" s="12" t="str">
        <f t="shared" ca="1" si="1284"/>
        <v/>
      </c>
    </row>
    <row r="27419" spans="5:6" ht="16.5" customHeight="1" x14ac:dyDescent="0.25">
      <c r="E27419" s="11" t="str">
        <f t="shared" si="1283"/>
        <v/>
      </c>
      <c r="F27419" s="12" t="str">
        <f t="shared" ca="1" si="1284"/>
        <v/>
      </c>
    </row>
    <row r="27420" spans="5:6" ht="16.5" customHeight="1" x14ac:dyDescent="0.25">
      <c r="E27420" s="11" t="str">
        <f t="shared" si="1283"/>
        <v/>
      </c>
      <c r="F27420" s="12" t="str">
        <f t="shared" ca="1" si="1284"/>
        <v/>
      </c>
    </row>
    <row r="27421" spans="5:6" ht="16.5" customHeight="1" x14ac:dyDescent="0.25">
      <c r="E27421" s="11" t="str">
        <f t="shared" si="1283"/>
        <v/>
      </c>
      <c r="F27421" s="12" t="str">
        <f t="shared" ca="1" si="1284"/>
        <v/>
      </c>
    </row>
    <row r="27422" spans="5:6" ht="16.5" customHeight="1" x14ac:dyDescent="0.25">
      <c r="E27422" s="11" t="str">
        <f t="shared" si="1283"/>
        <v/>
      </c>
      <c r="F27422" s="12" t="str">
        <f t="shared" ca="1" si="1284"/>
        <v/>
      </c>
    </row>
    <row r="27423" spans="5:6" ht="16.5" customHeight="1" x14ac:dyDescent="0.25">
      <c r="E27423" s="11" t="str">
        <f t="shared" si="1283"/>
        <v/>
      </c>
      <c r="F27423" s="12" t="str">
        <f t="shared" ca="1" si="1284"/>
        <v/>
      </c>
    </row>
    <row r="27424" spans="5:6" ht="16.5" customHeight="1" x14ac:dyDescent="0.25">
      <c r="E27424" s="11" t="str">
        <f t="shared" si="1283"/>
        <v/>
      </c>
      <c r="F27424" s="12" t="str">
        <f t="shared" ca="1" si="1284"/>
        <v/>
      </c>
    </row>
    <row r="27425" spans="5:6" ht="16.5" customHeight="1" x14ac:dyDescent="0.25">
      <c r="E27425" s="11" t="str">
        <f t="shared" si="1283"/>
        <v/>
      </c>
      <c r="F27425" s="12" t="str">
        <f t="shared" ca="1" si="1284"/>
        <v/>
      </c>
    </row>
    <row r="27426" spans="5:6" ht="16.5" customHeight="1" x14ac:dyDescent="0.25">
      <c r="E27426" s="11" t="str">
        <f t="shared" si="1283"/>
        <v/>
      </c>
      <c r="F27426" s="12" t="str">
        <f t="shared" ca="1" si="1284"/>
        <v/>
      </c>
    </row>
    <row r="27427" spans="5:6" ht="16.5" customHeight="1" x14ac:dyDescent="0.25">
      <c r="E27427" s="11" t="str">
        <f t="shared" si="1283"/>
        <v/>
      </c>
      <c r="F27427" s="12" t="str">
        <f t="shared" ca="1" si="1284"/>
        <v/>
      </c>
    </row>
    <row r="27428" spans="5:6" ht="16.5" customHeight="1" x14ac:dyDescent="0.25">
      <c r="E27428" s="11" t="str">
        <f t="shared" si="1283"/>
        <v/>
      </c>
      <c r="F27428" s="12" t="str">
        <f t="shared" ca="1" si="1284"/>
        <v/>
      </c>
    </row>
    <row r="27429" spans="5:6" ht="16.5" customHeight="1" x14ac:dyDescent="0.25">
      <c r="E27429" s="11" t="str">
        <f t="shared" si="1283"/>
        <v/>
      </c>
      <c r="F27429" s="12" t="str">
        <f t="shared" ca="1" si="1284"/>
        <v/>
      </c>
    </row>
    <row r="27430" spans="5:6" ht="16.5" customHeight="1" x14ac:dyDescent="0.25">
      <c r="E27430" s="11" t="str">
        <f t="shared" si="1283"/>
        <v/>
      </c>
      <c r="F27430" s="12" t="str">
        <f t="shared" ca="1" si="1284"/>
        <v/>
      </c>
    </row>
    <row r="27431" spans="5:6" ht="16.5" customHeight="1" x14ac:dyDescent="0.25">
      <c r="E27431" s="11" t="str">
        <f t="shared" si="1283"/>
        <v/>
      </c>
      <c r="F27431" s="12" t="str">
        <f t="shared" ca="1" si="1284"/>
        <v/>
      </c>
    </row>
    <row r="27432" spans="5:6" ht="16.5" customHeight="1" x14ac:dyDescent="0.25">
      <c r="E27432" s="11" t="str">
        <f t="shared" si="1283"/>
        <v/>
      </c>
      <c r="F27432" s="12" t="str">
        <f t="shared" ca="1" si="1284"/>
        <v/>
      </c>
    </row>
    <row r="27433" spans="5:6" ht="16.5" customHeight="1" x14ac:dyDescent="0.25">
      <c r="E27433" s="11" t="str">
        <f t="shared" si="1283"/>
        <v/>
      </c>
      <c r="F27433" s="12" t="str">
        <f t="shared" ca="1" si="1284"/>
        <v/>
      </c>
    </row>
    <row r="27434" spans="5:6" ht="16.5" customHeight="1" x14ac:dyDescent="0.25">
      <c r="E27434" s="11" t="str">
        <f t="shared" si="1283"/>
        <v/>
      </c>
      <c r="F27434" s="12" t="str">
        <f t="shared" ca="1" si="1284"/>
        <v/>
      </c>
    </row>
    <row r="27435" spans="5:6" ht="16.5" customHeight="1" x14ac:dyDescent="0.25">
      <c r="E27435" s="11" t="str">
        <f t="shared" si="1283"/>
        <v/>
      </c>
      <c r="F27435" s="12" t="str">
        <f t="shared" ca="1" si="1284"/>
        <v/>
      </c>
    </row>
    <row r="27436" spans="5:6" ht="16.5" customHeight="1" x14ac:dyDescent="0.25">
      <c r="E27436" s="11" t="str">
        <f t="shared" si="1283"/>
        <v/>
      </c>
      <c r="F27436" s="12" t="str">
        <f t="shared" ca="1" si="1284"/>
        <v/>
      </c>
    </row>
    <row r="27437" spans="5:6" ht="16.5" customHeight="1" x14ac:dyDescent="0.25">
      <c r="E27437" s="11" t="str">
        <f t="shared" si="1283"/>
        <v/>
      </c>
      <c r="F27437" s="12" t="str">
        <f t="shared" ca="1" si="1284"/>
        <v/>
      </c>
    </row>
    <row r="27438" spans="5:6" ht="16.5" customHeight="1" x14ac:dyDescent="0.25">
      <c r="E27438" s="11" t="str">
        <f t="shared" si="1283"/>
        <v/>
      </c>
      <c r="F27438" s="12" t="str">
        <f t="shared" ca="1" si="1284"/>
        <v/>
      </c>
    </row>
    <row r="27439" spans="5:6" ht="16.5" customHeight="1" x14ac:dyDescent="0.25">
      <c r="E27439" s="11" t="str">
        <f t="shared" si="1283"/>
        <v/>
      </c>
      <c r="F27439" s="12" t="str">
        <f t="shared" ca="1" si="1284"/>
        <v/>
      </c>
    </row>
    <row r="27440" spans="5:6" ht="16.5" customHeight="1" x14ac:dyDescent="0.25">
      <c r="E27440" s="11" t="str">
        <f t="shared" si="1283"/>
        <v/>
      </c>
      <c r="F27440" s="12" t="str">
        <f t="shared" ca="1" si="1284"/>
        <v/>
      </c>
    </row>
    <row r="27441" spans="5:6" ht="16.5" customHeight="1" x14ac:dyDescent="0.25">
      <c r="E27441" s="11" t="str">
        <f t="shared" si="1283"/>
        <v/>
      </c>
      <c r="F27441" s="12" t="str">
        <f t="shared" ca="1" si="1284"/>
        <v/>
      </c>
    </row>
    <row r="27442" spans="5:6" ht="16.5" customHeight="1" x14ac:dyDescent="0.25">
      <c r="E27442" s="11" t="str">
        <f t="shared" si="1283"/>
        <v/>
      </c>
      <c r="F27442" s="12" t="str">
        <f t="shared" ca="1" si="1284"/>
        <v/>
      </c>
    </row>
    <row r="27443" spans="5:6" ht="16.5" customHeight="1" x14ac:dyDescent="0.25">
      <c r="E27443" s="11" t="str">
        <f t="shared" si="1283"/>
        <v/>
      </c>
      <c r="F27443" s="12" t="str">
        <f t="shared" ca="1" si="1284"/>
        <v/>
      </c>
    </row>
    <row r="27444" spans="5:6" ht="16.5" customHeight="1" x14ac:dyDescent="0.25">
      <c r="E27444" s="11" t="str">
        <f t="shared" si="1283"/>
        <v/>
      </c>
      <c r="F27444" s="12" t="str">
        <f t="shared" ca="1" si="1284"/>
        <v/>
      </c>
    </row>
    <row r="27445" spans="5:6" ht="16.5" customHeight="1" x14ac:dyDescent="0.25">
      <c r="E27445" s="11" t="str">
        <f t="shared" si="1283"/>
        <v/>
      </c>
      <c r="F27445" s="12" t="str">
        <f t="shared" ca="1" si="1284"/>
        <v/>
      </c>
    </row>
    <row r="27446" spans="5:6" ht="16.5" customHeight="1" x14ac:dyDescent="0.25">
      <c r="E27446" s="11" t="str">
        <f t="shared" si="1283"/>
        <v/>
      </c>
      <c r="F27446" s="12" t="str">
        <f t="shared" ca="1" si="1284"/>
        <v/>
      </c>
    </row>
    <row r="27447" spans="5:6" ht="16.5" customHeight="1" x14ac:dyDescent="0.25">
      <c r="E27447" s="11" t="str">
        <f t="shared" si="1283"/>
        <v/>
      </c>
      <c r="F27447" s="12" t="str">
        <f t="shared" ca="1" si="1284"/>
        <v/>
      </c>
    </row>
    <row r="27448" spans="5:6" ht="16.5" customHeight="1" x14ac:dyDescent="0.25">
      <c r="E27448" s="11" t="str">
        <f t="shared" ref="E27448:E27511" si="1285">IF(ISBLANK(D27448),"",D27448+180)</f>
        <v/>
      </c>
      <c r="F27448" s="12" t="str">
        <f t="shared" ref="F27448:F27511" ca="1" si="1286">IF(G27448&lt;0,"",IF(ISBLANK(D27448),"",(TODAY()-D27448)-180))</f>
        <v/>
      </c>
    </row>
    <row r="27449" spans="5:6" ht="16.5" customHeight="1" x14ac:dyDescent="0.25">
      <c r="E27449" s="11" t="str">
        <f t="shared" si="1285"/>
        <v/>
      </c>
      <c r="F27449" s="12" t="str">
        <f t="shared" ca="1" si="1286"/>
        <v/>
      </c>
    </row>
    <row r="27450" spans="5:6" ht="16.5" customHeight="1" x14ac:dyDescent="0.25">
      <c r="E27450" s="11" t="str">
        <f t="shared" si="1285"/>
        <v/>
      </c>
      <c r="F27450" s="12" t="str">
        <f t="shared" ca="1" si="1286"/>
        <v/>
      </c>
    </row>
    <row r="27451" spans="5:6" ht="16.5" customHeight="1" x14ac:dyDescent="0.25">
      <c r="E27451" s="11" t="str">
        <f t="shared" si="1285"/>
        <v/>
      </c>
      <c r="F27451" s="12" t="str">
        <f t="shared" ca="1" si="1286"/>
        <v/>
      </c>
    </row>
    <row r="27452" spans="5:6" ht="16.5" customHeight="1" x14ac:dyDescent="0.25">
      <c r="E27452" s="11" t="str">
        <f t="shared" si="1285"/>
        <v/>
      </c>
      <c r="F27452" s="12" t="str">
        <f t="shared" ca="1" si="1286"/>
        <v/>
      </c>
    </row>
    <row r="27453" spans="5:6" ht="16.5" customHeight="1" x14ac:dyDescent="0.25">
      <c r="E27453" s="11" t="str">
        <f t="shared" si="1285"/>
        <v/>
      </c>
      <c r="F27453" s="12" t="str">
        <f t="shared" ca="1" si="1286"/>
        <v/>
      </c>
    </row>
    <row r="27454" spans="5:6" ht="16.5" customHeight="1" x14ac:dyDescent="0.25">
      <c r="E27454" s="11" t="str">
        <f t="shared" si="1285"/>
        <v/>
      </c>
      <c r="F27454" s="12" t="str">
        <f t="shared" ca="1" si="1286"/>
        <v/>
      </c>
    </row>
    <row r="27455" spans="5:6" ht="16.5" customHeight="1" x14ac:dyDescent="0.25">
      <c r="E27455" s="11" t="str">
        <f t="shared" si="1285"/>
        <v/>
      </c>
      <c r="F27455" s="12" t="str">
        <f t="shared" ca="1" si="1286"/>
        <v/>
      </c>
    </row>
    <row r="27456" spans="5:6" ht="16.5" customHeight="1" x14ac:dyDescent="0.25">
      <c r="E27456" s="11" t="str">
        <f t="shared" si="1285"/>
        <v/>
      </c>
      <c r="F27456" s="12" t="str">
        <f t="shared" ca="1" si="1286"/>
        <v/>
      </c>
    </row>
    <row r="27457" spans="5:6" ht="16.5" customHeight="1" x14ac:dyDescent="0.25">
      <c r="E27457" s="11" t="str">
        <f t="shared" si="1285"/>
        <v/>
      </c>
      <c r="F27457" s="12" t="str">
        <f t="shared" ca="1" si="1286"/>
        <v/>
      </c>
    </row>
    <row r="27458" spans="5:6" ht="16.5" customHeight="1" x14ac:dyDescent="0.25">
      <c r="E27458" s="11" t="str">
        <f t="shared" si="1285"/>
        <v/>
      </c>
      <c r="F27458" s="12" t="str">
        <f t="shared" ca="1" si="1286"/>
        <v/>
      </c>
    </row>
    <row r="27459" spans="5:6" ht="16.5" customHeight="1" x14ac:dyDescent="0.25">
      <c r="E27459" s="11" t="str">
        <f t="shared" si="1285"/>
        <v/>
      </c>
      <c r="F27459" s="12" t="str">
        <f t="shared" ca="1" si="1286"/>
        <v/>
      </c>
    </row>
    <row r="27460" spans="5:6" ht="16.5" customHeight="1" x14ac:dyDescent="0.25">
      <c r="E27460" s="11" t="str">
        <f t="shared" si="1285"/>
        <v/>
      </c>
      <c r="F27460" s="12" t="str">
        <f t="shared" ca="1" si="1286"/>
        <v/>
      </c>
    </row>
    <row r="27461" spans="5:6" ht="16.5" customHeight="1" x14ac:dyDescent="0.25">
      <c r="E27461" s="11" t="str">
        <f t="shared" si="1285"/>
        <v/>
      </c>
      <c r="F27461" s="12" t="str">
        <f t="shared" ca="1" si="1286"/>
        <v/>
      </c>
    </row>
    <row r="27462" spans="5:6" ht="16.5" customHeight="1" x14ac:dyDescent="0.25">
      <c r="E27462" s="11" t="str">
        <f t="shared" si="1285"/>
        <v/>
      </c>
      <c r="F27462" s="12" t="str">
        <f t="shared" ca="1" si="1286"/>
        <v/>
      </c>
    </row>
    <row r="27463" spans="5:6" ht="16.5" customHeight="1" x14ac:dyDescent="0.25">
      <c r="E27463" s="11" t="str">
        <f t="shared" si="1285"/>
        <v/>
      </c>
      <c r="F27463" s="12" t="str">
        <f t="shared" ca="1" si="1286"/>
        <v/>
      </c>
    </row>
    <row r="27464" spans="5:6" ht="16.5" customHeight="1" x14ac:dyDescent="0.25">
      <c r="E27464" s="11" t="str">
        <f t="shared" si="1285"/>
        <v/>
      </c>
      <c r="F27464" s="12" t="str">
        <f t="shared" ca="1" si="1286"/>
        <v/>
      </c>
    </row>
    <row r="27465" spans="5:6" ht="16.5" customHeight="1" x14ac:dyDescent="0.25">
      <c r="E27465" s="11" t="str">
        <f t="shared" si="1285"/>
        <v/>
      </c>
      <c r="F27465" s="12" t="str">
        <f t="shared" ca="1" si="1286"/>
        <v/>
      </c>
    </row>
    <row r="27466" spans="5:6" ht="16.5" customHeight="1" x14ac:dyDescent="0.25">
      <c r="E27466" s="11" t="str">
        <f t="shared" si="1285"/>
        <v/>
      </c>
      <c r="F27466" s="12" t="str">
        <f t="shared" ca="1" si="1286"/>
        <v/>
      </c>
    </row>
    <row r="27467" spans="5:6" ht="16.5" customHeight="1" x14ac:dyDescent="0.25">
      <c r="E27467" s="11" t="str">
        <f t="shared" si="1285"/>
        <v/>
      </c>
      <c r="F27467" s="12" t="str">
        <f t="shared" ca="1" si="1286"/>
        <v/>
      </c>
    </row>
    <row r="27468" spans="5:6" ht="16.5" customHeight="1" x14ac:dyDescent="0.25">
      <c r="E27468" s="11" t="str">
        <f t="shared" si="1285"/>
        <v/>
      </c>
      <c r="F27468" s="12" t="str">
        <f t="shared" ca="1" si="1286"/>
        <v/>
      </c>
    </row>
    <row r="27469" spans="5:6" ht="16.5" customHeight="1" x14ac:dyDescent="0.25">
      <c r="E27469" s="11" t="str">
        <f t="shared" si="1285"/>
        <v/>
      </c>
      <c r="F27469" s="12" t="str">
        <f t="shared" ca="1" si="1286"/>
        <v/>
      </c>
    </row>
    <row r="27470" spans="5:6" ht="16.5" customHeight="1" x14ac:dyDescent="0.25">
      <c r="E27470" s="11" t="str">
        <f t="shared" si="1285"/>
        <v/>
      </c>
      <c r="F27470" s="12" t="str">
        <f t="shared" ca="1" si="1286"/>
        <v/>
      </c>
    </row>
    <row r="27471" spans="5:6" ht="16.5" customHeight="1" x14ac:dyDescent="0.25">
      <c r="E27471" s="11" t="str">
        <f t="shared" si="1285"/>
        <v/>
      </c>
      <c r="F27471" s="12" t="str">
        <f t="shared" ca="1" si="1286"/>
        <v/>
      </c>
    </row>
    <row r="27472" spans="5:6" ht="16.5" customHeight="1" x14ac:dyDescent="0.25">
      <c r="E27472" s="11" t="str">
        <f t="shared" si="1285"/>
        <v/>
      </c>
      <c r="F27472" s="12" t="str">
        <f t="shared" ca="1" si="1286"/>
        <v/>
      </c>
    </row>
    <row r="27473" spans="5:6" ht="16.5" customHeight="1" x14ac:dyDescent="0.25">
      <c r="E27473" s="11" t="str">
        <f t="shared" si="1285"/>
        <v/>
      </c>
      <c r="F27473" s="12" t="str">
        <f t="shared" ca="1" si="1286"/>
        <v/>
      </c>
    </row>
    <row r="27474" spans="5:6" ht="16.5" customHeight="1" x14ac:dyDescent="0.25">
      <c r="E27474" s="11" t="str">
        <f t="shared" si="1285"/>
        <v/>
      </c>
      <c r="F27474" s="12" t="str">
        <f t="shared" ca="1" si="1286"/>
        <v/>
      </c>
    </row>
    <row r="27475" spans="5:6" ht="16.5" customHeight="1" x14ac:dyDescent="0.25">
      <c r="E27475" s="11" t="str">
        <f t="shared" si="1285"/>
        <v/>
      </c>
      <c r="F27475" s="12" t="str">
        <f t="shared" ca="1" si="1286"/>
        <v/>
      </c>
    </row>
    <row r="27476" spans="5:6" ht="16.5" customHeight="1" x14ac:dyDescent="0.25">
      <c r="E27476" s="11" t="str">
        <f t="shared" si="1285"/>
        <v/>
      </c>
      <c r="F27476" s="12" t="str">
        <f t="shared" ca="1" si="1286"/>
        <v/>
      </c>
    </row>
    <row r="27477" spans="5:6" ht="16.5" customHeight="1" x14ac:dyDescent="0.25">
      <c r="E27477" s="11" t="str">
        <f t="shared" si="1285"/>
        <v/>
      </c>
      <c r="F27477" s="12" t="str">
        <f t="shared" ca="1" si="1286"/>
        <v/>
      </c>
    </row>
    <row r="27478" spans="5:6" ht="16.5" customHeight="1" x14ac:dyDescent="0.25">
      <c r="E27478" s="11" t="str">
        <f t="shared" si="1285"/>
        <v/>
      </c>
      <c r="F27478" s="12" t="str">
        <f t="shared" ca="1" si="1286"/>
        <v/>
      </c>
    </row>
    <row r="27479" spans="5:6" ht="16.5" customHeight="1" x14ac:dyDescent="0.25">
      <c r="E27479" s="11" t="str">
        <f t="shared" si="1285"/>
        <v/>
      </c>
      <c r="F27479" s="12" t="str">
        <f t="shared" ca="1" si="1286"/>
        <v/>
      </c>
    </row>
    <row r="27480" spans="5:6" ht="16.5" customHeight="1" x14ac:dyDescent="0.25">
      <c r="E27480" s="11" t="str">
        <f t="shared" si="1285"/>
        <v/>
      </c>
      <c r="F27480" s="12" t="str">
        <f t="shared" ca="1" si="1286"/>
        <v/>
      </c>
    </row>
    <row r="27481" spans="5:6" ht="16.5" customHeight="1" x14ac:dyDescent="0.25">
      <c r="E27481" s="11" t="str">
        <f t="shared" si="1285"/>
        <v/>
      </c>
      <c r="F27481" s="12" t="str">
        <f t="shared" ca="1" si="1286"/>
        <v/>
      </c>
    </row>
    <row r="27482" spans="5:6" ht="16.5" customHeight="1" x14ac:dyDescent="0.25">
      <c r="E27482" s="11" t="str">
        <f t="shared" si="1285"/>
        <v/>
      </c>
      <c r="F27482" s="12" t="str">
        <f t="shared" ca="1" si="1286"/>
        <v/>
      </c>
    </row>
    <row r="27483" spans="5:6" ht="16.5" customHeight="1" x14ac:dyDescent="0.25">
      <c r="E27483" s="11" t="str">
        <f t="shared" si="1285"/>
        <v/>
      </c>
      <c r="F27483" s="12" t="str">
        <f t="shared" ca="1" si="1286"/>
        <v/>
      </c>
    </row>
    <row r="27484" spans="5:6" ht="16.5" customHeight="1" x14ac:dyDescent="0.25">
      <c r="E27484" s="11" t="str">
        <f t="shared" si="1285"/>
        <v/>
      </c>
      <c r="F27484" s="12" t="str">
        <f t="shared" ca="1" si="1286"/>
        <v/>
      </c>
    </row>
    <row r="27485" spans="5:6" ht="16.5" customHeight="1" x14ac:dyDescent="0.25">
      <c r="E27485" s="11" t="str">
        <f t="shared" si="1285"/>
        <v/>
      </c>
      <c r="F27485" s="12" t="str">
        <f t="shared" ca="1" si="1286"/>
        <v/>
      </c>
    </row>
    <row r="27486" spans="5:6" ht="16.5" customHeight="1" x14ac:dyDescent="0.25">
      <c r="E27486" s="11" t="str">
        <f t="shared" si="1285"/>
        <v/>
      </c>
      <c r="F27486" s="12" t="str">
        <f t="shared" ca="1" si="1286"/>
        <v/>
      </c>
    </row>
    <row r="27487" spans="5:6" ht="16.5" customHeight="1" x14ac:dyDescent="0.25">
      <c r="E27487" s="11" t="str">
        <f t="shared" si="1285"/>
        <v/>
      </c>
      <c r="F27487" s="12" t="str">
        <f t="shared" ca="1" si="1286"/>
        <v/>
      </c>
    </row>
    <row r="27488" spans="5:6" ht="16.5" customHeight="1" x14ac:dyDescent="0.25">
      <c r="E27488" s="11" t="str">
        <f t="shared" si="1285"/>
        <v/>
      </c>
      <c r="F27488" s="12" t="str">
        <f t="shared" ca="1" si="1286"/>
        <v/>
      </c>
    </row>
    <row r="27489" spans="5:6" ht="16.5" customHeight="1" x14ac:dyDescent="0.25">
      <c r="E27489" s="11" t="str">
        <f t="shared" si="1285"/>
        <v/>
      </c>
      <c r="F27489" s="12" t="str">
        <f t="shared" ca="1" si="1286"/>
        <v/>
      </c>
    </row>
    <row r="27490" spans="5:6" ht="16.5" customHeight="1" x14ac:dyDescent="0.25">
      <c r="E27490" s="11" t="str">
        <f t="shared" si="1285"/>
        <v/>
      </c>
      <c r="F27490" s="12" t="str">
        <f t="shared" ca="1" si="1286"/>
        <v/>
      </c>
    </row>
    <row r="27491" spans="5:6" ht="16.5" customHeight="1" x14ac:dyDescent="0.25">
      <c r="E27491" s="11" t="str">
        <f t="shared" si="1285"/>
        <v/>
      </c>
      <c r="F27491" s="12" t="str">
        <f t="shared" ca="1" si="1286"/>
        <v/>
      </c>
    </row>
    <row r="27492" spans="5:6" ht="16.5" customHeight="1" x14ac:dyDescent="0.25">
      <c r="E27492" s="11" t="str">
        <f t="shared" si="1285"/>
        <v/>
      </c>
      <c r="F27492" s="12" t="str">
        <f t="shared" ca="1" si="1286"/>
        <v/>
      </c>
    </row>
    <row r="27493" spans="5:6" ht="16.5" customHeight="1" x14ac:dyDescent="0.25">
      <c r="E27493" s="11" t="str">
        <f t="shared" si="1285"/>
        <v/>
      </c>
      <c r="F27493" s="12" t="str">
        <f t="shared" ca="1" si="1286"/>
        <v/>
      </c>
    </row>
    <row r="27494" spans="5:6" ht="16.5" customHeight="1" x14ac:dyDescent="0.25">
      <c r="E27494" s="11" t="str">
        <f t="shared" si="1285"/>
        <v/>
      </c>
      <c r="F27494" s="12" t="str">
        <f t="shared" ca="1" si="1286"/>
        <v/>
      </c>
    </row>
    <row r="27495" spans="5:6" ht="16.5" customHeight="1" x14ac:dyDescent="0.25">
      <c r="E27495" s="11" t="str">
        <f t="shared" si="1285"/>
        <v/>
      </c>
      <c r="F27495" s="12" t="str">
        <f t="shared" ca="1" si="1286"/>
        <v/>
      </c>
    </row>
    <row r="27496" spans="5:6" ht="16.5" customHeight="1" x14ac:dyDescent="0.25">
      <c r="E27496" s="11" t="str">
        <f t="shared" si="1285"/>
        <v/>
      </c>
      <c r="F27496" s="12" t="str">
        <f t="shared" ca="1" si="1286"/>
        <v/>
      </c>
    </row>
    <row r="27497" spans="5:6" ht="16.5" customHeight="1" x14ac:dyDescent="0.25">
      <c r="E27497" s="11" t="str">
        <f t="shared" si="1285"/>
        <v/>
      </c>
      <c r="F27497" s="12" t="str">
        <f t="shared" ca="1" si="1286"/>
        <v/>
      </c>
    </row>
    <row r="27498" spans="5:6" ht="16.5" customHeight="1" x14ac:dyDescent="0.25">
      <c r="E27498" s="11" t="str">
        <f t="shared" si="1285"/>
        <v/>
      </c>
      <c r="F27498" s="12" t="str">
        <f t="shared" ca="1" si="1286"/>
        <v/>
      </c>
    </row>
    <row r="27499" spans="5:6" ht="16.5" customHeight="1" x14ac:dyDescent="0.25">
      <c r="E27499" s="11" t="str">
        <f t="shared" si="1285"/>
        <v/>
      </c>
      <c r="F27499" s="12" t="str">
        <f t="shared" ca="1" si="1286"/>
        <v/>
      </c>
    </row>
    <row r="27500" spans="5:6" ht="16.5" customHeight="1" x14ac:dyDescent="0.25">
      <c r="E27500" s="11" t="str">
        <f t="shared" si="1285"/>
        <v/>
      </c>
      <c r="F27500" s="12" t="str">
        <f t="shared" ca="1" si="1286"/>
        <v/>
      </c>
    </row>
    <row r="27501" spans="5:6" ht="16.5" customHeight="1" x14ac:dyDescent="0.25">
      <c r="E27501" s="11" t="str">
        <f t="shared" si="1285"/>
        <v/>
      </c>
      <c r="F27501" s="12" t="str">
        <f t="shared" ca="1" si="1286"/>
        <v/>
      </c>
    </row>
    <row r="27502" spans="5:6" ht="16.5" customHeight="1" x14ac:dyDescent="0.25">
      <c r="E27502" s="11" t="str">
        <f t="shared" si="1285"/>
        <v/>
      </c>
      <c r="F27502" s="12" t="str">
        <f t="shared" ca="1" si="1286"/>
        <v/>
      </c>
    </row>
    <row r="27503" spans="5:6" ht="16.5" customHeight="1" x14ac:dyDescent="0.25">
      <c r="E27503" s="11" t="str">
        <f t="shared" si="1285"/>
        <v/>
      </c>
      <c r="F27503" s="12" t="str">
        <f t="shared" ca="1" si="1286"/>
        <v/>
      </c>
    </row>
    <row r="27504" spans="5:6" ht="16.5" customHeight="1" x14ac:dyDescent="0.25">
      <c r="E27504" s="11" t="str">
        <f t="shared" si="1285"/>
        <v/>
      </c>
      <c r="F27504" s="12" t="str">
        <f t="shared" ca="1" si="1286"/>
        <v/>
      </c>
    </row>
    <row r="27505" spans="5:6" ht="16.5" customHeight="1" x14ac:dyDescent="0.25">
      <c r="E27505" s="11" t="str">
        <f t="shared" si="1285"/>
        <v/>
      </c>
      <c r="F27505" s="12" t="str">
        <f t="shared" ca="1" si="1286"/>
        <v/>
      </c>
    </row>
    <row r="27506" spans="5:6" ht="16.5" customHeight="1" x14ac:dyDescent="0.25">
      <c r="E27506" s="11" t="str">
        <f t="shared" si="1285"/>
        <v/>
      </c>
      <c r="F27506" s="12" t="str">
        <f t="shared" ca="1" si="1286"/>
        <v/>
      </c>
    </row>
    <row r="27507" spans="5:6" ht="16.5" customHeight="1" x14ac:dyDescent="0.25">
      <c r="E27507" s="11" t="str">
        <f t="shared" si="1285"/>
        <v/>
      </c>
      <c r="F27507" s="12" t="str">
        <f t="shared" ca="1" si="1286"/>
        <v/>
      </c>
    </row>
    <row r="27508" spans="5:6" ht="16.5" customHeight="1" x14ac:dyDescent="0.25">
      <c r="E27508" s="11" t="str">
        <f t="shared" si="1285"/>
        <v/>
      </c>
      <c r="F27508" s="12" t="str">
        <f t="shared" ca="1" si="1286"/>
        <v/>
      </c>
    </row>
    <row r="27509" spans="5:6" ht="16.5" customHeight="1" x14ac:dyDescent="0.25">
      <c r="E27509" s="11" t="str">
        <f t="shared" si="1285"/>
        <v/>
      </c>
      <c r="F27509" s="12" t="str">
        <f t="shared" ca="1" si="1286"/>
        <v/>
      </c>
    </row>
    <row r="27510" spans="5:6" ht="16.5" customHeight="1" x14ac:dyDescent="0.25">
      <c r="E27510" s="11" t="str">
        <f t="shared" si="1285"/>
        <v/>
      </c>
      <c r="F27510" s="12" t="str">
        <f t="shared" ca="1" si="1286"/>
        <v/>
      </c>
    </row>
    <row r="27511" spans="5:6" ht="16.5" customHeight="1" x14ac:dyDescent="0.25">
      <c r="E27511" s="11" t="str">
        <f t="shared" si="1285"/>
        <v/>
      </c>
      <c r="F27511" s="12" t="str">
        <f t="shared" ca="1" si="1286"/>
        <v/>
      </c>
    </row>
    <row r="27512" spans="5:6" ht="16.5" customHeight="1" x14ac:dyDescent="0.25">
      <c r="E27512" s="11" t="str">
        <f t="shared" ref="E27512:E27575" si="1287">IF(ISBLANK(D27512),"",D27512+180)</f>
        <v/>
      </c>
      <c r="F27512" s="12" t="str">
        <f t="shared" ref="F27512:F27575" ca="1" si="1288">IF(G27512&lt;0,"",IF(ISBLANK(D27512),"",(TODAY()-D27512)-180))</f>
        <v/>
      </c>
    </row>
    <row r="27513" spans="5:6" ht="16.5" customHeight="1" x14ac:dyDescent="0.25">
      <c r="E27513" s="11" t="str">
        <f t="shared" si="1287"/>
        <v/>
      </c>
      <c r="F27513" s="12" t="str">
        <f t="shared" ca="1" si="1288"/>
        <v/>
      </c>
    </row>
    <row r="27514" spans="5:6" ht="16.5" customHeight="1" x14ac:dyDescent="0.25">
      <c r="E27514" s="11" t="str">
        <f t="shared" si="1287"/>
        <v/>
      </c>
      <c r="F27514" s="12" t="str">
        <f t="shared" ca="1" si="1288"/>
        <v/>
      </c>
    </row>
    <row r="27515" spans="5:6" ht="16.5" customHeight="1" x14ac:dyDescent="0.25">
      <c r="E27515" s="11" t="str">
        <f t="shared" si="1287"/>
        <v/>
      </c>
      <c r="F27515" s="12" t="str">
        <f t="shared" ca="1" si="1288"/>
        <v/>
      </c>
    </row>
    <row r="27516" spans="5:6" ht="16.5" customHeight="1" x14ac:dyDescent="0.25">
      <c r="E27516" s="11" t="str">
        <f t="shared" si="1287"/>
        <v/>
      </c>
      <c r="F27516" s="12" t="str">
        <f t="shared" ca="1" si="1288"/>
        <v/>
      </c>
    </row>
    <row r="27517" spans="5:6" ht="16.5" customHeight="1" x14ac:dyDescent="0.25">
      <c r="E27517" s="11" t="str">
        <f t="shared" si="1287"/>
        <v/>
      </c>
      <c r="F27517" s="12" t="str">
        <f t="shared" ca="1" si="1288"/>
        <v/>
      </c>
    </row>
    <row r="27518" spans="5:6" ht="16.5" customHeight="1" x14ac:dyDescent="0.25">
      <c r="E27518" s="11" t="str">
        <f t="shared" si="1287"/>
        <v/>
      </c>
      <c r="F27518" s="12" t="str">
        <f t="shared" ca="1" si="1288"/>
        <v/>
      </c>
    </row>
    <row r="27519" spans="5:6" ht="16.5" customHeight="1" x14ac:dyDescent="0.25">
      <c r="E27519" s="11" t="str">
        <f t="shared" si="1287"/>
        <v/>
      </c>
      <c r="F27519" s="12" t="str">
        <f t="shared" ca="1" si="1288"/>
        <v/>
      </c>
    </row>
    <row r="27520" spans="5:6" ht="16.5" customHeight="1" x14ac:dyDescent="0.25">
      <c r="E27520" s="11" t="str">
        <f t="shared" si="1287"/>
        <v/>
      </c>
      <c r="F27520" s="12" t="str">
        <f t="shared" ca="1" si="1288"/>
        <v/>
      </c>
    </row>
    <row r="27521" spans="5:6" ht="16.5" customHeight="1" x14ac:dyDescent="0.25">
      <c r="E27521" s="11" t="str">
        <f t="shared" si="1287"/>
        <v/>
      </c>
      <c r="F27521" s="12" t="str">
        <f t="shared" ca="1" si="1288"/>
        <v/>
      </c>
    </row>
    <row r="27522" spans="5:6" ht="16.5" customHeight="1" x14ac:dyDescent="0.25">
      <c r="E27522" s="11" t="str">
        <f t="shared" si="1287"/>
        <v/>
      </c>
      <c r="F27522" s="12" t="str">
        <f t="shared" ca="1" si="1288"/>
        <v/>
      </c>
    </row>
    <row r="27523" spans="5:6" ht="16.5" customHeight="1" x14ac:dyDescent="0.25">
      <c r="E27523" s="11" t="str">
        <f t="shared" si="1287"/>
        <v/>
      </c>
      <c r="F27523" s="12" t="str">
        <f t="shared" ca="1" si="1288"/>
        <v/>
      </c>
    </row>
    <row r="27524" spans="5:6" ht="16.5" customHeight="1" x14ac:dyDescent="0.25">
      <c r="E27524" s="11" t="str">
        <f t="shared" si="1287"/>
        <v/>
      </c>
      <c r="F27524" s="12" t="str">
        <f t="shared" ca="1" si="1288"/>
        <v/>
      </c>
    </row>
    <row r="27525" spans="5:6" ht="16.5" customHeight="1" x14ac:dyDescent="0.25">
      <c r="E27525" s="11" t="str">
        <f t="shared" si="1287"/>
        <v/>
      </c>
      <c r="F27525" s="12" t="str">
        <f t="shared" ca="1" si="1288"/>
        <v/>
      </c>
    </row>
    <row r="27526" spans="5:6" ht="16.5" customHeight="1" x14ac:dyDescent="0.25">
      <c r="E27526" s="11" t="str">
        <f t="shared" si="1287"/>
        <v/>
      </c>
      <c r="F27526" s="12" t="str">
        <f t="shared" ca="1" si="1288"/>
        <v/>
      </c>
    </row>
    <row r="27527" spans="5:6" ht="16.5" customHeight="1" x14ac:dyDescent="0.25">
      <c r="E27527" s="11" t="str">
        <f t="shared" si="1287"/>
        <v/>
      </c>
      <c r="F27527" s="12" t="str">
        <f t="shared" ca="1" si="1288"/>
        <v/>
      </c>
    </row>
    <row r="27528" spans="5:6" ht="16.5" customHeight="1" x14ac:dyDescent="0.25">
      <c r="E27528" s="11" t="str">
        <f t="shared" si="1287"/>
        <v/>
      </c>
      <c r="F27528" s="12" t="str">
        <f t="shared" ca="1" si="1288"/>
        <v/>
      </c>
    </row>
    <row r="27529" spans="5:6" ht="16.5" customHeight="1" x14ac:dyDescent="0.25">
      <c r="E27529" s="11" t="str">
        <f t="shared" si="1287"/>
        <v/>
      </c>
      <c r="F27529" s="12" t="str">
        <f t="shared" ca="1" si="1288"/>
        <v/>
      </c>
    </row>
    <row r="27530" spans="5:6" ht="16.5" customHeight="1" x14ac:dyDescent="0.25">
      <c r="E27530" s="11" t="str">
        <f t="shared" si="1287"/>
        <v/>
      </c>
      <c r="F27530" s="12" t="str">
        <f t="shared" ca="1" si="1288"/>
        <v/>
      </c>
    </row>
    <row r="27531" spans="5:6" ht="16.5" customHeight="1" x14ac:dyDescent="0.25">
      <c r="E27531" s="11" t="str">
        <f t="shared" si="1287"/>
        <v/>
      </c>
      <c r="F27531" s="12" t="str">
        <f t="shared" ca="1" si="1288"/>
        <v/>
      </c>
    </row>
    <row r="27532" spans="5:6" ht="16.5" customHeight="1" x14ac:dyDescent="0.25">
      <c r="E27532" s="11" t="str">
        <f t="shared" si="1287"/>
        <v/>
      </c>
      <c r="F27532" s="12" t="str">
        <f t="shared" ca="1" si="1288"/>
        <v/>
      </c>
    </row>
    <row r="27533" spans="5:6" ht="16.5" customHeight="1" x14ac:dyDescent="0.25">
      <c r="E27533" s="11" t="str">
        <f t="shared" si="1287"/>
        <v/>
      </c>
      <c r="F27533" s="12" t="str">
        <f t="shared" ca="1" si="1288"/>
        <v/>
      </c>
    </row>
    <row r="27534" spans="5:6" ht="16.5" customHeight="1" x14ac:dyDescent="0.25">
      <c r="E27534" s="11" t="str">
        <f t="shared" si="1287"/>
        <v/>
      </c>
      <c r="F27534" s="12" t="str">
        <f t="shared" ca="1" si="1288"/>
        <v/>
      </c>
    </row>
    <row r="27535" spans="5:6" ht="16.5" customHeight="1" x14ac:dyDescent="0.25">
      <c r="E27535" s="11" t="str">
        <f t="shared" si="1287"/>
        <v/>
      </c>
      <c r="F27535" s="12" t="str">
        <f t="shared" ca="1" si="1288"/>
        <v/>
      </c>
    </row>
    <row r="27536" spans="5:6" ht="16.5" customHeight="1" x14ac:dyDescent="0.25">
      <c r="E27536" s="11" t="str">
        <f t="shared" si="1287"/>
        <v/>
      </c>
      <c r="F27536" s="12" t="str">
        <f t="shared" ca="1" si="1288"/>
        <v/>
      </c>
    </row>
    <row r="27537" spans="5:6" ht="16.5" customHeight="1" x14ac:dyDescent="0.25">
      <c r="E27537" s="11" t="str">
        <f t="shared" si="1287"/>
        <v/>
      </c>
      <c r="F27537" s="12" t="str">
        <f t="shared" ca="1" si="1288"/>
        <v/>
      </c>
    </row>
    <row r="27538" spans="5:6" ht="16.5" customHeight="1" x14ac:dyDescent="0.25">
      <c r="E27538" s="11" t="str">
        <f t="shared" si="1287"/>
        <v/>
      </c>
      <c r="F27538" s="12" t="str">
        <f t="shared" ca="1" si="1288"/>
        <v/>
      </c>
    </row>
    <row r="27539" spans="5:6" ht="16.5" customHeight="1" x14ac:dyDescent="0.25">
      <c r="E27539" s="11" t="str">
        <f t="shared" si="1287"/>
        <v/>
      </c>
      <c r="F27539" s="12" t="str">
        <f t="shared" ca="1" si="1288"/>
        <v/>
      </c>
    </row>
    <row r="27540" spans="5:6" ht="16.5" customHeight="1" x14ac:dyDescent="0.25">
      <c r="E27540" s="11" t="str">
        <f t="shared" si="1287"/>
        <v/>
      </c>
      <c r="F27540" s="12" t="str">
        <f t="shared" ca="1" si="1288"/>
        <v/>
      </c>
    </row>
    <row r="27541" spans="5:6" ht="16.5" customHeight="1" x14ac:dyDescent="0.25">
      <c r="E27541" s="11" t="str">
        <f t="shared" si="1287"/>
        <v/>
      </c>
      <c r="F27541" s="12" t="str">
        <f t="shared" ca="1" si="1288"/>
        <v/>
      </c>
    </row>
    <row r="27542" spans="5:6" ht="16.5" customHeight="1" x14ac:dyDescent="0.25">
      <c r="E27542" s="11" t="str">
        <f t="shared" si="1287"/>
        <v/>
      </c>
      <c r="F27542" s="12" t="str">
        <f t="shared" ca="1" si="1288"/>
        <v/>
      </c>
    </row>
    <row r="27543" spans="5:6" ht="16.5" customHeight="1" x14ac:dyDescent="0.25">
      <c r="E27543" s="11" t="str">
        <f t="shared" si="1287"/>
        <v/>
      </c>
      <c r="F27543" s="12" t="str">
        <f t="shared" ca="1" si="1288"/>
        <v/>
      </c>
    </row>
    <row r="27544" spans="5:6" ht="16.5" customHeight="1" x14ac:dyDescent="0.25">
      <c r="E27544" s="11" t="str">
        <f t="shared" si="1287"/>
        <v/>
      </c>
      <c r="F27544" s="12" t="str">
        <f t="shared" ca="1" si="1288"/>
        <v/>
      </c>
    </row>
    <row r="27545" spans="5:6" ht="16.5" customHeight="1" x14ac:dyDescent="0.25">
      <c r="E27545" s="11" t="str">
        <f t="shared" si="1287"/>
        <v/>
      </c>
      <c r="F27545" s="12" t="str">
        <f t="shared" ca="1" si="1288"/>
        <v/>
      </c>
    </row>
    <row r="27546" spans="5:6" ht="16.5" customHeight="1" x14ac:dyDescent="0.25">
      <c r="E27546" s="11" t="str">
        <f t="shared" si="1287"/>
        <v/>
      </c>
      <c r="F27546" s="12" t="str">
        <f t="shared" ca="1" si="1288"/>
        <v/>
      </c>
    </row>
    <row r="27547" spans="5:6" ht="16.5" customHeight="1" x14ac:dyDescent="0.25">
      <c r="E27547" s="11" t="str">
        <f t="shared" si="1287"/>
        <v/>
      </c>
      <c r="F27547" s="12" t="str">
        <f t="shared" ca="1" si="1288"/>
        <v/>
      </c>
    </row>
    <row r="27548" spans="5:6" ht="16.5" customHeight="1" x14ac:dyDescent="0.25">
      <c r="E27548" s="11" t="str">
        <f t="shared" si="1287"/>
        <v/>
      </c>
      <c r="F27548" s="12" t="str">
        <f t="shared" ca="1" si="1288"/>
        <v/>
      </c>
    </row>
    <row r="27549" spans="5:6" ht="16.5" customHeight="1" x14ac:dyDescent="0.25">
      <c r="E27549" s="11" t="str">
        <f t="shared" si="1287"/>
        <v/>
      </c>
      <c r="F27549" s="12" t="str">
        <f t="shared" ca="1" si="1288"/>
        <v/>
      </c>
    </row>
    <row r="27550" spans="5:6" ht="16.5" customHeight="1" x14ac:dyDescent="0.25">
      <c r="E27550" s="11" t="str">
        <f t="shared" si="1287"/>
        <v/>
      </c>
      <c r="F27550" s="12" t="str">
        <f t="shared" ca="1" si="1288"/>
        <v/>
      </c>
    </row>
    <row r="27551" spans="5:6" ht="16.5" customHeight="1" x14ac:dyDescent="0.25">
      <c r="E27551" s="11" t="str">
        <f t="shared" si="1287"/>
        <v/>
      </c>
      <c r="F27551" s="12" t="str">
        <f t="shared" ca="1" si="1288"/>
        <v/>
      </c>
    </row>
    <row r="27552" spans="5:6" ht="16.5" customHeight="1" x14ac:dyDescent="0.25">
      <c r="E27552" s="11" t="str">
        <f t="shared" si="1287"/>
        <v/>
      </c>
      <c r="F27552" s="12" t="str">
        <f t="shared" ca="1" si="1288"/>
        <v/>
      </c>
    </row>
    <row r="27553" spans="5:6" ht="16.5" customHeight="1" x14ac:dyDescent="0.25">
      <c r="E27553" s="11" t="str">
        <f t="shared" si="1287"/>
        <v/>
      </c>
      <c r="F27553" s="12" t="str">
        <f t="shared" ca="1" si="1288"/>
        <v/>
      </c>
    </row>
    <row r="27554" spans="5:6" ht="16.5" customHeight="1" x14ac:dyDescent="0.25">
      <c r="E27554" s="11" t="str">
        <f t="shared" si="1287"/>
        <v/>
      </c>
      <c r="F27554" s="12" t="str">
        <f t="shared" ca="1" si="1288"/>
        <v/>
      </c>
    </row>
    <row r="27555" spans="5:6" ht="16.5" customHeight="1" x14ac:dyDescent="0.25">
      <c r="E27555" s="11" t="str">
        <f t="shared" si="1287"/>
        <v/>
      </c>
      <c r="F27555" s="12" t="str">
        <f t="shared" ca="1" si="1288"/>
        <v/>
      </c>
    </row>
    <row r="27556" spans="5:6" ht="16.5" customHeight="1" x14ac:dyDescent="0.25">
      <c r="E27556" s="11" t="str">
        <f t="shared" si="1287"/>
        <v/>
      </c>
      <c r="F27556" s="12" t="str">
        <f t="shared" ca="1" si="1288"/>
        <v/>
      </c>
    </row>
    <row r="27557" spans="5:6" ht="16.5" customHeight="1" x14ac:dyDescent="0.25">
      <c r="E27557" s="11" t="str">
        <f t="shared" si="1287"/>
        <v/>
      </c>
      <c r="F27557" s="12" t="str">
        <f t="shared" ca="1" si="1288"/>
        <v/>
      </c>
    </row>
    <row r="27558" spans="5:6" ht="16.5" customHeight="1" x14ac:dyDescent="0.25">
      <c r="E27558" s="11" t="str">
        <f t="shared" si="1287"/>
        <v/>
      </c>
      <c r="F27558" s="12" t="str">
        <f t="shared" ca="1" si="1288"/>
        <v/>
      </c>
    </row>
    <row r="27559" spans="5:6" ht="16.5" customHeight="1" x14ac:dyDescent="0.25">
      <c r="E27559" s="11" t="str">
        <f t="shared" si="1287"/>
        <v/>
      </c>
      <c r="F27559" s="12" t="str">
        <f t="shared" ca="1" si="1288"/>
        <v/>
      </c>
    </row>
    <row r="27560" spans="5:6" ht="16.5" customHeight="1" x14ac:dyDescent="0.25">
      <c r="E27560" s="11" t="str">
        <f t="shared" si="1287"/>
        <v/>
      </c>
      <c r="F27560" s="12" t="str">
        <f t="shared" ca="1" si="1288"/>
        <v/>
      </c>
    </row>
    <row r="27561" spans="5:6" ht="16.5" customHeight="1" x14ac:dyDescent="0.25">
      <c r="E27561" s="11" t="str">
        <f t="shared" si="1287"/>
        <v/>
      </c>
      <c r="F27561" s="12" t="str">
        <f t="shared" ca="1" si="1288"/>
        <v/>
      </c>
    </row>
    <row r="27562" spans="5:6" ht="16.5" customHeight="1" x14ac:dyDescent="0.25">
      <c r="E27562" s="11" t="str">
        <f t="shared" si="1287"/>
        <v/>
      </c>
      <c r="F27562" s="12" t="str">
        <f t="shared" ca="1" si="1288"/>
        <v/>
      </c>
    </row>
    <row r="27563" spans="5:6" ht="16.5" customHeight="1" x14ac:dyDescent="0.25">
      <c r="E27563" s="11" t="str">
        <f t="shared" si="1287"/>
        <v/>
      </c>
      <c r="F27563" s="12" t="str">
        <f t="shared" ca="1" si="1288"/>
        <v/>
      </c>
    </row>
    <row r="27564" spans="5:6" ht="16.5" customHeight="1" x14ac:dyDescent="0.25">
      <c r="E27564" s="11" t="str">
        <f t="shared" si="1287"/>
        <v/>
      </c>
      <c r="F27564" s="12" t="str">
        <f t="shared" ca="1" si="1288"/>
        <v/>
      </c>
    </row>
    <row r="27565" spans="5:6" ht="16.5" customHeight="1" x14ac:dyDescent="0.25">
      <c r="E27565" s="11" t="str">
        <f t="shared" si="1287"/>
        <v/>
      </c>
      <c r="F27565" s="12" t="str">
        <f t="shared" ca="1" si="1288"/>
        <v/>
      </c>
    </row>
    <row r="27566" spans="5:6" ht="16.5" customHeight="1" x14ac:dyDescent="0.25">
      <c r="E27566" s="11" t="str">
        <f t="shared" si="1287"/>
        <v/>
      </c>
      <c r="F27566" s="12" t="str">
        <f t="shared" ca="1" si="1288"/>
        <v/>
      </c>
    </row>
    <row r="27567" spans="5:6" ht="16.5" customHeight="1" x14ac:dyDescent="0.25">
      <c r="E27567" s="11" t="str">
        <f t="shared" si="1287"/>
        <v/>
      </c>
      <c r="F27567" s="12" t="str">
        <f t="shared" ca="1" si="1288"/>
        <v/>
      </c>
    </row>
    <row r="27568" spans="5:6" ht="16.5" customHeight="1" x14ac:dyDescent="0.25">
      <c r="E27568" s="11" t="str">
        <f t="shared" si="1287"/>
        <v/>
      </c>
      <c r="F27568" s="12" t="str">
        <f t="shared" ca="1" si="1288"/>
        <v/>
      </c>
    </row>
    <row r="27569" spans="5:6" ht="16.5" customHeight="1" x14ac:dyDescent="0.25">
      <c r="E27569" s="11" t="str">
        <f t="shared" si="1287"/>
        <v/>
      </c>
      <c r="F27569" s="12" t="str">
        <f t="shared" ca="1" si="1288"/>
        <v/>
      </c>
    </row>
    <row r="27570" spans="5:6" ht="16.5" customHeight="1" x14ac:dyDescent="0.25">
      <c r="E27570" s="11" t="str">
        <f t="shared" si="1287"/>
        <v/>
      </c>
      <c r="F27570" s="12" t="str">
        <f t="shared" ca="1" si="1288"/>
        <v/>
      </c>
    </row>
    <row r="27571" spans="5:6" ht="16.5" customHeight="1" x14ac:dyDescent="0.25">
      <c r="E27571" s="11" t="str">
        <f t="shared" si="1287"/>
        <v/>
      </c>
      <c r="F27571" s="12" t="str">
        <f t="shared" ca="1" si="1288"/>
        <v/>
      </c>
    </row>
    <row r="27572" spans="5:6" ht="16.5" customHeight="1" x14ac:dyDescent="0.25">
      <c r="E27572" s="11" t="str">
        <f t="shared" si="1287"/>
        <v/>
      </c>
      <c r="F27572" s="12" t="str">
        <f t="shared" ca="1" si="1288"/>
        <v/>
      </c>
    </row>
    <row r="27573" spans="5:6" ht="16.5" customHeight="1" x14ac:dyDescent="0.25">
      <c r="E27573" s="11" t="str">
        <f t="shared" si="1287"/>
        <v/>
      </c>
      <c r="F27573" s="12" t="str">
        <f t="shared" ca="1" si="1288"/>
        <v/>
      </c>
    </row>
    <row r="27574" spans="5:6" ht="16.5" customHeight="1" x14ac:dyDescent="0.25">
      <c r="E27574" s="11" t="str">
        <f t="shared" si="1287"/>
        <v/>
      </c>
      <c r="F27574" s="12" t="str">
        <f t="shared" ca="1" si="1288"/>
        <v/>
      </c>
    </row>
    <row r="27575" spans="5:6" ht="16.5" customHeight="1" x14ac:dyDescent="0.25">
      <c r="E27575" s="11" t="str">
        <f t="shared" si="1287"/>
        <v/>
      </c>
      <c r="F27575" s="12" t="str">
        <f t="shared" ca="1" si="1288"/>
        <v/>
      </c>
    </row>
    <row r="27576" spans="5:6" ht="16.5" customHeight="1" x14ac:dyDescent="0.25">
      <c r="E27576" s="11" t="str">
        <f t="shared" ref="E27576:E27639" si="1289">IF(ISBLANK(D27576),"",D27576+180)</f>
        <v/>
      </c>
      <c r="F27576" s="12" t="str">
        <f t="shared" ref="F27576:F27639" ca="1" si="1290">IF(G27576&lt;0,"",IF(ISBLANK(D27576),"",(TODAY()-D27576)-180))</f>
        <v/>
      </c>
    </row>
    <row r="27577" spans="5:6" ht="16.5" customHeight="1" x14ac:dyDescent="0.25">
      <c r="E27577" s="11" t="str">
        <f t="shared" si="1289"/>
        <v/>
      </c>
      <c r="F27577" s="12" t="str">
        <f t="shared" ca="1" si="1290"/>
        <v/>
      </c>
    </row>
    <row r="27578" spans="5:6" ht="16.5" customHeight="1" x14ac:dyDescent="0.25">
      <c r="E27578" s="11" t="str">
        <f t="shared" si="1289"/>
        <v/>
      </c>
      <c r="F27578" s="12" t="str">
        <f t="shared" ca="1" si="1290"/>
        <v/>
      </c>
    </row>
    <row r="27579" spans="5:6" ht="16.5" customHeight="1" x14ac:dyDescent="0.25">
      <c r="E27579" s="11" t="str">
        <f t="shared" si="1289"/>
        <v/>
      </c>
      <c r="F27579" s="12" t="str">
        <f t="shared" ca="1" si="1290"/>
        <v/>
      </c>
    </row>
    <row r="27580" spans="5:6" ht="16.5" customHeight="1" x14ac:dyDescent="0.25">
      <c r="E27580" s="11" t="str">
        <f t="shared" si="1289"/>
        <v/>
      </c>
      <c r="F27580" s="12" t="str">
        <f t="shared" ca="1" si="1290"/>
        <v/>
      </c>
    </row>
    <row r="27581" spans="5:6" ht="16.5" customHeight="1" x14ac:dyDescent="0.25">
      <c r="E27581" s="11" t="str">
        <f t="shared" si="1289"/>
        <v/>
      </c>
      <c r="F27581" s="12" t="str">
        <f t="shared" ca="1" si="1290"/>
        <v/>
      </c>
    </row>
    <row r="27582" spans="5:6" ht="16.5" customHeight="1" x14ac:dyDescent="0.25">
      <c r="E27582" s="11" t="str">
        <f t="shared" si="1289"/>
        <v/>
      </c>
      <c r="F27582" s="12" t="str">
        <f t="shared" ca="1" si="1290"/>
        <v/>
      </c>
    </row>
    <row r="27583" spans="5:6" ht="16.5" customHeight="1" x14ac:dyDescent="0.25">
      <c r="E27583" s="11" t="str">
        <f t="shared" si="1289"/>
        <v/>
      </c>
      <c r="F27583" s="12" t="str">
        <f t="shared" ca="1" si="1290"/>
        <v/>
      </c>
    </row>
    <row r="27584" spans="5:6" ht="16.5" customHeight="1" x14ac:dyDescent="0.25">
      <c r="E27584" s="11" t="str">
        <f t="shared" si="1289"/>
        <v/>
      </c>
      <c r="F27584" s="12" t="str">
        <f t="shared" ca="1" si="1290"/>
        <v/>
      </c>
    </row>
    <row r="27585" spans="5:6" ht="16.5" customHeight="1" x14ac:dyDescent="0.25">
      <c r="E27585" s="11" t="str">
        <f t="shared" si="1289"/>
        <v/>
      </c>
      <c r="F27585" s="12" t="str">
        <f t="shared" ca="1" si="1290"/>
        <v/>
      </c>
    </row>
    <row r="27586" spans="5:6" ht="16.5" customHeight="1" x14ac:dyDescent="0.25">
      <c r="E27586" s="11" t="str">
        <f t="shared" si="1289"/>
        <v/>
      </c>
      <c r="F27586" s="12" t="str">
        <f t="shared" ca="1" si="1290"/>
        <v/>
      </c>
    </row>
    <row r="27587" spans="5:6" ht="16.5" customHeight="1" x14ac:dyDescent="0.25">
      <c r="E27587" s="11" t="str">
        <f t="shared" si="1289"/>
        <v/>
      </c>
      <c r="F27587" s="12" t="str">
        <f t="shared" ca="1" si="1290"/>
        <v/>
      </c>
    </row>
    <row r="27588" spans="5:6" ht="16.5" customHeight="1" x14ac:dyDescent="0.25">
      <c r="E27588" s="11" t="str">
        <f t="shared" si="1289"/>
        <v/>
      </c>
      <c r="F27588" s="12" t="str">
        <f t="shared" ca="1" si="1290"/>
        <v/>
      </c>
    </row>
    <row r="27589" spans="5:6" ht="16.5" customHeight="1" x14ac:dyDescent="0.25">
      <c r="E27589" s="11" t="str">
        <f t="shared" si="1289"/>
        <v/>
      </c>
      <c r="F27589" s="12" t="str">
        <f t="shared" ca="1" si="1290"/>
        <v/>
      </c>
    </row>
    <row r="27590" spans="5:6" ht="16.5" customHeight="1" x14ac:dyDescent="0.25">
      <c r="E27590" s="11" t="str">
        <f t="shared" si="1289"/>
        <v/>
      </c>
      <c r="F27590" s="12" t="str">
        <f t="shared" ca="1" si="1290"/>
        <v/>
      </c>
    </row>
    <row r="27591" spans="5:6" ht="16.5" customHeight="1" x14ac:dyDescent="0.25">
      <c r="E27591" s="11" t="str">
        <f t="shared" si="1289"/>
        <v/>
      </c>
      <c r="F27591" s="12" t="str">
        <f t="shared" ca="1" si="1290"/>
        <v/>
      </c>
    </row>
    <row r="27592" spans="5:6" ht="16.5" customHeight="1" x14ac:dyDescent="0.25">
      <c r="E27592" s="11" t="str">
        <f t="shared" si="1289"/>
        <v/>
      </c>
      <c r="F27592" s="12" t="str">
        <f t="shared" ca="1" si="1290"/>
        <v/>
      </c>
    </row>
    <row r="27593" spans="5:6" ht="16.5" customHeight="1" x14ac:dyDescent="0.25">
      <c r="E27593" s="11" t="str">
        <f t="shared" si="1289"/>
        <v/>
      </c>
      <c r="F27593" s="12" t="str">
        <f t="shared" ca="1" si="1290"/>
        <v/>
      </c>
    </row>
    <row r="27594" spans="5:6" ht="16.5" customHeight="1" x14ac:dyDescent="0.25">
      <c r="E27594" s="11" t="str">
        <f t="shared" si="1289"/>
        <v/>
      </c>
      <c r="F27594" s="12" t="str">
        <f t="shared" ca="1" si="1290"/>
        <v/>
      </c>
    </row>
    <row r="27595" spans="5:6" ht="16.5" customHeight="1" x14ac:dyDescent="0.25">
      <c r="E27595" s="11" t="str">
        <f t="shared" si="1289"/>
        <v/>
      </c>
      <c r="F27595" s="12" t="str">
        <f t="shared" ca="1" si="1290"/>
        <v/>
      </c>
    </row>
    <row r="27596" spans="5:6" ht="16.5" customHeight="1" x14ac:dyDescent="0.25">
      <c r="E27596" s="11" t="str">
        <f t="shared" si="1289"/>
        <v/>
      </c>
      <c r="F27596" s="12" t="str">
        <f t="shared" ca="1" si="1290"/>
        <v/>
      </c>
    </row>
    <row r="27597" spans="5:6" ht="16.5" customHeight="1" x14ac:dyDescent="0.25">
      <c r="E27597" s="11" t="str">
        <f t="shared" si="1289"/>
        <v/>
      </c>
      <c r="F27597" s="12" t="str">
        <f t="shared" ca="1" si="1290"/>
        <v/>
      </c>
    </row>
    <row r="27598" spans="5:6" ht="16.5" customHeight="1" x14ac:dyDescent="0.25">
      <c r="E27598" s="11" t="str">
        <f t="shared" si="1289"/>
        <v/>
      </c>
      <c r="F27598" s="12" t="str">
        <f t="shared" ca="1" si="1290"/>
        <v/>
      </c>
    </row>
    <row r="27599" spans="5:6" ht="16.5" customHeight="1" x14ac:dyDescent="0.25">
      <c r="E27599" s="11" t="str">
        <f t="shared" si="1289"/>
        <v/>
      </c>
      <c r="F27599" s="12" t="str">
        <f t="shared" ca="1" si="1290"/>
        <v/>
      </c>
    </row>
    <row r="27600" spans="5:6" ht="16.5" customHeight="1" x14ac:dyDescent="0.25">
      <c r="E27600" s="11" t="str">
        <f t="shared" si="1289"/>
        <v/>
      </c>
      <c r="F27600" s="12" t="str">
        <f t="shared" ca="1" si="1290"/>
        <v/>
      </c>
    </row>
    <row r="27601" spans="5:6" ht="16.5" customHeight="1" x14ac:dyDescent="0.25">
      <c r="E27601" s="11" t="str">
        <f t="shared" si="1289"/>
        <v/>
      </c>
      <c r="F27601" s="12" t="str">
        <f t="shared" ca="1" si="1290"/>
        <v/>
      </c>
    </row>
    <row r="27602" spans="5:6" ht="16.5" customHeight="1" x14ac:dyDescent="0.25">
      <c r="E27602" s="11" t="str">
        <f t="shared" si="1289"/>
        <v/>
      </c>
      <c r="F27602" s="12" t="str">
        <f t="shared" ca="1" si="1290"/>
        <v/>
      </c>
    </row>
    <row r="27603" spans="5:6" ht="16.5" customHeight="1" x14ac:dyDescent="0.25">
      <c r="E27603" s="11" t="str">
        <f t="shared" si="1289"/>
        <v/>
      </c>
      <c r="F27603" s="12" t="str">
        <f t="shared" ca="1" si="1290"/>
        <v/>
      </c>
    </row>
    <row r="27604" spans="5:6" ht="16.5" customHeight="1" x14ac:dyDescent="0.25">
      <c r="E27604" s="11" t="str">
        <f t="shared" si="1289"/>
        <v/>
      </c>
      <c r="F27604" s="12" t="str">
        <f t="shared" ca="1" si="1290"/>
        <v/>
      </c>
    </row>
    <row r="27605" spans="5:6" ht="16.5" customHeight="1" x14ac:dyDescent="0.25">
      <c r="E27605" s="11" t="str">
        <f t="shared" si="1289"/>
        <v/>
      </c>
      <c r="F27605" s="12" t="str">
        <f t="shared" ca="1" si="1290"/>
        <v/>
      </c>
    </row>
    <row r="27606" spans="5:6" ht="16.5" customHeight="1" x14ac:dyDescent="0.25">
      <c r="E27606" s="11" t="str">
        <f t="shared" si="1289"/>
        <v/>
      </c>
      <c r="F27606" s="12" t="str">
        <f t="shared" ca="1" si="1290"/>
        <v/>
      </c>
    </row>
    <row r="27607" spans="5:6" ht="16.5" customHeight="1" x14ac:dyDescent="0.25">
      <c r="E27607" s="11" t="str">
        <f t="shared" si="1289"/>
        <v/>
      </c>
      <c r="F27607" s="12" t="str">
        <f t="shared" ca="1" si="1290"/>
        <v/>
      </c>
    </row>
    <row r="27608" spans="5:6" ht="16.5" customHeight="1" x14ac:dyDescent="0.25">
      <c r="E27608" s="11" t="str">
        <f t="shared" si="1289"/>
        <v/>
      </c>
      <c r="F27608" s="12" t="str">
        <f t="shared" ca="1" si="1290"/>
        <v/>
      </c>
    </row>
    <row r="27609" spans="5:6" ht="16.5" customHeight="1" x14ac:dyDescent="0.25">
      <c r="E27609" s="11" t="str">
        <f t="shared" si="1289"/>
        <v/>
      </c>
      <c r="F27609" s="12" t="str">
        <f t="shared" ca="1" si="1290"/>
        <v/>
      </c>
    </row>
    <row r="27610" spans="5:6" ht="16.5" customHeight="1" x14ac:dyDescent="0.25">
      <c r="E27610" s="11" t="str">
        <f t="shared" si="1289"/>
        <v/>
      </c>
      <c r="F27610" s="12" t="str">
        <f t="shared" ca="1" si="1290"/>
        <v/>
      </c>
    </row>
    <row r="27611" spans="5:6" ht="16.5" customHeight="1" x14ac:dyDescent="0.25">
      <c r="E27611" s="11" t="str">
        <f t="shared" si="1289"/>
        <v/>
      </c>
      <c r="F27611" s="12" t="str">
        <f t="shared" ca="1" si="1290"/>
        <v/>
      </c>
    </row>
    <row r="27612" spans="5:6" ht="16.5" customHeight="1" x14ac:dyDescent="0.25">
      <c r="E27612" s="11" t="str">
        <f t="shared" si="1289"/>
        <v/>
      </c>
      <c r="F27612" s="12" t="str">
        <f t="shared" ca="1" si="1290"/>
        <v/>
      </c>
    </row>
    <row r="27613" spans="5:6" ht="16.5" customHeight="1" x14ac:dyDescent="0.25">
      <c r="E27613" s="11" t="str">
        <f t="shared" si="1289"/>
        <v/>
      </c>
      <c r="F27613" s="12" t="str">
        <f t="shared" ca="1" si="1290"/>
        <v/>
      </c>
    </row>
    <row r="27614" spans="5:6" ht="16.5" customHeight="1" x14ac:dyDescent="0.25">
      <c r="E27614" s="11" t="str">
        <f t="shared" si="1289"/>
        <v/>
      </c>
      <c r="F27614" s="12" t="str">
        <f t="shared" ca="1" si="1290"/>
        <v/>
      </c>
    </row>
    <row r="27615" spans="5:6" ht="16.5" customHeight="1" x14ac:dyDescent="0.25">
      <c r="E27615" s="11" t="str">
        <f t="shared" si="1289"/>
        <v/>
      </c>
      <c r="F27615" s="12" t="str">
        <f t="shared" ca="1" si="1290"/>
        <v/>
      </c>
    </row>
    <row r="27616" spans="5:6" ht="16.5" customHeight="1" x14ac:dyDescent="0.25">
      <c r="E27616" s="11" t="str">
        <f t="shared" si="1289"/>
        <v/>
      </c>
      <c r="F27616" s="12" t="str">
        <f t="shared" ca="1" si="1290"/>
        <v/>
      </c>
    </row>
    <row r="27617" spans="5:6" ht="16.5" customHeight="1" x14ac:dyDescent="0.25">
      <c r="E27617" s="11" t="str">
        <f t="shared" si="1289"/>
        <v/>
      </c>
      <c r="F27617" s="12" t="str">
        <f t="shared" ca="1" si="1290"/>
        <v/>
      </c>
    </row>
    <row r="27618" spans="5:6" ht="16.5" customHeight="1" x14ac:dyDescent="0.25">
      <c r="E27618" s="11" t="str">
        <f t="shared" si="1289"/>
        <v/>
      </c>
      <c r="F27618" s="12" t="str">
        <f t="shared" ca="1" si="1290"/>
        <v/>
      </c>
    </row>
    <row r="27619" spans="5:6" ht="16.5" customHeight="1" x14ac:dyDescent="0.25">
      <c r="E27619" s="11" t="str">
        <f t="shared" si="1289"/>
        <v/>
      </c>
      <c r="F27619" s="12" t="str">
        <f t="shared" ca="1" si="1290"/>
        <v/>
      </c>
    </row>
    <row r="27620" spans="5:6" ht="16.5" customHeight="1" x14ac:dyDescent="0.25">
      <c r="E27620" s="11" t="str">
        <f t="shared" si="1289"/>
        <v/>
      </c>
      <c r="F27620" s="12" t="str">
        <f t="shared" ca="1" si="1290"/>
        <v/>
      </c>
    </row>
    <row r="27621" spans="5:6" ht="16.5" customHeight="1" x14ac:dyDescent="0.25">
      <c r="E27621" s="11" t="str">
        <f t="shared" si="1289"/>
        <v/>
      </c>
      <c r="F27621" s="12" t="str">
        <f t="shared" ca="1" si="1290"/>
        <v/>
      </c>
    </row>
    <row r="27622" spans="5:6" ht="16.5" customHeight="1" x14ac:dyDescent="0.25">
      <c r="E27622" s="11" t="str">
        <f t="shared" si="1289"/>
        <v/>
      </c>
      <c r="F27622" s="12" t="str">
        <f t="shared" ca="1" si="1290"/>
        <v/>
      </c>
    </row>
    <row r="27623" spans="5:6" ht="16.5" customHeight="1" x14ac:dyDescent="0.25">
      <c r="E27623" s="11" t="str">
        <f t="shared" si="1289"/>
        <v/>
      </c>
      <c r="F27623" s="12" t="str">
        <f t="shared" ca="1" si="1290"/>
        <v/>
      </c>
    </row>
    <row r="27624" spans="5:6" ht="16.5" customHeight="1" x14ac:dyDescent="0.25">
      <c r="E27624" s="11" t="str">
        <f t="shared" si="1289"/>
        <v/>
      </c>
      <c r="F27624" s="12" t="str">
        <f t="shared" ca="1" si="1290"/>
        <v/>
      </c>
    </row>
    <row r="27625" spans="5:6" ht="16.5" customHeight="1" x14ac:dyDescent="0.25">
      <c r="E27625" s="11" t="str">
        <f t="shared" si="1289"/>
        <v/>
      </c>
      <c r="F27625" s="12" t="str">
        <f t="shared" ca="1" si="1290"/>
        <v/>
      </c>
    </row>
    <row r="27626" spans="5:6" ht="16.5" customHeight="1" x14ac:dyDescent="0.25">
      <c r="E27626" s="11" t="str">
        <f t="shared" si="1289"/>
        <v/>
      </c>
      <c r="F27626" s="12" t="str">
        <f t="shared" ca="1" si="1290"/>
        <v/>
      </c>
    </row>
    <row r="27627" spans="5:6" ht="16.5" customHeight="1" x14ac:dyDescent="0.25">
      <c r="E27627" s="11" t="str">
        <f t="shared" si="1289"/>
        <v/>
      </c>
      <c r="F27627" s="12" t="str">
        <f t="shared" ca="1" si="1290"/>
        <v/>
      </c>
    </row>
    <row r="27628" spans="5:6" ht="16.5" customHeight="1" x14ac:dyDescent="0.25">
      <c r="E27628" s="11" t="str">
        <f t="shared" si="1289"/>
        <v/>
      </c>
      <c r="F27628" s="12" t="str">
        <f t="shared" ca="1" si="1290"/>
        <v/>
      </c>
    </row>
    <row r="27629" spans="5:6" ht="16.5" customHeight="1" x14ac:dyDescent="0.25">
      <c r="E27629" s="11" t="str">
        <f t="shared" si="1289"/>
        <v/>
      </c>
      <c r="F27629" s="12" t="str">
        <f t="shared" ca="1" si="1290"/>
        <v/>
      </c>
    </row>
    <row r="27630" spans="5:6" ht="16.5" customHeight="1" x14ac:dyDescent="0.25">
      <c r="E27630" s="11" t="str">
        <f t="shared" si="1289"/>
        <v/>
      </c>
      <c r="F27630" s="12" t="str">
        <f t="shared" ca="1" si="1290"/>
        <v/>
      </c>
    </row>
    <row r="27631" spans="5:6" ht="16.5" customHeight="1" x14ac:dyDescent="0.25">
      <c r="E27631" s="11" t="str">
        <f t="shared" si="1289"/>
        <v/>
      </c>
      <c r="F27631" s="12" t="str">
        <f t="shared" ca="1" si="1290"/>
        <v/>
      </c>
    </row>
    <row r="27632" spans="5:6" ht="16.5" customHeight="1" x14ac:dyDescent="0.25">
      <c r="E27632" s="11" t="str">
        <f t="shared" si="1289"/>
        <v/>
      </c>
      <c r="F27632" s="12" t="str">
        <f t="shared" ca="1" si="1290"/>
        <v/>
      </c>
    </row>
    <row r="27633" spans="5:6" ht="16.5" customHeight="1" x14ac:dyDescent="0.25">
      <c r="E27633" s="11" t="str">
        <f t="shared" si="1289"/>
        <v/>
      </c>
      <c r="F27633" s="12" t="str">
        <f t="shared" ca="1" si="1290"/>
        <v/>
      </c>
    </row>
    <row r="27634" spans="5:6" ht="16.5" customHeight="1" x14ac:dyDescent="0.25">
      <c r="E27634" s="11" t="str">
        <f t="shared" si="1289"/>
        <v/>
      </c>
      <c r="F27634" s="12" t="str">
        <f t="shared" ca="1" si="1290"/>
        <v/>
      </c>
    </row>
    <row r="27635" spans="5:6" ht="16.5" customHeight="1" x14ac:dyDescent="0.25">
      <c r="E27635" s="11" t="str">
        <f t="shared" si="1289"/>
        <v/>
      </c>
      <c r="F27635" s="12" t="str">
        <f t="shared" ca="1" si="1290"/>
        <v/>
      </c>
    </row>
    <row r="27636" spans="5:6" ht="16.5" customHeight="1" x14ac:dyDescent="0.25">
      <c r="E27636" s="11" t="str">
        <f t="shared" si="1289"/>
        <v/>
      </c>
      <c r="F27636" s="12" t="str">
        <f t="shared" ca="1" si="1290"/>
        <v/>
      </c>
    </row>
    <row r="27637" spans="5:6" ht="16.5" customHeight="1" x14ac:dyDescent="0.25">
      <c r="E27637" s="11" t="str">
        <f t="shared" si="1289"/>
        <v/>
      </c>
      <c r="F27637" s="12" t="str">
        <f t="shared" ca="1" si="1290"/>
        <v/>
      </c>
    </row>
    <row r="27638" spans="5:6" ht="16.5" customHeight="1" x14ac:dyDescent="0.25">
      <c r="E27638" s="11" t="str">
        <f t="shared" si="1289"/>
        <v/>
      </c>
      <c r="F27638" s="12" t="str">
        <f t="shared" ca="1" si="1290"/>
        <v/>
      </c>
    </row>
    <row r="27639" spans="5:6" ht="16.5" customHeight="1" x14ac:dyDescent="0.25">
      <c r="E27639" s="11" t="str">
        <f t="shared" si="1289"/>
        <v/>
      </c>
      <c r="F27639" s="12" t="str">
        <f t="shared" ca="1" si="1290"/>
        <v/>
      </c>
    </row>
    <row r="27640" spans="5:6" ht="16.5" customHeight="1" x14ac:dyDescent="0.25">
      <c r="E27640" s="11" t="str">
        <f t="shared" ref="E27640:E27703" si="1291">IF(ISBLANK(D27640),"",D27640+180)</f>
        <v/>
      </c>
      <c r="F27640" s="12" t="str">
        <f t="shared" ref="F27640:F27703" ca="1" si="1292">IF(G27640&lt;0,"",IF(ISBLANK(D27640),"",(TODAY()-D27640)-180))</f>
        <v/>
      </c>
    </row>
    <row r="27641" spans="5:6" ht="16.5" customHeight="1" x14ac:dyDescent="0.25">
      <c r="E27641" s="11" t="str">
        <f t="shared" si="1291"/>
        <v/>
      </c>
      <c r="F27641" s="12" t="str">
        <f t="shared" ca="1" si="1292"/>
        <v/>
      </c>
    </row>
    <row r="27642" spans="5:6" ht="16.5" customHeight="1" x14ac:dyDescent="0.25">
      <c r="E27642" s="11" t="str">
        <f t="shared" si="1291"/>
        <v/>
      </c>
      <c r="F27642" s="12" t="str">
        <f t="shared" ca="1" si="1292"/>
        <v/>
      </c>
    </row>
    <row r="27643" spans="5:6" ht="16.5" customHeight="1" x14ac:dyDescent="0.25">
      <c r="E27643" s="11" t="str">
        <f t="shared" si="1291"/>
        <v/>
      </c>
      <c r="F27643" s="12" t="str">
        <f t="shared" ca="1" si="1292"/>
        <v/>
      </c>
    </row>
    <row r="27644" spans="5:6" ht="16.5" customHeight="1" x14ac:dyDescent="0.25">
      <c r="E27644" s="11" t="str">
        <f t="shared" si="1291"/>
        <v/>
      </c>
      <c r="F27644" s="12" t="str">
        <f t="shared" ca="1" si="1292"/>
        <v/>
      </c>
    </row>
    <row r="27645" spans="5:6" ht="16.5" customHeight="1" x14ac:dyDescent="0.25">
      <c r="E27645" s="11" t="str">
        <f t="shared" si="1291"/>
        <v/>
      </c>
      <c r="F27645" s="12" t="str">
        <f t="shared" ca="1" si="1292"/>
        <v/>
      </c>
    </row>
    <row r="27646" spans="5:6" ht="16.5" customHeight="1" x14ac:dyDescent="0.25">
      <c r="E27646" s="11" t="str">
        <f t="shared" si="1291"/>
        <v/>
      </c>
      <c r="F27646" s="12" t="str">
        <f t="shared" ca="1" si="1292"/>
        <v/>
      </c>
    </row>
    <row r="27647" spans="5:6" ht="16.5" customHeight="1" x14ac:dyDescent="0.25">
      <c r="E27647" s="11" t="str">
        <f t="shared" si="1291"/>
        <v/>
      </c>
      <c r="F27647" s="12" t="str">
        <f t="shared" ca="1" si="1292"/>
        <v/>
      </c>
    </row>
    <row r="27648" spans="5:6" ht="16.5" customHeight="1" x14ac:dyDescent="0.25">
      <c r="E27648" s="11" t="str">
        <f t="shared" si="1291"/>
        <v/>
      </c>
      <c r="F27648" s="12" t="str">
        <f t="shared" ca="1" si="1292"/>
        <v/>
      </c>
    </row>
    <row r="27649" spans="5:6" ht="16.5" customHeight="1" x14ac:dyDescent="0.25">
      <c r="E27649" s="11" t="str">
        <f t="shared" si="1291"/>
        <v/>
      </c>
      <c r="F27649" s="12" t="str">
        <f t="shared" ca="1" si="1292"/>
        <v/>
      </c>
    </row>
    <row r="27650" spans="5:6" ht="16.5" customHeight="1" x14ac:dyDescent="0.25">
      <c r="E27650" s="11" t="str">
        <f t="shared" si="1291"/>
        <v/>
      </c>
      <c r="F27650" s="12" t="str">
        <f t="shared" ca="1" si="1292"/>
        <v/>
      </c>
    </row>
    <row r="27651" spans="5:6" ht="16.5" customHeight="1" x14ac:dyDescent="0.25">
      <c r="E27651" s="11" t="str">
        <f t="shared" si="1291"/>
        <v/>
      </c>
      <c r="F27651" s="12" t="str">
        <f t="shared" ca="1" si="1292"/>
        <v/>
      </c>
    </row>
    <row r="27652" spans="5:6" ht="16.5" customHeight="1" x14ac:dyDescent="0.25">
      <c r="E27652" s="11" t="str">
        <f t="shared" si="1291"/>
        <v/>
      </c>
      <c r="F27652" s="12" t="str">
        <f t="shared" ca="1" si="1292"/>
        <v/>
      </c>
    </row>
    <row r="27653" spans="5:6" ht="16.5" customHeight="1" x14ac:dyDescent="0.25">
      <c r="E27653" s="11" t="str">
        <f t="shared" si="1291"/>
        <v/>
      </c>
      <c r="F27653" s="12" t="str">
        <f t="shared" ca="1" si="1292"/>
        <v/>
      </c>
    </row>
    <row r="27654" spans="5:6" ht="16.5" customHeight="1" x14ac:dyDescent="0.25">
      <c r="E27654" s="11" t="str">
        <f t="shared" si="1291"/>
        <v/>
      </c>
      <c r="F27654" s="12" t="str">
        <f t="shared" ca="1" si="1292"/>
        <v/>
      </c>
    </row>
    <row r="27655" spans="5:6" ht="16.5" customHeight="1" x14ac:dyDescent="0.25">
      <c r="E27655" s="11" t="str">
        <f t="shared" si="1291"/>
        <v/>
      </c>
      <c r="F27655" s="12" t="str">
        <f t="shared" ca="1" si="1292"/>
        <v/>
      </c>
    </row>
    <row r="27656" spans="5:6" ht="16.5" customHeight="1" x14ac:dyDescent="0.25">
      <c r="E27656" s="11" t="str">
        <f t="shared" si="1291"/>
        <v/>
      </c>
      <c r="F27656" s="12" t="str">
        <f t="shared" ca="1" si="1292"/>
        <v/>
      </c>
    </row>
    <row r="27657" spans="5:6" ht="16.5" customHeight="1" x14ac:dyDescent="0.25">
      <c r="E27657" s="11" t="str">
        <f t="shared" si="1291"/>
        <v/>
      </c>
      <c r="F27657" s="12" t="str">
        <f t="shared" ca="1" si="1292"/>
        <v/>
      </c>
    </row>
    <row r="27658" spans="5:6" ht="16.5" customHeight="1" x14ac:dyDescent="0.25">
      <c r="E27658" s="11" t="str">
        <f t="shared" si="1291"/>
        <v/>
      </c>
      <c r="F27658" s="12" t="str">
        <f t="shared" ca="1" si="1292"/>
        <v/>
      </c>
    </row>
    <row r="27659" spans="5:6" ht="16.5" customHeight="1" x14ac:dyDescent="0.25">
      <c r="E27659" s="11" t="str">
        <f t="shared" si="1291"/>
        <v/>
      </c>
      <c r="F27659" s="12" t="str">
        <f t="shared" ca="1" si="1292"/>
        <v/>
      </c>
    </row>
    <row r="27660" spans="5:6" ht="16.5" customHeight="1" x14ac:dyDescent="0.25">
      <c r="E27660" s="11" t="str">
        <f t="shared" si="1291"/>
        <v/>
      </c>
      <c r="F27660" s="12" t="str">
        <f t="shared" ca="1" si="1292"/>
        <v/>
      </c>
    </row>
    <row r="27661" spans="5:6" ht="16.5" customHeight="1" x14ac:dyDescent="0.25">
      <c r="E27661" s="11" t="str">
        <f t="shared" si="1291"/>
        <v/>
      </c>
      <c r="F27661" s="12" t="str">
        <f t="shared" ca="1" si="1292"/>
        <v/>
      </c>
    </row>
    <row r="27662" spans="5:6" ht="16.5" customHeight="1" x14ac:dyDescent="0.25">
      <c r="E27662" s="11" t="str">
        <f t="shared" si="1291"/>
        <v/>
      </c>
      <c r="F27662" s="12" t="str">
        <f t="shared" ca="1" si="1292"/>
        <v/>
      </c>
    </row>
    <row r="27663" spans="5:6" ht="16.5" customHeight="1" x14ac:dyDescent="0.25">
      <c r="E27663" s="11" t="str">
        <f t="shared" si="1291"/>
        <v/>
      </c>
      <c r="F27663" s="12" t="str">
        <f t="shared" ca="1" si="1292"/>
        <v/>
      </c>
    </row>
    <row r="27664" spans="5:6" ht="16.5" customHeight="1" x14ac:dyDescent="0.25">
      <c r="E27664" s="11" t="str">
        <f t="shared" si="1291"/>
        <v/>
      </c>
      <c r="F27664" s="12" t="str">
        <f t="shared" ca="1" si="1292"/>
        <v/>
      </c>
    </row>
    <row r="27665" spans="5:6" ht="16.5" customHeight="1" x14ac:dyDescent="0.25">
      <c r="E27665" s="11" t="str">
        <f t="shared" si="1291"/>
        <v/>
      </c>
      <c r="F27665" s="12" t="str">
        <f t="shared" ca="1" si="1292"/>
        <v/>
      </c>
    </row>
    <row r="27666" spans="5:6" ht="16.5" customHeight="1" x14ac:dyDescent="0.25">
      <c r="E27666" s="11" t="str">
        <f t="shared" si="1291"/>
        <v/>
      </c>
      <c r="F27666" s="12" t="str">
        <f t="shared" ca="1" si="1292"/>
        <v/>
      </c>
    </row>
    <row r="27667" spans="5:6" ht="16.5" customHeight="1" x14ac:dyDescent="0.25">
      <c r="E27667" s="11" t="str">
        <f t="shared" si="1291"/>
        <v/>
      </c>
      <c r="F27667" s="12" t="str">
        <f t="shared" ca="1" si="1292"/>
        <v/>
      </c>
    </row>
    <row r="27668" spans="5:6" ht="16.5" customHeight="1" x14ac:dyDescent="0.25">
      <c r="E27668" s="11" t="str">
        <f t="shared" si="1291"/>
        <v/>
      </c>
      <c r="F27668" s="12" t="str">
        <f t="shared" ca="1" si="1292"/>
        <v/>
      </c>
    </row>
    <row r="27669" spans="5:6" ht="16.5" customHeight="1" x14ac:dyDescent="0.25">
      <c r="E27669" s="11" t="str">
        <f t="shared" si="1291"/>
        <v/>
      </c>
      <c r="F27669" s="12" t="str">
        <f t="shared" ca="1" si="1292"/>
        <v/>
      </c>
    </row>
    <row r="27670" spans="5:6" ht="16.5" customHeight="1" x14ac:dyDescent="0.25">
      <c r="E27670" s="11" t="str">
        <f t="shared" si="1291"/>
        <v/>
      </c>
      <c r="F27670" s="12" t="str">
        <f t="shared" ca="1" si="1292"/>
        <v/>
      </c>
    </row>
    <row r="27671" spans="5:6" ht="16.5" customHeight="1" x14ac:dyDescent="0.25">
      <c r="E27671" s="11" t="str">
        <f t="shared" si="1291"/>
        <v/>
      </c>
      <c r="F27671" s="12" t="str">
        <f t="shared" ca="1" si="1292"/>
        <v/>
      </c>
    </row>
    <row r="27672" spans="5:6" ht="16.5" customHeight="1" x14ac:dyDescent="0.25">
      <c r="E27672" s="11" t="str">
        <f t="shared" si="1291"/>
        <v/>
      </c>
      <c r="F27672" s="12" t="str">
        <f t="shared" ca="1" si="1292"/>
        <v/>
      </c>
    </row>
    <row r="27673" spans="5:6" ht="16.5" customHeight="1" x14ac:dyDescent="0.25">
      <c r="E27673" s="11" t="str">
        <f t="shared" si="1291"/>
        <v/>
      </c>
      <c r="F27673" s="12" t="str">
        <f t="shared" ca="1" si="1292"/>
        <v/>
      </c>
    </row>
    <row r="27674" spans="5:6" ht="16.5" customHeight="1" x14ac:dyDescent="0.25">
      <c r="E27674" s="11" t="str">
        <f t="shared" si="1291"/>
        <v/>
      </c>
      <c r="F27674" s="12" t="str">
        <f t="shared" ca="1" si="1292"/>
        <v/>
      </c>
    </row>
    <row r="27675" spans="5:6" ht="16.5" customHeight="1" x14ac:dyDescent="0.25">
      <c r="E27675" s="11" t="str">
        <f t="shared" si="1291"/>
        <v/>
      </c>
      <c r="F27675" s="12" t="str">
        <f t="shared" ca="1" si="1292"/>
        <v/>
      </c>
    </row>
    <row r="27676" spans="5:6" ht="16.5" customHeight="1" x14ac:dyDescent="0.25">
      <c r="E27676" s="11" t="str">
        <f t="shared" si="1291"/>
        <v/>
      </c>
      <c r="F27676" s="12" t="str">
        <f t="shared" ca="1" si="1292"/>
        <v/>
      </c>
    </row>
    <row r="27677" spans="5:6" ht="16.5" customHeight="1" x14ac:dyDescent="0.25">
      <c r="E27677" s="11" t="str">
        <f t="shared" si="1291"/>
        <v/>
      </c>
      <c r="F27677" s="12" t="str">
        <f t="shared" ca="1" si="1292"/>
        <v/>
      </c>
    </row>
    <row r="27678" spans="5:6" ht="16.5" customHeight="1" x14ac:dyDescent="0.25">
      <c r="E27678" s="11" t="str">
        <f t="shared" si="1291"/>
        <v/>
      </c>
      <c r="F27678" s="12" t="str">
        <f t="shared" ca="1" si="1292"/>
        <v/>
      </c>
    </row>
    <row r="27679" spans="5:6" ht="16.5" customHeight="1" x14ac:dyDescent="0.25">
      <c r="E27679" s="11" t="str">
        <f t="shared" si="1291"/>
        <v/>
      </c>
      <c r="F27679" s="12" t="str">
        <f t="shared" ca="1" si="1292"/>
        <v/>
      </c>
    </row>
    <row r="27680" spans="5:6" ht="16.5" customHeight="1" x14ac:dyDescent="0.25">
      <c r="E27680" s="11" t="str">
        <f t="shared" si="1291"/>
        <v/>
      </c>
      <c r="F27680" s="12" t="str">
        <f t="shared" ca="1" si="1292"/>
        <v/>
      </c>
    </row>
    <row r="27681" spans="5:6" ht="16.5" customHeight="1" x14ac:dyDescent="0.25">
      <c r="E27681" s="11" t="str">
        <f t="shared" si="1291"/>
        <v/>
      </c>
      <c r="F27681" s="12" t="str">
        <f t="shared" ca="1" si="1292"/>
        <v/>
      </c>
    </row>
    <row r="27682" spans="5:6" ht="16.5" customHeight="1" x14ac:dyDescent="0.25">
      <c r="E27682" s="11" t="str">
        <f t="shared" si="1291"/>
        <v/>
      </c>
      <c r="F27682" s="12" t="str">
        <f t="shared" ca="1" si="1292"/>
        <v/>
      </c>
    </row>
    <row r="27683" spans="5:6" ht="16.5" customHeight="1" x14ac:dyDescent="0.25">
      <c r="E27683" s="11" t="str">
        <f t="shared" si="1291"/>
        <v/>
      </c>
      <c r="F27683" s="12" t="str">
        <f t="shared" ca="1" si="1292"/>
        <v/>
      </c>
    </row>
    <row r="27684" spans="5:6" ht="16.5" customHeight="1" x14ac:dyDescent="0.25">
      <c r="E27684" s="11" t="str">
        <f t="shared" si="1291"/>
        <v/>
      </c>
      <c r="F27684" s="12" t="str">
        <f t="shared" ca="1" si="1292"/>
        <v/>
      </c>
    </row>
    <row r="27685" spans="5:6" ht="16.5" customHeight="1" x14ac:dyDescent="0.25">
      <c r="E27685" s="11" t="str">
        <f t="shared" si="1291"/>
        <v/>
      </c>
      <c r="F27685" s="12" t="str">
        <f t="shared" ca="1" si="1292"/>
        <v/>
      </c>
    </row>
    <row r="27686" spans="5:6" ht="16.5" customHeight="1" x14ac:dyDescent="0.25">
      <c r="E27686" s="11" t="str">
        <f t="shared" si="1291"/>
        <v/>
      </c>
      <c r="F27686" s="12" t="str">
        <f t="shared" ca="1" si="1292"/>
        <v/>
      </c>
    </row>
    <row r="27687" spans="5:6" ht="16.5" customHeight="1" x14ac:dyDescent="0.25">
      <c r="E27687" s="11" t="str">
        <f t="shared" si="1291"/>
        <v/>
      </c>
      <c r="F27687" s="12" t="str">
        <f t="shared" ca="1" si="1292"/>
        <v/>
      </c>
    </row>
    <row r="27688" spans="5:6" ht="16.5" customHeight="1" x14ac:dyDescent="0.25">
      <c r="E27688" s="11" t="str">
        <f t="shared" si="1291"/>
        <v/>
      </c>
      <c r="F27688" s="12" t="str">
        <f t="shared" ca="1" si="1292"/>
        <v/>
      </c>
    </row>
    <row r="27689" spans="5:6" ht="16.5" customHeight="1" x14ac:dyDescent="0.25">
      <c r="E27689" s="11" t="str">
        <f t="shared" si="1291"/>
        <v/>
      </c>
      <c r="F27689" s="12" t="str">
        <f t="shared" ca="1" si="1292"/>
        <v/>
      </c>
    </row>
    <row r="27690" spans="5:6" ht="16.5" customHeight="1" x14ac:dyDescent="0.25">
      <c r="E27690" s="11" t="str">
        <f t="shared" si="1291"/>
        <v/>
      </c>
      <c r="F27690" s="12" t="str">
        <f t="shared" ca="1" si="1292"/>
        <v/>
      </c>
    </row>
    <row r="27691" spans="5:6" ht="16.5" customHeight="1" x14ac:dyDescent="0.25">
      <c r="E27691" s="11" t="str">
        <f t="shared" si="1291"/>
        <v/>
      </c>
      <c r="F27691" s="12" t="str">
        <f t="shared" ca="1" si="1292"/>
        <v/>
      </c>
    </row>
    <row r="27692" spans="5:6" ht="16.5" customHeight="1" x14ac:dyDescent="0.25">
      <c r="E27692" s="11" t="str">
        <f t="shared" si="1291"/>
        <v/>
      </c>
      <c r="F27692" s="12" t="str">
        <f t="shared" ca="1" si="1292"/>
        <v/>
      </c>
    </row>
    <row r="27693" spans="5:6" ht="16.5" customHeight="1" x14ac:dyDescent="0.25">
      <c r="E27693" s="11" t="str">
        <f t="shared" si="1291"/>
        <v/>
      </c>
      <c r="F27693" s="12" t="str">
        <f t="shared" ca="1" si="1292"/>
        <v/>
      </c>
    </row>
    <row r="27694" spans="5:6" ht="16.5" customHeight="1" x14ac:dyDescent="0.25">
      <c r="E27694" s="11" t="str">
        <f t="shared" si="1291"/>
        <v/>
      </c>
      <c r="F27694" s="12" t="str">
        <f t="shared" ca="1" si="1292"/>
        <v/>
      </c>
    </row>
    <row r="27695" spans="5:6" ht="16.5" customHeight="1" x14ac:dyDescent="0.25">
      <c r="E27695" s="11" t="str">
        <f t="shared" si="1291"/>
        <v/>
      </c>
      <c r="F27695" s="12" t="str">
        <f t="shared" ca="1" si="1292"/>
        <v/>
      </c>
    </row>
    <row r="27696" spans="5:6" ht="16.5" customHeight="1" x14ac:dyDescent="0.25">
      <c r="E27696" s="11" t="str">
        <f t="shared" si="1291"/>
        <v/>
      </c>
      <c r="F27696" s="12" t="str">
        <f t="shared" ca="1" si="1292"/>
        <v/>
      </c>
    </row>
    <row r="27697" spans="5:6" ht="16.5" customHeight="1" x14ac:dyDescent="0.25">
      <c r="E27697" s="11" t="str">
        <f t="shared" si="1291"/>
        <v/>
      </c>
      <c r="F27697" s="12" t="str">
        <f t="shared" ca="1" si="1292"/>
        <v/>
      </c>
    </row>
    <row r="27698" spans="5:6" ht="16.5" customHeight="1" x14ac:dyDescent="0.25">
      <c r="E27698" s="11" t="str">
        <f t="shared" si="1291"/>
        <v/>
      </c>
      <c r="F27698" s="12" t="str">
        <f t="shared" ca="1" si="1292"/>
        <v/>
      </c>
    </row>
    <row r="27699" spans="5:6" ht="16.5" customHeight="1" x14ac:dyDescent="0.25">
      <c r="E27699" s="11" t="str">
        <f t="shared" si="1291"/>
        <v/>
      </c>
      <c r="F27699" s="12" t="str">
        <f t="shared" ca="1" si="1292"/>
        <v/>
      </c>
    </row>
    <row r="27700" spans="5:6" ht="16.5" customHeight="1" x14ac:dyDescent="0.25">
      <c r="E27700" s="11" t="str">
        <f t="shared" si="1291"/>
        <v/>
      </c>
      <c r="F27700" s="12" t="str">
        <f t="shared" ca="1" si="1292"/>
        <v/>
      </c>
    </row>
    <row r="27701" spans="5:6" ht="16.5" customHeight="1" x14ac:dyDescent="0.25">
      <c r="E27701" s="11" t="str">
        <f t="shared" si="1291"/>
        <v/>
      </c>
      <c r="F27701" s="12" t="str">
        <f t="shared" ca="1" si="1292"/>
        <v/>
      </c>
    </row>
    <row r="27702" spans="5:6" ht="16.5" customHeight="1" x14ac:dyDescent="0.25">
      <c r="E27702" s="11" t="str">
        <f t="shared" si="1291"/>
        <v/>
      </c>
      <c r="F27702" s="12" t="str">
        <f t="shared" ca="1" si="1292"/>
        <v/>
      </c>
    </row>
    <row r="27703" spans="5:6" ht="16.5" customHeight="1" x14ac:dyDescent="0.25">
      <c r="E27703" s="11" t="str">
        <f t="shared" si="1291"/>
        <v/>
      </c>
      <c r="F27703" s="12" t="str">
        <f t="shared" ca="1" si="1292"/>
        <v/>
      </c>
    </row>
    <row r="27704" spans="5:6" ht="16.5" customHeight="1" x14ac:dyDescent="0.25">
      <c r="E27704" s="11" t="str">
        <f t="shared" ref="E27704:E27767" si="1293">IF(ISBLANK(D27704),"",D27704+180)</f>
        <v/>
      </c>
      <c r="F27704" s="12" t="str">
        <f t="shared" ref="F27704:F27767" ca="1" si="1294">IF(G27704&lt;0,"",IF(ISBLANK(D27704),"",(TODAY()-D27704)-180))</f>
        <v/>
      </c>
    </row>
    <row r="27705" spans="5:6" ht="16.5" customHeight="1" x14ac:dyDescent="0.25">
      <c r="E27705" s="11" t="str">
        <f t="shared" si="1293"/>
        <v/>
      </c>
      <c r="F27705" s="12" t="str">
        <f t="shared" ca="1" si="1294"/>
        <v/>
      </c>
    </row>
    <row r="27706" spans="5:6" ht="16.5" customHeight="1" x14ac:dyDescent="0.25">
      <c r="E27706" s="11" t="str">
        <f t="shared" si="1293"/>
        <v/>
      </c>
      <c r="F27706" s="12" t="str">
        <f t="shared" ca="1" si="1294"/>
        <v/>
      </c>
    </row>
    <row r="27707" spans="5:6" ht="16.5" customHeight="1" x14ac:dyDescent="0.25">
      <c r="E27707" s="11" t="str">
        <f t="shared" si="1293"/>
        <v/>
      </c>
      <c r="F27707" s="12" t="str">
        <f t="shared" ca="1" si="1294"/>
        <v/>
      </c>
    </row>
    <row r="27708" spans="5:6" ht="16.5" customHeight="1" x14ac:dyDescent="0.25">
      <c r="E27708" s="11" t="str">
        <f t="shared" si="1293"/>
        <v/>
      </c>
      <c r="F27708" s="12" t="str">
        <f t="shared" ca="1" si="1294"/>
        <v/>
      </c>
    </row>
    <row r="27709" spans="5:6" ht="16.5" customHeight="1" x14ac:dyDescent="0.25">
      <c r="E27709" s="11" t="str">
        <f t="shared" si="1293"/>
        <v/>
      </c>
      <c r="F27709" s="12" t="str">
        <f t="shared" ca="1" si="1294"/>
        <v/>
      </c>
    </row>
    <row r="27710" spans="5:6" ht="16.5" customHeight="1" x14ac:dyDescent="0.25">
      <c r="E27710" s="11" t="str">
        <f t="shared" si="1293"/>
        <v/>
      </c>
      <c r="F27710" s="12" t="str">
        <f t="shared" ca="1" si="1294"/>
        <v/>
      </c>
    </row>
    <row r="27711" spans="5:6" ht="16.5" customHeight="1" x14ac:dyDescent="0.25">
      <c r="E27711" s="11" t="str">
        <f t="shared" si="1293"/>
        <v/>
      </c>
      <c r="F27711" s="12" t="str">
        <f t="shared" ca="1" si="1294"/>
        <v/>
      </c>
    </row>
    <row r="27712" spans="5:6" ht="16.5" customHeight="1" x14ac:dyDescent="0.25">
      <c r="E27712" s="11" t="str">
        <f t="shared" si="1293"/>
        <v/>
      </c>
      <c r="F27712" s="12" t="str">
        <f t="shared" ca="1" si="1294"/>
        <v/>
      </c>
    </row>
    <row r="27713" spans="5:6" ht="16.5" customHeight="1" x14ac:dyDescent="0.25">
      <c r="E27713" s="11" t="str">
        <f t="shared" si="1293"/>
        <v/>
      </c>
      <c r="F27713" s="12" t="str">
        <f t="shared" ca="1" si="1294"/>
        <v/>
      </c>
    </row>
    <row r="27714" spans="5:6" ht="16.5" customHeight="1" x14ac:dyDescent="0.25">
      <c r="E27714" s="11" t="str">
        <f t="shared" si="1293"/>
        <v/>
      </c>
      <c r="F27714" s="12" t="str">
        <f t="shared" ca="1" si="1294"/>
        <v/>
      </c>
    </row>
    <row r="27715" spans="5:6" ht="16.5" customHeight="1" x14ac:dyDescent="0.25">
      <c r="E27715" s="11" t="str">
        <f t="shared" si="1293"/>
        <v/>
      </c>
      <c r="F27715" s="12" t="str">
        <f t="shared" ca="1" si="1294"/>
        <v/>
      </c>
    </row>
    <row r="27716" spans="5:6" ht="16.5" customHeight="1" x14ac:dyDescent="0.25">
      <c r="E27716" s="11" t="str">
        <f t="shared" si="1293"/>
        <v/>
      </c>
      <c r="F27716" s="12" t="str">
        <f t="shared" ca="1" si="1294"/>
        <v/>
      </c>
    </row>
    <row r="27717" spans="5:6" ht="16.5" customHeight="1" x14ac:dyDescent="0.25">
      <c r="E27717" s="11" t="str">
        <f t="shared" si="1293"/>
        <v/>
      </c>
      <c r="F27717" s="12" t="str">
        <f t="shared" ca="1" si="1294"/>
        <v/>
      </c>
    </row>
    <row r="27718" spans="5:6" ht="16.5" customHeight="1" x14ac:dyDescent="0.25">
      <c r="E27718" s="11" t="str">
        <f t="shared" si="1293"/>
        <v/>
      </c>
      <c r="F27718" s="12" t="str">
        <f t="shared" ca="1" si="1294"/>
        <v/>
      </c>
    </row>
    <row r="27719" spans="5:6" ht="16.5" customHeight="1" x14ac:dyDescent="0.25">
      <c r="E27719" s="11" t="str">
        <f t="shared" si="1293"/>
        <v/>
      </c>
      <c r="F27719" s="12" t="str">
        <f t="shared" ca="1" si="1294"/>
        <v/>
      </c>
    </row>
    <row r="27720" spans="5:6" ht="16.5" customHeight="1" x14ac:dyDescent="0.25">
      <c r="E27720" s="11" t="str">
        <f t="shared" si="1293"/>
        <v/>
      </c>
      <c r="F27720" s="12" t="str">
        <f t="shared" ca="1" si="1294"/>
        <v/>
      </c>
    </row>
    <row r="27721" spans="5:6" ht="16.5" customHeight="1" x14ac:dyDescent="0.25">
      <c r="E27721" s="11" t="str">
        <f t="shared" si="1293"/>
        <v/>
      </c>
      <c r="F27721" s="12" t="str">
        <f t="shared" ca="1" si="1294"/>
        <v/>
      </c>
    </row>
    <row r="27722" spans="5:6" ht="16.5" customHeight="1" x14ac:dyDescent="0.25">
      <c r="E27722" s="11" t="str">
        <f t="shared" si="1293"/>
        <v/>
      </c>
      <c r="F27722" s="12" t="str">
        <f t="shared" ca="1" si="1294"/>
        <v/>
      </c>
    </row>
    <row r="27723" spans="5:6" ht="16.5" customHeight="1" x14ac:dyDescent="0.25">
      <c r="E27723" s="11" t="str">
        <f t="shared" si="1293"/>
        <v/>
      </c>
      <c r="F27723" s="12" t="str">
        <f t="shared" ca="1" si="1294"/>
        <v/>
      </c>
    </row>
    <row r="27724" spans="5:6" ht="16.5" customHeight="1" x14ac:dyDescent="0.25">
      <c r="E27724" s="11" t="str">
        <f t="shared" si="1293"/>
        <v/>
      </c>
      <c r="F27724" s="12" t="str">
        <f t="shared" ca="1" si="1294"/>
        <v/>
      </c>
    </row>
    <row r="27725" spans="5:6" ht="16.5" customHeight="1" x14ac:dyDescent="0.25">
      <c r="E27725" s="11" t="str">
        <f t="shared" si="1293"/>
        <v/>
      </c>
      <c r="F27725" s="12" t="str">
        <f t="shared" ca="1" si="1294"/>
        <v/>
      </c>
    </row>
    <row r="27726" spans="5:6" ht="16.5" customHeight="1" x14ac:dyDescent="0.25">
      <c r="E27726" s="11" t="str">
        <f t="shared" si="1293"/>
        <v/>
      </c>
      <c r="F27726" s="12" t="str">
        <f t="shared" ca="1" si="1294"/>
        <v/>
      </c>
    </row>
    <row r="27727" spans="5:6" ht="16.5" customHeight="1" x14ac:dyDescent="0.25">
      <c r="E27727" s="11" t="str">
        <f t="shared" si="1293"/>
        <v/>
      </c>
      <c r="F27727" s="12" t="str">
        <f t="shared" ca="1" si="1294"/>
        <v/>
      </c>
    </row>
    <row r="27728" spans="5:6" ht="16.5" customHeight="1" x14ac:dyDescent="0.25">
      <c r="E27728" s="11" t="str">
        <f t="shared" si="1293"/>
        <v/>
      </c>
      <c r="F27728" s="12" t="str">
        <f t="shared" ca="1" si="1294"/>
        <v/>
      </c>
    </row>
    <row r="27729" spans="5:6" ht="16.5" customHeight="1" x14ac:dyDescent="0.25">
      <c r="E27729" s="11" t="str">
        <f t="shared" si="1293"/>
        <v/>
      </c>
      <c r="F27729" s="12" t="str">
        <f t="shared" ca="1" si="1294"/>
        <v/>
      </c>
    </row>
    <row r="27730" spans="5:6" ht="16.5" customHeight="1" x14ac:dyDescent="0.25">
      <c r="E27730" s="11" t="str">
        <f t="shared" si="1293"/>
        <v/>
      </c>
      <c r="F27730" s="12" t="str">
        <f t="shared" ca="1" si="1294"/>
        <v/>
      </c>
    </row>
    <row r="27731" spans="5:6" ht="16.5" customHeight="1" x14ac:dyDescent="0.25">
      <c r="E27731" s="11" t="str">
        <f t="shared" si="1293"/>
        <v/>
      </c>
      <c r="F27731" s="12" t="str">
        <f t="shared" ca="1" si="1294"/>
        <v/>
      </c>
    </row>
    <row r="27732" spans="5:6" ht="16.5" customHeight="1" x14ac:dyDescent="0.25">
      <c r="E27732" s="11" t="str">
        <f t="shared" si="1293"/>
        <v/>
      </c>
      <c r="F27732" s="12" t="str">
        <f t="shared" ca="1" si="1294"/>
        <v/>
      </c>
    </row>
    <row r="27733" spans="5:6" ht="16.5" customHeight="1" x14ac:dyDescent="0.25">
      <c r="E27733" s="11" t="str">
        <f t="shared" si="1293"/>
        <v/>
      </c>
      <c r="F27733" s="12" t="str">
        <f t="shared" ca="1" si="1294"/>
        <v/>
      </c>
    </row>
    <row r="27734" spans="5:6" ht="16.5" customHeight="1" x14ac:dyDescent="0.25">
      <c r="E27734" s="11" t="str">
        <f t="shared" si="1293"/>
        <v/>
      </c>
      <c r="F27734" s="12" t="str">
        <f t="shared" ca="1" si="1294"/>
        <v/>
      </c>
    </row>
    <row r="27735" spans="5:6" ht="16.5" customHeight="1" x14ac:dyDescent="0.25">
      <c r="E27735" s="11" t="str">
        <f t="shared" si="1293"/>
        <v/>
      </c>
      <c r="F27735" s="12" t="str">
        <f t="shared" ca="1" si="1294"/>
        <v/>
      </c>
    </row>
    <row r="27736" spans="5:6" ht="16.5" customHeight="1" x14ac:dyDescent="0.25">
      <c r="E27736" s="11" t="str">
        <f t="shared" si="1293"/>
        <v/>
      </c>
      <c r="F27736" s="12" t="str">
        <f t="shared" ca="1" si="1294"/>
        <v/>
      </c>
    </row>
    <row r="27737" spans="5:6" ht="16.5" customHeight="1" x14ac:dyDescent="0.25">
      <c r="E27737" s="11" t="str">
        <f t="shared" si="1293"/>
        <v/>
      </c>
      <c r="F27737" s="12" t="str">
        <f t="shared" ca="1" si="1294"/>
        <v/>
      </c>
    </row>
    <row r="27738" spans="5:6" ht="16.5" customHeight="1" x14ac:dyDescent="0.25">
      <c r="E27738" s="11" t="str">
        <f t="shared" si="1293"/>
        <v/>
      </c>
      <c r="F27738" s="12" t="str">
        <f t="shared" ca="1" si="1294"/>
        <v/>
      </c>
    </row>
    <row r="27739" spans="5:6" ht="16.5" customHeight="1" x14ac:dyDescent="0.25">
      <c r="E27739" s="11" t="str">
        <f t="shared" si="1293"/>
        <v/>
      </c>
      <c r="F27739" s="12" t="str">
        <f t="shared" ca="1" si="1294"/>
        <v/>
      </c>
    </row>
    <row r="27740" spans="5:6" ht="16.5" customHeight="1" x14ac:dyDescent="0.25">
      <c r="E27740" s="11" t="str">
        <f t="shared" si="1293"/>
        <v/>
      </c>
      <c r="F27740" s="12" t="str">
        <f t="shared" ca="1" si="1294"/>
        <v/>
      </c>
    </row>
    <row r="27741" spans="5:6" ht="16.5" customHeight="1" x14ac:dyDescent="0.25">
      <c r="E27741" s="11" t="str">
        <f t="shared" si="1293"/>
        <v/>
      </c>
      <c r="F27741" s="12" t="str">
        <f t="shared" ca="1" si="1294"/>
        <v/>
      </c>
    </row>
    <row r="27742" spans="5:6" ht="16.5" customHeight="1" x14ac:dyDescent="0.25">
      <c r="E27742" s="11" t="str">
        <f t="shared" si="1293"/>
        <v/>
      </c>
      <c r="F27742" s="12" t="str">
        <f t="shared" ca="1" si="1294"/>
        <v/>
      </c>
    </row>
    <row r="27743" spans="5:6" ht="16.5" customHeight="1" x14ac:dyDescent="0.25">
      <c r="E27743" s="11" t="str">
        <f t="shared" si="1293"/>
        <v/>
      </c>
      <c r="F27743" s="12" t="str">
        <f t="shared" ca="1" si="1294"/>
        <v/>
      </c>
    </row>
    <row r="27744" spans="5:6" ht="16.5" customHeight="1" x14ac:dyDescent="0.25">
      <c r="E27744" s="11" t="str">
        <f t="shared" si="1293"/>
        <v/>
      </c>
      <c r="F27744" s="12" t="str">
        <f t="shared" ca="1" si="1294"/>
        <v/>
      </c>
    </row>
    <row r="27745" spans="5:6" ht="16.5" customHeight="1" x14ac:dyDescent="0.25">
      <c r="E27745" s="11" t="str">
        <f t="shared" si="1293"/>
        <v/>
      </c>
      <c r="F27745" s="12" t="str">
        <f t="shared" ca="1" si="1294"/>
        <v/>
      </c>
    </row>
    <row r="27746" spans="5:6" ht="16.5" customHeight="1" x14ac:dyDescent="0.25">
      <c r="E27746" s="11" t="str">
        <f t="shared" si="1293"/>
        <v/>
      </c>
      <c r="F27746" s="12" t="str">
        <f t="shared" ca="1" si="1294"/>
        <v/>
      </c>
    </row>
    <row r="27747" spans="5:6" ht="16.5" customHeight="1" x14ac:dyDescent="0.25">
      <c r="E27747" s="11" t="str">
        <f t="shared" si="1293"/>
        <v/>
      </c>
      <c r="F27747" s="12" t="str">
        <f t="shared" ca="1" si="1294"/>
        <v/>
      </c>
    </row>
    <row r="27748" spans="5:6" ht="16.5" customHeight="1" x14ac:dyDescent="0.25">
      <c r="E27748" s="11" t="str">
        <f t="shared" si="1293"/>
        <v/>
      </c>
      <c r="F27748" s="12" t="str">
        <f t="shared" ca="1" si="1294"/>
        <v/>
      </c>
    </row>
    <row r="27749" spans="5:6" ht="16.5" customHeight="1" x14ac:dyDescent="0.25">
      <c r="E27749" s="11" t="str">
        <f t="shared" si="1293"/>
        <v/>
      </c>
      <c r="F27749" s="12" t="str">
        <f t="shared" ca="1" si="1294"/>
        <v/>
      </c>
    </row>
    <row r="27750" spans="5:6" ht="16.5" customHeight="1" x14ac:dyDescent="0.25">
      <c r="E27750" s="11" t="str">
        <f t="shared" si="1293"/>
        <v/>
      </c>
      <c r="F27750" s="12" t="str">
        <f t="shared" ca="1" si="1294"/>
        <v/>
      </c>
    </row>
    <row r="27751" spans="5:6" ht="16.5" customHeight="1" x14ac:dyDescent="0.25">
      <c r="E27751" s="11" t="str">
        <f t="shared" si="1293"/>
        <v/>
      </c>
      <c r="F27751" s="12" t="str">
        <f t="shared" ca="1" si="1294"/>
        <v/>
      </c>
    </row>
    <row r="27752" spans="5:6" ht="16.5" customHeight="1" x14ac:dyDescent="0.25">
      <c r="E27752" s="11" t="str">
        <f t="shared" si="1293"/>
        <v/>
      </c>
      <c r="F27752" s="12" t="str">
        <f t="shared" ca="1" si="1294"/>
        <v/>
      </c>
    </row>
    <row r="27753" spans="5:6" ht="16.5" customHeight="1" x14ac:dyDescent="0.25">
      <c r="E27753" s="11" t="str">
        <f t="shared" si="1293"/>
        <v/>
      </c>
      <c r="F27753" s="12" t="str">
        <f t="shared" ca="1" si="1294"/>
        <v/>
      </c>
    </row>
    <row r="27754" spans="5:6" ht="16.5" customHeight="1" x14ac:dyDescent="0.25">
      <c r="E27754" s="11" t="str">
        <f t="shared" si="1293"/>
        <v/>
      </c>
      <c r="F27754" s="12" t="str">
        <f t="shared" ca="1" si="1294"/>
        <v/>
      </c>
    </row>
    <row r="27755" spans="5:6" ht="16.5" customHeight="1" x14ac:dyDescent="0.25">
      <c r="E27755" s="11" t="str">
        <f t="shared" si="1293"/>
        <v/>
      </c>
      <c r="F27755" s="12" t="str">
        <f t="shared" ca="1" si="1294"/>
        <v/>
      </c>
    </row>
    <row r="27756" spans="5:6" ht="16.5" customHeight="1" x14ac:dyDescent="0.25">
      <c r="E27756" s="11" t="str">
        <f t="shared" si="1293"/>
        <v/>
      </c>
      <c r="F27756" s="12" t="str">
        <f t="shared" ca="1" si="1294"/>
        <v/>
      </c>
    </row>
    <row r="27757" spans="5:6" ht="16.5" customHeight="1" x14ac:dyDescent="0.25">
      <c r="E27757" s="11" t="str">
        <f t="shared" si="1293"/>
        <v/>
      </c>
      <c r="F27757" s="12" t="str">
        <f t="shared" ca="1" si="1294"/>
        <v/>
      </c>
    </row>
    <row r="27758" spans="5:6" ht="16.5" customHeight="1" x14ac:dyDescent="0.25">
      <c r="E27758" s="11" t="str">
        <f t="shared" si="1293"/>
        <v/>
      </c>
      <c r="F27758" s="12" t="str">
        <f t="shared" ca="1" si="1294"/>
        <v/>
      </c>
    </row>
    <row r="27759" spans="5:6" ht="16.5" customHeight="1" x14ac:dyDescent="0.25">
      <c r="E27759" s="11" t="str">
        <f t="shared" si="1293"/>
        <v/>
      </c>
      <c r="F27759" s="12" t="str">
        <f t="shared" ca="1" si="1294"/>
        <v/>
      </c>
    </row>
    <row r="27760" spans="5:6" ht="16.5" customHeight="1" x14ac:dyDescent="0.25">
      <c r="E27760" s="11" t="str">
        <f t="shared" si="1293"/>
        <v/>
      </c>
      <c r="F27760" s="12" t="str">
        <f t="shared" ca="1" si="1294"/>
        <v/>
      </c>
    </row>
    <row r="27761" spans="5:6" ht="16.5" customHeight="1" x14ac:dyDescent="0.25">
      <c r="E27761" s="11" t="str">
        <f t="shared" si="1293"/>
        <v/>
      </c>
      <c r="F27761" s="12" t="str">
        <f t="shared" ca="1" si="1294"/>
        <v/>
      </c>
    </row>
    <row r="27762" spans="5:6" ht="16.5" customHeight="1" x14ac:dyDescent="0.25">
      <c r="E27762" s="11" t="str">
        <f t="shared" si="1293"/>
        <v/>
      </c>
      <c r="F27762" s="12" t="str">
        <f t="shared" ca="1" si="1294"/>
        <v/>
      </c>
    </row>
    <row r="27763" spans="5:6" ht="16.5" customHeight="1" x14ac:dyDescent="0.25">
      <c r="E27763" s="11" t="str">
        <f t="shared" si="1293"/>
        <v/>
      </c>
      <c r="F27763" s="12" t="str">
        <f t="shared" ca="1" si="1294"/>
        <v/>
      </c>
    </row>
    <row r="27764" spans="5:6" ht="16.5" customHeight="1" x14ac:dyDescent="0.25">
      <c r="E27764" s="11" t="str">
        <f t="shared" si="1293"/>
        <v/>
      </c>
      <c r="F27764" s="12" t="str">
        <f t="shared" ca="1" si="1294"/>
        <v/>
      </c>
    </row>
    <row r="27765" spans="5:6" ht="16.5" customHeight="1" x14ac:dyDescent="0.25">
      <c r="E27765" s="11" t="str">
        <f t="shared" si="1293"/>
        <v/>
      </c>
      <c r="F27765" s="12" t="str">
        <f t="shared" ca="1" si="1294"/>
        <v/>
      </c>
    </row>
    <row r="27766" spans="5:6" ht="16.5" customHeight="1" x14ac:dyDescent="0.25">
      <c r="E27766" s="11" t="str">
        <f t="shared" si="1293"/>
        <v/>
      </c>
      <c r="F27766" s="12" t="str">
        <f t="shared" ca="1" si="1294"/>
        <v/>
      </c>
    </row>
    <row r="27767" spans="5:6" ht="16.5" customHeight="1" x14ac:dyDescent="0.25">
      <c r="E27767" s="11" t="str">
        <f t="shared" si="1293"/>
        <v/>
      </c>
      <c r="F27767" s="12" t="str">
        <f t="shared" ca="1" si="1294"/>
        <v/>
      </c>
    </row>
    <row r="27768" spans="5:6" ht="16.5" customHeight="1" x14ac:dyDescent="0.25">
      <c r="E27768" s="11" t="str">
        <f t="shared" ref="E27768:E27831" si="1295">IF(ISBLANK(D27768),"",D27768+180)</f>
        <v/>
      </c>
      <c r="F27768" s="12" t="str">
        <f t="shared" ref="F27768:F27831" ca="1" si="1296">IF(G27768&lt;0,"",IF(ISBLANK(D27768),"",(TODAY()-D27768)-180))</f>
        <v/>
      </c>
    </row>
    <row r="27769" spans="5:6" ht="16.5" customHeight="1" x14ac:dyDescent="0.25">
      <c r="E27769" s="11" t="str">
        <f t="shared" si="1295"/>
        <v/>
      </c>
      <c r="F27769" s="12" t="str">
        <f t="shared" ca="1" si="1296"/>
        <v/>
      </c>
    </row>
    <row r="27770" spans="5:6" ht="16.5" customHeight="1" x14ac:dyDescent="0.25">
      <c r="E27770" s="11" t="str">
        <f t="shared" si="1295"/>
        <v/>
      </c>
      <c r="F27770" s="12" t="str">
        <f t="shared" ca="1" si="1296"/>
        <v/>
      </c>
    </row>
    <row r="27771" spans="5:6" ht="16.5" customHeight="1" x14ac:dyDescent="0.25">
      <c r="E27771" s="11" t="str">
        <f t="shared" si="1295"/>
        <v/>
      </c>
      <c r="F27771" s="12" t="str">
        <f t="shared" ca="1" si="1296"/>
        <v/>
      </c>
    </row>
    <row r="27772" spans="5:6" ht="16.5" customHeight="1" x14ac:dyDescent="0.25">
      <c r="E27772" s="11" t="str">
        <f t="shared" si="1295"/>
        <v/>
      </c>
      <c r="F27772" s="12" t="str">
        <f t="shared" ca="1" si="1296"/>
        <v/>
      </c>
    </row>
    <row r="27773" spans="5:6" ht="16.5" customHeight="1" x14ac:dyDescent="0.25">
      <c r="E27773" s="11" t="str">
        <f t="shared" si="1295"/>
        <v/>
      </c>
      <c r="F27773" s="12" t="str">
        <f t="shared" ca="1" si="1296"/>
        <v/>
      </c>
    </row>
    <row r="27774" spans="5:6" ht="16.5" customHeight="1" x14ac:dyDescent="0.25">
      <c r="E27774" s="11" t="str">
        <f t="shared" si="1295"/>
        <v/>
      </c>
      <c r="F27774" s="12" t="str">
        <f t="shared" ca="1" si="1296"/>
        <v/>
      </c>
    </row>
    <row r="27775" spans="5:6" ht="16.5" customHeight="1" x14ac:dyDescent="0.25">
      <c r="E27775" s="11" t="str">
        <f t="shared" si="1295"/>
        <v/>
      </c>
      <c r="F27775" s="12" t="str">
        <f t="shared" ca="1" si="1296"/>
        <v/>
      </c>
    </row>
    <row r="27776" spans="5:6" ht="16.5" customHeight="1" x14ac:dyDescent="0.25">
      <c r="E27776" s="11" t="str">
        <f t="shared" si="1295"/>
        <v/>
      </c>
      <c r="F27776" s="12" t="str">
        <f t="shared" ca="1" si="1296"/>
        <v/>
      </c>
    </row>
    <row r="27777" spans="5:6" ht="16.5" customHeight="1" x14ac:dyDescent="0.25">
      <c r="E27777" s="11" t="str">
        <f t="shared" si="1295"/>
        <v/>
      </c>
      <c r="F27777" s="12" t="str">
        <f t="shared" ca="1" si="1296"/>
        <v/>
      </c>
    </row>
    <row r="27778" spans="5:6" ht="16.5" customHeight="1" x14ac:dyDescent="0.25">
      <c r="E27778" s="11" t="str">
        <f t="shared" si="1295"/>
        <v/>
      </c>
      <c r="F27778" s="12" t="str">
        <f t="shared" ca="1" si="1296"/>
        <v/>
      </c>
    </row>
    <row r="27779" spans="5:6" ht="16.5" customHeight="1" x14ac:dyDescent="0.25">
      <c r="E27779" s="11" t="str">
        <f t="shared" si="1295"/>
        <v/>
      </c>
      <c r="F27779" s="12" t="str">
        <f t="shared" ca="1" si="1296"/>
        <v/>
      </c>
    </row>
    <row r="27780" spans="5:6" ht="16.5" customHeight="1" x14ac:dyDescent="0.25">
      <c r="E27780" s="11" t="str">
        <f t="shared" si="1295"/>
        <v/>
      </c>
      <c r="F27780" s="12" t="str">
        <f t="shared" ca="1" si="1296"/>
        <v/>
      </c>
    </row>
    <row r="27781" spans="5:6" ht="16.5" customHeight="1" x14ac:dyDescent="0.25">
      <c r="E27781" s="11" t="str">
        <f t="shared" si="1295"/>
        <v/>
      </c>
      <c r="F27781" s="12" t="str">
        <f t="shared" ca="1" si="1296"/>
        <v/>
      </c>
    </row>
    <row r="27782" spans="5:6" ht="16.5" customHeight="1" x14ac:dyDescent="0.25">
      <c r="E27782" s="11" t="str">
        <f t="shared" si="1295"/>
        <v/>
      </c>
      <c r="F27782" s="12" t="str">
        <f t="shared" ca="1" si="1296"/>
        <v/>
      </c>
    </row>
    <row r="27783" spans="5:6" ht="16.5" customHeight="1" x14ac:dyDescent="0.25">
      <c r="E27783" s="11" t="str">
        <f t="shared" si="1295"/>
        <v/>
      </c>
      <c r="F27783" s="12" t="str">
        <f t="shared" ca="1" si="1296"/>
        <v/>
      </c>
    </row>
    <row r="27784" spans="5:6" ht="16.5" customHeight="1" x14ac:dyDescent="0.25">
      <c r="E27784" s="11" t="str">
        <f t="shared" si="1295"/>
        <v/>
      </c>
      <c r="F27784" s="12" t="str">
        <f t="shared" ca="1" si="1296"/>
        <v/>
      </c>
    </row>
    <row r="27785" spans="5:6" ht="16.5" customHeight="1" x14ac:dyDescent="0.25">
      <c r="E27785" s="11" t="str">
        <f t="shared" si="1295"/>
        <v/>
      </c>
      <c r="F27785" s="12" t="str">
        <f t="shared" ca="1" si="1296"/>
        <v/>
      </c>
    </row>
    <row r="27786" spans="5:6" ht="16.5" customHeight="1" x14ac:dyDescent="0.25">
      <c r="E27786" s="11" t="str">
        <f t="shared" si="1295"/>
        <v/>
      </c>
      <c r="F27786" s="12" t="str">
        <f t="shared" ca="1" si="1296"/>
        <v/>
      </c>
    </row>
    <row r="27787" spans="5:6" ht="16.5" customHeight="1" x14ac:dyDescent="0.25">
      <c r="E27787" s="11" t="str">
        <f t="shared" si="1295"/>
        <v/>
      </c>
      <c r="F27787" s="12" t="str">
        <f t="shared" ca="1" si="1296"/>
        <v/>
      </c>
    </row>
    <row r="27788" spans="5:6" ht="16.5" customHeight="1" x14ac:dyDescent="0.25">
      <c r="E27788" s="11" t="str">
        <f t="shared" si="1295"/>
        <v/>
      </c>
      <c r="F27788" s="12" t="str">
        <f t="shared" ca="1" si="1296"/>
        <v/>
      </c>
    </row>
    <row r="27789" spans="5:6" ht="16.5" customHeight="1" x14ac:dyDescent="0.25">
      <c r="E27789" s="11" t="str">
        <f t="shared" si="1295"/>
        <v/>
      </c>
      <c r="F27789" s="12" t="str">
        <f t="shared" ca="1" si="1296"/>
        <v/>
      </c>
    </row>
    <row r="27790" spans="5:6" ht="16.5" customHeight="1" x14ac:dyDescent="0.25">
      <c r="E27790" s="11" t="str">
        <f t="shared" si="1295"/>
        <v/>
      </c>
      <c r="F27790" s="12" t="str">
        <f t="shared" ca="1" si="1296"/>
        <v/>
      </c>
    </row>
    <row r="27791" spans="5:6" ht="16.5" customHeight="1" x14ac:dyDescent="0.25">
      <c r="E27791" s="11" t="str">
        <f t="shared" si="1295"/>
        <v/>
      </c>
      <c r="F27791" s="12" t="str">
        <f t="shared" ca="1" si="1296"/>
        <v/>
      </c>
    </row>
    <row r="27792" spans="5:6" ht="16.5" customHeight="1" x14ac:dyDescent="0.25">
      <c r="E27792" s="11" t="str">
        <f t="shared" si="1295"/>
        <v/>
      </c>
      <c r="F27792" s="12" t="str">
        <f t="shared" ca="1" si="1296"/>
        <v/>
      </c>
    </row>
    <row r="27793" spans="5:6" ht="16.5" customHeight="1" x14ac:dyDescent="0.25">
      <c r="E27793" s="11" t="str">
        <f t="shared" si="1295"/>
        <v/>
      </c>
      <c r="F27793" s="12" t="str">
        <f t="shared" ca="1" si="1296"/>
        <v/>
      </c>
    </row>
    <row r="27794" spans="5:6" ht="16.5" customHeight="1" x14ac:dyDescent="0.25">
      <c r="E27794" s="11" t="str">
        <f t="shared" si="1295"/>
        <v/>
      </c>
      <c r="F27794" s="12" t="str">
        <f t="shared" ca="1" si="1296"/>
        <v/>
      </c>
    </row>
    <row r="27795" spans="5:6" ht="16.5" customHeight="1" x14ac:dyDescent="0.25">
      <c r="E27795" s="11" t="str">
        <f t="shared" si="1295"/>
        <v/>
      </c>
      <c r="F27795" s="12" t="str">
        <f t="shared" ca="1" si="1296"/>
        <v/>
      </c>
    </row>
    <row r="27796" spans="5:6" ht="16.5" customHeight="1" x14ac:dyDescent="0.25">
      <c r="E27796" s="11" t="str">
        <f t="shared" si="1295"/>
        <v/>
      </c>
      <c r="F27796" s="12" t="str">
        <f t="shared" ca="1" si="1296"/>
        <v/>
      </c>
    </row>
    <row r="27797" spans="5:6" ht="16.5" customHeight="1" x14ac:dyDescent="0.25">
      <c r="E27797" s="11" t="str">
        <f t="shared" si="1295"/>
        <v/>
      </c>
      <c r="F27797" s="12" t="str">
        <f t="shared" ca="1" si="1296"/>
        <v/>
      </c>
    </row>
    <row r="27798" spans="5:6" ht="16.5" customHeight="1" x14ac:dyDescent="0.25">
      <c r="E27798" s="11" t="str">
        <f t="shared" si="1295"/>
        <v/>
      </c>
      <c r="F27798" s="12" t="str">
        <f t="shared" ca="1" si="1296"/>
        <v/>
      </c>
    </row>
    <row r="27799" spans="5:6" ht="16.5" customHeight="1" x14ac:dyDescent="0.25">
      <c r="E27799" s="11" t="str">
        <f t="shared" si="1295"/>
        <v/>
      </c>
      <c r="F27799" s="12" t="str">
        <f t="shared" ca="1" si="1296"/>
        <v/>
      </c>
    </row>
    <row r="27800" spans="5:6" ht="16.5" customHeight="1" x14ac:dyDescent="0.25">
      <c r="E27800" s="11" t="str">
        <f t="shared" si="1295"/>
        <v/>
      </c>
      <c r="F27800" s="12" t="str">
        <f t="shared" ca="1" si="1296"/>
        <v/>
      </c>
    </row>
    <row r="27801" spans="5:6" ht="16.5" customHeight="1" x14ac:dyDescent="0.25">
      <c r="E27801" s="11" t="str">
        <f t="shared" si="1295"/>
        <v/>
      </c>
      <c r="F27801" s="12" t="str">
        <f t="shared" ca="1" si="1296"/>
        <v/>
      </c>
    </row>
    <row r="27802" spans="5:6" ht="16.5" customHeight="1" x14ac:dyDescent="0.25">
      <c r="E27802" s="11" t="str">
        <f t="shared" si="1295"/>
        <v/>
      </c>
      <c r="F27802" s="12" t="str">
        <f t="shared" ca="1" si="1296"/>
        <v/>
      </c>
    </row>
    <row r="27803" spans="5:6" ht="16.5" customHeight="1" x14ac:dyDescent="0.25">
      <c r="E27803" s="11" t="str">
        <f t="shared" si="1295"/>
        <v/>
      </c>
      <c r="F27803" s="12" t="str">
        <f t="shared" ca="1" si="1296"/>
        <v/>
      </c>
    </row>
    <row r="27804" spans="5:6" ht="16.5" customHeight="1" x14ac:dyDescent="0.25">
      <c r="E27804" s="11" t="str">
        <f t="shared" si="1295"/>
        <v/>
      </c>
      <c r="F27804" s="12" t="str">
        <f t="shared" ca="1" si="1296"/>
        <v/>
      </c>
    </row>
    <row r="27805" spans="5:6" ht="16.5" customHeight="1" x14ac:dyDescent="0.25">
      <c r="E27805" s="11" t="str">
        <f t="shared" si="1295"/>
        <v/>
      </c>
      <c r="F27805" s="12" t="str">
        <f t="shared" ca="1" si="1296"/>
        <v/>
      </c>
    </row>
    <row r="27806" spans="5:6" ht="16.5" customHeight="1" x14ac:dyDescent="0.25">
      <c r="E27806" s="11" t="str">
        <f t="shared" si="1295"/>
        <v/>
      </c>
      <c r="F27806" s="12" t="str">
        <f t="shared" ca="1" si="1296"/>
        <v/>
      </c>
    </row>
    <row r="27807" spans="5:6" ht="16.5" customHeight="1" x14ac:dyDescent="0.25">
      <c r="E27807" s="11" t="str">
        <f t="shared" si="1295"/>
        <v/>
      </c>
      <c r="F27807" s="12" t="str">
        <f t="shared" ca="1" si="1296"/>
        <v/>
      </c>
    </row>
    <row r="27808" spans="5:6" ht="16.5" customHeight="1" x14ac:dyDescent="0.25">
      <c r="E27808" s="11" t="str">
        <f t="shared" si="1295"/>
        <v/>
      </c>
      <c r="F27808" s="12" t="str">
        <f t="shared" ca="1" si="1296"/>
        <v/>
      </c>
    </row>
    <row r="27809" spans="5:6" ht="16.5" customHeight="1" x14ac:dyDescent="0.25">
      <c r="E27809" s="11" t="str">
        <f t="shared" si="1295"/>
        <v/>
      </c>
      <c r="F27809" s="12" t="str">
        <f t="shared" ca="1" si="1296"/>
        <v/>
      </c>
    </row>
    <row r="27810" spans="5:6" ht="16.5" customHeight="1" x14ac:dyDescent="0.25">
      <c r="E27810" s="11" t="str">
        <f t="shared" si="1295"/>
        <v/>
      </c>
      <c r="F27810" s="12" t="str">
        <f t="shared" ca="1" si="1296"/>
        <v/>
      </c>
    </row>
    <row r="27811" spans="5:6" ht="16.5" customHeight="1" x14ac:dyDescent="0.25">
      <c r="E27811" s="11" t="str">
        <f t="shared" si="1295"/>
        <v/>
      </c>
      <c r="F27811" s="12" t="str">
        <f t="shared" ca="1" si="1296"/>
        <v/>
      </c>
    </row>
    <row r="27812" spans="5:6" ht="16.5" customHeight="1" x14ac:dyDescent="0.25">
      <c r="E27812" s="11" t="str">
        <f t="shared" si="1295"/>
        <v/>
      </c>
      <c r="F27812" s="12" t="str">
        <f t="shared" ca="1" si="1296"/>
        <v/>
      </c>
    </row>
    <row r="27813" spans="5:6" ht="16.5" customHeight="1" x14ac:dyDescent="0.25">
      <c r="E27813" s="11" t="str">
        <f t="shared" si="1295"/>
        <v/>
      </c>
      <c r="F27813" s="12" t="str">
        <f t="shared" ca="1" si="1296"/>
        <v/>
      </c>
    </row>
    <row r="27814" spans="5:6" ht="16.5" customHeight="1" x14ac:dyDescent="0.25">
      <c r="E27814" s="11" t="str">
        <f t="shared" si="1295"/>
        <v/>
      </c>
      <c r="F27814" s="12" t="str">
        <f t="shared" ca="1" si="1296"/>
        <v/>
      </c>
    </row>
    <row r="27815" spans="5:6" ht="16.5" customHeight="1" x14ac:dyDescent="0.25">
      <c r="E27815" s="11" t="str">
        <f t="shared" si="1295"/>
        <v/>
      </c>
      <c r="F27815" s="12" t="str">
        <f t="shared" ca="1" si="1296"/>
        <v/>
      </c>
    </row>
    <row r="27816" spans="5:6" ht="16.5" customHeight="1" x14ac:dyDescent="0.25">
      <c r="E27816" s="11" t="str">
        <f t="shared" si="1295"/>
        <v/>
      </c>
      <c r="F27816" s="12" t="str">
        <f t="shared" ca="1" si="1296"/>
        <v/>
      </c>
    </row>
    <row r="27817" spans="5:6" ht="16.5" customHeight="1" x14ac:dyDescent="0.25">
      <c r="E27817" s="11" t="str">
        <f t="shared" si="1295"/>
        <v/>
      </c>
      <c r="F27817" s="12" t="str">
        <f t="shared" ca="1" si="1296"/>
        <v/>
      </c>
    </row>
    <row r="27818" spans="5:6" ht="16.5" customHeight="1" x14ac:dyDescent="0.25">
      <c r="E27818" s="11" t="str">
        <f t="shared" si="1295"/>
        <v/>
      </c>
      <c r="F27818" s="12" t="str">
        <f t="shared" ca="1" si="1296"/>
        <v/>
      </c>
    </row>
    <row r="27819" spans="5:6" ht="16.5" customHeight="1" x14ac:dyDescent="0.25">
      <c r="E27819" s="11" t="str">
        <f t="shared" si="1295"/>
        <v/>
      </c>
      <c r="F27819" s="12" t="str">
        <f t="shared" ca="1" si="1296"/>
        <v/>
      </c>
    </row>
    <row r="27820" spans="5:6" ht="16.5" customHeight="1" x14ac:dyDescent="0.25">
      <c r="E27820" s="11" t="str">
        <f t="shared" si="1295"/>
        <v/>
      </c>
      <c r="F27820" s="12" t="str">
        <f t="shared" ca="1" si="1296"/>
        <v/>
      </c>
    </row>
    <row r="27821" spans="5:6" ht="16.5" customHeight="1" x14ac:dyDescent="0.25">
      <c r="E27821" s="11" t="str">
        <f t="shared" si="1295"/>
        <v/>
      </c>
      <c r="F27821" s="12" t="str">
        <f t="shared" ca="1" si="1296"/>
        <v/>
      </c>
    </row>
    <row r="27822" spans="5:6" ht="16.5" customHeight="1" x14ac:dyDescent="0.25">
      <c r="E27822" s="11" t="str">
        <f t="shared" si="1295"/>
        <v/>
      </c>
      <c r="F27822" s="12" t="str">
        <f t="shared" ca="1" si="1296"/>
        <v/>
      </c>
    </row>
    <row r="27823" spans="5:6" ht="16.5" customHeight="1" x14ac:dyDescent="0.25">
      <c r="E27823" s="11" t="str">
        <f t="shared" si="1295"/>
        <v/>
      </c>
      <c r="F27823" s="12" t="str">
        <f t="shared" ca="1" si="1296"/>
        <v/>
      </c>
    </row>
    <row r="27824" spans="5:6" ht="16.5" customHeight="1" x14ac:dyDescent="0.25">
      <c r="E27824" s="11" t="str">
        <f t="shared" si="1295"/>
        <v/>
      </c>
      <c r="F27824" s="12" t="str">
        <f t="shared" ca="1" si="1296"/>
        <v/>
      </c>
    </row>
    <row r="27825" spans="5:6" ht="16.5" customHeight="1" x14ac:dyDescent="0.25">
      <c r="E27825" s="11" t="str">
        <f t="shared" si="1295"/>
        <v/>
      </c>
      <c r="F27825" s="12" t="str">
        <f t="shared" ca="1" si="1296"/>
        <v/>
      </c>
    </row>
    <row r="27826" spans="5:6" ht="16.5" customHeight="1" x14ac:dyDescent="0.25">
      <c r="E27826" s="11" t="str">
        <f t="shared" si="1295"/>
        <v/>
      </c>
      <c r="F27826" s="12" t="str">
        <f t="shared" ca="1" si="1296"/>
        <v/>
      </c>
    </row>
    <row r="27827" spans="5:6" ht="16.5" customHeight="1" x14ac:dyDescent="0.25">
      <c r="E27827" s="11" t="str">
        <f t="shared" si="1295"/>
        <v/>
      </c>
      <c r="F27827" s="12" t="str">
        <f t="shared" ca="1" si="1296"/>
        <v/>
      </c>
    </row>
    <row r="27828" spans="5:6" ht="16.5" customHeight="1" x14ac:dyDescent="0.25">
      <c r="E27828" s="11" t="str">
        <f t="shared" si="1295"/>
        <v/>
      </c>
      <c r="F27828" s="12" t="str">
        <f t="shared" ca="1" si="1296"/>
        <v/>
      </c>
    </row>
    <row r="27829" spans="5:6" ht="16.5" customHeight="1" x14ac:dyDescent="0.25">
      <c r="E27829" s="11" t="str">
        <f t="shared" si="1295"/>
        <v/>
      </c>
      <c r="F27829" s="12" t="str">
        <f t="shared" ca="1" si="1296"/>
        <v/>
      </c>
    </row>
    <row r="27830" spans="5:6" ht="16.5" customHeight="1" x14ac:dyDescent="0.25">
      <c r="E27830" s="11" t="str">
        <f t="shared" si="1295"/>
        <v/>
      </c>
      <c r="F27830" s="12" t="str">
        <f t="shared" ca="1" si="1296"/>
        <v/>
      </c>
    </row>
    <row r="27831" spans="5:6" ht="16.5" customHeight="1" x14ac:dyDescent="0.25">
      <c r="E27831" s="11" t="str">
        <f t="shared" si="1295"/>
        <v/>
      </c>
      <c r="F27831" s="12" t="str">
        <f t="shared" ca="1" si="1296"/>
        <v/>
      </c>
    </row>
    <row r="27832" spans="5:6" ht="16.5" customHeight="1" x14ac:dyDescent="0.25">
      <c r="E27832" s="11" t="str">
        <f t="shared" ref="E27832:E27895" si="1297">IF(ISBLANK(D27832),"",D27832+180)</f>
        <v/>
      </c>
      <c r="F27832" s="12" t="str">
        <f t="shared" ref="F27832:F27895" ca="1" si="1298">IF(G27832&lt;0,"",IF(ISBLANK(D27832),"",(TODAY()-D27832)-180))</f>
        <v/>
      </c>
    </row>
    <row r="27833" spans="5:6" ht="16.5" customHeight="1" x14ac:dyDescent="0.25">
      <c r="E27833" s="11" t="str">
        <f t="shared" si="1297"/>
        <v/>
      </c>
      <c r="F27833" s="12" t="str">
        <f t="shared" ca="1" si="1298"/>
        <v/>
      </c>
    </row>
    <row r="27834" spans="5:6" ht="16.5" customHeight="1" x14ac:dyDescent="0.25">
      <c r="E27834" s="11" t="str">
        <f t="shared" si="1297"/>
        <v/>
      </c>
      <c r="F27834" s="12" t="str">
        <f t="shared" ca="1" si="1298"/>
        <v/>
      </c>
    </row>
    <row r="27835" spans="5:6" ht="16.5" customHeight="1" x14ac:dyDescent="0.25">
      <c r="E27835" s="11" t="str">
        <f t="shared" si="1297"/>
        <v/>
      </c>
      <c r="F27835" s="12" t="str">
        <f t="shared" ca="1" si="1298"/>
        <v/>
      </c>
    </row>
    <row r="27836" spans="5:6" ht="16.5" customHeight="1" x14ac:dyDescent="0.25">
      <c r="E27836" s="11" t="str">
        <f t="shared" si="1297"/>
        <v/>
      </c>
      <c r="F27836" s="12" t="str">
        <f t="shared" ca="1" si="1298"/>
        <v/>
      </c>
    </row>
    <row r="27837" spans="5:6" ht="16.5" customHeight="1" x14ac:dyDescent="0.25">
      <c r="E27837" s="11" t="str">
        <f t="shared" si="1297"/>
        <v/>
      </c>
      <c r="F27837" s="12" t="str">
        <f t="shared" ca="1" si="1298"/>
        <v/>
      </c>
    </row>
    <row r="27838" spans="5:6" ht="16.5" customHeight="1" x14ac:dyDescent="0.25">
      <c r="E27838" s="11" t="str">
        <f t="shared" si="1297"/>
        <v/>
      </c>
      <c r="F27838" s="12" t="str">
        <f t="shared" ca="1" si="1298"/>
        <v/>
      </c>
    </row>
    <row r="27839" spans="5:6" ht="16.5" customHeight="1" x14ac:dyDescent="0.25">
      <c r="E27839" s="11" t="str">
        <f t="shared" si="1297"/>
        <v/>
      </c>
      <c r="F27839" s="12" t="str">
        <f t="shared" ca="1" si="1298"/>
        <v/>
      </c>
    </row>
    <row r="27840" spans="5:6" ht="16.5" customHeight="1" x14ac:dyDescent="0.25">
      <c r="E27840" s="11" t="str">
        <f t="shared" si="1297"/>
        <v/>
      </c>
      <c r="F27840" s="12" t="str">
        <f t="shared" ca="1" si="1298"/>
        <v/>
      </c>
    </row>
    <row r="27841" spans="5:6" ht="16.5" customHeight="1" x14ac:dyDescent="0.25">
      <c r="E27841" s="11" t="str">
        <f t="shared" si="1297"/>
        <v/>
      </c>
      <c r="F27841" s="12" t="str">
        <f t="shared" ca="1" si="1298"/>
        <v/>
      </c>
    </row>
    <row r="27842" spans="5:6" ht="16.5" customHeight="1" x14ac:dyDescent="0.25">
      <c r="E27842" s="11" t="str">
        <f t="shared" si="1297"/>
        <v/>
      </c>
      <c r="F27842" s="12" t="str">
        <f t="shared" ca="1" si="1298"/>
        <v/>
      </c>
    </row>
    <row r="27843" spans="5:6" ht="16.5" customHeight="1" x14ac:dyDescent="0.25">
      <c r="E27843" s="11" t="str">
        <f t="shared" si="1297"/>
        <v/>
      </c>
      <c r="F27843" s="12" t="str">
        <f t="shared" ca="1" si="1298"/>
        <v/>
      </c>
    </row>
    <row r="27844" spans="5:6" ht="16.5" customHeight="1" x14ac:dyDescent="0.25">
      <c r="E27844" s="11" t="str">
        <f t="shared" si="1297"/>
        <v/>
      </c>
      <c r="F27844" s="12" t="str">
        <f t="shared" ca="1" si="1298"/>
        <v/>
      </c>
    </row>
    <row r="27845" spans="5:6" ht="16.5" customHeight="1" x14ac:dyDescent="0.25">
      <c r="E27845" s="11" t="str">
        <f t="shared" si="1297"/>
        <v/>
      </c>
      <c r="F27845" s="12" t="str">
        <f t="shared" ca="1" si="1298"/>
        <v/>
      </c>
    </row>
    <row r="27846" spans="5:6" ht="16.5" customHeight="1" x14ac:dyDescent="0.25">
      <c r="E27846" s="11" t="str">
        <f t="shared" si="1297"/>
        <v/>
      </c>
      <c r="F27846" s="12" t="str">
        <f t="shared" ca="1" si="1298"/>
        <v/>
      </c>
    </row>
    <row r="27847" spans="5:6" ht="16.5" customHeight="1" x14ac:dyDescent="0.25">
      <c r="E27847" s="11" t="str">
        <f t="shared" si="1297"/>
        <v/>
      </c>
      <c r="F27847" s="12" t="str">
        <f t="shared" ca="1" si="1298"/>
        <v/>
      </c>
    </row>
    <row r="27848" spans="5:6" ht="16.5" customHeight="1" x14ac:dyDescent="0.25">
      <c r="E27848" s="11" t="str">
        <f t="shared" si="1297"/>
        <v/>
      </c>
      <c r="F27848" s="12" t="str">
        <f t="shared" ca="1" si="1298"/>
        <v/>
      </c>
    </row>
    <row r="27849" spans="5:6" ht="16.5" customHeight="1" x14ac:dyDescent="0.25">
      <c r="E27849" s="11" t="str">
        <f t="shared" si="1297"/>
        <v/>
      </c>
      <c r="F27849" s="12" t="str">
        <f t="shared" ca="1" si="1298"/>
        <v/>
      </c>
    </row>
    <row r="27850" spans="5:6" ht="16.5" customHeight="1" x14ac:dyDescent="0.25">
      <c r="E27850" s="11" t="str">
        <f t="shared" si="1297"/>
        <v/>
      </c>
      <c r="F27850" s="12" t="str">
        <f t="shared" ca="1" si="1298"/>
        <v/>
      </c>
    </row>
    <row r="27851" spans="5:6" ht="16.5" customHeight="1" x14ac:dyDescent="0.25">
      <c r="E27851" s="11" t="str">
        <f t="shared" si="1297"/>
        <v/>
      </c>
      <c r="F27851" s="12" t="str">
        <f t="shared" ca="1" si="1298"/>
        <v/>
      </c>
    </row>
    <row r="27852" spans="5:6" ht="16.5" customHeight="1" x14ac:dyDescent="0.25">
      <c r="E27852" s="11" t="str">
        <f t="shared" si="1297"/>
        <v/>
      </c>
      <c r="F27852" s="12" t="str">
        <f t="shared" ca="1" si="1298"/>
        <v/>
      </c>
    </row>
    <row r="27853" spans="5:6" ht="16.5" customHeight="1" x14ac:dyDescent="0.25">
      <c r="E27853" s="11" t="str">
        <f t="shared" si="1297"/>
        <v/>
      </c>
      <c r="F27853" s="12" t="str">
        <f t="shared" ca="1" si="1298"/>
        <v/>
      </c>
    </row>
    <row r="27854" spans="5:6" ht="16.5" customHeight="1" x14ac:dyDescent="0.25">
      <c r="E27854" s="11" t="str">
        <f t="shared" si="1297"/>
        <v/>
      </c>
      <c r="F27854" s="12" t="str">
        <f t="shared" ca="1" si="1298"/>
        <v/>
      </c>
    </row>
    <row r="27855" spans="5:6" ht="16.5" customHeight="1" x14ac:dyDescent="0.25">
      <c r="E27855" s="11" t="str">
        <f t="shared" si="1297"/>
        <v/>
      </c>
      <c r="F27855" s="12" t="str">
        <f t="shared" ca="1" si="1298"/>
        <v/>
      </c>
    </row>
    <row r="27856" spans="5:6" ht="16.5" customHeight="1" x14ac:dyDescent="0.25">
      <c r="E27856" s="11" t="str">
        <f t="shared" si="1297"/>
        <v/>
      </c>
      <c r="F27856" s="12" t="str">
        <f t="shared" ca="1" si="1298"/>
        <v/>
      </c>
    </row>
    <row r="27857" spans="5:6" ht="16.5" customHeight="1" x14ac:dyDescent="0.25">
      <c r="E27857" s="11" t="str">
        <f t="shared" si="1297"/>
        <v/>
      </c>
      <c r="F27857" s="12" t="str">
        <f t="shared" ca="1" si="1298"/>
        <v/>
      </c>
    </row>
    <row r="27858" spans="5:6" ht="16.5" customHeight="1" x14ac:dyDescent="0.25">
      <c r="E27858" s="11" t="str">
        <f t="shared" si="1297"/>
        <v/>
      </c>
      <c r="F27858" s="12" t="str">
        <f t="shared" ca="1" si="1298"/>
        <v/>
      </c>
    </row>
    <row r="27859" spans="5:6" ht="16.5" customHeight="1" x14ac:dyDescent="0.25">
      <c r="E27859" s="11" t="str">
        <f t="shared" si="1297"/>
        <v/>
      </c>
      <c r="F27859" s="12" t="str">
        <f t="shared" ca="1" si="1298"/>
        <v/>
      </c>
    </row>
    <row r="27860" spans="5:6" ht="16.5" customHeight="1" x14ac:dyDescent="0.25">
      <c r="E27860" s="11" t="str">
        <f t="shared" si="1297"/>
        <v/>
      </c>
      <c r="F27860" s="12" t="str">
        <f t="shared" ca="1" si="1298"/>
        <v/>
      </c>
    </row>
    <row r="27861" spans="5:6" ht="16.5" customHeight="1" x14ac:dyDescent="0.25">
      <c r="E27861" s="11" t="str">
        <f t="shared" si="1297"/>
        <v/>
      </c>
      <c r="F27861" s="12" t="str">
        <f t="shared" ca="1" si="1298"/>
        <v/>
      </c>
    </row>
    <row r="27862" spans="5:6" ht="16.5" customHeight="1" x14ac:dyDescent="0.25">
      <c r="E27862" s="11" t="str">
        <f t="shared" si="1297"/>
        <v/>
      </c>
      <c r="F27862" s="12" t="str">
        <f t="shared" ca="1" si="1298"/>
        <v/>
      </c>
    </row>
    <row r="27863" spans="5:6" ht="16.5" customHeight="1" x14ac:dyDescent="0.25">
      <c r="E27863" s="11" t="str">
        <f t="shared" si="1297"/>
        <v/>
      </c>
      <c r="F27863" s="12" t="str">
        <f t="shared" ca="1" si="1298"/>
        <v/>
      </c>
    </row>
    <row r="27864" spans="5:6" ht="16.5" customHeight="1" x14ac:dyDescent="0.25">
      <c r="E27864" s="11" t="str">
        <f t="shared" si="1297"/>
        <v/>
      </c>
      <c r="F27864" s="12" t="str">
        <f t="shared" ca="1" si="1298"/>
        <v/>
      </c>
    </row>
    <row r="27865" spans="5:6" ht="16.5" customHeight="1" x14ac:dyDescent="0.25">
      <c r="E27865" s="11" t="str">
        <f t="shared" si="1297"/>
        <v/>
      </c>
      <c r="F27865" s="12" t="str">
        <f t="shared" ca="1" si="1298"/>
        <v/>
      </c>
    </row>
    <row r="27866" spans="5:6" ht="16.5" customHeight="1" x14ac:dyDescent="0.25">
      <c r="E27866" s="11" t="str">
        <f t="shared" si="1297"/>
        <v/>
      </c>
      <c r="F27866" s="12" t="str">
        <f t="shared" ca="1" si="1298"/>
        <v/>
      </c>
    </row>
    <row r="27867" spans="5:6" ht="16.5" customHeight="1" x14ac:dyDescent="0.25">
      <c r="E27867" s="11" t="str">
        <f t="shared" si="1297"/>
        <v/>
      </c>
      <c r="F27867" s="12" t="str">
        <f t="shared" ca="1" si="1298"/>
        <v/>
      </c>
    </row>
    <row r="27868" spans="5:6" ht="16.5" customHeight="1" x14ac:dyDescent="0.25">
      <c r="E27868" s="11" t="str">
        <f t="shared" si="1297"/>
        <v/>
      </c>
      <c r="F27868" s="12" t="str">
        <f t="shared" ca="1" si="1298"/>
        <v/>
      </c>
    </row>
    <row r="27869" spans="5:6" ht="16.5" customHeight="1" x14ac:dyDescent="0.25">
      <c r="E27869" s="11" t="str">
        <f t="shared" si="1297"/>
        <v/>
      </c>
      <c r="F27869" s="12" t="str">
        <f t="shared" ca="1" si="1298"/>
        <v/>
      </c>
    </row>
    <row r="27870" spans="5:6" ht="16.5" customHeight="1" x14ac:dyDescent="0.25">
      <c r="E27870" s="11" t="str">
        <f t="shared" si="1297"/>
        <v/>
      </c>
      <c r="F27870" s="12" t="str">
        <f t="shared" ca="1" si="1298"/>
        <v/>
      </c>
    </row>
    <row r="27871" spans="5:6" ht="16.5" customHeight="1" x14ac:dyDescent="0.25">
      <c r="E27871" s="11" t="str">
        <f t="shared" si="1297"/>
        <v/>
      </c>
      <c r="F27871" s="12" t="str">
        <f t="shared" ca="1" si="1298"/>
        <v/>
      </c>
    </row>
    <row r="27872" spans="5:6" ht="16.5" customHeight="1" x14ac:dyDescent="0.25">
      <c r="E27872" s="11" t="str">
        <f t="shared" si="1297"/>
        <v/>
      </c>
      <c r="F27872" s="12" t="str">
        <f t="shared" ca="1" si="1298"/>
        <v/>
      </c>
    </row>
    <row r="27873" spans="5:6" ht="16.5" customHeight="1" x14ac:dyDescent="0.25">
      <c r="E27873" s="11" t="str">
        <f t="shared" si="1297"/>
        <v/>
      </c>
      <c r="F27873" s="12" t="str">
        <f t="shared" ca="1" si="1298"/>
        <v/>
      </c>
    </row>
    <row r="27874" spans="5:6" ht="16.5" customHeight="1" x14ac:dyDescent="0.25">
      <c r="E27874" s="11" t="str">
        <f t="shared" si="1297"/>
        <v/>
      </c>
      <c r="F27874" s="12" t="str">
        <f t="shared" ca="1" si="1298"/>
        <v/>
      </c>
    </row>
    <row r="27875" spans="5:6" ht="16.5" customHeight="1" x14ac:dyDescent="0.25">
      <c r="E27875" s="11" t="str">
        <f t="shared" si="1297"/>
        <v/>
      </c>
      <c r="F27875" s="12" t="str">
        <f t="shared" ca="1" si="1298"/>
        <v/>
      </c>
    </row>
    <row r="27876" spans="5:6" ht="16.5" customHeight="1" x14ac:dyDescent="0.25">
      <c r="E27876" s="11" t="str">
        <f t="shared" si="1297"/>
        <v/>
      </c>
      <c r="F27876" s="12" t="str">
        <f t="shared" ca="1" si="1298"/>
        <v/>
      </c>
    </row>
    <row r="27877" spans="5:6" ht="16.5" customHeight="1" x14ac:dyDescent="0.25">
      <c r="E27877" s="11" t="str">
        <f t="shared" si="1297"/>
        <v/>
      </c>
      <c r="F27877" s="12" t="str">
        <f t="shared" ca="1" si="1298"/>
        <v/>
      </c>
    </row>
    <row r="27878" spans="5:6" ht="16.5" customHeight="1" x14ac:dyDescent="0.25">
      <c r="E27878" s="11" t="str">
        <f t="shared" si="1297"/>
        <v/>
      </c>
      <c r="F27878" s="12" t="str">
        <f t="shared" ca="1" si="1298"/>
        <v/>
      </c>
    </row>
    <row r="27879" spans="5:6" ht="16.5" customHeight="1" x14ac:dyDescent="0.25">
      <c r="E27879" s="11" t="str">
        <f t="shared" si="1297"/>
        <v/>
      </c>
      <c r="F27879" s="12" t="str">
        <f t="shared" ca="1" si="1298"/>
        <v/>
      </c>
    </row>
    <row r="27880" spans="5:6" ht="16.5" customHeight="1" x14ac:dyDescent="0.25">
      <c r="E27880" s="11" t="str">
        <f t="shared" si="1297"/>
        <v/>
      </c>
      <c r="F27880" s="12" t="str">
        <f t="shared" ca="1" si="1298"/>
        <v/>
      </c>
    </row>
    <row r="27881" spans="5:6" ht="16.5" customHeight="1" x14ac:dyDescent="0.25">
      <c r="E27881" s="11" t="str">
        <f t="shared" si="1297"/>
        <v/>
      </c>
      <c r="F27881" s="12" t="str">
        <f t="shared" ca="1" si="1298"/>
        <v/>
      </c>
    </row>
    <row r="27882" spans="5:6" ht="16.5" customHeight="1" x14ac:dyDescent="0.25">
      <c r="E27882" s="11" t="str">
        <f t="shared" si="1297"/>
        <v/>
      </c>
      <c r="F27882" s="12" t="str">
        <f t="shared" ca="1" si="1298"/>
        <v/>
      </c>
    </row>
    <row r="27883" spans="5:6" ht="16.5" customHeight="1" x14ac:dyDescent="0.25">
      <c r="E27883" s="11" t="str">
        <f t="shared" si="1297"/>
        <v/>
      </c>
      <c r="F27883" s="12" t="str">
        <f t="shared" ca="1" si="1298"/>
        <v/>
      </c>
    </row>
    <row r="27884" spans="5:6" ht="16.5" customHeight="1" x14ac:dyDescent="0.25">
      <c r="E27884" s="11" t="str">
        <f t="shared" si="1297"/>
        <v/>
      </c>
      <c r="F27884" s="12" t="str">
        <f t="shared" ca="1" si="1298"/>
        <v/>
      </c>
    </row>
    <row r="27885" spans="5:6" ht="16.5" customHeight="1" x14ac:dyDescent="0.25">
      <c r="E27885" s="11" t="str">
        <f t="shared" si="1297"/>
        <v/>
      </c>
      <c r="F27885" s="12" t="str">
        <f t="shared" ca="1" si="1298"/>
        <v/>
      </c>
    </row>
    <row r="27886" spans="5:6" ht="16.5" customHeight="1" x14ac:dyDescent="0.25">
      <c r="E27886" s="11" t="str">
        <f t="shared" si="1297"/>
        <v/>
      </c>
      <c r="F27886" s="12" t="str">
        <f t="shared" ca="1" si="1298"/>
        <v/>
      </c>
    </row>
    <row r="27887" spans="5:6" ht="16.5" customHeight="1" x14ac:dyDescent="0.25">
      <c r="E27887" s="11" t="str">
        <f t="shared" si="1297"/>
        <v/>
      </c>
      <c r="F27887" s="12" t="str">
        <f t="shared" ca="1" si="1298"/>
        <v/>
      </c>
    </row>
    <row r="27888" spans="5:6" ht="16.5" customHeight="1" x14ac:dyDescent="0.25">
      <c r="E27888" s="11" t="str">
        <f t="shared" si="1297"/>
        <v/>
      </c>
      <c r="F27888" s="12" t="str">
        <f t="shared" ca="1" si="1298"/>
        <v/>
      </c>
    </row>
    <row r="27889" spans="5:6" ht="16.5" customHeight="1" x14ac:dyDescent="0.25">
      <c r="E27889" s="11" t="str">
        <f t="shared" si="1297"/>
        <v/>
      </c>
      <c r="F27889" s="12" t="str">
        <f t="shared" ca="1" si="1298"/>
        <v/>
      </c>
    </row>
    <row r="27890" spans="5:6" ht="16.5" customHeight="1" x14ac:dyDescent="0.25">
      <c r="E27890" s="11" t="str">
        <f t="shared" si="1297"/>
        <v/>
      </c>
      <c r="F27890" s="12" t="str">
        <f t="shared" ca="1" si="1298"/>
        <v/>
      </c>
    </row>
    <row r="27891" spans="5:6" ht="16.5" customHeight="1" x14ac:dyDescent="0.25">
      <c r="E27891" s="11" t="str">
        <f t="shared" si="1297"/>
        <v/>
      </c>
      <c r="F27891" s="12" t="str">
        <f t="shared" ca="1" si="1298"/>
        <v/>
      </c>
    </row>
    <row r="27892" spans="5:6" ht="16.5" customHeight="1" x14ac:dyDescent="0.25">
      <c r="E27892" s="11" t="str">
        <f t="shared" si="1297"/>
        <v/>
      </c>
      <c r="F27892" s="12" t="str">
        <f t="shared" ca="1" si="1298"/>
        <v/>
      </c>
    </row>
    <row r="27893" spans="5:6" ht="16.5" customHeight="1" x14ac:dyDescent="0.25">
      <c r="E27893" s="11" t="str">
        <f t="shared" si="1297"/>
        <v/>
      </c>
      <c r="F27893" s="12" t="str">
        <f t="shared" ca="1" si="1298"/>
        <v/>
      </c>
    </row>
    <row r="27894" spans="5:6" ht="16.5" customHeight="1" x14ac:dyDescent="0.25">
      <c r="E27894" s="11" t="str">
        <f t="shared" si="1297"/>
        <v/>
      </c>
      <c r="F27894" s="12" t="str">
        <f t="shared" ca="1" si="1298"/>
        <v/>
      </c>
    </row>
    <row r="27895" spans="5:6" ht="16.5" customHeight="1" x14ac:dyDescent="0.25">
      <c r="E27895" s="11" t="str">
        <f t="shared" si="1297"/>
        <v/>
      </c>
      <c r="F27895" s="12" t="str">
        <f t="shared" ca="1" si="1298"/>
        <v/>
      </c>
    </row>
    <row r="27896" spans="5:6" ht="16.5" customHeight="1" x14ac:dyDescent="0.25">
      <c r="E27896" s="11" t="str">
        <f t="shared" ref="E27896:E27959" si="1299">IF(ISBLANK(D27896),"",D27896+180)</f>
        <v/>
      </c>
      <c r="F27896" s="12" t="str">
        <f t="shared" ref="F27896:F27959" ca="1" si="1300">IF(G27896&lt;0,"",IF(ISBLANK(D27896),"",(TODAY()-D27896)-180))</f>
        <v/>
      </c>
    </row>
    <row r="27897" spans="5:6" ht="16.5" customHeight="1" x14ac:dyDescent="0.25">
      <c r="E27897" s="11" t="str">
        <f t="shared" si="1299"/>
        <v/>
      </c>
      <c r="F27897" s="12" t="str">
        <f t="shared" ca="1" si="1300"/>
        <v/>
      </c>
    </row>
    <row r="27898" spans="5:6" ht="16.5" customHeight="1" x14ac:dyDescent="0.25">
      <c r="E27898" s="11" t="str">
        <f t="shared" si="1299"/>
        <v/>
      </c>
      <c r="F27898" s="12" t="str">
        <f t="shared" ca="1" si="1300"/>
        <v/>
      </c>
    </row>
    <row r="27899" spans="5:6" ht="16.5" customHeight="1" x14ac:dyDescent="0.25">
      <c r="E27899" s="11" t="str">
        <f t="shared" si="1299"/>
        <v/>
      </c>
      <c r="F27899" s="12" t="str">
        <f t="shared" ca="1" si="1300"/>
        <v/>
      </c>
    </row>
    <row r="27900" spans="5:6" ht="16.5" customHeight="1" x14ac:dyDescent="0.25">
      <c r="E27900" s="11" t="str">
        <f t="shared" si="1299"/>
        <v/>
      </c>
      <c r="F27900" s="12" t="str">
        <f t="shared" ca="1" si="1300"/>
        <v/>
      </c>
    </row>
    <row r="27901" spans="5:6" ht="16.5" customHeight="1" x14ac:dyDescent="0.25">
      <c r="E27901" s="11" t="str">
        <f t="shared" si="1299"/>
        <v/>
      </c>
      <c r="F27901" s="12" t="str">
        <f t="shared" ca="1" si="1300"/>
        <v/>
      </c>
    </row>
    <row r="27902" spans="5:6" ht="16.5" customHeight="1" x14ac:dyDescent="0.25">
      <c r="E27902" s="11" t="str">
        <f t="shared" si="1299"/>
        <v/>
      </c>
      <c r="F27902" s="12" t="str">
        <f t="shared" ca="1" si="1300"/>
        <v/>
      </c>
    </row>
    <row r="27903" spans="5:6" ht="16.5" customHeight="1" x14ac:dyDescent="0.25">
      <c r="E27903" s="11" t="str">
        <f t="shared" si="1299"/>
        <v/>
      </c>
      <c r="F27903" s="12" t="str">
        <f t="shared" ca="1" si="1300"/>
        <v/>
      </c>
    </row>
    <row r="27904" spans="5:6" ht="16.5" customHeight="1" x14ac:dyDescent="0.25">
      <c r="E27904" s="11" t="str">
        <f t="shared" si="1299"/>
        <v/>
      </c>
      <c r="F27904" s="12" t="str">
        <f t="shared" ca="1" si="1300"/>
        <v/>
      </c>
    </row>
    <row r="27905" spans="5:6" ht="16.5" customHeight="1" x14ac:dyDescent="0.25">
      <c r="E27905" s="11" t="str">
        <f t="shared" si="1299"/>
        <v/>
      </c>
      <c r="F27905" s="12" t="str">
        <f t="shared" ca="1" si="1300"/>
        <v/>
      </c>
    </row>
    <row r="27906" spans="5:6" ht="16.5" customHeight="1" x14ac:dyDescent="0.25">
      <c r="E27906" s="11" t="str">
        <f t="shared" si="1299"/>
        <v/>
      </c>
      <c r="F27906" s="12" t="str">
        <f t="shared" ca="1" si="1300"/>
        <v/>
      </c>
    </row>
    <row r="27907" spans="5:6" ht="16.5" customHeight="1" x14ac:dyDescent="0.25">
      <c r="E27907" s="11" t="str">
        <f t="shared" si="1299"/>
        <v/>
      </c>
      <c r="F27907" s="12" t="str">
        <f t="shared" ca="1" si="1300"/>
        <v/>
      </c>
    </row>
    <row r="27908" spans="5:6" ht="16.5" customHeight="1" x14ac:dyDescent="0.25">
      <c r="E27908" s="11" t="str">
        <f t="shared" si="1299"/>
        <v/>
      </c>
      <c r="F27908" s="12" t="str">
        <f t="shared" ca="1" si="1300"/>
        <v/>
      </c>
    </row>
    <row r="27909" spans="5:6" ht="16.5" customHeight="1" x14ac:dyDescent="0.25">
      <c r="E27909" s="11" t="str">
        <f t="shared" si="1299"/>
        <v/>
      </c>
      <c r="F27909" s="12" t="str">
        <f t="shared" ca="1" si="1300"/>
        <v/>
      </c>
    </row>
    <row r="27910" spans="5:6" ht="16.5" customHeight="1" x14ac:dyDescent="0.25">
      <c r="E27910" s="11" t="str">
        <f t="shared" si="1299"/>
        <v/>
      </c>
      <c r="F27910" s="12" t="str">
        <f t="shared" ca="1" si="1300"/>
        <v/>
      </c>
    </row>
    <row r="27911" spans="5:6" ht="16.5" customHeight="1" x14ac:dyDescent="0.25">
      <c r="E27911" s="11" t="str">
        <f t="shared" si="1299"/>
        <v/>
      </c>
      <c r="F27911" s="12" t="str">
        <f t="shared" ca="1" si="1300"/>
        <v/>
      </c>
    </row>
    <row r="27912" spans="5:6" ht="16.5" customHeight="1" x14ac:dyDescent="0.25">
      <c r="E27912" s="11" t="str">
        <f t="shared" si="1299"/>
        <v/>
      </c>
      <c r="F27912" s="12" t="str">
        <f t="shared" ca="1" si="1300"/>
        <v/>
      </c>
    </row>
    <row r="27913" spans="5:6" ht="16.5" customHeight="1" x14ac:dyDescent="0.25">
      <c r="E27913" s="11" t="str">
        <f t="shared" si="1299"/>
        <v/>
      </c>
      <c r="F27913" s="12" t="str">
        <f t="shared" ca="1" si="1300"/>
        <v/>
      </c>
    </row>
    <row r="27914" spans="5:6" ht="16.5" customHeight="1" x14ac:dyDescent="0.25">
      <c r="E27914" s="11" t="str">
        <f t="shared" si="1299"/>
        <v/>
      </c>
      <c r="F27914" s="12" t="str">
        <f t="shared" ca="1" si="1300"/>
        <v/>
      </c>
    </row>
    <row r="27915" spans="5:6" ht="16.5" customHeight="1" x14ac:dyDescent="0.25">
      <c r="E27915" s="11" t="str">
        <f t="shared" si="1299"/>
        <v/>
      </c>
      <c r="F27915" s="12" t="str">
        <f t="shared" ca="1" si="1300"/>
        <v/>
      </c>
    </row>
    <row r="27916" spans="5:6" ht="16.5" customHeight="1" x14ac:dyDescent="0.25">
      <c r="E27916" s="11" t="str">
        <f t="shared" si="1299"/>
        <v/>
      </c>
      <c r="F27916" s="12" t="str">
        <f t="shared" ca="1" si="1300"/>
        <v/>
      </c>
    </row>
    <row r="27917" spans="5:6" ht="16.5" customHeight="1" x14ac:dyDescent="0.25">
      <c r="E27917" s="11" t="str">
        <f t="shared" si="1299"/>
        <v/>
      </c>
      <c r="F27917" s="12" t="str">
        <f t="shared" ca="1" si="1300"/>
        <v/>
      </c>
    </row>
    <row r="27918" spans="5:6" ht="16.5" customHeight="1" x14ac:dyDescent="0.25">
      <c r="E27918" s="11" t="str">
        <f t="shared" si="1299"/>
        <v/>
      </c>
      <c r="F27918" s="12" t="str">
        <f t="shared" ca="1" si="1300"/>
        <v/>
      </c>
    </row>
    <row r="27919" spans="5:6" ht="16.5" customHeight="1" x14ac:dyDescent="0.25">
      <c r="E27919" s="11" t="str">
        <f t="shared" si="1299"/>
        <v/>
      </c>
      <c r="F27919" s="12" t="str">
        <f t="shared" ca="1" si="1300"/>
        <v/>
      </c>
    </row>
    <row r="27920" spans="5:6" ht="16.5" customHeight="1" x14ac:dyDescent="0.25">
      <c r="E27920" s="11" t="str">
        <f t="shared" si="1299"/>
        <v/>
      </c>
      <c r="F27920" s="12" t="str">
        <f t="shared" ca="1" si="1300"/>
        <v/>
      </c>
    </row>
    <row r="27921" spans="5:6" ht="16.5" customHeight="1" x14ac:dyDescent="0.25">
      <c r="E27921" s="11" t="str">
        <f t="shared" si="1299"/>
        <v/>
      </c>
      <c r="F27921" s="12" t="str">
        <f t="shared" ca="1" si="1300"/>
        <v/>
      </c>
    </row>
    <row r="27922" spans="5:6" ht="16.5" customHeight="1" x14ac:dyDescent="0.25">
      <c r="E27922" s="11" t="str">
        <f t="shared" si="1299"/>
        <v/>
      </c>
      <c r="F27922" s="12" t="str">
        <f t="shared" ca="1" si="1300"/>
        <v/>
      </c>
    </row>
    <row r="27923" spans="5:6" ht="16.5" customHeight="1" x14ac:dyDescent="0.25">
      <c r="E27923" s="11" t="str">
        <f t="shared" si="1299"/>
        <v/>
      </c>
      <c r="F27923" s="12" t="str">
        <f t="shared" ca="1" si="1300"/>
        <v/>
      </c>
    </row>
    <row r="27924" spans="5:6" ht="16.5" customHeight="1" x14ac:dyDescent="0.25">
      <c r="E27924" s="11" t="str">
        <f t="shared" si="1299"/>
        <v/>
      </c>
      <c r="F27924" s="12" t="str">
        <f t="shared" ca="1" si="1300"/>
        <v/>
      </c>
    </row>
    <row r="27925" spans="5:6" ht="16.5" customHeight="1" x14ac:dyDescent="0.25">
      <c r="E27925" s="11" t="str">
        <f t="shared" si="1299"/>
        <v/>
      </c>
      <c r="F27925" s="12" t="str">
        <f t="shared" ca="1" si="1300"/>
        <v/>
      </c>
    </row>
    <row r="27926" spans="5:6" ht="16.5" customHeight="1" x14ac:dyDescent="0.25">
      <c r="E27926" s="11" t="str">
        <f t="shared" si="1299"/>
        <v/>
      </c>
      <c r="F27926" s="12" t="str">
        <f t="shared" ca="1" si="1300"/>
        <v/>
      </c>
    </row>
    <row r="27927" spans="5:6" ht="16.5" customHeight="1" x14ac:dyDescent="0.25">
      <c r="E27927" s="11" t="str">
        <f t="shared" si="1299"/>
        <v/>
      </c>
      <c r="F27927" s="12" t="str">
        <f t="shared" ca="1" si="1300"/>
        <v/>
      </c>
    </row>
    <row r="27928" spans="5:6" ht="16.5" customHeight="1" x14ac:dyDescent="0.25">
      <c r="E27928" s="11" t="str">
        <f t="shared" si="1299"/>
        <v/>
      </c>
      <c r="F27928" s="12" t="str">
        <f t="shared" ca="1" si="1300"/>
        <v/>
      </c>
    </row>
    <row r="27929" spans="5:6" ht="16.5" customHeight="1" x14ac:dyDescent="0.25">
      <c r="E27929" s="11" t="str">
        <f t="shared" si="1299"/>
        <v/>
      </c>
      <c r="F27929" s="12" t="str">
        <f t="shared" ca="1" si="1300"/>
        <v/>
      </c>
    </row>
    <row r="27930" spans="5:6" ht="16.5" customHeight="1" x14ac:dyDescent="0.25">
      <c r="E27930" s="11" t="str">
        <f t="shared" si="1299"/>
        <v/>
      </c>
      <c r="F27930" s="12" t="str">
        <f t="shared" ca="1" si="1300"/>
        <v/>
      </c>
    </row>
    <row r="27931" spans="5:6" ht="16.5" customHeight="1" x14ac:dyDescent="0.25">
      <c r="E27931" s="11" t="str">
        <f t="shared" si="1299"/>
        <v/>
      </c>
      <c r="F27931" s="12" t="str">
        <f t="shared" ca="1" si="1300"/>
        <v/>
      </c>
    </row>
    <row r="27932" spans="5:6" ht="16.5" customHeight="1" x14ac:dyDescent="0.25">
      <c r="E27932" s="11" t="str">
        <f t="shared" si="1299"/>
        <v/>
      </c>
      <c r="F27932" s="12" t="str">
        <f t="shared" ca="1" si="1300"/>
        <v/>
      </c>
    </row>
    <row r="27933" spans="5:6" ht="16.5" customHeight="1" x14ac:dyDescent="0.25">
      <c r="E27933" s="11" t="str">
        <f t="shared" si="1299"/>
        <v/>
      </c>
      <c r="F27933" s="12" t="str">
        <f t="shared" ca="1" si="1300"/>
        <v/>
      </c>
    </row>
    <row r="27934" spans="5:6" ht="16.5" customHeight="1" x14ac:dyDescent="0.25">
      <c r="E27934" s="11" t="str">
        <f t="shared" si="1299"/>
        <v/>
      </c>
      <c r="F27934" s="12" t="str">
        <f t="shared" ca="1" si="1300"/>
        <v/>
      </c>
    </row>
    <row r="27935" spans="5:6" ht="16.5" customHeight="1" x14ac:dyDescent="0.25">
      <c r="E27935" s="11" t="str">
        <f t="shared" si="1299"/>
        <v/>
      </c>
      <c r="F27935" s="12" t="str">
        <f t="shared" ca="1" si="1300"/>
        <v/>
      </c>
    </row>
    <row r="27936" spans="5:6" ht="16.5" customHeight="1" x14ac:dyDescent="0.25">
      <c r="E27936" s="11" t="str">
        <f t="shared" si="1299"/>
        <v/>
      </c>
      <c r="F27936" s="12" t="str">
        <f t="shared" ca="1" si="1300"/>
        <v/>
      </c>
    </row>
    <row r="27937" spans="5:6" ht="16.5" customHeight="1" x14ac:dyDescent="0.25">
      <c r="E27937" s="11" t="str">
        <f t="shared" si="1299"/>
        <v/>
      </c>
      <c r="F27937" s="12" t="str">
        <f t="shared" ca="1" si="1300"/>
        <v/>
      </c>
    </row>
    <row r="27938" spans="5:6" ht="16.5" customHeight="1" x14ac:dyDescent="0.25">
      <c r="E27938" s="11" t="str">
        <f t="shared" si="1299"/>
        <v/>
      </c>
      <c r="F27938" s="12" t="str">
        <f t="shared" ca="1" si="1300"/>
        <v/>
      </c>
    </row>
    <row r="27939" spans="5:6" ht="16.5" customHeight="1" x14ac:dyDescent="0.25">
      <c r="E27939" s="11" t="str">
        <f t="shared" si="1299"/>
        <v/>
      </c>
      <c r="F27939" s="12" t="str">
        <f t="shared" ca="1" si="1300"/>
        <v/>
      </c>
    </row>
    <row r="27940" spans="5:6" ht="16.5" customHeight="1" x14ac:dyDescent="0.25">
      <c r="E27940" s="11" t="str">
        <f t="shared" si="1299"/>
        <v/>
      </c>
      <c r="F27940" s="12" t="str">
        <f t="shared" ca="1" si="1300"/>
        <v/>
      </c>
    </row>
    <row r="27941" spans="5:6" ht="16.5" customHeight="1" x14ac:dyDescent="0.25">
      <c r="E27941" s="11" t="str">
        <f t="shared" si="1299"/>
        <v/>
      </c>
      <c r="F27941" s="12" t="str">
        <f t="shared" ca="1" si="1300"/>
        <v/>
      </c>
    </row>
    <row r="27942" spans="5:6" ht="16.5" customHeight="1" x14ac:dyDescent="0.25">
      <c r="E27942" s="11" t="str">
        <f t="shared" si="1299"/>
        <v/>
      </c>
      <c r="F27942" s="12" t="str">
        <f t="shared" ca="1" si="1300"/>
        <v/>
      </c>
    </row>
    <row r="27943" spans="5:6" ht="16.5" customHeight="1" x14ac:dyDescent="0.25">
      <c r="E27943" s="11" t="str">
        <f t="shared" si="1299"/>
        <v/>
      </c>
      <c r="F27943" s="12" t="str">
        <f t="shared" ca="1" si="1300"/>
        <v/>
      </c>
    </row>
    <row r="27944" spans="5:6" ht="16.5" customHeight="1" x14ac:dyDescent="0.25">
      <c r="E27944" s="11" t="str">
        <f t="shared" si="1299"/>
        <v/>
      </c>
      <c r="F27944" s="12" t="str">
        <f t="shared" ca="1" si="1300"/>
        <v/>
      </c>
    </row>
    <row r="27945" spans="5:6" ht="16.5" customHeight="1" x14ac:dyDescent="0.25">
      <c r="E27945" s="11" t="str">
        <f t="shared" si="1299"/>
        <v/>
      </c>
      <c r="F27945" s="12" t="str">
        <f t="shared" ca="1" si="1300"/>
        <v/>
      </c>
    </row>
    <row r="27946" spans="5:6" ht="16.5" customHeight="1" x14ac:dyDescent="0.25">
      <c r="E27946" s="11" t="str">
        <f t="shared" si="1299"/>
        <v/>
      </c>
      <c r="F27946" s="12" t="str">
        <f t="shared" ca="1" si="1300"/>
        <v/>
      </c>
    </row>
    <row r="27947" spans="5:6" ht="16.5" customHeight="1" x14ac:dyDescent="0.25">
      <c r="E27947" s="11" t="str">
        <f t="shared" si="1299"/>
        <v/>
      </c>
      <c r="F27947" s="12" t="str">
        <f t="shared" ca="1" si="1300"/>
        <v/>
      </c>
    </row>
    <row r="27948" spans="5:6" ht="16.5" customHeight="1" x14ac:dyDescent="0.25">
      <c r="E27948" s="11" t="str">
        <f t="shared" si="1299"/>
        <v/>
      </c>
      <c r="F27948" s="12" t="str">
        <f t="shared" ca="1" si="1300"/>
        <v/>
      </c>
    </row>
    <row r="27949" spans="5:6" ht="16.5" customHeight="1" x14ac:dyDescent="0.25">
      <c r="E27949" s="11" t="str">
        <f t="shared" si="1299"/>
        <v/>
      </c>
      <c r="F27949" s="12" t="str">
        <f t="shared" ca="1" si="1300"/>
        <v/>
      </c>
    </row>
    <row r="27950" spans="5:6" ht="16.5" customHeight="1" x14ac:dyDescent="0.25">
      <c r="E27950" s="11" t="str">
        <f t="shared" si="1299"/>
        <v/>
      </c>
      <c r="F27950" s="12" t="str">
        <f t="shared" ca="1" si="1300"/>
        <v/>
      </c>
    </row>
    <row r="27951" spans="5:6" ht="16.5" customHeight="1" x14ac:dyDescent="0.25">
      <c r="E27951" s="11" t="str">
        <f t="shared" si="1299"/>
        <v/>
      </c>
      <c r="F27951" s="12" t="str">
        <f t="shared" ca="1" si="1300"/>
        <v/>
      </c>
    </row>
    <row r="27952" spans="5:6" ht="16.5" customHeight="1" x14ac:dyDescent="0.25">
      <c r="E27952" s="11" t="str">
        <f t="shared" si="1299"/>
        <v/>
      </c>
      <c r="F27952" s="12" t="str">
        <f t="shared" ca="1" si="1300"/>
        <v/>
      </c>
    </row>
    <row r="27953" spans="5:6" ht="16.5" customHeight="1" x14ac:dyDescent="0.25">
      <c r="E27953" s="11" t="str">
        <f t="shared" si="1299"/>
        <v/>
      </c>
      <c r="F27953" s="12" t="str">
        <f t="shared" ca="1" si="1300"/>
        <v/>
      </c>
    </row>
    <row r="27954" spans="5:6" ht="16.5" customHeight="1" x14ac:dyDescent="0.25">
      <c r="E27954" s="11" t="str">
        <f t="shared" si="1299"/>
        <v/>
      </c>
      <c r="F27954" s="12" t="str">
        <f t="shared" ca="1" si="1300"/>
        <v/>
      </c>
    </row>
    <row r="27955" spans="5:6" ht="16.5" customHeight="1" x14ac:dyDescent="0.25">
      <c r="E27955" s="11" t="str">
        <f t="shared" si="1299"/>
        <v/>
      </c>
      <c r="F27955" s="12" t="str">
        <f t="shared" ca="1" si="1300"/>
        <v/>
      </c>
    </row>
    <row r="27956" spans="5:6" ht="16.5" customHeight="1" x14ac:dyDescent="0.25">
      <c r="E27956" s="11" t="str">
        <f t="shared" si="1299"/>
        <v/>
      </c>
      <c r="F27956" s="12" t="str">
        <f t="shared" ca="1" si="1300"/>
        <v/>
      </c>
    </row>
    <row r="27957" spans="5:6" ht="16.5" customHeight="1" x14ac:dyDescent="0.25">
      <c r="E27957" s="11" t="str">
        <f t="shared" si="1299"/>
        <v/>
      </c>
      <c r="F27957" s="12" t="str">
        <f t="shared" ca="1" si="1300"/>
        <v/>
      </c>
    </row>
    <row r="27958" spans="5:6" ht="16.5" customHeight="1" x14ac:dyDescent="0.25">
      <c r="E27958" s="11" t="str">
        <f t="shared" si="1299"/>
        <v/>
      </c>
      <c r="F27958" s="12" t="str">
        <f t="shared" ca="1" si="1300"/>
        <v/>
      </c>
    </row>
    <row r="27959" spans="5:6" ht="16.5" customHeight="1" x14ac:dyDescent="0.25">
      <c r="E27959" s="11" t="str">
        <f t="shared" si="1299"/>
        <v/>
      </c>
      <c r="F27959" s="12" t="str">
        <f t="shared" ca="1" si="1300"/>
        <v/>
      </c>
    </row>
    <row r="27960" spans="5:6" ht="16.5" customHeight="1" x14ac:dyDescent="0.25">
      <c r="E27960" s="11" t="str">
        <f t="shared" ref="E27960:E28023" si="1301">IF(ISBLANK(D27960),"",D27960+180)</f>
        <v/>
      </c>
      <c r="F27960" s="12" t="str">
        <f t="shared" ref="F27960:F28023" ca="1" si="1302">IF(G27960&lt;0,"",IF(ISBLANK(D27960),"",(TODAY()-D27960)-180))</f>
        <v/>
      </c>
    </row>
    <row r="27961" spans="5:6" ht="16.5" customHeight="1" x14ac:dyDescent="0.25">
      <c r="E27961" s="11" t="str">
        <f t="shared" si="1301"/>
        <v/>
      </c>
      <c r="F27961" s="12" t="str">
        <f t="shared" ca="1" si="1302"/>
        <v/>
      </c>
    </row>
    <row r="27962" spans="5:6" ht="16.5" customHeight="1" x14ac:dyDescent="0.25">
      <c r="E27962" s="11" t="str">
        <f t="shared" si="1301"/>
        <v/>
      </c>
      <c r="F27962" s="12" t="str">
        <f t="shared" ca="1" si="1302"/>
        <v/>
      </c>
    </row>
    <row r="27963" spans="5:6" ht="16.5" customHeight="1" x14ac:dyDescent="0.25">
      <c r="E27963" s="11" t="str">
        <f t="shared" si="1301"/>
        <v/>
      </c>
      <c r="F27963" s="12" t="str">
        <f t="shared" ca="1" si="1302"/>
        <v/>
      </c>
    </row>
    <row r="27964" spans="5:6" ht="16.5" customHeight="1" x14ac:dyDescent="0.25">
      <c r="E27964" s="11" t="str">
        <f t="shared" si="1301"/>
        <v/>
      </c>
      <c r="F27964" s="12" t="str">
        <f t="shared" ca="1" si="1302"/>
        <v/>
      </c>
    </row>
    <row r="27965" spans="5:6" ht="16.5" customHeight="1" x14ac:dyDescent="0.25">
      <c r="E27965" s="11" t="str">
        <f t="shared" si="1301"/>
        <v/>
      </c>
      <c r="F27965" s="12" t="str">
        <f t="shared" ca="1" si="1302"/>
        <v/>
      </c>
    </row>
    <row r="27966" spans="5:6" ht="16.5" customHeight="1" x14ac:dyDescent="0.25">
      <c r="E27966" s="11" t="str">
        <f t="shared" si="1301"/>
        <v/>
      </c>
      <c r="F27966" s="12" t="str">
        <f t="shared" ca="1" si="1302"/>
        <v/>
      </c>
    </row>
    <row r="27967" spans="5:6" ht="16.5" customHeight="1" x14ac:dyDescent="0.25">
      <c r="E27967" s="11" t="str">
        <f t="shared" si="1301"/>
        <v/>
      </c>
      <c r="F27967" s="12" t="str">
        <f t="shared" ca="1" si="1302"/>
        <v/>
      </c>
    </row>
    <row r="27968" spans="5:6" ht="16.5" customHeight="1" x14ac:dyDescent="0.25">
      <c r="E27968" s="11" t="str">
        <f t="shared" si="1301"/>
        <v/>
      </c>
      <c r="F27968" s="12" t="str">
        <f t="shared" ca="1" si="1302"/>
        <v/>
      </c>
    </row>
    <row r="27969" spans="5:6" ht="16.5" customHeight="1" x14ac:dyDescent="0.25">
      <c r="E27969" s="11" t="str">
        <f t="shared" si="1301"/>
        <v/>
      </c>
      <c r="F27969" s="12" t="str">
        <f t="shared" ca="1" si="1302"/>
        <v/>
      </c>
    </row>
    <row r="27970" spans="5:6" ht="16.5" customHeight="1" x14ac:dyDescent="0.25">
      <c r="E27970" s="11" t="str">
        <f t="shared" si="1301"/>
        <v/>
      </c>
      <c r="F27970" s="12" t="str">
        <f t="shared" ca="1" si="1302"/>
        <v/>
      </c>
    </row>
    <row r="27971" spans="5:6" ht="16.5" customHeight="1" x14ac:dyDescent="0.25">
      <c r="E27971" s="11" t="str">
        <f t="shared" si="1301"/>
        <v/>
      </c>
      <c r="F27971" s="12" t="str">
        <f t="shared" ca="1" si="1302"/>
        <v/>
      </c>
    </row>
    <row r="27972" spans="5:6" ht="16.5" customHeight="1" x14ac:dyDescent="0.25">
      <c r="E27972" s="11" t="str">
        <f t="shared" si="1301"/>
        <v/>
      </c>
      <c r="F27972" s="12" t="str">
        <f t="shared" ca="1" si="1302"/>
        <v/>
      </c>
    </row>
    <row r="27973" spans="5:6" ht="16.5" customHeight="1" x14ac:dyDescent="0.25">
      <c r="E27973" s="11" t="str">
        <f t="shared" si="1301"/>
        <v/>
      </c>
      <c r="F27973" s="12" t="str">
        <f t="shared" ca="1" si="1302"/>
        <v/>
      </c>
    </row>
    <row r="27974" spans="5:6" ht="16.5" customHeight="1" x14ac:dyDescent="0.25">
      <c r="E27974" s="11" t="str">
        <f t="shared" si="1301"/>
        <v/>
      </c>
      <c r="F27974" s="12" t="str">
        <f t="shared" ca="1" si="1302"/>
        <v/>
      </c>
    </row>
    <row r="27975" spans="5:6" ht="16.5" customHeight="1" x14ac:dyDescent="0.25">
      <c r="E27975" s="11" t="str">
        <f t="shared" si="1301"/>
        <v/>
      </c>
      <c r="F27975" s="12" t="str">
        <f t="shared" ca="1" si="1302"/>
        <v/>
      </c>
    </row>
    <row r="27976" spans="5:6" ht="16.5" customHeight="1" x14ac:dyDescent="0.25">
      <c r="E27976" s="11" t="str">
        <f t="shared" si="1301"/>
        <v/>
      </c>
      <c r="F27976" s="12" t="str">
        <f t="shared" ca="1" si="1302"/>
        <v/>
      </c>
    </row>
    <row r="27977" spans="5:6" ht="16.5" customHeight="1" x14ac:dyDescent="0.25">
      <c r="E27977" s="11" t="str">
        <f t="shared" si="1301"/>
        <v/>
      </c>
      <c r="F27977" s="12" t="str">
        <f t="shared" ca="1" si="1302"/>
        <v/>
      </c>
    </row>
    <row r="27978" spans="5:6" ht="16.5" customHeight="1" x14ac:dyDescent="0.25">
      <c r="E27978" s="11" t="str">
        <f t="shared" si="1301"/>
        <v/>
      </c>
      <c r="F27978" s="12" t="str">
        <f t="shared" ca="1" si="1302"/>
        <v/>
      </c>
    </row>
    <row r="27979" spans="5:6" ht="16.5" customHeight="1" x14ac:dyDescent="0.25">
      <c r="E27979" s="11" t="str">
        <f t="shared" si="1301"/>
        <v/>
      </c>
      <c r="F27979" s="12" t="str">
        <f t="shared" ca="1" si="1302"/>
        <v/>
      </c>
    </row>
    <row r="27980" spans="5:6" ht="16.5" customHeight="1" x14ac:dyDescent="0.25">
      <c r="E27980" s="11" t="str">
        <f t="shared" si="1301"/>
        <v/>
      </c>
      <c r="F27980" s="12" t="str">
        <f t="shared" ca="1" si="1302"/>
        <v/>
      </c>
    </row>
    <row r="27981" spans="5:6" ht="16.5" customHeight="1" x14ac:dyDescent="0.25">
      <c r="E27981" s="11" t="str">
        <f t="shared" si="1301"/>
        <v/>
      </c>
      <c r="F27981" s="12" t="str">
        <f t="shared" ca="1" si="1302"/>
        <v/>
      </c>
    </row>
    <row r="27982" spans="5:6" ht="16.5" customHeight="1" x14ac:dyDescent="0.25">
      <c r="E27982" s="11" t="str">
        <f t="shared" si="1301"/>
        <v/>
      </c>
      <c r="F27982" s="12" t="str">
        <f t="shared" ca="1" si="1302"/>
        <v/>
      </c>
    </row>
    <row r="27983" spans="5:6" ht="16.5" customHeight="1" x14ac:dyDescent="0.25">
      <c r="E27983" s="11" t="str">
        <f t="shared" si="1301"/>
        <v/>
      </c>
      <c r="F27983" s="12" t="str">
        <f t="shared" ca="1" si="1302"/>
        <v/>
      </c>
    </row>
    <row r="27984" spans="5:6" ht="16.5" customHeight="1" x14ac:dyDescent="0.25">
      <c r="E27984" s="11" t="str">
        <f t="shared" si="1301"/>
        <v/>
      </c>
      <c r="F27984" s="12" t="str">
        <f t="shared" ca="1" si="1302"/>
        <v/>
      </c>
    </row>
    <row r="27985" spans="5:6" ht="16.5" customHeight="1" x14ac:dyDescent="0.25">
      <c r="E27985" s="11" t="str">
        <f t="shared" si="1301"/>
        <v/>
      </c>
      <c r="F27985" s="12" t="str">
        <f t="shared" ca="1" si="1302"/>
        <v/>
      </c>
    </row>
    <row r="27986" spans="5:6" ht="16.5" customHeight="1" x14ac:dyDescent="0.25">
      <c r="E27986" s="11" t="str">
        <f t="shared" si="1301"/>
        <v/>
      </c>
      <c r="F27986" s="12" t="str">
        <f t="shared" ca="1" si="1302"/>
        <v/>
      </c>
    </row>
    <row r="27987" spans="5:6" ht="16.5" customHeight="1" x14ac:dyDescent="0.25">
      <c r="E27987" s="11" t="str">
        <f t="shared" si="1301"/>
        <v/>
      </c>
      <c r="F27987" s="12" t="str">
        <f t="shared" ca="1" si="1302"/>
        <v/>
      </c>
    </row>
    <row r="27988" spans="5:6" ht="16.5" customHeight="1" x14ac:dyDescent="0.25">
      <c r="E27988" s="11" t="str">
        <f t="shared" si="1301"/>
        <v/>
      </c>
      <c r="F27988" s="12" t="str">
        <f t="shared" ca="1" si="1302"/>
        <v/>
      </c>
    </row>
    <row r="27989" spans="5:6" ht="16.5" customHeight="1" x14ac:dyDescent="0.25">
      <c r="E27989" s="11" t="str">
        <f t="shared" si="1301"/>
        <v/>
      </c>
      <c r="F27989" s="12" t="str">
        <f t="shared" ca="1" si="1302"/>
        <v/>
      </c>
    </row>
    <row r="27990" spans="5:6" ht="16.5" customHeight="1" x14ac:dyDescent="0.25">
      <c r="E27990" s="11" t="str">
        <f t="shared" si="1301"/>
        <v/>
      </c>
      <c r="F27990" s="12" t="str">
        <f t="shared" ca="1" si="1302"/>
        <v/>
      </c>
    </row>
    <row r="27991" spans="5:6" ht="16.5" customHeight="1" x14ac:dyDescent="0.25">
      <c r="E27991" s="11" t="str">
        <f t="shared" si="1301"/>
        <v/>
      </c>
      <c r="F27991" s="12" t="str">
        <f t="shared" ca="1" si="1302"/>
        <v/>
      </c>
    </row>
    <row r="27992" spans="5:6" ht="16.5" customHeight="1" x14ac:dyDescent="0.25">
      <c r="E27992" s="11" t="str">
        <f t="shared" si="1301"/>
        <v/>
      </c>
      <c r="F27992" s="12" t="str">
        <f t="shared" ca="1" si="1302"/>
        <v/>
      </c>
    </row>
    <row r="27993" spans="5:6" ht="16.5" customHeight="1" x14ac:dyDescent="0.25">
      <c r="E27993" s="11" t="str">
        <f t="shared" si="1301"/>
        <v/>
      </c>
      <c r="F27993" s="12" t="str">
        <f t="shared" ca="1" si="1302"/>
        <v/>
      </c>
    </row>
    <row r="27994" spans="5:6" ht="16.5" customHeight="1" x14ac:dyDescent="0.25">
      <c r="E27994" s="11" t="str">
        <f t="shared" si="1301"/>
        <v/>
      </c>
      <c r="F27994" s="12" t="str">
        <f t="shared" ca="1" si="1302"/>
        <v/>
      </c>
    </row>
    <row r="27995" spans="5:6" ht="16.5" customHeight="1" x14ac:dyDescent="0.25">
      <c r="E27995" s="11" t="str">
        <f t="shared" si="1301"/>
        <v/>
      </c>
      <c r="F27995" s="12" t="str">
        <f t="shared" ca="1" si="1302"/>
        <v/>
      </c>
    </row>
    <row r="27996" spans="5:6" ht="16.5" customHeight="1" x14ac:dyDescent="0.25">
      <c r="E27996" s="11" t="str">
        <f t="shared" si="1301"/>
        <v/>
      </c>
      <c r="F27996" s="12" t="str">
        <f t="shared" ca="1" si="1302"/>
        <v/>
      </c>
    </row>
    <row r="27997" spans="5:6" ht="16.5" customHeight="1" x14ac:dyDescent="0.25">
      <c r="E27997" s="11" t="str">
        <f t="shared" si="1301"/>
        <v/>
      </c>
      <c r="F27997" s="12" t="str">
        <f t="shared" ca="1" si="1302"/>
        <v/>
      </c>
    </row>
    <row r="27998" spans="5:6" ht="16.5" customHeight="1" x14ac:dyDescent="0.25">
      <c r="E27998" s="11" t="str">
        <f t="shared" si="1301"/>
        <v/>
      </c>
      <c r="F27998" s="12" t="str">
        <f t="shared" ca="1" si="1302"/>
        <v/>
      </c>
    </row>
    <row r="27999" spans="5:6" ht="16.5" customHeight="1" x14ac:dyDescent="0.25">
      <c r="E27999" s="11" t="str">
        <f t="shared" si="1301"/>
        <v/>
      </c>
      <c r="F27999" s="12" t="str">
        <f t="shared" ca="1" si="1302"/>
        <v/>
      </c>
    </row>
    <row r="28000" spans="5:6" ht="16.5" customHeight="1" x14ac:dyDescent="0.25">
      <c r="E28000" s="11" t="str">
        <f t="shared" si="1301"/>
        <v/>
      </c>
      <c r="F28000" s="12" t="str">
        <f t="shared" ca="1" si="1302"/>
        <v/>
      </c>
    </row>
    <row r="28001" spans="5:6" ht="16.5" customHeight="1" x14ac:dyDescent="0.25">
      <c r="E28001" s="11" t="str">
        <f t="shared" si="1301"/>
        <v/>
      </c>
      <c r="F28001" s="12" t="str">
        <f t="shared" ca="1" si="1302"/>
        <v/>
      </c>
    </row>
    <row r="28002" spans="5:6" ht="16.5" customHeight="1" x14ac:dyDescent="0.25">
      <c r="E28002" s="11" t="str">
        <f t="shared" si="1301"/>
        <v/>
      </c>
      <c r="F28002" s="12" t="str">
        <f t="shared" ca="1" si="1302"/>
        <v/>
      </c>
    </row>
    <row r="28003" spans="5:6" ht="16.5" customHeight="1" x14ac:dyDescent="0.25">
      <c r="E28003" s="11" t="str">
        <f t="shared" si="1301"/>
        <v/>
      </c>
      <c r="F28003" s="12" t="str">
        <f t="shared" ca="1" si="1302"/>
        <v/>
      </c>
    </row>
    <row r="28004" spans="5:6" ht="16.5" customHeight="1" x14ac:dyDescent="0.25">
      <c r="E28004" s="11" t="str">
        <f t="shared" si="1301"/>
        <v/>
      </c>
      <c r="F28004" s="12" t="str">
        <f t="shared" ca="1" si="1302"/>
        <v/>
      </c>
    </row>
    <row r="28005" spans="5:6" ht="16.5" customHeight="1" x14ac:dyDescent="0.25">
      <c r="E28005" s="11" t="str">
        <f t="shared" si="1301"/>
        <v/>
      </c>
      <c r="F28005" s="12" t="str">
        <f t="shared" ca="1" si="1302"/>
        <v/>
      </c>
    </row>
    <row r="28006" spans="5:6" ht="16.5" customHeight="1" x14ac:dyDescent="0.25">
      <c r="E28006" s="11" t="str">
        <f t="shared" si="1301"/>
        <v/>
      </c>
      <c r="F28006" s="12" t="str">
        <f t="shared" ca="1" si="1302"/>
        <v/>
      </c>
    </row>
    <row r="28007" spans="5:6" ht="16.5" customHeight="1" x14ac:dyDescent="0.25">
      <c r="E28007" s="11" t="str">
        <f t="shared" si="1301"/>
        <v/>
      </c>
      <c r="F28007" s="12" t="str">
        <f t="shared" ca="1" si="1302"/>
        <v/>
      </c>
    </row>
    <row r="28008" spans="5:6" ht="16.5" customHeight="1" x14ac:dyDescent="0.25">
      <c r="E28008" s="11" t="str">
        <f t="shared" si="1301"/>
        <v/>
      </c>
      <c r="F28008" s="12" t="str">
        <f t="shared" ca="1" si="1302"/>
        <v/>
      </c>
    </row>
    <row r="28009" spans="5:6" ht="16.5" customHeight="1" x14ac:dyDescent="0.25">
      <c r="E28009" s="11" t="str">
        <f t="shared" si="1301"/>
        <v/>
      </c>
      <c r="F28009" s="12" t="str">
        <f t="shared" ca="1" si="1302"/>
        <v/>
      </c>
    </row>
    <row r="28010" spans="5:6" ht="16.5" customHeight="1" x14ac:dyDescent="0.25">
      <c r="E28010" s="11" t="str">
        <f t="shared" si="1301"/>
        <v/>
      </c>
      <c r="F28010" s="12" t="str">
        <f t="shared" ca="1" si="1302"/>
        <v/>
      </c>
    </row>
    <row r="28011" spans="5:6" ht="16.5" customHeight="1" x14ac:dyDescent="0.25">
      <c r="E28011" s="11" t="str">
        <f t="shared" si="1301"/>
        <v/>
      </c>
      <c r="F28011" s="12" t="str">
        <f t="shared" ca="1" si="1302"/>
        <v/>
      </c>
    </row>
    <row r="28012" spans="5:6" ht="16.5" customHeight="1" x14ac:dyDescent="0.25">
      <c r="E28012" s="11" t="str">
        <f t="shared" si="1301"/>
        <v/>
      </c>
      <c r="F28012" s="12" t="str">
        <f t="shared" ca="1" si="1302"/>
        <v/>
      </c>
    </row>
    <row r="28013" spans="5:6" ht="16.5" customHeight="1" x14ac:dyDescent="0.25">
      <c r="E28013" s="11" t="str">
        <f t="shared" si="1301"/>
        <v/>
      </c>
      <c r="F28013" s="12" t="str">
        <f t="shared" ca="1" si="1302"/>
        <v/>
      </c>
    </row>
    <row r="28014" spans="5:6" ht="16.5" customHeight="1" x14ac:dyDescent="0.25">
      <c r="E28014" s="11" t="str">
        <f t="shared" si="1301"/>
        <v/>
      </c>
      <c r="F28014" s="12" t="str">
        <f t="shared" ca="1" si="1302"/>
        <v/>
      </c>
    </row>
    <row r="28015" spans="5:6" ht="16.5" customHeight="1" x14ac:dyDescent="0.25">
      <c r="E28015" s="11" t="str">
        <f t="shared" si="1301"/>
        <v/>
      </c>
      <c r="F28015" s="12" t="str">
        <f t="shared" ca="1" si="1302"/>
        <v/>
      </c>
    </row>
    <row r="28016" spans="5:6" ht="16.5" customHeight="1" x14ac:dyDescent="0.25">
      <c r="E28016" s="11" t="str">
        <f t="shared" si="1301"/>
        <v/>
      </c>
      <c r="F28016" s="12" t="str">
        <f t="shared" ca="1" si="1302"/>
        <v/>
      </c>
    </row>
    <row r="28017" spans="5:6" ht="16.5" customHeight="1" x14ac:dyDescent="0.25">
      <c r="E28017" s="11" t="str">
        <f t="shared" si="1301"/>
        <v/>
      </c>
      <c r="F28017" s="12" t="str">
        <f t="shared" ca="1" si="1302"/>
        <v/>
      </c>
    </row>
    <row r="28018" spans="5:6" ht="16.5" customHeight="1" x14ac:dyDescent="0.25">
      <c r="E28018" s="11" t="str">
        <f t="shared" si="1301"/>
        <v/>
      </c>
      <c r="F28018" s="12" t="str">
        <f t="shared" ca="1" si="1302"/>
        <v/>
      </c>
    </row>
    <row r="28019" spans="5:6" ht="16.5" customHeight="1" x14ac:dyDescent="0.25">
      <c r="E28019" s="11" t="str">
        <f t="shared" si="1301"/>
        <v/>
      </c>
      <c r="F28019" s="12" t="str">
        <f t="shared" ca="1" si="1302"/>
        <v/>
      </c>
    </row>
    <row r="28020" spans="5:6" ht="16.5" customHeight="1" x14ac:dyDescent="0.25">
      <c r="E28020" s="11" t="str">
        <f t="shared" si="1301"/>
        <v/>
      </c>
      <c r="F28020" s="12" t="str">
        <f t="shared" ca="1" si="1302"/>
        <v/>
      </c>
    </row>
    <row r="28021" spans="5:6" ht="16.5" customHeight="1" x14ac:dyDescent="0.25">
      <c r="E28021" s="11" t="str">
        <f t="shared" si="1301"/>
        <v/>
      </c>
      <c r="F28021" s="12" t="str">
        <f t="shared" ca="1" si="1302"/>
        <v/>
      </c>
    </row>
    <row r="28022" spans="5:6" ht="16.5" customHeight="1" x14ac:dyDescent="0.25">
      <c r="E28022" s="11" t="str">
        <f t="shared" si="1301"/>
        <v/>
      </c>
      <c r="F28022" s="12" t="str">
        <f t="shared" ca="1" si="1302"/>
        <v/>
      </c>
    </row>
    <row r="28023" spans="5:6" ht="16.5" customHeight="1" x14ac:dyDescent="0.25">
      <c r="E28023" s="11" t="str">
        <f t="shared" si="1301"/>
        <v/>
      </c>
      <c r="F28023" s="12" t="str">
        <f t="shared" ca="1" si="1302"/>
        <v/>
      </c>
    </row>
    <row r="28024" spans="5:6" ht="16.5" customHeight="1" x14ac:dyDescent="0.25">
      <c r="E28024" s="11" t="str">
        <f t="shared" ref="E28024:E28087" si="1303">IF(ISBLANK(D28024),"",D28024+180)</f>
        <v/>
      </c>
      <c r="F28024" s="12" t="str">
        <f t="shared" ref="F28024:F28087" ca="1" si="1304">IF(G28024&lt;0,"",IF(ISBLANK(D28024),"",(TODAY()-D28024)-180))</f>
        <v/>
      </c>
    </row>
    <row r="28025" spans="5:6" ht="16.5" customHeight="1" x14ac:dyDescent="0.25">
      <c r="E28025" s="11" t="str">
        <f t="shared" si="1303"/>
        <v/>
      </c>
      <c r="F28025" s="12" t="str">
        <f t="shared" ca="1" si="1304"/>
        <v/>
      </c>
    </row>
    <row r="28026" spans="5:6" ht="16.5" customHeight="1" x14ac:dyDescent="0.25">
      <c r="E28026" s="11" t="str">
        <f t="shared" si="1303"/>
        <v/>
      </c>
      <c r="F28026" s="12" t="str">
        <f t="shared" ca="1" si="1304"/>
        <v/>
      </c>
    </row>
    <row r="28027" spans="5:6" ht="16.5" customHeight="1" x14ac:dyDescent="0.25">
      <c r="E28027" s="11" t="str">
        <f t="shared" si="1303"/>
        <v/>
      </c>
      <c r="F28027" s="12" t="str">
        <f t="shared" ca="1" si="1304"/>
        <v/>
      </c>
    </row>
    <row r="28028" spans="5:6" ht="16.5" customHeight="1" x14ac:dyDescent="0.25">
      <c r="E28028" s="11" t="str">
        <f t="shared" si="1303"/>
        <v/>
      </c>
      <c r="F28028" s="12" t="str">
        <f t="shared" ca="1" si="1304"/>
        <v/>
      </c>
    </row>
    <row r="28029" spans="5:6" ht="16.5" customHeight="1" x14ac:dyDescent="0.25">
      <c r="E28029" s="11" t="str">
        <f t="shared" si="1303"/>
        <v/>
      </c>
      <c r="F28029" s="12" t="str">
        <f t="shared" ca="1" si="1304"/>
        <v/>
      </c>
    </row>
    <row r="28030" spans="5:6" ht="16.5" customHeight="1" x14ac:dyDescent="0.25">
      <c r="E28030" s="11" t="str">
        <f t="shared" si="1303"/>
        <v/>
      </c>
      <c r="F28030" s="12" t="str">
        <f t="shared" ca="1" si="1304"/>
        <v/>
      </c>
    </row>
    <row r="28031" spans="5:6" ht="16.5" customHeight="1" x14ac:dyDescent="0.25">
      <c r="E28031" s="11" t="str">
        <f t="shared" si="1303"/>
        <v/>
      </c>
      <c r="F28031" s="12" t="str">
        <f t="shared" ca="1" si="1304"/>
        <v/>
      </c>
    </row>
    <row r="28032" spans="5:6" ht="16.5" customHeight="1" x14ac:dyDescent="0.25">
      <c r="E28032" s="11" t="str">
        <f t="shared" si="1303"/>
        <v/>
      </c>
      <c r="F28032" s="12" t="str">
        <f t="shared" ca="1" si="1304"/>
        <v/>
      </c>
    </row>
    <row r="28033" spans="5:6" ht="16.5" customHeight="1" x14ac:dyDescent="0.25">
      <c r="E28033" s="11" t="str">
        <f t="shared" si="1303"/>
        <v/>
      </c>
      <c r="F28033" s="12" t="str">
        <f t="shared" ca="1" si="1304"/>
        <v/>
      </c>
    </row>
    <row r="28034" spans="5:6" ht="16.5" customHeight="1" x14ac:dyDescent="0.25">
      <c r="E28034" s="11" t="str">
        <f t="shared" si="1303"/>
        <v/>
      </c>
      <c r="F28034" s="12" t="str">
        <f t="shared" ca="1" si="1304"/>
        <v/>
      </c>
    </row>
    <row r="28035" spans="5:6" ht="16.5" customHeight="1" x14ac:dyDescent="0.25">
      <c r="E28035" s="11" t="str">
        <f t="shared" si="1303"/>
        <v/>
      </c>
      <c r="F28035" s="12" t="str">
        <f t="shared" ca="1" si="1304"/>
        <v/>
      </c>
    </row>
    <row r="28036" spans="5:6" ht="16.5" customHeight="1" x14ac:dyDescent="0.25">
      <c r="E28036" s="11" t="str">
        <f t="shared" si="1303"/>
        <v/>
      </c>
      <c r="F28036" s="12" t="str">
        <f t="shared" ca="1" si="1304"/>
        <v/>
      </c>
    </row>
    <row r="28037" spans="5:6" ht="16.5" customHeight="1" x14ac:dyDescent="0.25">
      <c r="E28037" s="11" t="str">
        <f t="shared" si="1303"/>
        <v/>
      </c>
      <c r="F28037" s="12" t="str">
        <f t="shared" ca="1" si="1304"/>
        <v/>
      </c>
    </row>
    <row r="28038" spans="5:6" ht="16.5" customHeight="1" x14ac:dyDescent="0.25">
      <c r="E28038" s="11" t="str">
        <f t="shared" si="1303"/>
        <v/>
      </c>
      <c r="F28038" s="12" t="str">
        <f t="shared" ca="1" si="1304"/>
        <v/>
      </c>
    </row>
    <row r="28039" spans="5:6" ht="16.5" customHeight="1" x14ac:dyDescent="0.25">
      <c r="E28039" s="11" t="str">
        <f t="shared" si="1303"/>
        <v/>
      </c>
      <c r="F28039" s="12" t="str">
        <f t="shared" ca="1" si="1304"/>
        <v/>
      </c>
    </row>
    <row r="28040" spans="5:6" ht="16.5" customHeight="1" x14ac:dyDescent="0.25">
      <c r="E28040" s="11" t="str">
        <f t="shared" si="1303"/>
        <v/>
      </c>
      <c r="F28040" s="12" t="str">
        <f t="shared" ca="1" si="1304"/>
        <v/>
      </c>
    </row>
    <row r="28041" spans="5:6" ht="16.5" customHeight="1" x14ac:dyDescent="0.25">
      <c r="E28041" s="11" t="str">
        <f t="shared" si="1303"/>
        <v/>
      </c>
      <c r="F28041" s="12" t="str">
        <f t="shared" ca="1" si="1304"/>
        <v/>
      </c>
    </row>
    <row r="28042" spans="5:6" ht="16.5" customHeight="1" x14ac:dyDescent="0.25">
      <c r="E28042" s="11" t="str">
        <f t="shared" si="1303"/>
        <v/>
      </c>
      <c r="F28042" s="12" t="str">
        <f t="shared" ca="1" si="1304"/>
        <v/>
      </c>
    </row>
    <row r="28043" spans="5:6" ht="16.5" customHeight="1" x14ac:dyDescent="0.25">
      <c r="E28043" s="11" t="str">
        <f t="shared" si="1303"/>
        <v/>
      </c>
      <c r="F28043" s="12" t="str">
        <f t="shared" ca="1" si="1304"/>
        <v/>
      </c>
    </row>
    <row r="28044" spans="5:6" ht="16.5" customHeight="1" x14ac:dyDescent="0.25">
      <c r="E28044" s="11" t="str">
        <f t="shared" si="1303"/>
        <v/>
      </c>
      <c r="F28044" s="12" t="str">
        <f t="shared" ca="1" si="1304"/>
        <v/>
      </c>
    </row>
    <row r="28045" spans="5:6" ht="16.5" customHeight="1" x14ac:dyDescent="0.25">
      <c r="E28045" s="11" t="str">
        <f t="shared" si="1303"/>
        <v/>
      </c>
      <c r="F28045" s="12" t="str">
        <f t="shared" ca="1" si="1304"/>
        <v/>
      </c>
    </row>
    <row r="28046" spans="5:6" ht="16.5" customHeight="1" x14ac:dyDescent="0.25">
      <c r="E28046" s="11" t="str">
        <f t="shared" si="1303"/>
        <v/>
      </c>
      <c r="F28046" s="12" t="str">
        <f t="shared" ca="1" si="1304"/>
        <v/>
      </c>
    </row>
    <row r="28047" spans="5:6" ht="16.5" customHeight="1" x14ac:dyDescent="0.25">
      <c r="E28047" s="11" t="str">
        <f t="shared" si="1303"/>
        <v/>
      </c>
      <c r="F28047" s="12" t="str">
        <f t="shared" ca="1" si="1304"/>
        <v/>
      </c>
    </row>
    <row r="28048" spans="5:6" ht="16.5" customHeight="1" x14ac:dyDescent="0.25">
      <c r="E28048" s="11" t="str">
        <f t="shared" si="1303"/>
        <v/>
      </c>
      <c r="F28048" s="12" t="str">
        <f t="shared" ca="1" si="1304"/>
        <v/>
      </c>
    </row>
    <row r="28049" spans="5:6" ht="16.5" customHeight="1" x14ac:dyDescent="0.25">
      <c r="E28049" s="11" t="str">
        <f t="shared" si="1303"/>
        <v/>
      </c>
      <c r="F28049" s="12" t="str">
        <f t="shared" ca="1" si="1304"/>
        <v/>
      </c>
    </row>
    <row r="28050" spans="5:6" ht="16.5" customHeight="1" x14ac:dyDescent="0.25">
      <c r="E28050" s="11" t="str">
        <f t="shared" si="1303"/>
        <v/>
      </c>
      <c r="F28050" s="12" t="str">
        <f t="shared" ca="1" si="1304"/>
        <v/>
      </c>
    </row>
    <row r="28051" spans="5:6" ht="16.5" customHeight="1" x14ac:dyDescent="0.25">
      <c r="E28051" s="11" t="str">
        <f t="shared" si="1303"/>
        <v/>
      </c>
      <c r="F28051" s="12" t="str">
        <f t="shared" ca="1" si="1304"/>
        <v/>
      </c>
    </row>
    <row r="28052" spans="5:6" ht="16.5" customHeight="1" x14ac:dyDescent="0.25">
      <c r="E28052" s="11" t="str">
        <f t="shared" si="1303"/>
        <v/>
      </c>
      <c r="F28052" s="12" t="str">
        <f t="shared" ca="1" si="1304"/>
        <v/>
      </c>
    </row>
    <row r="28053" spans="5:6" ht="16.5" customHeight="1" x14ac:dyDescent="0.25">
      <c r="E28053" s="11" t="str">
        <f t="shared" si="1303"/>
        <v/>
      </c>
      <c r="F28053" s="12" t="str">
        <f t="shared" ca="1" si="1304"/>
        <v/>
      </c>
    </row>
    <row r="28054" spans="5:6" ht="16.5" customHeight="1" x14ac:dyDescent="0.25">
      <c r="E28054" s="11" t="str">
        <f t="shared" si="1303"/>
        <v/>
      </c>
      <c r="F28054" s="12" t="str">
        <f t="shared" ca="1" si="1304"/>
        <v/>
      </c>
    </row>
    <row r="28055" spans="5:6" ht="16.5" customHeight="1" x14ac:dyDescent="0.25">
      <c r="E28055" s="11" t="str">
        <f t="shared" si="1303"/>
        <v/>
      </c>
      <c r="F28055" s="12" t="str">
        <f t="shared" ca="1" si="1304"/>
        <v/>
      </c>
    </row>
    <row r="28056" spans="5:6" ht="16.5" customHeight="1" x14ac:dyDescent="0.25">
      <c r="E28056" s="11" t="str">
        <f t="shared" si="1303"/>
        <v/>
      </c>
      <c r="F28056" s="12" t="str">
        <f t="shared" ca="1" si="1304"/>
        <v/>
      </c>
    </row>
    <row r="28057" spans="5:6" ht="16.5" customHeight="1" x14ac:dyDescent="0.25">
      <c r="E28057" s="11" t="str">
        <f t="shared" si="1303"/>
        <v/>
      </c>
      <c r="F28057" s="12" t="str">
        <f t="shared" ca="1" si="1304"/>
        <v/>
      </c>
    </row>
    <row r="28058" spans="5:6" ht="16.5" customHeight="1" x14ac:dyDescent="0.25">
      <c r="E28058" s="11" t="str">
        <f t="shared" si="1303"/>
        <v/>
      </c>
      <c r="F28058" s="12" t="str">
        <f t="shared" ca="1" si="1304"/>
        <v/>
      </c>
    </row>
    <row r="28059" spans="5:6" ht="16.5" customHeight="1" x14ac:dyDescent="0.25">
      <c r="E28059" s="11" t="str">
        <f t="shared" si="1303"/>
        <v/>
      </c>
      <c r="F28059" s="12" t="str">
        <f t="shared" ca="1" si="1304"/>
        <v/>
      </c>
    </row>
    <row r="28060" spans="5:6" ht="16.5" customHeight="1" x14ac:dyDescent="0.25">
      <c r="E28060" s="11" t="str">
        <f t="shared" si="1303"/>
        <v/>
      </c>
      <c r="F28060" s="12" t="str">
        <f t="shared" ca="1" si="1304"/>
        <v/>
      </c>
    </row>
    <row r="28061" spans="5:6" ht="16.5" customHeight="1" x14ac:dyDescent="0.25">
      <c r="E28061" s="11" t="str">
        <f t="shared" si="1303"/>
        <v/>
      </c>
      <c r="F28061" s="12" t="str">
        <f t="shared" ca="1" si="1304"/>
        <v/>
      </c>
    </row>
    <row r="28062" spans="5:6" ht="16.5" customHeight="1" x14ac:dyDescent="0.25">
      <c r="E28062" s="11" t="str">
        <f t="shared" si="1303"/>
        <v/>
      </c>
      <c r="F28062" s="12" t="str">
        <f t="shared" ca="1" si="1304"/>
        <v/>
      </c>
    </row>
    <row r="28063" spans="5:6" ht="16.5" customHeight="1" x14ac:dyDescent="0.25">
      <c r="E28063" s="11" t="str">
        <f t="shared" si="1303"/>
        <v/>
      </c>
      <c r="F28063" s="12" t="str">
        <f t="shared" ca="1" si="1304"/>
        <v/>
      </c>
    </row>
    <row r="28064" spans="5:6" ht="16.5" customHeight="1" x14ac:dyDescent="0.25">
      <c r="E28064" s="11" t="str">
        <f t="shared" si="1303"/>
        <v/>
      </c>
      <c r="F28064" s="12" t="str">
        <f t="shared" ca="1" si="1304"/>
        <v/>
      </c>
    </row>
    <row r="28065" spans="5:6" ht="16.5" customHeight="1" x14ac:dyDescent="0.25">
      <c r="E28065" s="11" t="str">
        <f t="shared" si="1303"/>
        <v/>
      </c>
      <c r="F28065" s="12" t="str">
        <f t="shared" ca="1" si="1304"/>
        <v/>
      </c>
    </row>
    <row r="28066" spans="5:6" ht="16.5" customHeight="1" x14ac:dyDescent="0.25">
      <c r="E28066" s="11" t="str">
        <f t="shared" si="1303"/>
        <v/>
      </c>
      <c r="F28066" s="12" t="str">
        <f t="shared" ca="1" si="1304"/>
        <v/>
      </c>
    </row>
    <row r="28067" spans="5:6" ht="16.5" customHeight="1" x14ac:dyDescent="0.25">
      <c r="E28067" s="11" t="str">
        <f t="shared" si="1303"/>
        <v/>
      </c>
      <c r="F28067" s="12" t="str">
        <f t="shared" ca="1" si="1304"/>
        <v/>
      </c>
    </row>
    <row r="28068" spans="5:6" ht="16.5" customHeight="1" x14ac:dyDescent="0.25">
      <c r="E28068" s="11" t="str">
        <f t="shared" si="1303"/>
        <v/>
      </c>
      <c r="F28068" s="12" t="str">
        <f t="shared" ca="1" si="1304"/>
        <v/>
      </c>
    </row>
    <row r="28069" spans="5:6" ht="16.5" customHeight="1" x14ac:dyDescent="0.25">
      <c r="E28069" s="11" t="str">
        <f t="shared" si="1303"/>
        <v/>
      </c>
      <c r="F28069" s="12" t="str">
        <f t="shared" ca="1" si="1304"/>
        <v/>
      </c>
    </row>
    <row r="28070" spans="5:6" ht="16.5" customHeight="1" x14ac:dyDescent="0.25">
      <c r="E28070" s="11" t="str">
        <f t="shared" si="1303"/>
        <v/>
      </c>
      <c r="F28070" s="12" t="str">
        <f t="shared" ca="1" si="1304"/>
        <v/>
      </c>
    </row>
    <row r="28071" spans="5:6" ht="16.5" customHeight="1" x14ac:dyDescent="0.25">
      <c r="E28071" s="11" t="str">
        <f t="shared" si="1303"/>
        <v/>
      </c>
      <c r="F28071" s="12" t="str">
        <f t="shared" ca="1" si="1304"/>
        <v/>
      </c>
    </row>
    <row r="28072" spans="5:6" ht="16.5" customHeight="1" x14ac:dyDescent="0.25">
      <c r="E28072" s="11" t="str">
        <f t="shared" si="1303"/>
        <v/>
      </c>
      <c r="F28072" s="12" t="str">
        <f t="shared" ca="1" si="1304"/>
        <v/>
      </c>
    </row>
    <row r="28073" spans="5:6" ht="16.5" customHeight="1" x14ac:dyDescent="0.25">
      <c r="E28073" s="11" t="str">
        <f t="shared" si="1303"/>
        <v/>
      </c>
      <c r="F28073" s="12" t="str">
        <f t="shared" ca="1" si="1304"/>
        <v/>
      </c>
    </row>
    <row r="28074" spans="5:6" ht="16.5" customHeight="1" x14ac:dyDescent="0.25">
      <c r="E28074" s="11" t="str">
        <f t="shared" si="1303"/>
        <v/>
      </c>
      <c r="F28074" s="12" t="str">
        <f t="shared" ca="1" si="1304"/>
        <v/>
      </c>
    </row>
    <row r="28075" spans="5:6" ht="16.5" customHeight="1" x14ac:dyDescent="0.25">
      <c r="E28075" s="11" t="str">
        <f t="shared" si="1303"/>
        <v/>
      </c>
      <c r="F28075" s="12" t="str">
        <f t="shared" ca="1" si="1304"/>
        <v/>
      </c>
    </row>
    <row r="28076" spans="5:6" ht="16.5" customHeight="1" x14ac:dyDescent="0.25">
      <c r="E28076" s="11" t="str">
        <f t="shared" si="1303"/>
        <v/>
      </c>
      <c r="F28076" s="12" t="str">
        <f t="shared" ca="1" si="1304"/>
        <v/>
      </c>
    </row>
    <row r="28077" spans="5:6" ht="16.5" customHeight="1" x14ac:dyDescent="0.25">
      <c r="E28077" s="11" t="str">
        <f t="shared" si="1303"/>
        <v/>
      </c>
      <c r="F28077" s="12" t="str">
        <f t="shared" ca="1" si="1304"/>
        <v/>
      </c>
    </row>
    <row r="28078" spans="5:6" ht="16.5" customHeight="1" x14ac:dyDescent="0.25">
      <c r="E28078" s="11" t="str">
        <f t="shared" si="1303"/>
        <v/>
      </c>
      <c r="F28078" s="12" t="str">
        <f t="shared" ca="1" si="1304"/>
        <v/>
      </c>
    </row>
    <row r="28079" spans="5:6" ht="16.5" customHeight="1" x14ac:dyDescent="0.25">
      <c r="E28079" s="11" t="str">
        <f t="shared" si="1303"/>
        <v/>
      </c>
      <c r="F28079" s="12" t="str">
        <f t="shared" ca="1" si="1304"/>
        <v/>
      </c>
    </row>
    <row r="28080" spans="5:6" ht="16.5" customHeight="1" x14ac:dyDescent="0.25">
      <c r="E28080" s="11" t="str">
        <f t="shared" si="1303"/>
        <v/>
      </c>
      <c r="F28080" s="12" t="str">
        <f t="shared" ca="1" si="1304"/>
        <v/>
      </c>
    </row>
    <row r="28081" spans="5:6" ht="16.5" customHeight="1" x14ac:dyDescent="0.25">
      <c r="E28081" s="11" t="str">
        <f t="shared" si="1303"/>
        <v/>
      </c>
      <c r="F28081" s="12" t="str">
        <f t="shared" ca="1" si="1304"/>
        <v/>
      </c>
    </row>
    <row r="28082" spans="5:6" ht="16.5" customHeight="1" x14ac:dyDescent="0.25">
      <c r="E28082" s="11" t="str">
        <f t="shared" si="1303"/>
        <v/>
      </c>
      <c r="F28082" s="12" t="str">
        <f t="shared" ca="1" si="1304"/>
        <v/>
      </c>
    </row>
    <row r="28083" spans="5:6" ht="16.5" customHeight="1" x14ac:dyDescent="0.25">
      <c r="E28083" s="11" t="str">
        <f t="shared" si="1303"/>
        <v/>
      </c>
      <c r="F28083" s="12" t="str">
        <f t="shared" ca="1" si="1304"/>
        <v/>
      </c>
    </row>
    <row r="28084" spans="5:6" ht="16.5" customHeight="1" x14ac:dyDescent="0.25">
      <c r="E28084" s="11" t="str">
        <f t="shared" si="1303"/>
        <v/>
      </c>
      <c r="F28084" s="12" t="str">
        <f t="shared" ca="1" si="1304"/>
        <v/>
      </c>
    </row>
    <row r="28085" spans="5:6" ht="16.5" customHeight="1" x14ac:dyDescent="0.25">
      <c r="E28085" s="11" t="str">
        <f t="shared" si="1303"/>
        <v/>
      </c>
      <c r="F28085" s="12" t="str">
        <f t="shared" ca="1" si="1304"/>
        <v/>
      </c>
    </row>
    <row r="28086" spans="5:6" ht="16.5" customHeight="1" x14ac:dyDescent="0.25">
      <c r="E28086" s="11" t="str">
        <f t="shared" si="1303"/>
        <v/>
      </c>
      <c r="F28086" s="12" t="str">
        <f t="shared" ca="1" si="1304"/>
        <v/>
      </c>
    </row>
    <row r="28087" spans="5:6" ht="16.5" customHeight="1" x14ac:dyDescent="0.25">
      <c r="E28087" s="11" t="str">
        <f t="shared" si="1303"/>
        <v/>
      </c>
      <c r="F28087" s="12" t="str">
        <f t="shared" ca="1" si="1304"/>
        <v/>
      </c>
    </row>
    <row r="28088" spans="5:6" ht="16.5" customHeight="1" x14ac:dyDescent="0.25">
      <c r="E28088" s="11" t="str">
        <f t="shared" ref="E28088:E28151" si="1305">IF(ISBLANK(D28088),"",D28088+180)</f>
        <v/>
      </c>
      <c r="F28088" s="12" t="str">
        <f t="shared" ref="F28088:F28151" ca="1" si="1306">IF(G28088&lt;0,"",IF(ISBLANK(D28088),"",(TODAY()-D28088)-180))</f>
        <v/>
      </c>
    </row>
    <row r="28089" spans="5:6" ht="16.5" customHeight="1" x14ac:dyDescent="0.25">
      <c r="E28089" s="11" t="str">
        <f t="shared" si="1305"/>
        <v/>
      </c>
      <c r="F28089" s="12" t="str">
        <f t="shared" ca="1" si="1306"/>
        <v/>
      </c>
    </row>
    <row r="28090" spans="5:6" ht="16.5" customHeight="1" x14ac:dyDescent="0.25">
      <c r="E28090" s="11" t="str">
        <f t="shared" si="1305"/>
        <v/>
      </c>
      <c r="F28090" s="12" t="str">
        <f t="shared" ca="1" si="1306"/>
        <v/>
      </c>
    </row>
    <row r="28091" spans="5:6" ht="16.5" customHeight="1" x14ac:dyDescent="0.25">
      <c r="E28091" s="11" t="str">
        <f t="shared" si="1305"/>
        <v/>
      </c>
      <c r="F28091" s="12" t="str">
        <f t="shared" ca="1" si="1306"/>
        <v/>
      </c>
    </row>
    <row r="28092" spans="5:6" ht="16.5" customHeight="1" x14ac:dyDescent="0.25">
      <c r="E28092" s="11" t="str">
        <f t="shared" si="1305"/>
        <v/>
      </c>
      <c r="F28092" s="12" t="str">
        <f t="shared" ca="1" si="1306"/>
        <v/>
      </c>
    </row>
    <row r="28093" spans="5:6" ht="16.5" customHeight="1" x14ac:dyDescent="0.25">
      <c r="E28093" s="11" t="str">
        <f t="shared" si="1305"/>
        <v/>
      </c>
      <c r="F28093" s="12" t="str">
        <f t="shared" ca="1" si="1306"/>
        <v/>
      </c>
    </row>
    <row r="28094" spans="5:6" ht="16.5" customHeight="1" x14ac:dyDescent="0.25">
      <c r="E28094" s="11" t="str">
        <f t="shared" si="1305"/>
        <v/>
      </c>
      <c r="F28094" s="12" t="str">
        <f t="shared" ca="1" si="1306"/>
        <v/>
      </c>
    </row>
    <row r="28095" spans="5:6" ht="16.5" customHeight="1" x14ac:dyDescent="0.25">
      <c r="E28095" s="11" t="str">
        <f t="shared" si="1305"/>
        <v/>
      </c>
      <c r="F28095" s="12" t="str">
        <f t="shared" ca="1" si="1306"/>
        <v/>
      </c>
    </row>
    <row r="28096" spans="5:6" ht="16.5" customHeight="1" x14ac:dyDescent="0.25">
      <c r="E28096" s="11" t="str">
        <f t="shared" si="1305"/>
        <v/>
      </c>
      <c r="F28096" s="12" t="str">
        <f t="shared" ca="1" si="1306"/>
        <v/>
      </c>
    </row>
    <row r="28097" spans="5:6" ht="16.5" customHeight="1" x14ac:dyDescent="0.25">
      <c r="E28097" s="11" t="str">
        <f t="shared" si="1305"/>
        <v/>
      </c>
      <c r="F28097" s="12" t="str">
        <f t="shared" ca="1" si="1306"/>
        <v/>
      </c>
    </row>
    <row r="28098" spans="5:6" ht="16.5" customHeight="1" x14ac:dyDescent="0.25">
      <c r="E28098" s="11" t="str">
        <f t="shared" si="1305"/>
        <v/>
      </c>
      <c r="F28098" s="12" t="str">
        <f t="shared" ca="1" si="1306"/>
        <v/>
      </c>
    </row>
    <row r="28099" spans="5:6" ht="16.5" customHeight="1" x14ac:dyDescent="0.25">
      <c r="E28099" s="11" t="str">
        <f t="shared" si="1305"/>
        <v/>
      </c>
      <c r="F28099" s="12" t="str">
        <f t="shared" ca="1" si="1306"/>
        <v/>
      </c>
    </row>
    <row r="28100" spans="5:6" ht="16.5" customHeight="1" x14ac:dyDescent="0.25">
      <c r="E28100" s="11" t="str">
        <f t="shared" si="1305"/>
        <v/>
      </c>
      <c r="F28100" s="12" t="str">
        <f t="shared" ca="1" si="1306"/>
        <v/>
      </c>
    </row>
    <row r="28101" spans="5:6" ht="16.5" customHeight="1" x14ac:dyDescent="0.25">
      <c r="E28101" s="11" t="str">
        <f t="shared" si="1305"/>
        <v/>
      </c>
      <c r="F28101" s="12" t="str">
        <f t="shared" ca="1" si="1306"/>
        <v/>
      </c>
    </row>
    <row r="28102" spans="5:6" ht="16.5" customHeight="1" x14ac:dyDescent="0.25">
      <c r="E28102" s="11" t="str">
        <f t="shared" si="1305"/>
        <v/>
      </c>
      <c r="F28102" s="12" t="str">
        <f t="shared" ca="1" si="1306"/>
        <v/>
      </c>
    </row>
    <row r="28103" spans="5:6" ht="16.5" customHeight="1" x14ac:dyDescent="0.25">
      <c r="E28103" s="11" t="str">
        <f t="shared" si="1305"/>
        <v/>
      </c>
      <c r="F28103" s="12" t="str">
        <f t="shared" ca="1" si="1306"/>
        <v/>
      </c>
    </row>
    <row r="28104" spans="5:6" ht="16.5" customHeight="1" x14ac:dyDescent="0.25">
      <c r="E28104" s="11" t="str">
        <f t="shared" si="1305"/>
        <v/>
      </c>
      <c r="F28104" s="12" t="str">
        <f t="shared" ca="1" si="1306"/>
        <v/>
      </c>
    </row>
    <row r="28105" spans="5:6" ht="16.5" customHeight="1" x14ac:dyDescent="0.25">
      <c r="E28105" s="11" t="str">
        <f t="shared" si="1305"/>
        <v/>
      </c>
      <c r="F28105" s="12" t="str">
        <f t="shared" ca="1" si="1306"/>
        <v/>
      </c>
    </row>
    <row r="28106" spans="5:6" ht="16.5" customHeight="1" x14ac:dyDescent="0.25">
      <c r="E28106" s="11" t="str">
        <f t="shared" si="1305"/>
        <v/>
      </c>
      <c r="F28106" s="12" t="str">
        <f t="shared" ca="1" si="1306"/>
        <v/>
      </c>
    </row>
    <row r="28107" spans="5:6" ht="16.5" customHeight="1" x14ac:dyDescent="0.25">
      <c r="E28107" s="11" t="str">
        <f t="shared" si="1305"/>
        <v/>
      </c>
      <c r="F28107" s="12" t="str">
        <f t="shared" ca="1" si="1306"/>
        <v/>
      </c>
    </row>
    <row r="28108" spans="5:6" ht="16.5" customHeight="1" x14ac:dyDescent="0.25">
      <c r="E28108" s="11" t="str">
        <f t="shared" si="1305"/>
        <v/>
      </c>
      <c r="F28108" s="12" t="str">
        <f t="shared" ca="1" si="1306"/>
        <v/>
      </c>
    </row>
    <row r="28109" spans="5:6" ht="16.5" customHeight="1" x14ac:dyDescent="0.25">
      <c r="E28109" s="11" t="str">
        <f t="shared" si="1305"/>
        <v/>
      </c>
      <c r="F28109" s="12" t="str">
        <f t="shared" ca="1" si="1306"/>
        <v/>
      </c>
    </row>
    <row r="28110" spans="5:6" ht="16.5" customHeight="1" x14ac:dyDescent="0.25">
      <c r="E28110" s="11" t="str">
        <f t="shared" si="1305"/>
        <v/>
      </c>
      <c r="F28110" s="12" t="str">
        <f t="shared" ca="1" si="1306"/>
        <v/>
      </c>
    </row>
    <row r="28111" spans="5:6" ht="16.5" customHeight="1" x14ac:dyDescent="0.25">
      <c r="E28111" s="11" t="str">
        <f t="shared" si="1305"/>
        <v/>
      </c>
      <c r="F28111" s="12" t="str">
        <f t="shared" ca="1" si="1306"/>
        <v/>
      </c>
    </row>
    <row r="28112" spans="5:6" ht="16.5" customHeight="1" x14ac:dyDescent="0.25">
      <c r="E28112" s="11" t="str">
        <f t="shared" si="1305"/>
        <v/>
      </c>
      <c r="F28112" s="12" t="str">
        <f t="shared" ca="1" si="1306"/>
        <v/>
      </c>
    </row>
    <row r="28113" spans="5:6" ht="16.5" customHeight="1" x14ac:dyDescent="0.25">
      <c r="E28113" s="11" t="str">
        <f t="shared" si="1305"/>
        <v/>
      </c>
      <c r="F28113" s="12" t="str">
        <f t="shared" ca="1" si="1306"/>
        <v/>
      </c>
    </row>
    <row r="28114" spans="5:6" ht="16.5" customHeight="1" x14ac:dyDescent="0.25">
      <c r="E28114" s="11" t="str">
        <f t="shared" si="1305"/>
        <v/>
      </c>
      <c r="F28114" s="12" t="str">
        <f t="shared" ca="1" si="1306"/>
        <v/>
      </c>
    </row>
    <row r="28115" spans="5:6" ht="16.5" customHeight="1" x14ac:dyDescent="0.25">
      <c r="E28115" s="11" t="str">
        <f t="shared" si="1305"/>
        <v/>
      </c>
      <c r="F28115" s="12" t="str">
        <f t="shared" ca="1" si="1306"/>
        <v/>
      </c>
    </row>
    <row r="28116" spans="5:6" ht="16.5" customHeight="1" x14ac:dyDescent="0.25">
      <c r="E28116" s="11" t="str">
        <f t="shared" si="1305"/>
        <v/>
      </c>
      <c r="F28116" s="12" t="str">
        <f t="shared" ca="1" si="1306"/>
        <v/>
      </c>
    </row>
    <row r="28117" spans="5:6" ht="16.5" customHeight="1" x14ac:dyDescent="0.25">
      <c r="E28117" s="11" t="str">
        <f t="shared" si="1305"/>
        <v/>
      </c>
      <c r="F28117" s="12" t="str">
        <f t="shared" ca="1" si="1306"/>
        <v/>
      </c>
    </row>
    <row r="28118" spans="5:6" ht="16.5" customHeight="1" x14ac:dyDescent="0.25">
      <c r="E28118" s="11" t="str">
        <f t="shared" si="1305"/>
        <v/>
      </c>
      <c r="F28118" s="12" t="str">
        <f t="shared" ca="1" si="1306"/>
        <v/>
      </c>
    </row>
    <row r="28119" spans="5:6" ht="16.5" customHeight="1" x14ac:dyDescent="0.25">
      <c r="E28119" s="11" t="str">
        <f t="shared" si="1305"/>
        <v/>
      </c>
      <c r="F28119" s="12" t="str">
        <f t="shared" ca="1" si="1306"/>
        <v/>
      </c>
    </row>
    <row r="28120" spans="5:6" ht="16.5" customHeight="1" x14ac:dyDescent="0.25">
      <c r="E28120" s="11" t="str">
        <f t="shared" si="1305"/>
        <v/>
      </c>
      <c r="F28120" s="12" t="str">
        <f t="shared" ca="1" si="1306"/>
        <v/>
      </c>
    </row>
    <row r="28121" spans="5:6" ht="16.5" customHeight="1" x14ac:dyDescent="0.25">
      <c r="E28121" s="11" t="str">
        <f t="shared" si="1305"/>
        <v/>
      </c>
      <c r="F28121" s="12" t="str">
        <f t="shared" ca="1" si="1306"/>
        <v/>
      </c>
    </row>
    <row r="28122" spans="5:6" ht="16.5" customHeight="1" x14ac:dyDescent="0.25">
      <c r="E28122" s="11" t="str">
        <f t="shared" si="1305"/>
        <v/>
      </c>
      <c r="F28122" s="12" t="str">
        <f t="shared" ca="1" si="1306"/>
        <v/>
      </c>
    </row>
    <row r="28123" spans="5:6" ht="16.5" customHeight="1" x14ac:dyDescent="0.25">
      <c r="E28123" s="11" t="str">
        <f t="shared" si="1305"/>
        <v/>
      </c>
      <c r="F28123" s="12" t="str">
        <f t="shared" ca="1" si="1306"/>
        <v/>
      </c>
    </row>
    <row r="28124" spans="5:6" ht="16.5" customHeight="1" x14ac:dyDescent="0.25">
      <c r="E28124" s="11" t="str">
        <f t="shared" si="1305"/>
        <v/>
      </c>
      <c r="F28124" s="12" t="str">
        <f t="shared" ca="1" si="1306"/>
        <v/>
      </c>
    </row>
    <row r="28125" spans="5:6" ht="16.5" customHeight="1" x14ac:dyDescent="0.25">
      <c r="E28125" s="11" t="str">
        <f t="shared" si="1305"/>
        <v/>
      </c>
      <c r="F28125" s="12" t="str">
        <f t="shared" ca="1" si="1306"/>
        <v/>
      </c>
    </row>
    <row r="28126" spans="5:6" ht="16.5" customHeight="1" x14ac:dyDescent="0.25">
      <c r="E28126" s="11" t="str">
        <f t="shared" si="1305"/>
        <v/>
      </c>
      <c r="F28126" s="12" t="str">
        <f t="shared" ca="1" si="1306"/>
        <v/>
      </c>
    </row>
    <row r="28127" spans="5:6" ht="16.5" customHeight="1" x14ac:dyDescent="0.25">
      <c r="E28127" s="11" t="str">
        <f t="shared" si="1305"/>
        <v/>
      </c>
      <c r="F28127" s="12" t="str">
        <f t="shared" ca="1" si="1306"/>
        <v/>
      </c>
    </row>
    <row r="28128" spans="5:6" ht="16.5" customHeight="1" x14ac:dyDescent="0.25">
      <c r="E28128" s="11" t="str">
        <f t="shared" si="1305"/>
        <v/>
      </c>
      <c r="F28128" s="12" t="str">
        <f t="shared" ca="1" si="1306"/>
        <v/>
      </c>
    </row>
    <row r="28129" spans="5:6" ht="16.5" customHeight="1" x14ac:dyDescent="0.25">
      <c r="E28129" s="11" t="str">
        <f t="shared" si="1305"/>
        <v/>
      </c>
      <c r="F28129" s="12" t="str">
        <f t="shared" ca="1" si="1306"/>
        <v/>
      </c>
    </row>
    <row r="28130" spans="5:6" ht="16.5" customHeight="1" x14ac:dyDescent="0.25">
      <c r="E28130" s="11" t="str">
        <f t="shared" si="1305"/>
        <v/>
      </c>
      <c r="F28130" s="12" t="str">
        <f t="shared" ca="1" si="1306"/>
        <v/>
      </c>
    </row>
    <row r="28131" spans="5:6" ht="16.5" customHeight="1" x14ac:dyDescent="0.25">
      <c r="E28131" s="11" t="str">
        <f t="shared" si="1305"/>
        <v/>
      </c>
      <c r="F28131" s="12" t="str">
        <f t="shared" ca="1" si="1306"/>
        <v/>
      </c>
    </row>
    <row r="28132" spans="5:6" ht="16.5" customHeight="1" x14ac:dyDescent="0.25">
      <c r="E28132" s="11" t="str">
        <f t="shared" si="1305"/>
        <v/>
      </c>
      <c r="F28132" s="12" t="str">
        <f t="shared" ca="1" si="1306"/>
        <v/>
      </c>
    </row>
    <row r="28133" spans="5:6" ht="16.5" customHeight="1" x14ac:dyDescent="0.25">
      <c r="E28133" s="11" t="str">
        <f t="shared" si="1305"/>
        <v/>
      </c>
      <c r="F28133" s="12" t="str">
        <f t="shared" ca="1" si="1306"/>
        <v/>
      </c>
    </row>
    <row r="28134" spans="5:6" ht="16.5" customHeight="1" x14ac:dyDescent="0.25">
      <c r="E28134" s="11" t="str">
        <f t="shared" si="1305"/>
        <v/>
      </c>
      <c r="F28134" s="12" t="str">
        <f t="shared" ca="1" si="1306"/>
        <v/>
      </c>
    </row>
    <row r="28135" spans="5:6" ht="16.5" customHeight="1" x14ac:dyDescent="0.25">
      <c r="E28135" s="11" t="str">
        <f t="shared" si="1305"/>
        <v/>
      </c>
      <c r="F28135" s="12" t="str">
        <f t="shared" ca="1" si="1306"/>
        <v/>
      </c>
    </row>
    <row r="28136" spans="5:6" ht="16.5" customHeight="1" x14ac:dyDescent="0.25">
      <c r="E28136" s="11" t="str">
        <f t="shared" si="1305"/>
        <v/>
      </c>
      <c r="F28136" s="12" t="str">
        <f t="shared" ca="1" si="1306"/>
        <v/>
      </c>
    </row>
    <row r="28137" spans="5:6" ht="16.5" customHeight="1" x14ac:dyDescent="0.25">
      <c r="E28137" s="11" t="str">
        <f t="shared" si="1305"/>
        <v/>
      </c>
      <c r="F28137" s="12" t="str">
        <f t="shared" ca="1" si="1306"/>
        <v/>
      </c>
    </row>
    <row r="28138" spans="5:6" ht="16.5" customHeight="1" x14ac:dyDescent="0.25">
      <c r="E28138" s="11" t="str">
        <f t="shared" si="1305"/>
        <v/>
      </c>
      <c r="F28138" s="12" t="str">
        <f t="shared" ca="1" si="1306"/>
        <v/>
      </c>
    </row>
    <row r="28139" spans="5:6" ht="16.5" customHeight="1" x14ac:dyDescent="0.25">
      <c r="E28139" s="11" t="str">
        <f t="shared" si="1305"/>
        <v/>
      </c>
      <c r="F28139" s="12" t="str">
        <f t="shared" ca="1" si="1306"/>
        <v/>
      </c>
    </row>
    <row r="28140" spans="5:6" ht="16.5" customHeight="1" x14ac:dyDescent="0.25">
      <c r="E28140" s="11" t="str">
        <f t="shared" si="1305"/>
        <v/>
      </c>
      <c r="F28140" s="12" t="str">
        <f t="shared" ca="1" si="1306"/>
        <v/>
      </c>
    </row>
    <row r="28141" spans="5:6" ht="16.5" customHeight="1" x14ac:dyDescent="0.25">
      <c r="E28141" s="11" t="str">
        <f t="shared" si="1305"/>
        <v/>
      </c>
      <c r="F28141" s="12" t="str">
        <f t="shared" ca="1" si="1306"/>
        <v/>
      </c>
    </row>
    <row r="28142" spans="5:6" ht="16.5" customHeight="1" x14ac:dyDescent="0.25">
      <c r="E28142" s="11" t="str">
        <f t="shared" si="1305"/>
        <v/>
      </c>
      <c r="F28142" s="12" t="str">
        <f t="shared" ca="1" si="1306"/>
        <v/>
      </c>
    </row>
    <row r="28143" spans="5:6" ht="16.5" customHeight="1" x14ac:dyDescent="0.25">
      <c r="E28143" s="11" t="str">
        <f t="shared" si="1305"/>
        <v/>
      </c>
      <c r="F28143" s="12" t="str">
        <f t="shared" ca="1" si="1306"/>
        <v/>
      </c>
    </row>
    <row r="28144" spans="5:6" ht="16.5" customHeight="1" x14ac:dyDescent="0.25">
      <c r="E28144" s="11" t="str">
        <f t="shared" si="1305"/>
        <v/>
      </c>
      <c r="F28144" s="12" t="str">
        <f t="shared" ca="1" si="1306"/>
        <v/>
      </c>
    </row>
    <row r="28145" spans="5:6" ht="16.5" customHeight="1" x14ac:dyDescent="0.25">
      <c r="E28145" s="11" t="str">
        <f t="shared" si="1305"/>
        <v/>
      </c>
      <c r="F28145" s="12" t="str">
        <f t="shared" ca="1" si="1306"/>
        <v/>
      </c>
    </row>
    <row r="28146" spans="5:6" ht="16.5" customHeight="1" x14ac:dyDescent="0.25">
      <c r="E28146" s="11" t="str">
        <f t="shared" si="1305"/>
        <v/>
      </c>
      <c r="F28146" s="12" t="str">
        <f t="shared" ca="1" si="1306"/>
        <v/>
      </c>
    </row>
    <row r="28147" spans="5:6" ht="16.5" customHeight="1" x14ac:dyDescent="0.25">
      <c r="E28147" s="11" t="str">
        <f t="shared" si="1305"/>
        <v/>
      </c>
      <c r="F28147" s="12" t="str">
        <f t="shared" ca="1" si="1306"/>
        <v/>
      </c>
    </row>
    <row r="28148" spans="5:6" ht="16.5" customHeight="1" x14ac:dyDescent="0.25">
      <c r="E28148" s="11" t="str">
        <f t="shared" si="1305"/>
        <v/>
      </c>
      <c r="F28148" s="12" t="str">
        <f t="shared" ca="1" si="1306"/>
        <v/>
      </c>
    </row>
    <row r="28149" spans="5:6" ht="16.5" customHeight="1" x14ac:dyDescent="0.25">
      <c r="E28149" s="11" t="str">
        <f t="shared" si="1305"/>
        <v/>
      </c>
      <c r="F28149" s="12" t="str">
        <f t="shared" ca="1" si="1306"/>
        <v/>
      </c>
    </row>
    <row r="28150" spans="5:6" ht="16.5" customHeight="1" x14ac:dyDescent="0.25">
      <c r="E28150" s="11" t="str">
        <f t="shared" si="1305"/>
        <v/>
      </c>
      <c r="F28150" s="12" t="str">
        <f t="shared" ca="1" si="1306"/>
        <v/>
      </c>
    </row>
    <row r="28151" spans="5:6" ht="16.5" customHeight="1" x14ac:dyDescent="0.25">
      <c r="E28151" s="11" t="str">
        <f t="shared" si="1305"/>
        <v/>
      </c>
      <c r="F28151" s="12" t="str">
        <f t="shared" ca="1" si="1306"/>
        <v/>
      </c>
    </row>
    <row r="28152" spans="5:6" ht="16.5" customHeight="1" x14ac:dyDescent="0.25">
      <c r="E28152" s="11" t="str">
        <f t="shared" ref="E28152:E28215" si="1307">IF(ISBLANK(D28152),"",D28152+180)</f>
        <v/>
      </c>
      <c r="F28152" s="12" t="str">
        <f t="shared" ref="F28152:F28215" ca="1" si="1308">IF(G28152&lt;0,"",IF(ISBLANK(D28152),"",(TODAY()-D28152)-180))</f>
        <v/>
      </c>
    </row>
    <row r="28153" spans="5:6" ht="16.5" customHeight="1" x14ac:dyDescent="0.25">
      <c r="E28153" s="11" t="str">
        <f t="shared" si="1307"/>
        <v/>
      </c>
      <c r="F28153" s="12" t="str">
        <f t="shared" ca="1" si="1308"/>
        <v/>
      </c>
    </row>
    <row r="28154" spans="5:6" ht="16.5" customHeight="1" x14ac:dyDescent="0.25">
      <c r="E28154" s="11" t="str">
        <f t="shared" si="1307"/>
        <v/>
      </c>
      <c r="F28154" s="12" t="str">
        <f t="shared" ca="1" si="1308"/>
        <v/>
      </c>
    </row>
    <row r="28155" spans="5:6" ht="16.5" customHeight="1" x14ac:dyDescent="0.25">
      <c r="E28155" s="11" t="str">
        <f t="shared" si="1307"/>
        <v/>
      </c>
      <c r="F28155" s="12" t="str">
        <f t="shared" ca="1" si="1308"/>
        <v/>
      </c>
    </row>
    <row r="28156" spans="5:6" ht="16.5" customHeight="1" x14ac:dyDescent="0.25">
      <c r="E28156" s="11" t="str">
        <f t="shared" si="1307"/>
        <v/>
      </c>
      <c r="F28156" s="12" t="str">
        <f t="shared" ca="1" si="1308"/>
        <v/>
      </c>
    </row>
    <row r="28157" spans="5:6" ht="16.5" customHeight="1" x14ac:dyDescent="0.25">
      <c r="E28157" s="11" t="str">
        <f t="shared" si="1307"/>
        <v/>
      </c>
      <c r="F28157" s="12" t="str">
        <f t="shared" ca="1" si="1308"/>
        <v/>
      </c>
    </row>
    <row r="28158" spans="5:6" ht="16.5" customHeight="1" x14ac:dyDescent="0.25">
      <c r="E28158" s="11" t="str">
        <f t="shared" si="1307"/>
        <v/>
      </c>
      <c r="F28158" s="12" t="str">
        <f t="shared" ca="1" si="1308"/>
        <v/>
      </c>
    </row>
    <row r="28159" spans="5:6" ht="16.5" customHeight="1" x14ac:dyDescent="0.25">
      <c r="E28159" s="11" t="str">
        <f t="shared" si="1307"/>
        <v/>
      </c>
      <c r="F28159" s="12" t="str">
        <f t="shared" ca="1" si="1308"/>
        <v/>
      </c>
    </row>
    <row r="28160" spans="5:6" ht="16.5" customHeight="1" x14ac:dyDescent="0.25">
      <c r="E28160" s="11" t="str">
        <f t="shared" si="1307"/>
        <v/>
      </c>
      <c r="F28160" s="12" t="str">
        <f t="shared" ca="1" si="1308"/>
        <v/>
      </c>
    </row>
    <row r="28161" spans="5:6" ht="16.5" customHeight="1" x14ac:dyDescent="0.25">
      <c r="E28161" s="11" t="str">
        <f t="shared" si="1307"/>
        <v/>
      </c>
      <c r="F28161" s="12" t="str">
        <f t="shared" ca="1" si="1308"/>
        <v/>
      </c>
    </row>
    <row r="28162" spans="5:6" ht="16.5" customHeight="1" x14ac:dyDescent="0.25">
      <c r="E28162" s="11" t="str">
        <f t="shared" si="1307"/>
        <v/>
      </c>
      <c r="F28162" s="12" t="str">
        <f t="shared" ca="1" si="1308"/>
        <v/>
      </c>
    </row>
    <row r="28163" spans="5:6" ht="16.5" customHeight="1" x14ac:dyDescent="0.25">
      <c r="E28163" s="11" t="str">
        <f t="shared" si="1307"/>
        <v/>
      </c>
      <c r="F28163" s="12" t="str">
        <f t="shared" ca="1" si="1308"/>
        <v/>
      </c>
    </row>
    <row r="28164" spans="5:6" ht="16.5" customHeight="1" x14ac:dyDescent="0.25">
      <c r="E28164" s="11" t="str">
        <f t="shared" si="1307"/>
        <v/>
      </c>
      <c r="F28164" s="12" t="str">
        <f t="shared" ca="1" si="1308"/>
        <v/>
      </c>
    </row>
    <row r="28165" spans="5:6" ht="16.5" customHeight="1" x14ac:dyDescent="0.25">
      <c r="E28165" s="11" t="str">
        <f t="shared" si="1307"/>
        <v/>
      </c>
      <c r="F28165" s="12" t="str">
        <f t="shared" ca="1" si="1308"/>
        <v/>
      </c>
    </row>
    <row r="28166" spans="5:6" ht="16.5" customHeight="1" x14ac:dyDescent="0.25">
      <c r="E28166" s="11" t="str">
        <f t="shared" si="1307"/>
        <v/>
      </c>
      <c r="F28166" s="12" t="str">
        <f t="shared" ca="1" si="1308"/>
        <v/>
      </c>
    </row>
    <row r="28167" spans="5:6" ht="16.5" customHeight="1" x14ac:dyDescent="0.25">
      <c r="E28167" s="11" t="str">
        <f t="shared" si="1307"/>
        <v/>
      </c>
      <c r="F28167" s="12" t="str">
        <f t="shared" ca="1" si="1308"/>
        <v/>
      </c>
    </row>
    <row r="28168" spans="5:6" ht="16.5" customHeight="1" x14ac:dyDescent="0.25">
      <c r="E28168" s="11" t="str">
        <f t="shared" si="1307"/>
        <v/>
      </c>
      <c r="F28168" s="12" t="str">
        <f t="shared" ca="1" si="1308"/>
        <v/>
      </c>
    </row>
    <row r="28169" spans="5:6" ht="16.5" customHeight="1" x14ac:dyDescent="0.25">
      <c r="E28169" s="11" t="str">
        <f t="shared" si="1307"/>
        <v/>
      </c>
      <c r="F28169" s="12" t="str">
        <f t="shared" ca="1" si="1308"/>
        <v/>
      </c>
    </row>
    <row r="28170" spans="5:6" ht="16.5" customHeight="1" x14ac:dyDescent="0.25">
      <c r="E28170" s="11" t="str">
        <f t="shared" si="1307"/>
        <v/>
      </c>
      <c r="F28170" s="12" t="str">
        <f t="shared" ca="1" si="1308"/>
        <v/>
      </c>
    </row>
    <row r="28171" spans="5:6" ht="16.5" customHeight="1" x14ac:dyDescent="0.25">
      <c r="E28171" s="11" t="str">
        <f t="shared" si="1307"/>
        <v/>
      </c>
      <c r="F28171" s="12" t="str">
        <f t="shared" ca="1" si="1308"/>
        <v/>
      </c>
    </row>
    <row r="28172" spans="5:6" ht="16.5" customHeight="1" x14ac:dyDescent="0.25">
      <c r="E28172" s="11" t="str">
        <f t="shared" si="1307"/>
        <v/>
      </c>
      <c r="F28172" s="12" t="str">
        <f t="shared" ca="1" si="1308"/>
        <v/>
      </c>
    </row>
    <row r="28173" spans="5:6" ht="16.5" customHeight="1" x14ac:dyDescent="0.25">
      <c r="E28173" s="11" t="str">
        <f t="shared" si="1307"/>
        <v/>
      </c>
      <c r="F28173" s="12" t="str">
        <f t="shared" ca="1" si="1308"/>
        <v/>
      </c>
    </row>
    <row r="28174" spans="5:6" ht="16.5" customHeight="1" x14ac:dyDescent="0.25">
      <c r="E28174" s="11" t="str">
        <f t="shared" si="1307"/>
        <v/>
      </c>
      <c r="F28174" s="12" t="str">
        <f t="shared" ca="1" si="1308"/>
        <v/>
      </c>
    </row>
    <row r="28175" spans="5:6" ht="16.5" customHeight="1" x14ac:dyDescent="0.25">
      <c r="E28175" s="11" t="str">
        <f t="shared" si="1307"/>
        <v/>
      </c>
      <c r="F28175" s="12" t="str">
        <f t="shared" ca="1" si="1308"/>
        <v/>
      </c>
    </row>
    <row r="28176" spans="5:6" ht="16.5" customHeight="1" x14ac:dyDescent="0.25">
      <c r="E28176" s="11" t="str">
        <f t="shared" si="1307"/>
        <v/>
      </c>
      <c r="F28176" s="12" t="str">
        <f t="shared" ca="1" si="1308"/>
        <v/>
      </c>
    </row>
    <row r="28177" spans="5:6" ht="16.5" customHeight="1" x14ac:dyDescent="0.25">
      <c r="E28177" s="11" t="str">
        <f t="shared" si="1307"/>
        <v/>
      </c>
      <c r="F28177" s="12" t="str">
        <f t="shared" ca="1" si="1308"/>
        <v/>
      </c>
    </row>
    <row r="28178" spans="5:6" ht="16.5" customHeight="1" x14ac:dyDescent="0.25">
      <c r="E28178" s="11" t="str">
        <f t="shared" si="1307"/>
        <v/>
      </c>
      <c r="F28178" s="12" t="str">
        <f t="shared" ca="1" si="1308"/>
        <v/>
      </c>
    </row>
    <row r="28179" spans="5:6" ht="16.5" customHeight="1" x14ac:dyDescent="0.25">
      <c r="E28179" s="11" t="str">
        <f t="shared" si="1307"/>
        <v/>
      </c>
      <c r="F28179" s="12" t="str">
        <f t="shared" ca="1" si="1308"/>
        <v/>
      </c>
    </row>
    <row r="28180" spans="5:6" ht="16.5" customHeight="1" x14ac:dyDescent="0.25">
      <c r="E28180" s="11" t="str">
        <f t="shared" si="1307"/>
        <v/>
      </c>
      <c r="F28180" s="12" t="str">
        <f t="shared" ca="1" si="1308"/>
        <v/>
      </c>
    </row>
    <row r="28181" spans="5:6" ht="16.5" customHeight="1" x14ac:dyDescent="0.25">
      <c r="E28181" s="11" t="str">
        <f t="shared" si="1307"/>
        <v/>
      </c>
      <c r="F28181" s="12" t="str">
        <f t="shared" ca="1" si="1308"/>
        <v/>
      </c>
    </row>
    <row r="28182" spans="5:6" ht="16.5" customHeight="1" x14ac:dyDescent="0.25">
      <c r="E28182" s="11" t="str">
        <f t="shared" si="1307"/>
        <v/>
      </c>
      <c r="F28182" s="12" t="str">
        <f t="shared" ca="1" si="1308"/>
        <v/>
      </c>
    </row>
    <row r="28183" spans="5:6" ht="16.5" customHeight="1" x14ac:dyDescent="0.25">
      <c r="E28183" s="11" t="str">
        <f t="shared" si="1307"/>
        <v/>
      </c>
      <c r="F28183" s="12" t="str">
        <f t="shared" ca="1" si="1308"/>
        <v/>
      </c>
    </row>
    <row r="28184" spans="5:6" ht="16.5" customHeight="1" x14ac:dyDescent="0.25">
      <c r="E28184" s="11" t="str">
        <f t="shared" si="1307"/>
        <v/>
      </c>
      <c r="F28184" s="12" t="str">
        <f t="shared" ca="1" si="1308"/>
        <v/>
      </c>
    </row>
    <row r="28185" spans="5:6" ht="16.5" customHeight="1" x14ac:dyDescent="0.25">
      <c r="E28185" s="11" t="str">
        <f t="shared" si="1307"/>
        <v/>
      </c>
      <c r="F28185" s="12" t="str">
        <f t="shared" ca="1" si="1308"/>
        <v/>
      </c>
    </row>
    <row r="28186" spans="5:6" ht="16.5" customHeight="1" x14ac:dyDescent="0.25">
      <c r="E28186" s="11" t="str">
        <f t="shared" si="1307"/>
        <v/>
      </c>
      <c r="F28186" s="12" t="str">
        <f t="shared" ca="1" si="1308"/>
        <v/>
      </c>
    </row>
    <row r="28187" spans="5:6" ht="16.5" customHeight="1" x14ac:dyDescent="0.25">
      <c r="E28187" s="11" t="str">
        <f t="shared" si="1307"/>
        <v/>
      </c>
      <c r="F28187" s="12" t="str">
        <f t="shared" ca="1" si="1308"/>
        <v/>
      </c>
    </row>
    <row r="28188" spans="5:6" ht="16.5" customHeight="1" x14ac:dyDescent="0.25">
      <c r="E28188" s="11" t="str">
        <f t="shared" si="1307"/>
        <v/>
      </c>
      <c r="F28188" s="12" t="str">
        <f t="shared" ca="1" si="1308"/>
        <v/>
      </c>
    </row>
    <row r="28189" spans="5:6" ht="16.5" customHeight="1" x14ac:dyDescent="0.25">
      <c r="E28189" s="11" t="str">
        <f t="shared" si="1307"/>
        <v/>
      </c>
      <c r="F28189" s="12" t="str">
        <f t="shared" ca="1" si="1308"/>
        <v/>
      </c>
    </row>
    <row r="28190" spans="5:6" ht="16.5" customHeight="1" x14ac:dyDescent="0.25">
      <c r="E28190" s="11" t="str">
        <f t="shared" si="1307"/>
        <v/>
      </c>
      <c r="F28190" s="12" t="str">
        <f t="shared" ca="1" si="1308"/>
        <v/>
      </c>
    </row>
    <row r="28191" spans="5:6" ht="16.5" customHeight="1" x14ac:dyDescent="0.25">
      <c r="E28191" s="11" t="str">
        <f t="shared" si="1307"/>
        <v/>
      </c>
      <c r="F28191" s="12" t="str">
        <f t="shared" ca="1" si="1308"/>
        <v/>
      </c>
    </row>
    <row r="28192" spans="5:6" ht="16.5" customHeight="1" x14ac:dyDescent="0.25">
      <c r="E28192" s="11" t="str">
        <f t="shared" si="1307"/>
        <v/>
      </c>
      <c r="F28192" s="12" t="str">
        <f t="shared" ca="1" si="1308"/>
        <v/>
      </c>
    </row>
    <row r="28193" spans="5:6" ht="16.5" customHeight="1" x14ac:dyDescent="0.25">
      <c r="E28193" s="11" t="str">
        <f t="shared" si="1307"/>
        <v/>
      </c>
      <c r="F28193" s="12" t="str">
        <f t="shared" ca="1" si="1308"/>
        <v/>
      </c>
    </row>
    <row r="28194" spans="5:6" ht="16.5" customHeight="1" x14ac:dyDescent="0.25">
      <c r="E28194" s="11" t="str">
        <f t="shared" si="1307"/>
        <v/>
      </c>
      <c r="F28194" s="12" t="str">
        <f t="shared" ca="1" si="1308"/>
        <v/>
      </c>
    </row>
    <row r="28195" spans="5:6" ht="16.5" customHeight="1" x14ac:dyDescent="0.25">
      <c r="E28195" s="11" t="str">
        <f t="shared" si="1307"/>
        <v/>
      </c>
      <c r="F28195" s="12" t="str">
        <f t="shared" ca="1" si="1308"/>
        <v/>
      </c>
    </row>
    <row r="28196" spans="5:6" ht="16.5" customHeight="1" x14ac:dyDescent="0.25">
      <c r="E28196" s="11" t="str">
        <f t="shared" si="1307"/>
        <v/>
      </c>
      <c r="F28196" s="12" t="str">
        <f t="shared" ca="1" si="1308"/>
        <v/>
      </c>
    </row>
    <row r="28197" spans="5:6" ht="16.5" customHeight="1" x14ac:dyDescent="0.25">
      <c r="E28197" s="11" t="str">
        <f t="shared" si="1307"/>
        <v/>
      </c>
      <c r="F28197" s="12" t="str">
        <f t="shared" ca="1" si="1308"/>
        <v/>
      </c>
    </row>
    <row r="28198" spans="5:6" ht="16.5" customHeight="1" x14ac:dyDescent="0.25">
      <c r="E28198" s="11" t="str">
        <f t="shared" si="1307"/>
        <v/>
      </c>
      <c r="F28198" s="12" t="str">
        <f t="shared" ca="1" si="1308"/>
        <v/>
      </c>
    </row>
    <row r="28199" spans="5:6" ht="16.5" customHeight="1" x14ac:dyDescent="0.25">
      <c r="E28199" s="11" t="str">
        <f t="shared" si="1307"/>
        <v/>
      </c>
      <c r="F28199" s="12" t="str">
        <f t="shared" ca="1" si="1308"/>
        <v/>
      </c>
    </row>
    <row r="28200" spans="5:6" ht="16.5" customHeight="1" x14ac:dyDescent="0.25">
      <c r="E28200" s="11" t="str">
        <f t="shared" si="1307"/>
        <v/>
      </c>
      <c r="F28200" s="12" t="str">
        <f t="shared" ca="1" si="1308"/>
        <v/>
      </c>
    </row>
    <row r="28201" spans="5:6" ht="16.5" customHeight="1" x14ac:dyDescent="0.25">
      <c r="E28201" s="11" t="str">
        <f t="shared" si="1307"/>
        <v/>
      </c>
      <c r="F28201" s="12" t="str">
        <f t="shared" ca="1" si="1308"/>
        <v/>
      </c>
    </row>
    <row r="28202" spans="5:6" ht="16.5" customHeight="1" x14ac:dyDescent="0.25">
      <c r="E28202" s="11" t="str">
        <f t="shared" si="1307"/>
        <v/>
      </c>
      <c r="F28202" s="12" t="str">
        <f t="shared" ca="1" si="1308"/>
        <v/>
      </c>
    </row>
    <row r="28203" spans="5:6" ht="16.5" customHeight="1" x14ac:dyDescent="0.25">
      <c r="E28203" s="11" t="str">
        <f t="shared" si="1307"/>
        <v/>
      </c>
      <c r="F28203" s="12" t="str">
        <f t="shared" ca="1" si="1308"/>
        <v/>
      </c>
    </row>
    <row r="28204" spans="5:6" ht="16.5" customHeight="1" x14ac:dyDescent="0.25">
      <c r="E28204" s="11" t="str">
        <f t="shared" si="1307"/>
        <v/>
      </c>
      <c r="F28204" s="12" t="str">
        <f t="shared" ca="1" si="1308"/>
        <v/>
      </c>
    </row>
    <row r="28205" spans="5:6" ht="16.5" customHeight="1" x14ac:dyDescent="0.25">
      <c r="E28205" s="11" t="str">
        <f t="shared" si="1307"/>
        <v/>
      </c>
      <c r="F28205" s="12" t="str">
        <f t="shared" ca="1" si="1308"/>
        <v/>
      </c>
    </row>
    <row r="28206" spans="5:6" ht="16.5" customHeight="1" x14ac:dyDescent="0.25">
      <c r="E28206" s="11" t="str">
        <f t="shared" si="1307"/>
        <v/>
      </c>
      <c r="F28206" s="12" t="str">
        <f t="shared" ca="1" si="1308"/>
        <v/>
      </c>
    </row>
    <row r="28207" spans="5:6" ht="16.5" customHeight="1" x14ac:dyDescent="0.25">
      <c r="E28207" s="11" t="str">
        <f t="shared" si="1307"/>
        <v/>
      </c>
      <c r="F28207" s="12" t="str">
        <f t="shared" ca="1" si="1308"/>
        <v/>
      </c>
    </row>
    <row r="28208" spans="5:6" ht="16.5" customHeight="1" x14ac:dyDescent="0.25">
      <c r="E28208" s="11" t="str">
        <f t="shared" si="1307"/>
        <v/>
      </c>
      <c r="F28208" s="12" t="str">
        <f t="shared" ca="1" si="1308"/>
        <v/>
      </c>
    </row>
    <row r="28209" spans="5:6" ht="16.5" customHeight="1" x14ac:dyDescent="0.25">
      <c r="E28209" s="11" t="str">
        <f t="shared" si="1307"/>
        <v/>
      </c>
      <c r="F28209" s="12" t="str">
        <f t="shared" ca="1" si="1308"/>
        <v/>
      </c>
    </row>
    <row r="28210" spans="5:6" ht="16.5" customHeight="1" x14ac:dyDescent="0.25">
      <c r="E28210" s="11" t="str">
        <f t="shared" si="1307"/>
        <v/>
      </c>
      <c r="F28210" s="12" t="str">
        <f t="shared" ca="1" si="1308"/>
        <v/>
      </c>
    </row>
    <row r="28211" spans="5:6" ht="16.5" customHeight="1" x14ac:dyDescent="0.25">
      <c r="E28211" s="11" t="str">
        <f t="shared" si="1307"/>
        <v/>
      </c>
      <c r="F28211" s="12" t="str">
        <f t="shared" ca="1" si="1308"/>
        <v/>
      </c>
    </row>
    <row r="28212" spans="5:6" ht="16.5" customHeight="1" x14ac:dyDescent="0.25">
      <c r="E28212" s="11" t="str">
        <f t="shared" si="1307"/>
        <v/>
      </c>
      <c r="F28212" s="12" t="str">
        <f t="shared" ca="1" si="1308"/>
        <v/>
      </c>
    </row>
    <row r="28213" spans="5:6" ht="16.5" customHeight="1" x14ac:dyDescent="0.25">
      <c r="E28213" s="11" t="str">
        <f t="shared" si="1307"/>
        <v/>
      </c>
      <c r="F28213" s="12" t="str">
        <f t="shared" ca="1" si="1308"/>
        <v/>
      </c>
    </row>
    <row r="28214" spans="5:6" ht="16.5" customHeight="1" x14ac:dyDescent="0.25">
      <c r="E28214" s="11" t="str">
        <f t="shared" si="1307"/>
        <v/>
      </c>
      <c r="F28214" s="12" t="str">
        <f t="shared" ca="1" si="1308"/>
        <v/>
      </c>
    </row>
    <row r="28215" spans="5:6" ht="16.5" customHeight="1" x14ac:dyDescent="0.25">
      <c r="E28215" s="11" t="str">
        <f t="shared" si="1307"/>
        <v/>
      </c>
      <c r="F28215" s="12" t="str">
        <f t="shared" ca="1" si="1308"/>
        <v/>
      </c>
    </row>
    <row r="28216" spans="5:6" ht="16.5" customHeight="1" x14ac:dyDescent="0.25">
      <c r="E28216" s="11" t="str">
        <f t="shared" ref="E28216:E28279" si="1309">IF(ISBLANK(D28216),"",D28216+180)</f>
        <v/>
      </c>
      <c r="F28216" s="12" t="str">
        <f t="shared" ref="F28216:F28279" ca="1" si="1310">IF(G28216&lt;0,"",IF(ISBLANK(D28216),"",(TODAY()-D28216)-180))</f>
        <v/>
      </c>
    </row>
    <row r="28217" spans="5:6" ht="16.5" customHeight="1" x14ac:dyDescent="0.25">
      <c r="E28217" s="11" t="str">
        <f t="shared" si="1309"/>
        <v/>
      </c>
      <c r="F28217" s="12" t="str">
        <f t="shared" ca="1" si="1310"/>
        <v/>
      </c>
    </row>
    <row r="28218" spans="5:6" ht="16.5" customHeight="1" x14ac:dyDescent="0.25">
      <c r="E28218" s="11" t="str">
        <f t="shared" si="1309"/>
        <v/>
      </c>
      <c r="F28218" s="12" t="str">
        <f t="shared" ca="1" si="1310"/>
        <v/>
      </c>
    </row>
    <row r="28219" spans="5:6" ht="16.5" customHeight="1" x14ac:dyDescent="0.25">
      <c r="E28219" s="11" t="str">
        <f t="shared" si="1309"/>
        <v/>
      </c>
      <c r="F28219" s="12" t="str">
        <f t="shared" ca="1" si="1310"/>
        <v/>
      </c>
    </row>
    <row r="28220" spans="5:6" ht="16.5" customHeight="1" x14ac:dyDescent="0.25">
      <c r="E28220" s="11" t="str">
        <f t="shared" si="1309"/>
        <v/>
      </c>
      <c r="F28220" s="12" t="str">
        <f t="shared" ca="1" si="1310"/>
        <v/>
      </c>
    </row>
    <row r="28221" spans="5:6" ht="16.5" customHeight="1" x14ac:dyDescent="0.25">
      <c r="E28221" s="11" t="str">
        <f t="shared" si="1309"/>
        <v/>
      </c>
      <c r="F28221" s="12" t="str">
        <f t="shared" ca="1" si="1310"/>
        <v/>
      </c>
    </row>
    <row r="28222" spans="5:6" ht="16.5" customHeight="1" x14ac:dyDescent="0.25">
      <c r="E28222" s="11" t="str">
        <f t="shared" si="1309"/>
        <v/>
      </c>
      <c r="F28222" s="12" t="str">
        <f t="shared" ca="1" si="1310"/>
        <v/>
      </c>
    </row>
    <row r="28223" spans="5:6" ht="16.5" customHeight="1" x14ac:dyDescent="0.25">
      <c r="E28223" s="11" t="str">
        <f t="shared" si="1309"/>
        <v/>
      </c>
      <c r="F28223" s="12" t="str">
        <f t="shared" ca="1" si="1310"/>
        <v/>
      </c>
    </row>
    <row r="28224" spans="5:6" ht="16.5" customHeight="1" x14ac:dyDescent="0.25">
      <c r="E28224" s="11" t="str">
        <f t="shared" si="1309"/>
        <v/>
      </c>
      <c r="F28224" s="12" t="str">
        <f t="shared" ca="1" si="1310"/>
        <v/>
      </c>
    </row>
    <row r="28225" spans="5:6" ht="16.5" customHeight="1" x14ac:dyDescent="0.25">
      <c r="E28225" s="11" t="str">
        <f t="shared" si="1309"/>
        <v/>
      </c>
      <c r="F28225" s="12" t="str">
        <f t="shared" ca="1" si="1310"/>
        <v/>
      </c>
    </row>
    <row r="28226" spans="5:6" ht="16.5" customHeight="1" x14ac:dyDescent="0.25">
      <c r="E28226" s="11" t="str">
        <f t="shared" si="1309"/>
        <v/>
      </c>
      <c r="F28226" s="12" t="str">
        <f t="shared" ca="1" si="1310"/>
        <v/>
      </c>
    </row>
    <row r="28227" spans="5:6" ht="16.5" customHeight="1" x14ac:dyDescent="0.25">
      <c r="E28227" s="11" t="str">
        <f t="shared" si="1309"/>
        <v/>
      </c>
      <c r="F28227" s="12" t="str">
        <f t="shared" ca="1" si="1310"/>
        <v/>
      </c>
    </row>
    <row r="28228" spans="5:6" ht="16.5" customHeight="1" x14ac:dyDescent="0.25">
      <c r="E28228" s="11" t="str">
        <f t="shared" si="1309"/>
        <v/>
      </c>
      <c r="F28228" s="12" t="str">
        <f t="shared" ca="1" si="1310"/>
        <v/>
      </c>
    </row>
    <row r="28229" spans="5:6" ht="16.5" customHeight="1" x14ac:dyDescent="0.25">
      <c r="E28229" s="11" t="str">
        <f t="shared" si="1309"/>
        <v/>
      </c>
      <c r="F28229" s="12" t="str">
        <f t="shared" ca="1" si="1310"/>
        <v/>
      </c>
    </row>
    <row r="28230" spans="5:6" ht="16.5" customHeight="1" x14ac:dyDescent="0.25">
      <c r="E28230" s="11" t="str">
        <f t="shared" si="1309"/>
        <v/>
      </c>
      <c r="F28230" s="12" t="str">
        <f t="shared" ca="1" si="1310"/>
        <v/>
      </c>
    </row>
    <row r="28231" spans="5:6" ht="16.5" customHeight="1" x14ac:dyDescent="0.25">
      <c r="E28231" s="11" t="str">
        <f t="shared" si="1309"/>
        <v/>
      </c>
      <c r="F28231" s="12" t="str">
        <f t="shared" ca="1" si="1310"/>
        <v/>
      </c>
    </row>
    <row r="28232" spans="5:6" ht="16.5" customHeight="1" x14ac:dyDescent="0.25">
      <c r="E28232" s="11" t="str">
        <f t="shared" si="1309"/>
        <v/>
      </c>
      <c r="F28232" s="12" t="str">
        <f t="shared" ca="1" si="1310"/>
        <v/>
      </c>
    </row>
    <row r="28233" spans="5:6" ht="16.5" customHeight="1" x14ac:dyDescent="0.25">
      <c r="E28233" s="11" t="str">
        <f t="shared" si="1309"/>
        <v/>
      </c>
      <c r="F28233" s="12" t="str">
        <f t="shared" ca="1" si="1310"/>
        <v/>
      </c>
    </row>
    <row r="28234" spans="5:6" ht="16.5" customHeight="1" x14ac:dyDescent="0.25">
      <c r="E28234" s="11" t="str">
        <f t="shared" si="1309"/>
        <v/>
      </c>
      <c r="F28234" s="12" t="str">
        <f t="shared" ca="1" si="1310"/>
        <v/>
      </c>
    </row>
    <row r="28235" spans="5:6" ht="16.5" customHeight="1" x14ac:dyDescent="0.25">
      <c r="E28235" s="11" t="str">
        <f t="shared" si="1309"/>
        <v/>
      </c>
      <c r="F28235" s="12" t="str">
        <f t="shared" ca="1" si="1310"/>
        <v/>
      </c>
    </row>
    <row r="28236" spans="5:6" ht="16.5" customHeight="1" x14ac:dyDescent="0.25">
      <c r="E28236" s="11" t="str">
        <f t="shared" si="1309"/>
        <v/>
      </c>
      <c r="F28236" s="12" t="str">
        <f t="shared" ca="1" si="1310"/>
        <v/>
      </c>
    </row>
    <row r="28237" spans="5:6" ht="16.5" customHeight="1" x14ac:dyDescent="0.25">
      <c r="E28237" s="11" t="str">
        <f t="shared" si="1309"/>
        <v/>
      </c>
      <c r="F28237" s="12" t="str">
        <f t="shared" ca="1" si="1310"/>
        <v/>
      </c>
    </row>
    <row r="28238" spans="5:6" ht="16.5" customHeight="1" x14ac:dyDescent="0.25">
      <c r="E28238" s="11" t="str">
        <f t="shared" si="1309"/>
        <v/>
      </c>
      <c r="F28238" s="12" t="str">
        <f t="shared" ca="1" si="1310"/>
        <v/>
      </c>
    </row>
    <row r="28239" spans="5:6" ht="16.5" customHeight="1" x14ac:dyDescent="0.25">
      <c r="E28239" s="11" t="str">
        <f t="shared" si="1309"/>
        <v/>
      </c>
      <c r="F28239" s="12" t="str">
        <f t="shared" ca="1" si="1310"/>
        <v/>
      </c>
    </row>
    <row r="28240" spans="5:6" ht="16.5" customHeight="1" x14ac:dyDescent="0.25">
      <c r="E28240" s="11" t="str">
        <f t="shared" si="1309"/>
        <v/>
      </c>
      <c r="F28240" s="12" t="str">
        <f t="shared" ca="1" si="1310"/>
        <v/>
      </c>
    </row>
    <row r="28241" spans="5:6" ht="16.5" customHeight="1" x14ac:dyDescent="0.25">
      <c r="E28241" s="11" t="str">
        <f t="shared" si="1309"/>
        <v/>
      </c>
      <c r="F28241" s="12" t="str">
        <f t="shared" ca="1" si="1310"/>
        <v/>
      </c>
    </row>
    <row r="28242" spans="5:6" ht="16.5" customHeight="1" x14ac:dyDescent="0.25">
      <c r="E28242" s="11" t="str">
        <f t="shared" si="1309"/>
        <v/>
      </c>
      <c r="F28242" s="12" t="str">
        <f t="shared" ca="1" si="1310"/>
        <v/>
      </c>
    </row>
    <row r="28243" spans="5:6" ht="16.5" customHeight="1" x14ac:dyDescent="0.25">
      <c r="E28243" s="11" t="str">
        <f t="shared" si="1309"/>
        <v/>
      </c>
      <c r="F28243" s="12" t="str">
        <f t="shared" ca="1" si="1310"/>
        <v/>
      </c>
    </row>
    <row r="28244" spans="5:6" ht="16.5" customHeight="1" x14ac:dyDescent="0.25">
      <c r="E28244" s="11" t="str">
        <f t="shared" si="1309"/>
        <v/>
      </c>
      <c r="F28244" s="12" t="str">
        <f t="shared" ca="1" si="1310"/>
        <v/>
      </c>
    </row>
    <row r="28245" spans="5:6" ht="16.5" customHeight="1" x14ac:dyDescent="0.25">
      <c r="E28245" s="11" t="str">
        <f t="shared" si="1309"/>
        <v/>
      </c>
      <c r="F28245" s="12" t="str">
        <f t="shared" ca="1" si="1310"/>
        <v/>
      </c>
    </row>
    <row r="28246" spans="5:6" ht="16.5" customHeight="1" x14ac:dyDescent="0.25">
      <c r="E28246" s="11" t="str">
        <f t="shared" si="1309"/>
        <v/>
      </c>
      <c r="F28246" s="12" t="str">
        <f t="shared" ca="1" si="1310"/>
        <v/>
      </c>
    </row>
    <row r="28247" spans="5:6" ht="16.5" customHeight="1" x14ac:dyDescent="0.25">
      <c r="E28247" s="11" t="str">
        <f t="shared" si="1309"/>
        <v/>
      </c>
      <c r="F28247" s="12" t="str">
        <f t="shared" ca="1" si="1310"/>
        <v/>
      </c>
    </row>
    <row r="28248" spans="5:6" ht="16.5" customHeight="1" x14ac:dyDescent="0.25">
      <c r="E28248" s="11" t="str">
        <f t="shared" si="1309"/>
        <v/>
      </c>
      <c r="F28248" s="12" t="str">
        <f t="shared" ca="1" si="1310"/>
        <v/>
      </c>
    </row>
    <row r="28249" spans="5:6" ht="16.5" customHeight="1" x14ac:dyDescent="0.25">
      <c r="E28249" s="11" t="str">
        <f t="shared" si="1309"/>
        <v/>
      </c>
      <c r="F28249" s="12" t="str">
        <f t="shared" ca="1" si="1310"/>
        <v/>
      </c>
    </row>
    <row r="28250" spans="5:6" ht="16.5" customHeight="1" x14ac:dyDescent="0.25">
      <c r="E28250" s="11" t="str">
        <f t="shared" si="1309"/>
        <v/>
      </c>
      <c r="F28250" s="12" t="str">
        <f t="shared" ca="1" si="1310"/>
        <v/>
      </c>
    </row>
    <row r="28251" spans="5:6" ht="16.5" customHeight="1" x14ac:dyDescent="0.25">
      <c r="E28251" s="11" t="str">
        <f t="shared" si="1309"/>
        <v/>
      </c>
      <c r="F28251" s="12" t="str">
        <f t="shared" ca="1" si="1310"/>
        <v/>
      </c>
    </row>
    <row r="28252" spans="5:6" ht="16.5" customHeight="1" x14ac:dyDescent="0.25">
      <c r="E28252" s="11" t="str">
        <f t="shared" si="1309"/>
        <v/>
      </c>
      <c r="F28252" s="12" t="str">
        <f t="shared" ca="1" si="1310"/>
        <v/>
      </c>
    </row>
    <row r="28253" spans="5:6" ht="16.5" customHeight="1" x14ac:dyDescent="0.25">
      <c r="E28253" s="11" t="str">
        <f t="shared" si="1309"/>
        <v/>
      </c>
      <c r="F28253" s="12" t="str">
        <f t="shared" ca="1" si="1310"/>
        <v/>
      </c>
    </row>
    <row r="28254" spans="5:6" ht="16.5" customHeight="1" x14ac:dyDescent="0.25">
      <c r="E28254" s="11" t="str">
        <f t="shared" si="1309"/>
        <v/>
      </c>
      <c r="F28254" s="12" t="str">
        <f t="shared" ca="1" si="1310"/>
        <v/>
      </c>
    </row>
    <row r="28255" spans="5:6" ht="16.5" customHeight="1" x14ac:dyDescent="0.25">
      <c r="E28255" s="11" t="str">
        <f t="shared" si="1309"/>
        <v/>
      </c>
      <c r="F28255" s="12" t="str">
        <f t="shared" ca="1" si="1310"/>
        <v/>
      </c>
    </row>
    <row r="28256" spans="5:6" ht="16.5" customHeight="1" x14ac:dyDescent="0.25">
      <c r="E28256" s="11" t="str">
        <f t="shared" si="1309"/>
        <v/>
      </c>
      <c r="F28256" s="12" t="str">
        <f t="shared" ca="1" si="1310"/>
        <v/>
      </c>
    </row>
    <row r="28257" spans="5:6" ht="16.5" customHeight="1" x14ac:dyDescent="0.25">
      <c r="E28257" s="11" t="str">
        <f t="shared" si="1309"/>
        <v/>
      </c>
      <c r="F28257" s="12" t="str">
        <f t="shared" ca="1" si="1310"/>
        <v/>
      </c>
    </row>
    <row r="28258" spans="5:6" ht="16.5" customHeight="1" x14ac:dyDescent="0.25">
      <c r="E28258" s="11" t="str">
        <f t="shared" si="1309"/>
        <v/>
      </c>
      <c r="F28258" s="12" t="str">
        <f t="shared" ca="1" si="1310"/>
        <v/>
      </c>
    </row>
    <row r="28259" spans="5:6" ht="16.5" customHeight="1" x14ac:dyDescent="0.25">
      <c r="E28259" s="11" t="str">
        <f t="shared" si="1309"/>
        <v/>
      </c>
      <c r="F28259" s="12" t="str">
        <f t="shared" ca="1" si="1310"/>
        <v/>
      </c>
    </row>
    <row r="28260" spans="5:6" ht="16.5" customHeight="1" x14ac:dyDescent="0.25">
      <c r="E28260" s="11" t="str">
        <f t="shared" si="1309"/>
        <v/>
      </c>
      <c r="F28260" s="12" t="str">
        <f t="shared" ca="1" si="1310"/>
        <v/>
      </c>
    </row>
    <row r="28261" spans="5:6" ht="16.5" customHeight="1" x14ac:dyDescent="0.25">
      <c r="E28261" s="11" t="str">
        <f t="shared" si="1309"/>
        <v/>
      </c>
      <c r="F28261" s="12" t="str">
        <f t="shared" ca="1" si="1310"/>
        <v/>
      </c>
    </row>
    <row r="28262" spans="5:6" ht="16.5" customHeight="1" x14ac:dyDescent="0.25">
      <c r="E28262" s="11" t="str">
        <f t="shared" si="1309"/>
        <v/>
      </c>
      <c r="F28262" s="12" t="str">
        <f t="shared" ca="1" si="1310"/>
        <v/>
      </c>
    </row>
    <row r="28263" spans="5:6" ht="16.5" customHeight="1" x14ac:dyDescent="0.25">
      <c r="E28263" s="11" t="str">
        <f t="shared" si="1309"/>
        <v/>
      </c>
      <c r="F28263" s="12" t="str">
        <f t="shared" ca="1" si="1310"/>
        <v/>
      </c>
    </row>
    <row r="28264" spans="5:6" ht="16.5" customHeight="1" x14ac:dyDescent="0.25">
      <c r="E28264" s="11" t="str">
        <f t="shared" si="1309"/>
        <v/>
      </c>
      <c r="F28264" s="12" t="str">
        <f t="shared" ca="1" si="1310"/>
        <v/>
      </c>
    </row>
    <row r="28265" spans="5:6" ht="16.5" customHeight="1" x14ac:dyDescent="0.25">
      <c r="E28265" s="11" t="str">
        <f t="shared" si="1309"/>
        <v/>
      </c>
      <c r="F28265" s="12" t="str">
        <f t="shared" ca="1" si="1310"/>
        <v/>
      </c>
    </row>
    <row r="28266" spans="5:6" ht="16.5" customHeight="1" x14ac:dyDescent="0.25">
      <c r="E28266" s="11" t="str">
        <f t="shared" si="1309"/>
        <v/>
      </c>
      <c r="F28266" s="12" t="str">
        <f t="shared" ca="1" si="1310"/>
        <v/>
      </c>
    </row>
    <row r="28267" spans="5:6" ht="16.5" customHeight="1" x14ac:dyDescent="0.25">
      <c r="E28267" s="11" t="str">
        <f t="shared" si="1309"/>
        <v/>
      </c>
      <c r="F28267" s="12" t="str">
        <f t="shared" ca="1" si="1310"/>
        <v/>
      </c>
    </row>
    <row r="28268" spans="5:6" ht="16.5" customHeight="1" x14ac:dyDescent="0.25">
      <c r="E28268" s="11" t="str">
        <f t="shared" si="1309"/>
        <v/>
      </c>
      <c r="F28268" s="12" t="str">
        <f t="shared" ca="1" si="1310"/>
        <v/>
      </c>
    </row>
    <row r="28269" spans="5:6" ht="16.5" customHeight="1" x14ac:dyDescent="0.25">
      <c r="E28269" s="11" t="str">
        <f t="shared" si="1309"/>
        <v/>
      </c>
      <c r="F28269" s="12" t="str">
        <f t="shared" ca="1" si="1310"/>
        <v/>
      </c>
    </row>
    <row r="28270" spans="5:6" ht="16.5" customHeight="1" x14ac:dyDescent="0.25">
      <c r="E28270" s="11" t="str">
        <f t="shared" si="1309"/>
        <v/>
      </c>
      <c r="F28270" s="12" t="str">
        <f t="shared" ca="1" si="1310"/>
        <v/>
      </c>
    </row>
    <row r="28271" spans="5:6" ht="16.5" customHeight="1" x14ac:dyDescent="0.25">
      <c r="E28271" s="11" t="str">
        <f t="shared" si="1309"/>
        <v/>
      </c>
      <c r="F28271" s="12" t="str">
        <f t="shared" ca="1" si="1310"/>
        <v/>
      </c>
    </row>
    <row r="28272" spans="5:6" ht="16.5" customHeight="1" x14ac:dyDescent="0.25">
      <c r="E28272" s="11" t="str">
        <f t="shared" si="1309"/>
        <v/>
      </c>
      <c r="F28272" s="12" t="str">
        <f t="shared" ca="1" si="1310"/>
        <v/>
      </c>
    </row>
    <row r="28273" spans="5:6" ht="16.5" customHeight="1" x14ac:dyDescent="0.25">
      <c r="E28273" s="11" t="str">
        <f t="shared" si="1309"/>
        <v/>
      </c>
      <c r="F28273" s="12" t="str">
        <f t="shared" ca="1" si="1310"/>
        <v/>
      </c>
    </row>
    <row r="28274" spans="5:6" ht="16.5" customHeight="1" x14ac:dyDescent="0.25">
      <c r="E28274" s="11" t="str">
        <f t="shared" si="1309"/>
        <v/>
      </c>
      <c r="F28274" s="12" t="str">
        <f t="shared" ca="1" si="1310"/>
        <v/>
      </c>
    </row>
    <row r="28275" spans="5:6" ht="16.5" customHeight="1" x14ac:dyDescent="0.25">
      <c r="E28275" s="11" t="str">
        <f t="shared" si="1309"/>
        <v/>
      </c>
      <c r="F28275" s="12" t="str">
        <f t="shared" ca="1" si="1310"/>
        <v/>
      </c>
    </row>
    <row r="28276" spans="5:6" ht="16.5" customHeight="1" x14ac:dyDescent="0.25">
      <c r="E28276" s="11" t="str">
        <f t="shared" si="1309"/>
        <v/>
      </c>
      <c r="F28276" s="12" t="str">
        <f t="shared" ca="1" si="1310"/>
        <v/>
      </c>
    </row>
    <row r="28277" spans="5:6" ht="16.5" customHeight="1" x14ac:dyDescent="0.25">
      <c r="E28277" s="11" t="str">
        <f t="shared" si="1309"/>
        <v/>
      </c>
      <c r="F28277" s="12" t="str">
        <f t="shared" ca="1" si="1310"/>
        <v/>
      </c>
    </row>
    <row r="28278" spans="5:6" ht="16.5" customHeight="1" x14ac:dyDescent="0.25">
      <c r="E28278" s="11" t="str">
        <f t="shared" si="1309"/>
        <v/>
      </c>
      <c r="F28278" s="12" t="str">
        <f t="shared" ca="1" si="1310"/>
        <v/>
      </c>
    </row>
    <row r="28279" spans="5:6" ht="16.5" customHeight="1" x14ac:dyDescent="0.25">
      <c r="E28279" s="11" t="str">
        <f t="shared" si="1309"/>
        <v/>
      </c>
      <c r="F28279" s="12" t="str">
        <f t="shared" ca="1" si="1310"/>
        <v/>
      </c>
    </row>
    <row r="28280" spans="5:6" ht="16.5" customHeight="1" x14ac:dyDescent="0.25">
      <c r="E28280" s="11" t="str">
        <f t="shared" ref="E28280:E28343" si="1311">IF(ISBLANK(D28280),"",D28280+180)</f>
        <v/>
      </c>
      <c r="F28280" s="12" t="str">
        <f t="shared" ref="F28280:F28343" ca="1" si="1312">IF(G28280&lt;0,"",IF(ISBLANK(D28280),"",(TODAY()-D28280)-180))</f>
        <v/>
      </c>
    </row>
    <row r="28281" spans="5:6" ht="16.5" customHeight="1" x14ac:dyDescent="0.25">
      <c r="E28281" s="11" t="str">
        <f t="shared" si="1311"/>
        <v/>
      </c>
      <c r="F28281" s="12" t="str">
        <f t="shared" ca="1" si="1312"/>
        <v/>
      </c>
    </row>
    <row r="28282" spans="5:6" ht="16.5" customHeight="1" x14ac:dyDescent="0.25">
      <c r="E28282" s="11" t="str">
        <f t="shared" si="1311"/>
        <v/>
      </c>
      <c r="F28282" s="12" t="str">
        <f t="shared" ca="1" si="1312"/>
        <v/>
      </c>
    </row>
    <row r="28283" spans="5:6" ht="16.5" customHeight="1" x14ac:dyDescent="0.25">
      <c r="E28283" s="11" t="str">
        <f t="shared" si="1311"/>
        <v/>
      </c>
      <c r="F28283" s="12" t="str">
        <f t="shared" ca="1" si="1312"/>
        <v/>
      </c>
    </row>
    <row r="28284" spans="5:6" ht="16.5" customHeight="1" x14ac:dyDescent="0.25">
      <c r="E28284" s="11" t="str">
        <f t="shared" si="1311"/>
        <v/>
      </c>
      <c r="F28284" s="12" t="str">
        <f t="shared" ca="1" si="1312"/>
        <v/>
      </c>
    </row>
    <row r="28285" spans="5:6" ht="16.5" customHeight="1" x14ac:dyDescent="0.25">
      <c r="E28285" s="11" t="str">
        <f t="shared" si="1311"/>
        <v/>
      </c>
      <c r="F28285" s="12" t="str">
        <f t="shared" ca="1" si="1312"/>
        <v/>
      </c>
    </row>
    <row r="28286" spans="5:6" ht="16.5" customHeight="1" x14ac:dyDescent="0.25">
      <c r="E28286" s="11" t="str">
        <f t="shared" si="1311"/>
        <v/>
      </c>
      <c r="F28286" s="12" t="str">
        <f t="shared" ca="1" si="1312"/>
        <v/>
      </c>
    </row>
    <row r="28287" spans="5:6" ht="16.5" customHeight="1" x14ac:dyDescent="0.25">
      <c r="E28287" s="11" t="str">
        <f t="shared" si="1311"/>
        <v/>
      </c>
      <c r="F28287" s="12" t="str">
        <f t="shared" ca="1" si="1312"/>
        <v/>
      </c>
    </row>
    <row r="28288" spans="5:6" ht="16.5" customHeight="1" x14ac:dyDescent="0.25">
      <c r="E28288" s="11" t="str">
        <f t="shared" si="1311"/>
        <v/>
      </c>
      <c r="F28288" s="12" t="str">
        <f t="shared" ca="1" si="1312"/>
        <v/>
      </c>
    </row>
    <row r="28289" spans="5:6" ht="16.5" customHeight="1" x14ac:dyDescent="0.25">
      <c r="E28289" s="11" t="str">
        <f t="shared" si="1311"/>
        <v/>
      </c>
      <c r="F28289" s="12" t="str">
        <f t="shared" ca="1" si="1312"/>
        <v/>
      </c>
    </row>
    <row r="28290" spans="5:6" ht="16.5" customHeight="1" x14ac:dyDescent="0.25">
      <c r="E28290" s="11" t="str">
        <f t="shared" si="1311"/>
        <v/>
      </c>
      <c r="F28290" s="12" t="str">
        <f t="shared" ca="1" si="1312"/>
        <v/>
      </c>
    </row>
    <row r="28291" spans="5:6" ht="16.5" customHeight="1" x14ac:dyDescent="0.25">
      <c r="E28291" s="11" t="str">
        <f t="shared" si="1311"/>
        <v/>
      </c>
      <c r="F28291" s="12" t="str">
        <f t="shared" ca="1" si="1312"/>
        <v/>
      </c>
    </row>
    <row r="28292" spans="5:6" ht="16.5" customHeight="1" x14ac:dyDescent="0.25">
      <c r="E28292" s="11" t="str">
        <f t="shared" si="1311"/>
        <v/>
      </c>
      <c r="F28292" s="12" t="str">
        <f t="shared" ca="1" si="1312"/>
        <v/>
      </c>
    </row>
    <row r="28293" spans="5:6" ht="16.5" customHeight="1" x14ac:dyDescent="0.25">
      <c r="E28293" s="11" t="str">
        <f t="shared" si="1311"/>
        <v/>
      </c>
      <c r="F28293" s="12" t="str">
        <f t="shared" ca="1" si="1312"/>
        <v/>
      </c>
    </row>
    <row r="28294" spans="5:6" ht="16.5" customHeight="1" x14ac:dyDescent="0.25">
      <c r="E28294" s="11" t="str">
        <f t="shared" si="1311"/>
        <v/>
      </c>
      <c r="F28294" s="12" t="str">
        <f t="shared" ca="1" si="1312"/>
        <v/>
      </c>
    </row>
    <row r="28295" spans="5:6" ht="16.5" customHeight="1" x14ac:dyDescent="0.25">
      <c r="E28295" s="11" t="str">
        <f t="shared" si="1311"/>
        <v/>
      </c>
      <c r="F28295" s="12" t="str">
        <f t="shared" ca="1" si="1312"/>
        <v/>
      </c>
    </row>
    <row r="28296" spans="5:6" ht="16.5" customHeight="1" x14ac:dyDescent="0.25">
      <c r="E28296" s="11" t="str">
        <f t="shared" si="1311"/>
        <v/>
      </c>
      <c r="F28296" s="12" t="str">
        <f t="shared" ca="1" si="1312"/>
        <v/>
      </c>
    </row>
    <row r="28297" spans="5:6" ht="16.5" customHeight="1" x14ac:dyDescent="0.25">
      <c r="E28297" s="11" t="str">
        <f t="shared" si="1311"/>
        <v/>
      </c>
      <c r="F28297" s="12" t="str">
        <f t="shared" ca="1" si="1312"/>
        <v/>
      </c>
    </row>
    <row r="28298" spans="5:6" ht="16.5" customHeight="1" x14ac:dyDescent="0.25">
      <c r="E28298" s="11" t="str">
        <f t="shared" si="1311"/>
        <v/>
      </c>
      <c r="F28298" s="12" t="str">
        <f t="shared" ca="1" si="1312"/>
        <v/>
      </c>
    </row>
    <row r="28299" spans="5:6" ht="16.5" customHeight="1" x14ac:dyDescent="0.25">
      <c r="E28299" s="11" t="str">
        <f t="shared" si="1311"/>
        <v/>
      </c>
      <c r="F28299" s="12" t="str">
        <f t="shared" ca="1" si="1312"/>
        <v/>
      </c>
    </row>
    <row r="28300" spans="5:6" ht="16.5" customHeight="1" x14ac:dyDescent="0.25">
      <c r="E28300" s="11" t="str">
        <f t="shared" si="1311"/>
        <v/>
      </c>
      <c r="F28300" s="12" t="str">
        <f t="shared" ca="1" si="1312"/>
        <v/>
      </c>
    </row>
    <row r="28301" spans="5:6" ht="16.5" customHeight="1" x14ac:dyDescent="0.25">
      <c r="E28301" s="11" t="str">
        <f t="shared" si="1311"/>
        <v/>
      </c>
      <c r="F28301" s="12" t="str">
        <f t="shared" ca="1" si="1312"/>
        <v/>
      </c>
    </row>
    <row r="28302" spans="5:6" ht="16.5" customHeight="1" x14ac:dyDescent="0.25">
      <c r="E28302" s="11" t="str">
        <f t="shared" si="1311"/>
        <v/>
      </c>
      <c r="F28302" s="12" t="str">
        <f t="shared" ca="1" si="1312"/>
        <v/>
      </c>
    </row>
    <row r="28303" spans="5:6" ht="16.5" customHeight="1" x14ac:dyDescent="0.25">
      <c r="E28303" s="11" t="str">
        <f t="shared" si="1311"/>
        <v/>
      </c>
      <c r="F28303" s="12" t="str">
        <f t="shared" ca="1" si="1312"/>
        <v/>
      </c>
    </row>
    <row r="28304" spans="5:6" ht="16.5" customHeight="1" x14ac:dyDescent="0.25">
      <c r="E28304" s="11" t="str">
        <f t="shared" si="1311"/>
        <v/>
      </c>
      <c r="F28304" s="12" t="str">
        <f t="shared" ca="1" si="1312"/>
        <v/>
      </c>
    </row>
    <row r="28305" spans="5:6" ht="16.5" customHeight="1" x14ac:dyDescent="0.25">
      <c r="E28305" s="11" t="str">
        <f t="shared" si="1311"/>
        <v/>
      </c>
      <c r="F28305" s="12" t="str">
        <f t="shared" ca="1" si="1312"/>
        <v/>
      </c>
    </row>
    <row r="28306" spans="5:6" ht="16.5" customHeight="1" x14ac:dyDescent="0.25">
      <c r="E28306" s="11" t="str">
        <f t="shared" si="1311"/>
        <v/>
      </c>
      <c r="F28306" s="12" t="str">
        <f t="shared" ca="1" si="1312"/>
        <v/>
      </c>
    </row>
    <row r="28307" spans="5:6" ht="16.5" customHeight="1" x14ac:dyDescent="0.25">
      <c r="E28307" s="11" t="str">
        <f t="shared" si="1311"/>
        <v/>
      </c>
      <c r="F28307" s="12" t="str">
        <f t="shared" ca="1" si="1312"/>
        <v/>
      </c>
    </row>
    <row r="28308" spans="5:6" ht="16.5" customHeight="1" x14ac:dyDescent="0.25">
      <c r="E28308" s="11" t="str">
        <f t="shared" si="1311"/>
        <v/>
      </c>
      <c r="F28308" s="12" t="str">
        <f t="shared" ca="1" si="1312"/>
        <v/>
      </c>
    </row>
    <row r="28309" spans="5:6" ht="16.5" customHeight="1" x14ac:dyDescent="0.25">
      <c r="E28309" s="11" t="str">
        <f t="shared" si="1311"/>
        <v/>
      </c>
      <c r="F28309" s="12" t="str">
        <f t="shared" ca="1" si="1312"/>
        <v/>
      </c>
    </row>
    <row r="28310" spans="5:6" ht="16.5" customHeight="1" x14ac:dyDescent="0.25">
      <c r="E28310" s="11" t="str">
        <f t="shared" si="1311"/>
        <v/>
      </c>
      <c r="F28310" s="12" t="str">
        <f t="shared" ca="1" si="1312"/>
        <v/>
      </c>
    </row>
    <row r="28311" spans="5:6" ht="16.5" customHeight="1" x14ac:dyDescent="0.25">
      <c r="E28311" s="11" t="str">
        <f t="shared" si="1311"/>
        <v/>
      </c>
      <c r="F28311" s="12" t="str">
        <f t="shared" ca="1" si="1312"/>
        <v/>
      </c>
    </row>
    <row r="28312" spans="5:6" ht="16.5" customHeight="1" x14ac:dyDescent="0.25">
      <c r="E28312" s="11" t="str">
        <f t="shared" si="1311"/>
        <v/>
      </c>
      <c r="F28312" s="12" t="str">
        <f t="shared" ca="1" si="1312"/>
        <v/>
      </c>
    </row>
    <row r="28313" spans="5:6" ht="16.5" customHeight="1" x14ac:dyDescent="0.25">
      <c r="E28313" s="11" t="str">
        <f t="shared" si="1311"/>
        <v/>
      </c>
      <c r="F28313" s="12" t="str">
        <f t="shared" ca="1" si="1312"/>
        <v/>
      </c>
    </row>
    <row r="28314" spans="5:6" ht="16.5" customHeight="1" x14ac:dyDescent="0.25">
      <c r="E28314" s="11" t="str">
        <f t="shared" si="1311"/>
        <v/>
      </c>
      <c r="F28314" s="12" t="str">
        <f t="shared" ca="1" si="1312"/>
        <v/>
      </c>
    </row>
    <row r="28315" spans="5:6" ht="16.5" customHeight="1" x14ac:dyDescent="0.25">
      <c r="E28315" s="11" t="str">
        <f t="shared" si="1311"/>
        <v/>
      </c>
      <c r="F28315" s="12" t="str">
        <f t="shared" ca="1" si="1312"/>
        <v/>
      </c>
    </row>
    <row r="28316" spans="5:6" ht="16.5" customHeight="1" x14ac:dyDescent="0.25">
      <c r="E28316" s="11" t="str">
        <f t="shared" si="1311"/>
        <v/>
      </c>
      <c r="F28316" s="12" t="str">
        <f t="shared" ca="1" si="1312"/>
        <v/>
      </c>
    </row>
    <row r="28317" spans="5:6" ht="16.5" customHeight="1" x14ac:dyDescent="0.25">
      <c r="E28317" s="11" t="str">
        <f t="shared" si="1311"/>
        <v/>
      </c>
      <c r="F28317" s="12" t="str">
        <f t="shared" ca="1" si="1312"/>
        <v/>
      </c>
    </row>
    <row r="28318" spans="5:6" ht="16.5" customHeight="1" x14ac:dyDescent="0.25">
      <c r="E28318" s="11" t="str">
        <f t="shared" si="1311"/>
        <v/>
      </c>
      <c r="F28318" s="12" t="str">
        <f t="shared" ca="1" si="1312"/>
        <v/>
      </c>
    </row>
    <row r="28319" spans="5:6" ht="16.5" customHeight="1" x14ac:dyDescent="0.25">
      <c r="E28319" s="11" t="str">
        <f t="shared" si="1311"/>
        <v/>
      </c>
      <c r="F28319" s="12" t="str">
        <f t="shared" ca="1" si="1312"/>
        <v/>
      </c>
    </row>
    <row r="28320" spans="5:6" ht="16.5" customHeight="1" x14ac:dyDescent="0.25">
      <c r="E28320" s="11" t="str">
        <f t="shared" si="1311"/>
        <v/>
      </c>
      <c r="F28320" s="12" t="str">
        <f t="shared" ca="1" si="1312"/>
        <v/>
      </c>
    </row>
    <row r="28321" spans="5:6" ht="16.5" customHeight="1" x14ac:dyDescent="0.25">
      <c r="E28321" s="11" t="str">
        <f t="shared" si="1311"/>
        <v/>
      </c>
      <c r="F28321" s="12" t="str">
        <f t="shared" ca="1" si="1312"/>
        <v/>
      </c>
    </row>
    <row r="28322" spans="5:6" ht="16.5" customHeight="1" x14ac:dyDescent="0.25">
      <c r="E28322" s="11" t="str">
        <f t="shared" si="1311"/>
        <v/>
      </c>
      <c r="F28322" s="12" t="str">
        <f t="shared" ca="1" si="1312"/>
        <v/>
      </c>
    </row>
    <row r="28323" spans="5:6" ht="16.5" customHeight="1" x14ac:dyDescent="0.25">
      <c r="E28323" s="11" t="str">
        <f t="shared" si="1311"/>
        <v/>
      </c>
      <c r="F28323" s="12" t="str">
        <f t="shared" ca="1" si="1312"/>
        <v/>
      </c>
    </row>
    <row r="28324" spans="5:6" ht="16.5" customHeight="1" x14ac:dyDescent="0.25">
      <c r="E28324" s="11" t="str">
        <f t="shared" si="1311"/>
        <v/>
      </c>
      <c r="F28324" s="12" t="str">
        <f t="shared" ca="1" si="1312"/>
        <v/>
      </c>
    </row>
    <row r="28325" spans="5:6" ht="16.5" customHeight="1" x14ac:dyDescent="0.25">
      <c r="E28325" s="11" t="str">
        <f t="shared" si="1311"/>
        <v/>
      </c>
      <c r="F28325" s="12" t="str">
        <f t="shared" ca="1" si="1312"/>
        <v/>
      </c>
    </row>
    <row r="28326" spans="5:6" ht="16.5" customHeight="1" x14ac:dyDescent="0.25">
      <c r="E28326" s="11" t="str">
        <f t="shared" si="1311"/>
        <v/>
      </c>
      <c r="F28326" s="12" t="str">
        <f t="shared" ca="1" si="1312"/>
        <v/>
      </c>
    </row>
    <row r="28327" spans="5:6" ht="16.5" customHeight="1" x14ac:dyDescent="0.25">
      <c r="E28327" s="11" t="str">
        <f t="shared" si="1311"/>
        <v/>
      </c>
      <c r="F28327" s="12" t="str">
        <f t="shared" ca="1" si="1312"/>
        <v/>
      </c>
    </row>
    <row r="28328" spans="5:6" ht="16.5" customHeight="1" x14ac:dyDescent="0.25">
      <c r="E28328" s="11" t="str">
        <f t="shared" si="1311"/>
        <v/>
      </c>
      <c r="F28328" s="12" t="str">
        <f t="shared" ca="1" si="1312"/>
        <v/>
      </c>
    </row>
    <row r="28329" spans="5:6" ht="16.5" customHeight="1" x14ac:dyDescent="0.25">
      <c r="E28329" s="11" t="str">
        <f t="shared" si="1311"/>
        <v/>
      </c>
      <c r="F28329" s="12" t="str">
        <f t="shared" ca="1" si="1312"/>
        <v/>
      </c>
    </row>
    <row r="28330" spans="5:6" ht="16.5" customHeight="1" x14ac:dyDescent="0.25">
      <c r="E28330" s="11" t="str">
        <f t="shared" si="1311"/>
        <v/>
      </c>
      <c r="F28330" s="12" t="str">
        <f t="shared" ca="1" si="1312"/>
        <v/>
      </c>
    </row>
    <row r="28331" spans="5:6" ht="16.5" customHeight="1" x14ac:dyDescent="0.25">
      <c r="E28331" s="11" t="str">
        <f t="shared" si="1311"/>
        <v/>
      </c>
      <c r="F28331" s="12" t="str">
        <f t="shared" ca="1" si="1312"/>
        <v/>
      </c>
    </row>
    <row r="28332" spans="5:6" ht="16.5" customHeight="1" x14ac:dyDescent="0.25">
      <c r="E28332" s="11" t="str">
        <f t="shared" si="1311"/>
        <v/>
      </c>
      <c r="F28332" s="12" t="str">
        <f t="shared" ca="1" si="1312"/>
        <v/>
      </c>
    </row>
    <row r="28333" spans="5:6" ht="16.5" customHeight="1" x14ac:dyDescent="0.25">
      <c r="E28333" s="11" t="str">
        <f t="shared" si="1311"/>
        <v/>
      </c>
      <c r="F28333" s="12" t="str">
        <f t="shared" ca="1" si="1312"/>
        <v/>
      </c>
    </row>
    <row r="28334" spans="5:6" ht="16.5" customHeight="1" x14ac:dyDescent="0.25">
      <c r="E28334" s="11" t="str">
        <f t="shared" si="1311"/>
        <v/>
      </c>
      <c r="F28334" s="12" t="str">
        <f t="shared" ca="1" si="1312"/>
        <v/>
      </c>
    </row>
    <row r="28335" spans="5:6" ht="16.5" customHeight="1" x14ac:dyDescent="0.25">
      <c r="E28335" s="11" t="str">
        <f t="shared" si="1311"/>
        <v/>
      </c>
      <c r="F28335" s="12" t="str">
        <f t="shared" ca="1" si="1312"/>
        <v/>
      </c>
    </row>
    <row r="28336" spans="5:6" ht="16.5" customHeight="1" x14ac:dyDescent="0.25">
      <c r="E28336" s="11" t="str">
        <f t="shared" si="1311"/>
        <v/>
      </c>
      <c r="F28336" s="12" t="str">
        <f t="shared" ca="1" si="1312"/>
        <v/>
      </c>
    </row>
    <row r="28337" spans="5:6" ht="16.5" customHeight="1" x14ac:dyDescent="0.25">
      <c r="E28337" s="11" t="str">
        <f t="shared" si="1311"/>
        <v/>
      </c>
      <c r="F28337" s="12" t="str">
        <f t="shared" ca="1" si="1312"/>
        <v/>
      </c>
    </row>
    <row r="28338" spans="5:6" ht="16.5" customHeight="1" x14ac:dyDescent="0.25">
      <c r="E28338" s="11" t="str">
        <f t="shared" si="1311"/>
        <v/>
      </c>
      <c r="F28338" s="12" t="str">
        <f t="shared" ca="1" si="1312"/>
        <v/>
      </c>
    </row>
    <row r="28339" spans="5:6" ht="16.5" customHeight="1" x14ac:dyDescent="0.25">
      <c r="E28339" s="11" t="str">
        <f t="shared" si="1311"/>
        <v/>
      </c>
      <c r="F28339" s="12" t="str">
        <f t="shared" ca="1" si="1312"/>
        <v/>
      </c>
    </row>
    <row r="28340" spans="5:6" ht="16.5" customHeight="1" x14ac:dyDescent="0.25">
      <c r="E28340" s="11" t="str">
        <f t="shared" si="1311"/>
        <v/>
      </c>
      <c r="F28340" s="12" t="str">
        <f t="shared" ca="1" si="1312"/>
        <v/>
      </c>
    </row>
    <row r="28341" spans="5:6" ht="16.5" customHeight="1" x14ac:dyDescent="0.25">
      <c r="E28341" s="11" t="str">
        <f t="shared" si="1311"/>
        <v/>
      </c>
      <c r="F28341" s="12" t="str">
        <f t="shared" ca="1" si="1312"/>
        <v/>
      </c>
    </row>
    <row r="28342" spans="5:6" ht="16.5" customHeight="1" x14ac:dyDescent="0.25">
      <c r="E28342" s="11" t="str">
        <f t="shared" si="1311"/>
        <v/>
      </c>
      <c r="F28342" s="12" t="str">
        <f t="shared" ca="1" si="1312"/>
        <v/>
      </c>
    </row>
    <row r="28343" spans="5:6" ht="16.5" customHeight="1" x14ac:dyDescent="0.25">
      <c r="E28343" s="11" t="str">
        <f t="shared" si="1311"/>
        <v/>
      </c>
      <c r="F28343" s="12" t="str">
        <f t="shared" ca="1" si="1312"/>
        <v/>
      </c>
    </row>
    <row r="28344" spans="5:6" ht="16.5" customHeight="1" x14ac:dyDescent="0.25">
      <c r="E28344" s="11" t="str">
        <f t="shared" ref="E28344:E28407" si="1313">IF(ISBLANK(D28344),"",D28344+180)</f>
        <v/>
      </c>
      <c r="F28344" s="12" t="str">
        <f t="shared" ref="F28344:F28407" ca="1" si="1314">IF(G28344&lt;0,"",IF(ISBLANK(D28344),"",(TODAY()-D28344)-180))</f>
        <v/>
      </c>
    </row>
    <row r="28345" spans="5:6" ht="16.5" customHeight="1" x14ac:dyDescent="0.25">
      <c r="E28345" s="11" t="str">
        <f t="shared" si="1313"/>
        <v/>
      </c>
      <c r="F28345" s="12" t="str">
        <f t="shared" ca="1" si="1314"/>
        <v/>
      </c>
    </row>
    <row r="28346" spans="5:6" ht="16.5" customHeight="1" x14ac:dyDescent="0.25">
      <c r="E28346" s="11" t="str">
        <f t="shared" si="1313"/>
        <v/>
      </c>
      <c r="F28346" s="12" t="str">
        <f t="shared" ca="1" si="1314"/>
        <v/>
      </c>
    </row>
    <row r="28347" spans="5:6" ht="16.5" customHeight="1" x14ac:dyDescent="0.25">
      <c r="E28347" s="11" t="str">
        <f t="shared" si="1313"/>
        <v/>
      </c>
      <c r="F28347" s="12" t="str">
        <f t="shared" ca="1" si="1314"/>
        <v/>
      </c>
    </row>
    <row r="28348" spans="5:6" ht="16.5" customHeight="1" x14ac:dyDescent="0.25">
      <c r="E28348" s="11" t="str">
        <f t="shared" si="1313"/>
        <v/>
      </c>
      <c r="F28348" s="12" t="str">
        <f t="shared" ca="1" si="1314"/>
        <v/>
      </c>
    </row>
    <row r="28349" spans="5:6" ht="16.5" customHeight="1" x14ac:dyDescent="0.25">
      <c r="E28349" s="11" t="str">
        <f t="shared" si="1313"/>
        <v/>
      </c>
      <c r="F28349" s="12" t="str">
        <f t="shared" ca="1" si="1314"/>
        <v/>
      </c>
    </row>
    <row r="28350" spans="5:6" ht="16.5" customHeight="1" x14ac:dyDescent="0.25">
      <c r="E28350" s="11" t="str">
        <f t="shared" si="1313"/>
        <v/>
      </c>
      <c r="F28350" s="12" t="str">
        <f t="shared" ca="1" si="1314"/>
        <v/>
      </c>
    </row>
    <row r="28351" spans="5:6" ht="16.5" customHeight="1" x14ac:dyDescent="0.25">
      <c r="E28351" s="11" t="str">
        <f t="shared" si="1313"/>
        <v/>
      </c>
      <c r="F28351" s="12" t="str">
        <f t="shared" ca="1" si="1314"/>
        <v/>
      </c>
    </row>
    <row r="28352" spans="5:6" ht="16.5" customHeight="1" x14ac:dyDescent="0.25">
      <c r="E28352" s="11" t="str">
        <f t="shared" si="1313"/>
        <v/>
      </c>
      <c r="F28352" s="12" t="str">
        <f t="shared" ca="1" si="1314"/>
        <v/>
      </c>
    </row>
    <row r="28353" spans="5:6" ht="16.5" customHeight="1" x14ac:dyDescent="0.25">
      <c r="E28353" s="11" t="str">
        <f t="shared" si="1313"/>
        <v/>
      </c>
      <c r="F28353" s="12" t="str">
        <f t="shared" ca="1" si="1314"/>
        <v/>
      </c>
    </row>
    <row r="28354" spans="5:6" ht="16.5" customHeight="1" x14ac:dyDescent="0.25">
      <c r="E28354" s="11" t="str">
        <f t="shared" si="1313"/>
        <v/>
      </c>
      <c r="F28354" s="12" t="str">
        <f t="shared" ca="1" si="1314"/>
        <v/>
      </c>
    </row>
    <row r="28355" spans="5:6" ht="16.5" customHeight="1" x14ac:dyDescent="0.25">
      <c r="E28355" s="11" t="str">
        <f t="shared" si="1313"/>
        <v/>
      </c>
      <c r="F28355" s="12" t="str">
        <f t="shared" ca="1" si="1314"/>
        <v/>
      </c>
    </row>
    <row r="28356" spans="5:6" ht="16.5" customHeight="1" x14ac:dyDescent="0.25">
      <c r="E28356" s="11" t="str">
        <f t="shared" si="1313"/>
        <v/>
      </c>
      <c r="F28356" s="12" t="str">
        <f t="shared" ca="1" si="1314"/>
        <v/>
      </c>
    </row>
    <row r="28357" spans="5:6" ht="16.5" customHeight="1" x14ac:dyDescent="0.25">
      <c r="E28357" s="11" t="str">
        <f t="shared" si="1313"/>
        <v/>
      </c>
      <c r="F28357" s="12" t="str">
        <f t="shared" ca="1" si="1314"/>
        <v/>
      </c>
    </row>
    <row r="28358" spans="5:6" ht="16.5" customHeight="1" x14ac:dyDescent="0.25">
      <c r="E28358" s="11" t="str">
        <f t="shared" si="1313"/>
        <v/>
      </c>
      <c r="F28358" s="12" t="str">
        <f t="shared" ca="1" si="1314"/>
        <v/>
      </c>
    </row>
    <row r="28359" spans="5:6" ht="16.5" customHeight="1" x14ac:dyDescent="0.25">
      <c r="E28359" s="11" t="str">
        <f t="shared" si="1313"/>
        <v/>
      </c>
      <c r="F28359" s="12" t="str">
        <f t="shared" ca="1" si="1314"/>
        <v/>
      </c>
    </row>
    <row r="28360" spans="5:6" ht="16.5" customHeight="1" x14ac:dyDescent="0.25">
      <c r="E28360" s="11" t="str">
        <f t="shared" si="1313"/>
        <v/>
      </c>
      <c r="F28360" s="12" t="str">
        <f t="shared" ca="1" si="1314"/>
        <v/>
      </c>
    </row>
    <row r="28361" spans="5:6" ht="16.5" customHeight="1" x14ac:dyDescent="0.25">
      <c r="E28361" s="11" t="str">
        <f t="shared" si="1313"/>
        <v/>
      </c>
      <c r="F28361" s="12" t="str">
        <f t="shared" ca="1" si="1314"/>
        <v/>
      </c>
    </row>
    <row r="28362" spans="5:6" ht="16.5" customHeight="1" x14ac:dyDescent="0.25">
      <c r="E28362" s="11" t="str">
        <f t="shared" si="1313"/>
        <v/>
      </c>
      <c r="F28362" s="12" t="str">
        <f t="shared" ca="1" si="1314"/>
        <v/>
      </c>
    </row>
    <row r="28363" spans="5:6" ht="16.5" customHeight="1" x14ac:dyDescent="0.25">
      <c r="E28363" s="11" t="str">
        <f t="shared" si="1313"/>
        <v/>
      </c>
      <c r="F28363" s="12" t="str">
        <f t="shared" ca="1" si="1314"/>
        <v/>
      </c>
    </row>
    <row r="28364" spans="5:6" ht="16.5" customHeight="1" x14ac:dyDescent="0.25">
      <c r="E28364" s="11" t="str">
        <f t="shared" si="1313"/>
        <v/>
      </c>
      <c r="F28364" s="12" t="str">
        <f t="shared" ca="1" si="1314"/>
        <v/>
      </c>
    </row>
    <row r="28365" spans="5:6" ht="16.5" customHeight="1" x14ac:dyDescent="0.25">
      <c r="E28365" s="11" t="str">
        <f t="shared" si="1313"/>
        <v/>
      </c>
      <c r="F28365" s="12" t="str">
        <f t="shared" ca="1" si="1314"/>
        <v/>
      </c>
    </row>
    <row r="28366" spans="5:6" ht="16.5" customHeight="1" x14ac:dyDescent="0.25">
      <c r="E28366" s="11" t="str">
        <f t="shared" si="1313"/>
        <v/>
      </c>
      <c r="F28366" s="12" t="str">
        <f t="shared" ca="1" si="1314"/>
        <v/>
      </c>
    </row>
    <row r="28367" spans="5:6" ht="16.5" customHeight="1" x14ac:dyDescent="0.25">
      <c r="E28367" s="11" t="str">
        <f t="shared" si="1313"/>
        <v/>
      </c>
      <c r="F28367" s="12" t="str">
        <f t="shared" ca="1" si="1314"/>
        <v/>
      </c>
    </row>
    <row r="28368" spans="5:6" ht="16.5" customHeight="1" x14ac:dyDescent="0.25">
      <c r="E28368" s="11" t="str">
        <f t="shared" si="1313"/>
        <v/>
      </c>
      <c r="F28368" s="12" t="str">
        <f t="shared" ca="1" si="1314"/>
        <v/>
      </c>
    </row>
    <row r="28369" spans="5:6" ht="16.5" customHeight="1" x14ac:dyDescent="0.25">
      <c r="E28369" s="11" t="str">
        <f t="shared" si="1313"/>
        <v/>
      </c>
      <c r="F28369" s="12" t="str">
        <f t="shared" ca="1" si="1314"/>
        <v/>
      </c>
    </row>
    <row r="28370" spans="5:6" ht="16.5" customHeight="1" x14ac:dyDescent="0.25">
      <c r="E28370" s="11" t="str">
        <f t="shared" si="1313"/>
        <v/>
      </c>
      <c r="F28370" s="12" t="str">
        <f t="shared" ca="1" si="1314"/>
        <v/>
      </c>
    </row>
    <row r="28371" spans="5:6" ht="16.5" customHeight="1" x14ac:dyDescent="0.25">
      <c r="E28371" s="11" t="str">
        <f t="shared" si="1313"/>
        <v/>
      </c>
      <c r="F28371" s="12" t="str">
        <f t="shared" ca="1" si="1314"/>
        <v/>
      </c>
    </row>
    <row r="28372" spans="5:6" ht="16.5" customHeight="1" x14ac:dyDescent="0.25">
      <c r="E28372" s="11" t="str">
        <f t="shared" si="1313"/>
        <v/>
      </c>
      <c r="F28372" s="12" t="str">
        <f t="shared" ca="1" si="1314"/>
        <v/>
      </c>
    </row>
    <row r="28373" spans="5:6" ht="16.5" customHeight="1" x14ac:dyDescent="0.25">
      <c r="E28373" s="11" t="str">
        <f t="shared" si="1313"/>
        <v/>
      </c>
      <c r="F28373" s="12" t="str">
        <f t="shared" ca="1" si="1314"/>
        <v/>
      </c>
    </row>
    <row r="28374" spans="5:6" ht="16.5" customHeight="1" x14ac:dyDescent="0.25">
      <c r="E28374" s="11" t="str">
        <f t="shared" si="1313"/>
        <v/>
      </c>
      <c r="F28374" s="12" t="str">
        <f t="shared" ca="1" si="1314"/>
        <v/>
      </c>
    </row>
    <row r="28375" spans="5:6" ht="16.5" customHeight="1" x14ac:dyDescent="0.25">
      <c r="E28375" s="11" t="str">
        <f t="shared" si="1313"/>
        <v/>
      </c>
      <c r="F28375" s="12" t="str">
        <f t="shared" ca="1" si="1314"/>
        <v/>
      </c>
    </row>
    <row r="28376" spans="5:6" ht="16.5" customHeight="1" x14ac:dyDescent="0.25">
      <c r="E28376" s="11" t="str">
        <f t="shared" si="1313"/>
        <v/>
      </c>
      <c r="F28376" s="12" t="str">
        <f t="shared" ca="1" si="1314"/>
        <v/>
      </c>
    </row>
    <row r="28377" spans="5:6" ht="16.5" customHeight="1" x14ac:dyDescent="0.25">
      <c r="E28377" s="11" t="str">
        <f t="shared" si="1313"/>
        <v/>
      </c>
      <c r="F28377" s="12" t="str">
        <f t="shared" ca="1" si="1314"/>
        <v/>
      </c>
    </row>
    <row r="28378" spans="5:6" ht="16.5" customHeight="1" x14ac:dyDescent="0.25">
      <c r="E28378" s="11" t="str">
        <f t="shared" si="1313"/>
        <v/>
      </c>
      <c r="F28378" s="12" t="str">
        <f t="shared" ca="1" si="1314"/>
        <v/>
      </c>
    </row>
    <row r="28379" spans="5:6" ht="16.5" customHeight="1" x14ac:dyDescent="0.25">
      <c r="E28379" s="11" t="str">
        <f t="shared" si="1313"/>
        <v/>
      </c>
      <c r="F28379" s="12" t="str">
        <f t="shared" ca="1" si="1314"/>
        <v/>
      </c>
    </row>
    <row r="28380" spans="5:6" ht="16.5" customHeight="1" x14ac:dyDescent="0.25">
      <c r="E28380" s="11" t="str">
        <f t="shared" si="1313"/>
        <v/>
      </c>
      <c r="F28380" s="12" t="str">
        <f t="shared" ca="1" si="1314"/>
        <v/>
      </c>
    </row>
    <row r="28381" spans="5:6" ht="16.5" customHeight="1" x14ac:dyDescent="0.25">
      <c r="E28381" s="11" t="str">
        <f t="shared" si="1313"/>
        <v/>
      </c>
      <c r="F28381" s="12" t="str">
        <f t="shared" ca="1" si="1314"/>
        <v/>
      </c>
    </row>
    <row r="28382" spans="5:6" ht="16.5" customHeight="1" x14ac:dyDescent="0.25">
      <c r="E28382" s="11" t="str">
        <f t="shared" si="1313"/>
        <v/>
      </c>
      <c r="F28382" s="12" t="str">
        <f t="shared" ca="1" si="1314"/>
        <v/>
      </c>
    </row>
    <row r="28383" spans="5:6" ht="16.5" customHeight="1" x14ac:dyDescent="0.25">
      <c r="E28383" s="11" t="str">
        <f t="shared" si="1313"/>
        <v/>
      </c>
      <c r="F28383" s="12" t="str">
        <f t="shared" ca="1" si="1314"/>
        <v/>
      </c>
    </row>
    <row r="28384" spans="5:6" ht="16.5" customHeight="1" x14ac:dyDescent="0.25">
      <c r="E28384" s="11" t="str">
        <f t="shared" si="1313"/>
        <v/>
      </c>
      <c r="F28384" s="12" t="str">
        <f t="shared" ca="1" si="1314"/>
        <v/>
      </c>
    </row>
    <row r="28385" spans="5:6" ht="16.5" customHeight="1" x14ac:dyDescent="0.25">
      <c r="E28385" s="11" t="str">
        <f t="shared" si="1313"/>
        <v/>
      </c>
      <c r="F28385" s="12" t="str">
        <f t="shared" ca="1" si="1314"/>
        <v/>
      </c>
    </row>
    <row r="28386" spans="5:6" ht="16.5" customHeight="1" x14ac:dyDescent="0.25">
      <c r="E28386" s="11" t="str">
        <f t="shared" si="1313"/>
        <v/>
      </c>
      <c r="F28386" s="12" t="str">
        <f t="shared" ca="1" si="1314"/>
        <v/>
      </c>
    </row>
    <row r="28387" spans="5:6" ht="16.5" customHeight="1" x14ac:dyDescent="0.25">
      <c r="E28387" s="11" t="str">
        <f t="shared" si="1313"/>
        <v/>
      </c>
      <c r="F28387" s="12" t="str">
        <f t="shared" ca="1" si="1314"/>
        <v/>
      </c>
    </row>
    <row r="28388" spans="5:6" ht="16.5" customHeight="1" x14ac:dyDescent="0.25">
      <c r="E28388" s="11" t="str">
        <f t="shared" si="1313"/>
        <v/>
      </c>
      <c r="F28388" s="12" t="str">
        <f t="shared" ca="1" si="1314"/>
        <v/>
      </c>
    </row>
    <row r="28389" spans="5:6" ht="16.5" customHeight="1" x14ac:dyDescent="0.25">
      <c r="E28389" s="11" t="str">
        <f t="shared" si="1313"/>
        <v/>
      </c>
      <c r="F28389" s="12" t="str">
        <f t="shared" ca="1" si="1314"/>
        <v/>
      </c>
    </row>
    <row r="28390" spans="5:6" ht="16.5" customHeight="1" x14ac:dyDescent="0.25">
      <c r="E28390" s="11" t="str">
        <f t="shared" si="1313"/>
        <v/>
      </c>
      <c r="F28390" s="12" t="str">
        <f t="shared" ca="1" si="1314"/>
        <v/>
      </c>
    </row>
    <row r="28391" spans="5:6" ht="16.5" customHeight="1" x14ac:dyDescent="0.25">
      <c r="E28391" s="11" t="str">
        <f t="shared" si="1313"/>
        <v/>
      </c>
      <c r="F28391" s="12" t="str">
        <f t="shared" ca="1" si="1314"/>
        <v/>
      </c>
    </row>
    <row r="28392" spans="5:6" ht="16.5" customHeight="1" x14ac:dyDescent="0.25">
      <c r="E28392" s="11" t="str">
        <f t="shared" si="1313"/>
        <v/>
      </c>
      <c r="F28392" s="12" t="str">
        <f t="shared" ca="1" si="1314"/>
        <v/>
      </c>
    </row>
    <row r="28393" spans="5:6" ht="16.5" customHeight="1" x14ac:dyDescent="0.25">
      <c r="E28393" s="11" t="str">
        <f t="shared" si="1313"/>
        <v/>
      </c>
      <c r="F28393" s="12" t="str">
        <f t="shared" ca="1" si="1314"/>
        <v/>
      </c>
    </row>
    <row r="28394" spans="5:6" ht="16.5" customHeight="1" x14ac:dyDescent="0.25">
      <c r="E28394" s="11" t="str">
        <f t="shared" si="1313"/>
        <v/>
      </c>
      <c r="F28394" s="12" t="str">
        <f t="shared" ca="1" si="1314"/>
        <v/>
      </c>
    </row>
    <row r="28395" spans="5:6" ht="16.5" customHeight="1" x14ac:dyDescent="0.25">
      <c r="E28395" s="11" t="str">
        <f t="shared" si="1313"/>
        <v/>
      </c>
      <c r="F28395" s="12" t="str">
        <f t="shared" ca="1" si="1314"/>
        <v/>
      </c>
    </row>
    <row r="28396" spans="5:6" ht="16.5" customHeight="1" x14ac:dyDescent="0.25">
      <c r="E28396" s="11" t="str">
        <f t="shared" si="1313"/>
        <v/>
      </c>
      <c r="F28396" s="12" t="str">
        <f t="shared" ca="1" si="1314"/>
        <v/>
      </c>
    </row>
    <row r="28397" spans="5:6" ht="16.5" customHeight="1" x14ac:dyDescent="0.25">
      <c r="E28397" s="11" t="str">
        <f t="shared" si="1313"/>
        <v/>
      </c>
      <c r="F28397" s="12" t="str">
        <f t="shared" ca="1" si="1314"/>
        <v/>
      </c>
    </row>
    <row r="28398" spans="5:6" ht="16.5" customHeight="1" x14ac:dyDescent="0.25">
      <c r="E28398" s="11" t="str">
        <f t="shared" si="1313"/>
        <v/>
      </c>
      <c r="F28398" s="12" t="str">
        <f t="shared" ca="1" si="1314"/>
        <v/>
      </c>
    </row>
    <row r="28399" spans="5:6" ht="16.5" customHeight="1" x14ac:dyDescent="0.25">
      <c r="E28399" s="11" t="str">
        <f t="shared" si="1313"/>
        <v/>
      </c>
      <c r="F28399" s="12" t="str">
        <f t="shared" ca="1" si="1314"/>
        <v/>
      </c>
    </row>
    <row r="28400" spans="5:6" ht="16.5" customHeight="1" x14ac:dyDescent="0.25">
      <c r="E28400" s="11" t="str">
        <f t="shared" si="1313"/>
        <v/>
      </c>
      <c r="F28400" s="12" t="str">
        <f t="shared" ca="1" si="1314"/>
        <v/>
      </c>
    </row>
    <row r="28401" spans="5:6" ht="16.5" customHeight="1" x14ac:dyDescent="0.25">
      <c r="E28401" s="11" t="str">
        <f t="shared" si="1313"/>
        <v/>
      </c>
      <c r="F28401" s="12" t="str">
        <f t="shared" ca="1" si="1314"/>
        <v/>
      </c>
    </row>
    <row r="28402" spans="5:6" ht="16.5" customHeight="1" x14ac:dyDescent="0.25">
      <c r="E28402" s="11" t="str">
        <f t="shared" si="1313"/>
        <v/>
      </c>
      <c r="F28402" s="12" t="str">
        <f t="shared" ca="1" si="1314"/>
        <v/>
      </c>
    </row>
    <row r="28403" spans="5:6" ht="16.5" customHeight="1" x14ac:dyDescent="0.25">
      <c r="E28403" s="11" t="str">
        <f t="shared" si="1313"/>
        <v/>
      </c>
      <c r="F28403" s="12" t="str">
        <f t="shared" ca="1" si="1314"/>
        <v/>
      </c>
    </row>
    <row r="28404" spans="5:6" ht="16.5" customHeight="1" x14ac:dyDescent="0.25">
      <c r="E28404" s="11" t="str">
        <f t="shared" si="1313"/>
        <v/>
      </c>
      <c r="F28404" s="12" t="str">
        <f t="shared" ca="1" si="1314"/>
        <v/>
      </c>
    </row>
    <row r="28405" spans="5:6" ht="16.5" customHeight="1" x14ac:dyDescent="0.25">
      <c r="E28405" s="11" t="str">
        <f t="shared" si="1313"/>
        <v/>
      </c>
      <c r="F28405" s="12" t="str">
        <f t="shared" ca="1" si="1314"/>
        <v/>
      </c>
    </row>
    <row r="28406" spans="5:6" ht="16.5" customHeight="1" x14ac:dyDescent="0.25">
      <c r="E28406" s="11" t="str">
        <f t="shared" si="1313"/>
        <v/>
      </c>
      <c r="F28406" s="12" t="str">
        <f t="shared" ca="1" si="1314"/>
        <v/>
      </c>
    </row>
    <row r="28407" spans="5:6" ht="16.5" customHeight="1" x14ac:dyDescent="0.25">
      <c r="E28407" s="11" t="str">
        <f t="shared" si="1313"/>
        <v/>
      </c>
      <c r="F28407" s="12" t="str">
        <f t="shared" ca="1" si="1314"/>
        <v/>
      </c>
    </row>
    <row r="28408" spans="5:6" ht="16.5" customHeight="1" x14ac:dyDescent="0.25">
      <c r="E28408" s="11" t="str">
        <f t="shared" ref="E28408:E28471" si="1315">IF(ISBLANK(D28408),"",D28408+180)</f>
        <v/>
      </c>
      <c r="F28408" s="12" t="str">
        <f t="shared" ref="F28408:F28471" ca="1" si="1316">IF(G28408&lt;0,"",IF(ISBLANK(D28408),"",(TODAY()-D28408)-180))</f>
        <v/>
      </c>
    </row>
    <row r="28409" spans="5:6" ht="16.5" customHeight="1" x14ac:dyDescent="0.25">
      <c r="E28409" s="11" t="str">
        <f t="shared" si="1315"/>
        <v/>
      </c>
      <c r="F28409" s="12" t="str">
        <f t="shared" ca="1" si="1316"/>
        <v/>
      </c>
    </row>
    <row r="28410" spans="5:6" ht="16.5" customHeight="1" x14ac:dyDescent="0.25">
      <c r="E28410" s="11" t="str">
        <f t="shared" si="1315"/>
        <v/>
      </c>
      <c r="F28410" s="12" t="str">
        <f t="shared" ca="1" si="1316"/>
        <v/>
      </c>
    </row>
    <row r="28411" spans="5:6" ht="16.5" customHeight="1" x14ac:dyDescent="0.25">
      <c r="E28411" s="11" t="str">
        <f t="shared" si="1315"/>
        <v/>
      </c>
      <c r="F28411" s="12" t="str">
        <f t="shared" ca="1" si="1316"/>
        <v/>
      </c>
    </row>
    <row r="28412" spans="5:6" ht="16.5" customHeight="1" x14ac:dyDescent="0.25">
      <c r="E28412" s="11" t="str">
        <f t="shared" si="1315"/>
        <v/>
      </c>
      <c r="F28412" s="12" t="str">
        <f t="shared" ca="1" si="1316"/>
        <v/>
      </c>
    </row>
    <row r="28413" spans="5:6" ht="16.5" customHeight="1" x14ac:dyDescent="0.25">
      <c r="E28413" s="11" t="str">
        <f t="shared" si="1315"/>
        <v/>
      </c>
      <c r="F28413" s="12" t="str">
        <f t="shared" ca="1" si="1316"/>
        <v/>
      </c>
    </row>
    <row r="28414" spans="5:6" ht="16.5" customHeight="1" x14ac:dyDescent="0.25">
      <c r="E28414" s="11" t="str">
        <f t="shared" si="1315"/>
        <v/>
      </c>
      <c r="F28414" s="12" t="str">
        <f t="shared" ca="1" si="1316"/>
        <v/>
      </c>
    </row>
    <row r="28415" spans="5:6" ht="16.5" customHeight="1" x14ac:dyDescent="0.25">
      <c r="E28415" s="11" t="str">
        <f t="shared" si="1315"/>
        <v/>
      </c>
      <c r="F28415" s="12" t="str">
        <f t="shared" ca="1" si="1316"/>
        <v/>
      </c>
    </row>
    <row r="28416" spans="5:6" ht="16.5" customHeight="1" x14ac:dyDescent="0.25">
      <c r="E28416" s="11" t="str">
        <f t="shared" si="1315"/>
        <v/>
      </c>
      <c r="F28416" s="12" t="str">
        <f t="shared" ca="1" si="1316"/>
        <v/>
      </c>
    </row>
    <row r="28417" spans="5:6" ht="16.5" customHeight="1" x14ac:dyDescent="0.25">
      <c r="E28417" s="11" t="str">
        <f t="shared" si="1315"/>
        <v/>
      </c>
      <c r="F28417" s="12" t="str">
        <f t="shared" ca="1" si="1316"/>
        <v/>
      </c>
    </row>
    <row r="28418" spans="5:6" ht="16.5" customHeight="1" x14ac:dyDescent="0.25">
      <c r="E28418" s="11" t="str">
        <f t="shared" si="1315"/>
        <v/>
      </c>
      <c r="F28418" s="12" t="str">
        <f t="shared" ca="1" si="1316"/>
        <v/>
      </c>
    </row>
    <row r="28419" spans="5:6" ht="16.5" customHeight="1" x14ac:dyDescent="0.25">
      <c r="E28419" s="11" t="str">
        <f t="shared" si="1315"/>
        <v/>
      </c>
      <c r="F28419" s="12" t="str">
        <f t="shared" ca="1" si="1316"/>
        <v/>
      </c>
    </row>
    <row r="28420" spans="5:6" ht="16.5" customHeight="1" x14ac:dyDescent="0.25">
      <c r="E28420" s="11" t="str">
        <f t="shared" si="1315"/>
        <v/>
      </c>
      <c r="F28420" s="12" t="str">
        <f t="shared" ca="1" si="1316"/>
        <v/>
      </c>
    </row>
    <row r="28421" spans="5:6" ht="16.5" customHeight="1" x14ac:dyDescent="0.25">
      <c r="E28421" s="11" t="str">
        <f t="shared" si="1315"/>
        <v/>
      </c>
      <c r="F28421" s="12" t="str">
        <f t="shared" ca="1" si="1316"/>
        <v/>
      </c>
    </row>
    <row r="28422" spans="5:6" ht="16.5" customHeight="1" x14ac:dyDescent="0.25">
      <c r="E28422" s="11" t="str">
        <f t="shared" si="1315"/>
        <v/>
      </c>
      <c r="F28422" s="12" t="str">
        <f t="shared" ca="1" si="1316"/>
        <v/>
      </c>
    </row>
    <row r="28423" spans="5:6" ht="16.5" customHeight="1" x14ac:dyDescent="0.25">
      <c r="E28423" s="11" t="str">
        <f t="shared" si="1315"/>
        <v/>
      </c>
      <c r="F28423" s="12" t="str">
        <f t="shared" ca="1" si="1316"/>
        <v/>
      </c>
    </row>
    <row r="28424" spans="5:6" ht="16.5" customHeight="1" x14ac:dyDescent="0.25">
      <c r="E28424" s="11" t="str">
        <f t="shared" si="1315"/>
        <v/>
      </c>
      <c r="F28424" s="12" t="str">
        <f t="shared" ca="1" si="1316"/>
        <v/>
      </c>
    </row>
    <row r="28425" spans="5:6" ht="16.5" customHeight="1" x14ac:dyDescent="0.25">
      <c r="E28425" s="11" t="str">
        <f t="shared" si="1315"/>
        <v/>
      </c>
      <c r="F28425" s="12" t="str">
        <f t="shared" ca="1" si="1316"/>
        <v/>
      </c>
    </row>
    <row r="28426" spans="5:6" ht="16.5" customHeight="1" x14ac:dyDescent="0.25">
      <c r="E28426" s="11" t="str">
        <f t="shared" si="1315"/>
        <v/>
      </c>
      <c r="F28426" s="12" t="str">
        <f t="shared" ca="1" si="1316"/>
        <v/>
      </c>
    </row>
    <row r="28427" spans="5:6" ht="16.5" customHeight="1" x14ac:dyDescent="0.25">
      <c r="E28427" s="11" t="str">
        <f t="shared" si="1315"/>
        <v/>
      </c>
      <c r="F28427" s="12" t="str">
        <f t="shared" ca="1" si="1316"/>
        <v/>
      </c>
    </row>
    <row r="28428" spans="5:6" ht="16.5" customHeight="1" x14ac:dyDescent="0.25">
      <c r="E28428" s="11" t="str">
        <f t="shared" si="1315"/>
        <v/>
      </c>
      <c r="F28428" s="12" t="str">
        <f t="shared" ca="1" si="1316"/>
        <v/>
      </c>
    </row>
    <row r="28429" spans="5:6" ht="16.5" customHeight="1" x14ac:dyDescent="0.25">
      <c r="E28429" s="11" t="str">
        <f t="shared" si="1315"/>
        <v/>
      </c>
      <c r="F28429" s="12" t="str">
        <f t="shared" ca="1" si="1316"/>
        <v/>
      </c>
    </row>
    <row r="28430" spans="5:6" ht="16.5" customHeight="1" x14ac:dyDescent="0.25">
      <c r="E28430" s="11" t="str">
        <f t="shared" si="1315"/>
        <v/>
      </c>
      <c r="F28430" s="12" t="str">
        <f t="shared" ca="1" si="1316"/>
        <v/>
      </c>
    </row>
    <row r="28431" spans="5:6" ht="16.5" customHeight="1" x14ac:dyDescent="0.25">
      <c r="E28431" s="11" t="str">
        <f t="shared" si="1315"/>
        <v/>
      </c>
      <c r="F28431" s="12" t="str">
        <f t="shared" ca="1" si="1316"/>
        <v/>
      </c>
    </row>
    <row r="28432" spans="5:6" ht="16.5" customHeight="1" x14ac:dyDescent="0.25">
      <c r="E28432" s="11" t="str">
        <f t="shared" si="1315"/>
        <v/>
      </c>
      <c r="F28432" s="12" t="str">
        <f t="shared" ca="1" si="1316"/>
        <v/>
      </c>
    </row>
    <row r="28433" spans="5:6" ht="16.5" customHeight="1" x14ac:dyDescent="0.25">
      <c r="E28433" s="11" t="str">
        <f t="shared" si="1315"/>
        <v/>
      </c>
      <c r="F28433" s="12" t="str">
        <f t="shared" ca="1" si="1316"/>
        <v/>
      </c>
    </row>
    <row r="28434" spans="5:6" ht="16.5" customHeight="1" x14ac:dyDescent="0.25">
      <c r="E28434" s="11" t="str">
        <f t="shared" si="1315"/>
        <v/>
      </c>
      <c r="F28434" s="12" t="str">
        <f t="shared" ca="1" si="1316"/>
        <v/>
      </c>
    </row>
    <row r="28435" spans="5:6" ht="16.5" customHeight="1" x14ac:dyDescent="0.25">
      <c r="E28435" s="11" t="str">
        <f t="shared" si="1315"/>
        <v/>
      </c>
      <c r="F28435" s="12" t="str">
        <f t="shared" ca="1" si="1316"/>
        <v/>
      </c>
    </row>
    <row r="28436" spans="5:6" ht="16.5" customHeight="1" x14ac:dyDescent="0.25">
      <c r="E28436" s="11" t="str">
        <f t="shared" si="1315"/>
        <v/>
      </c>
      <c r="F28436" s="12" t="str">
        <f t="shared" ca="1" si="1316"/>
        <v/>
      </c>
    </row>
    <row r="28437" spans="5:6" ht="16.5" customHeight="1" x14ac:dyDescent="0.25">
      <c r="E28437" s="11" t="str">
        <f t="shared" si="1315"/>
        <v/>
      </c>
      <c r="F28437" s="12" t="str">
        <f t="shared" ca="1" si="1316"/>
        <v/>
      </c>
    </row>
    <row r="28438" spans="5:6" ht="16.5" customHeight="1" x14ac:dyDescent="0.25">
      <c r="E28438" s="11" t="str">
        <f t="shared" si="1315"/>
        <v/>
      </c>
      <c r="F28438" s="12" t="str">
        <f t="shared" ca="1" si="1316"/>
        <v/>
      </c>
    </row>
    <row r="28439" spans="5:6" ht="16.5" customHeight="1" x14ac:dyDescent="0.25">
      <c r="E28439" s="11" t="str">
        <f t="shared" si="1315"/>
        <v/>
      </c>
      <c r="F28439" s="12" t="str">
        <f t="shared" ca="1" si="1316"/>
        <v/>
      </c>
    </row>
    <row r="28440" spans="5:6" ht="16.5" customHeight="1" x14ac:dyDescent="0.25">
      <c r="E28440" s="11" t="str">
        <f t="shared" si="1315"/>
        <v/>
      </c>
      <c r="F28440" s="12" t="str">
        <f t="shared" ca="1" si="1316"/>
        <v/>
      </c>
    </row>
    <row r="28441" spans="5:6" ht="16.5" customHeight="1" x14ac:dyDescent="0.25">
      <c r="E28441" s="11" t="str">
        <f t="shared" si="1315"/>
        <v/>
      </c>
      <c r="F28441" s="12" t="str">
        <f t="shared" ca="1" si="1316"/>
        <v/>
      </c>
    </row>
    <row r="28442" spans="5:6" ht="16.5" customHeight="1" x14ac:dyDescent="0.25">
      <c r="E28442" s="11" t="str">
        <f t="shared" si="1315"/>
        <v/>
      </c>
      <c r="F28442" s="12" t="str">
        <f t="shared" ca="1" si="1316"/>
        <v/>
      </c>
    </row>
    <row r="28443" spans="5:6" ht="16.5" customHeight="1" x14ac:dyDescent="0.25">
      <c r="E28443" s="11" t="str">
        <f t="shared" si="1315"/>
        <v/>
      </c>
      <c r="F28443" s="12" t="str">
        <f t="shared" ca="1" si="1316"/>
        <v/>
      </c>
    </row>
    <row r="28444" spans="5:6" ht="16.5" customHeight="1" x14ac:dyDescent="0.25">
      <c r="E28444" s="11" t="str">
        <f t="shared" si="1315"/>
        <v/>
      </c>
      <c r="F28444" s="12" t="str">
        <f t="shared" ca="1" si="1316"/>
        <v/>
      </c>
    </row>
    <row r="28445" spans="5:6" ht="16.5" customHeight="1" x14ac:dyDescent="0.25">
      <c r="E28445" s="11" t="str">
        <f t="shared" si="1315"/>
        <v/>
      </c>
      <c r="F28445" s="12" t="str">
        <f t="shared" ca="1" si="1316"/>
        <v/>
      </c>
    </row>
    <row r="28446" spans="5:6" ht="16.5" customHeight="1" x14ac:dyDescent="0.25">
      <c r="E28446" s="11" t="str">
        <f t="shared" si="1315"/>
        <v/>
      </c>
      <c r="F28446" s="12" t="str">
        <f t="shared" ca="1" si="1316"/>
        <v/>
      </c>
    </row>
    <row r="28447" spans="5:6" ht="16.5" customHeight="1" x14ac:dyDescent="0.25">
      <c r="E28447" s="11" t="str">
        <f t="shared" si="1315"/>
        <v/>
      </c>
      <c r="F28447" s="12" t="str">
        <f t="shared" ca="1" si="1316"/>
        <v/>
      </c>
    </row>
    <row r="28448" spans="5:6" ht="16.5" customHeight="1" x14ac:dyDescent="0.25">
      <c r="E28448" s="11" t="str">
        <f t="shared" si="1315"/>
        <v/>
      </c>
      <c r="F28448" s="12" t="str">
        <f t="shared" ca="1" si="1316"/>
        <v/>
      </c>
    </row>
    <row r="28449" spans="5:6" ht="16.5" customHeight="1" x14ac:dyDescent="0.25">
      <c r="E28449" s="11" t="str">
        <f t="shared" si="1315"/>
        <v/>
      </c>
      <c r="F28449" s="12" t="str">
        <f t="shared" ca="1" si="1316"/>
        <v/>
      </c>
    </row>
    <row r="28450" spans="5:6" ht="16.5" customHeight="1" x14ac:dyDescent="0.25">
      <c r="E28450" s="11" t="str">
        <f t="shared" si="1315"/>
        <v/>
      </c>
      <c r="F28450" s="12" t="str">
        <f t="shared" ca="1" si="1316"/>
        <v/>
      </c>
    </row>
    <row r="28451" spans="5:6" ht="16.5" customHeight="1" x14ac:dyDescent="0.25">
      <c r="E28451" s="11" t="str">
        <f t="shared" si="1315"/>
        <v/>
      </c>
      <c r="F28451" s="12" t="str">
        <f t="shared" ca="1" si="1316"/>
        <v/>
      </c>
    </row>
    <row r="28452" spans="5:6" ht="16.5" customHeight="1" x14ac:dyDescent="0.25">
      <c r="E28452" s="11" t="str">
        <f t="shared" si="1315"/>
        <v/>
      </c>
      <c r="F28452" s="12" t="str">
        <f t="shared" ca="1" si="1316"/>
        <v/>
      </c>
    </row>
    <row r="28453" spans="5:6" ht="16.5" customHeight="1" x14ac:dyDescent="0.25">
      <c r="E28453" s="11" t="str">
        <f t="shared" si="1315"/>
        <v/>
      </c>
      <c r="F28453" s="12" t="str">
        <f t="shared" ca="1" si="1316"/>
        <v/>
      </c>
    </row>
    <row r="28454" spans="5:6" ht="16.5" customHeight="1" x14ac:dyDescent="0.25">
      <c r="E28454" s="11" t="str">
        <f t="shared" si="1315"/>
        <v/>
      </c>
      <c r="F28454" s="12" t="str">
        <f t="shared" ca="1" si="1316"/>
        <v/>
      </c>
    </row>
    <row r="28455" spans="5:6" ht="16.5" customHeight="1" x14ac:dyDescent="0.25">
      <c r="E28455" s="11" t="str">
        <f t="shared" si="1315"/>
        <v/>
      </c>
      <c r="F28455" s="12" t="str">
        <f t="shared" ca="1" si="1316"/>
        <v/>
      </c>
    </row>
    <row r="28456" spans="5:6" ht="16.5" customHeight="1" x14ac:dyDescent="0.25">
      <c r="E28456" s="11" t="str">
        <f t="shared" si="1315"/>
        <v/>
      </c>
      <c r="F28456" s="12" t="str">
        <f t="shared" ca="1" si="1316"/>
        <v/>
      </c>
    </row>
    <row r="28457" spans="5:6" ht="16.5" customHeight="1" x14ac:dyDescent="0.25">
      <c r="E28457" s="11" t="str">
        <f t="shared" si="1315"/>
        <v/>
      </c>
      <c r="F28457" s="12" t="str">
        <f t="shared" ca="1" si="1316"/>
        <v/>
      </c>
    </row>
    <row r="28458" spans="5:6" ht="16.5" customHeight="1" x14ac:dyDescent="0.25">
      <c r="E28458" s="11" t="str">
        <f t="shared" si="1315"/>
        <v/>
      </c>
      <c r="F28458" s="12" t="str">
        <f t="shared" ca="1" si="1316"/>
        <v/>
      </c>
    </row>
    <row r="28459" spans="5:6" ht="16.5" customHeight="1" x14ac:dyDescent="0.25">
      <c r="E28459" s="11" t="str">
        <f t="shared" si="1315"/>
        <v/>
      </c>
      <c r="F28459" s="12" t="str">
        <f t="shared" ca="1" si="1316"/>
        <v/>
      </c>
    </row>
    <row r="28460" spans="5:6" ht="16.5" customHeight="1" x14ac:dyDescent="0.25">
      <c r="E28460" s="11" t="str">
        <f t="shared" si="1315"/>
        <v/>
      </c>
      <c r="F28460" s="12" t="str">
        <f t="shared" ca="1" si="1316"/>
        <v/>
      </c>
    </row>
    <row r="28461" spans="5:6" ht="16.5" customHeight="1" x14ac:dyDescent="0.25">
      <c r="E28461" s="11" t="str">
        <f t="shared" si="1315"/>
        <v/>
      </c>
      <c r="F28461" s="12" t="str">
        <f t="shared" ca="1" si="1316"/>
        <v/>
      </c>
    </row>
    <row r="28462" spans="5:6" ht="16.5" customHeight="1" x14ac:dyDescent="0.25">
      <c r="E28462" s="11" t="str">
        <f t="shared" si="1315"/>
        <v/>
      </c>
      <c r="F28462" s="12" t="str">
        <f t="shared" ca="1" si="1316"/>
        <v/>
      </c>
    </row>
    <row r="28463" spans="5:6" ht="16.5" customHeight="1" x14ac:dyDescent="0.25">
      <c r="E28463" s="11" t="str">
        <f t="shared" si="1315"/>
        <v/>
      </c>
      <c r="F28463" s="12" t="str">
        <f t="shared" ca="1" si="1316"/>
        <v/>
      </c>
    </row>
    <row r="28464" spans="5:6" ht="16.5" customHeight="1" x14ac:dyDescent="0.25">
      <c r="E28464" s="11" t="str">
        <f t="shared" si="1315"/>
        <v/>
      </c>
      <c r="F28464" s="12" t="str">
        <f t="shared" ca="1" si="1316"/>
        <v/>
      </c>
    </row>
    <row r="28465" spans="5:6" ht="16.5" customHeight="1" x14ac:dyDescent="0.25">
      <c r="E28465" s="11" t="str">
        <f t="shared" si="1315"/>
        <v/>
      </c>
      <c r="F28465" s="12" t="str">
        <f t="shared" ca="1" si="1316"/>
        <v/>
      </c>
    </row>
    <row r="28466" spans="5:6" ht="16.5" customHeight="1" x14ac:dyDescent="0.25">
      <c r="E28466" s="11" t="str">
        <f t="shared" si="1315"/>
        <v/>
      </c>
      <c r="F28466" s="12" t="str">
        <f t="shared" ca="1" si="1316"/>
        <v/>
      </c>
    </row>
    <row r="28467" spans="5:6" ht="16.5" customHeight="1" x14ac:dyDescent="0.25">
      <c r="E28467" s="11" t="str">
        <f t="shared" si="1315"/>
        <v/>
      </c>
      <c r="F28467" s="12" t="str">
        <f t="shared" ca="1" si="1316"/>
        <v/>
      </c>
    </row>
    <row r="28468" spans="5:6" ht="16.5" customHeight="1" x14ac:dyDescent="0.25">
      <c r="E28468" s="11" t="str">
        <f t="shared" si="1315"/>
        <v/>
      </c>
      <c r="F28468" s="12" t="str">
        <f t="shared" ca="1" si="1316"/>
        <v/>
      </c>
    </row>
    <row r="28469" spans="5:6" ht="16.5" customHeight="1" x14ac:dyDescent="0.25">
      <c r="E28469" s="11" t="str">
        <f t="shared" si="1315"/>
        <v/>
      </c>
      <c r="F28469" s="12" t="str">
        <f t="shared" ca="1" si="1316"/>
        <v/>
      </c>
    </row>
    <row r="28470" spans="5:6" ht="16.5" customHeight="1" x14ac:dyDescent="0.25">
      <c r="E28470" s="11" t="str">
        <f t="shared" si="1315"/>
        <v/>
      </c>
      <c r="F28470" s="12" t="str">
        <f t="shared" ca="1" si="1316"/>
        <v/>
      </c>
    </row>
    <row r="28471" spans="5:6" ht="16.5" customHeight="1" x14ac:dyDescent="0.25">
      <c r="E28471" s="11" t="str">
        <f t="shared" si="1315"/>
        <v/>
      </c>
      <c r="F28471" s="12" t="str">
        <f t="shared" ca="1" si="1316"/>
        <v/>
      </c>
    </row>
    <row r="28472" spans="5:6" ht="16.5" customHeight="1" x14ac:dyDescent="0.25">
      <c r="E28472" s="11" t="str">
        <f t="shared" ref="E28472:E28535" si="1317">IF(ISBLANK(D28472),"",D28472+180)</f>
        <v/>
      </c>
      <c r="F28472" s="12" t="str">
        <f t="shared" ref="F28472:F28535" ca="1" si="1318">IF(G28472&lt;0,"",IF(ISBLANK(D28472),"",(TODAY()-D28472)-180))</f>
        <v/>
      </c>
    </row>
    <row r="28473" spans="5:6" ht="16.5" customHeight="1" x14ac:dyDescent="0.25">
      <c r="E28473" s="11" t="str">
        <f t="shared" si="1317"/>
        <v/>
      </c>
      <c r="F28473" s="12" t="str">
        <f t="shared" ca="1" si="1318"/>
        <v/>
      </c>
    </row>
    <row r="28474" spans="5:6" ht="16.5" customHeight="1" x14ac:dyDescent="0.25">
      <c r="E28474" s="11" t="str">
        <f t="shared" si="1317"/>
        <v/>
      </c>
      <c r="F28474" s="12" t="str">
        <f t="shared" ca="1" si="1318"/>
        <v/>
      </c>
    </row>
    <row r="28475" spans="5:6" ht="16.5" customHeight="1" x14ac:dyDescent="0.25">
      <c r="E28475" s="11" t="str">
        <f t="shared" si="1317"/>
        <v/>
      </c>
      <c r="F28475" s="12" t="str">
        <f t="shared" ca="1" si="1318"/>
        <v/>
      </c>
    </row>
    <row r="28476" spans="5:6" ht="16.5" customHeight="1" x14ac:dyDescent="0.25">
      <c r="E28476" s="11" t="str">
        <f t="shared" si="1317"/>
        <v/>
      </c>
      <c r="F28476" s="12" t="str">
        <f t="shared" ca="1" si="1318"/>
        <v/>
      </c>
    </row>
    <row r="28477" spans="5:6" ht="16.5" customHeight="1" x14ac:dyDescent="0.25">
      <c r="E28477" s="11" t="str">
        <f t="shared" si="1317"/>
        <v/>
      </c>
      <c r="F28477" s="12" t="str">
        <f t="shared" ca="1" si="1318"/>
        <v/>
      </c>
    </row>
    <row r="28478" spans="5:6" ht="16.5" customHeight="1" x14ac:dyDescent="0.25">
      <c r="E28478" s="11" t="str">
        <f t="shared" si="1317"/>
        <v/>
      </c>
      <c r="F28478" s="12" t="str">
        <f t="shared" ca="1" si="1318"/>
        <v/>
      </c>
    </row>
    <row r="28479" spans="5:6" ht="16.5" customHeight="1" x14ac:dyDescent="0.25">
      <c r="E28479" s="11" t="str">
        <f t="shared" si="1317"/>
        <v/>
      </c>
      <c r="F28479" s="12" t="str">
        <f t="shared" ca="1" si="1318"/>
        <v/>
      </c>
    </row>
    <row r="28480" spans="5:6" ht="16.5" customHeight="1" x14ac:dyDescent="0.25">
      <c r="E28480" s="11" t="str">
        <f t="shared" si="1317"/>
        <v/>
      </c>
      <c r="F28480" s="12" t="str">
        <f t="shared" ca="1" si="1318"/>
        <v/>
      </c>
    </row>
    <row r="28481" spans="5:6" ht="16.5" customHeight="1" x14ac:dyDescent="0.25">
      <c r="E28481" s="11" t="str">
        <f t="shared" si="1317"/>
        <v/>
      </c>
      <c r="F28481" s="12" t="str">
        <f t="shared" ca="1" si="1318"/>
        <v/>
      </c>
    </row>
    <row r="28482" spans="5:6" ht="16.5" customHeight="1" x14ac:dyDescent="0.25">
      <c r="E28482" s="11" t="str">
        <f t="shared" si="1317"/>
        <v/>
      </c>
      <c r="F28482" s="12" t="str">
        <f t="shared" ca="1" si="1318"/>
        <v/>
      </c>
    </row>
    <row r="28483" spans="5:6" ht="16.5" customHeight="1" x14ac:dyDescent="0.25">
      <c r="E28483" s="11" t="str">
        <f t="shared" si="1317"/>
        <v/>
      </c>
      <c r="F28483" s="12" t="str">
        <f t="shared" ca="1" si="1318"/>
        <v/>
      </c>
    </row>
    <row r="28484" spans="5:6" ht="16.5" customHeight="1" x14ac:dyDescent="0.25">
      <c r="E28484" s="11" t="str">
        <f t="shared" si="1317"/>
        <v/>
      </c>
      <c r="F28484" s="12" t="str">
        <f t="shared" ca="1" si="1318"/>
        <v/>
      </c>
    </row>
    <row r="28485" spans="5:6" ht="16.5" customHeight="1" x14ac:dyDescent="0.25">
      <c r="E28485" s="11" t="str">
        <f t="shared" si="1317"/>
        <v/>
      </c>
      <c r="F28485" s="12" t="str">
        <f t="shared" ca="1" si="1318"/>
        <v/>
      </c>
    </row>
    <row r="28486" spans="5:6" ht="16.5" customHeight="1" x14ac:dyDescent="0.25">
      <c r="E28486" s="11" t="str">
        <f t="shared" si="1317"/>
        <v/>
      </c>
      <c r="F28486" s="12" t="str">
        <f t="shared" ca="1" si="1318"/>
        <v/>
      </c>
    </row>
    <row r="28487" spans="5:6" ht="16.5" customHeight="1" x14ac:dyDescent="0.25">
      <c r="E28487" s="11" t="str">
        <f t="shared" si="1317"/>
        <v/>
      </c>
      <c r="F28487" s="12" t="str">
        <f t="shared" ca="1" si="1318"/>
        <v/>
      </c>
    </row>
    <row r="28488" spans="5:6" ht="16.5" customHeight="1" x14ac:dyDescent="0.25">
      <c r="E28488" s="11" t="str">
        <f t="shared" si="1317"/>
        <v/>
      </c>
      <c r="F28488" s="12" t="str">
        <f t="shared" ca="1" si="1318"/>
        <v/>
      </c>
    </row>
    <row r="28489" spans="5:6" ht="16.5" customHeight="1" x14ac:dyDescent="0.25">
      <c r="E28489" s="11" t="str">
        <f t="shared" si="1317"/>
        <v/>
      </c>
      <c r="F28489" s="12" t="str">
        <f t="shared" ca="1" si="1318"/>
        <v/>
      </c>
    </row>
    <row r="28490" spans="5:6" ht="16.5" customHeight="1" x14ac:dyDescent="0.25">
      <c r="E28490" s="11" t="str">
        <f t="shared" si="1317"/>
        <v/>
      </c>
      <c r="F28490" s="12" t="str">
        <f t="shared" ca="1" si="1318"/>
        <v/>
      </c>
    </row>
    <row r="28491" spans="5:6" ht="16.5" customHeight="1" x14ac:dyDescent="0.25">
      <c r="E28491" s="11" t="str">
        <f t="shared" si="1317"/>
        <v/>
      </c>
      <c r="F28491" s="12" t="str">
        <f t="shared" ca="1" si="1318"/>
        <v/>
      </c>
    </row>
    <row r="28492" spans="5:6" ht="16.5" customHeight="1" x14ac:dyDescent="0.25">
      <c r="E28492" s="11" t="str">
        <f t="shared" si="1317"/>
        <v/>
      </c>
      <c r="F28492" s="12" t="str">
        <f t="shared" ca="1" si="1318"/>
        <v/>
      </c>
    </row>
    <row r="28493" spans="5:6" ht="16.5" customHeight="1" x14ac:dyDescent="0.25">
      <c r="E28493" s="11" t="str">
        <f t="shared" si="1317"/>
        <v/>
      </c>
      <c r="F28493" s="12" t="str">
        <f t="shared" ca="1" si="1318"/>
        <v/>
      </c>
    </row>
    <row r="28494" spans="5:6" ht="16.5" customHeight="1" x14ac:dyDescent="0.25">
      <c r="E28494" s="11" t="str">
        <f t="shared" si="1317"/>
        <v/>
      </c>
      <c r="F28494" s="12" t="str">
        <f t="shared" ca="1" si="1318"/>
        <v/>
      </c>
    </row>
    <row r="28495" spans="5:6" ht="16.5" customHeight="1" x14ac:dyDescent="0.25">
      <c r="E28495" s="11" t="str">
        <f t="shared" si="1317"/>
        <v/>
      </c>
      <c r="F28495" s="12" t="str">
        <f t="shared" ca="1" si="1318"/>
        <v/>
      </c>
    </row>
    <row r="28496" spans="5:6" ht="16.5" customHeight="1" x14ac:dyDescent="0.25">
      <c r="E28496" s="11" t="str">
        <f t="shared" si="1317"/>
        <v/>
      </c>
      <c r="F28496" s="12" t="str">
        <f t="shared" ca="1" si="1318"/>
        <v/>
      </c>
    </row>
    <row r="28497" spans="5:6" ht="16.5" customHeight="1" x14ac:dyDescent="0.25">
      <c r="E28497" s="11" t="str">
        <f t="shared" si="1317"/>
        <v/>
      </c>
      <c r="F28497" s="12" t="str">
        <f t="shared" ca="1" si="1318"/>
        <v/>
      </c>
    </row>
    <row r="28498" spans="5:6" ht="16.5" customHeight="1" x14ac:dyDescent="0.25">
      <c r="E28498" s="11" t="str">
        <f t="shared" si="1317"/>
        <v/>
      </c>
      <c r="F28498" s="12" t="str">
        <f t="shared" ca="1" si="1318"/>
        <v/>
      </c>
    </row>
    <row r="28499" spans="5:6" ht="16.5" customHeight="1" x14ac:dyDescent="0.25">
      <c r="E28499" s="11" t="str">
        <f t="shared" si="1317"/>
        <v/>
      </c>
      <c r="F28499" s="12" t="str">
        <f t="shared" ca="1" si="1318"/>
        <v/>
      </c>
    </row>
    <row r="28500" spans="5:6" ht="16.5" customHeight="1" x14ac:dyDescent="0.25">
      <c r="E28500" s="11" t="str">
        <f t="shared" si="1317"/>
        <v/>
      </c>
      <c r="F28500" s="12" t="str">
        <f t="shared" ca="1" si="1318"/>
        <v/>
      </c>
    </row>
    <row r="28501" spans="5:6" ht="16.5" customHeight="1" x14ac:dyDescent="0.25">
      <c r="E28501" s="11" t="str">
        <f t="shared" si="1317"/>
        <v/>
      </c>
      <c r="F28501" s="12" t="str">
        <f t="shared" ca="1" si="1318"/>
        <v/>
      </c>
    </row>
    <row r="28502" spans="5:6" ht="16.5" customHeight="1" x14ac:dyDescent="0.25">
      <c r="E28502" s="11" t="str">
        <f t="shared" si="1317"/>
        <v/>
      </c>
      <c r="F28502" s="12" t="str">
        <f t="shared" ca="1" si="1318"/>
        <v/>
      </c>
    </row>
    <row r="28503" spans="5:6" ht="16.5" customHeight="1" x14ac:dyDescent="0.25">
      <c r="E28503" s="11" t="str">
        <f t="shared" si="1317"/>
        <v/>
      </c>
      <c r="F28503" s="12" t="str">
        <f t="shared" ca="1" si="1318"/>
        <v/>
      </c>
    </row>
    <row r="28504" spans="5:6" ht="16.5" customHeight="1" x14ac:dyDescent="0.25">
      <c r="E28504" s="11" t="str">
        <f t="shared" si="1317"/>
        <v/>
      </c>
      <c r="F28504" s="12" t="str">
        <f t="shared" ca="1" si="1318"/>
        <v/>
      </c>
    </row>
    <row r="28505" spans="5:6" ht="16.5" customHeight="1" x14ac:dyDescent="0.25">
      <c r="E28505" s="11" t="str">
        <f t="shared" si="1317"/>
        <v/>
      </c>
      <c r="F28505" s="12" t="str">
        <f t="shared" ca="1" si="1318"/>
        <v/>
      </c>
    </row>
    <row r="28506" spans="5:6" ht="16.5" customHeight="1" x14ac:dyDescent="0.25">
      <c r="E28506" s="11" t="str">
        <f t="shared" si="1317"/>
        <v/>
      </c>
      <c r="F28506" s="12" t="str">
        <f t="shared" ca="1" si="1318"/>
        <v/>
      </c>
    </row>
    <row r="28507" spans="5:6" ht="16.5" customHeight="1" x14ac:dyDescent="0.25">
      <c r="E28507" s="11" t="str">
        <f t="shared" si="1317"/>
        <v/>
      </c>
      <c r="F28507" s="12" t="str">
        <f t="shared" ca="1" si="1318"/>
        <v/>
      </c>
    </row>
    <row r="28508" spans="5:6" ht="16.5" customHeight="1" x14ac:dyDescent="0.25">
      <c r="E28508" s="11" t="str">
        <f t="shared" si="1317"/>
        <v/>
      </c>
      <c r="F28508" s="12" t="str">
        <f t="shared" ca="1" si="1318"/>
        <v/>
      </c>
    </row>
    <row r="28509" spans="5:6" ht="16.5" customHeight="1" x14ac:dyDescent="0.25">
      <c r="E28509" s="11" t="str">
        <f t="shared" si="1317"/>
        <v/>
      </c>
      <c r="F28509" s="12" t="str">
        <f t="shared" ca="1" si="1318"/>
        <v/>
      </c>
    </row>
    <row r="28510" spans="5:6" ht="16.5" customHeight="1" x14ac:dyDescent="0.25">
      <c r="E28510" s="11" t="str">
        <f t="shared" si="1317"/>
        <v/>
      </c>
      <c r="F28510" s="12" t="str">
        <f t="shared" ca="1" si="1318"/>
        <v/>
      </c>
    </row>
    <row r="28511" spans="5:6" ht="16.5" customHeight="1" x14ac:dyDescent="0.25">
      <c r="E28511" s="11" t="str">
        <f t="shared" si="1317"/>
        <v/>
      </c>
      <c r="F28511" s="12" t="str">
        <f t="shared" ca="1" si="1318"/>
        <v/>
      </c>
    </row>
    <row r="28512" spans="5:6" ht="16.5" customHeight="1" x14ac:dyDescent="0.25">
      <c r="E28512" s="11" t="str">
        <f t="shared" si="1317"/>
        <v/>
      </c>
      <c r="F28512" s="12" t="str">
        <f t="shared" ca="1" si="1318"/>
        <v/>
      </c>
    </row>
    <row r="28513" spans="5:6" ht="16.5" customHeight="1" x14ac:dyDescent="0.25">
      <c r="E28513" s="11" t="str">
        <f t="shared" si="1317"/>
        <v/>
      </c>
      <c r="F28513" s="12" t="str">
        <f t="shared" ca="1" si="1318"/>
        <v/>
      </c>
    </row>
    <row r="28514" spans="5:6" ht="16.5" customHeight="1" x14ac:dyDescent="0.25">
      <c r="E28514" s="11" t="str">
        <f t="shared" si="1317"/>
        <v/>
      </c>
      <c r="F28514" s="12" t="str">
        <f t="shared" ca="1" si="1318"/>
        <v/>
      </c>
    </row>
    <row r="28515" spans="5:6" ht="16.5" customHeight="1" x14ac:dyDescent="0.25">
      <c r="E28515" s="11" t="str">
        <f t="shared" si="1317"/>
        <v/>
      </c>
      <c r="F28515" s="12" t="str">
        <f t="shared" ca="1" si="1318"/>
        <v/>
      </c>
    </row>
    <row r="28516" spans="5:6" ht="16.5" customHeight="1" x14ac:dyDescent="0.25">
      <c r="E28516" s="11" t="str">
        <f t="shared" si="1317"/>
        <v/>
      </c>
      <c r="F28516" s="12" t="str">
        <f t="shared" ca="1" si="1318"/>
        <v/>
      </c>
    </row>
    <row r="28517" spans="5:6" ht="16.5" customHeight="1" x14ac:dyDescent="0.25">
      <c r="E28517" s="11" t="str">
        <f t="shared" si="1317"/>
        <v/>
      </c>
      <c r="F28517" s="12" t="str">
        <f t="shared" ca="1" si="1318"/>
        <v/>
      </c>
    </row>
    <row r="28518" spans="5:6" ht="16.5" customHeight="1" x14ac:dyDescent="0.25">
      <c r="E28518" s="11" t="str">
        <f t="shared" si="1317"/>
        <v/>
      </c>
      <c r="F28518" s="12" t="str">
        <f t="shared" ca="1" si="1318"/>
        <v/>
      </c>
    </row>
    <row r="28519" spans="5:6" ht="16.5" customHeight="1" x14ac:dyDescent="0.25">
      <c r="E28519" s="11" t="str">
        <f t="shared" si="1317"/>
        <v/>
      </c>
      <c r="F28519" s="12" t="str">
        <f t="shared" ca="1" si="1318"/>
        <v/>
      </c>
    </row>
    <row r="28520" spans="5:6" ht="16.5" customHeight="1" x14ac:dyDescent="0.25">
      <c r="E28520" s="11" t="str">
        <f t="shared" si="1317"/>
        <v/>
      </c>
      <c r="F28520" s="12" t="str">
        <f t="shared" ca="1" si="1318"/>
        <v/>
      </c>
    </row>
    <row r="28521" spans="5:6" ht="16.5" customHeight="1" x14ac:dyDescent="0.25">
      <c r="E28521" s="11" t="str">
        <f t="shared" si="1317"/>
        <v/>
      </c>
      <c r="F28521" s="12" t="str">
        <f t="shared" ca="1" si="1318"/>
        <v/>
      </c>
    </row>
    <row r="28522" spans="5:6" ht="16.5" customHeight="1" x14ac:dyDescent="0.25">
      <c r="E28522" s="11" t="str">
        <f t="shared" si="1317"/>
        <v/>
      </c>
      <c r="F28522" s="12" t="str">
        <f t="shared" ca="1" si="1318"/>
        <v/>
      </c>
    </row>
    <row r="28523" spans="5:6" ht="16.5" customHeight="1" x14ac:dyDescent="0.25">
      <c r="E28523" s="11" t="str">
        <f t="shared" si="1317"/>
        <v/>
      </c>
      <c r="F28523" s="12" t="str">
        <f t="shared" ca="1" si="1318"/>
        <v/>
      </c>
    </row>
    <row r="28524" spans="5:6" ht="16.5" customHeight="1" x14ac:dyDescent="0.25">
      <c r="E28524" s="11" t="str">
        <f t="shared" si="1317"/>
        <v/>
      </c>
      <c r="F28524" s="12" t="str">
        <f t="shared" ca="1" si="1318"/>
        <v/>
      </c>
    </row>
    <row r="28525" spans="5:6" ht="16.5" customHeight="1" x14ac:dyDescent="0.25">
      <c r="E28525" s="11" t="str">
        <f t="shared" si="1317"/>
        <v/>
      </c>
      <c r="F28525" s="12" t="str">
        <f t="shared" ca="1" si="1318"/>
        <v/>
      </c>
    </row>
    <row r="28526" spans="5:6" ht="16.5" customHeight="1" x14ac:dyDescent="0.25">
      <c r="E28526" s="11" t="str">
        <f t="shared" si="1317"/>
        <v/>
      </c>
      <c r="F28526" s="12" t="str">
        <f t="shared" ca="1" si="1318"/>
        <v/>
      </c>
    </row>
    <row r="28527" spans="5:6" ht="16.5" customHeight="1" x14ac:dyDescent="0.25">
      <c r="E28527" s="11" t="str">
        <f t="shared" si="1317"/>
        <v/>
      </c>
      <c r="F28527" s="12" t="str">
        <f t="shared" ca="1" si="1318"/>
        <v/>
      </c>
    </row>
    <row r="28528" spans="5:6" ht="16.5" customHeight="1" x14ac:dyDescent="0.25">
      <c r="E28528" s="11" t="str">
        <f t="shared" si="1317"/>
        <v/>
      </c>
      <c r="F28528" s="12" t="str">
        <f t="shared" ca="1" si="1318"/>
        <v/>
      </c>
    </row>
    <row r="28529" spans="5:6" ht="16.5" customHeight="1" x14ac:dyDescent="0.25">
      <c r="E28529" s="11" t="str">
        <f t="shared" si="1317"/>
        <v/>
      </c>
      <c r="F28529" s="12" t="str">
        <f t="shared" ca="1" si="1318"/>
        <v/>
      </c>
    </row>
    <row r="28530" spans="5:6" ht="16.5" customHeight="1" x14ac:dyDescent="0.25">
      <c r="E28530" s="11" t="str">
        <f t="shared" si="1317"/>
        <v/>
      </c>
      <c r="F28530" s="12" t="str">
        <f t="shared" ca="1" si="1318"/>
        <v/>
      </c>
    </row>
    <row r="28531" spans="5:6" ht="16.5" customHeight="1" x14ac:dyDescent="0.25">
      <c r="E28531" s="11" t="str">
        <f t="shared" si="1317"/>
        <v/>
      </c>
      <c r="F28531" s="12" t="str">
        <f t="shared" ca="1" si="1318"/>
        <v/>
      </c>
    </row>
    <row r="28532" spans="5:6" ht="16.5" customHeight="1" x14ac:dyDescent="0.25">
      <c r="E28532" s="11" t="str">
        <f t="shared" si="1317"/>
        <v/>
      </c>
      <c r="F28532" s="12" t="str">
        <f t="shared" ca="1" si="1318"/>
        <v/>
      </c>
    </row>
    <row r="28533" spans="5:6" ht="16.5" customHeight="1" x14ac:dyDescent="0.25">
      <c r="E28533" s="11" t="str">
        <f t="shared" si="1317"/>
        <v/>
      </c>
      <c r="F28533" s="12" t="str">
        <f t="shared" ca="1" si="1318"/>
        <v/>
      </c>
    </row>
    <row r="28534" spans="5:6" ht="16.5" customHeight="1" x14ac:dyDescent="0.25">
      <c r="E28534" s="11" t="str">
        <f t="shared" si="1317"/>
        <v/>
      </c>
      <c r="F28534" s="12" t="str">
        <f t="shared" ca="1" si="1318"/>
        <v/>
      </c>
    </row>
    <row r="28535" spans="5:6" ht="16.5" customHeight="1" x14ac:dyDescent="0.25">
      <c r="E28535" s="11" t="str">
        <f t="shared" si="1317"/>
        <v/>
      </c>
      <c r="F28535" s="12" t="str">
        <f t="shared" ca="1" si="1318"/>
        <v/>
      </c>
    </row>
    <row r="28536" spans="5:6" ht="16.5" customHeight="1" x14ac:dyDescent="0.25">
      <c r="E28536" s="11" t="str">
        <f t="shared" ref="E28536:E28599" si="1319">IF(ISBLANK(D28536),"",D28536+180)</f>
        <v/>
      </c>
      <c r="F28536" s="12" t="str">
        <f t="shared" ref="F28536:F28599" ca="1" si="1320">IF(G28536&lt;0,"",IF(ISBLANK(D28536),"",(TODAY()-D28536)-180))</f>
        <v/>
      </c>
    </row>
    <row r="28537" spans="5:6" ht="16.5" customHeight="1" x14ac:dyDescent="0.25">
      <c r="E28537" s="11" t="str">
        <f t="shared" si="1319"/>
        <v/>
      </c>
      <c r="F28537" s="12" t="str">
        <f t="shared" ca="1" si="1320"/>
        <v/>
      </c>
    </row>
    <row r="28538" spans="5:6" ht="16.5" customHeight="1" x14ac:dyDescent="0.25">
      <c r="E28538" s="11" t="str">
        <f t="shared" si="1319"/>
        <v/>
      </c>
      <c r="F28538" s="12" t="str">
        <f t="shared" ca="1" si="1320"/>
        <v/>
      </c>
    </row>
    <row r="28539" spans="5:6" ht="16.5" customHeight="1" x14ac:dyDescent="0.25">
      <c r="E28539" s="11" t="str">
        <f t="shared" si="1319"/>
        <v/>
      </c>
      <c r="F28539" s="12" t="str">
        <f t="shared" ca="1" si="1320"/>
        <v/>
      </c>
    </row>
    <row r="28540" spans="5:6" ht="16.5" customHeight="1" x14ac:dyDescent="0.25">
      <c r="E28540" s="11" t="str">
        <f t="shared" si="1319"/>
        <v/>
      </c>
      <c r="F28540" s="12" t="str">
        <f t="shared" ca="1" si="1320"/>
        <v/>
      </c>
    </row>
    <row r="28541" spans="5:6" ht="16.5" customHeight="1" x14ac:dyDescent="0.25">
      <c r="E28541" s="11" t="str">
        <f t="shared" si="1319"/>
        <v/>
      </c>
      <c r="F28541" s="12" t="str">
        <f t="shared" ca="1" si="1320"/>
        <v/>
      </c>
    </row>
    <row r="28542" spans="5:6" ht="16.5" customHeight="1" x14ac:dyDescent="0.25">
      <c r="E28542" s="11" t="str">
        <f t="shared" si="1319"/>
        <v/>
      </c>
      <c r="F28542" s="12" t="str">
        <f t="shared" ca="1" si="1320"/>
        <v/>
      </c>
    </row>
    <row r="28543" spans="5:6" ht="16.5" customHeight="1" x14ac:dyDescent="0.25">
      <c r="E28543" s="11" t="str">
        <f t="shared" si="1319"/>
        <v/>
      </c>
      <c r="F28543" s="12" t="str">
        <f t="shared" ca="1" si="1320"/>
        <v/>
      </c>
    </row>
    <row r="28544" spans="5:6" ht="16.5" customHeight="1" x14ac:dyDescent="0.25">
      <c r="E28544" s="11" t="str">
        <f t="shared" si="1319"/>
        <v/>
      </c>
      <c r="F28544" s="12" t="str">
        <f t="shared" ca="1" si="1320"/>
        <v/>
      </c>
    </row>
    <row r="28545" spans="5:6" ht="16.5" customHeight="1" x14ac:dyDescent="0.25">
      <c r="E28545" s="11" t="str">
        <f t="shared" si="1319"/>
        <v/>
      </c>
      <c r="F28545" s="12" t="str">
        <f t="shared" ca="1" si="1320"/>
        <v/>
      </c>
    </row>
    <row r="28546" spans="5:6" ht="16.5" customHeight="1" x14ac:dyDescent="0.25">
      <c r="E28546" s="11" t="str">
        <f t="shared" si="1319"/>
        <v/>
      </c>
      <c r="F28546" s="12" t="str">
        <f t="shared" ca="1" si="1320"/>
        <v/>
      </c>
    </row>
    <row r="28547" spans="5:6" ht="16.5" customHeight="1" x14ac:dyDescent="0.25">
      <c r="E28547" s="11" t="str">
        <f t="shared" si="1319"/>
        <v/>
      </c>
      <c r="F28547" s="12" t="str">
        <f t="shared" ca="1" si="1320"/>
        <v/>
      </c>
    </row>
    <row r="28548" spans="5:6" ht="16.5" customHeight="1" x14ac:dyDescent="0.25">
      <c r="E28548" s="11" t="str">
        <f t="shared" si="1319"/>
        <v/>
      </c>
      <c r="F28548" s="12" t="str">
        <f t="shared" ca="1" si="1320"/>
        <v/>
      </c>
    </row>
    <row r="28549" spans="5:6" ht="16.5" customHeight="1" x14ac:dyDescent="0.25">
      <c r="E28549" s="11" t="str">
        <f t="shared" si="1319"/>
        <v/>
      </c>
      <c r="F28549" s="12" t="str">
        <f t="shared" ca="1" si="1320"/>
        <v/>
      </c>
    </row>
    <row r="28550" spans="5:6" ht="16.5" customHeight="1" x14ac:dyDescent="0.25">
      <c r="E28550" s="11" t="str">
        <f t="shared" si="1319"/>
        <v/>
      </c>
      <c r="F28550" s="12" t="str">
        <f t="shared" ca="1" si="1320"/>
        <v/>
      </c>
    </row>
    <row r="28551" spans="5:6" ht="16.5" customHeight="1" x14ac:dyDescent="0.25">
      <c r="E28551" s="11" t="str">
        <f t="shared" si="1319"/>
        <v/>
      </c>
      <c r="F28551" s="12" t="str">
        <f t="shared" ca="1" si="1320"/>
        <v/>
      </c>
    </row>
    <row r="28552" spans="5:6" ht="16.5" customHeight="1" x14ac:dyDescent="0.25">
      <c r="E28552" s="11" t="str">
        <f t="shared" si="1319"/>
        <v/>
      </c>
      <c r="F28552" s="12" t="str">
        <f t="shared" ca="1" si="1320"/>
        <v/>
      </c>
    </row>
    <row r="28553" spans="5:6" ht="16.5" customHeight="1" x14ac:dyDescent="0.25">
      <c r="E28553" s="11" t="str">
        <f t="shared" si="1319"/>
        <v/>
      </c>
      <c r="F28553" s="12" t="str">
        <f t="shared" ca="1" si="1320"/>
        <v/>
      </c>
    </row>
    <row r="28554" spans="5:6" ht="16.5" customHeight="1" x14ac:dyDescent="0.25">
      <c r="E28554" s="11" t="str">
        <f t="shared" si="1319"/>
        <v/>
      </c>
      <c r="F28554" s="12" t="str">
        <f t="shared" ca="1" si="1320"/>
        <v/>
      </c>
    </row>
    <row r="28555" spans="5:6" ht="16.5" customHeight="1" x14ac:dyDescent="0.25">
      <c r="E28555" s="11" t="str">
        <f t="shared" si="1319"/>
        <v/>
      </c>
      <c r="F28555" s="12" t="str">
        <f t="shared" ca="1" si="1320"/>
        <v/>
      </c>
    </row>
    <row r="28556" spans="5:6" ht="16.5" customHeight="1" x14ac:dyDescent="0.25">
      <c r="E28556" s="11" t="str">
        <f t="shared" si="1319"/>
        <v/>
      </c>
      <c r="F28556" s="12" t="str">
        <f t="shared" ca="1" si="1320"/>
        <v/>
      </c>
    </row>
    <row r="28557" spans="5:6" ht="16.5" customHeight="1" x14ac:dyDescent="0.25">
      <c r="E28557" s="11" t="str">
        <f t="shared" si="1319"/>
        <v/>
      </c>
      <c r="F28557" s="12" t="str">
        <f t="shared" ca="1" si="1320"/>
        <v/>
      </c>
    </row>
    <row r="28558" spans="5:6" ht="16.5" customHeight="1" x14ac:dyDescent="0.25">
      <c r="E28558" s="11" t="str">
        <f t="shared" si="1319"/>
        <v/>
      </c>
      <c r="F28558" s="12" t="str">
        <f t="shared" ca="1" si="1320"/>
        <v/>
      </c>
    </row>
    <row r="28559" spans="5:6" ht="16.5" customHeight="1" x14ac:dyDescent="0.25">
      <c r="E28559" s="11" t="str">
        <f t="shared" si="1319"/>
        <v/>
      </c>
      <c r="F28559" s="12" t="str">
        <f t="shared" ca="1" si="1320"/>
        <v/>
      </c>
    </row>
    <row r="28560" spans="5:6" ht="16.5" customHeight="1" x14ac:dyDescent="0.25">
      <c r="E28560" s="11" t="str">
        <f t="shared" si="1319"/>
        <v/>
      </c>
      <c r="F28560" s="12" t="str">
        <f t="shared" ca="1" si="1320"/>
        <v/>
      </c>
    </row>
    <row r="28561" spans="5:6" ht="16.5" customHeight="1" x14ac:dyDescent="0.25">
      <c r="E28561" s="11" t="str">
        <f t="shared" si="1319"/>
        <v/>
      </c>
      <c r="F28561" s="12" t="str">
        <f t="shared" ca="1" si="1320"/>
        <v/>
      </c>
    </row>
    <row r="28562" spans="5:6" ht="16.5" customHeight="1" x14ac:dyDescent="0.25">
      <c r="E28562" s="11" t="str">
        <f t="shared" si="1319"/>
        <v/>
      </c>
      <c r="F28562" s="12" t="str">
        <f t="shared" ca="1" si="1320"/>
        <v/>
      </c>
    </row>
    <row r="28563" spans="5:6" ht="16.5" customHeight="1" x14ac:dyDescent="0.25">
      <c r="E28563" s="11" t="str">
        <f t="shared" si="1319"/>
        <v/>
      </c>
      <c r="F28563" s="12" t="str">
        <f t="shared" ca="1" si="1320"/>
        <v/>
      </c>
    </row>
    <row r="28564" spans="5:6" ht="16.5" customHeight="1" x14ac:dyDescent="0.25">
      <c r="E28564" s="11" t="str">
        <f t="shared" si="1319"/>
        <v/>
      </c>
      <c r="F28564" s="12" t="str">
        <f t="shared" ca="1" si="1320"/>
        <v/>
      </c>
    </row>
    <row r="28565" spans="5:6" ht="16.5" customHeight="1" x14ac:dyDescent="0.25">
      <c r="E28565" s="11" t="str">
        <f t="shared" si="1319"/>
        <v/>
      </c>
      <c r="F28565" s="12" t="str">
        <f t="shared" ca="1" si="1320"/>
        <v/>
      </c>
    </row>
    <row r="28566" spans="5:6" ht="16.5" customHeight="1" x14ac:dyDescent="0.25">
      <c r="E28566" s="11" t="str">
        <f t="shared" si="1319"/>
        <v/>
      </c>
      <c r="F28566" s="12" t="str">
        <f t="shared" ca="1" si="1320"/>
        <v/>
      </c>
    </row>
    <row r="28567" spans="5:6" ht="16.5" customHeight="1" x14ac:dyDescent="0.25">
      <c r="E28567" s="11" t="str">
        <f t="shared" si="1319"/>
        <v/>
      </c>
      <c r="F28567" s="12" t="str">
        <f t="shared" ca="1" si="1320"/>
        <v/>
      </c>
    </row>
    <row r="28568" spans="5:6" ht="16.5" customHeight="1" x14ac:dyDescent="0.25">
      <c r="E28568" s="11" t="str">
        <f t="shared" si="1319"/>
        <v/>
      </c>
      <c r="F28568" s="12" t="str">
        <f t="shared" ca="1" si="1320"/>
        <v/>
      </c>
    </row>
    <row r="28569" spans="5:6" ht="16.5" customHeight="1" x14ac:dyDescent="0.25">
      <c r="E28569" s="11" t="str">
        <f t="shared" si="1319"/>
        <v/>
      </c>
      <c r="F28569" s="12" t="str">
        <f t="shared" ca="1" si="1320"/>
        <v/>
      </c>
    </row>
    <row r="28570" spans="5:6" ht="16.5" customHeight="1" x14ac:dyDescent="0.25">
      <c r="E28570" s="11" t="str">
        <f t="shared" si="1319"/>
        <v/>
      </c>
      <c r="F28570" s="12" t="str">
        <f t="shared" ca="1" si="1320"/>
        <v/>
      </c>
    </row>
    <row r="28571" spans="5:6" ht="16.5" customHeight="1" x14ac:dyDescent="0.25">
      <c r="E28571" s="11" t="str">
        <f t="shared" si="1319"/>
        <v/>
      </c>
      <c r="F28571" s="12" t="str">
        <f t="shared" ca="1" si="1320"/>
        <v/>
      </c>
    </row>
    <row r="28572" spans="5:6" ht="16.5" customHeight="1" x14ac:dyDescent="0.25">
      <c r="E28572" s="11" t="str">
        <f t="shared" si="1319"/>
        <v/>
      </c>
      <c r="F28572" s="12" t="str">
        <f t="shared" ca="1" si="1320"/>
        <v/>
      </c>
    </row>
    <row r="28573" spans="5:6" ht="16.5" customHeight="1" x14ac:dyDescent="0.25">
      <c r="E28573" s="11" t="str">
        <f t="shared" si="1319"/>
        <v/>
      </c>
      <c r="F28573" s="12" t="str">
        <f t="shared" ca="1" si="1320"/>
        <v/>
      </c>
    </row>
    <row r="28574" spans="5:6" ht="16.5" customHeight="1" x14ac:dyDescent="0.25">
      <c r="E28574" s="11" t="str">
        <f t="shared" si="1319"/>
        <v/>
      </c>
      <c r="F28574" s="12" t="str">
        <f t="shared" ca="1" si="1320"/>
        <v/>
      </c>
    </row>
    <row r="28575" spans="5:6" ht="16.5" customHeight="1" x14ac:dyDescent="0.25">
      <c r="E28575" s="11" t="str">
        <f t="shared" si="1319"/>
        <v/>
      </c>
      <c r="F28575" s="12" t="str">
        <f t="shared" ca="1" si="1320"/>
        <v/>
      </c>
    </row>
    <row r="28576" spans="5:6" ht="16.5" customHeight="1" x14ac:dyDescent="0.25">
      <c r="E28576" s="11" t="str">
        <f t="shared" si="1319"/>
        <v/>
      </c>
      <c r="F28576" s="12" t="str">
        <f t="shared" ca="1" si="1320"/>
        <v/>
      </c>
    </row>
    <row r="28577" spans="5:6" ht="16.5" customHeight="1" x14ac:dyDescent="0.25">
      <c r="E28577" s="11" t="str">
        <f t="shared" si="1319"/>
        <v/>
      </c>
      <c r="F28577" s="12" t="str">
        <f t="shared" ca="1" si="1320"/>
        <v/>
      </c>
    </row>
    <row r="28578" spans="5:6" ht="16.5" customHeight="1" x14ac:dyDescent="0.25">
      <c r="E28578" s="11" t="str">
        <f t="shared" si="1319"/>
        <v/>
      </c>
      <c r="F28578" s="12" t="str">
        <f t="shared" ca="1" si="1320"/>
        <v/>
      </c>
    </row>
    <row r="28579" spans="5:6" ht="16.5" customHeight="1" x14ac:dyDescent="0.25">
      <c r="E28579" s="11" t="str">
        <f t="shared" si="1319"/>
        <v/>
      </c>
      <c r="F28579" s="12" t="str">
        <f t="shared" ca="1" si="1320"/>
        <v/>
      </c>
    </row>
    <row r="28580" spans="5:6" ht="16.5" customHeight="1" x14ac:dyDescent="0.25">
      <c r="E28580" s="11" t="str">
        <f t="shared" si="1319"/>
        <v/>
      </c>
      <c r="F28580" s="12" t="str">
        <f t="shared" ca="1" si="1320"/>
        <v/>
      </c>
    </row>
    <row r="28581" spans="5:6" ht="16.5" customHeight="1" x14ac:dyDescent="0.25">
      <c r="E28581" s="11" t="str">
        <f t="shared" si="1319"/>
        <v/>
      </c>
      <c r="F28581" s="12" t="str">
        <f t="shared" ca="1" si="1320"/>
        <v/>
      </c>
    </row>
    <row r="28582" spans="5:6" ht="16.5" customHeight="1" x14ac:dyDescent="0.25">
      <c r="E28582" s="11" t="str">
        <f t="shared" si="1319"/>
        <v/>
      </c>
      <c r="F28582" s="12" t="str">
        <f t="shared" ca="1" si="1320"/>
        <v/>
      </c>
    </row>
    <row r="28583" spans="5:6" ht="16.5" customHeight="1" x14ac:dyDescent="0.25">
      <c r="E28583" s="11" t="str">
        <f t="shared" si="1319"/>
        <v/>
      </c>
      <c r="F28583" s="12" t="str">
        <f t="shared" ca="1" si="1320"/>
        <v/>
      </c>
    </row>
    <row r="28584" spans="5:6" ht="16.5" customHeight="1" x14ac:dyDescent="0.25">
      <c r="E28584" s="11" t="str">
        <f t="shared" si="1319"/>
        <v/>
      </c>
      <c r="F28584" s="12" t="str">
        <f t="shared" ca="1" si="1320"/>
        <v/>
      </c>
    </row>
    <row r="28585" spans="5:6" ht="16.5" customHeight="1" x14ac:dyDescent="0.25">
      <c r="E28585" s="11" t="str">
        <f t="shared" si="1319"/>
        <v/>
      </c>
      <c r="F28585" s="12" t="str">
        <f t="shared" ca="1" si="1320"/>
        <v/>
      </c>
    </row>
    <row r="28586" spans="5:6" ht="16.5" customHeight="1" x14ac:dyDescent="0.25">
      <c r="E28586" s="11" t="str">
        <f t="shared" si="1319"/>
        <v/>
      </c>
      <c r="F28586" s="12" t="str">
        <f t="shared" ca="1" si="1320"/>
        <v/>
      </c>
    </row>
    <row r="28587" spans="5:6" ht="16.5" customHeight="1" x14ac:dyDescent="0.25">
      <c r="E28587" s="11" t="str">
        <f t="shared" si="1319"/>
        <v/>
      </c>
      <c r="F28587" s="12" t="str">
        <f t="shared" ca="1" si="1320"/>
        <v/>
      </c>
    </row>
    <row r="28588" spans="5:6" ht="16.5" customHeight="1" x14ac:dyDescent="0.25">
      <c r="E28588" s="11" t="str">
        <f t="shared" si="1319"/>
        <v/>
      </c>
      <c r="F28588" s="12" t="str">
        <f t="shared" ca="1" si="1320"/>
        <v/>
      </c>
    </row>
    <row r="28589" spans="5:6" ht="16.5" customHeight="1" x14ac:dyDescent="0.25">
      <c r="E28589" s="11" t="str">
        <f t="shared" si="1319"/>
        <v/>
      </c>
      <c r="F28589" s="12" t="str">
        <f t="shared" ca="1" si="1320"/>
        <v/>
      </c>
    </row>
    <row r="28590" spans="5:6" ht="16.5" customHeight="1" x14ac:dyDescent="0.25">
      <c r="E28590" s="11" t="str">
        <f t="shared" si="1319"/>
        <v/>
      </c>
      <c r="F28590" s="12" t="str">
        <f t="shared" ca="1" si="1320"/>
        <v/>
      </c>
    </row>
    <row r="28591" spans="5:6" ht="16.5" customHeight="1" x14ac:dyDescent="0.25">
      <c r="E28591" s="11" t="str">
        <f t="shared" si="1319"/>
        <v/>
      </c>
      <c r="F28591" s="12" t="str">
        <f t="shared" ca="1" si="1320"/>
        <v/>
      </c>
    </row>
    <row r="28592" spans="5:6" ht="16.5" customHeight="1" x14ac:dyDescent="0.25">
      <c r="E28592" s="11" t="str">
        <f t="shared" si="1319"/>
        <v/>
      </c>
      <c r="F28592" s="12" t="str">
        <f t="shared" ca="1" si="1320"/>
        <v/>
      </c>
    </row>
    <row r="28593" spans="5:6" ht="16.5" customHeight="1" x14ac:dyDescent="0.25">
      <c r="E28593" s="11" t="str">
        <f t="shared" si="1319"/>
        <v/>
      </c>
      <c r="F28593" s="12" t="str">
        <f t="shared" ca="1" si="1320"/>
        <v/>
      </c>
    </row>
    <row r="28594" spans="5:6" ht="16.5" customHeight="1" x14ac:dyDescent="0.25">
      <c r="E28594" s="11" t="str">
        <f t="shared" si="1319"/>
        <v/>
      </c>
      <c r="F28594" s="12" t="str">
        <f t="shared" ca="1" si="1320"/>
        <v/>
      </c>
    </row>
    <row r="28595" spans="5:6" ht="16.5" customHeight="1" x14ac:dyDescent="0.25">
      <c r="E28595" s="11" t="str">
        <f t="shared" si="1319"/>
        <v/>
      </c>
      <c r="F28595" s="12" t="str">
        <f t="shared" ca="1" si="1320"/>
        <v/>
      </c>
    </row>
    <row r="28596" spans="5:6" ht="16.5" customHeight="1" x14ac:dyDescent="0.25">
      <c r="E28596" s="11" t="str">
        <f t="shared" si="1319"/>
        <v/>
      </c>
      <c r="F28596" s="12" t="str">
        <f t="shared" ca="1" si="1320"/>
        <v/>
      </c>
    </row>
    <row r="28597" spans="5:6" ht="16.5" customHeight="1" x14ac:dyDescent="0.25">
      <c r="E28597" s="11" t="str">
        <f t="shared" si="1319"/>
        <v/>
      </c>
      <c r="F28597" s="12" t="str">
        <f t="shared" ca="1" si="1320"/>
        <v/>
      </c>
    </row>
    <row r="28598" spans="5:6" ht="16.5" customHeight="1" x14ac:dyDescent="0.25">
      <c r="E28598" s="11" t="str">
        <f t="shared" si="1319"/>
        <v/>
      </c>
      <c r="F28598" s="12" t="str">
        <f t="shared" ca="1" si="1320"/>
        <v/>
      </c>
    </row>
    <row r="28599" spans="5:6" ht="16.5" customHeight="1" x14ac:dyDescent="0.25">
      <c r="E28599" s="11" t="str">
        <f t="shared" si="1319"/>
        <v/>
      </c>
      <c r="F28599" s="12" t="str">
        <f t="shared" ca="1" si="1320"/>
        <v/>
      </c>
    </row>
    <row r="28600" spans="5:6" ht="16.5" customHeight="1" x14ac:dyDescent="0.25">
      <c r="E28600" s="11" t="str">
        <f t="shared" ref="E28600:E28663" si="1321">IF(ISBLANK(D28600),"",D28600+180)</f>
        <v/>
      </c>
      <c r="F28600" s="12" t="str">
        <f t="shared" ref="F28600:F28663" ca="1" si="1322">IF(G28600&lt;0,"",IF(ISBLANK(D28600),"",(TODAY()-D28600)-180))</f>
        <v/>
      </c>
    </row>
    <row r="28601" spans="5:6" ht="16.5" customHeight="1" x14ac:dyDescent="0.25">
      <c r="E28601" s="11" t="str">
        <f t="shared" si="1321"/>
        <v/>
      </c>
      <c r="F28601" s="12" t="str">
        <f t="shared" ca="1" si="1322"/>
        <v/>
      </c>
    </row>
    <row r="28602" spans="5:6" ht="16.5" customHeight="1" x14ac:dyDescent="0.25">
      <c r="E28602" s="11" t="str">
        <f t="shared" si="1321"/>
        <v/>
      </c>
      <c r="F28602" s="12" t="str">
        <f t="shared" ca="1" si="1322"/>
        <v/>
      </c>
    </row>
    <row r="28603" spans="5:6" ht="16.5" customHeight="1" x14ac:dyDescent="0.25">
      <c r="E28603" s="11" t="str">
        <f t="shared" si="1321"/>
        <v/>
      </c>
      <c r="F28603" s="12" t="str">
        <f t="shared" ca="1" si="1322"/>
        <v/>
      </c>
    </row>
    <row r="28604" spans="5:6" ht="16.5" customHeight="1" x14ac:dyDescent="0.25">
      <c r="E28604" s="11" t="str">
        <f t="shared" si="1321"/>
        <v/>
      </c>
      <c r="F28604" s="12" t="str">
        <f t="shared" ca="1" si="1322"/>
        <v/>
      </c>
    </row>
    <row r="28605" spans="5:6" ht="16.5" customHeight="1" x14ac:dyDescent="0.25">
      <c r="E28605" s="11" t="str">
        <f t="shared" si="1321"/>
        <v/>
      </c>
      <c r="F28605" s="12" t="str">
        <f t="shared" ca="1" si="1322"/>
        <v/>
      </c>
    </row>
    <row r="28606" spans="5:6" ht="16.5" customHeight="1" x14ac:dyDescent="0.25">
      <c r="E28606" s="11" t="str">
        <f t="shared" si="1321"/>
        <v/>
      </c>
      <c r="F28606" s="12" t="str">
        <f t="shared" ca="1" si="1322"/>
        <v/>
      </c>
    </row>
    <row r="28607" spans="5:6" ht="16.5" customHeight="1" x14ac:dyDescent="0.25">
      <c r="E28607" s="11" t="str">
        <f t="shared" si="1321"/>
        <v/>
      </c>
      <c r="F28607" s="12" t="str">
        <f t="shared" ca="1" si="1322"/>
        <v/>
      </c>
    </row>
    <row r="28608" spans="5:6" ht="16.5" customHeight="1" x14ac:dyDescent="0.25">
      <c r="E28608" s="11" t="str">
        <f t="shared" si="1321"/>
        <v/>
      </c>
      <c r="F28608" s="12" t="str">
        <f t="shared" ca="1" si="1322"/>
        <v/>
      </c>
    </row>
    <row r="28609" spans="5:6" ht="16.5" customHeight="1" x14ac:dyDescent="0.25">
      <c r="E28609" s="11" t="str">
        <f t="shared" si="1321"/>
        <v/>
      </c>
      <c r="F28609" s="12" t="str">
        <f t="shared" ca="1" si="1322"/>
        <v/>
      </c>
    </row>
    <row r="28610" spans="5:6" ht="16.5" customHeight="1" x14ac:dyDescent="0.25">
      <c r="E28610" s="11" t="str">
        <f t="shared" si="1321"/>
        <v/>
      </c>
      <c r="F28610" s="12" t="str">
        <f t="shared" ca="1" si="1322"/>
        <v/>
      </c>
    </row>
    <row r="28611" spans="5:6" ht="16.5" customHeight="1" x14ac:dyDescent="0.25">
      <c r="E28611" s="11" t="str">
        <f t="shared" si="1321"/>
        <v/>
      </c>
      <c r="F28611" s="12" t="str">
        <f t="shared" ca="1" si="1322"/>
        <v/>
      </c>
    </row>
    <row r="28612" spans="5:6" ht="16.5" customHeight="1" x14ac:dyDescent="0.25">
      <c r="E28612" s="11" t="str">
        <f t="shared" si="1321"/>
        <v/>
      </c>
      <c r="F28612" s="12" t="str">
        <f t="shared" ca="1" si="1322"/>
        <v/>
      </c>
    </row>
    <row r="28613" spans="5:6" ht="16.5" customHeight="1" x14ac:dyDescent="0.25">
      <c r="E28613" s="11" t="str">
        <f t="shared" si="1321"/>
        <v/>
      </c>
      <c r="F28613" s="12" t="str">
        <f t="shared" ca="1" si="1322"/>
        <v/>
      </c>
    </row>
    <row r="28614" spans="5:6" ht="16.5" customHeight="1" x14ac:dyDescent="0.25">
      <c r="E28614" s="11" t="str">
        <f t="shared" si="1321"/>
        <v/>
      </c>
      <c r="F28614" s="12" t="str">
        <f t="shared" ca="1" si="1322"/>
        <v/>
      </c>
    </row>
    <row r="28615" spans="5:6" ht="16.5" customHeight="1" x14ac:dyDescent="0.25">
      <c r="E28615" s="11" t="str">
        <f t="shared" si="1321"/>
        <v/>
      </c>
      <c r="F28615" s="12" t="str">
        <f t="shared" ca="1" si="1322"/>
        <v/>
      </c>
    </row>
    <row r="28616" spans="5:6" ht="16.5" customHeight="1" x14ac:dyDescent="0.25">
      <c r="E28616" s="11" t="str">
        <f t="shared" si="1321"/>
        <v/>
      </c>
      <c r="F28616" s="12" t="str">
        <f t="shared" ca="1" si="1322"/>
        <v/>
      </c>
    </row>
    <row r="28617" spans="5:6" ht="16.5" customHeight="1" x14ac:dyDescent="0.25">
      <c r="E28617" s="11" t="str">
        <f t="shared" si="1321"/>
        <v/>
      </c>
      <c r="F28617" s="12" t="str">
        <f t="shared" ca="1" si="1322"/>
        <v/>
      </c>
    </row>
    <row r="28618" spans="5:6" ht="16.5" customHeight="1" x14ac:dyDescent="0.25">
      <c r="E28618" s="11" t="str">
        <f t="shared" si="1321"/>
        <v/>
      </c>
      <c r="F28618" s="12" t="str">
        <f t="shared" ca="1" si="1322"/>
        <v/>
      </c>
    </row>
    <row r="28619" spans="5:6" ht="16.5" customHeight="1" x14ac:dyDescent="0.25">
      <c r="E28619" s="11" t="str">
        <f t="shared" si="1321"/>
        <v/>
      </c>
      <c r="F28619" s="12" t="str">
        <f t="shared" ca="1" si="1322"/>
        <v/>
      </c>
    </row>
    <row r="28620" spans="5:6" ht="16.5" customHeight="1" x14ac:dyDescent="0.25">
      <c r="E28620" s="11" t="str">
        <f t="shared" si="1321"/>
        <v/>
      </c>
      <c r="F28620" s="12" t="str">
        <f t="shared" ca="1" si="1322"/>
        <v/>
      </c>
    </row>
    <row r="28621" spans="5:6" ht="16.5" customHeight="1" x14ac:dyDescent="0.25">
      <c r="E28621" s="11" t="str">
        <f t="shared" si="1321"/>
        <v/>
      </c>
      <c r="F28621" s="12" t="str">
        <f t="shared" ca="1" si="1322"/>
        <v/>
      </c>
    </row>
    <row r="28622" spans="5:6" ht="16.5" customHeight="1" x14ac:dyDescent="0.25">
      <c r="E28622" s="11" t="str">
        <f t="shared" si="1321"/>
        <v/>
      </c>
      <c r="F28622" s="12" t="str">
        <f t="shared" ca="1" si="1322"/>
        <v/>
      </c>
    </row>
    <row r="28623" spans="5:6" ht="16.5" customHeight="1" x14ac:dyDescent="0.25">
      <c r="E28623" s="11" t="str">
        <f t="shared" si="1321"/>
        <v/>
      </c>
      <c r="F28623" s="12" t="str">
        <f t="shared" ca="1" si="1322"/>
        <v/>
      </c>
    </row>
    <row r="28624" spans="5:6" ht="16.5" customHeight="1" x14ac:dyDescent="0.25">
      <c r="E28624" s="11" t="str">
        <f t="shared" si="1321"/>
        <v/>
      </c>
      <c r="F28624" s="12" t="str">
        <f t="shared" ca="1" si="1322"/>
        <v/>
      </c>
    </row>
    <row r="28625" spans="5:6" ht="16.5" customHeight="1" x14ac:dyDescent="0.25">
      <c r="E28625" s="11" t="str">
        <f t="shared" si="1321"/>
        <v/>
      </c>
      <c r="F28625" s="12" t="str">
        <f t="shared" ca="1" si="1322"/>
        <v/>
      </c>
    </row>
    <row r="28626" spans="5:6" ht="16.5" customHeight="1" x14ac:dyDescent="0.25">
      <c r="E28626" s="11" t="str">
        <f t="shared" si="1321"/>
        <v/>
      </c>
      <c r="F28626" s="12" t="str">
        <f t="shared" ca="1" si="1322"/>
        <v/>
      </c>
    </row>
    <row r="28627" spans="5:6" ht="16.5" customHeight="1" x14ac:dyDescent="0.25">
      <c r="E28627" s="11" t="str">
        <f t="shared" si="1321"/>
        <v/>
      </c>
      <c r="F28627" s="12" t="str">
        <f t="shared" ca="1" si="1322"/>
        <v/>
      </c>
    </row>
    <row r="28628" spans="5:6" ht="16.5" customHeight="1" x14ac:dyDescent="0.25">
      <c r="E28628" s="11" t="str">
        <f t="shared" si="1321"/>
        <v/>
      </c>
      <c r="F28628" s="12" t="str">
        <f t="shared" ca="1" si="1322"/>
        <v/>
      </c>
    </row>
    <row r="28629" spans="5:6" ht="16.5" customHeight="1" x14ac:dyDescent="0.25">
      <c r="E28629" s="11" t="str">
        <f t="shared" si="1321"/>
        <v/>
      </c>
      <c r="F28629" s="12" t="str">
        <f t="shared" ca="1" si="1322"/>
        <v/>
      </c>
    </row>
    <row r="28630" spans="5:6" ht="16.5" customHeight="1" x14ac:dyDescent="0.25">
      <c r="E28630" s="11" t="str">
        <f t="shared" si="1321"/>
        <v/>
      </c>
      <c r="F28630" s="12" t="str">
        <f t="shared" ca="1" si="1322"/>
        <v/>
      </c>
    </row>
    <row r="28631" spans="5:6" ht="16.5" customHeight="1" x14ac:dyDescent="0.25">
      <c r="E28631" s="11" t="str">
        <f t="shared" si="1321"/>
        <v/>
      </c>
      <c r="F28631" s="12" t="str">
        <f t="shared" ca="1" si="1322"/>
        <v/>
      </c>
    </row>
    <row r="28632" spans="5:6" ht="16.5" customHeight="1" x14ac:dyDescent="0.25">
      <c r="E28632" s="11" t="str">
        <f t="shared" si="1321"/>
        <v/>
      </c>
      <c r="F28632" s="12" t="str">
        <f t="shared" ca="1" si="1322"/>
        <v/>
      </c>
    </row>
    <row r="28633" spans="5:6" ht="16.5" customHeight="1" x14ac:dyDescent="0.25">
      <c r="E28633" s="11" t="str">
        <f t="shared" si="1321"/>
        <v/>
      </c>
      <c r="F28633" s="12" t="str">
        <f t="shared" ca="1" si="1322"/>
        <v/>
      </c>
    </row>
    <row r="28634" spans="5:6" ht="16.5" customHeight="1" x14ac:dyDescent="0.25">
      <c r="E28634" s="11" t="str">
        <f t="shared" si="1321"/>
        <v/>
      </c>
      <c r="F28634" s="12" t="str">
        <f t="shared" ca="1" si="1322"/>
        <v/>
      </c>
    </row>
    <row r="28635" spans="5:6" ht="16.5" customHeight="1" x14ac:dyDescent="0.25">
      <c r="E28635" s="11" t="str">
        <f t="shared" si="1321"/>
        <v/>
      </c>
      <c r="F28635" s="12" t="str">
        <f t="shared" ca="1" si="1322"/>
        <v/>
      </c>
    </row>
    <row r="28636" spans="5:6" ht="16.5" customHeight="1" x14ac:dyDescent="0.25">
      <c r="E28636" s="11" t="str">
        <f t="shared" si="1321"/>
        <v/>
      </c>
      <c r="F28636" s="12" t="str">
        <f t="shared" ca="1" si="1322"/>
        <v/>
      </c>
    </row>
    <row r="28637" spans="5:6" ht="16.5" customHeight="1" x14ac:dyDescent="0.25">
      <c r="E28637" s="11" t="str">
        <f t="shared" si="1321"/>
        <v/>
      </c>
      <c r="F28637" s="12" t="str">
        <f t="shared" ca="1" si="1322"/>
        <v/>
      </c>
    </row>
    <row r="28638" spans="5:6" ht="16.5" customHeight="1" x14ac:dyDescent="0.25">
      <c r="E28638" s="11" t="str">
        <f t="shared" si="1321"/>
        <v/>
      </c>
      <c r="F28638" s="12" t="str">
        <f t="shared" ca="1" si="1322"/>
        <v/>
      </c>
    </row>
    <row r="28639" spans="5:6" ht="16.5" customHeight="1" x14ac:dyDescent="0.25">
      <c r="E28639" s="11" t="str">
        <f t="shared" si="1321"/>
        <v/>
      </c>
      <c r="F28639" s="12" t="str">
        <f t="shared" ca="1" si="1322"/>
        <v/>
      </c>
    </row>
    <row r="28640" spans="5:6" ht="16.5" customHeight="1" x14ac:dyDescent="0.25">
      <c r="E28640" s="11" t="str">
        <f t="shared" si="1321"/>
        <v/>
      </c>
      <c r="F28640" s="12" t="str">
        <f t="shared" ca="1" si="1322"/>
        <v/>
      </c>
    </row>
    <row r="28641" spans="5:6" ht="16.5" customHeight="1" x14ac:dyDescent="0.25">
      <c r="E28641" s="11" t="str">
        <f t="shared" si="1321"/>
        <v/>
      </c>
      <c r="F28641" s="12" t="str">
        <f t="shared" ca="1" si="1322"/>
        <v/>
      </c>
    </row>
    <row r="28642" spans="5:6" ht="16.5" customHeight="1" x14ac:dyDescent="0.25">
      <c r="E28642" s="11" t="str">
        <f t="shared" si="1321"/>
        <v/>
      </c>
      <c r="F28642" s="12" t="str">
        <f t="shared" ca="1" si="1322"/>
        <v/>
      </c>
    </row>
    <row r="28643" spans="5:6" ht="16.5" customHeight="1" x14ac:dyDescent="0.25">
      <c r="E28643" s="11" t="str">
        <f t="shared" si="1321"/>
        <v/>
      </c>
      <c r="F28643" s="12" t="str">
        <f t="shared" ca="1" si="1322"/>
        <v/>
      </c>
    </row>
    <row r="28644" spans="5:6" ht="16.5" customHeight="1" x14ac:dyDescent="0.25">
      <c r="E28644" s="11" t="str">
        <f t="shared" si="1321"/>
        <v/>
      </c>
      <c r="F28644" s="12" t="str">
        <f t="shared" ca="1" si="1322"/>
        <v/>
      </c>
    </row>
    <row r="28645" spans="5:6" ht="16.5" customHeight="1" x14ac:dyDescent="0.25">
      <c r="E28645" s="11" t="str">
        <f t="shared" si="1321"/>
        <v/>
      </c>
      <c r="F28645" s="12" t="str">
        <f t="shared" ca="1" si="1322"/>
        <v/>
      </c>
    </row>
    <row r="28646" spans="5:6" ht="16.5" customHeight="1" x14ac:dyDescent="0.25">
      <c r="E28646" s="11" t="str">
        <f t="shared" si="1321"/>
        <v/>
      </c>
      <c r="F28646" s="12" t="str">
        <f t="shared" ca="1" si="1322"/>
        <v/>
      </c>
    </row>
    <row r="28647" spans="5:6" ht="16.5" customHeight="1" x14ac:dyDescent="0.25">
      <c r="E28647" s="11" t="str">
        <f t="shared" si="1321"/>
        <v/>
      </c>
      <c r="F28647" s="12" t="str">
        <f t="shared" ca="1" si="1322"/>
        <v/>
      </c>
    </row>
    <row r="28648" spans="5:6" ht="16.5" customHeight="1" x14ac:dyDescent="0.25">
      <c r="E28648" s="11" t="str">
        <f t="shared" si="1321"/>
        <v/>
      </c>
      <c r="F28648" s="12" t="str">
        <f t="shared" ca="1" si="1322"/>
        <v/>
      </c>
    </row>
    <row r="28649" spans="5:6" ht="16.5" customHeight="1" x14ac:dyDescent="0.25">
      <c r="E28649" s="11" t="str">
        <f t="shared" si="1321"/>
        <v/>
      </c>
      <c r="F28649" s="12" t="str">
        <f t="shared" ca="1" si="1322"/>
        <v/>
      </c>
    </row>
    <row r="28650" spans="5:6" ht="16.5" customHeight="1" x14ac:dyDescent="0.25">
      <c r="E28650" s="11" t="str">
        <f t="shared" si="1321"/>
        <v/>
      </c>
      <c r="F28650" s="12" t="str">
        <f t="shared" ca="1" si="1322"/>
        <v/>
      </c>
    </row>
    <row r="28651" spans="5:6" ht="16.5" customHeight="1" x14ac:dyDescent="0.25">
      <c r="E28651" s="11" t="str">
        <f t="shared" si="1321"/>
        <v/>
      </c>
      <c r="F28651" s="12" t="str">
        <f t="shared" ca="1" si="1322"/>
        <v/>
      </c>
    </row>
    <row r="28652" spans="5:6" ht="16.5" customHeight="1" x14ac:dyDescent="0.25">
      <c r="E28652" s="11" t="str">
        <f t="shared" si="1321"/>
        <v/>
      </c>
      <c r="F28652" s="12" t="str">
        <f t="shared" ca="1" si="1322"/>
        <v/>
      </c>
    </row>
    <row r="28653" spans="5:6" ht="16.5" customHeight="1" x14ac:dyDescent="0.25">
      <c r="E28653" s="11" t="str">
        <f t="shared" si="1321"/>
        <v/>
      </c>
      <c r="F28653" s="12" t="str">
        <f t="shared" ca="1" si="1322"/>
        <v/>
      </c>
    </row>
    <row r="28654" spans="5:6" ht="16.5" customHeight="1" x14ac:dyDescent="0.25">
      <c r="E28654" s="11" t="str">
        <f t="shared" si="1321"/>
        <v/>
      </c>
      <c r="F28654" s="12" t="str">
        <f t="shared" ca="1" si="1322"/>
        <v/>
      </c>
    </row>
    <row r="28655" spans="5:6" ht="16.5" customHeight="1" x14ac:dyDescent="0.25">
      <c r="E28655" s="11" t="str">
        <f t="shared" si="1321"/>
        <v/>
      </c>
      <c r="F28655" s="12" t="str">
        <f t="shared" ca="1" si="1322"/>
        <v/>
      </c>
    </row>
    <row r="28656" spans="5:6" ht="16.5" customHeight="1" x14ac:dyDescent="0.25">
      <c r="E28656" s="11" t="str">
        <f t="shared" si="1321"/>
        <v/>
      </c>
      <c r="F28656" s="12" t="str">
        <f t="shared" ca="1" si="1322"/>
        <v/>
      </c>
    </row>
    <row r="28657" spans="5:6" ht="16.5" customHeight="1" x14ac:dyDescent="0.25">
      <c r="E28657" s="11" t="str">
        <f t="shared" si="1321"/>
        <v/>
      </c>
      <c r="F28657" s="12" t="str">
        <f t="shared" ca="1" si="1322"/>
        <v/>
      </c>
    </row>
    <row r="28658" spans="5:6" ht="16.5" customHeight="1" x14ac:dyDescent="0.25">
      <c r="E28658" s="11" t="str">
        <f t="shared" si="1321"/>
        <v/>
      </c>
      <c r="F28658" s="12" t="str">
        <f t="shared" ca="1" si="1322"/>
        <v/>
      </c>
    </row>
    <row r="28659" spans="5:6" ht="16.5" customHeight="1" x14ac:dyDescent="0.25">
      <c r="E28659" s="11" t="str">
        <f t="shared" si="1321"/>
        <v/>
      </c>
      <c r="F28659" s="12" t="str">
        <f t="shared" ca="1" si="1322"/>
        <v/>
      </c>
    </row>
    <row r="28660" spans="5:6" ht="16.5" customHeight="1" x14ac:dyDescent="0.25">
      <c r="E28660" s="11" t="str">
        <f t="shared" si="1321"/>
        <v/>
      </c>
      <c r="F28660" s="12" t="str">
        <f t="shared" ca="1" si="1322"/>
        <v/>
      </c>
    </row>
    <row r="28661" spans="5:6" ht="16.5" customHeight="1" x14ac:dyDescent="0.25">
      <c r="E28661" s="11" t="str">
        <f t="shared" si="1321"/>
        <v/>
      </c>
      <c r="F28661" s="12" t="str">
        <f t="shared" ca="1" si="1322"/>
        <v/>
      </c>
    </row>
    <row r="28662" spans="5:6" ht="16.5" customHeight="1" x14ac:dyDescent="0.25">
      <c r="E28662" s="11" t="str">
        <f t="shared" si="1321"/>
        <v/>
      </c>
      <c r="F28662" s="12" t="str">
        <f t="shared" ca="1" si="1322"/>
        <v/>
      </c>
    </row>
    <row r="28663" spans="5:6" ht="16.5" customHeight="1" x14ac:dyDescent="0.25">
      <c r="E28663" s="11" t="str">
        <f t="shared" si="1321"/>
        <v/>
      </c>
      <c r="F28663" s="12" t="str">
        <f t="shared" ca="1" si="1322"/>
        <v/>
      </c>
    </row>
    <row r="28664" spans="5:6" ht="16.5" customHeight="1" x14ac:dyDescent="0.25">
      <c r="E28664" s="11" t="str">
        <f t="shared" ref="E28664:E28727" si="1323">IF(ISBLANK(D28664),"",D28664+180)</f>
        <v/>
      </c>
      <c r="F28664" s="12" t="str">
        <f t="shared" ref="F28664:F28727" ca="1" si="1324">IF(G28664&lt;0,"",IF(ISBLANK(D28664),"",(TODAY()-D28664)-180))</f>
        <v/>
      </c>
    </row>
    <row r="28665" spans="5:6" ht="16.5" customHeight="1" x14ac:dyDescent="0.25">
      <c r="E28665" s="11" t="str">
        <f t="shared" si="1323"/>
        <v/>
      </c>
      <c r="F28665" s="12" t="str">
        <f t="shared" ca="1" si="1324"/>
        <v/>
      </c>
    </row>
    <row r="28666" spans="5:6" ht="16.5" customHeight="1" x14ac:dyDescent="0.25">
      <c r="E28666" s="11" t="str">
        <f t="shared" si="1323"/>
        <v/>
      </c>
      <c r="F28666" s="12" t="str">
        <f t="shared" ca="1" si="1324"/>
        <v/>
      </c>
    </row>
    <row r="28667" spans="5:6" ht="16.5" customHeight="1" x14ac:dyDescent="0.25">
      <c r="E28667" s="11" t="str">
        <f t="shared" si="1323"/>
        <v/>
      </c>
      <c r="F28667" s="12" t="str">
        <f t="shared" ca="1" si="1324"/>
        <v/>
      </c>
    </row>
    <row r="28668" spans="5:6" ht="16.5" customHeight="1" x14ac:dyDescent="0.25">
      <c r="E28668" s="11" t="str">
        <f t="shared" si="1323"/>
        <v/>
      </c>
      <c r="F28668" s="12" t="str">
        <f t="shared" ca="1" si="1324"/>
        <v/>
      </c>
    </row>
    <row r="28669" spans="5:6" ht="16.5" customHeight="1" x14ac:dyDescent="0.25">
      <c r="E28669" s="11" t="str">
        <f t="shared" si="1323"/>
        <v/>
      </c>
      <c r="F28669" s="12" t="str">
        <f t="shared" ca="1" si="1324"/>
        <v/>
      </c>
    </row>
    <row r="28670" spans="5:6" ht="16.5" customHeight="1" x14ac:dyDescent="0.25">
      <c r="E28670" s="11" t="str">
        <f t="shared" si="1323"/>
        <v/>
      </c>
      <c r="F28670" s="12" t="str">
        <f t="shared" ca="1" si="1324"/>
        <v/>
      </c>
    </row>
    <row r="28671" spans="5:6" ht="16.5" customHeight="1" x14ac:dyDescent="0.25">
      <c r="E28671" s="11" t="str">
        <f t="shared" si="1323"/>
        <v/>
      </c>
      <c r="F28671" s="12" t="str">
        <f t="shared" ca="1" si="1324"/>
        <v/>
      </c>
    </row>
    <row r="28672" spans="5:6" ht="16.5" customHeight="1" x14ac:dyDescent="0.25">
      <c r="E28672" s="11" t="str">
        <f t="shared" si="1323"/>
        <v/>
      </c>
      <c r="F28672" s="12" t="str">
        <f t="shared" ca="1" si="1324"/>
        <v/>
      </c>
    </row>
    <row r="28673" spans="5:6" ht="16.5" customHeight="1" x14ac:dyDescent="0.25">
      <c r="E28673" s="11" t="str">
        <f t="shared" si="1323"/>
        <v/>
      </c>
      <c r="F28673" s="12" t="str">
        <f t="shared" ca="1" si="1324"/>
        <v/>
      </c>
    </row>
    <row r="28674" spans="5:6" ht="16.5" customHeight="1" x14ac:dyDescent="0.25">
      <c r="E28674" s="11" t="str">
        <f t="shared" si="1323"/>
        <v/>
      </c>
      <c r="F28674" s="12" t="str">
        <f t="shared" ca="1" si="1324"/>
        <v/>
      </c>
    </row>
    <row r="28675" spans="5:6" ht="16.5" customHeight="1" x14ac:dyDescent="0.25">
      <c r="E28675" s="11" t="str">
        <f t="shared" si="1323"/>
        <v/>
      </c>
      <c r="F28675" s="12" t="str">
        <f t="shared" ca="1" si="1324"/>
        <v/>
      </c>
    </row>
    <row r="28676" spans="5:6" ht="16.5" customHeight="1" x14ac:dyDescent="0.25">
      <c r="E28676" s="11" t="str">
        <f t="shared" si="1323"/>
        <v/>
      </c>
      <c r="F28676" s="12" t="str">
        <f t="shared" ca="1" si="1324"/>
        <v/>
      </c>
    </row>
    <row r="28677" spans="5:6" ht="16.5" customHeight="1" x14ac:dyDescent="0.25">
      <c r="E28677" s="11" t="str">
        <f t="shared" si="1323"/>
        <v/>
      </c>
      <c r="F28677" s="12" t="str">
        <f t="shared" ca="1" si="1324"/>
        <v/>
      </c>
    </row>
    <row r="28678" spans="5:6" ht="16.5" customHeight="1" x14ac:dyDescent="0.25">
      <c r="E28678" s="11" t="str">
        <f t="shared" si="1323"/>
        <v/>
      </c>
      <c r="F28678" s="12" t="str">
        <f t="shared" ca="1" si="1324"/>
        <v/>
      </c>
    </row>
    <row r="28679" spans="5:6" ht="16.5" customHeight="1" x14ac:dyDescent="0.25">
      <c r="E28679" s="11" t="str">
        <f t="shared" si="1323"/>
        <v/>
      </c>
      <c r="F28679" s="12" t="str">
        <f t="shared" ca="1" si="1324"/>
        <v/>
      </c>
    </row>
    <row r="28680" spans="5:6" ht="16.5" customHeight="1" x14ac:dyDescent="0.25">
      <c r="E28680" s="11" t="str">
        <f t="shared" si="1323"/>
        <v/>
      </c>
      <c r="F28680" s="12" t="str">
        <f t="shared" ca="1" si="1324"/>
        <v/>
      </c>
    </row>
    <row r="28681" spans="5:6" ht="16.5" customHeight="1" x14ac:dyDescent="0.25">
      <c r="E28681" s="11" t="str">
        <f t="shared" si="1323"/>
        <v/>
      </c>
      <c r="F28681" s="12" t="str">
        <f t="shared" ca="1" si="1324"/>
        <v/>
      </c>
    </row>
    <row r="28682" spans="5:6" ht="16.5" customHeight="1" x14ac:dyDescent="0.25">
      <c r="E28682" s="11" t="str">
        <f t="shared" si="1323"/>
        <v/>
      </c>
      <c r="F28682" s="12" t="str">
        <f t="shared" ca="1" si="1324"/>
        <v/>
      </c>
    </row>
    <row r="28683" spans="5:6" ht="16.5" customHeight="1" x14ac:dyDescent="0.25">
      <c r="E28683" s="11" t="str">
        <f t="shared" si="1323"/>
        <v/>
      </c>
      <c r="F28683" s="12" t="str">
        <f t="shared" ca="1" si="1324"/>
        <v/>
      </c>
    </row>
    <row r="28684" spans="5:6" ht="16.5" customHeight="1" x14ac:dyDescent="0.25">
      <c r="E28684" s="11" t="str">
        <f t="shared" si="1323"/>
        <v/>
      </c>
      <c r="F28684" s="12" t="str">
        <f t="shared" ca="1" si="1324"/>
        <v/>
      </c>
    </row>
    <row r="28685" spans="5:6" ht="16.5" customHeight="1" x14ac:dyDescent="0.25">
      <c r="E28685" s="11" t="str">
        <f t="shared" si="1323"/>
        <v/>
      </c>
      <c r="F28685" s="12" t="str">
        <f t="shared" ca="1" si="1324"/>
        <v/>
      </c>
    </row>
    <row r="28686" spans="5:6" ht="16.5" customHeight="1" x14ac:dyDescent="0.25">
      <c r="E28686" s="11" t="str">
        <f t="shared" si="1323"/>
        <v/>
      </c>
      <c r="F28686" s="12" t="str">
        <f t="shared" ca="1" si="1324"/>
        <v/>
      </c>
    </row>
    <row r="28687" spans="5:6" ht="16.5" customHeight="1" x14ac:dyDescent="0.25">
      <c r="E28687" s="11" t="str">
        <f t="shared" si="1323"/>
        <v/>
      </c>
      <c r="F28687" s="12" t="str">
        <f t="shared" ca="1" si="1324"/>
        <v/>
      </c>
    </row>
    <row r="28688" spans="5:6" ht="16.5" customHeight="1" x14ac:dyDescent="0.25">
      <c r="E28688" s="11" t="str">
        <f t="shared" si="1323"/>
        <v/>
      </c>
      <c r="F28688" s="12" t="str">
        <f t="shared" ca="1" si="1324"/>
        <v/>
      </c>
    </row>
    <row r="28689" spans="5:6" ht="16.5" customHeight="1" x14ac:dyDescent="0.25">
      <c r="E28689" s="11" t="str">
        <f t="shared" si="1323"/>
        <v/>
      </c>
      <c r="F28689" s="12" t="str">
        <f t="shared" ca="1" si="1324"/>
        <v/>
      </c>
    </row>
    <row r="28690" spans="5:6" ht="16.5" customHeight="1" x14ac:dyDescent="0.25">
      <c r="E28690" s="11" t="str">
        <f t="shared" si="1323"/>
        <v/>
      </c>
      <c r="F28690" s="12" t="str">
        <f t="shared" ca="1" si="1324"/>
        <v/>
      </c>
    </row>
    <row r="28691" spans="5:6" ht="16.5" customHeight="1" x14ac:dyDescent="0.25">
      <c r="E28691" s="11" t="str">
        <f t="shared" si="1323"/>
        <v/>
      </c>
      <c r="F28691" s="12" t="str">
        <f t="shared" ca="1" si="1324"/>
        <v/>
      </c>
    </row>
    <row r="28692" spans="5:6" ht="16.5" customHeight="1" x14ac:dyDescent="0.25">
      <c r="E28692" s="11" t="str">
        <f t="shared" si="1323"/>
        <v/>
      </c>
      <c r="F28692" s="12" t="str">
        <f t="shared" ca="1" si="1324"/>
        <v/>
      </c>
    </row>
    <row r="28693" spans="5:6" ht="16.5" customHeight="1" x14ac:dyDescent="0.25">
      <c r="E28693" s="11" t="str">
        <f t="shared" si="1323"/>
        <v/>
      </c>
      <c r="F28693" s="12" t="str">
        <f t="shared" ca="1" si="1324"/>
        <v/>
      </c>
    </row>
    <row r="28694" spans="5:6" ht="16.5" customHeight="1" x14ac:dyDescent="0.25">
      <c r="E28694" s="11" t="str">
        <f t="shared" si="1323"/>
        <v/>
      </c>
      <c r="F28694" s="12" t="str">
        <f t="shared" ca="1" si="1324"/>
        <v/>
      </c>
    </row>
    <row r="28695" spans="5:6" ht="16.5" customHeight="1" x14ac:dyDescent="0.25">
      <c r="E28695" s="11" t="str">
        <f t="shared" si="1323"/>
        <v/>
      </c>
      <c r="F28695" s="12" t="str">
        <f t="shared" ca="1" si="1324"/>
        <v/>
      </c>
    </row>
    <row r="28696" spans="5:6" ht="16.5" customHeight="1" x14ac:dyDescent="0.25">
      <c r="E28696" s="11" t="str">
        <f t="shared" si="1323"/>
        <v/>
      </c>
      <c r="F28696" s="12" t="str">
        <f t="shared" ca="1" si="1324"/>
        <v/>
      </c>
    </row>
    <row r="28697" spans="5:6" ht="16.5" customHeight="1" x14ac:dyDescent="0.25">
      <c r="E28697" s="11" t="str">
        <f t="shared" si="1323"/>
        <v/>
      </c>
      <c r="F28697" s="12" t="str">
        <f t="shared" ca="1" si="1324"/>
        <v/>
      </c>
    </row>
    <row r="28698" spans="5:6" ht="16.5" customHeight="1" x14ac:dyDescent="0.25">
      <c r="E28698" s="11" t="str">
        <f t="shared" si="1323"/>
        <v/>
      </c>
      <c r="F28698" s="12" t="str">
        <f t="shared" ca="1" si="1324"/>
        <v/>
      </c>
    </row>
    <row r="28699" spans="5:6" ht="16.5" customHeight="1" x14ac:dyDescent="0.25">
      <c r="E28699" s="11" t="str">
        <f t="shared" si="1323"/>
        <v/>
      </c>
      <c r="F28699" s="12" t="str">
        <f t="shared" ca="1" si="1324"/>
        <v/>
      </c>
    </row>
    <row r="28700" spans="5:6" ht="16.5" customHeight="1" x14ac:dyDescent="0.25">
      <c r="E28700" s="11" t="str">
        <f t="shared" si="1323"/>
        <v/>
      </c>
      <c r="F28700" s="12" t="str">
        <f t="shared" ca="1" si="1324"/>
        <v/>
      </c>
    </row>
    <row r="28701" spans="5:6" ht="16.5" customHeight="1" x14ac:dyDescent="0.25">
      <c r="E28701" s="11" t="str">
        <f t="shared" si="1323"/>
        <v/>
      </c>
      <c r="F28701" s="12" t="str">
        <f t="shared" ca="1" si="1324"/>
        <v/>
      </c>
    </row>
    <row r="28702" spans="5:6" ht="16.5" customHeight="1" x14ac:dyDescent="0.25">
      <c r="E28702" s="11" t="str">
        <f t="shared" si="1323"/>
        <v/>
      </c>
      <c r="F28702" s="12" t="str">
        <f t="shared" ca="1" si="1324"/>
        <v/>
      </c>
    </row>
    <row r="28703" spans="5:6" ht="16.5" customHeight="1" x14ac:dyDescent="0.25">
      <c r="E28703" s="11" t="str">
        <f t="shared" si="1323"/>
        <v/>
      </c>
      <c r="F28703" s="12" t="str">
        <f t="shared" ca="1" si="1324"/>
        <v/>
      </c>
    </row>
    <row r="28704" spans="5:6" ht="16.5" customHeight="1" x14ac:dyDescent="0.25">
      <c r="E28704" s="11" t="str">
        <f t="shared" si="1323"/>
        <v/>
      </c>
      <c r="F28704" s="12" t="str">
        <f t="shared" ca="1" si="1324"/>
        <v/>
      </c>
    </row>
    <row r="28705" spans="5:6" ht="16.5" customHeight="1" x14ac:dyDescent="0.25">
      <c r="E28705" s="11" t="str">
        <f t="shared" si="1323"/>
        <v/>
      </c>
      <c r="F28705" s="12" t="str">
        <f t="shared" ca="1" si="1324"/>
        <v/>
      </c>
    </row>
    <row r="28706" spans="5:6" ht="16.5" customHeight="1" x14ac:dyDescent="0.25">
      <c r="E28706" s="11" t="str">
        <f t="shared" si="1323"/>
        <v/>
      </c>
      <c r="F28706" s="12" t="str">
        <f t="shared" ca="1" si="1324"/>
        <v/>
      </c>
    </row>
    <row r="28707" spans="5:6" ht="16.5" customHeight="1" x14ac:dyDescent="0.25">
      <c r="E28707" s="11" t="str">
        <f t="shared" si="1323"/>
        <v/>
      </c>
      <c r="F28707" s="12" t="str">
        <f t="shared" ca="1" si="1324"/>
        <v/>
      </c>
    </row>
    <row r="28708" spans="5:6" ht="16.5" customHeight="1" x14ac:dyDescent="0.25">
      <c r="E28708" s="11" t="str">
        <f t="shared" si="1323"/>
        <v/>
      </c>
      <c r="F28708" s="12" t="str">
        <f t="shared" ca="1" si="1324"/>
        <v/>
      </c>
    </row>
    <row r="28709" spans="5:6" ht="16.5" customHeight="1" x14ac:dyDescent="0.25">
      <c r="E28709" s="11" t="str">
        <f t="shared" si="1323"/>
        <v/>
      </c>
      <c r="F28709" s="12" t="str">
        <f t="shared" ca="1" si="1324"/>
        <v/>
      </c>
    </row>
    <row r="28710" spans="5:6" ht="16.5" customHeight="1" x14ac:dyDescent="0.25">
      <c r="E28710" s="11" t="str">
        <f t="shared" si="1323"/>
        <v/>
      </c>
      <c r="F28710" s="12" t="str">
        <f t="shared" ca="1" si="1324"/>
        <v/>
      </c>
    </row>
    <row r="28711" spans="5:6" ht="16.5" customHeight="1" x14ac:dyDescent="0.25">
      <c r="E28711" s="11" t="str">
        <f t="shared" si="1323"/>
        <v/>
      </c>
      <c r="F28711" s="12" t="str">
        <f t="shared" ca="1" si="1324"/>
        <v/>
      </c>
    </row>
    <row r="28712" spans="5:6" ht="16.5" customHeight="1" x14ac:dyDescent="0.25">
      <c r="E28712" s="11" t="str">
        <f t="shared" si="1323"/>
        <v/>
      </c>
      <c r="F28712" s="12" t="str">
        <f t="shared" ca="1" si="1324"/>
        <v/>
      </c>
    </row>
    <row r="28713" spans="5:6" ht="16.5" customHeight="1" x14ac:dyDescent="0.25">
      <c r="E28713" s="11" t="str">
        <f t="shared" si="1323"/>
        <v/>
      </c>
      <c r="F28713" s="12" t="str">
        <f t="shared" ca="1" si="1324"/>
        <v/>
      </c>
    </row>
    <row r="28714" spans="5:6" ht="16.5" customHeight="1" x14ac:dyDescent="0.25">
      <c r="E28714" s="11" t="str">
        <f t="shared" si="1323"/>
        <v/>
      </c>
      <c r="F28714" s="12" t="str">
        <f t="shared" ca="1" si="1324"/>
        <v/>
      </c>
    </row>
    <row r="28715" spans="5:6" ht="16.5" customHeight="1" x14ac:dyDescent="0.25">
      <c r="E28715" s="11" t="str">
        <f t="shared" si="1323"/>
        <v/>
      </c>
      <c r="F28715" s="12" t="str">
        <f t="shared" ca="1" si="1324"/>
        <v/>
      </c>
    </row>
    <row r="28716" spans="5:6" ht="16.5" customHeight="1" x14ac:dyDescent="0.25">
      <c r="E28716" s="11" t="str">
        <f t="shared" si="1323"/>
        <v/>
      </c>
      <c r="F28716" s="12" t="str">
        <f t="shared" ca="1" si="1324"/>
        <v/>
      </c>
    </row>
    <row r="28717" spans="5:6" ht="16.5" customHeight="1" x14ac:dyDescent="0.25">
      <c r="E28717" s="11" t="str">
        <f t="shared" si="1323"/>
        <v/>
      </c>
      <c r="F28717" s="12" t="str">
        <f t="shared" ca="1" si="1324"/>
        <v/>
      </c>
    </row>
    <row r="28718" spans="5:6" ht="16.5" customHeight="1" x14ac:dyDescent="0.25">
      <c r="E28718" s="11" t="str">
        <f t="shared" si="1323"/>
        <v/>
      </c>
      <c r="F28718" s="12" t="str">
        <f t="shared" ca="1" si="1324"/>
        <v/>
      </c>
    </row>
    <row r="28719" spans="5:6" ht="16.5" customHeight="1" x14ac:dyDescent="0.25">
      <c r="E28719" s="11" t="str">
        <f t="shared" si="1323"/>
        <v/>
      </c>
      <c r="F28719" s="12" t="str">
        <f t="shared" ca="1" si="1324"/>
        <v/>
      </c>
    </row>
    <row r="28720" spans="5:6" ht="16.5" customHeight="1" x14ac:dyDescent="0.25">
      <c r="E28720" s="11" t="str">
        <f t="shared" si="1323"/>
        <v/>
      </c>
      <c r="F28720" s="12" t="str">
        <f t="shared" ca="1" si="1324"/>
        <v/>
      </c>
    </row>
    <row r="28721" spans="5:6" ht="16.5" customHeight="1" x14ac:dyDescent="0.25">
      <c r="E28721" s="11" t="str">
        <f t="shared" si="1323"/>
        <v/>
      </c>
      <c r="F28721" s="12" t="str">
        <f t="shared" ca="1" si="1324"/>
        <v/>
      </c>
    </row>
    <row r="28722" spans="5:6" ht="16.5" customHeight="1" x14ac:dyDescent="0.25">
      <c r="E28722" s="11" t="str">
        <f t="shared" si="1323"/>
        <v/>
      </c>
      <c r="F28722" s="12" t="str">
        <f t="shared" ca="1" si="1324"/>
        <v/>
      </c>
    </row>
    <row r="28723" spans="5:6" ht="16.5" customHeight="1" x14ac:dyDescent="0.25">
      <c r="E28723" s="11" t="str">
        <f t="shared" si="1323"/>
        <v/>
      </c>
      <c r="F28723" s="12" t="str">
        <f t="shared" ca="1" si="1324"/>
        <v/>
      </c>
    </row>
    <row r="28724" spans="5:6" ht="16.5" customHeight="1" x14ac:dyDescent="0.25">
      <c r="E28724" s="11" t="str">
        <f t="shared" si="1323"/>
        <v/>
      </c>
      <c r="F28724" s="12" t="str">
        <f t="shared" ca="1" si="1324"/>
        <v/>
      </c>
    </row>
    <row r="28725" spans="5:6" ht="16.5" customHeight="1" x14ac:dyDescent="0.25">
      <c r="E28725" s="11" t="str">
        <f t="shared" si="1323"/>
        <v/>
      </c>
      <c r="F28725" s="12" t="str">
        <f t="shared" ca="1" si="1324"/>
        <v/>
      </c>
    </row>
    <row r="28726" spans="5:6" ht="16.5" customHeight="1" x14ac:dyDescent="0.25">
      <c r="E28726" s="11" t="str">
        <f t="shared" si="1323"/>
        <v/>
      </c>
      <c r="F28726" s="12" t="str">
        <f t="shared" ca="1" si="1324"/>
        <v/>
      </c>
    </row>
    <row r="28727" spans="5:6" ht="16.5" customHeight="1" x14ac:dyDescent="0.25">
      <c r="E28727" s="11" t="str">
        <f t="shared" si="1323"/>
        <v/>
      </c>
      <c r="F28727" s="12" t="str">
        <f t="shared" ca="1" si="1324"/>
        <v/>
      </c>
    </row>
    <row r="28728" spans="5:6" ht="16.5" customHeight="1" x14ac:dyDescent="0.25">
      <c r="E28728" s="11" t="str">
        <f t="shared" ref="E28728:E28791" si="1325">IF(ISBLANK(D28728),"",D28728+180)</f>
        <v/>
      </c>
      <c r="F28728" s="12" t="str">
        <f t="shared" ref="F28728:F28791" ca="1" si="1326">IF(G28728&lt;0,"",IF(ISBLANK(D28728),"",(TODAY()-D28728)-180))</f>
        <v/>
      </c>
    </row>
    <row r="28729" spans="5:6" ht="16.5" customHeight="1" x14ac:dyDescent="0.25">
      <c r="E28729" s="11" t="str">
        <f t="shared" si="1325"/>
        <v/>
      </c>
      <c r="F28729" s="12" t="str">
        <f t="shared" ca="1" si="1326"/>
        <v/>
      </c>
    </row>
    <row r="28730" spans="5:6" ht="16.5" customHeight="1" x14ac:dyDescent="0.25">
      <c r="E28730" s="11" t="str">
        <f t="shared" si="1325"/>
        <v/>
      </c>
      <c r="F28730" s="12" t="str">
        <f t="shared" ca="1" si="1326"/>
        <v/>
      </c>
    </row>
    <row r="28731" spans="5:6" ht="16.5" customHeight="1" x14ac:dyDescent="0.25">
      <c r="E28731" s="11" t="str">
        <f t="shared" si="1325"/>
        <v/>
      </c>
      <c r="F28731" s="12" t="str">
        <f t="shared" ca="1" si="1326"/>
        <v/>
      </c>
    </row>
    <row r="28732" spans="5:6" ht="16.5" customHeight="1" x14ac:dyDescent="0.25">
      <c r="E28732" s="11" t="str">
        <f t="shared" si="1325"/>
        <v/>
      </c>
      <c r="F28732" s="12" t="str">
        <f t="shared" ca="1" si="1326"/>
        <v/>
      </c>
    </row>
    <row r="28733" spans="5:6" ht="16.5" customHeight="1" x14ac:dyDescent="0.25">
      <c r="E28733" s="11" t="str">
        <f t="shared" si="1325"/>
        <v/>
      </c>
      <c r="F28733" s="12" t="str">
        <f t="shared" ca="1" si="1326"/>
        <v/>
      </c>
    </row>
    <row r="28734" spans="5:6" ht="16.5" customHeight="1" x14ac:dyDescent="0.25">
      <c r="E28734" s="11" t="str">
        <f t="shared" si="1325"/>
        <v/>
      </c>
      <c r="F28734" s="12" t="str">
        <f t="shared" ca="1" si="1326"/>
        <v/>
      </c>
    </row>
    <row r="28735" spans="5:6" ht="16.5" customHeight="1" x14ac:dyDescent="0.25">
      <c r="E28735" s="11" t="str">
        <f t="shared" si="1325"/>
        <v/>
      </c>
      <c r="F28735" s="12" t="str">
        <f t="shared" ca="1" si="1326"/>
        <v/>
      </c>
    </row>
    <row r="28736" spans="5:6" ht="16.5" customHeight="1" x14ac:dyDescent="0.25">
      <c r="E28736" s="11" t="str">
        <f t="shared" si="1325"/>
        <v/>
      </c>
      <c r="F28736" s="12" t="str">
        <f t="shared" ca="1" si="1326"/>
        <v/>
      </c>
    </row>
    <row r="28737" spans="5:6" ht="16.5" customHeight="1" x14ac:dyDescent="0.25">
      <c r="E28737" s="11" t="str">
        <f t="shared" si="1325"/>
        <v/>
      </c>
      <c r="F28737" s="12" t="str">
        <f t="shared" ca="1" si="1326"/>
        <v/>
      </c>
    </row>
    <row r="28738" spans="5:6" ht="16.5" customHeight="1" x14ac:dyDescent="0.25">
      <c r="E28738" s="11" t="str">
        <f t="shared" si="1325"/>
        <v/>
      </c>
      <c r="F28738" s="12" t="str">
        <f t="shared" ca="1" si="1326"/>
        <v/>
      </c>
    </row>
    <row r="28739" spans="5:6" ht="16.5" customHeight="1" x14ac:dyDescent="0.25">
      <c r="E28739" s="11" t="str">
        <f t="shared" si="1325"/>
        <v/>
      </c>
      <c r="F28739" s="12" t="str">
        <f t="shared" ca="1" si="1326"/>
        <v/>
      </c>
    </row>
    <row r="28740" spans="5:6" ht="16.5" customHeight="1" x14ac:dyDescent="0.25">
      <c r="E28740" s="11" t="str">
        <f t="shared" si="1325"/>
        <v/>
      </c>
      <c r="F28740" s="12" t="str">
        <f t="shared" ca="1" si="1326"/>
        <v/>
      </c>
    </row>
    <row r="28741" spans="5:6" ht="16.5" customHeight="1" x14ac:dyDescent="0.25">
      <c r="E28741" s="11" t="str">
        <f t="shared" si="1325"/>
        <v/>
      </c>
      <c r="F28741" s="12" t="str">
        <f t="shared" ca="1" si="1326"/>
        <v/>
      </c>
    </row>
    <row r="28742" spans="5:6" ht="16.5" customHeight="1" x14ac:dyDescent="0.25">
      <c r="E28742" s="11" t="str">
        <f t="shared" si="1325"/>
        <v/>
      </c>
      <c r="F28742" s="12" t="str">
        <f t="shared" ca="1" si="1326"/>
        <v/>
      </c>
    </row>
    <row r="28743" spans="5:6" ht="16.5" customHeight="1" x14ac:dyDescent="0.25">
      <c r="E28743" s="11" t="str">
        <f t="shared" si="1325"/>
        <v/>
      </c>
      <c r="F28743" s="12" t="str">
        <f t="shared" ca="1" si="1326"/>
        <v/>
      </c>
    </row>
    <row r="28744" spans="5:6" ht="16.5" customHeight="1" x14ac:dyDescent="0.25">
      <c r="E28744" s="11" t="str">
        <f t="shared" si="1325"/>
        <v/>
      </c>
      <c r="F28744" s="12" t="str">
        <f t="shared" ca="1" si="1326"/>
        <v/>
      </c>
    </row>
    <row r="28745" spans="5:6" ht="16.5" customHeight="1" x14ac:dyDescent="0.25">
      <c r="E28745" s="11" t="str">
        <f t="shared" si="1325"/>
        <v/>
      </c>
      <c r="F28745" s="12" t="str">
        <f t="shared" ca="1" si="1326"/>
        <v/>
      </c>
    </row>
    <row r="28746" spans="5:6" ht="16.5" customHeight="1" x14ac:dyDescent="0.25">
      <c r="E28746" s="11" t="str">
        <f t="shared" si="1325"/>
        <v/>
      </c>
      <c r="F28746" s="12" t="str">
        <f t="shared" ca="1" si="1326"/>
        <v/>
      </c>
    </row>
    <row r="28747" spans="5:6" ht="16.5" customHeight="1" x14ac:dyDescent="0.25">
      <c r="E28747" s="11" t="str">
        <f t="shared" si="1325"/>
        <v/>
      </c>
      <c r="F28747" s="12" t="str">
        <f t="shared" ca="1" si="1326"/>
        <v/>
      </c>
    </row>
    <row r="28748" spans="5:6" ht="16.5" customHeight="1" x14ac:dyDescent="0.25">
      <c r="E28748" s="11" t="str">
        <f t="shared" si="1325"/>
        <v/>
      </c>
      <c r="F28748" s="12" t="str">
        <f t="shared" ca="1" si="1326"/>
        <v/>
      </c>
    </row>
    <row r="28749" spans="5:6" ht="16.5" customHeight="1" x14ac:dyDescent="0.25">
      <c r="E28749" s="11" t="str">
        <f t="shared" si="1325"/>
        <v/>
      </c>
      <c r="F28749" s="12" t="str">
        <f t="shared" ca="1" si="1326"/>
        <v/>
      </c>
    </row>
    <row r="28750" spans="5:6" ht="16.5" customHeight="1" x14ac:dyDescent="0.25">
      <c r="E28750" s="11" t="str">
        <f t="shared" si="1325"/>
        <v/>
      </c>
      <c r="F28750" s="12" t="str">
        <f t="shared" ca="1" si="1326"/>
        <v/>
      </c>
    </row>
    <row r="28751" spans="5:6" ht="16.5" customHeight="1" x14ac:dyDescent="0.25">
      <c r="E28751" s="11" t="str">
        <f t="shared" si="1325"/>
        <v/>
      </c>
      <c r="F28751" s="12" t="str">
        <f t="shared" ca="1" si="1326"/>
        <v/>
      </c>
    </row>
    <row r="28752" spans="5:6" ht="16.5" customHeight="1" x14ac:dyDescent="0.25">
      <c r="E28752" s="11" t="str">
        <f t="shared" si="1325"/>
        <v/>
      </c>
      <c r="F28752" s="12" t="str">
        <f t="shared" ca="1" si="1326"/>
        <v/>
      </c>
    </row>
    <row r="28753" spans="5:6" ht="16.5" customHeight="1" x14ac:dyDescent="0.25">
      <c r="E28753" s="11" t="str">
        <f t="shared" si="1325"/>
        <v/>
      </c>
      <c r="F28753" s="12" t="str">
        <f t="shared" ca="1" si="1326"/>
        <v/>
      </c>
    </row>
    <row r="28754" spans="5:6" ht="16.5" customHeight="1" x14ac:dyDescent="0.25">
      <c r="E28754" s="11" t="str">
        <f t="shared" si="1325"/>
        <v/>
      </c>
      <c r="F28754" s="12" t="str">
        <f t="shared" ca="1" si="1326"/>
        <v/>
      </c>
    </row>
    <row r="28755" spans="5:6" ht="16.5" customHeight="1" x14ac:dyDescent="0.25">
      <c r="E28755" s="11" t="str">
        <f t="shared" si="1325"/>
        <v/>
      </c>
      <c r="F28755" s="12" t="str">
        <f t="shared" ca="1" si="1326"/>
        <v/>
      </c>
    </row>
    <row r="28756" spans="5:6" ht="16.5" customHeight="1" x14ac:dyDescent="0.25">
      <c r="E28756" s="11" t="str">
        <f t="shared" si="1325"/>
        <v/>
      </c>
      <c r="F28756" s="12" t="str">
        <f t="shared" ca="1" si="1326"/>
        <v/>
      </c>
    </row>
    <row r="28757" spans="5:6" ht="16.5" customHeight="1" x14ac:dyDescent="0.25">
      <c r="E28757" s="11" t="str">
        <f t="shared" si="1325"/>
        <v/>
      </c>
      <c r="F28757" s="12" t="str">
        <f t="shared" ca="1" si="1326"/>
        <v/>
      </c>
    </row>
    <row r="28758" spans="5:6" ht="16.5" customHeight="1" x14ac:dyDescent="0.25">
      <c r="E28758" s="11" t="str">
        <f t="shared" si="1325"/>
        <v/>
      </c>
      <c r="F28758" s="12" t="str">
        <f t="shared" ca="1" si="1326"/>
        <v/>
      </c>
    </row>
    <row r="28759" spans="5:6" ht="16.5" customHeight="1" x14ac:dyDescent="0.25">
      <c r="E28759" s="11" t="str">
        <f t="shared" si="1325"/>
        <v/>
      </c>
      <c r="F28759" s="12" t="str">
        <f t="shared" ca="1" si="1326"/>
        <v/>
      </c>
    </row>
    <row r="28760" spans="5:6" ht="16.5" customHeight="1" x14ac:dyDescent="0.25">
      <c r="E28760" s="11" t="str">
        <f t="shared" si="1325"/>
        <v/>
      </c>
      <c r="F28760" s="12" t="str">
        <f t="shared" ca="1" si="1326"/>
        <v/>
      </c>
    </row>
    <row r="28761" spans="5:6" ht="16.5" customHeight="1" x14ac:dyDescent="0.25">
      <c r="E28761" s="11" t="str">
        <f t="shared" si="1325"/>
        <v/>
      </c>
      <c r="F28761" s="12" t="str">
        <f t="shared" ca="1" si="1326"/>
        <v/>
      </c>
    </row>
    <row r="28762" spans="5:6" ht="16.5" customHeight="1" x14ac:dyDescent="0.25">
      <c r="E28762" s="11" t="str">
        <f t="shared" si="1325"/>
        <v/>
      </c>
      <c r="F28762" s="12" t="str">
        <f t="shared" ca="1" si="1326"/>
        <v/>
      </c>
    </row>
    <row r="28763" spans="5:6" ht="16.5" customHeight="1" x14ac:dyDescent="0.25">
      <c r="E28763" s="11" t="str">
        <f t="shared" si="1325"/>
        <v/>
      </c>
      <c r="F28763" s="12" t="str">
        <f t="shared" ca="1" si="1326"/>
        <v/>
      </c>
    </row>
    <row r="28764" spans="5:6" ht="16.5" customHeight="1" x14ac:dyDescent="0.25">
      <c r="E28764" s="11" t="str">
        <f t="shared" si="1325"/>
        <v/>
      </c>
      <c r="F28764" s="12" t="str">
        <f t="shared" ca="1" si="1326"/>
        <v/>
      </c>
    </row>
    <row r="28765" spans="5:6" ht="16.5" customHeight="1" x14ac:dyDescent="0.25">
      <c r="E28765" s="11" t="str">
        <f t="shared" si="1325"/>
        <v/>
      </c>
      <c r="F28765" s="12" t="str">
        <f t="shared" ca="1" si="1326"/>
        <v/>
      </c>
    </row>
    <row r="28766" spans="5:6" ht="16.5" customHeight="1" x14ac:dyDescent="0.25">
      <c r="E28766" s="11" t="str">
        <f t="shared" si="1325"/>
        <v/>
      </c>
      <c r="F28766" s="12" t="str">
        <f t="shared" ca="1" si="1326"/>
        <v/>
      </c>
    </row>
    <row r="28767" spans="5:6" ht="16.5" customHeight="1" x14ac:dyDescent="0.25">
      <c r="E28767" s="11" t="str">
        <f t="shared" si="1325"/>
        <v/>
      </c>
      <c r="F28767" s="12" t="str">
        <f t="shared" ca="1" si="1326"/>
        <v/>
      </c>
    </row>
    <row r="28768" spans="5:6" ht="16.5" customHeight="1" x14ac:dyDescent="0.25">
      <c r="E28768" s="11" t="str">
        <f t="shared" si="1325"/>
        <v/>
      </c>
      <c r="F28768" s="12" t="str">
        <f t="shared" ca="1" si="1326"/>
        <v/>
      </c>
    </row>
    <row r="28769" spans="5:6" ht="16.5" customHeight="1" x14ac:dyDescent="0.25">
      <c r="E28769" s="11" t="str">
        <f t="shared" si="1325"/>
        <v/>
      </c>
      <c r="F28769" s="12" t="str">
        <f t="shared" ca="1" si="1326"/>
        <v/>
      </c>
    </row>
    <row r="28770" spans="5:6" ht="16.5" customHeight="1" x14ac:dyDescent="0.25">
      <c r="E28770" s="11" t="str">
        <f t="shared" si="1325"/>
        <v/>
      </c>
      <c r="F28770" s="12" t="str">
        <f t="shared" ca="1" si="1326"/>
        <v/>
      </c>
    </row>
    <row r="28771" spans="5:6" ht="16.5" customHeight="1" x14ac:dyDescent="0.25">
      <c r="E28771" s="11" t="str">
        <f t="shared" si="1325"/>
        <v/>
      </c>
      <c r="F28771" s="12" t="str">
        <f t="shared" ca="1" si="1326"/>
        <v/>
      </c>
    </row>
    <row r="28772" spans="5:6" ht="16.5" customHeight="1" x14ac:dyDescent="0.25">
      <c r="E28772" s="11" t="str">
        <f t="shared" si="1325"/>
        <v/>
      </c>
      <c r="F28772" s="12" t="str">
        <f t="shared" ca="1" si="1326"/>
        <v/>
      </c>
    </row>
    <row r="28773" spans="5:6" ht="16.5" customHeight="1" x14ac:dyDescent="0.25">
      <c r="E28773" s="11" t="str">
        <f t="shared" si="1325"/>
        <v/>
      </c>
      <c r="F28773" s="12" t="str">
        <f t="shared" ca="1" si="1326"/>
        <v/>
      </c>
    </row>
    <row r="28774" spans="5:6" ht="16.5" customHeight="1" x14ac:dyDescent="0.25">
      <c r="E28774" s="11" t="str">
        <f t="shared" si="1325"/>
        <v/>
      </c>
      <c r="F28774" s="12" t="str">
        <f t="shared" ca="1" si="1326"/>
        <v/>
      </c>
    </row>
    <row r="28775" spans="5:6" ht="16.5" customHeight="1" x14ac:dyDescent="0.25">
      <c r="E28775" s="11" t="str">
        <f t="shared" si="1325"/>
        <v/>
      </c>
      <c r="F28775" s="12" t="str">
        <f t="shared" ca="1" si="1326"/>
        <v/>
      </c>
    </row>
    <row r="28776" spans="5:6" ht="16.5" customHeight="1" x14ac:dyDescent="0.25">
      <c r="E28776" s="11" t="str">
        <f t="shared" si="1325"/>
        <v/>
      </c>
      <c r="F28776" s="12" t="str">
        <f t="shared" ca="1" si="1326"/>
        <v/>
      </c>
    </row>
    <row r="28777" spans="5:6" ht="16.5" customHeight="1" x14ac:dyDescent="0.25">
      <c r="E28777" s="11" t="str">
        <f t="shared" si="1325"/>
        <v/>
      </c>
      <c r="F28777" s="12" t="str">
        <f t="shared" ca="1" si="1326"/>
        <v/>
      </c>
    </row>
    <row r="28778" spans="5:6" ht="16.5" customHeight="1" x14ac:dyDescent="0.25">
      <c r="E28778" s="11" t="str">
        <f t="shared" si="1325"/>
        <v/>
      </c>
      <c r="F28778" s="12" t="str">
        <f t="shared" ca="1" si="1326"/>
        <v/>
      </c>
    </row>
    <row r="28779" spans="5:6" ht="16.5" customHeight="1" x14ac:dyDescent="0.25">
      <c r="E28779" s="11" t="str">
        <f t="shared" si="1325"/>
        <v/>
      </c>
      <c r="F28779" s="12" t="str">
        <f t="shared" ca="1" si="1326"/>
        <v/>
      </c>
    </row>
    <row r="28780" spans="5:6" ht="16.5" customHeight="1" x14ac:dyDescent="0.25">
      <c r="E28780" s="11" t="str">
        <f t="shared" si="1325"/>
        <v/>
      </c>
      <c r="F28780" s="12" t="str">
        <f t="shared" ca="1" si="1326"/>
        <v/>
      </c>
    </row>
    <row r="28781" spans="5:6" ht="16.5" customHeight="1" x14ac:dyDescent="0.25">
      <c r="E28781" s="11" t="str">
        <f t="shared" si="1325"/>
        <v/>
      </c>
      <c r="F28781" s="12" t="str">
        <f t="shared" ca="1" si="1326"/>
        <v/>
      </c>
    </row>
    <row r="28782" spans="5:6" ht="16.5" customHeight="1" x14ac:dyDescent="0.25">
      <c r="E28782" s="11" t="str">
        <f t="shared" si="1325"/>
        <v/>
      </c>
      <c r="F28782" s="12" t="str">
        <f t="shared" ca="1" si="1326"/>
        <v/>
      </c>
    </row>
    <row r="28783" spans="5:6" ht="16.5" customHeight="1" x14ac:dyDescent="0.25">
      <c r="E28783" s="11" t="str">
        <f t="shared" si="1325"/>
        <v/>
      </c>
      <c r="F28783" s="12" t="str">
        <f t="shared" ca="1" si="1326"/>
        <v/>
      </c>
    </row>
    <row r="28784" spans="5:6" ht="16.5" customHeight="1" x14ac:dyDescent="0.25">
      <c r="E28784" s="11" t="str">
        <f t="shared" si="1325"/>
        <v/>
      </c>
      <c r="F28784" s="12" t="str">
        <f t="shared" ca="1" si="1326"/>
        <v/>
      </c>
    </row>
    <row r="28785" spans="5:6" ht="16.5" customHeight="1" x14ac:dyDescent="0.25">
      <c r="E28785" s="11" t="str">
        <f t="shared" si="1325"/>
        <v/>
      </c>
      <c r="F28785" s="12" t="str">
        <f t="shared" ca="1" si="1326"/>
        <v/>
      </c>
    </row>
    <row r="28786" spans="5:6" ht="16.5" customHeight="1" x14ac:dyDescent="0.25">
      <c r="E28786" s="11" t="str">
        <f t="shared" si="1325"/>
        <v/>
      </c>
      <c r="F28786" s="12" t="str">
        <f t="shared" ca="1" si="1326"/>
        <v/>
      </c>
    </row>
    <row r="28787" spans="5:6" ht="16.5" customHeight="1" x14ac:dyDescent="0.25">
      <c r="E28787" s="11" t="str">
        <f t="shared" si="1325"/>
        <v/>
      </c>
      <c r="F28787" s="12" t="str">
        <f t="shared" ca="1" si="1326"/>
        <v/>
      </c>
    </row>
    <row r="28788" spans="5:6" ht="16.5" customHeight="1" x14ac:dyDescent="0.25">
      <c r="E28788" s="11" t="str">
        <f t="shared" si="1325"/>
        <v/>
      </c>
      <c r="F28788" s="12" t="str">
        <f t="shared" ca="1" si="1326"/>
        <v/>
      </c>
    </row>
    <row r="28789" spans="5:6" ht="16.5" customHeight="1" x14ac:dyDescent="0.25">
      <c r="E28789" s="11" t="str">
        <f t="shared" si="1325"/>
        <v/>
      </c>
      <c r="F28789" s="12" t="str">
        <f t="shared" ca="1" si="1326"/>
        <v/>
      </c>
    </row>
    <row r="28790" spans="5:6" ht="16.5" customHeight="1" x14ac:dyDescent="0.25">
      <c r="E28790" s="11" t="str">
        <f t="shared" si="1325"/>
        <v/>
      </c>
      <c r="F28790" s="12" t="str">
        <f t="shared" ca="1" si="1326"/>
        <v/>
      </c>
    </row>
    <row r="28791" spans="5:6" ht="16.5" customHeight="1" x14ac:dyDescent="0.25">
      <c r="E28791" s="11" t="str">
        <f t="shared" si="1325"/>
        <v/>
      </c>
      <c r="F28791" s="12" t="str">
        <f t="shared" ca="1" si="1326"/>
        <v/>
      </c>
    </row>
    <row r="28792" spans="5:6" ht="16.5" customHeight="1" x14ac:dyDescent="0.25">
      <c r="E28792" s="11" t="str">
        <f t="shared" ref="E28792:E28855" si="1327">IF(ISBLANK(D28792),"",D28792+180)</f>
        <v/>
      </c>
      <c r="F28792" s="12" t="str">
        <f t="shared" ref="F28792:F28855" ca="1" si="1328">IF(G28792&lt;0,"",IF(ISBLANK(D28792),"",(TODAY()-D28792)-180))</f>
        <v/>
      </c>
    </row>
    <row r="28793" spans="5:6" ht="16.5" customHeight="1" x14ac:dyDescent="0.25">
      <c r="E28793" s="11" t="str">
        <f t="shared" si="1327"/>
        <v/>
      </c>
      <c r="F28793" s="12" t="str">
        <f t="shared" ca="1" si="1328"/>
        <v/>
      </c>
    </row>
    <row r="28794" spans="5:6" ht="16.5" customHeight="1" x14ac:dyDescent="0.25">
      <c r="E28794" s="11" t="str">
        <f t="shared" si="1327"/>
        <v/>
      </c>
      <c r="F28794" s="12" t="str">
        <f t="shared" ca="1" si="1328"/>
        <v/>
      </c>
    </row>
    <row r="28795" spans="5:6" ht="16.5" customHeight="1" x14ac:dyDescent="0.25">
      <c r="E28795" s="11" t="str">
        <f t="shared" si="1327"/>
        <v/>
      </c>
      <c r="F28795" s="12" t="str">
        <f t="shared" ca="1" si="1328"/>
        <v/>
      </c>
    </row>
    <row r="28796" spans="5:6" ht="16.5" customHeight="1" x14ac:dyDescent="0.25">
      <c r="E28796" s="11" t="str">
        <f t="shared" si="1327"/>
        <v/>
      </c>
      <c r="F28796" s="12" t="str">
        <f t="shared" ca="1" si="1328"/>
        <v/>
      </c>
    </row>
    <row r="28797" spans="5:6" ht="16.5" customHeight="1" x14ac:dyDescent="0.25">
      <c r="E28797" s="11" t="str">
        <f t="shared" si="1327"/>
        <v/>
      </c>
      <c r="F28797" s="12" t="str">
        <f t="shared" ca="1" si="1328"/>
        <v/>
      </c>
    </row>
    <row r="28798" spans="5:6" ht="16.5" customHeight="1" x14ac:dyDescent="0.25">
      <c r="E28798" s="11" t="str">
        <f t="shared" si="1327"/>
        <v/>
      </c>
      <c r="F28798" s="12" t="str">
        <f t="shared" ca="1" si="1328"/>
        <v/>
      </c>
    </row>
    <row r="28799" spans="5:6" ht="16.5" customHeight="1" x14ac:dyDescent="0.25">
      <c r="E28799" s="11" t="str">
        <f t="shared" si="1327"/>
        <v/>
      </c>
      <c r="F28799" s="12" t="str">
        <f t="shared" ca="1" si="1328"/>
        <v/>
      </c>
    </row>
    <row r="28800" spans="5:6" ht="16.5" customHeight="1" x14ac:dyDescent="0.25">
      <c r="E28800" s="11" t="str">
        <f t="shared" si="1327"/>
        <v/>
      </c>
      <c r="F28800" s="12" t="str">
        <f t="shared" ca="1" si="1328"/>
        <v/>
      </c>
    </row>
    <row r="28801" spans="5:6" ht="16.5" customHeight="1" x14ac:dyDescent="0.25">
      <c r="E28801" s="11" t="str">
        <f t="shared" si="1327"/>
        <v/>
      </c>
      <c r="F28801" s="12" t="str">
        <f t="shared" ca="1" si="1328"/>
        <v/>
      </c>
    </row>
    <row r="28802" spans="5:6" ht="16.5" customHeight="1" x14ac:dyDescent="0.25">
      <c r="E28802" s="11" t="str">
        <f t="shared" si="1327"/>
        <v/>
      </c>
      <c r="F28802" s="12" t="str">
        <f t="shared" ca="1" si="1328"/>
        <v/>
      </c>
    </row>
    <row r="28803" spans="5:6" ht="16.5" customHeight="1" x14ac:dyDescent="0.25">
      <c r="E28803" s="11" t="str">
        <f t="shared" si="1327"/>
        <v/>
      </c>
      <c r="F28803" s="12" t="str">
        <f t="shared" ca="1" si="1328"/>
        <v/>
      </c>
    </row>
    <row r="28804" spans="5:6" ht="16.5" customHeight="1" x14ac:dyDescent="0.25">
      <c r="E28804" s="11" t="str">
        <f t="shared" si="1327"/>
        <v/>
      </c>
      <c r="F28804" s="12" t="str">
        <f t="shared" ca="1" si="1328"/>
        <v/>
      </c>
    </row>
    <row r="28805" spans="5:6" ht="16.5" customHeight="1" x14ac:dyDescent="0.25">
      <c r="E28805" s="11" t="str">
        <f t="shared" si="1327"/>
        <v/>
      </c>
      <c r="F28805" s="12" t="str">
        <f t="shared" ca="1" si="1328"/>
        <v/>
      </c>
    </row>
    <row r="28806" spans="5:6" ht="16.5" customHeight="1" x14ac:dyDescent="0.25">
      <c r="E28806" s="11" t="str">
        <f t="shared" si="1327"/>
        <v/>
      </c>
      <c r="F28806" s="12" t="str">
        <f t="shared" ca="1" si="1328"/>
        <v/>
      </c>
    </row>
    <row r="28807" spans="5:6" ht="16.5" customHeight="1" x14ac:dyDescent="0.25">
      <c r="E28807" s="11" t="str">
        <f t="shared" si="1327"/>
        <v/>
      </c>
      <c r="F28807" s="12" t="str">
        <f t="shared" ca="1" si="1328"/>
        <v/>
      </c>
    </row>
    <row r="28808" spans="5:6" ht="16.5" customHeight="1" x14ac:dyDescent="0.25">
      <c r="E28808" s="11" t="str">
        <f t="shared" si="1327"/>
        <v/>
      </c>
      <c r="F28808" s="12" t="str">
        <f t="shared" ca="1" si="1328"/>
        <v/>
      </c>
    </row>
    <row r="28809" spans="5:6" ht="16.5" customHeight="1" x14ac:dyDescent="0.25">
      <c r="E28809" s="11" t="str">
        <f t="shared" si="1327"/>
        <v/>
      </c>
      <c r="F28809" s="12" t="str">
        <f t="shared" ca="1" si="1328"/>
        <v/>
      </c>
    </row>
    <row r="28810" spans="5:6" ht="16.5" customHeight="1" x14ac:dyDescent="0.25">
      <c r="E28810" s="11" t="str">
        <f t="shared" si="1327"/>
        <v/>
      </c>
      <c r="F28810" s="12" t="str">
        <f t="shared" ca="1" si="1328"/>
        <v/>
      </c>
    </row>
    <row r="28811" spans="5:6" ht="16.5" customHeight="1" x14ac:dyDescent="0.25">
      <c r="E28811" s="11" t="str">
        <f t="shared" si="1327"/>
        <v/>
      </c>
      <c r="F28811" s="12" t="str">
        <f t="shared" ca="1" si="1328"/>
        <v/>
      </c>
    </row>
    <row r="28812" spans="5:6" ht="16.5" customHeight="1" x14ac:dyDescent="0.25">
      <c r="E28812" s="11" t="str">
        <f t="shared" si="1327"/>
        <v/>
      </c>
      <c r="F28812" s="12" t="str">
        <f t="shared" ca="1" si="1328"/>
        <v/>
      </c>
    </row>
    <row r="28813" spans="5:6" ht="16.5" customHeight="1" x14ac:dyDescent="0.25">
      <c r="E28813" s="11" t="str">
        <f t="shared" si="1327"/>
        <v/>
      </c>
      <c r="F28813" s="12" t="str">
        <f t="shared" ca="1" si="1328"/>
        <v/>
      </c>
    </row>
    <row r="28814" spans="5:6" ht="16.5" customHeight="1" x14ac:dyDescent="0.25">
      <c r="E28814" s="11" t="str">
        <f t="shared" si="1327"/>
        <v/>
      </c>
      <c r="F28814" s="12" t="str">
        <f t="shared" ca="1" si="1328"/>
        <v/>
      </c>
    </row>
    <row r="28815" spans="5:6" ht="16.5" customHeight="1" x14ac:dyDescent="0.25">
      <c r="E28815" s="11" t="str">
        <f t="shared" si="1327"/>
        <v/>
      </c>
      <c r="F28815" s="12" t="str">
        <f t="shared" ca="1" si="1328"/>
        <v/>
      </c>
    </row>
    <row r="28816" spans="5:6" ht="16.5" customHeight="1" x14ac:dyDescent="0.25">
      <c r="E28816" s="11" t="str">
        <f t="shared" si="1327"/>
        <v/>
      </c>
      <c r="F28816" s="12" t="str">
        <f t="shared" ca="1" si="1328"/>
        <v/>
      </c>
    </row>
    <row r="28817" spans="5:6" ht="16.5" customHeight="1" x14ac:dyDescent="0.25">
      <c r="E28817" s="11" t="str">
        <f t="shared" si="1327"/>
        <v/>
      </c>
      <c r="F28817" s="12" t="str">
        <f t="shared" ca="1" si="1328"/>
        <v/>
      </c>
    </row>
    <row r="28818" spans="5:6" ht="16.5" customHeight="1" x14ac:dyDescent="0.25">
      <c r="E28818" s="11" t="str">
        <f t="shared" si="1327"/>
        <v/>
      </c>
      <c r="F28818" s="12" t="str">
        <f t="shared" ca="1" si="1328"/>
        <v/>
      </c>
    </row>
    <row r="28819" spans="5:6" ht="16.5" customHeight="1" x14ac:dyDescent="0.25">
      <c r="E28819" s="11" t="str">
        <f t="shared" si="1327"/>
        <v/>
      </c>
      <c r="F28819" s="12" t="str">
        <f t="shared" ca="1" si="1328"/>
        <v/>
      </c>
    </row>
    <row r="28820" spans="5:6" ht="16.5" customHeight="1" x14ac:dyDescent="0.25">
      <c r="E28820" s="11" t="str">
        <f t="shared" si="1327"/>
        <v/>
      </c>
      <c r="F28820" s="12" t="str">
        <f t="shared" ca="1" si="1328"/>
        <v/>
      </c>
    </row>
    <row r="28821" spans="5:6" ht="16.5" customHeight="1" x14ac:dyDescent="0.25">
      <c r="E28821" s="11" t="str">
        <f t="shared" si="1327"/>
        <v/>
      </c>
      <c r="F28821" s="12" t="str">
        <f t="shared" ca="1" si="1328"/>
        <v/>
      </c>
    </row>
    <row r="28822" spans="5:6" ht="16.5" customHeight="1" x14ac:dyDescent="0.25">
      <c r="E28822" s="11" t="str">
        <f t="shared" si="1327"/>
        <v/>
      </c>
      <c r="F28822" s="12" t="str">
        <f t="shared" ca="1" si="1328"/>
        <v/>
      </c>
    </row>
    <row r="28823" spans="5:6" ht="16.5" customHeight="1" x14ac:dyDescent="0.25">
      <c r="E28823" s="11" t="str">
        <f t="shared" si="1327"/>
        <v/>
      </c>
      <c r="F28823" s="12" t="str">
        <f t="shared" ca="1" si="1328"/>
        <v/>
      </c>
    </row>
    <row r="28824" spans="5:6" ht="16.5" customHeight="1" x14ac:dyDescent="0.25">
      <c r="E28824" s="11" t="str">
        <f t="shared" si="1327"/>
        <v/>
      </c>
      <c r="F28824" s="12" t="str">
        <f t="shared" ca="1" si="1328"/>
        <v/>
      </c>
    </row>
    <row r="28825" spans="5:6" ht="16.5" customHeight="1" x14ac:dyDescent="0.25">
      <c r="E28825" s="11" t="str">
        <f t="shared" si="1327"/>
        <v/>
      </c>
      <c r="F28825" s="12" t="str">
        <f t="shared" ca="1" si="1328"/>
        <v/>
      </c>
    </row>
    <row r="28826" spans="5:6" ht="16.5" customHeight="1" x14ac:dyDescent="0.25">
      <c r="E28826" s="11" t="str">
        <f t="shared" si="1327"/>
        <v/>
      </c>
      <c r="F28826" s="12" t="str">
        <f t="shared" ca="1" si="1328"/>
        <v/>
      </c>
    </row>
    <row r="28827" spans="5:6" ht="16.5" customHeight="1" x14ac:dyDescent="0.25">
      <c r="E28827" s="11" t="str">
        <f t="shared" si="1327"/>
        <v/>
      </c>
      <c r="F28827" s="12" t="str">
        <f t="shared" ca="1" si="1328"/>
        <v/>
      </c>
    </row>
    <row r="28828" spans="5:6" ht="16.5" customHeight="1" x14ac:dyDescent="0.25">
      <c r="E28828" s="11" t="str">
        <f t="shared" si="1327"/>
        <v/>
      </c>
      <c r="F28828" s="12" t="str">
        <f t="shared" ca="1" si="1328"/>
        <v/>
      </c>
    </row>
    <row r="28829" spans="5:6" ht="16.5" customHeight="1" x14ac:dyDescent="0.25">
      <c r="E28829" s="11" t="str">
        <f t="shared" si="1327"/>
        <v/>
      </c>
      <c r="F28829" s="12" t="str">
        <f t="shared" ca="1" si="1328"/>
        <v/>
      </c>
    </row>
    <row r="28830" spans="5:6" ht="16.5" customHeight="1" x14ac:dyDescent="0.25">
      <c r="E28830" s="11" t="str">
        <f t="shared" si="1327"/>
        <v/>
      </c>
      <c r="F28830" s="12" t="str">
        <f t="shared" ca="1" si="1328"/>
        <v/>
      </c>
    </row>
    <row r="28831" spans="5:6" ht="16.5" customHeight="1" x14ac:dyDescent="0.25">
      <c r="E28831" s="11" t="str">
        <f t="shared" si="1327"/>
        <v/>
      </c>
      <c r="F28831" s="12" t="str">
        <f t="shared" ca="1" si="1328"/>
        <v/>
      </c>
    </row>
    <row r="28832" spans="5:6" ht="16.5" customHeight="1" x14ac:dyDescent="0.25">
      <c r="E28832" s="11" t="str">
        <f t="shared" si="1327"/>
        <v/>
      </c>
      <c r="F28832" s="12" t="str">
        <f t="shared" ca="1" si="1328"/>
        <v/>
      </c>
    </row>
    <row r="28833" spans="5:6" ht="16.5" customHeight="1" x14ac:dyDescent="0.25">
      <c r="E28833" s="11" t="str">
        <f t="shared" si="1327"/>
        <v/>
      </c>
      <c r="F28833" s="12" t="str">
        <f t="shared" ca="1" si="1328"/>
        <v/>
      </c>
    </row>
    <row r="28834" spans="5:6" ht="16.5" customHeight="1" x14ac:dyDescent="0.25">
      <c r="E28834" s="11" t="str">
        <f t="shared" si="1327"/>
        <v/>
      </c>
      <c r="F28834" s="12" t="str">
        <f t="shared" ca="1" si="1328"/>
        <v/>
      </c>
    </row>
    <row r="28835" spans="5:6" ht="16.5" customHeight="1" x14ac:dyDescent="0.25">
      <c r="E28835" s="11" t="str">
        <f t="shared" si="1327"/>
        <v/>
      </c>
      <c r="F28835" s="12" t="str">
        <f t="shared" ca="1" si="1328"/>
        <v/>
      </c>
    </row>
    <row r="28836" spans="5:6" ht="16.5" customHeight="1" x14ac:dyDescent="0.25">
      <c r="E28836" s="11" t="str">
        <f t="shared" si="1327"/>
        <v/>
      </c>
      <c r="F28836" s="12" t="str">
        <f t="shared" ca="1" si="1328"/>
        <v/>
      </c>
    </row>
    <row r="28837" spans="5:6" ht="16.5" customHeight="1" x14ac:dyDescent="0.25">
      <c r="E28837" s="11" t="str">
        <f t="shared" si="1327"/>
        <v/>
      </c>
      <c r="F28837" s="12" t="str">
        <f t="shared" ca="1" si="1328"/>
        <v/>
      </c>
    </row>
    <row r="28838" spans="5:6" ht="16.5" customHeight="1" x14ac:dyDescent="0.25">
      <c r="E28838" s="11" t="str">
        <f t="shared" si="1327"/>
        <v/>
      </c>
      <c r="F28838" s="12" t="str">
        <f t="shared" ca="1" si="1328"/>
        <v/>
      </c>
    </row>
    <row r="28839" spans="5:6" ht="16.5" customHeight="1" x14ac:dyDescent="0.25">
      <c r="E28839" s="11" t="str">
        <f t="shared" si="1327"/>
        <v/>
      </c>
      <c r="F28839" s="12" t="str">
        <f t="shared" ca="1" si="1328"/>
        <v/>
      </c>
    </row>
    <row r="28840" spans="5:6" ht="16.5" customHeight="1" x14ac:dyDescent="0.25">
      <c r="E28840" s="11" t="str">
        <f t="shared" si="1327"/>
        <v/>
      </c>
      <c r="F28840" s="12" t="str">
        <f t="shared" ca="1" si="1328"/>
        <v/>
      </c>
    </row>
    <row r="28841" spans="5:6" ht="16.5" customHeight="1" x14ac:dyDescent="0.25">
      <c r="E28841" s="11" t="str">
        <f t="shared" si="1327"/>
        <v/>
      </c>
      <c r="F28841" s="12" t="str">
        <f t="shared" ca="1" si="1328"/>
        <v/>
      </c>
    </row>
    <row r="28842" spans="5:6" ht="16.5" customHeight="1" x14ac:dyDescent="0.25">
      <c r="E28842" s="11" t="str">
        <f t="shared" si="1327"/>
        <v/>
      </c>
      <c r="F28842" s="12" t="str">
        <f t="shared" ca="1" si="1328"/>
        <v/>
      </c>
    </row>
    <row r="28843" spans="5:6" ht="16.5" customHeight="1" x14ac:dyDescent="0.25">
      <c r="E28843" s="11" t="str">
        <f t="shared" si="1327"/>
        <v/>
      </c>
      <c r="F28843" s="12" t="str">
        <f t="shared" ca="1" si="1328"/>
        <v/>
      </c>
    </row>
    <row r="28844" spans="5:6" ht="16.5" customHeight="1" x14ac:dyDescent="0.25">
      <c r="E28844" s="11" t="str">
        <f t="shared" si="1327"/>
        <v/>
      </c>
      <c r="F28844" s="12" t="str">
        <f t="shared" ca="1" si="1328"/>
        <v/>
      </c>
    </row>
    <row r="28845" spans="5:6" ht="16.5" customHeight="1" x14ac:dyDescent="0.25">
      <c r="E28845" s="11" t="str">
        <f t="shared" si="1327"/>
        <v/>
      </c>
      <c r="F28845" s="12" t="str">
        <f t="shared" ca="1" si="1328"/>
        <v/>
      </c>
    </row>
    <row r="28846" spans="5:6" ht="16.5" customHeight="1" x14ac:dyDescent="0.25">
      <c r="E28846" s="11" t="str">
        <f t="shared" si="1327"/>
        <v/>
      </c>
      <c r="F28846" s="12" t="str">
        <f t="shared" ca="1" si="1328"/>
        <v/>
      </c>
    </row>
    <row r="28847" spans="5:6" ht="16.5" customHeight="1" x14ac:dyDescent="0.25">
      <c r="E28847" s="11" t="str">
        <f t="shared" si="1327"/>
        <v/>
      </c>
      <c r="F28847" s="12" t="str">
        <f t="shared" ca="1" si="1328"/>
        <v/>
      </c>
    </row>
    <row r="28848" spans="5:6" ht="16.5" customHeight="1" x14ac:dyDescent="0.25">
      <c r="E28848" s="11" t="str">
        <f t="shared" si="1327"/>
        <v/>
      </c>
      <c r="F28848" s="12" t="str">
        <f t="shared" ca="1" si="1328"/>
        <v/>
      </c>
    </row>
    <row r="28849" spans="5:6" ht="16.5" customHeight="1" x14ac:dyDescent="0.25">
      <c r="E28849" s="11" t="str">
        <f t="shared" si="1327"/>
        <v/>
      </c>
      <c r="F28849" s="12" t="str">
        <f t="shared" ca="1" si="1328"/>
        <v/>
      </c>
    </row>
    <row r="28850" spans="5:6" ht="16.5" customHeight="1" x14ac:dyDescent="0.25">
      <c r="E28850" s="11" t="str">
        <f t="shared" si="1327"/>
        <v/>
      </c>
      <c r="F28850" s="12" t="str">
        <f t="shared" ca="1" si="1328"/>
        <v/>
      </c>
    </row>
    <row r="28851" spans="5:6" ht="16.5" customHeight="1" x14ac:dyDescent="0.25">
      <c r="E28851" s="11" t="str">
        <f t="shared" si="1327"/>
        <v/>
      </c>
      <c r="F28851" s="12" t="str">
        <f t="shared" ca="1" si="1328"/>
        <v/>
      </c>
    </row>
    <row r="28852" spans="5:6" ht="16.5" customHeight="1" x14ac:dyDescent="0.25">
      <c r="E28852" s="11" t="str">
        <f t="shared" si="1327"/>
        <v/>
      </c>
      <c r="F28852" s="12" t="str">
        <f t="shared" ca="1" si="1328"/>
        <v/>
      </c>
    </row>
    <row r="28853" spans="5:6" ht="16.5" customHeight="1" x14ac:dyDescent="0.25">
      <c r="E28853" s="11" t="str">
        <f t="shared" si="1327"/>
        <v/>
      </c>
      <c r="F28853" s="12" t="str">
        <f t="shared" ca="1" si="1328"/>
        <v/>
      </c>
    </row>
    <row r="28854" spans="5:6" ht="16.5" customHeight="1" x14ac:dyDescent="0.25">
      <c r="E28854" s="11" t="str">
        <f t="shared" si="1327"/>
        <v/>
      </c>
      <c r="F28854" s="12" t="str">
        <f t="shared" ca="1" si="1328"/>
        <v/>
      </c>
    </row>
    <row r="28855" spans="5:6" ht="16.5" customHeight="1" x14ac:dyDescent="0.25">
      <c r="E28855" s="11" t="str">
        <f t="shared" si="1327"/>
        <v/>
      </c>
      <c r="F28855" s="12" t="str">
        <f t="shared" ca="1" si="1328"/>
        <v/>
      </c>
    </row>
    <row r="28856" spans="5:6" ht="16.5" customHeight="1" x14ac:dyDescent="0.25">
      <c r="E28856" s="11" t="str">
        <f t="shared" ref="E28856:E28919" si="1329">IF(ISBLANK(D28856),"",D28856+180)</f>
        <v/>
      </c>
      <c r="F28856" s="12" t="str">
        <f t="shared" ref="F28856:F28919" ca="1" si="1330">IF(G28856&lt;0,"",IF(ISBLANK(D28856),"",(TODAY()-D28856)-180))</f>
        <v/>
      </c>
    </row>
    <row r="28857" spans="5:6" ht="16.5" customHeight="1" x14ac:dyDescent="0.25">
      <c r="E28857" s="11" t="str">
        <f t="shared" si="1329"/>
        <v/>
      </c>
      <c r="F28857" s="12" t="str">
        <f t="shared" ca="1" si="1330"/>
        <v/>
      </c>
    </row>
    <row r="28858" spans="5:6" ht="16.5" customHeight="1" x14ac:dyDescent="0.25">
      <c r="E28858" s="11" t="str">
        <f t="shared" si="1329"/>
        <v/>
      </c>
      <c r="F28858" s="12" t="str">
        <f t="shared" ca="1" si="1330"/>
        <v/>
      </c>
    </row>
    <row r="28859" spans="5:6" ht="16.5" customHeight="1" x14ac:dyDescent="0.25">
      <c r="E28859" s="11" t="str">
        <f t="shared" si="1329"/>
        <v/>
      </c>
      <c r="F28859" s="12" t="str">
        <f t="shared" ca="1" si="1330"/>
        <v/>
      </c>
    </row>
    <row r="28860" spans="5:6" ht="16.5" customHeight="1" x14ac:dyDescent="0.25">
      <c r="E28860" s="11" t="str">
        <f t="shared" si="1329"/>
        <v/>
      </c>
      <c r="F28860" s="12" t="str">
        <f t="shared" ca="1" si="1330"/>
        <v/>
      </c>
    </row>
    <row r="28861" spans="5:6" ht="16.5" customHeight="1" x14ac:dyDescent="0.25">
      <c r="E28861" s="11" t="str">
        <f t="shared" si="1329"/>
        <v/>
      </c>
      <c r="F28861" s="12" t="str">
        <f t="shared" ca="1" si="1330"/>
        <v/>
      </c>
    </row>
    <row r="28862" spans="5:6" ht="16.5" customHeight="1" x14ac:dyDescent="0.25">
      <c r="E28862" s="11" t="str">
        <f t="shared" si="1329"/>
        <v/>
      </c>
      <c r="F28862" s="12" t="str">
        <f t="shared" ca="1" si="1330"/>
        <v/>
      </c>
    </row>
    <row r="28863" spans="5:6" ht="16.5" customHeight="1" x14ac:dyDescent="0.25">
      <c r="E28863" s="11" t="str">
        <f t="shared" si="1329"/>
        <v/>
      </c>
      <c r="F28863" s="12" t="str">
        <f t="shared" ca="1" si="1330"/>
        <v/>
      </c>
    </row>
    <row r="28864" spans="5:6" ht="16.5" customHeight="1" x14ac:dyDescent="0.25">
      <c r="E28864" s="11" t="str">
        <f t="shared" si="1329"/>
        <v/>
      </c>
      <c r="F28864" s="12" t="str">
        <f t="shared" ca="1" si="1330"/>
        <v/>
      </c>
    </row>
    <row r="28865" spans="5:6" ht="16.5" customHeight="1" x14ac:dyDescent="0.25">
      <c r="E28865" s="11" t="str">
        <f t="shared" si="1329"/>
        <v/>
      </c>
      <c r="F28865" s="12" t="str">
        <f t="shared" ca="1" si="1330"/>
        <v/>
      </c>
    </row>
    <row r="28866" spans="5:6" ht="16.5" customHeight="1" x14ac:dyDescent="0.25">
      <c r="E28866" s="11" t="str">
        <f t="shared" si="1329"/>
        <v/>
      </c>
      <c r="F28866" s="12" t="str">
        <f t="shared" ca="1" si="1330"/>
        <v/>
      </c>
    </row>
    <row r="28867" spans="5:6" ht="16.5" customHeight="1" x14ac:dyDescent="0.25">
      <c r="E28867" s="11" t="str">
        <f t="shared" si="1329"/>
        <v/>
      </c>
      <c r="F28867" s="12" t="str">
        <f t="shared" ca="1" si="1330"/>
        <v/>
      </c>
    </row>
    <row r="28868" spans="5:6" ht="16.5" customHeight="1" x14ac:dyDescent="0.25">
      <c r="E28868" s="11" t="str">
        <f t="shared" si="1329"/>
        <v/>
      </c>
      <c r="F28868" s="12" t="str">
        <f t="shared" ca="1" si="1330"/>
        <v/>
      </c>
    </row>
    <row r="28869" spans="5:6" ht="16.5" customHeight="1" x14ac:dyDescent="0.25">
      <c r="E28869" s="11" t="str">
        <f t="shared" si="1329"/>
        <v/>
      </c>
      <c r="F28869" s="12" t="str">
        <f t="shared" ca="1" si="1330"/>
        <v/>
      </c>
    </row>
    <row r="28870" spans="5:6" ht="16.5" customHeight="1" x14ac:dyDescent="0.25">
      <c r="E28870" s="11" t="str">
        <f t="shared" si="1329"/>
        <v/>
      </c>
      <c r="F28870" s="12" t="str">
        <f t="shared" ca="1" si="1330"/>
        <v/>
      </c>
    </row>
    <row r="28871" spans="5:6" ht="16.5" customHeight="1" x14ac:dyDescent="0.25">
      <c r="E28871" s="11" t="str">
        <f t="shared" si="1329"/>
        <v/>
      </c>
      <c r="F28871" s="12" t="str">
        <f t="shared" ca="1" si="1330"/>
        <v/>
      </c>
    </row>
    <row r="28872" spans="5:6" ht="16.5" customHeight="1" x14ac:dyDescent="0.25">
      <c r="E28872" s="11" t="str">
        <f t="shared" si="1329"/>
        <v/>
      </c>
      <c r="F28872" s="12" t="str">
        <f t="shared" ca="1" si="1330"/>
        <v/>
      </c>
    </row>
    <row r="28873" spans="5:6" ht="16.5" customHeight="1" x14ac:dyDescent="0.25">
      <c r="E28873" s="11" t="str">
        <f t="shared" si="1329"/>
        <v/>
      </c>
      <c r="F28873" s="12" t="str">
        <f t="shared" ca="1" si="1330"/>
        <v/>
      </c>
    </row>
    <row r="28874" spans="5:6" ht="16.5" customHeight="1" x14ac:dyDescent="0.25">
      <c r="E28874" s="11" t="str">
        <f t="shared" si="1329"/>
        <v/>
      </c>
      <c r="F28874" s="12" t="str">
        <f t="shared" ca="1" si="1330"/>
        <v/>
      </c>
    </row>
    <row r="28875" spans="5:6" ht="16.5" customHeight="1" x14ac:dyDescent="0.25">
      <c r="E28875" s="11" t="str">
        <f t="shared" si="1329"/>
        <v/>
      </c>
      <c r="F28875" s="12" t="str">
        <f t="shared" ca="1" si="1330"/>
        <v/>
      </c>
    </row>
    <row r="28876" spans="5:6" ht="16.5" customHeight="1" x14ac:dyDescent="0.25">
      <c r="E28876" s="11" t="str">
        <f t="shared" si="1329"/>
        <v/>
      </c>
      <c r="F28876" s="12" t="str">
        <f t="shared" ca="1" si="1330"/>
        <v/>
      </c>
    </row>
    <row r="28877" spans="5:6" ht="16.5" customHeight="1" x14ac:dyDescent="0.25">
      <c r="E28877" s="11" t="str">
        <f t="shared" si="1329"/>
        <v/>
      </c>
      <c r="F28877" s="12" t="str">
        <f t="shared" ca="1" si="1330"/>
        <v/>
      </c>
    </row>
    <row r="28878" spans="5:6" ht="16.5" customHeight="1" x14ac:dyDescent="0.25">
      <c r="E28878" s="11" t="str">
        <f t="shared" si="1329"/>
        <v/>
      </c>
      <c r="F28878" s="12" t="str">
        <f t="shared" ca="1" si="1330"/>
        <v/>
      </c>
    </row>
    <row r="28879" spans="5:6" ht="16.5" customHeight="1" x14ac:dyDescent="0.25">
      <c r="E28879" s="11" t="str">
        <f t="shared" si="1329"/>
        <v/>
      </c>
      <c r="F28879" s="12" t="str">
        <f t="shared" ca="1" si="1330"/>
        <v/>
      </c>
    </row>
    <row r="28880" spans="5:6" ht="16.5" customHeight="1" x14ac:dyDescent="0.25">
      <c r="E28880" s="11" t="str">
        <f t="shared" si="1329"/>
        <v/>
      </c>
      <c r="F28880" s="12" t="str">
        <f t="shared" ca="1" si="1330"/>
        <v/>
      </c>
    </row>
    <row r="28881" spans="5:6" ht="16.5" customHeight="1" x14ac:dyDescent="0.25">
      <c r="E28881" s="11" t="str">
        <f t="shared" si="1329"/>
        <v/>
      </c>
      <c r="F28881" s="12" t="str">
        <f t="shared" ca="1" si="1330"/>
        <v/>
      </c>
    </row>
    <row r="28882" spans="5:6" ht="16.5" customHeight="1" x14ac:dyDescent="0.25">
      <c r="E28882" s="11" t="str">
        <f t="shared" si="1329"/>
        <v/>
      </c>
      <c r="F28882" s="12" t="str">
        <f t="shared" ca="1" si="1330"/>
        <v/>
      </c>
    </row>
    <row r="28883" spans="5:6" ht="16.5" customHeight="1" x14ac:dyDescent="0.25">
      <c r="E28883" s="11" t="str">
        <f t="shared" si="1329"/>
        <v/>
      </c>
      <c r="F28883" s="12" t="str">
        <f t="shared" ca="1" si="1330"/>
        <v/>
      </c>
    </row>
    <row r="28884" spans="5:6" ht="16.5" customHeight="1" x14ac:dyDescent="0.25">
      <c r="E28884" s="11" t="str">
        <f t="shared" si="1329"/>
        <v/>
      </c>
      <c r="F28884" s="12" t="str">
        <f t="shared" ca="1" si="1330"/>
        <v/>
      </c>
    </row>
    <row r="28885" spans="5:6" ht="16.5" customHeight="1" x14ac:dyDescent="0.25">
      <c r="E28885" s="11" t="str">
        <f t="shared" si="1329"/>
        <v/>
      </c>
      <c r="F28885" s="12" t="str">
        <f t="shared" ca="1" si="1330"/>
        <v/>
      </c>
    </row>
    <row r="28886" spans="5:6" ht="16.5" customHeight="1" x14ac:dyDescent="0.25">
      <c r="E28886" s="11" t="str">
        <f t="shared" si="1329"/>
        <v/>
      </c>
      <c r="F28886" s="12" t="str">
        <f t="shared" ca="1" si="1330"/>
        <v/>
      </c>
    </row>
    <row r="28887" spans="5:6" ht="16.5" customHeight="1" x14ac:dyDescent="0.25">
      <c r="E28887" s="11" t="str">
        <f t="shared" si="1329"/>
        <v/>
      </c>
      <c r="F28887" s="12" t="str">
        <f t="shared" ca="1" si="1330"/>
        <v/>
      </c>
    </row>
    <row r="28888" spans="5:6" ht="16.5" customHeight="1" x14ac:dyDescent="0.25">
      <c r="E28888" s="11" t="str">
        <f t="shared" si="1329"/>
        <v/>
      </c>
      <c r="F28888" s="12" t="str">
        <f t="shared" ca="1" si="1330"/>
        <v/>
      </c>
    </row>
    <row r="28889" spans="5:6" ht="16.5" customHeight="1" x14ac:dyDescent="0.25">
      <c r="E28889" s="11" t="str">
        <f t="shared" si="1329"/>
        <v/>
      </c>
      <c r="F28889" s="12" t="str">
        <f t="shared" ca="1" si="1330"/>
        <v/>
      </c>
    </row>
    <row r="28890" spans="5:6" ht="16.5" customHeight="1" x14ac:dyDescent="0.25">
      <c r="E28890" s="11" t="str">
        <f t="shared" si="1329"/>
        <v/>
      </c>
      <c r="F28890" s="12" t="str">
        <f t="shared" ca="1" si="1330"/>
        <v/>
      </c>
    </row>
    <row r="28891" spans="5:6" ht="16.5" customHeight="1" x14ac:dyDescent="0.25">
      <c r="E28891" s="11" t="str">
        <f t="shared" si="1329"/>
        <v/>
      </c>
      <c r="F28891" s="12" t="str">
        <f t="shared" ca="1" si="1330"/>
        <v/>
      </c>
    </row>
    <row r="28892" spans="5:6" ht="16.5" customHeight="1" x14ac:dyDescent="0.25">
      <c r="E28892" s="11" t="str">
        <f t="shared" si="1329"/>
        <v/>
      </c>
      <c r="F28892" s="12" t="str">
        <f t="shared" ca="1" si="1330"/>
        <v/>
      </c>
    </row>
    <row r="28893" spans="5:6" ht="16.5" customHeight="1" x14ac:dyDescent="0.25">
      <c r="E28893" s="11" t="str">
        <f t="shared" si="1329"/>
        <v/>
      </c>
      <c r="F28893" s="12" t="str">
        <f t="shared" ca="1" si="1330"/>
        <v/>
      </c>
    </row>
    <row r="28894" spans="5:6" ht="16.5" customHeight="1" x14ac:dyDescent="0.25">
      <c r="E28894" s="11" t="str">
        <f t="shared" si="1329"/>
        <v/>
      </c>
      <c r="F28894" s="12" t="str">
        <f t="shared" ca="1" si="1330"/>
        <v/>
      </c>
    </row>
    <row r="28895" spans="5:6" ht="16.5" customHeight="1" x14ac:dyDescent="0.25">
      <c r="E28895" s="11" t="str">
        <f t="shared" si="1329"/>
        <v/>
      </c>
      <c r="F28895" s="12" t="str">
        <f t="shared" ca="1" si="1330"/>
        <v/>
      </c>
    </row>
    <row r="28896" spans="5:6" ht="16.5" customHeight="1" x14ac:dyDescent="0.25">
      <c r="E28896" s="11" t="str">
        <f t="shared" si="1329"/>
        <v/>
      </c>
      <c r="F28896" s="12" t="str">
        <f t="shared" ca="1" si="1330"/>
        <v/>
      </c>
    </row>
    <row r="28897" spans="5:6" ht="16.5" customHeight="1" x14ac:dyDescent="0.25">
      <c r="E28897" s="11" t="str">
        <f t="shared" si="1329"/>
        <v/>
      </c>
      <c r="F28897" s="12" t="str">
        <f t="shared" ca="1" si="1330"/>
        <v/>
      </c>
    </row>
    <row r="28898" spans="5:6" ht="16.5" customHeight="1" x14ac:dyDescent="0.25">
      <c r="E28898" s="11" t="str">
        <f t="shared" si="1329"/>
        <v/>
      </c>
      <c r="F28898" s="12" t="str">
        <f t="shared" ca="1" si="1330"/>
        <v/>
      </c>
    </row>
    <row r="28899" spans="5:6" ht="16.5" customHeight="1" x14ac:dyDescent="0.25">
      <c r="E28899" s="11" t="str">
        <f t="shared" si="1329"/>
        <v/>
      </c>
      <c r="F28899" s="12" t="str">
        <f t="shared" ca="1" si="1330"/>
        <v/>
      </c>
    </row>
    <row r="28900" spans="5:6" ht="16.5" customHeight="1" x14ac:dyDescent="0.25">
      <c r="E28900" s="11" t="str">
        <f t="shared" si="1329"/>
        <v/>
      </c>
      <c r="F28900" s="12" t="str">
        <f t="shared" ca="1" si="1330"/>
        <v/>
      </c>
    </row>
    <row r="28901" spans="5:6" ht="16.5" customHeight="1" x14ac:dyDescent="0.25">
      <c r="E28901" s="11" t="str">
        <f t="shared" si="1329"/>
        <v/>
      </c>
      <c r="F28901" s="12" t="str">
        <f t="shared" ca="1" si="1330"/>
        <v/>
      </c>
    </row>
    <row r="28902" spans="5:6" ht="16.5" customHeight="1" x14ac:dyDescent="0.25">
      <c r="E28902" s="11" t="str">
        <f t="shared" si="1329"/>
        <v/>
      </c>
      <c r="F28902" s="12" t="str">
        <f t="shared" ca="1" si="1330"/>
        <v/>
      </c>
    </row>
    <row r="28903" spans="5:6" ht="16.5" customHeight="1" x14ac:dyDescent="0.25">
      <c r="E28903" s="11" t="str">
        <f t="shared" si="1329"/>
        <v/>
      </c>
      <c r="F28903" s="12" t="str">
        <f t="shared" ca="1" si="1330"/>
        <v/>
      </c>
    </row>
    <row r="28904" spans="5:6" ht="16.5" customHeight="1" x14ac:dyDescent="0.25">
      <c r="E28904" s="11" t="str">
        <f t="shared" si="1329"/>
        <v/>
      </c>
      <c r="F28904" s="12" t="str">
        <f t="shared" ca="1" si="1330"/>
        <v/>
      </c>
    </row>
    <row r="28905" spans="5:6" ht="16.5" customHeight="1" x14ac:dyDescent="0.25">
      <c r="E28905" s="11" t="str">
        <f t="shared" si="1329"/>
        <v/>
      </c>
      <c r="F28905" s="12" t="str">
        <f t="shared" ca="1" si="1330"/>
        <v/>
      </c>
    </row>
    <row r="28906" spans="5:6" ht="16.5" customHeight="1" x14ac:dyDescent="0.25">
      <c r="E28906" s="11" t="str">
        <f t="shared" si="1329"/>
        <v/>
      </c>
      <c r="F28906" s="12" t="str">
        <f t="shared" ca="1" si="1330"/>
        <v/>
      </c>
    </row>
    <row r="28907" spans="5:6" ht="16.5" customHeight="1" x14ac:dyDescent="0.25">
      <c r="E28907" s="11" t="str">
        <f t="shared" si="1329"/>
        <v/>
      </c>
      <c r="F28907" s="12" t="str">
        <f t="shared" ca="1" si="1330"/>
        <v/>
      </c>
    </row>
    <row r="28908" spans="5:6" ht="16.5" customHeight="1" x14ac:dyDescent="0.25">
      <c r="E28908" s="11" t="str">
        <f t="shared" si="1329"/>
        <v/>
      </c>
      <c r="F28908" s="12" t="str">
        <f t="shared" ca="1" si="1330"/>
        <v/>
      </c>
    </row>
    <row r="28909" spans="5:6" ht="16.5" customHeight="1" x14ac:dyDescent="0.25">
      <c r="E28909" s="11" t="str">
        <f t="shared" si="1329"/>
        <v/>
      </c>
      <c r="F28909" s="12" t="str">
        <f t="shared" ca="1" si="1330"/>
        <v/>
      </c>
    </row>
    <row r="28910" spans="5:6" ht="16.5" customHeight="1" x14ac:dyDescent="0.25">
      <c r="E28910" s="11" t="str">
        <f t="shared" si="1329"/>
        <v/>
      </c>
      <c r="F28910" s="12" t="str">
        <f t="shared" ca="1" si="1330"/>
        <v/>
      </c>
    </row>
    <row r="28911" spans="5:6" ht="16.5" customHeight="1" x14ac:dyDescent="0.25">
      <c r="E28911" s="11" t="str">
        <f t="shared" si="1329"/>
        <v/>
      </c>
      <c r="F28911" s="12" t="str">
        <f t="shared" ca="1" si="1330"/>
        <v/>
      </c>
    </row>
    <row r="28912" spans="5:6" ht="16.5" customHeight="1" x14ac:dyDescent="0.25">
      <c r="E28912" s="11" t="str">
        <f t="shared" si="1329"/>
        <v/>
      </c>
      <c r="F28912" s="12" t="str">
        <f t="shared" ca="1" si="1330"/>
        <v/>
      </c>
    </row>
    <row r="28913" spans="5:6" ht="16.5" customHeight="1" x14ac:dyDescent="0.25">
      <c r="E28913" s="11" t="str">
        <f t="shared" si="1329"/>
        <v/>
      </c>
      <c r="F28913" s="12" t="str">
        <f t="shared" ca="1" si="1330"/>
        <v/>
      </c>
    </row>
    <row r="28914" spans="5:6" ht="16.5" customHeight="1" x14ac:dyDescent="0.25">
      <c r="E28914" s="11" t="str">
        <f t="shared" si="1329"/>
        <v/>
      </c>
      <c r="F28914" s="12" t="str">
        <f t="shared" ca="1" si="1330"/>
        <v/>
      </c>
    </row>
    <row r="28915" spans="5:6" ht="16.5" customHeight="1" x14ac:dyDescent="0.25">
      <c r="E28915" s="11" t="str">
        <f t="shared" si="1329"/>
        <v/>
      </c>
      <c r="F28915" s="12" t="str">
        <f t="shared" ca="1" si="1330"/>
        <v/>
      </c>
    </row>
    <row r="28916" spans="5:6" ht="16.5" customHeight="1" x14ac:dyDescent="0.25">
      <c r="E28916" s="11" t="str">
        <f t="shared" si="1329"/>
        <v/>
      </c>
      <c r="F28916" s="12" t="str">
        <f t="shared" ca="1" si="1330"/>
        <v/>
      </c>
    </row>
    <row r="28917" spans="5:6" ht="16.5" customHeight="1" x14ac:dyDescent="0.25">
      <c r="E28917" s="11" t="str">
        <f t="shared" si="1329"/>
        <v/>
      </c>
      <c r="F28917" s="12" t="str">
        <f t="shared" ca="1" si="1330"/>
        <v/>
      </c>
    </row>
    <row r="28918" spans="5:6" ht="16.5" customHeight="1" x14ac:dyDescent="0.25">
      <c r="E28918" s="11" t="str">
        <f t="shared" si="1329"/>
        <v/>
      </c>
      <c r="F28918" s="12" t="str">
        <f t="shared" ca="1" si="1330"/>
        <v/>
      </c>
    </row>
    <row r="28919" spans="5:6" ht="16.5" customHeight="1" x14ac:dyDescent="0.25">
      <c r="E28919" s="11" t="str">
        <f t="shared" si="1329"/>
        <v/>
      </c>
      <c r="F28919" s="12" t="str">
        <f t="shared" ca="1" si="1330"/>
        <v/>
      </c>
    </row>
    <row r="28920" spans="5:6" ht="16.5" customHeight="1" x14ac:dyDescent="0.25">
      <c r="E28920" s="11" t="str">
        <f t="shared" ref="E28920:E28983" si="1331">IF(ISBLANK(D28920),"",D28920+180)</f>
        <v/>
      </c>
      <c r="F28920" s="12" t="str">
        <f t="shared" ref="F28920:F28983" ca="1" si="1332">IF(G28920&lt;0,"",IF(ISBLANK(D28920),"",(TODAY()-D28920)-180))</f>
        <v/>
      </c>
    </row>
    <row r="28921" spans="5:6" ht="16.5" customHeight="1" x14ac:dyDescent="0.25">
      <c r="E28921" s="11" t="str">
        <f t="shared" si="1331"/>
        <v/>
      </c>
      <c r="F28921" s="12" t="str">
        <f t="shared" ca="1" si="1332"/>
        <v/>
      </c>
    </row>
    <row r="28922" spans="5:6" ht="16.5" customHeight="1" x14ac:dyDescent="0.25">
      <c r="E28922" s="11" t="str">
        <f t="shared" si="1331"/>
        <v/>
      </c>
      <c r="F28922" s="12" t="str">
        <f t="shared" ca="1" si="1332"/>
        <v/>
      </c>
    </row>
    <row r="28923" spans="5:6" ht="16.5" customHeight="1" x14ac:dyDescent="0.25">
      <c r="E28923" s="11" t="str">
        <f t="shared" si="1331"/>
        <v/>
      </c>
      <c r="F28923" s="12" t="str">
        <f t="shared" ca="1" si="1332"/>
        <v/>
      </c>
    </row>
    <row r="28924" spans="5:6" ht="16.5" customHeight="1" x14ac:dyDescent="0.25">
      <c r="E28924" s="11" t="str">
        <f t="shared" si="1331"/>
        <v/>
      </c>
      <c r="F28924" s="12" t="str">
        <f t="shared" ca="1" si="1332"/>
        <v/>
      </c>
    </row>
    <row r="28925" spans="5:6" ht="16.5" customHeight="1" x14ac:dyDescent="0.25">
      <c r="E28925" s="11" t="str">
        <f t="shared" si="1331"/>
        <v/>
      </c>
      <c r="F28925" s="12" t="str">
        <f t="shared" ca="1" si="1332"/>
        <v/>
      </c>
    </row>
    <row r="28926" spans="5:6" ht="16.5" customHeight="1" x14ac:dyDescent="0.25">
      <c r="E28926" s="11" t="str">
        <f t="shared" si="1331"/>
        <v/>
      </c>
      <c r="F28926" s="12" t="str">
        <f t="shared" ca="1" si="1332"/>
        <v/>
      </c>
    </row>
    <row r="28927" spans="5:6" ht="16.5" customHeight="1" x14ac:dyDescent="0.25">
      <c r="E28927" s="11" t="str">
        <f t="shared" si="1331"/>
        <v/>
      </c>
      <c r="F28927" s="12" t="str">
        <f t="shared" ca="1" si="1332"/>
        <v/>
      </c>
    </row>
    <row r="28928" spans="5:6" ht="16.5" customHeight="1" x14ac:dyDescent="0.25">
      <c r="E28928" s="11" t="str">
        <f t="shared" si="1331"/>
        <v/>
      </c>
      <c r="F28928" s="12" t="str">
        <f t="shared" ca="1" si="1332"/>
        <v/>
      </c>
    </row>
    <row r="28929" spans="5:6" ht="16.5" customHeight="1" x14ac:dyDescent="0.25">
      <c r="E28929" s="11" t="str">
        <f t="shared" si="1331"/>
        <v/>
      </c>
      <c r="F28929" s="12" t="str">
        <f t="shared" ca="1" si="1332"/>
        <v/>
      </c>
    </row>
    <row r="28930" spans="5:6" ht="16.5" customHeight="1" x14ac:dyDescent="0.25">
      <c r="E28930" s="11" t="str">
        <f t="shared" si="1331"/>
        <v/>
      </c>
      <c r="F28930" s="12" t="str">
        <f t="shared" ca="1" si="1332"/>
        <v/>
      </c>
    </row>
    <row r="28931" spans="5:6" ht="16.5" customHeight="1" x14ac:dyDescent="0.25">
      <c r="E28931" s="11" t="str">
        <f t="shared" si="1331"/>
        <v/>
      </c>
      <c r="F28931" s="12" t="str">
        <f t="shared" ca="1" si="1332"/>
        <v/>
      </c>
    </row>
    <row r="28932" spans="5:6" ht="16.5" customHeight="1" x14ac:dyDescent="0.25">
      <c r="E28932" s="11" t="str">
        <f t="shared" si="1331"/>
        <v/>
      </c>
      <c r="F28932" s="12" t="str">
        <f t="shared" ca="1" si="1332"/>
        <v/>
      </c>
    </row>
    <row r="28933" spans="5:6" ht="16.5" customHeight="1" x14ac:dyDescent="0.25">
      <c r="E28933" s="11" t="str">
        <f t="shared" si="1331"/>
        <v/>
      </c>
      <c r="F28933" s="12" t="str">
        <f t="shared" ca="1" si="1332"/>
        <v/>
      </c>
    </row>
    <row r="28934" spans="5:6" ht="16.5" customHeight="1" x14ac:dyDescent="0.25">
      <c r="E28934" s="11" t="str">
        <f t="shared" si="1331"/>
        <v/>
      </c>
      <c r="F28934" s="12" t="str">
        <f t="shared" ca="1" si="1332"/>
        <v/>
      </c>
    </row>
    <row r="28935" spans="5:6" ht="16.5" customHeight="1" x14ac:dyDescent="0.25">
      <c r="E28935" s="11" t="str">
        <f t="shared" si="1331"/>
        <v/>
      </c>
      <c r="F28935" s="12" t="str">
        <f t="shared" ca="1" si="1332"/>
        <v/>
      </c>
    </row>
    <row r="28936" spans="5:6" ht="16.5" customHeight="1" x14ac:dyDescent="0.25">
      <c r="E28936" s="11" t="str">
        <f t="shared" si="1331"/>
        <v/>
      </c>
      <c r="F28936" s="12" t="str">
        <f t="shared" ca="1" si="1332"/>
        <v/>
      </c>
    </row>
    <row r="28937" spans="5:6" ht="16.5" customHeight="1" x14ac:dyDescent="0.25">
      <c r="E28937" s="11" t="str">
        <f t="shared" si="1331"/>
        <v/>
      </c>
      <c r="F28937" s="12" t="str">
        <f t="shared" ca="1" si="1332"/>
        <v/>
      </c>
    </row>
    <row r="28938" spans="5:6" ht="16.5" customHeight="1" x14ac:dyDescent="0.25">
      <c r="E28938" s="11" t="str">
        <f t="shared" si="1331"/>
        <v/>
      </c>
      <c r="F28938" s="12" t="str">
        <f t="shared" ca="1" si="1332"/>
        <v/>
      </c>
    </row>
    <row r="28939" spans="5:6" ht="16.5" customHeight="1" x14ac:dyDescent="0.25">
      <c r="E28939" s="11" t="str">
        <f t="shared" si="1331"/>
        <v/>
      </c>
      <c r="F28939" s="12" t="str">
        <f t="shared" ca="1" si="1332"/>
        <v/>
      </c>
    </row>
    <row r="28940" spans="5:6" ht="16.5" customHeight="1" x14ac:dyDescent="0.25">
      <c r="E28940" s="11" t="str">
        <f t="shared" si="1331"/>
        <v/>
      </c>
      <c r="F28940" s="12" t="str">
        <f t="shared" ca="1" si="1332"/>
        <v/>
      </c>
    </row>
    <row r="28941" spans="5:6" ht="16.5" customHeight="1" x14ac:dyDescent="0.25">
      <c r="E28941" s="11" t="str">
        <f t="shared" si="1331"/>
        <v/>
      </c>
      <c r="F28941" s="12" t="str">
        <f t="shared" ca="1" si="1332"/>
        <v/>
      </c>
    </row>
    <row r="28942" spans="5:6" ht="16.5" customHeight="1" x14ac:dyDescent="0.25">
      <c r="E28942" s="11" t="str">
        <f t="shared" si="1331"/>
        <v/>
      </c>
      <c r="F28942" s="12" t="str">
        <f t="shared" ca="1" si="1332"/>
        <v/>
      </c>
    </row>
    <row r="28943" spans="5:6" ht="16.5" customHeight="1" x14ac:dyDescent="0.25">
      <c r="E28943" s="11" t="str">
        <f t="shared" si="1331"/>
        <v/>
      </c>
      <c r="F28943" s="12" t="str">
        <f t="shared" ca="1" si="1332"/>
        <v/>
      </c>
    </row>
    <row r="28944" spans="5:6" ht="16.5" customHeight="1" x14ac:dyDescent="0.25">
      <c r="E28944" s="11" t="str">
        <f t="shared" si="1331"/>
        <v/>
      </c>
      <c r="F28944" s="12" t="str">
        <f t="shared" ca="1" si="1332"/>
        <v/>
      </c>
    </row>
    <row r="28945" spans="5:6" ht="16.5" customHeight="1" x14ac:dyDescent="0.25">
      <c r="E28945" s="11" t="str">
        <f t="shared" si="1331"/>
        <v/>
      </c>
      <c r="F28945" s="12" t="str">
        <f t="shared" ca="1" si="1332"/>
        <v/>
      </c>
    </row>
    <row r="28946" spans="5:6" ht="16.5" customHeight="1" x14ac:dyDescent="0.25">
      <c r="E28946" s="11" t="str">
        <f t="shared" si="1331"/>
        <v/>
      </c>
      <c r="F28946" s="12" t="str">
        <f t="shared" ca="1" si="1332"/>
        <v/>
      </c>
    </row>
    <row r="28947" spans="5:6" ht="16.5" customHeight="1" x14ac:dyDescent="0.25">
      <c r="E28947" s="11" t="str">
        <f t="shared" si="1331"/>
        <v/>
      </c>
      <c r="F28947" s="12" t="str">
        <f t="shared" ca="1" si="1332"/>
        <v/>
      </c>
    </row>
    <row r="28948" spans="5:6" ht="16.5" customHeight="1" x14ac:dyDescent="0.25">
      <c r="E28948" s="11" t="str">
        <f t="shared" si="1331"/>
        <v/>
      </c>
      <c r="F28948" s="12" t="str">
        <f t="shared" ca="1" si="1332"/>
        <v/>
      </c>
    </row>
    <row r="28949" spans="5:6" ht="16.5" customHeight="1" x14ac:dyDescent="0.25">
      <c r="E28949" s="11" t="str">
        <f t="shared" si="1331"/>
        <v/>
      </c>
      <c r="F28949" s="12" t="str">
        <f t="shared" ca="1" si="1332"/>
        <v/>
      </c>
    </row>
    <row r="28950" spans="5:6" ht="16.5" customHeight="1" x14ac:dyDescent="0.25">
      <c r="E28950" s="11" t="str">
        <f t="shared" si="1331"/>
        <v/>
      </c>
      <c r="F28950" s="12" t="str">
        <f t="shared" ca="1" si="1332"/>
        <v/>
      </c>
    </row>
    <row r="28951" spans="5:6" ht="16.5" customHeight="1" x14ac:dyDescent="0.25">
      <c r="E28951" s="11" t="str">
        <f t="shared" si="1331"/>
        <v/>
      </c>
      <c r="F28951" s="12" t="str">
        <f t="shared" ca="1" si="1332"/>
        <v/>
      </c>
    </row>
    <row r="28952" spans="5:6" ht="16.5" customHeight="1" x14ac:dyDescent="0.25">
      <c r="E28952" s="11" t="str">
        <f t="shared" si="1331"/>
        <v/>
      </c>
      <c r="F28952" s="12" t="str">
        <f t="shared" ca="1" si="1332"/>
        <v/>
      </c>
    </row>
    <row r="28953" spans="5:6" ht="16.5" customHeight="1" x14ac:dyDescent="0.25">
      <c r="E28953" s="11" t="str">
        <f t="shared" si="1331"/>
        <v/>
      </c>
      <c r="F28953" s="12" t="str">
        <f t="shared" ca="1" si="1332"/>
        <v/>
      </c>
    </row>
    <row r="28954" spans="5:6" ht="16.5" customHeight="1" x14ac:dyDescent="0.25">
      <c r="E28954" s="11" t="str">
        <f t="shared" si="1331"/>
        <v/>
      </c>
      <c r="F28954" s="12" t="str">
        <f t="shared" ca="1" si="1332"/>
        <v/>
      </c>
    </row>
    <row r="28955" spans="5:6" ht="16.5" customHeight="1" x14ac:dyDescent="0.25">
      <c r="E28955" s="11" t="str">
        <f t="shared" si="1331"/>
        <v/>
      </c>
      <c r="F28955" s="12" t="str">
        <f t="shared" ca="1" si="1332"/>
        <v/>
      </c>
    </row>
    <row r="28956" spans="5:6" ht="16.5" customHeight="1" x14ac:dyDescent="0.25">
      <c r="E28956" s="11" t="str">
        <f t="shared" si="1331"/>
        <v/>
      </c>
      <c r="F28956" s="12" t="str">
        <f t="shared" ca="1" si="1332"/>
        <v/>
      </c>
    </row>
    <row r="28957" spans="5:6" ht="16.5" customHeight="1" x14ac:dyDescent="0.25">
      <c r="E28957" s="11" t="str">
        <f t="shared" si="1331"/>
        <v/>
      </c>
      <c r="F28957" s="12" t="str">
        <f t="shared" ca="1" si="1332"/>
        <v/>
      </c>
    </row>
    <row r="28958" spans="5:6" ht="16.5" customHeight="1" x14ac:dyDescent="0.25">
      <c r="E28958" s="11" t="str">
        <f t="shared" si="1331"/>
        <v/>
      </c>
      <c r="F28958" s="12" t="str">
        <f t="shared" ca="1" si="1332"/>
        <v/>
      </c>
    </row>
    <row r="28959" spans="5:6" ht="16.5" customHeight="1" x14ac:dyDescent="0.25">
      <c r="E28959" s="11" t="str">
        <f t="shared" si="1331"/>
        <v/>
      </c>
      <c r="F28959" s="12" t="str">
        <f t="shared" ca="1" si="1332"/>
        <v/>
      </c>
    </row>
    <row r="28960" spans="5:6" ht="16.5" customHeight="1" x14ac:dyDescent="0.25">
      <c r="E28960" s="11" t="str">
        <f t="shared" si="1331"/>
        <v/>
      </c>
      <c r="F28960" s="12" t="str">
        <f t="shared" ca="1" si="1332"/>
        <v/>
      </c>
    </row>
    <row r="28961" spans="5:6" ht="16.5" customHeight="1" x14ac:dyDescent="0.25">
      <c r="E28961" s="11" t="str">
        <f t="shared" si="1331"/>
        <v/>
      </c>
      <c r="F28961" s="12" t="str">
        <f t="shared" ca="1" si="1332"/>
        <v/>
      </c>
    </row>
    <row r="28962" spans="5:6" ht="16.5" customHeight="1" x14ac:dyDescent="0.25">
      <c r="E28962" s="11" t="str">
        <f t="shared" si="1331"/>
        <v/>
      </c>
      <c r="F28962" s="12" t="str">
        <f t="shared" ca="1" si="1332"/>
        <v/>
      </c>
    </row>
    <row r="28963" spans="5:6" ht="16.5" customHeight="1" x14ac:dyDescent="0.25">
      <c r="E28963" s="11" t="str">
        <f t="shared" si="1331"/>
        <v/>
      </c>
      <c r="F28963" s="12" t="str">
        <f t="shared" ca="1" si="1332"/>
        <v/>
      </c>
    </row>
    <row r="28964" spans="5:6" ht="16.5" customHeight="1" x14ac:dyDescent="0.25">
      <c r="E28964" s="11" t="str">
        <f t="shared" si="1331"/>
        <v/>
      </c>
      <c r="F28964" s="12" t="str">
        <f t="shared" ca="1" si="1332"/>
        <v/>
      </c>
    </row>
    <row r="28965" spans="5:6" ht="16.5" customHeight="1" x14ac:dyDescent="0.25">
      <c r="E28965" s="11" t="str">
        <f t="shared" si="1331"/>
        <v/>
      </c>
      <c r="F28965" s="12" t="str">
        <f t="shared" ca="1" si="1332"/>
        <v/>
      </c>
    </row>
    <row r="28966" spans="5:6" ht="16.5" customHeight="1" x14ac:dyDescent="0.25">
      <c r="E28966" s="11" t="str">
        <f t="shared" si="1331"/>
        <v/>
      </c>
      <c r="F28966" s="12" t="str">
        <f t="shared" ca="1" si="1332"/>
        <v/>
      </c>
    </row>
    <row r="28967" spans="5:6" ht="16.5" customHeight="1" x14ac:dyDescent="0.25">
      <c r="E28967" s="11" t="str">
        <f t="shared" si="1331"/>
        <v/>
      </c>
      <c r="F28967" s="12" t="str">
        <f t="shared" ca="1" si="1332"/>
        <v/>
      </c>
    </row>
    <row r="28968" spans="5:6" ht="16.5" customHeight="1" x14ac:dyDescent="0.25">
      <c r="E28968" s="11" t="str">
        <f t="shared" si="1331"/>
        <v/>
      </c>
      <c r="F28968" s="12" t="str">
        <f t="shared" ca="1" si="1332"/>
        <v/>
      </c>
    </row>
    <row r="28969" spans="5:6" ht="16.5" customHeight="1" x14ac:dyDescent="0.25">
      <c r="E28969" s="11" t="str">
        <f t="shared" si="1331"/>
        <v/>
      </c>
      <c r="F28969" s="12" t="str">
        <f t="shared" ca="1" si="1332"/>
        <v/>
      </c>
    </row>
    <row r="28970" spans="5:6" ht="16.5" customHeight="1" x14ac:dyDescent="0.25">
      <c r="E28970" s="11" t="str">
        <f t="shared" si="1331"/>
        <v/>
      </c>
      <c r="F28970" s="12" t="str">
        <f t="shared" ca="1" si="1332"/>
        <v/>
      </c>
    </row>
    <row r="28971" spans="5:6" ht="16.5" customHeight="1" x14ac:dyDescent="0.25">
      <c r="E28971" s="11" t="str">
        <f t="shared" si="1331"/>
        <v/>
      </c>
      <c r="F28971" s="12" t="str">
        <f t="shared" ca="1" si="1332"/>
        <v/>
      </c>
    </row>
    <row r="28972" spans="5:6" ht="16.5" customHeight="1" x14ac:dyDescent="0.25">
      <c r="E28972" s="11" t="str">
        <f t="shared" si="1331"/>
        <v/>
      </c>
      <c r="F28972" s="12" t="str">
        <f t="shared" ca="1" si="1332"/>
        <v/>
      </c>
    </row>
    <row r="28973" spans="5:6" ht="16.5" customHeight="1" x14ac:dyDescent="0.25">
      <c r="E28973" s="11" t="str">
        <f t="shared" si="1331"/>
        <v/>
      </c>
      <c r="F28973" s="12" t="str">
        <f t="shared" ca="1" si="1332"/>
        <v/>
      </c>
    </row>
    <row r="28974" spans="5:6" ht="16.5" customHeight="1" x14ac:dyDescent="0.25">
      <c r="E28974" s="11" t="str">
        <f t="shared" si="1331"/>
        <v/>
      </c>
      <c r="F28974" s="12" t="str">
        <f t="shared" ca="1" si="1332"/>
        <v/>
      </c>
    </row>
    <row r="28975" spans="5:6" ht="16.5" customHeight="1" x14ac:dyDescent="0.25">
      <c r="E28975" s="11" t="str">
        <f t="shared" si="1331"/>
        <v/>
      </c>
      <c r="F28975" s="12" t="str">
        <f t="shared" ca="1" si="1332"/>
        <v/>
      </c>
    </row>
    <row r="28976" spans="5:6" ht="16.5" customHeight="1" x14ac:dyDescent="0.25">
      <c r="E28976" s="11" t="str">
        <f t="shared" si="1331"/>
        <v/>
      </c>
      <c r="F28976" s="12" t="str">
        <f t="shared" ca="1" si="1332"/>
        <v/>
      </c>
    </row>
    <row r="28977" spans="5:6" ht="16.5" customHeight="1" x14ac:dyDescent="0.25">
      <c r="E28977" s="11" t="str">
        <f t="shared" si="1331"/>
        <v/>
      </c>
      <c r="F28977" s="12" t="str">
        <f t="shared" ca="1" si="1332"/>
        <v/>
      </c>
    </row>
    <row r="28978" spans="5:6" ht="16.5" customHeight="1" x14ac:dyDescent="0.25">
      <c r="E28978" s="11" t="str">
        <f t="shared" si="1331"/>
        <v/>
      </c>
      <c r="F28978" s="12" t="str">
        <f t="shared" ca="1" si="1332"/>
        <v/>
      </c>
    </row>
    <row r="28979" spans="5:6" ht="16.5" customHeight="1" x14ac:dyDescent="0.25">
      <c r="E28979" s="11" t="str">
        <f t="shared" si="1331"/>
        <v/>
      </c>
      <c r="F28979" s="12" t="str">
        <f t="shared" ca="1" si="1332"/>
        <v/>
      </c>
    </row>
    <row r="28980" spans="5:6" ht="16.5" customHeight="1" x14ac:dyDescent="0.25">
      <c r="E28980" s="11" t="str">
        <f t="shared" si="1331"/>
        <v/>
      </c>
      <c r="F28980" s="12" t="str">
        <f t="shared" ca="1" si="1332"/>
        <v/>
      </c>
    </row>
    <row r="28981" spans="5:6" ht="16.5" customHeight="1" x14ac:dyDescent="0.25">
      <c r="E28981" s="11" t="str">
        <f t="shared" si="1331"/>
        <v/>
      </c>
      <c r="F28981" s="12" t="str">
        <f t="shared" ca="1" si="1332"/>
        <v/>
      </c>
    </row>
    <row r="28982" spans="5:6" ht="16.5" customHeight="1" x14ac:dyDescent="0.25">
      <c r="E28982" s="11" t="str">
        <f t="shared" si="1331"/>
        <v/>
      </c>
      <c r="F28982" s="12" t="str">
        <f t="shared" ca="1" si="1332"/>
        <v/>
      </c>
    </row>
    <row r="28983" spans="5:6" ht="16.5" customHeight="1" x14ac:dyDescent="0.25">
      <c r="E28983" s="11" t="str">
        <f t="shared" si="1331"/>
        <v/>
      </c>
      <c r="F28983" s="12" t="str">
        <f t="shared" ca="1" si="1332"/>
        <v/>
      </c>
    </row>
    <row r="28984" spans="5:6" ht="16.5" customHeight="1" x14ac:dyDescent="0.25">
      <c r="E28984" s="11" t="str">
        <f t="shared" ref="E28984:E29047" si="1333">IF(ISBLANK(D28984),"",D28984+180)</f>
        <v/>
      </c>
      <c r="F28984" s="12" t="str">
        <f t="shared" ref="F28984:F29047" ca="1" si="1334">IF(G28984&lt;0,"",IF(ISBLANK(D28984),"",(TODAY()-D28984)-180))</f>
        <v/>
      </c>
    </row>
    <row r="28985" spans="5:6" ht="16.5" customHeight="1" x14ac:dyDescent="0.25">
      <c r="E28985" s="11" t="str">
        <f t="shared" si="1333"/>
        <v/>
      </c>
      <c r="F28985" s="12" t="str">
        <f t="shared" ca="1" si="1334"/>
        <v/>
      </c>
    </row>
    <row r="28986" spans="5:6" ht="16.5" customHeight="1" x14ac:dyDescent="0.25">
      <c r="E28986" s="11" t="str">
        <f t="shared" si="1333"/>
        <v/>
      </c>
      <c r="F28986" s="12" t="str">
        <f t="shared" ca="1" si="1334"/>
        <v/>
      </c>
    </row>
    <row r="28987" spans="5:6" ht="16.5" customHeight="1" x14ac:dyDescent="0.25">
      <c r="E28987" s="11" t="str">
        <f t="shared" si="1333"/>
        <v/>
      </c>
      <c r="F28987" s="12" t="str">
        <f t="shared" ca="1" si="1334"/>
        <v/>
      </c>
    </row>
    <row r="28988" spans="5:6" ht="16.5" customHeight="1" x14ac:dyDescent="0.25">
      <c r="E28988" s="11" t="str">
        <f t="shared" si="1333"/>
        <v/>
      </c>
      <c r="F28988" s="12" t="str">
        <f t="shared" ca="1" si="1334"/>
        <v/>
      </c>
    </row>
    <row r="28989" spans="5:6" ht="16.5" customHeight="1" x14ac:dyDescent="0.25">
      <c r="E28989" s="11" t="str">
        <f t="shared" si="1333"/>
        <v/>
      </c>
      <c r="F28989" s="12" t="str">
        <f t="shared" ca="1" si="1334"/>
        <v/>
      </c>
    </row>
    <row r="28990" spans="5:6" ht="16.5" customHeight="1" x14ac:dyDescent="0.25">
      <c r="E28990" s="11" t="str">
        <f t="shared" si="1333"/>
        <v/>
      </c>
      <c r="F28990" s="12" t="str">
        <f t="shared" ca="1" si="1334"/>
        <v/>
      </c>
    </row>
    <row r="28991" spans="5:6" ht="16.5" customHeight="1" x14ac:dyDescent="0.25">
      <c r="E28991" s="11" t="str">
        <f t="shared" si="1333"/>
        <v/>
      </c>
      <c r="F28991" s="12" t="str">
        <f t="shared" ca="1" si="1334"/>
        <v/>
      </c>
    </row>
    <row r="28992" spans="5:6" ht="16.5" customHeight="1" x14ac:dyDescent="0.25">
      <c r="E28992" s="11" t="str">
        <f t="shared" si="1333"/>
        <v/>
      </c>
      <c r="F28992" s="12" t="str">
        <f t="shared" ca="1" si="1334"/>
        <v/>
      </c>
    </row>
    <row r="28993" spans="5:6" ht="16.5" customHeight="1" x14ac:dyDescent="0.25">
      <c r="E28993" s="11" t="str">
        <f t="shared" si="1333"/>
        <v/>
      </c>
      <c r="F28993" s="12" t="str">
        <f t="shared" ca="1" si="1334"/>
        <v/>
      </c>
    </row>
    <row r="28994" spans="5:6" ht="16.5" customHeight="1" x14ac:dyDescent="0.25">
      <c r="E28994" s="11" t="str">
        <f t="shared" si="1333"/>
        <v/>
      </c>
      <c r="F28994" s="12" t="str">
        <f t="shared" ca="1" si="1334"/>
        <v/>
      </c>
    </row>
    <row r="28995" spans="5:6" ht="16.5" customHeight="1" x14ac:dyDescent="0.25">
      <c r="E28995" s="11" t="str">
        <f t="shared" si="1333"/>
        <v/>
      </c>
      <c r="F28995" s="12" t="str">
        <f t="shared" ca="1" si="1334"/>
        <v/>
      </c>
    </row>
    <row r="28996" spans="5:6" ht="16.5" customHeight="1" x14ac:dyDescent="0.25">
      <c r="E28996" s="11" t="str">
        <f t="shared" si="1333"/>
        <v/>
      </c>
      <c r="F28996" s="12" t="str">
        <f t="shared" ca="1" si="1334"/>
        <v/>
      </c>
    </row>
    <row r="28997" spans="5:6" ht="16.5" customHeight="1" x14ac:dyDescent="0.25">
      <c r="E28997" s="11" t="str">
        <f t="shared" si="1333"/>
        <v/>
      </c>
      <c r="F28997" s="12" t="str">
        <f t="shared" ca="1" si="1334"/>
        <v/>
      </c>
    </row>
    <row r="28998" spans="5:6" ht="16.5" customHeight="1" x14ac:dyDescent="0.25">
      <c r="E28998" s="11" t="str">
        <f t="shared" si="1333"/>
        <v/>
      </c>
      <c r="F28998" s="12" t="str">
        <f t="shared" ca="1" si="1334"/>
        <v/>
      </c>
    </row>
    <row r="28999" spans="5:6" ht="16.5" customHeight="1" x14ac:dyDescent="0.25">
      <c r="E28999" s="11" t="str">
        <f t="shared" si="1333"/>
        <v/>
      </c>
      <c r="F28999" s="12" t="str">
        <f t="shared" ca="1" si="1334"/>
        <v/>
      </c>
    </row>
    <row r="29000" spans="5:6" ht="16.5" customHeight="1" x14ac:dyDescent="0.25">
      <c r="E29000" s="11" t="str">
        <f t="shared" si="1333"/>
        <v/>
      </c>
      <c r="F29000" s="12" t="str">
        <f t="shared" ca="1" si="1334"/>
        <v/>
      </c>
    </row>
    <row r="29001" spans="5:6" ht="16.5" customHeight="1" x14ac:dyDescent="0.25">
      <c r="E29001" s="11" t="str">
        <f t="shared" si="1333"/>
        <v/>
      </c>
      <c r="F29001" s="12" t="str">
        <f t="shared" ca="1" si="1334"/>
        <v/>
      </c>
    </row>
    <row r="29002" spans="5:6" ht="16.5" customHeight="1" x14ac:dyDescent="0.25">
      <c r="E29002" s="11" t="str">
        <f t="shared" si="1333"/>
        <v/>
      </c>
      <c r="F29002" s="12" t="str">
        <f t="shared" ca="1" si="1334"/>
        <v/>
      </c>
    </row>
    <row r="29003" spans="5:6" ht="16.5" customHeight="1" x14ac:dyDescent="0.25">
      <c r="E29003" s="11" t="str">
        <f t="shared" si="1333"/>
        <v/>
      </c>
      <c r="F29003" s="12" t="str">
        <f t="shared" ca="1" si="1334"/>
        <v/>
      </c>
    </row>
    <row r="29004" spans="5:6" ht="16.5" customHeight="1" x14ac:dyDescent="0.25">
      <c r="E29004" s="11" t="str">
        <f t="shared" si="1333"/>
        <v/>
      </c>
      <c r="F29004" s="12" t="str">
        <f t="shared" ca="1" si="1334"/>
        <v/>
      </c>
    </row>
    <row r="29005" spans="5:6" ht="16.5" customHeight="1" x14ac:dyDescent="0.25">
      <c r="E29005" s="11" t="str">
        <f t="shared" si="1333"/>
        <v/>
      </c>
      <c r="F29005" s="12" t="str">
        <f t="shared" ca="1" si="1334"/>
        <v/>
      </c>
    </row>
    <row r="29006" spans="5:6" ht="16.5" customHeight="1" x14ac:dyDescent="0.25">
      <c r="E29006" s="11" t="str">
        <f t="shared" si="1333"/>
        <v/>
      </c>
      <c r="F29006" s="12" t="str">
        <f t="shared" ca="1" si="1334"/>
        <v/>
      </c>
    </row>
    <row r="29007" spans="5:6" ht="16.5" customHeight="1" x14ac:dyDescent="0.25">
      <c r="E29007" s="11" t="str">
        <f t="shared" si="1333"/>
        <v/>
      </c>
      <c r="F29007" s="12" t="str">
        <f t="shared" ca="1" si="1334"/>
        <v/>
      </c>
    </row>
    <row r="29008" spans="5:6" ht="16.5" customHeight="1" x14ac:dyDescent="0.25">
      <c r="E29008" s="11" t="str">
        <f t="shared" si="1333"/>
        <v/>
      </c>
      <c r="F29008" s="12" t="str">
        <f t="shared" ca="1" si="1334"/>
        <v/>
      </c>
    </row>
    <row r="29009" spans="5:6" ht="16.5" customHeight="1" x14ac:dyDescent="0.25">
      <c r="E29009" s="11" t="str">
        <f t="shared" si="1333"/>
        <v/>
      </c>
      <c r="F29009" s="12" t="str">
        <f t="shared" ca="1" si="1334"/>
        <v/>
      </c>
    </row>
    <row r="29010" spans="5:6" ht="16.5" customHeight="1" x14ac:dyDescent="0.25">
      <c r="E29010" s="11" t="str">
        <f t="shared" si="1333"/>
        <v/>
      </c>
      <c r="F29010" s="12" t="str">
        <f t="shared" ca="1" si="1334"/>
        <v/>
      </c>
    </row>
    <row r="29011" spans="5:6" ht="16.5" customHeight="1" x14ac:dyDescent="0.25">
      <c r="E29011" s="11" t="str">
        <f t="shared" si="1333"/>
        <v/>
      </c>
      <c r="F29011" s="12" t="str">
        <f t="shared" ca="1" si="1334"/>
        <v/>
      </c>
    </row>
    <row r="29012" spans="5:6" ht="16.5" customHeight="1" x14ac:dyDescent="0.25">
      <c r="E29012" s="11" t="str">
        <f t="shared" si="1333"/>
        <v/>
      </c>
      <c r="F29012" s="12" t="str">
        <f t="shared" ca="1" si="1334"/>
        <v/>
      </c>
    </row>
    <row r="29013" spans="5:6" ht="16.5" customHeight="1" x14ac:dyDescent="0.25">
      <c r="E29013" s="11" t="str">
        <f t="shared" si="1333"/>
        <v/>
      </c>
      <c r="F29013" s="12" t="str">
        <f t="shared" ca="1" si="1334"/>
        <v/>
      </c>
    </row>
    <row r="29014" spans="5:6" ht="16.5" customHeight="1" x14ac:dyDescent="0.25">
      <c r="E29014" s="11" t="str">
        <f t="shared" si="1333"/>
        <v/>
      </c>
      <c r="F29014" s="12" t="str">
        <f t="shared" ca="1" si="1334"/>
        <v/>
      </c>
    </row>
    <row r="29015" spans="5:6" ht="16.5" customHeight="1" x14ac:dyDescent="0.25">
      <c r="E29015" s="11" t="str">
        <f t="shared" si="1333"/>
        <v/>
      </c>
      <c r="F29015" s="12" t="str">
        <f t="shared" ca="1" si="1334"/>
        <v/>
      </c>
    </row>
    <row r="29016" spans="5:6" ht="16.5" customHeight="1" x14ac:dyDescent="0.25">
      <c r="E29016" s="11" t="str">
        <f t="shared" si="1333"/>
        <v/>
      </c>
      <c r="F29016" s="12" t="str">
        <f t="shared" ca="1" si="1334"/>
        <v/>
      </c>
    </row>
    <row r="29017" spans="5:6" ht="16.5" customHeight="1" x14ac:dyDescent="0.25">
      <c r="E29017" s="11" t="str">
        <f t="shared" si="1333"/>
        <v/>
      </c>
      <c r="F29017" s="12" t="str">
        <f t="shared" ca="1" si="1334"/>
        <v/>
      </c>
    </row>
    <row r="29018" spans="5:6" ht="16.5" customHeight="1" x14ac:dyDescent="0.25">
      <c r="E29018" s="11" t="str">
        <f t="shared" si="1333"/>
        <v/>
      </c>
      <c r="F29018" s="12" t="str">
        <f t="shared" ca="1" si="1334"/>
        <v/>
      </c>
    </row>
    <row r="29019" spans="5:6" ht="16.5" customHeight="1" x14ac:dyDescent="0.25">
      <c r="E29019" s="11" t="str">
        <f t="shared" si="1333"/>
        <v/>
      </c>
      <c r="F29019" s="12" t="str">
        <f t="shared" ca="1" si="1334"/>
        <v/>
      </c>
    </row>
    <row r="29020" spans="5:6" ht="16.5" customHeight="1" x14ac:dyDescent="0.25">
      <c r="E29020" s="11" t="str">
        <f t="shared" si="1333"/>
        <v/>
      </c>
      <c r="F29020" s="12" t="str">
        <f t="shared" ca="1" si="1334"/>
        <v/>
      </c>
    </row>
    <row r="29021" spans="5:6" ht="16.5" customHeight="1" x14ac:dyDescent="0.25">
      <c r="E29021" s="11" t="str">
        <f t="shared" si="1333"/>
        <v/>
      </c>
      <c r="F29021" s="12" t="str">
        <f t="shared" ca="1" si="1334"/>
        <v/>
      </c>
    </row>
    <row r="29022" spans="5:6" ht="16.5" customHeight="1" x14ac:dyDescent="0.25">
      <c r="E29022" s="11" t="str">
        <f t="shared" si="1333"/>
        <v/>
      </c>
      <c r="F29022" s="12" t="str">
        <f t="shared" ca="1" si="1334"/>
        <v/>
      </c>
    </row>
    <row r="29023" spans="5:6" ht="16.5" customHeight="1" x14ac:dyDescent="0.25">
      <c r="E29023" s="11" t="str">
        <f t="shared" si="1333"/>
        <v/>
      </c>
      <c r="F29023" s="12" t="str">
        <f t="shared" ca="1" si="1334"/>
        <v/>
      </c>
    </row>
    <row r="29024" spans="5:6" ht="16.5" customHeight="1" x14ac:dyDescent="0.25">
      <c r="E29024" s="11" t="str">
        <f t="shared" si="1333"/>
        <v/>
      </c>
      <c r="F29024" s="12" t="str">
        <f t="shared" ca="1" si="1334"/>
        <v/>
      </c>
    </row>
    <row r="29025" spans="5:6" ht="16.5" customHeight="1" x14ac:dyDescent="0.25">
      <c r="E29025" s="11" t="str">
        <f t="shared" si="1333"/>
        <v/>
      </c>
      <c r="F29025" s="12" t="str">
        <f t="shared" ca="1" si="1334"/>
        <v/>
      </c>
    </row>
    <row r="29026" spans="5:6" ht="16.5" customHeight="1" x14ac:dyDescent="0.25">
      <c r="E29026" s="11" t="str">
        <f t="shared" si="1333"/>
        <v/>
      </c>
      <c r="F29026" s="12" t="str">
        <f t="shared" ca="1" si="1334"/>
        <v/>
      </c>
    </row>
    <row r="29027" spans="5:6" ht="16.5" customHeight="1" x14ac:dyDescent="0.25">
      <c r="E29027" s="11" t="str">
        <f t="shared" si="1333"/>
        <v/>
      </c>
      <c r="F29027" s="12" t="str">
        <f t="shared" ca="1" si="1334"/>
        <v/>
      </c>
    </row>
    <row r="29028" spans="5:6" ht="16.5" customHeight="1" x14ac:dyDescent="0.25">
      <c r="E29028" s="11" t="str">
        <f t="shared" si="1333"/>
        <v/>
      </c>
      <c r="F29028" s="12" t="str">
        <f t="shared" ca="1" si="1334"/>
        <v/>
      </c>
    </row>
    <row r="29029" spans="5:6" ht="16.5" customHeight="1" x14ac:dyDescent="0.25">
      <c r="E29029" s="11" t="str">
        <f t="shared" si="1333"/>
        <v/>
      </c>
      <c r="F29029" s="12" t="str">
        <f t="shared" ca="1" si="1334"/>
        <v/>
      </c>
    </row>
    <row r="29030" spans="5:6" ht="16.5" customHeight="1" x14ac:dyDescent="0.25">
      <c r="E29030" s="11" t="str">
        <f t="shared" si="1333"/>
        <v/>
      </c>
      <c r="F29030" s="12" t="str">
        <f t="shared" ca="1" si="1334"/>
        <v/>
      </c>
    </row>
    <row r="29031" spans="5:6" ht="16.5" customHeight="1" x14ac:dyDescent="0.25">
      <c r="E29031" s="11" t="str">
        <f t="shared" si="1333"/>
        <v/>
      </c>
      <c r="F29031" s="12" t="str">
        <f t="shared" ca="1" si="1334"/>
        <v/>
      </c>
    </row>
    <row r="29032" spans="5:6" ht="16.5" customHeight="1" x14ac:dyDescent="0.25">
      <c r="E29032" s="11" t="str">
        <f t="shared" si="1333"/>
        <v/>
      </c>
      <c r="F29032" s="12" t="str">
        <f t="shared" ca="1" si="1334"/>
        <v/>
      </c>
    </row>
    <row r="29033" spans="5:6" ht="16.5" customHeight="1" x14ac:dyDescent="0.25">
      <c r="E29033" s="11" t="str">
        <f t="shared" si="1333"/>
        <v/>
      </c>
      <c r="F29033" s="12" t="str">
        <f t="shared" ca="1" si="1334"/>
        <v/>
      </c>
    </row>
    <row r="29034" spans="5:6" ht="16.5" customHeight="1" x14ac:dyDescent="0.25">
      <c r="E29034" s="11" t="str">
        <f t="shared" si="1333"/>
        <v/>
      </c>
      <c r="F29034" s="12" t="str">
        <f t="shared" ca="1" si="1334"/>
        <v/>
      </c>
    </row>
    <row r="29035" spans="5:6" ht="16.5" customHeight="1" x14ac:dyDescent="0.25">
      <c r="E29035" s="11" t="str">
        <f t="shared" si="1333"/>
        <v/>
      </c>
      <c r="F29035" s="12" t="str">
        <f t="shared" ca="1" si="1334"/>
        <v/>
      </c>
    </row>
    <row r="29036" spans="5:6" ht="16.5" customHeight="1" x14ac:dyDescent="0.25">
      <c r="E29036" s="11" t="str">
        <f t="shared" si="1333"/>
        <v/>
      </c>
      <c r="F29036" s="12" t="str">
        <f t="shared" ca="1" si="1334"/>
        <v/>
      </c>
    </row>
    <row r="29037" spans="5:6" ht="16.5" customHeight="1" x14ac:dyDescent="0.25">
      <c r="E29037" s="11" t="str">
        <f t="shared" si="1333"/>
        <v/>
      </c>
      <c r="F29037" s="12" t="str">
        <f t="shared" ca="1" si="1334"/>
        <v/>
      </c>
    </row>
    <row r="29038" spans="5:6" ht="16.5" customHeight="1" x14ac:dyDescent="0.25">
      <c r="E29038" s="11" t="str">
        <f t="shared" si="1333"/>
        <v/>
      </c>
      <c r="F29038" s="12" t="str">
        <f t="shared" ca="1" si="1334"/>
        <v/>
      </c>
    </row>
    <row r="29039" spans="5:6" ht="16.5" customHeight="1" x14ac:dyDescent="0.25">
      <c r="E29039" s="11" t="str">
        <f t="shared" si="1333"/>
        <v/>
      </c>
      <c r="F29039" s="12" t="str">
        <f t="shared" ca="1" si="1334"/>
        <v/>
      </c>
    </row>
    <row r="29040" spans="5:6" ht="16.5" customHeight="1" x14ac:dyDescent="0.25">
      <c r="E29040" s="11" t="str">
        <f t="shared" si="1333"/>
        <v/>
      </c>
      <c r="F29040" s="12" t="str">
        <f t="shared" ca="1" si="1334"/>
        <v/>
      </c>
    </row>
    <row r="29041" spans="5:6" ht="16.5" customHeight="1" x14ac:dyDescent="0.25">
      <c r="E29041" s="11" t="str">
        <f t="shared" si="1333"/>
        <v/>
      </c>
      <c r="F29041" s="12" t="str">
        <f t="shared" ca="1" si="1334"/>
        <v/>
      </c>
    </row>
    <row r="29042" spans="5:6" ht="16.5" customHeight="1" x14ac:dyDescent="0.25">
      <c r="E29042" s="11" t="str">
        <f t="shared" si="1333"/>
        <v/>
      </c>
      <c r="F29042" s="12" t="str">
        <f t="shared" ca="1" si="1334"/>
        <v/>
      </c>
    </row>
    <row r="29043" spans="5:6" ht="16.5" customHeight="1" x14ac:dyDescent="0.25">
      <c r="E29043" s="11" t="str">
        <f t="shared" si="1333"/>
        <v/>
      </c>
      <c r="F29043" s="12" t="str">
        <f t="shared" ca="1" si="1334"/>
        <v/>
      </c>
    </row>
    <row r="29044" spans="5:6" ht="16.5" customHeight="1" x14ac:dyDescent="0.25">
      <c r="E29044" s="11" t="str">
        <f t="shared" si="1333"/>
        <v/>
      </c>
      <c r="F29044" s="12" t="str">
        <f t="shared" ca="1" si="1334"/>
        <v/>
      </c>
    </row>
    <row r="29045" spans="5:6" ht="16.5" customHeight="1" x14ac:dyDescent="0.25">
      <c r="E29045" s="11" t="str">
        <f t="shared" si="1333"/>
        <v/>
      </c>
      <c r="F29045" s="12" t="str">
        <f t="shared" ca="1" si="1334"/>
        <v/>
      </c>
    </row>
    <row r="29046" spans="5:6" ht="16.5" customHeight="1" x14ac:dyDescent="0.25">
      <c r="E29046" s="11" t="str">
        <f t="shared" si="1333"/>
        <v/>
      </c>
      <c r="F29046" s="12" t="str">
        <f t="shared" ca="1" si="1334"/>
        <v/>
      </c>
    </row>
    <row r="29047" spans="5:6" ht="16.5" customHeight="1" x14ac:dyDescent="0.25">
      <c r="E29047" s="11" t="str">
        <f t="shared" si="1333"/>
        <v/>
      </c>
      <c r="F29047" s="12" t="str">
        <f t="shared" ca="1" si="1334"/>
        <v/>
      </c>
    </row>
    <row r="29048" spans="5:6" ht="16.5" customHeight="1" x14ac:dyDescent="0.25">
      <c r="E29048" s="11" t="str">
        <f t="shared" ref="E29048:E29111" si="1335">IF(ISBLANK(D29048),"",D29048+180)</f>
        <v/>
      </c>
      <c r="F29048" s="12" t="str">
        <f t="shared" ref="F29048:F29111" ca="1" si="1336">IF(G29048&lt;0,"",IF(ISBLANK(D29048),"",(TODAY()-D29048)-180))</f>
        <v/>
      </c>
    </row>
    <row r="29049" spans="5:6" ht="16.5" customHeight="1" x14ac:dyDescent="0.25">
      <c r="E29049" s="11" t="str">
        <f t="shared" si="1335"/>
        <v/>
      </c>
      <c r="F29049" s="12" t="str">
        <f t="shared" ca="1" si="1336"/>
        <v/>
      </c>
    </row>
    <row r="29050" spans="5:6" ht="16.5" customHeight="1" x14ac:dyDescent="0.25">
      <c r="E29050" s="11" t="str">
        <f t="shared" si="1335"/>
        <v/>
      </c>
      <c r="F29050" s="12" t="str">
        <f t="shared" ca="1" si="1336"/>
        <v/>
      </c>
    </row>
    <row r="29051" spans="5:6" ht="16.5" customHeight="1" x14ac:dyDescent="0.25">
      <c r="E29051" s="11" t="str">
        <f t="shared" si="1335"/>
        <v/>
      </c>
      <c r="F29051" s="12" t="str">
        <f t="shared" ca="1" si="1336"/>
        <v/>
      </c>
    </row>
    <row r="29052" spans="5:6" ht="16.5" customHeight="1" x14ac:dyDescent="0.25">
      <c r="E29052" s="11" t="str">
        <f t="shared" si="1335"/>
        <v/>
      </c>
      <c r="F29052" s="12" t="str">
        <f t="shared" ca="1" si="1336"/>
        <v/>
      </c>
    </row>
    <row r="29053" spans="5:6" ht="16.5" customHeight="1" x14ac:dyDescent="0.25">
      <c r="E29053" s="11" t="str">
        <f t="shared" si="1335"/>
        <v/>
      </c>
      <c r="F29053" s="12" t="str">
        <f t="shared" ca="1" si="1336"/>
        <v/>
      </c>
    </row>
    <row r="29054" spans="5:6" ht="16.5" customHeight="1" x14ac:dyDescent="0.25">
      <c r="E29054" s="11" t="str">
        <f t="shared" si="1335"/>
        <v/>
      </c>
      <c r="F29054" s="12" t="str">
        <f t="shared" ca="1" si="1336"/>
        <v/>
      </c>
    </row>
    <row r="29055" spans="5:6" ht="16.5" customHeight="1" x14ac:dyDescent="0.25">
      <c r="E29055" s="11" t="str">
        <f t="shared" si="1335"/>
        <v/>
      </c>
      <c r="F29055" s="12" t="str">
        <f t="shared" ca="1" si="1336"/>
        <v/>
      </c>
    </row>
    <row r="29056" spans="5:6" ht="16.5" customHeight="1" x14ac:dyDescent="0.25">
      <c r="E29056" s="11" t="str">
        <f t="shared" si="1335"/>
        <v/>
      </c>
      <c r="F29056" s="12" t="str">
        <f t="shared" ca="1" si="1336"/>
        <v/>
      </c>
    </row>
    <row r="29057" spans="5:6" ht="16.5" customHeight="1" x14ac:dyDescent="0.25">
      <c r="E29057" s="11" t="str">
        <f t="shared" si="1335"/>
        <v/>
      </c>
      <c r="F29057" s="12" t="str">
        <f t="shared" ca="1" si="1336"/>
        <v/>
      </c>
    </row>
    <row r="29058" spans="5:6" ht="16.5" customHeight="1" x14ac:dyDescent="0.25">
      <c r="E29058" s="11" t="str">
        <f t="shared" si="1335"/>
        <v/>
      </c>
      <c r="F29058" s="12" t="str">
        <f t="shared" ca="1" si="1336"/>
        <v/>
      </c>
    </row>
    <row r="29059" spans="5:6" ht="16.5" customHeight="1" x14ac:dyDescent="0.25">
      <c r="E29059" s="11" t="str">
        <f t="shared" si="1335"/>
        <v/>
      </c>
      <c r="F29059" s="12" t="str">
        <f t="shared" ca="1" si="1336"/>
        <v/>
      </c>
    </row>
    <row r="29060" spans="5:6" ht="16.5" customHeight="1" x14ac:dyDescent="0.25">
      <c r="E29060" s="11" t="str">
        <f t="shared" si="1335"/>
        <v/>
      </c>
      <c r="F29060" s="12" t="str">
        <f t="shared" ca="1" si="1336"/>
        <v/>
      </c>
    </row>
    <row r="29061" spans="5:6" ht="16.5" customHeight="1" x14ac:dyDescent="0.25">
      <c r="E29061" s="11" t="str">
        <f t="shared" si="1335"/>
        <v/>
      </c>
      <c r="F29061" s="12" t="str">
        <f t="shared" ca="1" si="1336"/>
        <v/>
      </c>
    </row>
    <row r="29062" spans="5:6" ht="16.5" customHeight="1" x14ac:dyDescent="0.25">
      <c r="E29062" s="11" t="str">
        <f t="shared" si="1335"/>
        <v/>
      </c>
      <c r="F29062" s="12" t="str">
        <f t="shared" ca="1" si="1336"/>
        <v/>
      </c>
    </row>
    <row r="29063" spans="5:6" ht="16.5" customHeight="1" x14ac:dyDescent="0.25">
      <c r="E29063" s="11" t="str">
        <f t="shared" si="1335"/>
        <v/>
      </c>
      <c r="F29063" s="12" t="str">
        <f t="shared" ca="1" si="1336"/>
        <v/>
      </c>
    </row>
    <row r="29064" spans="5:6" ht="16.5" customHeight="1" x14ac:dyDescent="0.25">
      <c r="E29064" s="11" t="str">
        <f t="shared" si="1335"/>
        <v/>
      </c>
      <c r="F29064" s="12" t="str">
        <f t="shared" ca="1" si="1336"/>
        <v/>
      </c>
    </row>
    <row r="29065" spans="5:6" ht="16.5" customHeight="1" x14ac:dyDescent="0.25">
      <c r="E29065" s="11" t="str">
        <f t="shared" si="1335"/>
        <v/>
      </c>
      <c r="F29065" s="12" t="str">
        <f t="shared" ca="1" si="1336"/>
        <v/>
      </c>
    </row>
    <row r="29066" spans="5:6" ht="16.5" customHeight="1" x14ac:dyDescent="0.25">
      <c r="E29066" s="11" t="str">
        <f t="shared" si="1335"/>
        <v/>
      </c>
      <c r="F29066" s="12" t="str">
        <f t="shared" ca="1" si="1336"/>
        <v/>
      </c>
    </row>
    <row r="29067" spans="5:6" ht="16.5" customHeight="1" x14ac:dyDescent="0.25">
      <c r="E29067" s="11" t="str">
        <f t="shared" si="1335"/>
        <v/>
      </c>
      <c r="F29067" s="12" t="str">
        <f t="shared" ca="1" si="1336"/>
        <v/>
      </c>
    </row>
    <row r="29068" spans="5:6" ht="16.5" customHeight="1" x14ac:dyDescent="0.25">
      <c r="E29068" s="11" t="str">
        <f t="shared" si="1335"/>
        <v/>
      </c>
      <c r="F29068" s="12" t="str">
        <f t="shared" ca="1" si="1336"/>
        <v/>
      </c>
    </row>
    <row r="29069" spans="5:6" ht="16.5" customHeight="1" x14ac:dyDescent="0.25">
      <c r="E29069" s="11" t="str">
        <f t="shared" si="1335"/>
        <v/>
      </c>
      <c r="F29069" s="12" t="str">
        <f t="shared" ca="1" si="1336"/>
        <v/>
      </c>
    </row>
    <row r="29070" spans="5:6" ht="16.5" customHeight="1" x14ac:dyDescent="0.25">
      <c r="E29070" s="11" t="str">
        <f t="shared" si="1335"/>
        <v/>
      </c>
      <c r="F29070" s="12" t="str">
        <f t="shared" ca="1" si="1336"/>
        <v/>
      </c>
    </row>
    <row r="29071" spans="5:6" ht="16.5" customHeight="1" x14ac:dyDescent="0.25">
      <c r="E29071" s="11" t="str">
        <f t="shared" si="1335"/>
        <v/>
      </c>
      <c r="F29071" s="12" t="str">
        <f t="shared" ca="1" si="1336"/>
        <v/>
      </c>
    </row>
    <row r="29072" spans="5:6" ht="16.5" customHeight="1" x14ac:dyDescent="0.25">
      <c r="E29072" s="11" t="str">
        <f t="shared" si="1335"/>
        <v/>
      </c>
      <c r="F29072" s="12" t="str">
        <f t="shared" ca="1" si="1336"/>
        <v/>
      </c>
    </row>
    <row r="29073" spans="5:6" ht="16.5" customHeight="1" x14ac:dyDescent="0.25">
      <c r="E29073" s="11" t="str">
        <f t="shared" si="1335"/>
        <v/>
      </c>
      <c r="F29073" s="12" t="str">
        <f t="shared" ca="1" si="1336"/>
        <v/>
      </c>
    </row>
    <row r="29074" spans="5:6" ht="16.5" customHeight="1" x14ac:dyDescent="0.25">
      <c r="E29074" s="11" t="str">
        <f t="shared" si="1335"/>
        <v/>
      </c>
      <c r="F29074" s="12" t="str">
        <f t="shared" ca="1" si="1336"/>
        <v/>
      </c>
    </row>
    <row r="29075" spans="5:6" ht="16.5" customHeight="1" x14ac:dyDescent="0.25">
      <c r="E29075" s="11" t="str">
        <f t="shared" si="1335"/>
        <v/>
      </c>
      <c r="F29075" s="12" t="str">
        <f t="shared" ca="1" si="1336"/>
        <v/>
      </c>
    </row>
    <row r="29076" spans="5:6" ht="16.5" customHeight="1" x14ac:dyDescent="0.25">
      <c r="E29076" s="11" t="str">
        <f t="shared" si="1335"/>
        <v/>
      </c>
      <c r="F29076" s="12" t="str">
        <f t="shared" ca="1" si="1336"/>
        <v/>
      </c>
    </row>
    <row r="29077" spans="5:6" ht="16.5" customHeight="1" x14ac:dyDescent="0.25">
      <c r="E29077" s="11" t="str">
        <f t="shared" si="1335"/>
        <v/>
      </c>
      <c r="F29077" s="12" t="str">
        <f t="shared" ca="1" si="1336"/>
        <v/>
      </c>
    </row>
    <row r="29078" spans="5:6" ht="16.5" customHeight="1" x14ac:dyDescent="0.25">
      <c r="E29078" s="11" t="str">
        <f t="shared" si="1335"/>
        <v/>
      </c>
      <c r="F29078" s="12" t="str">
        <f t="shared" ca="1" si="1336"/>
        <v/>
      </c>
    </row>
    <row r="29079" spans="5:6" ht="16.5" customHeight="1" x14ac:dyDescent="0.25">
      <c r="E29079" s="11" t="str">
        <f t="shared" si="1335"/>
        <v/>
      </c>
      <c r="F29079" s="12" t="str">
        <f t="shared" ca="1" si="1336"/>
        <v/>
      </c>
    </row>
    <row r="29080" spans="5:6" ht="16.5" customHeight="1" x14ac:dyDescent="0.25">
      <c r="E29080" s="11" t="str">
        <f t="shared" si="1335"/>
        <v/>
      </c>
      <c r="F29080" s="12" t="str">
        <f t="shared" ca="1" si="1336"/>
        <v/>
      </c>
    </row>
    <row r="29081" spans="5:6" ht="16.5" customHeight="1" x14ac:dyDescent="0.25">
      <c r="E29081" s="11" t="str">
        <f t="shared" si="1335"/>
        <v/>
      </c>
      <c r="F29081" s="12" t="str">
        <f t="shared" ca="1" si="1336"/>
        <v/>
      </c>
    </row>
    <row r="29082" spans="5:6" ht="16.5" customHeight="1" x14ac:dyDescent="0.25">
      <c r="E29082" s="11" t="str">
        <f t="shared" si="1335"/>
        <v/>
      </c>
      <c r="F29082" s="12" t="str">
        <f t="shared" ca="1" si="1336"/>
        <v/>
      </c>
    </row>
    <row r="29083" spans="5:6" ht="16.5" customHeight="1" x14ac:dyDescent="0.25">
      <c r="E29083" s="11" t="str">
        <f t="shared" si="1335"/>
        <v/>
      </c>
      <c r="F29083" s="12" t="str">
        <f t="shared" ca="1" si="1336"/>
        <v/>
      </c>
    </row>
    <row r="29084" spans="5:6" ht="16.5" customHeight="1" x14ac:dyDescent="0.25">
      <c r="E29084" s="11" t="str">
        <f t="shared" si="1335"/>
        <v/>
      </c>
      <c r="F29084" s="12" t="str">
        <f t="shared" ca="1" si="1336"/>
        <v/>
      </c>
    </row>
    <row r="29085" spans="5:6" ht="16.5" customHeight="1" x14ac:dyDescent="0.25">
      <c r="E29085" s="11" t="str">
        <f t="shared" si="1335"/>
        <v/>
      </c>
      <c r="F29085" s="12" t="str">
        <f t="shared" ca="1" si="1336"/>
        <v/>
      </c>
    </row>
    <row r="29086" spans="5:6" ht="16.5" customHeight="1" x14ac:dyDescent="0.25">
      <c r="E29086" s="11" t="str">
        <f t="shared" si="1335"/>
        <v/>
      </c>
      <c r="F29086" s="12" t="str">
        <f t="shared" ca="1" si="1336"/>
        <v/>
      </c>
    </row>
    <row r="29087" spans="5:6" ht="16.5" customHeight="1" x14ac:dyDescent="0.25">
      <c r="E29087" s="11" t="str">
        <f t="shared" si="1335"/>
        <v/>
      </c>
      <c r="F29087" s="12" t="str">
        <f t="shared" ca="1" si="1336"/>
        <v/>
      </c>
    </row>
    <row r="29088" spans="5:6" ht="16.5" customHeight="1" x14ac:dyDescent="0.25">
      <c r="E29088" s="11" t="str">
        <f t="shared" si="1335"/>
        <v/>
      </c>
      <c r="F29088" s="12" t="str">
        <f t="shared" ca="1" si="1336"/>
        <v/>
      </c>
    </row>
    <row r="29089" spans="5:6" ht="16.5" customHeight="1" x14ac:dyDescent="0.25">
      <c r="E29089" s="11" t="str">
        <f t="shared" si="1335"/>
        <v/>
      </c>
      <c r="F29089" s="12" t="str">
        <f t="shared" ca="1" si="1336"/>
        <v/>
      </c>
    </row>
    <row r="29090" spans="5:6" ht="16.5" customHeight="1" x14ac:dyDescent="0.25">
      <c r="E29090" s="11" t="str">
        <f t="shared" si="1335"/>
        <v/>
      </c>
      <c r="F29090" s="12" t="str">
        <f t="shared" ca="1" si="1336"/>
        <v/>
      </c>
    </row>
    <row r="29091" spans="5:6" ht="16.5" customHeight="1" x14ac:dyDescent="0.25">
      <c r="E29091" s="11" t="str">
        <f t="shared" si="1335"/>
        <v/>
      </c>
      <c r="F29091" s="12" t="str">
        <f t="shared" ca="1" si="1336"/>
        <v/>
      </c>
    </row>
    <row r="29092" spans="5:6" ht="16.5" customHeight="1" x14ac:dyDescent="0.25">
      <c r="E29092" s="11" t="str">
        <f t="shared" si="1335"/>
        <v/>
      </c>
      <c r="F29092" s="12" t="str">
        <f t="shared" ca="1" si="1336"/>
        <v/>
      </c>
    </row>
    <row r="29093" spans="5:6" ht="16.5" customHeight="1" x14ac:dyDescent="0.25">
      <c r="E29093" s="11" t="str">
        <f t="shared" si="1335"/>
        <v/>
      </c>
      <c r="F29093" s="12" t="str">
        <f t="shared" ca="1" si="1336"/>
        <v/>
      </c>
    </row>
    <row r="29094" spans="5:6" ht="16.5" customHeight="1" x14ac:dyDescent="0.25">
      <c r="E29094" s="11" t="str">
        <f t="shared" si="1335"/>
        <v/>
      </c>
      <c r="F29094" s="12" t="str">
        <f t="shared" ca="1" si="1336"/>
        <v/>
      </c>
    </row>
    <row r="29095" spans="5:6" ht="16.5" customHeight="1" x14ac:dyDescent="0.25">
      <c r="E29095" s="11" t="str">
        <f t="shared" si="1335"/>
        <v/>
      </c>
      <c r="F29095" s="12" t="str">
        <f t="shared" ca="1" si="1336"/>
        <v/>
      </c>
    </row>
    <row r="29096" spans="5:6" ht="16.5" customHeight="1" x14ac:dyDescent="0.25">
      <c r="E29096" s="11" t="str">
        <f t="shared" si="1335"/>
        <v/>
      </c>
      <c r="F29096" s="12" t="str">
        <f t="shared" ca="1" si="1336"/>
        <v/>
      </c>
    </row>
    <row r="29097" spans="5:6" ht="16.5" customHeight="1" x14ac:dyDescent="0.25">
      <c r="E29097" s="11" t="str">
        <f t="shared" si="1335"/>
        <v/>
      </c>
      <c r="F29097" s="12" t="str">
        <f t="shared" ca="1" si="1336"/>
        <v/>
      </c>
    </row>
    <row r="29098" spans="5:6" ht="16.5" customHeight="1" x14ac:dyDescent="0.25">
      <c r="E29098" s="11" t="str">
        <f t="shared" si="1335"/>
        <v/>
      </c>
      <c r="F29098" s="12" t="str">
        <f t="shared" ca="1" si="1336"/>
        <v/>
      </c>
    </row>
    <row r="29099" spans="5:6" ht="16.5" customHeight="1" x14ac:dyDescent="0.25">
      <c r="E29099" s="11" t="str">
        <f t="shared" si="1335"/>
        <v/>
      </c>
      <c r="F29099" s="12" t="str">
        <f t="shared" ca="1" si="1336"/>
        <v/>
      </c>
    </row>
    <row r="29100" spans="5:6" ht="16.5" customHeight="1" x14ac:dyDescent="0.25">
      <c r="E29100" s="11" t="str">
        <f t="shared" si="1335"/>
        <v/>
      </c>
      <c r="F29100" s="12" t="str">
        <f t="shared" ca="1" si="1336"/>
        <v/>
      </c>
    </row>
    <row r="29101" spans="5:6" ht="16.5" customHeight="1" x14ac:dyDescent="0.25">
      <c r="E29101" s="11" t="str">
        <f t="shared" si="1335"/>
        <v/>
      </c>
      <c r="F29101" s="12" t="str">
        <f t="shared" ca="1" si="1336"/>
        <v/>
      </c>
    </row>
    <row r="29102" spans="5:6" ht="16.5" customHeight="1" x14ac:dyDescent="0.25">
      <c r="E29102" s="11" t="str">
        <f t="shared" si="1335"/>
        <v/>
      </c>
      <c r="F29102" s="12" t="str">
        <f t="shared" ca="1" si="1336"/>
        <v/>
      </c>
    </row>
    <row r="29103" spans="5:6" ht="16.5" customHeight="1" x14ac:dyDescent="0.25">
      <c r="E29103" s="11" t="str">
        <f t="shared" si="1335"/>
        <v/>
      </c>
      <c r="F29103" s="12" t="str">
        <f t="shared" ca="1" si="1336"/>
        <v/>
      </c>
    </row>
    <row r="29104" spans="5:6" ht="16.5" customHeight="1" x14ac:dyDescent="0.25">
      <c r="E29104" s="11" t="str">
        <f t="shared" si="1335"/>
        <v/>
      </c>
      <c r="F29104" s="12" t="str">
        <f t="shared" ca="1" si="1336"/>
        <v/>
      </c>
    </row>
    <row r="29105" spans="5:6" ht="16.5" customHeight="1" x14ac:dyDescent="0.25">
      <c r="E29105" s="11" t="str">
        <f t="shared" si="1335"/>
        <v/>
      </c>
      <c r="F29105" s="12" t="str">
        <f t="shared" ca="1" si="1336"/>
        <v/>
      </c>
    </row>
    <row r="29106" spans="5:6" ht="16.5" customHeight="1" x14ac:dyDescent="0.25">
      <c r="E29106" s="11" t="str">
        <f t="shared" si="1335"/>
        <v/>
      </c>
      <c r="F29106" s="12" t="str">
        <f t="shared" ca="1" si="1336"/>
        <v/>
      </c>
    </row>
    <row r="29107" spans="5:6" ht="16.5" customHeight="1" x14ac:dyDescent="0.25">
      <c r="E29107" s="11" t="str">
        <f t="shared" si="1335"/>
        <v/>
      </c>
      <c r="F29107" s="12" t="str">
        <f t="shared" ca="1" si="1336"/>
        <v/>
      </c>
    </row>
    <row r="29108" spans="5:6" ht="16.5" customHeight="1" x14ac:dyDescent="0.25">
      <c r="E29108" s="11" t="str">
        <f t="shared" si="1335"/>
        <v/>
      </c>
      <c r="F29108" s="12" t="str">
        <f t="shared" ca="1" si="1336"/>
        <v/>
      </c>
    </row>
    <row r="29109" spans="5:6" ht="16.5" customHeight="1" x14ac:dyDescent="0.25">
      <c r="E29109" s="11" t="str">
        <f t="shared" si="1335"/>
        <v/>
      </c>
      <c r="F29109" s="12" t="str">
        <f t="shared" ca="1" si="1336"/>
        <v/>
      </c>
    </row>
    <row r="29110" spans="5:6" ht="16.5" customHeight="1" x14ac:dyDescent="0.25">
      <c r="E29110" s="11" t="str">
        <f t="shared" si="1335"/>
        <v/>
      </c>
      <c r="F29110" s="12" t="str">
        <f t="shared" ca="1" si="1336"/>
        <v/>
      </c>
    </row>
    <row r="29111" spans="5:6" ht="16.5" customHeight="1" x14ac:dyDescent="0.25">
      <c r="E29111" s="11" t="str">
        <f t="shared" si="1335"/>
        <v/>
      </c>
      <c r="F29111" s="12" t="str">
        <f t="shared" ca="1" si="1336"/>
        <v/>
      </c>
    </row>
    <row r="29112" spans="5:6" ht="16.5" customHeight="1" x14ac:dyDescent="0.25">
      <c r="E29112" s="11" t="str">
        <f t="shared" ref="E29112:E29175" si="1337">IF(ISBLANK(D29112),"",D29112+180)</f>
        <v/>
      </c>
      <c r="F29112" s="12" t="str">
        <f t="shared" ref="F29112:F29175" ca="1" si="1338">IF(G29112&lt;0,"",IF(ISBLANK(D29112),"",(TODAY()-D29112)-180))</f>
        <v/>
      </c>
    </row>
    <row r="29113" spans="5:6" ht="16.5" customHeight="1" x14ac:dyDescent="0.25">
      <c r="E29113" s="11" t="str">
        <f t="shared" si="1337"/>
        <v/>
      </c>
      <c r="F29113" s="12" t="str">
        <f t="shared" ca="1" si="1338"/>
        <v/>
      </c>
    </row>
    <row r="29114" spans="5:6" ht="16.5" customHeight="1" x14ac:dyDescent="0.25">
      <c r="E29114" s="11" t="str">
        <f t="shared" si="1337"/>
        <v/>
      </c>
      <c r="F29114" s="12" t="str">
        <f t="shared" ca="1" si="1338"/>
        <v/>
      </c>
    </row>
    <row r="29115" spans="5:6" ht="16.5" customHeight="1" x14ac:dyDescent="0.25">
      <c r="E29115" s="11" t="str">
        <f t="shared" si="1337"/>
        <v/>
      </c>
      <c r="F29115" s="12" t="str">
        <f t="shared" ca="1" si="1338"/>
        <v/>
      </c>
    </row>
    <row r="29116" spans="5:6" ht="16.5" customHeight="1" x14ac:dyDescent="0.25">
      <c r="E29116" s="11" t="str">
        <f t="shared" si="1337"/>
        <v/>
      </c>
      <c r="F29116" s="12" t="str">
        <f t="shared" ca="1" si="1338"/>
        <v/>
      </c>
    </row>
    <row r="29117" spans="5:6" ht="16.5" customHeight="1" x14ac:dyDescent="0.25">
      <c r="E29117" s="11" t="str">
        <f t="shared" si="1337"/>
        <v/>
      </c>
      <c r="F29117" s="12" t="str">
        <f t="shared" ca="1" si="1338"/>
        <v/>
      </c>
    </row>
    <row r="29118" spans="5:6" ht="16.5" customHeight="1" x14ac:dyDescent="0.25">
      <c r="E29118" s="11" t="str">
        <f t="shared" si="1337"/>
        <v/>
      </c>
      <c r="F29118" s="12" t="str">
        <f t="shared" ca="1" si="1338"/>
        <v/>
      </c>
    </row>
    <row r="29119" spans="5:6" ht="16.5" customHeight="1" x14ac:dyDescent="0.25">
      <c r="E29119" s="11" t="str">
        <f t="shared" si="1337"/>
        <v/>
      </c>
      <c r="F29119" s="12" t="str">
        <f t="shared" ca="1" si="1338"/>
        <v/>
      </c>
    </row>
    <row r="29120" spans="5:6" ht="16.5" customHeight="1" x14ac:dyDescent="0.25">
      <c r="E29120" s="11" t="str">
        <f t="shared" si="1337"/>
        <v/>
      </c>
      <c r="F29120" s="12" t="str">
        <f t="shared" ca="1" si="1338"/>
        <v/>
      </c>
    </row>
    <row r="29121" spans="5:6" ht="16.5" customHeight="1" x14ac:dyDescent="0.25">
      <c r="E29121" s="11" t="str">
        <f t="shared" si="1337"/>
        <v/>
      </c>
      <c r="F29121" s="12" t="str">
        <f t="shared" ca="1" si="1338"/>
        <v/>
      </c>
    </row>
    <row r="29122" spans="5:6" ht="16.5" customHeight="1" x14ac:dyDescent="0.25">
      <c r="E29122" s="11" t="str">
        <f t="shared" si="1337"/>
        <v/>
      </c>
      <c r="F29122" s="12" t="str">
        <f t="shared" ca="1" si="1338"/>
        <v/>
      </c>
    </row>
    <row r="29123" spans="5:6" ht="16.5" customHeight="1" x14ac:dyDescent="0.25">
      <c r="E29123" s="11" t="str">
        <f t="shared" si="1337"/>
        <v/>
      </c>
      <c r="F29123" s="12" t="str">
        <f t="shared" ca="1" si="1338"/>
        <v/>
      </c>
    </row>
    <row r="29124" spans="5:6" ht="16.5" customHeight="1" x14ac:dyDescent="0.25">
      <c r="E29124" s="11" t="str">
        <f t="shared" si="1337"/>
        <v/>
      </c>
      <c r="F29124" s="12" t="str">
        <f t="shared" ca="1" si="1338"/>
        <v/>
      </c>
    </row>
    <row r="29125" spans="5:6" ht="16.5" customHeight="1" x14ac:dyDescent="0.25">
      <c r="E29125" s="11" t="str">
        <f t="shared" si="1337"/>
        <v/>
      </c>
      <c r="F29125" s="12" t="str">
        <f t="shared" ca="1" si="1338"/>
        <v/>
      </c>
    </row>
    <row r="29126" spans="5:6" ht="16.5" customHeight="1" x14ac:dyDescent="0.25">
      <c r="E29126" s="11" t="str">
        <f t="shared" si="1337"/>
        <v/>
      </c>
      <c r="F29126" s="12" t="str">
        <f t="shared" ca="1" si="1338"/>
        <v/>
      </c>
    </row>
    <row r="29127" spans="5:6" ht="16.5" customHeight="1" x14ac:dyDescent="0.25">
      <c r="E29127" s="11" t="str">
        <f t="shared" si="1337"/>
        <v/>
      </c>
      <c r="F29127" s="12" t="str">
        <f t="shared" ca="1" si="1338"/>
        <v/>
      </c>
    </row>
    <row r="29128" spans="5:6" ht="16.5" customHeight="1" x14ac:dyDescent="0.25">
      <c r="E29128" s="11" t="str">
        <f t="shared" si="1337"/>
        <v/>
      </c>
      <c r="F29128" s="12" t="str">
        <f t="shared" ca="1" si="1338"/>
        <v/>
      </c>
    </row>
    <row r="29129" spans="5:6" ht="16.5" customHeight="1" x14ac:dyDescent="0.25">
      <c r="E29129" s="11" t="str">
        <f t="shared" si="1337"/>
        <v/>
      </c>
      <c r="F29129" s="12" t="str">
        <f t="shared" ca="1" si="1338"/>
        <v/>
      </c>
    </row>
    <row r="29130" spans="5:6" ht="16.5" customHeight="1" x14ac:dyDescent="0.25">
      <c r="E29130" s="11" t="str">
        <f t="shared" si="1337"/>
        <v/>
      </c>
      <c r="F29130" s="12" t="str">
        <f t="shared" ca="1" si="1338"/>
        <v/>
      </c>
    </row>
    <row r="29131" spans="5:6" ht="16.5" customHeight="1" x14ac:dyDescent="0.25">
      <c r="E29131" s="11" t="str">
        <f t="shared" si="1337"/>
        <v/>
      </c>
      <c r="F29131" s="12" t="str">
        <f t="shared" ca="1" si="1338"/>
        <v/>
      </c>
    </row>
    <row r="29132" spans="5:6" ht="16.5" customHeight="1" x14ac:dyDescent="0.25">
      <c r="E29132" s="11" t="str">
        <f t="shared" si="1337"/>
        <v/>
      </c>
      <c r="F29132" s="12" t="str">
        <f t="shared" ca="1" si="1338"/>
        <v/>
      </c>
    </row>
    <row r="29133" spans="5:6" ht="16.5" customHeight="1" x14ac:dyDescent="0.25">
      <c r="E29133" s="11" t="str">
        <f t="shared" si="1337"/>
        <v/>
      </c>
      <c r="F29133" s="12" t="str">
        <f t="shared" ca="1" si="1338"/>
        <v/>
      </c>
    </row>
    <row r="29134" spans="5:6" ht="16.5" customHeight="1" x14ac:dyDescent="0.25">
      <c r="E29134" s="11" t="str">
        <f t="shared" si="1337"/>
        <v/>
      </c>
      <c r="F29134" s="12" t="str">
        <f t="shared" ca="1" si="1338"/>
        <v/>
      </c>
    </row>
    <row r="29135" spans="5:6" ht="16.5" customHeight="1" x14ac:dyDescent="0.25">
      <c r="E29135" s="11" t="str">
        <f t="shared" si="1337"/>
        <v/>
      </c>
      <c r="F29135" s="12" t="str">
        <f t="shared" ca="1" si="1338"/>
        <v/>
      </c>
    </row>
    <row r="29136" spans="5:6" ht="16.5" customHeight="1" x14ac:dyDescent="0.25">
      <c r="E29136" s="11" t="str">
        <f t="shared" si="1337"/>
        <v/>
      </c>
      <c r="F29136" s="12" t="str">
        <f t="shared" ca="1" si="1338"/>
        <v/>
      </c>
    </row>
    <row r="29137" spans="5:6" ht="16.5" customHeight="1" x14ac:dyDescent="0.25">
      <c r="E29137" s="11" t="str">
        <f t="shared" si="1337"/>
        <v/>
      </c>
      <c r="F29137" s="12" t="str">
        <f t="shared" ca="1" si="1338"/>
        <v/>
      </c>
    </row>
    <row r="29138" spans="5:6" ht="16.5" customHeight="1" x14ac:dyDescent="0.25">
      <c r="E29138" s="11" t="str">
        <f t="shared" si="1337"/>
        <v/>
      </c>
      <c r="F29138" s="12" t="str">
        <f t="shared" ca="1" si="1338"/>
        <v/>
      </c>
    </row>
    <row r="29139" spans="5:6" ht="16.5" customHeight="1" x14ac:dyDescent="0.25">
      <c r="E29139" s="11" t="str">
        <f t="shared" si="1337"/>
        <v/>
      </c>
      <c r="F29139" s="12" t="str">
        <f t="shared" ca="1" si="1338"/>
        <v/>
      </c>
    </row>
    <row r="29140" spans="5:6" ht="16.5" customHeight="1" x14ac:dyDescent="0.25">
      <c r="E29140" s="11" t="str">
        <f t="shared" si="1337"/>
        <v/>
      </c>
      <c r="F29140" s="12" t="str">
        <f t="shared" ca="1" si="1338"/>
        <v/>
      </c>
    </row>
    <row r="29141" spans="5:6" ht="16.5" customHeight="1" x14ac:dyDescent="0.25">
      <c r="E29141" s="11" t="str">
        <f t="shared" si="1337"/>
        <v/>
      </c>
      <c r="F29141" s="12" t="str">
        <f t="shared" ca="1" si="1338"/>
        <v/>
      </c>
    </row>
    <row r="29142" spans="5:6" ht="16.5" customHeight="1" x14ac:dyDescent="0.25">
      <c r="E29142" s="11" t="str">
        <f t="shared" si="1337"/>
        <v/>
      </c>
      <c r="F29142" s="12" t="str">
        <f t="shared" ca="1" si="1338"/>
        <v/>
      </c>
    </row>
    <row r="29143" spans="5:6" ht="16.5" customHeight="1" x14ac:dyDescent="0.25">
      <c r="E29143" s="11" t="str">
        <f t="shared" si="1337"/>
        <v/>
      </c>
      <c r="F29143" s="12" t="str">
        <f t="shared" ca="1" si="1338"/>
        <v/>
      </c>
    </row>
    <row r="29144" spans="5:6" ht="16.5" customHeight="1" x14ac:dyDescent="0.25">
      <c r="E29144" s="11" t="str">
        <f t="shared" si="1337"/>
        <v/>
      </c>
      <c r="F29144" s="12" t="str">
        <f t="shared" ca="1" si="1338"/>
        <v/>
      </c>
    </row>
    <row r="29145" spans="5:6" ht="16.5" customHeight="1" x14ac:dyDescent="0.25">
      <c r="E29145" s="11" t="str">
        <f t="shared" si="1337"/>
        <v/>
      </c>
      <c r="F29145" s="12" t="str">
        <f t="shared" ca="1" si="1338"/>
        <v/>
      </c>
    </row>
    <row r="29146" spans="5:6" ht="16.5" customHeight="1" x14ac:dyDescent="0.25">
      <c r="E29146" s="11" t="str">
        <f t="shared" si="1337"/>
        <v/>
      </c>
      <c r="F29146" s="12" t="str">
        <f t="shared" ca="1" si="1338"/>
        <v/>
      </c>
    </row>
    <row r="29147" spans="5:6" ht="16.5" customHeight="1" x14ac:dyDescent="0.25">
      <c r="E29147" s="11" t="str">
        <f t="shared" si="1337"/>
        <v/>
      </c>
      <c r="F29147" s="12" t="str">
        <f t="shared" ca="1" si="1338"/>
        <v/>
      </c>
    </row>
    <row r="29148" spans="5:6" ht="16.5" customHeight="1" x14ac:dyDescent="0.25">
      <c r="E29148" s="11" t="str">
        <f t="shared" si="1337"/>
        <v/>
      </c>
      <c r="F29148" s="12" t="str">
        <f t="shared" ca="1" si="1338"/>
        <v/>
      </c>
    </row>
    <row r="29149" spans="5:6" ht="16.5" customHeight="1" x14ac:dyDescent="0.25">
      <c r="E29149" s="11" t="str">
        <f t="shared" si="1337"/>
        <v/>
      </c>
      <c r="F29149" s="12" t="str">
        <f t="shared" ca="1" si="1338"/>
        <v/>
      </c>
    </row>
    <row r="29150" spans="5:6" ht="16.5" customHeight="1" x14ac:dyDescent="0.25">
      <c r="E29150" s="11" t="str">
        <f t="shared" si="1337"/>
        <v/>
      </c>
      <c r="F29150" s="12" t="str">
        <f t="shared" ca="1" si="1338"/>
        <v/>
      </c>
    </row>
    <row r="29151" spans="5:6" ht="16.5" customHeight="1" x14ac:dyDescent="0.25">
      <c r="E29151" s="11" t="str">
        <f t="shared" si="1337"/>
        <v/>
      </c>
      <c r="F29151" s="12" t="str">
        <f t="shared" ca="1" si="1338"/>
        <v/>
      </c>
    </row>
    <row r="29152" spans="5:6" ht="16.5" customHeight="1" x14ac:dyDescent="0.25">
      <c r="E29152" s="11" t="str">
        <f t="shared" si="1337"/>
        <v/>
      </c>
      <c r="F29152" s="12" t="str">
        <f t="shared" ca="1" si="1338"/>
        <v/>
      </c>
    </row>
    <row r="29153" spans="5:6" ht="16.5" customHeight="1" x14ac:dyDescent="0.25">
      <c r="E29153" s="11" t="str">
        <f t="shared" si="1337"/>
        <v/>
      </c>
      <c r="F29153" s="12" t="str">
        <f t="shared" ca="1" si="1338"/>
        <v/>
      </c>
    </row>
    <row r="29154" spans="5:6" ht="16.5" customHeight="1" x14ac:dyDescent="0.25">
      <c r="E29154" s="11" t="str">
        <f t="shared" si="1337"/>
        <v/>
      </c>
      <c r="F29154" s="12" t="str">
        <f t="shared" ca="1" si="1338"/>
        <v/>
      </c>
    </row>
    <row r="29155" spans="5:6" ht="16.5" customHeight="1" x14ac:dyDescent="0.25">
      <c r="E29155" s="11" t="str">
        <f t="shared" si="1337"/>
        <v/>
      </c>
      <c r="F29155" s="12" t="str">
        <f t="shared" ca="1" si="1338"/>
        <v/>
      </c>
    </row>
    <row r="29156" spans="5:6" ht="16.5" customHeight="1" x14ac:dyDescent="0.25">
      <c r="E29156" s="11" t="str">
        <f t="shared" si="1337"/>
        <v/>
      </c>
      <c r="F29156" s="12" t="str">
        <f t="shared" ca="1" si="1338"/>
        <v/>
      </c>
    </row>
    <row r="29157" spans="5:6" ht="16.5" customHeight="1" x14ac:dyDescent="0.25">
      <c r="E29157" s="11" t="str">
        <f t="shared" si="1337"/>
        <v/>
      </c>
      <c r="F29157" s="12" t="str">
        <f t="shared" ca="1" si="1338"/>
        <v/>
      </c>
    </row>
    <row r="29158" spans="5:6" ht="16.5" customHeight="1" x14ac:dyDescent="0.25">
      <c r="E29158" s="11" t="str">
        <f t="shared" si="1337"/>
        <v/>
      </c>
      <c r="F29158" s="12" t="str">
        <f t="shared" ca="1" si="1338"/>
        <v/>
      </c>
    </row>
    <row r="29159" spans="5:6" ht="16.5" customHeight="1" x14ac:dyDescent="0.25">
      <c r="E29159" s="11" t="str">
        <f t="shared" si="1337"/>
        <v/>
      </c>
      <c r="F29159" s="12" t="str">
        <f t="shared" ca="1" si="1338"/>
        <v/>
      </c>
    </row>
    <row r="29160" spans="5:6" ht="16.5" customHeight="1" x14ac:dyDescent="0.25">
      <c r="E29160" s="11" t="str">
        <f t="shared" si="1337"/>
        <v/>
      </c>
      <c r="F29160" s="12" t="str">
        <f t="shared" ca="1" si="1338"/>
        <v/>
      </c>
    </row>
    <row r="29161" spans="5:6" ht="16.5" customHeight="1" x14ac:dyDescent="0.25">
      <c r="E29161" s="11" t="str">
        <f t="shared" si="1337"/>
        <v/>
      </c>
      <c r="F29161" s="12" t="str">
        <f t="shared" ca="1" si="1338"/>
        <v/>
      </c>
    </row>
    <row r="29162" spans="5:6" ht="16.5" customHeight="1" x14ac:dyDescent="0.25">
      <c r="E29162" s="11" t="str">
        <f t="shared" si="1337"/>
        <v/>
      </c>
      <c r="F29162" s="12" t="str">
        <f t="shared" ca="1" si="1338"/>
        <v/>
      </c>
    </row>
    <row r="29163" spans="5:6" ht="16.5" customHeight="1" x14ac:dyDescent="0.25">
      <c r="E29163" s="11" t="str">
        <f t="shared" si="1337"/>
        <v/>
      </c>
      <c r="F29163" s="12" t="str">
        <f t="shared" ca="1" si="1338"/>
        <v/>
      </c>
    </row>
    <row r="29164" spans="5:6" ht="16.5" customHeight="1" x14ac:dyDescent="0.25">
      <c r="E29164" s="11" t="str">
        <f t="shared" si="1337"/>
        <v/>
      </c>
      <c r="F29164" s="12" t="str">
        <f t="shared" ca="1" si="1338"/>
        <v/>
      </c>
    </row>
    <row r="29165" spans="5:6" ht="16.5" customHeight="1" x14ac:dyDescent="0.25">
      <c r="E29165" s="11" t="str">
        <f t="shared" si="1337"/>
        <v/>
      </c>
      <c r="F29165" s="12" t="str">
        <f t="shared" ca="1" si="1338"/>
        <v/>
      </c>
    </row>
    <row r="29166" spans="5:6" ht="16.5" customHeight="1" x14ac:dyDescent="0.25">
      <c r="E29166" s="11" t="str">
        <f t="shared" si="1337"/>
        <v/>
      </c>
      <c r="F29166" s="12" t="str">
        <f t="shared" ca="1" si="1338"/>
        <v/>
      </c>
    </row>
    <row r="29167" spans="5:6" ht="16.5" customHeight="1" x14ac:dyDescent="0.25">
      <c r="E29167" s="11" t="str">
        <f t="shared" si="1337"/>
        <v/>
      </c>
      <c r="F29167" s="12" t="str">
        <f t="shared" ca="1" si="1338"/>
        <v/>
      </c>
    </row>
    <row r="29168" spans="5:6" ht="16.5" customHeight="1" x14ac:dyDescent="0.25">
      <c r="E29168" s="11" t="str">
        <f t="shared" si="1337"/>
        <v/>
      </c>
      <c r="F29168" s="12" t="str">
        <f t="shared" ca="1" si="1338"/>
        <v/>
      </c>
    </row>
    <row r="29169" spans="5:6" ht="16.5" customHeight="1" x14ac:dyDescent="0.25">
      <c r="E29169" s="11" t="str">
        <f t="shared" si="1337"/>
        <v/>
      </c>
      <c r="F29169" s="12" t="str">
        <f t="shared" ca="1" si="1338"/>
        <v/>
      </c>
    </row>
    <row r="29170" spans="5:6" ht="16.5" customHeight="1" x14ac:dyDescent="0.25">
      <c r="E29170" s="11" t="str">
        <f t="shared" si="1337"/>
        <v/>
      </c>
      <c r="F29170" s="12" t="str">
        <f t="shared" ca="1" si="1338"/>
        <v/>
      </c>
    </row>
    <row r="29171" spans="5:6" ht="16.5" customHeight="1" x14ac:dyDescent="0.25">
      <c r="E29171" s="11" t="str">
        <f t="shared" si="1337"/>
        <v/>
      </c>
      <c r="F29171" s="12" t="str">
        <f t="shared" ca="1" si="1338"/>
        <v/>
      </c>
    </row>
    <row r="29172" spans="5:6" ht="16.5" customHeight="1" x14ac:dyDescent="0.25">
      <c r="E29172" s="11" t="str">
        <f t="shared" si="1337"/>
        <v/>
      </c>
      <c r="F29172" s="12" t="str">
        <f t="shared" ca="1" si="1338"/>
        <v/>
      </c>
    </row>
    <row r="29173" spans="5:6" ht="16.5" customHeight="1" x14ac:dyDescent="0.25">
      <c r="E29173" s="11" t="str">
        <f t="shared" si="1337"/>
        <v/>
      </c>
      <c r="F29173" s="12" t="str">
        <f t="shared" ca="1" si="1338"/>
        <v/>
      </c>
    </row>
    <row r="29174" spans="5:6" ht="16.5" customHeight="1" x14ac:dyDescent="0.25">
      <c r="E29174" s="11" t="str">
        <f t="shared" si="1337"/>
        <v/>
      </c>
      <c r="F29174" s="12" t="str">
        <f t="shared" ca="1" si="1338"/>
        <v/>
      </c>
    </row>
    <row r="29175" spans="5:6" ht="16.5" customHeight="1" x14ac:dyDescent="0.25">
      <c r="E29175" s="11" t="str">
        <f t="shared" si="1337"/>
        <v/>
      </c>
      <c r="F29175" s="12" t="str">
        <f t="shared" ca="1" si="1338"/>
        <v/>
      </c>
    </row>
    <row r="29176" spans="5:6" ht="16.5" customHeight="1" x14ac:dyDescent="0.25">
      <c r="E29176" s="11" t="str">
        <f t="shared" ref="E29176:E29239" si="1339">IF(ISBLANK(D29176),"",D29176+180)</f>
        <v/>
      </c>
      <c r="F29176" s="12" t="str">
        <f t="shared" ref="F29176:F29239" ca="1" si="1340">IF(G29176&lt;0,"",IF(ISBLANK(D29176),"",(TODAY()-D29176)-180))</f>
        <v/>
      </c>
    </row>
    <row r="29177" spans="5:6" ht="16.5" customHeight="1" x14ac:dyDescent="0.25">
      <c r="E29177" s="11" t="str">
        <f t="shared" si="1339"/>
        <v/>
      </c>
      <c r="F29177" s="12" t="str">
        <f t="shared" ca="1" si="1340"/>
        <v/>
      </c>
    </row>
    <row r="29178" spans="5:6" ht="16.5" customHeight="1" x14ac:dyDescent="0.25">
      <c r="E29178" s="11" t="str">
        <f t="shared" si="1339"/>
        <v/>
      </c>
      <c r="F29178" s="12" t="str">
        <f t="shared" ca="1" si="1340"/>
        <v/>
      </c>
    </row>
    <row r="29179" spans="5:6" ht="16.5" customHeight="1" x14ac:dyDescent="0.25">
      <c r="E29179" s="11" t="str">
        <f t="shared" si="1339"/>
        <v/>
      </c>
      <c r="F29179" s="12" t="str">
        <f t="shared" ca="1" si="1340"/>
        <v/>
      </c>
    </row>
    <row r="29180" spans="5:6" ht="16.5" customHeight="1" x14ac:dyDescent="0.25">
      <c r="E29180" s="11" t="str">
        <f t="shared" si="1339"/>
        <v/>
      </c>
      <c r="F29180" s="12" t="str">
        <f t="shared" ca="1" si="1340"/>
        <v/>
      </c>
    </row>
    <row r="29181" spans="5:6" ht="16.5" customHeight="1" x14ac:dyDescent="0.25">
      <c r="E29181" s="11" t="str">
        <f t="shared" si="1339"/>
        <v/>
      </c>
      <c r="F29181" s="12" t="str">
        <f t="shared" ca="1" si="1340"/>
        <v/>
      </c>
    </row>
    <row r="29182" spans="5:6" ht="16.5" customHeight="1" x14ac:dyDescent="0.25">
      <c r="E29182" s="11" t="str">
        <f t="shared" si="1339"/>
        <v/>
      </c>
      <c r="F29182" s="12" t="str">
        <f t="shared" ca="1" si="1340"/>
        <v/>
      </c>
    </row>
    <row r="29183" spans="5:6" ht="16.5" customHeight="1" x14ac:dyDescent="0.25">
      <c r="E29183" s="11" t="str">
        <f t="shared" si="1339"/>
        <v/>
      </c>
      <c r="F29183" s="12" t="str">
        <f t="shared" ca="1" si="1340"/>
        <v/>
      </c>
    </row>
    <row r="29184" spans="5:6" ht="16.5" customHeight="1" x14ac:dyDescent="0.25">
      <c r="E29184" s="11" t="str">
        <f t="shared" si="1339"/>
        <v/>
      </c>
      <c r="F29184" s="12" t="str">
        <f t="shared" ca="1" si="1340"/>
        <v/>
      </c>
    </row>
    <row r="29185" spans="5:6" ht="16.5" customHeight="1" x14ac:dyDescent="0.25">
      <c r="E29185" s="11" t="str">
        <f t="shared" si="1339"/>
        <v/>
      </c>
      <c r="F29185" s="12" t="str">
        <f t="shared" ca="1" si="1340"/>
        <v/>
      </c>
    </row>
    <row r="29186" spans="5:6" ht="16.5" customHeight="1" x14ac:dyDescent="0.25">
      <c r="E29186" s="11" t="str">
        <f t="shared" si="1339"/>
        <v/>
      </c>
      <c r="F29186" s="12" t="str">
        <f t="shared" ca="1" si="1340"/>
        <v/>
      </c>
    </row>
    <row r="29187" spans="5:6" ht="16.5" customHeight="1" x14ac:dyDescent="0.25">
      <c r="E29187" s="11" t="str">
        <f t="shared" si="1339"/>
        <v/>
      </c>
      <c r="F29187" s="12" t="str">
        <f t="shared" ca="1" si="1340"/>
        <v/>
      </c>
    </row>
    <row r="29188" spans="5:6" ht="16.5" customHeight="1" x14ac:dyDescent="0.25">
      <c r="E29188" s="11" t="str">
        <f t="shared" si="1339"/>
        <v/>
      </c>
      <c r="F29188" s="12" t="str">
        <f t="shared" ca="1" si="1340"/>
        <v/>
      </c>
    </row>
    <row r="29189" spans="5:6" ht="16.5" customHeight="1" x14ac:dyDescent="0.25">
      <c r="E29189" s="11" t="str">
        <f t="shared" si="1339"/>
        <v/>
      </c>
      <c r="F29189" s="12" t="str">
        <f t="shared" ca="1" si="1340"/>
        <v/>
      </c>
    </row>
    <row r="29190" spans="5:6" ht="16.5" customHeight="1" x14ac:dyDescent="0.25">
      <c r="E29190" s="11" t="str">
        <f t="shared" si="1339"/>
        <v/>
      </c>
      <c r="F29190" s="12" t="str">
        <f t="shared" ca="1" si="1340"/>
        <v/>
      </c>
    </row>
    <row r="29191" spans="5:6" ht="16.5" customHeight="1" x14ac:dyDescent="0.25">
      <c r="E29191" s="11" t="str">
        <f t="shared" si="1339"/>
        <v/>
      </c>
      <c r="F29191" s="12" t="str">
        <f t="shared" ca="1" si="1340"/>
        <v/>
      </c>
    </row>
    <row r="29192" spans="5:6" ht="16.5" customHeight="1" x14ac:dyDescent="0.25">
      <c r="E29192" s="11" t="str">
        <f t="shared" si="1339"/>
        <v/>
      </c>
      <c r="F29192" s="12" t="str">
        <f t="shared" ca="1" si="1340"/>
        <v/>
      </c>
    </row>
    <row r="29193" spans="5:6" ht="16.5" customHeight="1" x14ac:dyDescent="0.25">
      <c r="E29193" s="11" t="str">
        <f t="shared" si="1339"/>
        <v/>
      </c>
      <c r="F29193" s="12" t="str">
        <f t="shared" ca="1" si="1340"/>
        <v/>
      </c>
    </row>
    <row r="29194" spans="5:6" ht="16.5" customHeight="1" x14ac:dyDescent="0.25">
      <c r="E29194" s="11" t="str">
        <f t="shared" si="1339"/>
        <v/>
      </c>
      <c r="F29194" s="12" t="str">
        <f t="shared" ca="1" si="1340"/>
        <v/>
      </c>
    </row>
    <row r="29195" spans="5:6" ht="16.5" customHeight="1" x14ac:dyDescent="0.25">
      <c r="E29195" s="11" t="str">
        <f t="shared" si="1339"/>
        <v/>
      </c>
      <c r="F29195" s="12" t="str">
        <f t="shared" ca="1" si="1340"/>
        <v/>
      </c>
    </row>
    <row r="29196" spans="5:6" ht="16.5" customHeight="1" x14ac:dyDescent="0.25">
      <c r="E29196" s="11" t="str">
        <f t="shared" si="1339"/>
        <v/>
      </c>
      <c r="F29196" s="12" t="str">
        <f t="shared" ca="1" si="1340"/>
        <v/>
      </c>
    </row>
    <row r="29197" spans="5:6" ht="16.5" customHeight="1" x14ac:dyDescent="0.25">
      <c r="E29197" s="11" t="str">
        <f t="shared" si="1339"/>
        <v/>
      </c>
      <c r="F29197" s="12" t="str">
        <f t="shared" ca="1" si="1340"/>
        <v/>
      </c>
    </row>
    <row r="29198" spans="5:6" ht="16.5" customHeight="1" x14ac:dyDescent="0.25">
      <c r="E29198" s="11" t="str">
        <f t="shared" si="1339"/>
        <v/>
      </c>
      <c r="F29198" s="12" t="str">
        <f t="shared" ca="1" si="1340"/>
        <v/>
      </c>
    </row>
    <row r="29199" spans="5:6" ht="16.5" customHeight="1" x14ac:dyDescent="0.25">
      <c r="E29199" s="11" t="str">
        <f t="shared" si="1339"/>
        <v/>
      </c>
      <c r="F29199" s="12" t="str">
        <f t="shared" ca="1" si="1340"/>
        <v/>
      </c>
    </row>
    <row r="29200" spans="5:6" ht="16.5" customHeight="1" x14ac:dyDescent="0.25">
      <c r="E29200" s="11" t="str">
        <f t="shared" si="1339"/>
        <v/>
      </c>
      <c r="F29200" s="12" t="str">
        <f t="shared" ca="1" si="1340"/>
        <v/>
      </c>
    </row>
    <row r="29201" spans="5:6" ht="16.5" customHeight="1" x14ac:dyDescent="0.25">
      <c r="E29201" s="11" t="str">
        <f t="shared" si="1339"/>
        <v/>
      </c>
      <c r="F29201" s="12" t="str">
        <f t="shared" ca="1" si="1340"/>
        <v/>
      </c>
    </row>
    <row r="29202" spans="5:6" ht="16.5" customHeight="1" x14ac:dyDescent="0.25">
      <c r="E29202" s="11" t="str">
        <f t="shared" si="1339"/>
        <v/>
      </c>
      <c r="F29202" s="12" t="str">
        <f t="shared" ca="1" si="1340"/>
        <v/>
      </c>
    </row>
    <row r="29203" spans="5:6" ht="16.5" customHeight="1" x14ac:dyDescent="0.25">
      <c r="E29203" s="11" t="str">
        <f t="shared" si="1339"/>
        <v/>
      </c>
      <c r="F29203" s="12" t="str">
        <f t="shared" ca="1" si="1340"/>
        <v/>
      </c>
    </row>
    <row r="29204" spans="5:6" ht="16.5" customHeight="1" x14ac:dyDescent="0.25">
      <c r="E29204" s="11" t="str">
        <f t="shared" si="1339"/>
        <v/>
      </c>
      <c r="F29204" s="12" t="str">
        <f t="shared" ca="1" si="1340"/>
        <v/>
      </c>
    </row>
    <row r="29205" spans="5:6" ht="16.5" customHeight="1" x14ac:dyDescent="0.25">
      <c r="E29205" s="11" t="str">
        <f t="shared" si="1339"/>
        <v/>
      </c>
      <c r="F29205" s="12" t="str">
        <f t="shared" ca="1" si="1340"/>
        <v/>
      </c>
    </row>
    <row r="29206" spans="5:6" ht="16.5" customHeight="1" x14ac:dyDescent="0.25">
      <c r="E29206" s="11" t="str">
        <f t="shared" si="1339"/>
        <v/>
      </c>
      <c r="F29206" s="12" t="str">
        <f t="shared" ca="1" si="1340"/>
        <v/>
      </c>
    </row>
    <row r="29207" spans="5:6" ht="16.5" customHeight="1" x14ac:dyDescent="0.25">
      <c r="E29207" s="11" t="str">
        <f t="shared" si="1339"/>
        <v/>
      </c>
      <c r="F29207" s="12" t="str">
        <f t="shared" ca="1" si="1340"/>
        <v/>
      </c>
    </row>
    <row r="29208" spans="5:6" ht="16.5" customHeight="1" x14ac:dyDescent="0.25">
      <c r="E29208" s="11" t="str">
        <f t="shared" si="1339"/>
        <v/>
      </c>
      <c r="F29208" s="12" t="str">
        <f t="shared" ca="1" si="1340"/>
        <v/>
      </c>
    </row>
    <row r="29209" spans="5:6" ht="16.5" customHeight="1" x14ac:dyDescent="0.25">
      <c r="E29209" s="11" t="str">
        <f t="shared" si="1339"/>
        <v/>
      </c>
      <c r="F29209" s="12" t="str">
        <f t="shared" ca="1" si="1340"/>
        <v/>
      </c>
    </row>
    <row r="29210" spans="5:6" ht="16.5" customHeight="1" x14ac:dyDescent="0.25">
      <c r="E29210" s="11" t="str">
        <f t="shared" si="1339"/>
        <v/>
      </c>
      <c r="F29210" s="12" t="str">
        <f t="shared" ca="1" si="1340"/>
        <v/>
      </c>
    </row>
    <row r="29211" spans="5:6" ht="16.5" customHeight="1" x14ac:dyDescent="0.25">
      <c r="E29211" s="11" t="str">
        <f t="shared" si="1339"/>
        <v/>
      </c>
      <c r="F29211" s="12" t="str">
        <f t="shared" ca="1" si="1340"/>
        <v/>
      </c>
    </row>
    <row r="29212" spans="5:6" ht="16.5" customHeight="1" x14ac:dyDescent="0.25">
      <c r="E29212" s="11" t="str">
        <f t="shared" si="1339"/>
        <v/>
      </c>
      <c r="F29212" s="12" t="str">
        <f t="shared" ca="1" si="1340"/>
        <v/>
      </c>
    </row>
    <row r="29213" spans="5:6" ht="16.5" customHeight="1" x14ac:dyDescent="0.25">
      <c r="E29213" s="11" t="str">
        <f t="shared" si="1339"/>
        <v/>
      </c>
      <c r="F29213" s="12" t="str">
        <f t="shared" ca="1" si="1340"/>
        <v/>
      </c>
    </row>
    <row r="29214" spans="5:6" ht="16.5" customHeight="1" x14ac:dyDescent="0.25">
      <c r="E29214" s="11" t="str">
        <f t="shared" si="1339"/>
        <v/>
      </c>
      <c r="F29214" s="12" t="str">
        <f t="shared" ca="1" si="1340"/>
        <v/>
      </c>
    </row>
    <row r="29215" spans="5:6" ht="16.5" customHeight="1" x14ac:dyDescent="0.25">
      <c r="E29215" s="11" t="str">
        <f t="shared" si="1339"/>
        <v/>
      </c>
      <c r="F29215" s="12" t="str">
        <f t="shared" ca="1" si="1340"/>
        <v/>
      </c>
    </row>
    <row r="29216" spans="5:6" ht="16.5" customHeight="1" x14ac:dyDescent="0.25">
      <c r="E29216" s="11" t="str">
        <f t="shared" si="1339"/>
        <v/>
      </c>
      <c r="F29216" s="12" t="str">
        <f t="shared" ca="1" si="1340"/>
        <v/>
      </c>
    </row>
    <row r="29217" spans="5:6" ht="16.5" customHeight="1" x14ac:dyDescent="0.25">
      <c r="E29217" s="11" t="str">
        <f t="shared" si="1339"/>
        <v/>
      </c>
      <c r="F29217" s="12" t="str">
        <f t="shared" ca="1" si="1340"/>
        <v/>
      </c>
    </row>
    <row r="29218" spans="5:6" ht="16.5" customHeight="1" x14ac:dyDescent="0.25">
      <c r="E29218" s="11" t="str">
        <f t="shared" si="1339"/>
        <v/>
      </c>
      <c r="F29218" s="12" t="str">
        <f t="shared" ca="1" si="1340"/>
        <v/>
      </c>
    </row>
    <row r="29219" spans="5:6" ht="16.5" customHeight="1" x14ac:dyDescent="0.25">
      <c r="E29219" s="11" t="str">
        <f t="shared" si="1339"/>
        <v/>
      </c>
      <c r="F29219" s="12" t="str">
        <f t="shared" ca="1" si="1340"/>
        <v/>
      </c>
    </row>
    <row r="29220" spans="5:6" ht="16.5" customHeight="1" x14ac:dyDescent="0.25">
      <c r="E29220" s="11" t="str">
        <f t="shared" si="1339"/>
        <v/>
      </c>
      <c r="F29220" s="12" t="str">
        <f t="shared" ca="1" si="1340"/>
        <v/>
      </c>
    </row>
    <row r="29221" spans="5:6" ht="16.5" customHeight="1" x14ac:dyDescent="0.25">
      <c r="E29221" s="11" t="str">
        <f t="shared" si="1339"/>
        <v/>
      </c>
      <c r="F29221" s="12" t="str">
        <f t="shared" ca="1" si="1340"/>
        <v/>
      </c>
    </row>
    <row r="29222" spans="5:6" ht="16.5" customHeight="1" x14ac:dyDescent="0.25">
      <c r="E29222" s="11" t="str">
        <f t="shared" si="1339"/>
        <v/>
      </c>
      <c r="F29222" s="12" t="str">
        <f t="shared" ca="1" si="1340"/>
        <v/>
      </c>
    </row>
    <row r="29223" spans="5:6" ht="16.5" customHeight="1" x14ac:dyDescent="0.25">
      <c r="E29223" s="11" t="str">
        <f t="shared" si="1339"/>
        <v/>
      </c>
      <c r="F29223" s="12" t="str">
        <f t="shared" ca="1" si="1340"/>
        <v/>
      </c>
    </row>
    <row r="29224" spans="5:6" ht="16.5" customHeight="1" x14ac:dyDescent="0.25">
      <c r="E29224" s="11" t="str">
        <f t="shared" si="1339"/>
        <v/>
      </c>
      <c r="F29224" s="12" t="str">
        <f t="shared" ca="1" si="1340"/>
        <v/>
      </c>
    </row>
    <row r="29225" spans="5:6" ht="16.5" customHeight="1" x14ac:dyDescent="0.25">
      <c r="E29225" s="11" t="str">
        <f t="shared" si="1339"/>
        <v/>
      </c>
      <c r="F29225" s="12" t="str">
        <f t="shared" ca="1" si="1340"/>
        <v/>
      </c>
    </row>
    <row r="29226" spans="5:6" ht="16.5" customHeight="1" x14ac:dyDescent="0.25">
      <c r="E29226" s="11" t="str">
        <f t="shared" si="1339"/>
        <v/>
      </c>
      <c r="F29226" s="12" t="str">
        <f t="shared" ca="1" si="1340"/>
        <v/>
      </c>
    </row>
    <row r="29227" spans="5:6" ht="16.5" customHeight="1" x14ac:dyDescent="0.25">
      <c r="E29227" s="11" t="str">
        <f t="shared" si="1339"/>
        <v/>
      </c>
      <c r="F29227" s="12" t="str">
        <f t="shared" ca="1" si="1340"/>
        <v/>
      </c>
    </row>
    <row r="29228" spans="5:6" ht="16.5" customHeight="1" x14ac:dyDescent="0.25">
      <c r="E29228" s="11" t="str">
        <f t="shared" si="1339"/>
        <v/>
      </c>
      <c r="F29228" s="12" t="str">
        <f t="shared" ca="1" si="1340"/>
        <v/>
      </c>
    </row>
    <row r="29229" spans="5:6" ht="16.5" customHeight="1" x14ac:dyDescent="0.25">
      <c r="E29229" s="11" t="str">
        <f t="shared" si="1339"/>
        <v/>
      </c>
      <c r="F29229" s="12" t="str">
        <f t="shared" ca="1" si="1340"/>
        <v/>
      </c>
    </row>
    <row r="29230" spans="5:6" ht="16.5" customHeight="1" x14ac:dyDescent="0.25">
      <c r="E29230" s="11" t="str">
        <f t="shared" si="1339"/>
        <v/>
      </c>
      <c r="F29230" s="12" t="str">
        <f t="shared" ca="1" si="1340"/>
        <v/>
      </c>
    </row>
    <row r="29231" spans="5:6" ht="16.5" customHeight="1" x14ac:dyDescent="0.25">
      <c r="E29231" s="11" t="str">
        <f t="shared" si="1339"/>
        <v/>
      </c>
      <c r="F29231" s="12" t="str">
        <f t="shared" ca="1" si="1340"/>
        <v/>
      </c>
    </row>
    <row r="29232" spans="5:6" ht="16.5" customHeight="1" x14ac:dyDescent="0.25">
      <c r="E29232" s="11" t="str">
        <f t="shared" si="1339"/>
        <v/>
      </c>
      <c r="F29232" s="12" t="str">
        <f t="shared" ca="1" si="1340"/>
        <v/>
      </c>
    </row>
    <row r="29233" spans="5:6" ht="16.5" customHeight="1" x14ac:dyDescent="0.25">
      <c r="E29233" s="11" t="str">
        <f t="shared" si="1339"/>
        <v/>
      </c>
      <c r="F29233" s="12" t="str">
        <f t="shared" ca="1" si="1340"/>
        <v/>
      </c>
    </row>
    <row r="29234" spans="5:6" ht="16.5" customHeight="1" x14ac:dyDescent="0.25">
      <c r="E29234" s="11" t="str">
        <f t="shared" si="1339"/>
        <v/>
      </c>
      <c r="F29234" s="12" t="str">
        <f t="shared" ca="1" si="1340"/>
        <v/>
      </c>
    </row>
    <row r="29235" spans="5:6" ht="16.5" customHeight="1" x14ac:dyDescent="0.25">
      <c r="E29235" s="11" t="str">
        <f t="shared" si="1339"/>
        <v/>
      </c>
      <c r="F29235" s="12" t="str">
        <f t="shared" ca="1" si="1340"/>
        <v/>
      </c>
    </row>
    <row r="29236" spans="5:6" ht="16.5" customHeight="1" x14ac:dyDescent="0.25">
      <c r="E29236" s="11" t="str">
        <f t="shared" si="1339"/>
        <v/>
      </c>
      <c r="F29236" s="12" t="str">
        <f t="shared" ca="1" si="1340"/>
        <v/>
      </c>
    </row>
    <row r="29237" spans="5:6" ht="16.5" customHeight="1" x14ac:dyDescent="0.25">
      <c r="E29237" s="11" t="str">
        <f t="shared" si="1339"/>
        <v/>
      </c>
      <c r="F29237" s="12" t="str">
        <f t="shared" ca="1" si="1340"/>
        <v/>
      </c>
    </row>
    <row r="29238" spans="5:6" ht="16.5" customHeight="1" x14ac:dyDescent="0.25">
      <c r="E29238" s="11" t="str">
        <f t="shared" si="1339"/>
        <v/>
      </c>
      <c r="F29238" s="12" t="str">
        <f t="shared" ca="1" si="1340"/>
        <v/>
      </c>
    </row>
    <row r="29239" spans="5:6" ht="16.5" customHeight="1" x14ac:dyDescent="0.25">
      <c r="E29239" s="11" t="str">
        <f t="shared" si="1339"/>
        <v/>
      </c>
      <c r="F29239" s="12" t="str">
        <f t="shared" ca="1" si="1340"/>
        <v/>
      </c>
    </row>
    <row r="29240" spans="5:6" ht="16.5" customHeight="1" x14ac:dyDescent="0.25">
      <c r="E29240" s="11" t="str">
        <f t="shared" ref="E29240:E29303" si="1341">IF(ISBLANK(D29240),"",D29240+180)</f>
        <v/>
      </c>
      <c r="F29240" s="12" t="str">
        <f t="shared" ref="F29240:F29303" ca="1" si="1342">IF(G29240&lt;0,"",IF(ISBLANK(D29240),"",(TODAY()-D29240)-180))</f>
        <v/>
      </c>
    </row>
    <row r="29241" spans="5:6" ht="16.5" customHeight="1" x14ac:dyDescent="0.25">
      <c r="E29241" s="11" t="str">
        <f t="shared" si="1341"/>
        <v/>
      </c>
      <c r="F29241" s="12" t="str">
        <f t="shared" ca="1" si="1342"/>
        <v/>
      </c>
    </row>
    <row r="29242" spans="5:6" ht="16.5" customHeight="1" x14ac:dyDescent="0.25">
      <c r="E29242" s="11" t="str">
        <f t="shared" si="1341"/>
        <v/>
      </c>
      <c r="F29242" s="12" t="str">
        <f t="shared" ca="1" si="1342"/>
        <v/>
      </c>
    </row>
    <row r="29243" spans="5:6" ht="16.5" customHeight="1" x14ac:dyDescent="0.25">
      <c r="E29243" s="11" t="str">
        <f t="shared" si="1341"/>
        <v/>
      </c>
      <c r="F29243" s="12" t="str">
        <f t="shared" ca="1" si="1342"/>
        <v/>
      </c>
    </row>
    <row r="29244" spans="5:6" ht="16.5" customHeight="1" x14ac:dyDescent="0.25">
      <c r="E29244" s="11" t="str">
        <f t="shared" si="1341"/>
        <v/>
      </c>
      <c r="F29244" s="12" t="str">
        <f t="shared" ca="1" si="1342"/>
        <v/>
      </c>
    </row>
    <row r="29245" spans="5:6" ht="16.5" customHeight="1" x14ac:dyDescent="0.25">
      <c r="E29245" s="11" t="str">
        <f t="shared" si="1341"/>
        <v/>
      </c>
      <c r="F29245" s="12" t="str">
        <f t="shared" ca="1" si="1342"/>
        <v/>
      </c>
    </row>
    <row r="29246" spans="5:6" ht="16.5" customHeight="1" x14ac:dyDescent="0.25">
      <c r="E29246" s="11" t="str">
        <f t="shared" si="1341"/>
        <v/>
      </c>
      <c r="F29246" s="12" t="str">
        <f t="shared" ca="1" si="1342"/>
        <v/>
      </c>
    </row>
    <row r="29247" spans="5:6" ht="16.5" customHeight="1" x14ac:dyDescent="0.25">
      <c r="E29247" s="11" t="str">
        <f t="shared" si="1341"/>
        <v/>
      </c>
      <c r="F29247" s="12" t="str">
        <f t="shared" ca="1" si="1342"/>
        <v/>
      </c>
    </row>
    <row r="29248" spans="5:6" ht="16.5" customHeight="1" x14ac:dyDescent="0.25">
      <c r="E29248" s="11" t="str">
        <f t="shared" si="1341"/>
        <v/>
      </c>
      <c r="F29248" s="12" t="str">
        <f t="shared" ca="1" si="1342"/>
        <v/>
      </c>
    </row>
    <row r="29249" spans="5:6" ht="16.5" customHeight="1" x14ac:dyDescent="0.25">
      <c r="E29249" s="11" t="str">
        <f t="shared" si="1341"/>
        <v/>
      </c>
      <c r="F29249" s="12" t="str">
        <f t="shared" ca="1" si="1342"/>
        <v/>
      </c>
    </row>
    <row r="29250" spans="5:6" ht="16.5" customHeight="1" x14ac:dyDescent="0.25">
      <c r="E29250" s="11" t="str">
        <f t="shared" si="1341"/>
        <v/>
      </c>
      <c r="F29250" s="12" t="str">
        <f t="shared" ca="1" si="1342"/>
        <v/>
      </c>
    </row>
    <row r="29251" spans="5:6" ht="16.5" customHeight="1" x14ac:dyDescent="0.25">
      <c r="E29251" s="11" t="str">
        <f t="shared" si="1341"/>
        <v/>
      </c>
      <c r="F29251" s="12" t="str">
        <f t="shared" ca="1" si="1342"/>
        <v/>
      </c>
    </row>
    <row r="29252" spans="5:6" ht="16.5" customHeight="1" x14ac:dyDescent="0.25">
      <c r="E29252" s="11" t="str">
        <f t="shared" si="1341"/>
        <v/>
      </c>
      <c r="F29252" s="12" t="str">
        <f t="shared" ca="1" si="1342"/>
        <v/>
      </c>
    </row>
    <row r="29253" spans="5:6" ht="16.5" customHeight="1" x14ac:dyDescent="0.25">
      <c r="E29253" s="11" t="str">
        <f t="shared" si="1341"/>
        <v/>
      </c>
      <c r="F29253" s="12" t="str">
        <f t="shared" ca="1" si="1342"/>
        <v/>
      </c>
    </row>
    <row r="29254" spans="5:6" ht="16.5" customHeight="1" x14ac:dyDescent="0.25">
      <c r="E29254" s="11" t="str">
        <f t="shared" si="1341"/>
        <v/>
      </c>
      <c r="F29254" s="12" t="str">
        <f t="shared" ca="1" si="1342"/>
        <v/>
      </c>
    </row>
    <row r="29255" spans="5:6" ht="16.5" customHeight="1" x14ac:dyDescent="0.25">
      <c r="E29255" s="11" t="str">
        <f t="shared" si="1341"/>
        <v/>
      </c>
      <c r="F29255" s="12" t="str">
        <f t="shared" ca="1" si="1342"/>
        <v/>
      </c>
    </row>
    <row r="29256" spans="5:6" ht="16.5" customHeight="1" x14ac:dyDescent="0.25">
      <c r="E29256" s="11" t="str">
        <f t="shared" si="1341"/>
        <v/>
      </c>
      <c r="F29256" s="12" t="str">
        <f t="shared" ca="1" si="1342"/>
        <v/>
      </c>
    </row>
    <row r="29257" spans="5:6" ht="16.5" customHeight="1" x14ac:dyDescent="0.25">
      <c r="E29257" s="11" t="str">
        <f t="shared" si="1341"/>
        <v/>
      </c>
      <c r="F29257" s="12" t="str">
        <f t="shared" ca="1" si="1342"/>
        <v/>
      </c>
    </row>
    <row r="29258" spans="5:6" ht="16.5" customHeight="1" x14ac:dyDescent="0.25">
      <c r="E29258" s="11" t="str">
        <f t="shared" si="1341"/>
        <v/>
      </c>
      <c r="F29258" s="12" t="str">
        <f t="shared" ca="1" si="1342"/>
        <v/>
      </c>
    </row>
    <row r="29259" spans="5:6" ht="16.5" customHeight="1" x14ac:dyDescent="0.25">
      <c r="E29259" s="11" t="str">
        <f t="shared" si="1341"/>
        <v/>
      </c>
      <c r="F29259" s="12" t="str">
        <f t="shared" ca="1" si="1342"/>
        <v/>
      </c>
    </row>
    <row r="29260" spans="5:6" ht="16.5" customHeight="1" x14ac:dyDescent="0.25">
      <c r="E29260" s="11" t="str">
        <f t="shared" si="1341"/>
        <v/>
      </c>
      <c r="F29260" s="12" t="str">
        <f t="shared" ca="1" si="1342"/>
        <v/>
      </c>
    </row>
    <row r="29261" spans="5:6" ht="16.5" customHeight="1" x14ac:dyDescent="0.25">
      <c r="E29261" s="11" t="str">
        <f t="shared" si="1341"/>
        <v/>
      </c>
      <c r="F29261" s="12" t="str">
        <f t="shared" ca="1" si="1342"/>
        <v/>
      </c>
    </row>
    <row r="29262" spans="5:6" ht="16.5" customHeight="1" x14ac:dyDescent="0.25">
      <c r="E29262" s="11" t="str">
        <f t="shared" si="1341"/>
        <v/>
      </c>
      <c r="F29262" s="12" t="str">
        <f t="shared" ca="1" si="1342"/>
        <v/>
      </c>
    </row>
    <row r="29263" spans="5:6" ht="16.5" customHeight="1" x14ac:dyDescent="0.25">
      <c r="E29263" s="11" t="str">
        <f t="shared" si="1341"/>
        <v/>
      </c>
      <c r="F29263" s="12" t="str">
        <f t="shared" ca="1" si="1342"/>
        <v/>
      </c>
    </row>
    <row r="29264" spans="5:6" ht="16.5" customHeight="1" x14ac:dyDescent="0.25">
      <c r="E29264" s="11" t="str">
        <f t="shared" si="1341"/>
        <v/>
      </c>
      <c r="F29264" s="12" t="str">
        <f t="shared" ca="1" si="1342"/>
        <v/>
      </c>
    </row>
    <row r="29265" spans="5:6" ht="16.5" customHeight="1" x14ac:dyDescent="0.25">
      <c r="E29265" s="11" t="str">
        <f t="shared" si="1341"/>
        <v/>
      </c>
      <c r="F29265" s="12" t="str">
        <f t="shared" ca="1" si="1342"/>
        <v/>
      </c>
    </row>
    <row r="29266" spans="5:6" ht="16.5" customHeight="1" x14ac:dyDescent="0.25">
      <c r="E29266" s="11" t="str">
        <f t="shared" si="1341"/>
        <v/>
      </c>
      <c r="F29266" s="12" t="str">
        <f t="shared" ca="1" si="1342"/>
        <v/>
      </c>
    </row>
    <row r="29267" spans="5:6" ht="16.5" customHeight="1" x14ac:dyDescent="0.25">
      <c r="E29267" s="11" t="str">
        <f t="shared" si="1341"/>
        <v/>
      </c>
      <c r="F29267" s="12" t="str">
        <f t="shared" ca="1" si="1342"/>
        <v/>
      </c>
    </row>
    <row r="29268" spans="5:6" ht="16.5" customHeight="1" x14ac:dyDescent="0.25">
      <c r="E29268" s="11" t="str">
        <f t="shared" si="1341"/>
        <v/>
      </c>
      <c r="F29268" s="12" t="str">
        <f t="shared" ca="1" si="1342"/>
        <v/>
      </c>
    </row>
    <row r="29269" spans="5:6" ht="16.5" customHeight="1" x14ac:dyDescent="0.25">
      <c r="E29269" s="11" t="str">
        <f t="shared" si="1341"/>
        <v/>
      </c>
      <c r="F29269" s="12" t="str">
        <f t="shared" ca="1" si="1342"/>
        <v/>
      </c>
    </row>
    <row r="29270" spans="5:6" ht="16.5" customHeight="1" x14ac:dyDescent="0.25">
      <c r="E29270" s="11" t="str">
        <f t="shared" si="1341"/>
        <v/>
      </c>
      <c r="F29270" s="12" t="str">
        <f t="shared" ca="1" si="1342"/>
        <v/>
      </c>
    </row>
    <row r="29271" spans="5:6" ht="16.5" customHeight="1" x14ac:dyDescent="0.25">
      <c r="E29271" s="11" t="str">
        <f t="shared" si="1341"/>
        <v/>
      </c>
      <c r="F29271" s="12" t="str">
        <f t="shared" ca="1" si="1342"/>
        <v/>
      </c>
    </row>
    <row r="29272" spans="5:6" ht="16.5" customHeight="1" x14ac:dyDescent="0.25">
      <c r="E29272" s="11" t="str">
        <f t="shared" si="1341"/>
        <v/>
      </c>
      <c r="F29272" s="12" t="str">
        <f t="shared" ca="1" si="1342"/>
        <v/>
      </c>
    </row>
    <row r="29273" spans="5:6" ht="16.5" customHeight="1" x14ac:dyDescent="0.25">
      <c r="E29273" s="11" t="str">
        <f t="shared" si="1341"/>
        <v/>
      </c>
      <c r="F29273" s="12" t="str">
        <f t="shared" ca="1" si="1342"/>
        <v/>
      </c>
    </row>
    <row r="29274" spans="5:6" ht="16.5" customHeight="1" x14ac:dyDescent="0.25">
      <c r="E29274" s="11" t="str">
        <f t="shared" si="1341"/>
        <v/>
      </c>
      <c r="F29274" s="12" t="str">
        <f t="shared" ca="1" si="1342"/>
        <v/>
      </c>
    </row>
    <row r="29275" spans="5:6" ht="16.5" customHeight="1" x14ac:dyDescent="0.25">
      <c r="E29275" s="11" t="str">
        <f t="shared" si="1341"/>
        <v/>
      </c>
      <c r="F29275" s="12" t="str">
        <f t="shared" ca="1" si="1342"/>
        <v/>
      </c>
    </row>
    <row r="29276" spans="5:6" ht="16.5" customHeight="1" x14ac:dyDescent="0.25">
      <c r="E29276" s="11" t="str">
        <f t="shared" si="1341"/>
        <v/>
      </c>
      <c r="F29276" s="12" t="str">
        <f t="shared" ca="1" si="1342"/>
        <v/>
      </c>
    </row>
    <row r="29277" spans="5:6" ht="16.5" customHeight="1" x14ac:dyDescent="0.25">
      <c r="E29277" s="11" t="str">
        <f t="shared" si="1341"/>
        <v/>
      </c>
      <c r="F29277" s="12" t="str">
        <f t="shared" ca="1" si="1342"/>
        <v/>
      </c>
    </row>
    <row r="29278" spans="5:6" ht="16.5" customHeight="1" x14ac:dyDescent="0.25">
      <c r="E29278" s="11" t="str">
        <f t="shared" si="1341"/>
        <v/>
      </c>
      <c r="F29278" s="12" t="str">
        <f t="shared" ca="1" si="1342"/>
        <v/>
      </c>
    </row>
    <row r="29279" spans="5:6" ht="16.5" customHeight="1" x14ac:dyDescent="0.25">
      <c r="E29279" s="11" t="str">
        <f t="shared" si="1341"/>
        <v/>
      </c>
      <c r="F29279" s="12" t="str">
        <f t="shared" ca="1" si="1342"/>
        <v/>
      </c>
    </row>
    <row r="29280" spans="5:6" ht="16.5" customHeight="1" x14ac:dyDescent="0.25">
      <c r="E29280" s="11" t="str">
        <f t="shared" si="1341"/>
        <v/>
      </c>
      <c r="F29280" s="12" t="str">
        <f t="shared" ca="1" si="1342"/>
        <v/>
      </c>
    </row>
    <row r="29281" spans="5:6" ht="16.5" customHeight="1" x14ac:dyDescent="0.25">
      <c r="E29281" s="11" t="str">
        <f t="shared" si="1341"/>
        <v/>
      </c>
      <c r="F29281" s="12" t="str">
        <f t="shared" ca="1" si="1342"/>
        <v/>
      </c>
    </row>
    <row r="29282" spans="5:6" ht="16.5" customHeight="1" x14ac:dyDescent="0.25">
      <c r="E29282" s="11" t="str">
        <f t="shared" si="1341"/>
        <v/>
      </c>
      <c r="F29282" s="12" t="str">
        <f t="shared" ca="1" si="1342"/>
        <v/>
      </c>
    </row>
    <row r="29283" spans="5:6" ht="16.5" customHeight="1" x14ac:dyDescent="0.25">
      <c r="E29283" s="11" t="str">
        <f t="shared" si="1341"/>
        <v/>
      </c>
      <c r="F29283" s="12" t="str">
        <f t="shared" ca="1" si="1342"/>
        <v/>
      </c>
    </row>
    <row r="29284" spans="5:6" ht="16.5" customHeight="1" x14ac:dyDescent="0.25">
      <c r="E29284" s="11" t="str">
        <f t="shared" si="1341"/>
        <v/>
      </c>
      <c r="F29284" s="12" t="str">
        <f t="shared" ca="1" si="1342"/>
        <v/>
      </c>
    </row>
    <row r="29285" spans="5:6" ht="16.5" customHeight="1" x14ac:dyDescent="0.25">
      <c r="E29285" s="11" t="str">
        <f t="shared" si="1341"/>
        <v/>
      </c>
      <c r="F29285" s="12" t="str">
        <f t="shared" ca="1" si="1342"/>
        <v/>
      </c>
    </row>
    <row r="29286" spans="5:6" ht="16.5" customHeight="1" x14ac:dyDescent="0.25">
      <c r="E29286" s="11" t="str">
        <f t="shared" si="1341"/>
        <v/>
      </c>
      <c r="F29286" s="12" t="str">
        <f t="shared" ca="1" si="1342"/>
        <v/>
      </c>
    </row>
    <row r="29287" spans="5:6" ht="16.5" customHeight="1" x14ac:dyDescent="0.25">
      <c r="E29287" s="11" t="str">
        <f t="shared" si="1341"/>
        <v/>
      </c>
      <c r="F29287" s="12" t="str">
        <f t="shared" ca="1" si="1342"/>
        <v/>
      </c>
    </row>
    <row r="29288" spans="5:6" ht="16.5" customHeight="1" x14ac:dyDescent="0.25">
      <c r="E29288" s="11" t="str">
        <f t="shared" si="1341"/>
        <v/>
      </c>
      <c r="F29288" s="12" t="str">
        <f t="shared" ca="1" si="1342"/>
        <v/>
      </c>
    </row>
    <row r="29289" spans="5:6" ht="16.5" customHeight="1" x14ac:dyDescent="0.25">
      <c r="E29289" s="11" t="str">
        <f t="shared" si="1341"/>
        <v/>
      </c>
      <c r="F29289" s="12" t="str">
        <f t="shared" ca="1" si="1342"/>
        <v/>
      </c>
    </row>
    <row r="29290" spans="5:6" ht="16.5" customHeight="1" x14ac:dyDescent="0.25">
      <c r="E29290" s="11" t="str">
        <f t="shared" si="1341"/>
        <v/>
      </c>
      <c r="F29290" s="12" t="str">
        <f t="shared" ca="1" si="1342"/>
        <v/>
      </c>
    </row>
    <row r="29291" spans="5:6" ht="16.5" customHeight="1" x14ac:dyDescent="0.25">
      <c r="E29291" s="11" t="str">
        <f t="shared" si="1341"/>
        <v/>
      </c>
      <c r="F29291" s="12" t="str">
        <f t="shared" ca="1" si="1342"/>
        <v/>
      </c>
    </row>
    <row r="29292" spans="5:6" ht="16.5" customHeight="1" x14ac:dyDescent="0.25">
      <c r="E29292" s="11" t="str">
        <f t="shared" si="1341"/>
        <v/>
      </c>
      <c r="F29292" s="12" t="str">
        <f t="shared" ca="1" si="1342"/>
        <v/>
      </c>
    </row>
    <row r="29293" spans="5:6" ht="16.5" customHeight="1" x14ac:dyDescent="0.25">
      <c r="E29293" s="11" t="str">
        <f t="shared" si="1341"/>
        <v/>
      </c>
      <c r="F29293" s="12" t="str">
        <f t="shared" ca="1" si="1342"/>
        <v/>
      </c>
    </row>
    <row r="29294" spans="5:6" ht="16.5" customHeight="1" x14ac:dyDescent="0.25">
      <c r="E29294" s="11" t="str">
        <f t="shared" si="1341"/>
        <v/>
      </c>
      <c r="F29294" s="12" t="str">
        <f t="shared" ca="1" si="1342"/>
        <v/>
      </c>
    </row>
    <row r="29295" spans="5:6" ht="16.5" customHeight="1" x14ac:dyDescent="0.25">
      <c r="E29295" s="11" t="str">
        <f t="shared" si="1341"/>
        <v/>
      </c>
      <c r="F29295" s="12" t="str">
        <f t="shared" ca="1" si="1342"/>
        <v/>
      </c>
    </row>
    <row r="29296" spans="5:6" ht="16.5" customHeight="1" x14ac:dyDescent="0.25">
      <c r="E29296" s="11" t="str">
        <f t="shared" si="1341"/>
        <v/>
      </c>
      <c r="F29296" s="12" t="str">
        <f t="shared" ca="1" si="1342"/>
        <v/>
      </c>
    </row>
    <row r="29297" spans="5:6" ht="16.5" customHeight="1" x14ac:dyDescent="0.25">
      <c r="E29297" s="11" t="str">
        <f t="shared" si="1341"/>
        <v/>
      </c>
      <c r="F29297" s="12" t="str">
        <f t="shared" ca="1" si="1342"/>
        <v/>
      </c>
    </row>
    <row r="29298" spans="5:6" ht="16.5" customHeight="1" x14ac:dyDescent="0.25">
      <c r="E29298" s="11" t="str">
        <f t="shared" si="1341"/>
        <v/>
      </c>
      <c r="F29298" s="12" t="str">
        <f t="shared" ca="1" si="1342"/>
        <v/>
      </c>
    </row>
    <row r="29299" spans="5:6" ht="16.5" customHeight="1" x14ac:dyDescent="0.25">
      <c r="E29299" s="11" t="str">
        <f t="shared" si="1341"/>
        <v/>
      </c>
      <c r="F29299" s="12" t="str">
        <f t="shared" ca="1" si="1342"/>
        <v/>
      </c>
    </row>
    <row r="29300" spans="5:6" ht="16.5" customHeight="1" x14ac:dyDescent="0.25">
      <c r="E29300" s="11" t="str">
        <f t="shared" si="1341"/>
        <v/>
      </c>
      <c r="F29300" s="12" t="str">
        <f t="shared" ca="1" si="1342"/>
        <v/>
      </c>
    </row>
    <row r="29301" spans="5:6" ht="16.5" customHeight="1" x14ac:dyDescent="0.25">
      <c r="E29301" s="11" t="str">
        <f t="shared" si="1341"/>
        <v/>
      </c>
      <c r="F29301" s="12" t="str">
        <f t="shared" ca="1" si="1342"/>
        <v/>
      </c>
    </row>
    <row r="29302" spans="5:6" ht="16.5" customHeight="1" x14ac:dyDescent="0.25">
      <c r="E29302" s="11" t="str">
        <f t="shared" si="1341"/>
        <v/>
      </c>
      <c r="F29302" s="12" t="str">
        <f t="shared" ca="1" si="1342"/>
        <v/>
      </c>
    </row>
    <row r="29303" spans="5:6" ht="16.5" customHeight="1" x14ac:dyDescent="0.25">
      <c r="E29303" s="11" t="str">
        <f t="shared" si="1341"/>
        <v/>
      </c>
      <c r="F29303" s="12" t="str">
        <f t="shared" ca="1" si="1342"/>
        <v/>
      </c>
    </row>
    <row r="29304" spans="5:6" ht="16.5" customHeight="1" x14ac:dyDescent="0.25">
      <c r="E29304" s="11" t="str">
        <f t="shared" ref="E29304:E29367" si="1343">IF(ISBLANK(D29304),"",D29304+180)</f>
        <v/>
      </c>
      <c r="F29304" s="12" t="str">
        <f t="shared" ref="F29304:F29367" ca="1" si="1344">IF(G29304&lt;0,"",IF(ISBLANK(D29304),"",(TODAY()-D29304)-180))</f>
        <v/>
      </c>
    </row>
    <row r="29305" spans="5:6" ht="16.5" customHeight="1" x14ac:dyDescent="0.25">
      <c r="E29305" s="11" t="str">
        <f t="shared" si="1343"/>
        <v/>
      </c>
      <c r="F29305" s="12" t="str">
        <f t="shared" ca="1" si="1344"/>
        <v/>
      </c>
    </row>
    <row r="29306" spans="5:6" ht="16.5" customHeight="1" x14ac:dyDescent="0.25">
      <c r="E29306" s="11" t="str">
        <f t="shared" si="1343"/>
        <v/>
      </c>
      <c r="F29306" s="12" t="str">
        <f t="shared" ca="1" si="1344"/>
        <v/>
      </c>
    </row>
    <row r="29307" spans="5:6" ht="16.5" customHeight="1" x14ac:dyDescent="0.25">
      <c r="E29307" s="11" t="str">
        <f t="shared" si="1343"/>
        <v/>
      </c>
      <c r="F29307" s="12" t="str">
        <f t="shared" ca="1" si="1344"/>
        <v/>
      </c>
    </row>
    <row r="29308" spans="5:6" ht="16.5" customHeight="1" x14ac:dyDescent="0.25">
      <c r="E29308" s="11" t="str">
        <f t="shared" si="1343"/>
        <v/>
      </c>
      <c r="F29308" s="12" t="str">
        <f t="shared" ca="1" si="1344"/>
        <v/>
      </c>
    </row>
    <row r="29309" spans="5:6" ht="16.5" customHeight="1" x14ac:dyDescent="0.25">
      <c r="E29309" s="11" t="str">
        <f t="shared" si="1343"/>
        <v/>
      </c>
      <c r="F29309" s="12" t="str">
        <f t="shared" ca="1" si="1344"/>
        <v/>
      </c>
    </row>
    <row r="29310" spans="5:6" ht="16.5" customHeight="1" x14ac:dyDescent="0.25">
      <c r="E29310" s="11" t="str">
        <f t="shared" si="1343"/>
        <v/>
      </c>
      <c r="F29310" s="12" t="str">
        <f t="shared" ca="1" si="1344"/>
        <v/>
      </c>
    </row>
    <row r="29311" spans="5:6" ht="16.5" customHeight="1" x14ac:dyDescent="0.25">
      <c r="E29311" s="11" t="str">
        <f t="shared" si="1343"/>
        <v/>
      </c>
      <c r="F29311" s="12" t="str">
        <f t="shared" ca="1" si="1344"/>
        <v/>
      </c>
    </row>
    <row r="29312" spans="5:6" ht="16.5" customHeight="1" x14ac:dyDescent="0.25">
      <c r="E29312" s="11" t="str">
        <f t="shared" si="1343"/>
        <v/>
      </c>
      <c r="F29312" s="12" t="str">
        <f t="shared" ca="1" si="1344"/>
        <v/>
      </c>
    </row>
    <row r="29313" spans="5:6" ht="16.5" customHeight="1" x14ac:dyDescent="0.25">
      <c r="E29313" s="11" t="str">
        <f t="shared" si="1343"/>
        <v/>
      </c>
      <c r="F29313" s="12" t="str">
        <f t="shared" ca="1" si="1344"/>
        <v/>
      </c>
    </row>
    <row r="29314" spans="5:6" ht="16.5" customHeight="1" x14ac:dyDescent="0.25">
      <c r="E29314" s="11" t="str">
        <f t="shared" si="1343"/>
        <v/>
      </c>
      <c r="F29314" s="12" t="str">
        <f t="shared" ca="1" si="1344"/>
        <v/>
      </c>
    </row>
    <row r="29315" spans="5:6" ht="16.5" customHeight="1" x14ac:dyDescent="0.25">
      <c r="E29315" s="11" t="str">
        <f t="shared" si="1343"/>
        <v/>
      </c>
      <c r="F29315" s="12" t="str">
        <f t="shared" ca="1" si="1344"/>
        <v/>
      </c>
    </row>
    <row r="29316" spans="5:6" ht="16.5" customHeight="1" x14ac:dyDescent="0.25">
      <c r="E29316" s="11" t="str">
        <f t="shared" si="1343"/>
        <v/>
      </c>
      <c r="F29316" s="12" t="str">
        <f t="shared" ca="1" si="1344"/>
        <v/>
      </c>
    </row>
    <row r="29317" spans="5:6" ht="16.5" customHeight="1" x14ac:dyDescent="0.25">
      <c r="E29317" s="11" t="str">
        <f t="shared" si="1343"/>
        <v/>
      </c>
      <c r="F29317" s="12" t="str">
        <f t="shared" ca="1" si="1344"/>
        <v/>
      </c>
    </row>
    <row r="29318" spans="5:6" ht="16.5" customHeight="1" x14ac:dyDescent="0.25">
      <c r="E29318" s="11" t="str">
        <f t="shared" si="1343"/>
        <v/>
      </c>
      <c r="F29318" s="12" t="str">
        <f t="shared" ca="1" si="1344"/>
        <v/>
      </c>
    </row>
    <row r="29319" spans="5:6" ht="16.5" customHeight="1" x14ac:dyDescent="0.25">
      <c r="E29319" s="11" t="str">
        <f t="shared" si="1343"/>
        <v/>
      </c>
      <c r="F29319" s="12" t="str">
        <f t="shared" ca="1" si="1344"/>
        <v/>
      </c>
    </row>
    <row r="29320" spans="5:6" ht="16.5" customHeight="1" x14ac:dyDescent="0.25">
      <c r="E29320" s="11" t="str">
        <f t="shared" si="1343"/>
        <v/>
      </c>
      <c r="F29320" s="12" t="str">
        <f t="shared" ca="1" si="1344"/>
        <v/>
      </c>
    </row>
    <row r="29321" spans="5:6" ht="16.5" customHeight="1" x14ac:dyDescent="0.25">
      <c r="E29321" s="11" t="str">
        <f t="shared" si="1343"/>
        <v/>
      </c>
      <c r="F29321" s="12" t="str">
        <f t="shared" ca="1" si="1344"/>
        <v/>
      </c>
    </row>
    <row r="29322" spans="5:6" ht="16.5" customHeight="1" x14ac:dyDescent="0.25">
      <c r="E29322" s="11" t="str">
        <f t="shared" si="1343"/>
        <v/>
      </c>
      <c r="F29322" s="12" t="str">
        <f t="shared" ca="1" si="1344"/>
        <v/>
      </c>
    </row>
    <row r="29323" spans="5:6" ht="16.5" customHeight="1" x14ac:dyDescent="0.25">
      <c r="E29323" s="11" t="str">
        <f t="shared" si="1343"/>
        <v/>
      </c>
      <c r="F29323" s="12" t="str">
        <f t="shared" ca="1" si="1344"/>
        <v/>
      </c>
    </row>
    <row r="29324" spans="5:6" ht="16.5" customHeight="1" x14ac:dyDescent="0.25">
      <c r="E29324" s="11" t="str">
        <f t="shared" si="1343"/>
        <v/>
      </c>
      <c r="F29324" s="12" t="str">
        <f t="shared" ca="1" si="1344"/>
        <v/>
      </c>
    </row>
    <row r="29325" spans="5:6" ht="16.5" customHeight="1" x14ac:dyDescent="0.25">
      <c r="E29325" s="11" t="str">
        <f t="shared" si="1343"/>
        <v/>
      </c>
      <c r="F29325" s="12" t="str">
        <f t="shared" ca="1" si="1344"/>
        <v/>
      </c>
    </row>
    <row r="29326" spans="5:6" ht="16.5" customHeight="1" x14ac:dyDescent="0.25">
      <c r="E29326" s="11" t="str">
        <f t="shared" si="1343"/>
        <v/>
      </c>
      <c r="F29326" s="12" t="str">
        <f t="shared" ca="1" si="1344"/>
        <v/>
      </c>
    </row>
    <row r="29327" spans="5:6" ht="16.5" customHeight="1" x14ac:dyDescent="0.25">
      <c r="E29327" s="11" t="str">
        <f t="shared" si="1343"/>
        <v/>
      </c>
      <c r="F29327" s="12" t="str">
        <f t="shared" ca="1" si="1344"/>
        <v/>
      </c>
    </row>
    <row r="29328" spans="5:6" ht="16.5" customHeight="1" x14ac:dyDescent="0.25">
      <c r="E29328" s="11" t="str">
        <f t="shared" si="1343"/>
        <v/>
      </c>
      <c r="F29328" s="12" t="str">
        <f t="shared" ca="1" si="1344"/>
        <v/>
      </c>
    </row>
    <row r="29329" spans="5:6" ht="16.5" customHeight="1" x14ac:dyDescent="0.25">
      <c r="E29329" s="11" t="str">
        <f t="shared" si="1343"/>
        <v/>
      </c>
      <c r="F29329" s="12" t="str">
        <f t="shared" ca="1" si="1344"/>
        <v/>
      </c>
    </row>
    <row r="29330" spans="5:6" ht="16.5" customHeight="1" x14ac:dyDescent="0.25">
      <c r="E29330" s="11" t="str">
        <f t="shared" si="1343"/>
        <v/>
      </c>
      <c r="F29330" s="12" t="str">
        <f t="shared" ca="1" si="1344"/>
        <v/>
      </c>
    </row>
    <row r="29331" spans="5:6" ht="16.5" customHeight="1" x14ac:dyDescent="0.25">
      <c r="E29331" s="11" t="str">
        <f t="shared" si="1343"/>
        <v/>
      </c>
      <c r="F29331" s="12" t="str">
        <f t="shared" ca="1" si="1344"/>
        <v/>
      </c>
    </row>
    <row r="29332" spans="5:6" ht="16.5" customHeight="1" x14ac:dyDescent="0.25">
      <c r="E29332" s="11" t="str">
        <f t="shared" si="1343"/>
        <v/>
      </c>
      <c r="F29332" s="12" t="str">
        <f t="shared" ca="1" si="1344"/>
        <v/>
      </c>
    </row>
    <row r="29333" spans="5:6" ht="16.5" customHeight="1" x14ac:dyDescent="0.25">
      <c r="E29333" s="11" t="str">
        <f t="shared" si="1343"/>
        <v/>
      </c>
      <c r="F29333" s="12" t="str">
        <f t="shared" ca="1" si="1344"/>
        <v/>
      </c>
    </row>
    <row r="29334" spans="5:6" ht="16.5" customHeight="1" x14ac:dyDescent="0.25">
      <c r="E29334" s="11" t="str">
        <f t="shared" si="1343"/>
        <v/>
      </c>
      <c r="F29334" s="12" t="str">
        <f t="shared" ca="1" si="1344"/>
        <v/>
      </c>
    </row>
    <row r="29335" spans="5:6" ht="16.5" customHeight="1" x14ac:dyDescent="0.25">
      <c r="E29335" s="11" t="str">
        <f t="shared" si="1343"/>
        <v/>
      </c>
      <c r="F29335" s="12" t="str">
        <f t="shared" ca="1" si="1344"/>
        <v/>
      </c>
    </row>
    <row r="29336" spans="5:6" ht="16.5" customHeight="1" x14ac:dyDescent="0.25">
      <c r="E29336" s="11" t="str">
        <f t="shared" si="1343"/>
        <v/>
      </c>
      <c r="F29336" s="12" t="str">
        <f t="shared" ca="1" si="1344"/>
        <v/>
      </c>
    </row>
    <row r="29337" spans="5:6" ht="16.5" customHeight="1" x14ac:dyDescent="0.25">
      <c r="E29337" s="11" t="str">
        <f t="shared" si="1343"/>
        <v/>
      </c>
      <c r="F29337" s="12" t="str">
        <f t="shared" ca="1" si="1344"/>
        <v/>
      </c>
    </row>
    <row r="29338" spans="5:6" ht="16.5" customHeight="1" x14ac:dyDescent="0.25">
      <c r="E29338" s="11" t="str">
        <f t="shared" si="1343"/>
        <v/>
      </c>
      <c r="F29338" s="12" t="str">
        <f t="shared" ca="1" si="1344"/>
        <v/>
      </c>
    </row>
    <row r="29339" spans="5:6" ht="16.5" customHeight="1" x14ac:dyDescent="0.25">
      <c r="E29339" s="11" t="str">
        <f t="shared" si="1343"/>
        <v/>
      </c>
      <c r="F29339" s="12" t="str">
        <f t="shared" ca="1" si="1344"/>
        <v/>
      </c>
    </row>
    <row r="29340" spans="5:6" ht="16.5" customHeight="1" x14ac:dyDescent="0.25">
      <c r="E29340" s="11" t="str">
        <f t="shared" si="1343"/>
        <v/>
      </c>
      <c r="F29340" s="12" t="str">
        <f t="shared" ca="1" si="1344"/>
        <v/>
      </c>
    </row>
    <row r="29341" spans="5:6" ht="16.5" customHeight="1" x14ac:dyDescent="0.25">
      <c r="E29341" s="11" t="str">
        <f t="shared" si="1343"/>
        <v/>
      </c>
      <c r="F29341" s="12" t="str">
        <f t="shared" ca="1" si="1344"/>
        <v/>
      </c>
    </row>
    <row r="29342" spans="5:6" ht="16.5" customHeight="1" x14ac:dyDescent="0.25">
      <c r="E29342" s="11" t="str">
        <f t="shared" si="1343"/>
        <v/>
      </c>
      <c r="F29342" s="12" t="str">
        <f t="shared" ca="1" si="1344"/>
        <v/>
      </c>
    </row>
    <row r="29343" spans="5:6" ht="16.5" customHeight="1" x14ac:dyDescent="0.25">
      <c r="E29343" s="11" t="str">
        <f t="shared" si="1343"/>
        <v/>
      </c>
      <c r="F29343" s="12" t="str">
        <f t="shared" ca="1" si="1344"/>
        <v/>
      </c>
    </row>
    <row r="29344" spans="5:6" ht="16.5" customHeight="1" x14ac:dyDescent="0.25">
      <c r="E29344" s="11" t="str">
        <f t="shared" si="1343"/>
        <v/>
      </c>
      <c r="F29344" s="12" t="str">
        <f t="shared" ca="1" si="1344"/>
        <v/>
      </c>
    </row>
    <row r="29345" spans="5:6" ht="16.5" customHeight="1" x14ac:dyDescent="0.25">
      <c r="E29345" s="11" t="str">
        <f t="shared" si="1343"/>
        <v/>
      </c>
      <c r="F29345" s="12" t="str">
        <f t="shared" ca="1" si="1344"/>
        <v/>
      </c>
    </row>
    <row r="29346" spans="5:6" ht="16.5" customHeight="1" x14ac:dyDescent="0.25">
      <c r="E29346" s="11" t="str">
        <f t="shared" si="1343"/>
        <v/>
      </c>
      <c r="F29346" s="12" t="str">
        <f t="shared" ca="1" si="1344"/>
        <v/>
      </c>
    </row>
    <row r="29347" spans="5:6" ht="16.5" customHeight="1" x14ac:dyDescent="0.25">
      <c r="E29347" s="11" t="str">
        <f t="shared" si="1343"/>
        <v/>
      </c>
      <c r="F29347" s="12" t="str">
        <f t="shared" ca="1" si="1344"/>
        <v/>
      </c>
    </row>
    <row r="29348" spans="5:6" ht="16.5" customHeight="1" x14ac:dyDescent="0.25">
      <c r="E29348" s="11" t="str">
        <f t="shared" si="1343"/>
        <v/>
      </c>
      <c r="F29348" s="12" t="str">
        <f t="shared" ca="1" si="1344"/>
        <v/>
      </c>
    </row>
    <row r="29349" spans="5:6" ht="16.5" customHeight="1" x14ac:dyDescent="0.25">
      <c r="E29349" s="11" t="str">
        <f t="shared" si="1343"/>
        <v/>
      </c>
      <c r="F29349" s="12" t="str">
        <f t="shared" ca="1" si="1344"/>
        <v/>
      </c>
    </row>
    <row r="29350" spans="5:6" ht="16.5" customHeight="1" x14ac:dyDescent="0.25">
      <c r="E29350" s="11" t="str">
        <f t="shared" si="1343"/>
        <v/>
      </c>
      <c r="F29350" s="12" t="str">
        <f t="shared" ca="1" si="1344"/>
        <v/>
      </c>
    </row>
    <row r="29351" spans="5:6" ht="16.5" customHeight="1" x14ac:dyDescent="0.25">
      <c r="E29351" s="11" t="str">
        <f t="shared" si="1343"/>
        <v/>
      </c>
      <c r="F29351" s="12" t="str">
        <f t="shared" ca="1" si="1344"/>
        <v/>
      </c>
    </row>
    <row r="29352" spans="5:6" ht="16.5" customHeight="1" x14ac:dyDescent="0.25">
      <c r="E29352" s="11" t="str">
        <f t="shared" si="1343"/>
        <v/>
      </c>
      <c r="F29352" s="12" t="str">
        <f t="shared" ca="1" si="1344"/>
        <v/>
      </c>
    </row>
    <row r="29353" spans="5:6" ht="16.5" customHeight="1" x14ac:dyDescent="0.25">
      <c r="E29353" s="11" t="str">
        <f t="shared" si="1343"/>
        <v/>
      </c>
      <c r="F29353" s="12" t="str">
        <f t="shared" ca="1" si="1344"/>
        <v/>
      </c>
    </row>
    <row r="29354" spans="5:6" ht="16.5" customHeight="1" x14ac:dyDescent="0.25">
      <c r="E29354" s="11" t="str">
        <f t="shared" si="1343"/>
        <v/>
      </c>
      <c r="F29354" s="12" t="str">
        <f t="shared" ca="1" si="1344"/>
        <v/>
      </c>
    </row>
    <row r="29355" spans="5:6" ht="16.5" customHeight="1" x14ac:dyDescent="0.25">
      <c r="E29355" s="11" t="str">
        <f t="shared" si="1343"/>
        <v/>
      </c>
      <c r="F29355" s="12" t="str">
        <f t="shared" ca="1" si="1344"/>
        <v/>
      </c>
    </row>
    <row r="29356" spans="5:6" ht="16.5" customHeight="1" x14ac:dyDescent="0.25">
      <c r="E29356" s="11" t="str">
        <f t="shared" si="1343"/>
        <v/>
      </c>
      <c r="F29356" s="12" t="str">
        <f t="shared" ca="1" si="1344"/>
        <v/>
      </c>
    </row>
    <row r="29357" spans="5:6" ht="16.5" customHeight="1" x14ac:dyDescent="0.25">
      <c r="E29357" s="11" t="str">
        <f t="shared" si="1343"/>
        <v/>
      </c>
      <c r="F29357" s="12" t="str">
        <f t="shared" ca="1" si="1344"/>
        <v/>
      </c>
    </row>
    <row r="29358" spans="5:6" ht="16.5" customHeight="1" x14ac:dyDescent="0.25">
      <c r="E29358" s="11" t="str">
        <f t="shared" si="1343"/>
        <v/>
      </c>
      <c r="F29358" s="12" t="str">
        <f t="shared" ca="1" si="1344"/>
        <v/>
      </c>
    </row>
    <row r="29359" spans="5:6" ht="16.5" customHeight="1" x14ac:dyDescent="0.25">
      <c r="E29359" s="11" t="str">
        <f t="shared" si="1343"/>
        <v/>
      </c>
      <c r="F29359" s="12" t="str">
        <f t="shared" ca="1" si="1344"/>
        <v/>
      </c>
    </row>
    <row r="29360" spans="5:6" ht="16.5" customHeight="1" x14ac:dyDescent="0.25">
      <c r="E29360" s="11" t="str">
        <f t="shared" si="1343"/>
        <v/>
      </c>
      <c r="F29360" s="12" t="str">
        <f t="shared" ca="1" si="1344"/>
        <v/>
      </c>
    </row>
    <row r="29361" spans="5:6" ht="16.5" customHeight="1" x14ac:dyDescent="0.25">
      <c r="E29361" s="11" t="str">
        <f t="shared" si="1343"/>
        <v/>
      </c>
      <c r="F29361" s="12" t="str">
        <f t="shared" ca="1" si="1344"/>
        <v/>
      </c>
    </row>
    <row r="29362" spans="5:6" ht="16.5" customHeight="1" x14ac:dyDescent="0.25">
      <c r="E29362" s="11" t="str">
        <f t="shared" si="1343"/>
        <v/>
      </c>
      <c r="F29362" s="12" t="str">
        <f t="shared" ca="1" si="1344"/>
        <v/>
      </c>
    </row>
    <row r="29363" spans="5:6" ht="16.5" customHeight="1" x14ac:dyDescent="0.25">
      <c r="E29363" s="11" t="str">
        <f t="shared" si="1343"/>
        <v/>
      </c>
      <c r="F29363" s="12" t="str">
        <f t="shared" ca="1" si="1344"/>
        <v/>
      </c>
    </row>
    <row r="29364" spans="5:6" ht="16.5" customHeight="1" x14ac:dyDescent="0.25">
      <c r="E29364" s="11" t="str">
        <f t="shared" si="1343"/>
        <v/>
      </c>
      <c r="F29364" s="12" t="str">
        <f t="shared" ca="1" si="1344"/>
        <v/>
      </c>
    </row>
    <row r="29365" spans="5:6" ht="16.5" customHeight="1" x14ac:dyDescent="0.25">
      <c r="E29365" s="11" t="str">
        <f t="shared" si="1343"/>
        <v/>
      </c>
      <c r="F29365" s="12" t="str">
        <f t="shared" ca="1" si="1344"/>
        <v/>
      </c>
    </row>
    <row r="29366" spans="5:6" ht="16.5" customHeight="1" x14ac:dyDescent="0.25">
      <c r="E29366" s="11" t="str">
        <f t="shared" si="1343"/>
        <v/>
      </c>
      <c r="F29366" s="12" t="str">
        <f t="shared" ca="1" si="1344"/>
        <v/>
      </c>
    </row>
    <row r="29367" spans="5:6" ht="16.5" customHeight="1" x14ac:dyDescent="0.25">
      <c r="E29367" s="11" t="str">
        <f t="shared" si="1343"/>
        <v/>
      </c>
      <c r="F29367" s="12" t="str">
        <f t="shared" ca="1" si="1344"/>
        <v/>
      </c>
    </row>
    <row r="29368" spans="5:6" ht="16.5" customHeight="1" x14ac:dyDescent="0.25">
      <c r="E29368" s="11" t="str">
        <f t="shared" ref="E29368:E29431" si="1345">IF(ISBLANK(D29368),"",D29368+180)</f>
        <v/>
      </c>
      <c r="F29368" s="12" t="str">
        <f t="shared" ref="F29368:F29431" ca="1" si="1346">IF(G29368&lt;0,"",IF(ISBLANK(D29368),"",(TODAY()-D29368)-180))</f>
        <v/>
      </c>
    </row>
    <row r="29369" spans="5:6" ht="16.5" customHeight="1" x14ac:dyDescent="0.25">
      <c r="E29369" s="11" t="str">
        <f t="shared" si="1345"/>
        <v/>
      </c>
      <c r="F29369" s="12" t="str">
        <f t="shared" ca="1" si="1346"/>
        <v/>
      </c>
    </row>
    <row r="29370" spans="5:6" ht="16.5" customHeight="1" x14ac:dyDescent="0.25">
      <c r="E29370" s="11" t="str">
        <f t="shared" si="1345"/>
        <v/>
      </c>
      <c r="F29370" s="12" t="str">
        <f t="shared" ca="1" si="1346"/>
        <v/>
      </c>
    </row>
    <row r="29371" spans="5:6" ht="16.5" customHeight="1" x14ac:dyDescent="0.25">
      <c r="E29371" s="11" t="str">
        <f t="shared" si="1345"/>
        <v/>
      </c>
      <c r="F29371" s="12" t="str">
        <f t="shared" ca="1" si="1346"/>
        <v/>
      </c>
    </row>
    <row r="29372" spans="5:6" ht="16.5" customHeight="1" x14ac:dyDescent="0.25">
      <c r="E29372" s="11" t="str">
        <f t="shared" si="1345"/>
        <v/>
      </c>
      <c r="F29372" s="12" t="str">
        <f t="shared" ca="1" si="1346"/>
        <v/>
      </c>
    </row>
    <row r="29373" spans="5:6" ht="16.5" customHeight="1" x14ac:dyDescent="0.25">
      <c r="E29373" s="11" t="str">
        <f t="shared" si="1345"/>
        <v/>
      </c>
      <c r="F29373" s="12" t="str">
        <f t="shared" ca="1" si="1346"/>
        <v/>
      </c>
    </row>
    <row r="29374" spans="5:6" ht="16.5" customHeight="1" x14ac:dyDescent="0.25">
      <c r="E29374" s="11" t="str">
        <f t="shared" si="1345"/>
        <v/>
      </c>
      <c r="F29374" s="12" t="str">
        <f t="shared" ca="1" si="1346"/>
        <v/>
      </c>
    </row>
    <row r="29375" spans="5:6" ht="16.5" customHeight="1" x14ac:dyDescent="0.25">
      <c r="E29375" s="11" t="str">
        <f t="shared" si="1345"/>
        <v/>
      </c>
      <c r="F29375" s="12" t="str">
        <f t="shared" ca="1" si="1346"/>
        <v/>
      </c>
    </row>
    <row r="29376" spans="5:6" ht="16.5" customHeight="1" x14ac:dyDescent="0.25">
      <c r="E29376" s="11" t="str">
        <f t="shared" si="1345"/>
        <v/>
      </c>
      <c r="F29376" s="12" t="str">
        <f t="shared" ca="1" si="1346"/>
        <v/>
      </c>
    </row>
    <row r="29377" spans="5:6" ht="16.5" customHeight="1" x14ac:dyDescent="0.25">
      <c r="E29377" s="11" t="str">
        <f t="shared" si="1345"/>
        <v/>
      </c>
      <c r="F29377" s="12" t="str">
        <f t="shared" ca="1" si="1346"/>
        <v/>
      </c>
    </row>
    <row r="29378" spans="5:6" ht="16.5" customHeight="1" x14ac:dyDescent="0.25">
      <c r="E29378" s="11" t="str">
        <f t="shared" si="1345"/>
        <v/>
      </c>
      <c r="F29378" s="12" t="str">
        <f t="shared" ca="1" si="1346"/>
        <v/>
      </c>
    </row>
    <row r="29379" spans="5:6" ht="16.5" customHeight="1" x14ac:dyDescent="0.25">
      <c r="E29379" s="11" t="str">
        <f t="shared" si="1345"/>
        <v/>
      </c>
      <c r="F29379" s="12" t="str">
        <f t="shared" ca="1" si="1346"/>
        <v/>
      </c>
    </row>
    <row r="29380" spans="5:6" ht="16.5" customHeight="1" x14ac:dyDescent="0.25">
      <c r="E29380" s="11" t="str">
        <f t="shared" si="1345"/>
        <v/>
      </c>
      <c r="F29380" s="12" t="str">
        <f t="shared" ca="1" si="1346"/>
        <v/>
      </c>
    </row>
    <row r="29381" spans="5:6" ht="16.5" customHeight="1" x14ac:dyDescent="0.25">
      <c r="E29381" s="11" t="str">
        <f t="shared" si="1345"/>
        <v/>
      </c>
      <c r="F29381" s="12" t="str">
        <f t="shared" ca="1" si="1346"/>
        <v/>
      </c>
    </row>
    <row r="29382" spans="5:6" ht="16.5" customHeight="1" x14ac:dyDescent="0.25">
      <c r="E29382" s="11" t="str">
        <f t="shared" si="1345"/>
        <v/>
      </c>
      <c r="F29382" s="12" t="str">
        <f t="shared" ca="1" si="1346"/>
        <v/>
      </c>
    </row>
    <row r="29383" spans="5:6" ht="16.5" customHeight="1" x14ac:dyDescent="0.25">
      <c r="E29383" s="11" t="str">
        <f t="shared" si="1345"/>
        <v/>
      </c>
      <c r="F29383" s="12" t="str">
        <f t="shared" ca="1" si="1346"/>
        <v/>
      </c>
    </row>
    <row r="29384" spans="5:6" ht="16.5" customHeight="1" x14ac:dyDescent="0.25">
      <c r="E29384" s="11" t="str">
        <f t="shared" si="1345"/>
        <v/>
      </c>
      <c r="F29384" s="12" t="str">
        <f t="shared" ca="1" si="1346"/>
        <v/>
      </c>
    </row>
    <row r="29385" spans="5:6" ht="16.5" customHeight="1" x14ac:dyDescent="0.25">
      <c r="E29385" s="11" t="str">
        <f t="shared" si="1345"/>
        <v/>
      </c>
      <c r="F29385" s="12" t="str">
        <f t="shared" ca="1" si="1346"/>
        <v/>
      </c>
    </row>
    <row r="29386" spans="5:6" ht="16.5" customHeight="1" x14ac:dyDescent="0.25">
      <c r="E29386" s="11" t="str">
        <f t="shared" si="1345"/>
        <v/>
      </c>
      <c r="F29386" s="12" t="str">
        <f t="shared" ca="1" si="1346"/>
        <v/>
      </c>
    </row>
    <row r="29387" spans="5:6" ht="16.5" customHeight="1" x14ac:dyDescent="0.25">
      <c r="E29387" s="11" t="str">
        <f t="shared" si="1345"/>
        <v/>
      </c>
      <c r="F29387" s="12" t="str">
        <f t="shared" ca="1" si="1346"/>
        <v/>
      </c>
    </row>
    <row r="29388" spans="5:6" ht="16.5" customHeight="1" x14ac:dyDescent="0.25">
      <c r="E29388" s="11" t="str">
        <f t="shared" si="1345"/>
        <v/>
      </c>
      <c r="F29388" s="12" t="str">
        <f t="shared" ca="1" si="1346"/>
        <v/>
      </c>
    </row>
    <row r="29389" spans="5:6" ht="16.5" customHeight="1" x14ac:dyDescent="0.25">
      <c r="E29389" s="11" t="str">
        <f t="shared" si="1345"/>
        <v/>
      </c>
      <c r="F29389" s="12" t="str">
        <f t="shared" ca="1" si="1346"/>
        <v/>
      </c>
    </row>
    <row r="29390" spans="5:6" ht="16.5" customHeight="1" x14ac:dyDescent="0.25">
      <c r="E29390" s="11" t="str">
        <f t="shared" si="1345"/>
        <v/>
      </c>
      <c r="F29390" s="12" t="str">
        <f t="shared" ca="1" si="1346"/>
        <v/>
      </c>
    </row>
    <row r="29391" spans="5:6" ht="16.5" customHeight="1" x14ac:dyDescent="0.25">
      <c r="E29391" s="11" t="str">
        <f t="shared" si="1345"/>
        <v/>
      </c>
      <c r="F29391" s="12" t="str">
        <f t="shared" ca="1" si="1346"/>
        <v/>
      </c>
    </row>
    <row r="29392" spans="5:6" ht="16.5" customHeight="1" x14ac:dyDescent="0.25">
      <c r="E29392" s="11" t="str">
        <f t="shared" si="1345"/>
        <v/>
      </c>
      <c r="F29392" s="12" t="str">
        <f t="shared" ca="1" si="1346"/>
        <v/>
      </c>
    </row>
    <row r="29393" spans="5:6" ht="16.5" customHeight="1" x14ac:dyDescent="0.25">
      <c r="E29393" s="11" t="str">
        <f t="shared" si="1345"/>
        <v/>
      </c>
      <c r="F29393" s="12" t="str">
        <f t="shared" ca="1" si="1346"/>
        <v/>
      </c>
    </row>
    <row r="29394" spans="5:6" ht="16.5" customHeight="1" x14ac:dyDescent="0.25">
      <c r="E29394" s="11" t="str">
        <f t="shared" si="1345"/>
        <v/>
      </c>
      <c r="F29394" s="12" t="str">
        <f t="shared" ca="1" si="1346"/>
        <v/>
      </c>
    </row>
    <row r="29395" spans="5:6" ht="16.5" customHeight="1" x14ac:dyDescent="0.25">
      <c r="E29395" s="11" t="str">
        <f t="shared" si="1345"/>
        <v/>
      </c>
      <c r="F29395" s="12" t="str">
        <f t="shared" ca="1" si="1346"/>
        <v/>
      </c>
    </row>
    <row r="29396" spans="5:6" ht="16.5" customHeight="1" x14ac:dyDescent="0.25">
      <c r="E29396" s="11" t="str">
        <f t="shared" si="1345"/>
        <v/>
      </c>
      <c r="F29396" s="12" t="str">
        <f t="shared" ca="1" si="1346"/>
        <v/>
      </c>
    </row>
    <row r="29397" spans="5:6" ht="16.5" customHeight="1" x14ac:dyDescent="0.25">
      <c r="E29397" s="11" t="str">
        <f t="shared" si="1345"/>
        <v/>
      </c>
      <c r="F29397" s="12" t="str">
        <f t="shared" ca="1" si="1346"/>
        <v/>
      </c>
    </row>
    <row r="29398" spans="5:6" ht="16.5" customHeight="1" x14ac:dyDescent="0.25">
      <c r="E29398" s="11" t="str">
        <f t="shared" si="1345"/>
        <v/>
      </c>
      <c r="F29398" s="12" t="str">
        <f t="shared" ca="1" si="1346"/>
        <v/>
      </c>
    </row>
    <row r="29399" spans="5:6" ht="16.5" customHeight="1" x14ac:dyDescent="0.25">
      <c r="E29399" s="11" t="str">
        <f t="shared" si="1345"/>
        <v/>
      </c>
      <c r="F29399" s="12" t="str">
        <f t="shared" ca="1" si="1346"/>
        <v/>
      </c>
    </row>
    <row r="29400" spans="5:6" ht="16.5" customHeight="1" x14ac:dyDescent="0.25">
      <c r="E29400" s="11" t="str">
        <f t="shared" si="1345"/>
        <v/>
      </c>
      <c r="F29400" s="12" t="str">
        <f t="shared" ca="1" si="1346"/>
        <v/>
      </c>
    </row>
    <row r="29401" spans="5:6" ht="16.5" customHeight="1" x14ac:dyDescent="0.25">
      <c r="E29401" s="11" t="str">
        <f t="shared" si="1345"/>
        <v/>
      </c>
      <c r="F29401" s="12" t="str">
        <f t="shared" ca="1" si="1346"/>
        <v/>
      </c>
    </row>
    <row r="29402" spans="5:6" ht="16.5" customHeight="1" x14ac:dyDescent="0.25">
      <c r="E29402" s="11" t="str">
        <f t="shared" si="1345"/>
        <v/>
      </c>
      <c r="F29402" s="12" t="str">
        <f t="shared" ca="1" si="1346"/>
        <v/>
      </c>
    </row>
    <row r="29403" spans="5:6" ht="16.5" customHeight="1" x14ac:dyDescent="0.25">
      <c r="E29403" s="11" t="str">
        <f t="shared" si="1345"/>
        <v/>
      </c>
      <c r="F29403" s="12" t="str">
        <f t="shared" ca="1" si="1346"/>
        <v/>
      </c>
    </row>
    <row r="29404" spans="5:6" ht="16.5" customHeight="1" x14ac:dyDescent="0.25">
      <c r="E29404" s="11" t="str">
        <f t="shared" si="1345"/>
        <v/>
      </c>
      <c r="F29404" s="12" t="str">
        <f t="shared" ca="1" si="1346"/>
        <v/>
      </c>
    </row>
    <row r="29405" spans="5:6" ht="16.5" customHeight="1" x14ac:dyDescent="0.25">
      <c r="E29405" s="11" t="str">
        <f t="shared" si="1345"/>
        <v/>
      </c>
      <c r="F29405" s="12" t="str">
        <f t="shared" ca="1" si="1346"/>
        <v/>
      </c>
    </row>
    <row r="29406" spans="5:6" ht="16.5" customHeight="1" x14ac:dyDescent="0.25">
      <c r="E29406" s="11" t="str">
        <f t="shared" si="1345"/>
        <v/>
      </c>
      <c r="F29406" s="12" t="str">
        <f t="shared" ca="1" si="1346"/>
        <v/>
      </c>
    </row>
    <row r="29407" spans="5:6" ht="16.5" customHeight="1" x14ac:dyDescent="0.25">
      <c r="E29407" s="11" t="str">
        <f t="shared" si="1345"/>
        <v/>
      </c>
      <c r="F29407" s="12" t="str">
        <f t="shared" ca="1" si="1346"/>
        <v/>
      </c>
    </row>
    <row r="29408" spans="5:6" ht="16.5" customHeight="1" x14ac:dyDescent="0.25">
      <c r="E29408" s="11" t="str">
        <f t="shared" si="1345"/>
        <v/>
      </c>
      <c r="F29408" s="12" t="str">
        <f t="shared" ca="1" si="1346"/>
        <v/>
      </c>
    </row>
    <row r="29409" spans="5:6" ht="16.5" customHeight="1" x14ac:dyDescent="0.25">
      <c r="E29409" s="11" t="str">
        <f t="shared" si="1345"/>
        <v/>
      </c>
      <c r="F29409" s="12" t="str">
        <f t="shared" ca="1" si="1346"/>
        <v/>
      </c>
    </row>
    <row r="29410" spans="5:6" ht="16.5" customHeight="1" x14ac:dyDescent="0.25">
      <c r="E29410" s="11" t="str">
        <f t="shared" si="1345"/>
        <v/>
      </c>
      <c r="F29410" s="12" t="str">
        <f t="shared" ca="1" si="1346"/>
        <v/>
      </c>
    </row>
    <row r="29411" spans="5:6" ht="16.5" customHeight="1" x14ac:dyDescent="0.25">
      <c r="E29411" s="11" t="str">
        <f t="shared" si="1345"/>
        <v/>
      </c>
      <c r="F29411" s="12" t="str">
        <f t="shared" ca="1" si="1346"/>
        <v/>
      </c>
    </row>
    <row r="29412" spans="5:6" ht="16.5" customHeight="1" x14ac:dyDescent="0.25">
      <c r="E29412" s="11" t="str">
        <f t="shared" si="1345"/>
        <v/>
      </c>
      <c r="F29412" s="12" t="str">
        <f t="shared" ca="1" si="1346"/>
        <v/>
      </c>
    </row>
    <row r="29413" spans="5:6" ht="16.5" customHeight="1" x14ac:dyDescent="0.25">
      <c r="E29413" s="11" t="str">
        <f t="shared" si="1345"/>
        <v/>
      </c>
      <c r="F29413" s="12" t="str">
        <f t="shared" ca="1" si="1346"/>
        <v/>
      </c>
    </row>
    <row r="29414" spans="5:6" ht="16.5" customHeight="1" x14ac:dyDescent="0.25">
      <c r="E29414" s="11" t="str">
        <f t="shared" si="1345"/>
        <v/>
      </c>
      <c r="F29414" s="12" t="str">
        <f t="shared" ca="1" si="1346"/>
        <v/>
      </c>
    </row>
    <row r="29415" spans="5:6" ht="16.5" customHeight="1" x14ac:dyDescent="0.25">
      <c r="E29415" s="11" t="str">
        <f t="shared" si="1345"/>
        <v/>
      </c>
      <c r="F29415" s="12" t="str">
        <f t="shared" ca="1" si="1346"/>
        <v/>
      </c>
    </row>
    <row r="29416" spans="5:6" ht="16.5" customHeight="1" x14ac:dyDescent="0.25">
      <c r="E29416" s="11" t="str">
        <f t="shared" si="1345"/>
        <v/>
      </c>
      <c r="F29416" s="12" t="str">
        <f t="shared" ca="1" si="1346"/>
        <v/>
      </c>
    </row>
    <row r="29417" spans="5:6" ht="16.5" customHeight="1" x14ac:dyDescent="0.25">
      <c r="E29417" s="11" t="str">
        <f t="shared" si="1345"/>
        <v/>
      </c>
      <c r="F29417" s="12" t="str">
        <f t="shared" ca="1" si="1346"/>
        <v/>
      </c>
    </row>
    <row r="29418" spans="5:6" ht="16.5" customHeight="1" x14ac:dyDescent="0.25">
      <c r="E29418" s="11" t="str">
        <f t="shared" si="1345"/>
        <v/>
      </c>
      <c r="F29418" s="12" t="str">
        <f t="shared" ca="1" si="1346"/>
        <v/>
      </c>
    </row>
    <row r="29419" spans="5:6" ht="16.5" customHeight="1" x14ac:dyDescent="0.25">
      <c r="E29419" s="11" t="str">
        <f t="shared" si="1345"/>
        <v/>
      </c>
      <c r="F29419" s="12" t="str">
        <f t="shared" ca="1" si="1346"/>
        <v/>
      </c>
    </row>
    <row r="29420" spans="5:6" ht="16.5" customHeight="1" x14ac:dyDescent="0.25">
      <c r="E29420" s="11" t="str">
        <f t="shared" si="1345"/>
        <v/>
      </c>
      <c r="F29420" s="12" t="str">
        <f t="shared" ca="1" si="1346"/>
        <v/>
      </c>
    </row>
    <row r="29421" spans="5:6" ht="16.5" customHeight="1" x14ac:dyDescent="0.25">
      <c r="E29421" s="11" t="str">
        <f t="shared" si="1345"/>
        <v/>
      </c>
      <c r="F29421" s="12" t="str">
        <f t="shared" ca="1" si="1346"/>
        <v/>
      </c>
    </row>
    <row r="29422" spans="5:6" ht="16.5" customHeight="1" x14ac:dyDescent="0.25">
      <c r="E29422" s="11" t="str">
        <f t="shared" si="1345"/>
        <v/>
      </c>
      <c r="F29422" s="12" t="str">
        <f t="shared" ca="1" si="1346"/>
        <v/>
      </c>
    </row>
    <row r="29423" spans="5:6" ht="16.5" customHeight="1" x14ac:dyDescent="0.25">
      <c r="E29423" s="11" t="str">
        <f t="shared" si="1345"/>
        <v/>
      </c>
      <c r="F29423" s="12" t="str">
        <f t="shared" ca="1" si="1346"/>
        <v/>
      </c>
    </row>
    <row r="29424" spans="5:6" ht="16.5" customHeight="1" x14ac:dyDescent="0.25">
      <c r="E29424" s="11" t="str">
        <f t="shared" si="1345"/>
        <v/>
      </c>
      <c r="F29424" s="12" t="str">
        <f t="shared" ca="1" si="1346"/>
        <v/>
      </c>
    </row>
    <row r="29425" spans="5:6" ht="16.5" customHeight="1" x14ac:dyDescent="0.25">
      <c r="E29425" s="11" t="str">
        <f t="shared" si="1345"/>
        <v/>
      </c>
      <c r="F29425" s="12" t="str">
        <f t="shared" ca="1" si="1346"/>
        <v/>
      </c>
    </row>
    <row r="29426" spans="5:6" ht="16.5" customHeight="1" x14ac:dyDescent="0.25">
      <c r="E29426" s="11" t="str">
        <f t="shared" si="1345"/>
        <v/>
      </c>
      <c r="F29426" s="12" t="str">
        <f t="shared" ca="1" si="1346"/>
        <v/>
      </c>
    </row>
    <row r="29427" spans="5:6" ht="16.5" customHeight="1" x14ac:dyDescent="0.25">
      <c r="E29427" s="11" t="str">
        <f t="shared" si="1345"/>
        <v/>
      </c>
      <c r="F29427" s="12" t="str">
        <f t="shared" ca="1" si="1346"/>
        <v/>
      </c>
    </row>
    <row r="29428" spans="5:6" ht="16.5" customHeight="1" x14ac:dyDescent="0.25">
      <c r="E29428" s="11" t="str">
        <f t="shared" si="1345"/>
        <v/>
      </c>
      <c r="F29428" s="12" t="str">
        <f t="shared" ca="1" si="1346"/>
        <v/>
      </c>
    </row>
    <row r="29429" spans="5:6" ht="16.5" customHeight="1" x14ac:dyDescent="0.25">
      <c r="E29429" s="11" t="str">
        <f t="shared" si="1345"/>
        <v/>
      </c>
      <c r="F29429" s="12" t="str">
        <f t="shared" ca="1" si="1346"/>
        <v/>
      </c>
    </row>
    <row r="29430" spans="5:6" ht="16.5" customHeight="1" x14ac:dyDescent="0.25">
      <c r="E29430" s="11" t="str">
        <f t="shared" si="1345"/>
        <v/>
      </c>
      <c r="F29430" s="12" t="str">
        <f t="shared" ca="1" si="1346"/>
        <v/>
      </c>
    </row>
    <row r="29431" spans="5:6" ht="16.5" customHeight="1" x14ac:dyDescent="0.25">
      <c r="E29431" s="11" t="str">
        <f t="shared" si="1345"/>
        <v/>
      </c>
      <c r="F29431" s="12" t="str">
        <f t="shared" ca="1" si="1346"/>
        <v/>
      </c>
    </row>
    <row r="29432" spans="5:6" ht="16.5" customHeight="1" x14ac:dyDescent="0.25">
      <c r="E29432" s="11" t="str">
        <f t="shared" ref="E29432:E29495" si="1347">IF(ISBLANK(D29432),"",D29432+180)</f>
        <v/>
      </c>
      <c r="F29432" s="12" t="str">
        <f t="shared" ref="F29432:F29495" ca="1" si="1348">IF(G29432&lt;0,"",IF(ISBLANK(D29432),"",(TODAY()-D29432)-180))</f>
        <v/>
      </c>
    </row>
    <row r="29433" spans="5:6" ht="16.5" customHeight="1" x14ac:dyDescent="0.25">
      <c r="E29433" s="11" t="str">
        <f t="shared" si="1347"/>
        <v/>
      </c>
      <c r="F29433" s="12" t="str">
        <f t="shared" ca="1" si="1348"/>
        <v/>
      </c>
    </row>
    <row r="29434" spans="5:6" ht="16.5" customHeight="1" x14ac:dyDescent="0.25">
      <c r="E29434" s="11" t="str">
        <f t="shared" si="1347"/>
        <v/>
      </c>
      <c r="F29434" s="12" t="str">
        <f t="shared" ca="1" si="1348"/>
        <v/>
      </c>
    </row>
    <row r="29435" spans="5:6" ht="16.5" customHeight="1" x14ac:dyDescent="0.25">
      <c r="E29435" s="11" t="str">
        <f t="shared" si="1347"/>
        <v/>
      </c>
      <c r="F29435" s="12" t="str">
        <f t="shared" ca="1" si="1348"/>
        <v/>
      </c>
    </row>
    <row r="29436" spans="5:6" ht="16.5" customHeight="1" x14ac:dyDescent="0.25">
      <c r="E29436" s="11" t="str">
        <f t="shared" si="1347"/>
        <v/>
      </c>
      <c r="F29436" s="12" t="str">
        <f t="shared" ca="1" si="1348"/>
        <v/>
      </c>
    </row>
    <row r="29437" spans="5:6" ht="16.5" customHeight="1" x14ac:dyDescent="0.25">
      <c r="E29437" s="11" t="str">
        <f t="shared" si="1347"/>
        <v/>
      </c>
      <c r="F29437" s="12" t="str">
        <f t="shared" ca="1" si="1348"/>
        <v/>
      </c>
    </row>
    <row r="29438" spans="5:6" ht="16.5" customHeight="1" x14ac:dyDescent="0.25">
      <c r="E29438" s="11" t="str">
        <f t="shared" si="1347"/>
        <v/>
      </c>
      <c r="F29438" s="12" t="str">
        <f t="shared" ca="1" si="1348"/>
        <v/>
      </c>
    </row>
    <row r="29439" spans="5:6" ht="16.5" customHeight="1" x14ac:dyDescent="0.25">
      <c r="E29439" s="11" t="str">
        <f t="shared" si="1347"/>
        <v/>
      </c>
      <c r="F29439" s="12" t="str">
        <f t="shared" ca="1" si="1348"/>
        <v/>
      </c>
    </row>
    <row r="29440" spans="5:6" ht="16.5" customHeight="1" x14ac:dyDescent="0.25">
      <c r="E29440" s="11" t="str">
        <f t="shared" si="1347"/>
        <v/>
      </c>
      <c r="F29440" s="12" t="str">
        <f t="shared" ca="1" si="1348"/>
        <v/>
      </c>
    </row>
    <row r="29441" spans="5:6" ht="16.5" customHeight="1" x14ac:dyDescent="0.25">
      <c r="E29441" s="11" t="str">
        <f t="shared" si="1347"/>
        <v/>
      </c>
      <c r="F29441" s="12" t="str">
        <f t="shared" ca="1" si="1348"/>
        <v/>
      </c>
    </row>
    <row r="29442" spans="5:6" ht="16.5" customHeight="1" x14ac:dyDescent="0.25">
      <c r="E29442" s="11" t="str">
        <f t="shared" si="1347"/>
        <v/>
      </c>
      <c r="F29442" s="12" t="str">
        <f t="shared" ca="1" si="1348"/>
        <v/>
      </c>
    </row>
    <row r="29443" spans="5:6" ht="16.5" customHeight="1" x14ac:dyDescent="0.25">
      <c r="E29443" s="11" t="str">
        <f t="shared" si="1347"/>
        <v/>
      </c>
      <c r="F29443" s="12" t="str">
        <f t="shared" ca="1" si="1348"/>
        <v/>
      </c>
    </row>
    <row r="29444" spans="5:6" ht="16.5" customHeight="1" x14ac:dyDescent="0.25">
      <c r="E29444" s="11" t="str">
        <f t="shared" si="1347"/>
        <v/>
      </c>
      <c r="F29444" s="12" t="str">
        <f t="shared" ca="1" si="1348"/>
        <v/>
      </c>
    </row>
    <row r="29445" spans="5:6" ht="16.5" customHeight="1" x14ac:dyDescent="0.25">
      <c r="E29445" s="11" t="str">
        <f t="shared" si="1347"/>
        <v/>
      </c>
      <c r="F29445" s="12" t="str">
        <f t="shared" ca="1" si="1348"/>
        <v/>
      </c>
    </row>
    <row r="29446" spans="5:6" ht="16.5" customHeight="1" x14ac:dyDescent="0.25">
      <c r="E29446" s="11" t="str">
        <f t="shared" si="1347"/>
        <v/>
      </c>
      <c r="F29446" s="12" t="str">
        <f t="shared" ca="1" si="1348"/>
        <v/>
      </c>
    </row>
    <row r="29447" spans="5:6" ht="16.5" customHeight="1" x14ac:dyDescent="0.25">
      <c r="E29447" s="11" t="str">
        <f t="shared" si="1347"/>
        <v/>
      </c>
      <c r="F29447" s="12" t="str">
        <f t="shared" ca="1" si="1348"/>
        <v/>
      </c>
    </row>
    <row r="29448" spans="5:6" ht="16.5" customHeight="1" x14ac:dyDescent="0.25">
      <c r="E29448" s="11" t="str">
        <f t="shared" si="1347"/>
        <v/>
      </c>
      <c r="F29448" s="12" t="str">
        <f t="shared" ca="1" si="1348"/>
        <v/>
      </c>
    </row>
    <row r="29449" spans="5:6" ht="16.5" customHeight="1" x14ac:dyDescent="0.25">
      <c r="E29449" s="11" t="str">
        <f t="shared" si="1347"/>
        <v/>
      </c>
      <c r="F29449" s="12" t="str">
        <f t="shared" ca="1" si="1348"/>
        <v/>
      </c>
    </row>
    <row r="29450" spans="5:6" ht="16.5" customHeight="1" x14ac:dyDescent="0.25">
      <c r="E29450" s="11" t="str">
        <f t="shared" si="1347"/>
        <v/>
      </c>
      <c r="F29450" s="12" t="str">
        <f t="shared" ca="1" si="1348"/>
        <v/>
      </c>
    </row>
    <row r="29451" spans="5:6" ht="16.5" customHeight="1" x14ac:dyDescent="0.25">
      <c r="E29451" s="11" t="str">
        <f t="shared" si="1347"/>
        <v/>
      </c>
      <c r="F29451" s="12" t="str">
        <f t="shared" ca="1" si="1348"/>
        <v/>
      </c>
    </row>
    <row r="29452" spans="5:6" ht="16.5" customHeight="1" x14ac:dyDescent="0.25">
      <c r="E29452" s="11" t="str">
        <f t="shared" si="1347"/>
        <v/>
      </c>
      <c r="F29452" s="12" t="str">
        <f t="shared" ca="1" si="1348"/>
        <v/>
      </c>
    </row>
    <row r="29453" spans="5:6" ht="16.5" customHeight="1" x14ac:dyDescent="0.25">
      <c r="E29453" s="11" t="str">
        <f t="shared" si="1347"/>
        <v/>
      </c>
      <c r="F29453" s="12" t="str">
        <f t="shared" ca="1" si="1348"/>
        <v/>
      </c>
    </row>
    <row r="29454" spans="5:6" ht="16.5" customHeight="1" x14ac:dyDescent="0.25">
      <c r="E29454" s="11" t="str">
        <f t="shared" si="1347"/>
        <v/>
      </c>
      <c r="F29454" s="12" t="str">
        <f t="shared" ca="1" si="1348"/>
        <v/>
      </c>
    </row>
    <row r="29455" spans="5:6" ht="16.5" customHeight="1" x14ac:dyDescent="0.25">
      <c r="E29455" s="11" t="str">
        <f t="shared" si="1347"/>
        <v/>
      </c>
      <c r="F29455" s="12" t="str">
        <f t="shared" ca="1" si="1348"/>
        <v/>
      </c>
    </row>
    <row r="29456" spans="5:6" ht="16.5" customHeight="1" x14ac:dyDescent="0.25">
      <c r="E29456" s="11" t="str">
        <f t="shared" si="1347"/>
        <v/>
      </c>
      <c r="F29456" s="12" t="str">
        <f t="shared" ca="1" si="1348"/>
        <v/>
      </c>
    </row>
    <row r="29457" spans="5:6" ht="16.5" customHeight="1" x14ac:dyDescent="0.25">
      <c r="E29457" s="11" t="str">
        <f t="shared" si="1347"/>
        <v/>
      </c>
      <c r="F29457" s="12" t="str">
        <f t="shared" ca="1" si="1348"/>
        <v/>
      </c>
    </row>
    <row r="29458" spans="5:6" ht="16.5" customHeight="1" x14ac:dyDescent="0.25">
      <c r="E29458" s="11" t="str">
        <f t="shared" si="1347"/>
        <v/>
      </c>
      <c r="F29458" s="12" t="str">
        <f t="shared" ca="1" si="1348"/>
        <v/>
      </c>
    </row>
    <row r="29459" spans="5:6" ht="16.5" customHeight="1" x14ac:dyDescent="0.25">
      <c r="E29459" s="11" t="str">
        <f t="shared" si="1347"/>
        <v/>
      </c>
      <c r="F29459" s="12" t="str">
        <f t="shared" ca="1" si="1348"/>
        <v/>
      </c>
    </row>
    <row r="29460" spans="5:6" ht="16.5" customHeight="1" x14ac:dyDescent="0.25">
      <c r="E29460" s="11" t="str">
        <f t="shared" si="1347"/>
        <v/>
      </c>
      <c r="F29460" s="12" t="str">
        <f t="shared" ca="1" si="1348"/>
        <v/>
      </c>
    </row>
    <row r="29461" spans="5:6" ht="16.5" customHeight="1" x14ac:dyDescent="0.25">
      <c r="E29461" s="11" t="str">
        <f t="shared" si="1347"/>
        <v/>
      </c>
      <c r="F29461" s="12" t="str">
        <f t="shared" ca="1" si="1348"/>
        <v/>
      </c>
    </row>
    <row r="29462" spans="5:6" ht="16.5" customHeight="1" x14ac:dyDescent="0.25">
      <c r="E29462" s="11" t="str">
        <f t="shared" si="1347"/>
        <v/>
      </c>
      <c r="F29462" s="12" t="str">
        <f t="shared" ca="1" si="1348"/>
        <v/>
      </c>
    </row>
    <row r="29463" spans="5:6" ht="16.5" customHeight="1" x14ac:dyDescent="0.25">
      <c r="E29463" s="11" t="str">
        <f t="shared" si="1347"/>
        <v/>
      </c>
      <c r="F29463" s="12" t="str">
        <f t="shared" ca="1" si="1348"/>
        <v/>
      </c>
    </row>
    <row r="29464" spans="5:6" ht="16.5" customHeight="1" x14ac:dyDescent="0.25">
      <c r="E29464" s="11" t="str">
        <f t="shared" si="1347"/>
        <v/>
      </c>
      <c r="F29464" s="12" t="str">
        <f t="shared" ca="1" si="1348"/>
        <v/>
      </c>
    </row>
    <row r="29465" spans="5:6" ht="16.5" customHeight="1" x14ac:dyDescent="0.25">
      <c r="E29465" s="11" t="str">
        <f t="shared" si="1347"/>
        <v/>
      </c>
      <c r="F29465" s="12" t="str">
        <f t="shared" ca="1" si="1348"/>
        <v/>
      </c>
    </row>
    <row r="29466" spans="5:6" ht="16.5" customHeight="1" x14ac:dyDescent="0.25">
      <c r="E29466" s="11" t="str">
        <f t="shared" si="1347"/>
        <v/>
      </c>
      <c r="F29466" s="12" t="str">
        <f t="shared" ca="1" si="1348"/>
        <v/>
      </c>
    </row>
    <row r="29467" spans="5:6" ht="16.5" customHeight="1" x14ac:dyDescent="0.25">
      <c r="E29467" s="11" t="str">
        <f t="shared" si="1347"/>
        <v/>
      </c>
      <c r="F29467" s="12" t="str">
        <f t="shared" ca="1" si="1348"/>
        <v/>
      </c>
    </row>
    <row r="29468" spans="5:6" ht="16.5" customHeight="1" x14ac:dyDescent="0.25">
      <c r="E29468" s="11" t="str">
        <f t="shared" si="1347"/>
        <v/>
      </c>
      <c r="F29468" s="12" t="str">
        <f t="shared" ca="1" si="1348"/>
        <v/>
      </c>
    </row>
    <row r="29469" spans="5:6" ht="16.5" customHeight="1" x14ac:dyDescent="0.25">
      <c r="E29469" s="11" t="str">
        <f t="shared" si="1347"/>
        <v/>
      </c>
      <c r="F29469" s="12" t="str">
        <f t="shared" ca="1" si="1348"/>
        <v/>
      </c>
    </row>
    <row r="29470" spans="5:6" ht="16.5" customHeight="1" x14ac:dyDescent="0.25">
      <c r="E29470" s="11" t="str">
        <f t="shared" si="1347"/>
        <v/>
      </c>
      <c r="F29470" s="12" t="str">
        <f t="shared" ca="1" si="1348"/>
        <v/>
      </c>
    </row>
    <row r="29471" spans="5:6" ht="16.5" customHeight="1" x14ac:dyDescent="0.25">
      <c r="E29471" s="11" t="str">
        <f t="shared" si="1347"/>
        <v/>
      </c>
      <c r="F29471" s="12" t="str">
        <f t="shared" ca="1" si="1348"/>
        <v/>
      </c>
    </row>
    <row r="29472" spans="5:6" ht="16.5" customHeight="1" x14ac:dyDescent="0.25">
      <c r="E29472" s="11" t="str">
        <f t="shared" si="1347"/>
        <v/>
      </c>
      <c r="F29472" s="12" t="str">
        <f t="shared" ca="1" si="1348"/>
        <v/>
      </c>
    </row>
    <row r="29473" spans="5:6" ht="16.5" customHeight="1" x14ac:dyDescent="0.25">
      <c r="E29473" s="11" t="str">
        <f t="shared" si="1347"/>
        <v/>
      </c>
      <c r="F29473" s="12" t="str">
        <f t="shared" ca="1" si="1348"/>
        <v/>
      </c>
    </row>
    <row r="29474" spans="5:6" ht="16.5" customHeight="1" x14ac:dyDescent="0.25">
      <c r="E29474" s="11" t="str">
        <f t="shared" si="1347"/>
        <v/>
      </c>
      <c r="F29474" s="12" t="str">
        <f t="shared" ca="1" si="1348"/>
        <v/>
      </c>
    </row>
    <row r="29475" spans="5:6" ht="16.5" customHeight="1" x14ac:dyDescent="0.25">
      <c r="E29475" s="11" t="str">
        <f t="shared" si="1347"/>
        <v/>
      </c>
      <c r="F29475" s="12" t="str">
        <f t="shared" ca="1" si="1348"/>
        <v/>
      </c>
    </row>
    <row r="29476" spans="5:6" ht="16.5" customHeight="1" x14ac:dyDescent="0.25">
      <c r="E29476" s="11" t="str">
        <f t="shared" si="1347"/>
        <v/>
      </c>
      <c r="F29476" s="12" t="str">
        <f t="shared" ca="1" si="1348"/>
        <v/>
      </c>
    </row>
    <row r="29477" spans="5:6" ht="16.5" customHeight="1" x14ac:dyDescent="0.25">
      <c r="E29477" s="11" t="str">
        <f t="shared" si="1347"/>
        <v/>
      </c>
      <c r="F29477" s="12" t="str">
        <f t="shared" ca="1" si="1348"/>
        <v/>
      </c>
    </row>
    <row r="29478" spans="5:6" ht="16.5" customHeight="1" x14ac:dyDescent="0.25">
      <c r="E29478" s="11" t="str">
        <f t="shared" si="1347"/>
        <v/>
      </c>
      <c r="F29478" s="12" t="str">
        <f t="shared" ca="1" si="1348"/>
        <v/>
      </c>
    </row>
    <row r="29479" spans="5:6" ht="16.5" customHeight="1" x14ac:dyDescent="0.25">
      <c r="E29479" s="11" t="str">
        <f t="shared" si="1347"/>
        <v/>
      </c>
      <c r="F29479" s="12" t="str">
        <f t="shared" ca="1" si="1348"/>
        <v/>
      </c>
    </row>
    <row r="29480" spans="5:6" ht="16.5" customHeight="1" x14ac:dyDescent="0.25">
      <c r="E29480" s="11" t="str">
        <f t="shared" si="1347"/>
        <v/>
      </c>
      <c r="F29480" s="12" t="str">
        <f t="shared" ca="1" si="1348"/>
        <v/>
      </c>
    </row>
    <row r="29481" spans="5:6" ht="16.5" customHeight="1" x14ac:dyDescent="0.25">
      <c r="E29481" s="11" t="str">
        <f t="shared" si="1347"/>
        <v/>
      </c>
      <c r="F29481" s="12" t="str">
        <f t="shared" ca="1" si="1348"/>
        <v/>
      </c>
    </row>
    <row r="29482" spans="5:6" ht="16.5" customHeight="1" x14ac:dyDescent="0.25">
      <c r="E29482" s="11" t="str">
        <f t="shared" si="1347"/>
        <v/>
      </c>
      <c r="F29482" s="12" t="str">
        <f t="shared" ca="1" si="1348"/>
        <v/>
      </c>
    </row>
    <row r="29483" spans="5:6" ht="16.5" customHeight="1" x14ac:dyDescent="0.25">
      <c r="E29483" s="11" t="str">
        <f t="shared" si="1347"/>
        <v/>
      </c>
      <c r="F29483" s="12" t="str">
        <f t="shared" ca="1" si="1348"/>
        <v/>
      </c>
    </row>
    <row r="29484" spans="5:6" ht="16.5" customHeight="1" x14ac:dyDescent="0.25">
      <c r="E29484" s="11" t="str">
        <f t="shared" si="1347"/>
        <v/>
      </c>
      <c r="F29484" s="12" t="str">
        <f t="shared" ca="1" si="1348"/>
        <v/>
      </c>
    </row>
    <row r="29485" spans="5:6" ht="16.5" customHeight="1" x14ac:dyDescent="0.25">
      <c r="E29485" s="11" t="str">
        <f t="shared" si="1347"/>
        <v/>
      </c>
      <c r="F29485" s="12" t="str">
        <f t="shared" ca="1" si="1348"/>
        <v/>
      </c>
    </row>
    <row r="29486" spans="5:6" ht="16.5" customHeight="1" x14ac:dyDescent="0.25">
      <c r="E29486" s="11" t="str">
        <f t="shared" si="1347"/>
        <v/>
      </c>
      <c r="F29486" s="12" t="str">
        <f t="shared" ca="1" si="1348"/>
        <v/>
      </c>
    </row>
    <row r="29487" spans="5:6" ht="16.5" customHeight="1" x14ac:dyDescent="0.25">
      <c r="E29487" s="11" t="str">
        <f t="shared" si="1347"/>
        <v/>
      </c>
      <c r="F29487" s="12" t="str">
        <f t="shared" ca="1" si="1348"/>
        <v/>
      </c>
    </row>
    <row r="29488" spans="5:6" ht="16.5" customHeight="1" x14ac:dyDescent="0.25">
      <c r="E29488" s="11" t="str">
        <f t="shared" si="1347"/>
        <v/>
      </c>
      <c r="F29488" s="12" t="str">
        <f t="shared" ca="1" si="1348"/>
        <v/>
      </c>
    </row>
    <row r="29489" spans="5:6" ht="16.5" customHeight="1" x14ac:dyDescent="0.25">
      <c r="E29489" s="11" t="str">
        <f t="shared" si="1347"/>
        <v/>
      </c>
      <c r="F29489" s="12" t="str">
        <f t="shared" ca="1" si="1348"/>
        <v/>
      </c>
    </row>
    <row r="29490" spans="5:6" ht="16.5" customHeight="1" x14ac:dyDescent="0.25">
      <c r="E29490" s="11" t="str">
        <f t="shared" si="1347"/>
        <v/>
      </c>
      <c r="F29490" s="12" t="str">
        <f t="shared" ca="1" si="1348"/>
        <v/>
      </c>
    </row>
    <row r="29491" spans="5:6" ht="16.5" customHeight="1" x14ac:dyDescent="0.25">
      <c r="E29491" s="11" t="str">
        <f t="shared" si="1347"/>
        <v/>
      </c>
      <c r="F29491" s="12" t="str">
        <f t="shared" ca="1" si="1348"/>
        <v/>
      </c>
    </row>
    <row r="29492" spans="5:6" ht="16.5" customHeight="1" x14ac:dyDescent="0.25">
      <c r="E29492" s="11" t="str">
        <f t="shared" si="1347"/>
        <v/>
      </c>
      <c r="F29492" s="12" t="str">
        <f t="shared" ca="1" si="1348"/>
        <v/>
      </c>
    </row>
    <row r="29493" spans="5:6" ht="16.5" customHeight="1" x14ac:dyDescent="0.25">
      <c r="E29493" s="11" t="str">
        <f t="shared" si="1347"/>
        <v/>
      </c>
      <c r="F29493" s="12" t="str">
        <f t="shared" ca="1" si="1348"/>
        <v/>
      </c>
    </row>
    <row r="29494" spans="5:6" ht="16.5" customHeight="1" x14ac:dyDescent="0.25">
      <c r="E29494" s="11" t="str">
        <f t="shared" si="1347"/>
        <v/>
      </c>
      <c r="F29494" s="12" t="str">
        <f t="shared" ca="1" si="1348"/>
        <v/>
      </c>
    </row>
    <row r="29495" spans="5:6" ht="16.5" customHeight="1" x14ac:dyDescent="0.25">
      <c r="E29495" s="11" t="str">
        <f t="shared" si="1347"/>
        <v/>
      </c>
      <c r="F29495" s="12" t="str">
        <f t="shared" ca="1" si="1348"/>
        <v/>
      </c>
    </row>
    <row r="29496" spans="5:6" ht="16.5" customHeight="1" x14ac:dyDescent="0.25">
      <c r="E29496" s="11" t="str">
        <f t="shared" ref="E29496:E29559" si="1349">IF(ISBLANK(D29496),"",D29496+180)</f>
        <v/>
      </c>
      <c r="F29496" s="12" t="str">
        <f t="shared" ref="F29496:F29559" ca="1" si="1350">IF(G29496&lt;0,"",IF(ISBLANK(D29496),"",(TODAY()-D29496)-180))</f>
        <v/>
      </c>
    </row>
    <row r="29497" spans="5:6" ht="16.5" customHeight="1" x14ac:dyDescent="0.25">
      <c r="E29497" s="11" t="str">
        <f t="shared" si="1349"/>
        <v/>
      </c>
      <c r="F29497" s="12" t="str">
        <f t="shared" ca="1" si="1350"/>
        <v/>
      </c>
    </row>
    <row r="29498" spans="5:6" ht="16.5" customHeight="1" x14ac:dyDescent="0.25">
      <c r="E29498" s="11" t="str">
        <f t="shared" si="1349"/>
        <v/>
      </c>
      <c r="F29498" s="12" t="str">
        <f t="shared" ca="1" si="1350"/>
        <v/>
      </c>
    </row>
    <row r="29499" spans="5:6" ht="16.5" customHeight="1" x14ac:dyDescent="0.25">
      <c r="E29499" s="11" t="str">
        <f t="shared" si="1349"/>
        <v/>
      </c>
      <c r="F29499" s="12" t="str">
        <f t="shared" ca="1" si="1350"/>
        <v/>
      </c>
    </row>
    <row r="29500" spans="5:6" ht="16.5" customHeight="1" x14ac:dyDescent="0.25">
      <c r="E29500" s="11" t="str">
        <f t="shared" si="1349"/>
        <v/>
      </c>
      <c r="F29500" s="12" t="str">
        <f t="shared" ca="1" si="1350"/>
        <v/>
      </c>
    </row>
    <row r="29501" spans="5:6" ht="16.5" customHeight="1" x14ac:dyDescent="0.25">
      <c r="E29501" s="11" t="str">
        <f t="shared" si="1349"/>
        <v/>
      </c>
      <c r="F29501" s="12" t="str">
        <f t="shared" ca="1" si="1350"/>
        <v/>
      </c>
    </row>
    <row r="29502" spans="5:6" ht="16.5" customHeight="1" x14ac:dyDescent="0.25">
      <c r="E29502" s="11" t="str">
        <f t="shared" si="1349"/>
        <v/>
      </c>
      <c r="F29502" s="12" t="str">
        <f t="shared" ca="1" si="1350"/>
        <v/>
      </c>
    </row>
    <row r="29503" spans="5:6" ht="16.5" customHeight="1" x14ac:dyDescent="0.25">
      <c r="E29503" s="11" t="str">
        <f t="shared" si="1349"/>
        <v/>
      </c>
      <c r="F29503" s="12" t="str">
        <f t="shared" ca="1" si="1350"/>
        <v/>
      </c>
    </row>
    <row r="29504" spans="5:6" ht="16.5" customHeight="1" x14ac:dyDescent="0.25">
      <c r="E29504" s="11" t="str">
        <f t="shared" si="1349"/>
        <v/>
      </c>
      <c r="F29504" s="12" t="str">
        <f t="shared" ca="1" si="1350"/>
        <v/>
      </c>
    </row>
    <row r="29505" spans="5:6" ht="16.5" customHeight="1" x14ac:dyDescent="0.25">
      <c r="E29505" s="11" t="str">
        <f t="shared" si="1349"/>
        <v/>
      </c>
      <c r="F29505" s="12" t="str">
        <f t="shared" ca="1" si="1350"/>
        <v/>
      </c>
    </row>
    <row r="29506" spans="5:6" ht="16.5" customHeight="1" x14ac:dyDescent="0.25">
      <c r="E29506" s="11" t="str">
        <f t="shared" si="1349"/>
        <v/>
      </c>
      <c r="F29506" s="12" t="str">
        <f t="shared" ca="1" si="1350"/>
        <v/>
      </c>
    </row>
    <row r="29507" spans="5:6" ht="16.5" customHeight="1" x14ac:dyDescent="0.25">
      <c r="E29507" s="11" t="str">
        <f t="shared" si="1349"/>
        <v/>
      </c>
      <c r="F29507" s="12" t="str">
        <f t="shared" ca="1" si="1350"/>
        <v/>
      </c>
    </row>
    <row r="29508" spans="5:6" ht="16.5" customHeight="1" x14ac:dyDescent="0.25">
      <c r="E29508" s="11" t="str">
        <f t="shared" si="1349"/>
        <v/>
      </c>
      <c r="F29508" s="12" t="str">
        <f t="shared" ca="1" si="1350"/>
        <v/>
      </c>
    </row>
    <row r="29509" spans="5:6" ht="16.5" customHeight="1" x14ac:dyDescent="0.25">
      <c r="E29509" s="11" t="str">
        <f t="shared" si="1349"/>
        <v/>
      </c>
      <c r="F29509" s="12" t="str">
        <f t="shared" ca="1" si="1350"/>
        <v/>
      </c>
    </row>
    <row r="29510" spans="5:6" ht="16.5" customHeight="1" x14ac:dyDescent="0.25">
      <c r="E29510" s="11" t="str">
        <f t="shared" si="1349"/>
        <v/>
      </c>
      <c r="F29510" s="12" t="str">
        <f t="shared" ca="1" si="1350"/>
        <v/>
      </c>
    </row>
    <row r="29511" spans="5:6" ht="16.5" customHeight="1" x14ac:dyDescent="0.25">
      <c r="E29511" s="11" t="str">
        <f t="shared" si="1349"/>
        <v/>
      </c>
      <c r="F29511" s="12" t="str">
        <f t="shared" ca="1" si="1350"/>
        <v/>
      </c>
    </row>
    <row r="29512" spans="5:6" ht="16.5" customHeight="1" x14ac:dyDescent="0.25">
      <c r="E29512" s="11" t="str">
        <f t="shared" si="1349"/>
        <v/>
      </c>
      <c r="F29512" s="12" t="str">
        <f t="shared" ca="1" si="1350"/>
        <v/>
      </c>
    </row>
    <row r="29513" spans="5:6" ht="16.5" customHeight="1" x14ac:dyDescent="0.25">
      <c r="E29513" s="11" t="str">
        <f t="shared" si="1349"/>
        <v/>
      </c>
      <c r="F29513" s="12" t="str">
        <f t="shared" ca="1" si="1350"/>
        <v/>
      </c>
    </row>
    <row r="29514" spans="5:6" ht="16.5" customHeight="1" x14ac:dyDescent="0.25">
      <c r="E29514" s="11" t="str">
        <f t="shared" si="1349"/>
        <v/>
      </c>
      <c r="F29514" s="12" t="str">
        <f t="shared" ca="1" si="1350"/>
        <v/>
      </c>
    </row>
    <row r="29515" spans="5:6" ht="16.5" customHeight="1" x14ac:dyDescent="0.25">
      <c r="E29515" s="11" t="str">
        <f t="shared" si="1349"/>
        <v/>
      </c>
      <c r="F29515" s="12" t="str">
        <f t="shared" ca="1" si="1350"/>
        <v/>
      </c>
    </row>
    <row r="29516" spans="5:6" ht="16.5" customHeight="1" x14ac:dyDescent="0.25">
      <c r="E29516" s="11" t="str">
        <f t="shared" si="1349"/>
        <v/>
      </c>
      <c r="F29516" s="12" t="str">
        <f t="shared" ca="1" si="1350"/>
        <v/>
      </c>
    </row>
    <row r="29517" spans="5:6" ht="16.5" customHeight="1" x14ac:dyDescent="0.25">
      <c r="E29517" s="11" t="str">
        <f t="shared" si="1349"/>
        <v/>
      </c>
      <c r="F29517" s="12" t="str">
        <f t="shared" ca="1" si="1350"/>
        <v/>
      </c>
    </row>
    <row r="29518" spans="5:6" ht="16.5" customHeight="1" x14ac:dyDescent="0.25">
      <c r="E29518" s="11" t="str">
        <f t="shared" si="1349"/>
        <v/>
      </c>
      <c r="F29518" s="12" t="str">
        <f t="shared" ca="1" si="1350"/>
        <v/>
      </c>
    </row>
    <row r="29519" spans="5:6" ht="16.5" customHeight="1" x14ac:dyDescent="0.25">
      <c r="E29519" s="11" t="str">
        <f t="shared" si="1349"/>
        <v/>
      </c>
      <c r="F29519" s="12" t="str">
        <f t="shared" ca="1" si="1350"/>
        <v/>
      </c>
    </row>
    <row r="29520" spans="5:6" ht="16.5" customHeight="1" x14ac:dyDescent="0.25">
      <c r="E29520" s="11" t="str">
        <f t="shared" si="1349"/>
        <v/>
      </c>
      <c r="F29520" s="12" t="str">
        <f t="shared" ca="1" si="1350"/>
        <v/>
      </c>
    </row>
    <row r="29521" spans="5:6" ht="16.5" customHeight="1" x14ac:dyDescent="0.25">
      <c r="E29521" s="11" t="str">
        <f t="shared" si="1349"/>
        <v/>
      </c>
      <c r="F29521" s="12" t="str">
        <f t="shared" ca="1" si="1350"/>
        <v/>
      </c>
    </row>
    <row r="29522" spans="5:6" ht="16.5" customHeight="1" x14ac:dyDescent="0.25">
      <c r="E29522" s="11" t="str">
        <f t="shared" si="1349"/>
        <v/>
      </c>
      <c r="F29522" s="12" t="str">
        <f t="shared" ca="1" si="1350"/>
        <v/>
      </c>
    </row>
    <row r="29523" spans="5:6" ht="16.5" customHeight="1" x14ac:dyDescent="0.25">
      <c r="E29523" s="11" t="str">
        <f t="shared" si="1349"/>
        <v/>
      </c>
      <c r="F29523" s="12" t="str">
        <f t="shared" ca="1" si="1350"/>
        <v/>
      </c>
    </row>
    <row r="29524" spans="5:6" ht="16.5" customHeight="1" x14ac:dyDescent="0.25">
      <c r="E29524" s="11" t="str">
        <f t="shared" si="1349"/>
        <v/>
      </c>
      <c r="F29524" s="12" t="str">
        <f t="shared" ca="1" si="1350"/>
        <v/>
      </c>
    </row>
    <row r="29525" spans="5:6" ht="16.5" customHeight="1" x14ac:dyDescent="0.25">
      <c r="E29525" s="11" t="str">
        <f t="shared" si="1349"/>
        <v/>
      </c>
      <c r="F29525" s="12" t="str">
        <f t="shared" ca="1" si="1350"/>
        <v/>
      </c>
    </row>
    <row r="29526" spans="5:6" ht="16.5" customHeight="1" x14ac:dyDescent="0.25">
      <c r="E29526" s="11" t="str">
        <f t="shared" si="1349"/>
        <v/>
      </c>
      <c r="F29526" s="12" t="str">
        <f t="shared" ca="1" si="1350"/>
        <v/>
      </c>
    </row>
    <row r="29527" spans="5:6" ht="16.5" customHeight="1" x14ac:dyDescent="0.25">
      <c r="E29527" s="11" t="str">
        <f t="shared" si="1349"/>
        <v/>
      </c>
      <c r="F29527" s="12" t="str">
        <f t="shared" ca="1" si="1350"/>
        <v/>
      </c>
    </row>
    <row r="29528" spans="5:6" ht="16.5" customHeight="1" x14ac:dyDescent="0.25">
      <c r="E29528" s="11" t="str">
        <f t="shared" si="1349"/>
        <v/>
      </c>
      <c r="F29528" s="12" t="str">
        <f t="shared" ca="1" si="1350"/>
        <v/>
      </c>
    </row>
    <row r="29529" spans="5:6" ht="16.5" customHeight="1" x14ac:dyDescent="0.25">
      <c r="E29529" s="11" t="str">
        <f t="shared" si="1349"/>
        <v/>
      </c>
      <c r="F29529" s="12" t="str">
        <f t="shared" ca="1" si="1350"/>
        <v/>
      </c>
    </row>
    <row r="29530" spans="5:6" ht="16.5" customHeight="1" x14ac:dyDescent="0.25">
      <c r="E29530" s="11" t="str">
        <f t="shared" si="1349"/>
        <v/>
      </c>
      <c r="F29530" s="12" t="str">
        <f t="shared" ca="1" si="1350"/>
        <v/>
      </c>
    </row>
    <row r="29531" spans="5:6" ht="16.5" customHeight="1" x14ac:dyDescent="0.25">
      <c r="E29531" s="11" t="str">
        <f t="shared" si="1349"/>
        <v/>
      </c>
      <c r="F29531" s="12" t="str">
        <f t="shared" ca="1" si="1350"/>
        <v/>
      </c>
    </row>
    <row r="29532" spans="5:6" ht="16.5" customHeight="1" x14ac:dyDescent="0.25">
      <c r="E29532" s="11" t="str">
        <f t="shared" si="1349"/>
        <v/>
      </c>
      <c r="F29532" s="12" t="str">
        <f t="shared" ca="1" si="1350"/>
        <v/>
      </c>
    </row>
    <row r="29533" spans="5:6" ht="16.5" customHeight="1" x14ac:dyDescent="0.25">
      <c r="E29533" s="11" t="str">
        <f t="shared" si="1349"/>
        <v/>
      </c>
      <c r="F29533" s="12" t="str">
        <f t="shared" ca="1" si="1350"/>
        <v/>
      </c>
    </row>
    <row r="29534" spans="5:6" ht="16.5" customHeight="1" x14ac:dyDescent="0.25">
      <c r="E29534" s="11" t="str">
        <f t="shared" si="1349"/>
        <v/>
      </c>
      <c r="F29534" s="12" t="str">
        <f t="shared" ca="1" si="1350"/>
        <v/>
      </c>
    </row>
    <row r="29535" spans="5:6" ht="16.5" customHeight="1" x14ac:dyDescent="0.25">
      <c r="E29535" s="11" t="str">
        <f t="shared" si="1349"/>
        <v/>
      </c>
      <c r="F29535" s="12" t="str">
        <f t="shared" ca="1" si="1350"/>
        <v/>
      </c>
    </row>
    <row r="29536" spans="5:6" ht="16.5" customHeight="1" x14ac:dyDescent="0.25">
      <c r="E29536" s="11" t="str">
        <f t="shared" si="1349"/>
        <v/>
      </c>
      <c r="F29536" s="12" t="str">
        <f t="shared" ca="1" si="1350"/>
        <v/>
      </c>
    </row>
    <row r="29537" spans="5:6" ht="16.5" customHeight="1" x14ac:dyDescent="0.25">
      <c r="E29537" s="11" t="str">
        <f t="shared" si="1349"/>
        <v/>
      </c>
      <c r="F29537" s="12" t="str">
        <f t="shared" ca="1" si="1350"/>
        <v/>
      </c>
    </row>
    <row r="29538" spans="5:6" ht="16.5" customHeight="1" x14ac:dyDescent="0.25">
      <c r="E29538" s="11" t="str">
        <f t="shared" si="1349"/>
        <v/>
      </c>
      <c r="F29538" s="12" t="str">
        <f t="shared" ca="1" si="1350"/>
        <v/>
      </c>
    </row>
    <row r="29539" spans="5:6" ht="16.5" customHeight="1" x14ac:dyDescent="0.25">
      <c r="E29539" s="11" t="str">
        <f t="shared" si="1349"/>
        <v/>
      </c>
      <c r="F29539" s="12" t="str">
        <f t="shared" ca="1" si="1350"/>
        <v/>
      </c>
    </row>
    <row r="29540" spans="5:6" ht="16.5" customHeight="1" x14ac:dyDescent="0.25">
      <c r="E29540" s="11" t="str">
        <f t="shared" si="1349"/>
        <v/>
      </c>
      <c r="F29540" s="12" t="str">
        <f t="shared" ca="1" si="1350"/>
        <v/>
      </c>
    </row>
    <row r="29541" spans="5:6" ht="16.5" customHeight="1" x14ac:dyDescent="0.25">
      <c r="E29541" s="11" t="str">
        <f t="shared" si="1349"/>
        <v/>
      </c>
      <c r="F29541" s="12" t="str">
        <f t="shared" ca="1" si="1350"/>
        <v/>
      </c>
    </row>
    <row r="29542" spans="5:6" ht="16.5" customHeight="1" x14ac:dyDescent="0.25">
      <c r="E29542" s="11" t="str">
        <f t="shared" si="1349"/>
        <v/>
      </c>
      <c r="F29542" s="12" t="str">
        <f t="shared" ca="1" si="1350"/>
        <v/>
      </c>
    </row>
    <row r="29543" spans="5:6" ht="16.5" customHeight="1" x14ac:dyDescent="0.25">
      <c r="E29543" s="11" t="str">
        <f t="shared" si="1349"/>
        <v/>
      </c>
      <c r="F29543" s="12" t="str">
        <f t="shared" ca="1" si="1350"/>
        <v/>
      </c>
    </row>
    <row r="29544" spans="5:6" ht="16.5" customHeight="1" x14ac:dyDescent="0.25">
      <c r="E29544" s="11" t="str">
        <f t="shared" si="1349"/>
        <v/>
      </c>
      <c r="F29544" s="12" t="str">
        <f t="shared" ca="1" si="1350"/>
        <v/>
      </c>
    </row>
    <row r="29545" spans="5:6" ht="16.5" customHeight="1" x14ac:dyDescent="0.25">
      <c r="E29545" s="11" t="str">
        <f t="shared" si="1349"/>
        <v/>
      </c>
      <c r="F29545" s="12" t="str">
        <f t="shared" ca="1" si="1350"/>
        <v/>
      </c>
    </row>
    <row r="29546" spans="5:6" ht="16.5" customHeight="1" x14ac:dyDescent="0.25">
      <c r="E29546" s="11" t="str">
        <f t="shared" si="1349"/>
        <v/>
      </c>
      <c r="F29546" s="12" t="str">
        <f t="shared" ca="1" si="1350"/>
        <v/>
      </c>
    </row>
    <row r="29547" spans="5:6" ht="16.5" customHeight="1" x14ac:dyDescent="0.25">
      <c r="E29547" s="11" t="str">
        <f t="shared" si="1349"/>
        <v/>
      </c>
      <c r="F29547" s="12" t="str">
        <f t="shared" ca="1" si="1350"/>
        <v/>
      </c>
    </row>
    <row r="29548" spans="5:6" ht="16.5" customHeight="1" x14ac:dyDescent="0.25">
      <c r="E29548" s="11" t="str">
        <f t="shared" si="1349"/>
        <v/>
      </c>
      <c r="F29548" s="12" t="str">
        <f t="shared" ca="1" si="1350"/>
        <v/>
      </c>
    </row>
    <row r="29549" spans="5:6" ht="16.5" customHeight="1" x14ac:dyDescent="0.25">
      <c r="E29549" s="11" t="str">
        <f t="shared" si="1349"/>
        <v/>
      </c>
      <c r="F29549" s="12" t="str">
        <f t="shared" ca="1" si="1350"/>
        <v/>
      </c>
    </row>
    <row r="29550" spans="5:6" ht="16.5" customHeight="1" x14ac:dyDescent="0.25">
      <c r="E29550" s="11" t="str">
        <f t="shared" si="1349"/>
        <v/>
      </c>
      <c r="F29550" s="12" t="str">
        <f t="shared" ca="1" si="1350"/>
        <v/>
      </c>
    </row>
    <row r="29551" spans="5:6" ht="16.5" customHeight="1" x14ac:dyDescent="0.25">
      <c r="E29551" s="11" t="str">
        <f t="shared" si="1349"/>
        <v/>
      </c>
      <c r="F29551" s="12" t="str">
        <f t="shared" ca="1" si="1350"/>
        <v/>
      </c>
    </row>
    <row r="29552" spans="5:6" ht="16.5" customHeight="1" x14ac:dyDescent="0.25">
      <c r="E29552" s="11" t="str">
        <f t="shared" si="1349"/>
        <v/>
      </c>
      <c r="F29552" s="12" t="str">
        <f t="shared" ca="1" si="1350"/>
        <v/>
      </c>
    </row>
    <row r="29553" spans="5:6" ht="16.5" customHeight="1" x14ac:dyDescent="0.25">
      <c r="E29553" s="11" t="str">
        <f t="shared" si="1349"/>
        <v/>
      </c>
      <c r="F29553" s="12" t="str">
        <f t="shared" ca="1" si="1350"/>
        <v/>
      </c>
    </row>
    <row r="29554" spans="5:6" ht="16.5" customHeight="1" x14ac:dyDescent="0.25">
      <c r="E29554" s="11" t="str">
        <f t="shared" si="1349"/>
        <v/>
      </c>
      <c r="F29554" s="12" t="str">
        <f t="shared" ca="1" si="1350"/>
        <v/>
      </c>
    </row>
    <row r="29555" spans="5:6" ht="16.5" customHeight="1" x14ac:dyDescent="0.25">
      <c r="E29555" s="11" t="str">
        <f t="shared" si="1349"/>
        <v/>
      </c>
      <c r="F29555" s="12" t="str">
        <f t="shared" ca="1" si="1350"/>
        <v/>
      </c>
    </row>
    <row r="29556" spans="5:6" ht="16.5" customHeight="1" x14ac:dyDescent="0.25">
      <c r="E29556" s="11" t="str">
        <f t="shared" si="1349"/>
        <v/>
      </c>
      <c r="F29556" s="12" t="str">
        <f t="shared" ca="1" si="1350"/>
        <v/>
      </c>
    </row>
    <row r="29557" spans="5:6" ht="16.5" customHeight="1" x14ac:dyDescent="0.25">
      <c r="E29557" s="11" t="str">
        <f t="shared" si="1349"/>
        <v/>
      </c>
      <c r="F29557" s="12" t="str">
        <f t="shared" ca="1" si="1350"/>
        <v/>
      </c>
    </row>
    <row r="29558" spans="5:6" ht="16.5" customHeight="1" x14ac:dyDescent="0.25">
      <c r="E29558" s="11" t="str">
        <f t="shared" si="1349"/>
        <v/>
      </c>
      <c r="F29558" s="12" t="str">
        <f t="shared" ca="1" si="1350"/>
        <v/>
      </c>
    </row>
    <row r="29559" spans="5:6" ht="16.5" customHeight="1" x14ac:dyDescent="0.25">
      <c r="E29559" s="11" t="str">
        <f t="shared" si="1349"/>
        <v/>
      </c>
      <c r="F29559" s="12" t="str">
        <f t="shared" ca="1" si="1350"/>
        <v/>
      </c>
    </row>
    <row r="29560" spans="5:6" ht="16.5" customHeight="1" x14ac:dyDescent="0.25">
      <c r="E29560" s="11" t="str">
        <f t="shared" ref="E29560:E29623" si="1351">IF(ISBLANK(D29560),"",D29560+180)</f>
        <v/>
      </c>
      <c r="F29560" s="12" t="str">
        <f t="shared" ref="F29560:F29623" ca="1" si="1352">IF(G29560&lt;0,"",IF(ISBLANK(D29560),"",(TODAY()-D29560)-180))</f>
        <v/>
      </c>
    </row>
    <row r="29561" spans="5:6" ht="16.5" customHeight="1" x14ac:dyDescent="0.25">
      <c r="E29561" s="11" t="str">
        <f t="shared" si="1351"/>
        <v/>
      </c>
      <c r="F29561" s="12" t="str">
        <f t="shared" ca="1" si="1352"/>
        <v/>
      </c>
    </row>
    <row r="29562" spans="5:6" ht="16.5" customHeight="1" x14ac:dyDescent="0.25">
      <c r="E29562" s="11" t="str">
        <f t="shared" si="1351"/>
        <v/>
      </c>
      <c r="F29562" s="12" t="str">
        <f t="shared" ca="1" si="1352"/>
        <v/>
      </c>
    </row>
    <row r="29563" spans="5:6" ht="16.5" customHeight="1" x14ac:dyDescent="0.25">
      <c r="E29563" s="11" t="str">
        <f t="shared" si="1351"/>
        <v/>
      </c>
      <c r="F29563" s="12" t="str">
        <f t="shared" ca="1" si="1352"/>
        <v/>
      </c>
    </row>
    <row r="29564" spans="5:6" ht="16.5" customHeight="1" x14ac:dyDescent="0.25">
      <c r="E29564" s="11" t="str">
        <f t="shared" si="1351"/>
        <v/>
      </c>
      <c r="F29564" s="12" t="str">
        <f t="shared" ca="1" si="1352"/>
        <v/>
      </c>
    </row>
    <row r="29565" spans="5:6" ht="16.5" customHeight="1" x14ac:dyDescent="0.25">
      <c r="E29565" s="11" t="str">
        <f t="shared" si="1351"/>
        <v/>
      </c>
      <c r="F29565" s="12" t="str">
        <f t="shared" ca="1" si="1352"/>
        <v/>
      </c>
    </row>
    <row r="29566" spans="5:6" ht="16.5" customHeight="1" x14ac:dyDescent="0.25">
      <c r="E29566" s="11" t="str">
        <f t="shared" si="1351"/>
        <v/>
      </c>
      <c r="F29566" s="12" t="str">
        <f t="shared" ca="1" si="1352"/>
        <v/>
      </c>
    </row>
    <row r="29567" spans="5:6" ht="16.5" customHeight="1" x14ac:dyDescent="0.25">
      <c r="E29567" s="11" t="str">
        <f t="shared" si="1351"/>
        <v/>
      </c>
      <c r="F29567" s="12" t="str">
        <f t="shared" ca="1" si="1352"/>
        <v/>
      </c>
    </row>
    <row r="29568" spans="5:6" ht="16.5" customHeight="1" x14ac:dyDescent="0.25">
      <c r="E29568" s="11" t="str">
        <f t="shared" si="1351"/>
        <v/>
      </c>
      <c r="F29568" s="12" t="str">
        <f t="shared" ca="1" si="1352"/>
        <v/>
      </c>
    </row>
    <row r="29569" spans="5:6" ht="16.5" customHeight="1" x14ac:dyDescent="0.25">
      <c r="E29569" s="11" t="str">
        <f t="shared" si="1351"/>
        <v/>
      </c>
      <c r="F29569" s="12" t="str">
        <f t="shared" ca="1" si="1352"/>
        <v/>
      </c>
    </row>
    <row r="29570" spans="5:6" ht="16.5" customHeight="1" x14ac:dyDescent="0.25">
      <c r="E29570" s="11" t="str">
        <f t="shared" si="1351"/>
        <v/>
      </c>
      <c r="F29570" s="12" t="str">
        <f t="shared" ca="1" si="1352"/>
        <v/>
      </c>
    </row>
    <row r="29571" spans="5:6" ht="16.5" customHeight="1" x14ac:dyDescent="0.25">
      <c r="E29571" s="11" t="str">
        <f t="shared" si="1351"/>
        <v/>
      </c>
      <c r="F29571" s="12" t="str">
        <f t="shared" ca="1" si="1352"/>
        <v/>
      </c>
    </row>
    <row r="29572" spans="5:6" ht="16.5" customHeight="1" x14ac:dyDescent="0.25">
      <c r="E29572" s="11" t="str">
        <f t="shared" si="1351"/>
        <v/>
      </c>
      <c r="F29572" s="12" t="str">
        <f t="shared" ca="1" si="1352"/>
        <v/>
      </c>
    </row>
    <row r="29573" spans="5:6" ht="16.5" customHeight="1" x14ac:dyDescent="0.25">
      <c r="E29573" s="11" t="str">
        <f t="shared" si="1351"/>
        <v/>
      </c>
      <c r="F29573" s="12" t="str">
        <f t="shared" ca="1" si="1352"/>
        <v/>
      </c>
    </row>
    <row r="29574" spans="5:6" ht="16.5" customHeight="1" x14ac:dyDescent="0.25">
      <c r="E29574" s="11" t="str">
        <f t="shared" si="1351"/>
        <v/>
      </c>
      <c r="F29574" s="12" t="str">
        <f t="shared" ca="1" si="1352"/>
        <v/>
      </c>
    </row>
    <row r="29575" spans="5:6" ht="16.5" customHeight="1" x14ac:dyDescent="0.25">
      <c r="E29575" s="11" t="str">
        <f t="shared" si="1351"/>
        <v/>
      </c>
      <c r="F29575" s="12" t="str">
        <f t="shared" ca="1" si="1352"/>
        <v/>
      </c>
    </row>
    <row r="29576" spans="5:6" ht="16.5" customHeight="1" x14ac:dyDescent="0.25">
      <c r="E29576" s="11" t="str">
        <f t="shared" si="1351"/>
        <v/>
      </c>
      <c r="F29576" s="12" t="str">
        <f t="shared" ca="1" si="1352"/>
        <v/>
      </c>
    </row>
    <row r="29577" spans="5:6" ht="16.5" customHeight="1" x14ac:dyDescent="0.25">
      <c r="E29577" s="11" t="str">
        <f t="shared" si="1351"/>
        <v/>
      </c>
      <c r="F29577" s="12" t="str">
        <f t="shared" ca="1" si="1352"/>
        <v/>
      </c>
    </row>
    <row r="29578" spans="5:6" ht="16.5" customHeight="1" x14ac:dyDescent="0.25">
      <c r="E29578" s="11" t="str">
        <f t="shared" si="1351"/>
        <v/>
      </c>
      <c r="F29578" s="12" t="str">
        <f t="shared" ca="1" si="1352"/>
        <v/>
      </c>
    </row>
    <row r="29579" spans="5:6" ht="16.5" customHeight="1" x14ac:dyDescent="0.25">
      <c r="E29579" s="11" t="str">
        <f t="shared" si="1351"/>
        <v/>
      </c>
      <c r="F29579" s="12" t="str">
        <f t="shared" ca="1" si="1352"/>
        <v/>
      </c>
    </row>
    <row r="29580" spans="5:6" ht="16.5" customHeight="1" x14ac:dyDescent="0.25">
      <c r="E29580" s="11" t="str">
        <f t="shared" si="1351"/>
        <v/>
      </c>
      <c r="F29580" s="12" t="str">
        <f t="shared" ca="1" si="1352"/>
        <v/>
      </c>
    </row>
    <row r="29581" spans="5:6" ht="16.5" customHeight="1" x14ac:dyDescent="0.25">
      <c r="E29581" s="11" t="str">
        <f t="shared" si="1351"/>
        <v/>
      </c>
      <c r="F29581" s="12" t="str">
        <f t="shared" ca="1" si="1352"/>
        <v/>
      </c>
    </row>
    <row r="29582" spans="5:6" ht="16.5" customHeight="1" x14ac:dyDescent="0.25">
      <c r="E29582" s="11" t="str">
        <f t="shared" si="1351"/>
        <v/>
      </c>
      <c r="F29582" s="12" t="str">
        <f t="shared" ca="1" si="1352"/>
        <v/>
      </c>
    </row>
    <row r="29583" spans="5:6" ht="16.5" customHeight="1" x14ac:dyDescent="0.25">
      <c r="E29583" s="11" t="str">
        <f t="shared" si="1351"/>
        <v/>
      </c>
      <c r="F29583" s="12" t="str">
        <f t="shared" ca="1" si="1352"/>
        <v/>
      </c>
    </row>
    <row r="29584" spans="5:6" ht="16.5" customHeight="1" x14ac:dyDescent="0.25">
      <c r="E29584" s="11" t="str">
        <f t="shared" si="1351"/>
        <v/>
      </c>
      <c r="F29584" s="12" t="str">
        <f t="shared" ca="1" si="1352"/>
        <v/>
      </c>
    </row>
    <row r="29585" spans="5:6" ht="16.5" customHeight="1" x14ac:dyDescent="0.25">
      <c r="E29585" s="11" t="str">
        <f t="shared" si="1351"/>
        <v/>
      </c>
      <c r="F29585" s="12" t="str">
        <f t="shared" ca="1" si="1352"/>
        <v/>
      </c>
    </row>
    <row r="29586" spans="5:6" ht="16.5" customHeight="1" x14ac:dyDescent="0.25">
      <c r="E29586" s="11" t="str">
        <f t="shared" si="1351"/>
        <v/>
      </c>
      <c r="F29586" s="12" t="str">
        <f t="shared" ca="1" si="1352"/>
        <v/>
      </c>
    </row>
    <row r="29587" spans="5:6" ht="16.5" customHeight="1" x14ac:dyDescent="0.25">
      <c r="E29587" s="11" t="str">
        <f t="shared" si="1351"/>
        <v/>
      </c>
      <c r="F29587" s="12" t="str">
        <f t="shared" ca="1" si="1352"/>
        <v/>
      </c>
    </row>
    <row r="29588" spans="5:6" ht="16.5" customHeight="1" x14ac:dyDescent="0.25">
      <c r="E29588" s="11" t="str">
        <f t="shared" si="1351"/>
        <v/>
      </c>
      <c r="F29588" s="12" t="str">
        <f t="shared" ca="1" si="1352"/>
        <v/>
      </c>
    </row>
    <row r="29589" spans="5:6" ht="16.5" customHeight="1" x14ac:dyDescent="0.25">
      <c r="E29589" s="11" t="str">
        <f t="shared" si="1351"/>
        <v/>
      </c>
      <c r="F29589" s="12" t="str">
        <f t="shared" ca="1" si="1352"/>
        <v/>
      </c>
    </row>
    <row r="29590" spans="5:6" ht="16.5" customHeight="1" x14ac:dyDescent="0.25">
      <c r="E29590" s="11" t="str">
        <f t="shared" si="1351"/>
        <v/>
      </c>
      <c r="F29590" s="12" t="str">
        <f t="shared" ca="1" si="1352"/>
        <v/>
      </c>
    </row>
    <row r="29591" spans="5:6" ht="16.5" customHeight="1" x14ac:dyDescent="0.25">
      <c r="E29591" s="11" t="str">
        <f t="shared" si="1351"/>
        <v/>
      </c>
      <c r="F29591" s="12" t="str">
        <f t="shared" ca="1" si="1352"/>
        <v/>
      </c>
    </row>
    <row r="29592" spans="5:6" ht="16.5" customHeight="1" x14ac:dyDescent="0.25">
      <c r="E29592" s="11" t="str">
        <f t="shared" si="1351"/>
        <v/>
      </c>
      <c r="F29592" s="12" t="str">
        <f t="shared" ca="1" si="1352"/>
        <v/>
      </c>
    </row>
    <row r="29593" spans="5:6" ht="16.5" customHeight="1" x14ac:dyDescent="0.25">
      <c r="E29593" s="11" t="str">
        <f t="shared" si="1351"/>
        <v/>
      </c>
      <c r="F29593" s="12" t="str">
        <f t="shared" ca="1" si="1352"/>
        <v/>
      </c>
    </row>
    <row r="29594" spans="5:6" ht="16.5" customHeight="1" x14ac:dyDescent="0.25">
      <c r="E29594" s="11" t="str">
        <f t="shared" si="1351"/>
        <v/>
      </c>
      <c r="F29594" s="12" t="str">
        <f t="shared" ca="1" si="1352"/>
        <v/>
      </c>
    </row>
    <row r="29595" spans="5:6" ht="16.5" customHeight="1" x14ac:dyDescent="0.25">
      <c r="E29595" s="11" t="str">
        <f t="shared" si="1351"/>
        <v/>
      </c>
      <c r="F29595" s="12" t="str">
        <f t="shared" ca="1" si="1352"/>
        <v/>
      </c>
    </row>
    <row r="29596" spans="5:6" ht="16.5" customHeight="1" x14ac:dyDescent="0.25">
      <c r="E29596" s="11" t="str">
        <f t="shared" si="1351"/>
        <v/>
      </c>
      <c r="F29596" s="12" t="str">
        <f t="shared" ca="1" si="1352"/>
        <v/>
      </c>
    </row>
    <row r="29597" spans="5:6" ht="16.5" customHeight="1" x14ac:dyDescent="0.25">
      <c r="E29597" s="11" t="str">
        <f t="shared" si="1351"/>
        <v/>
      </c>
      <c r="F29597" s="12" t="str">
        <f t="shared" ca="1" si="1352"/>
        <v/>
      </c>
    </row>
    <row r="29598" spans="5:6" ht="16.5" customHeight="1" x14ac:dyDescent="0.25">
      <c r="E29598" s="11" t="str">
        <f t="shared" si="1351"/>
        <v/>
      </c>
      <c r="F29598" s="12" t="str">
        <f t="shared" ca="1" si="1352"/>
        <v/>
      </c>
    </row>
    <row r="29599" spans="5:6" ht="16.5" customHeight="1" x14ac:dyDescent="0.25">
      <c r="E29599" s="11" t="str">
        <f t="shared" si="1351"/>
        <v/>
      </c>
      <c r="F29599" s="12" t="str">
        <f t="shared" ca="1" si="1352"/>
        <v/>
      </c>
    </row>
    <row r="29600" spans="5:6" ht="16.5" customHeight="1" x14ac:dyDescent="0.25">
      <c r="E29600" s="11" t="str">
        <f t="shared" si="1351"/>
        <v/>
      </c>
      <c r="F29600" s="12" t="str">
        <f t="shared" ca="1" si="1352"/>
        <v/>
      </c>
    </row>
    <row r="29601" spans="5:6" ht="16.5" customHeight="1" x14ac:dyDescent="0.25">
      <c r="E29601" s="11" t="str">
        <f t="shared" si="1351"/>
        <v/>
      </c>
      <c r="F29601" s="12" t="str">
        <f t="shared" ca="1" si="1352"/>
        <v/>
      </c>
    </row>
    <row r="29602" spans="5:6" ht="16.5" customHeight="1" x14ac:dyDescent="0.25">
      <c r="E29602" s="11" t="str">
        <f t="shared" si="1351"/>
        <v/>
      </c>
      <c r="F29602" s="12" t="str">
        <f t="shared" ca="1" si="1352"/>
        <v/>
      </c>
    </row>
    <row r="29603" spans="5:6" ht="16.5" customHeight="1" x14ac:dyDescent="0.25">
      <c r="E29603" s="11" t="str">
        <f t="shared" si="1351"/>
        <v/>
      </c>
      <c r="F29603" s="12" t="str">
        <f t="shared" ca="1" si="1352"/>
        <v/>
      </c>
    </row>
    <row r="29604" spans="5:6" ht="16.5" customHeight="1" x14ac:dyDescent="0.25">
      <c r="E29604" s="11" t="str">
        <f t="shared" si="1351"/>
        <v/>
      </c>
      <c r="F29604" s="12" t="str">
        <f t="shared" ca="1" si="1352"/>
        <v/>
      </c>
    </row>
    <row r="29605" spans="5:6" ht="16.5" customHeight="1" x14ac:dyDescent="0.25">
      <c r="E29605" s="11" t="str">
        <f t="shared" si="1351"/>
        <v/>
      </c>
      <c r="F29605" s="12" t="str">
        <f t="shared" ca="1" si="1352"/>
        <v/>
      </c>
    </row>
    <row r="29606" spans="5:6" ht="16.5" customHeight="1" x14ac:dyDescent="0.25">
      <c r="E29606" s="11" t="str">
        <f t="shared" si="1351"/>
        <v/>
      </c>
      <c r="F29606" s="12" t="str">
        <f t="shared" ca="1" si="1352"/>
        <v/>
      </c>
    </row>
    <row r="29607" spans="5:6" ht="16.5" customHeight="1" x14ac:dyDescent="0.25">
      <c r="E29607" s="11" t="str">
        <f t="shared" si="1351"/>
        <v/>
      </c>
      <c r="F29607" s="12" t="str">
        <f t="shared" ca="1" si="1352"/>
        <v/>
      </c>
    </row>
    <row r="29608" spans="5:6" ht="16.5" customHeight="1" x14ac:dyDescent="0.25">
      <c r="E29608" s="11" t="str">
        <f t="shared" si="1351"/>
        <v/>
      </c>
      <c r="F29608" s="12" t="str">
        <f t="shared" ca="1" si="1352"/>
        <v/>
      </c>
    </row>
    <row r="29609" spans="5:6" ht="16.5" customHeight="1" x14ac:dyDescent="0.25">
      <c r="E29609" s="11" t="str">
        <f t="shared" si="1351"/>
        <v/>
      </c>
      <c r="F29609" s="12" t="str">
        <f t="shared" ca="1" si="1352"/>
        <v/>
      </c>
    </row>
    <row r="29610" spans="5:6" ht="16.5" customHeight="1" x14ac:dyDescent="0.25">
      <c r="E29610" s="11" t="str">
        <f t="shared" si="1351"/>
        <v/>
      </c>
      <c r="F29610" s="12" t="str">
        <f t="shared" ca="1" si="1352"/>
        <v/>
      </c>
    </row>
    <row r="29611" spans="5:6" ht="16.5" customHeight="1" x14ac:dyDescent="0.25">
      <c r="E29611" s="11" t="str">
        <f t="shared" si="1351"/>
        <v/>
      </c>
      <c r="F29611" s="12" t="str">
        <f t="shared" ca="1" si="1352"/>
        <v/>
      </c>
    </row>
    <row r="29612" spans="5:6" ht="16.5" customHeight="1" x14ac:dyDescent="0.25">
      <c r="E29612" s="11" t="str">
        <f t="shared" si="1351"/>
        <v/>
      </c>
      <c r="F29612" s="12" t="str">
        <f t="shared" ca="1" si="1352"/>
        <v/>
      </c>
    </row>
    <row r="29613" spans="5:6" ht="16.5" customHeight="1" x14ac:dyDescent="0.25">
      <c r="E29613" s="11" t="str">
        <f t="shared" si="1351"/>
        <v/>
      </c>
      <c r="F29613" s="12" t="str">
        <f t="shared" ca="1" si="1352"/>
        <v/>
      </c>
    </row>
    <row r="29614" spans="5:6" ht="16.5" customHeight="1" x14ac:dyDescent="0.25">
      <c r="E29614" s="11" t="str">
        <f t="shared" si="1351"/>
        <v/>
      </c>
      <c r="F29614" s="12" t="str">
        <f t="shared" ca="1" si="1352"/>
        <v/>
      </c>
    </row>
    <row r="29615" spans="5:6" ht="16.5" customHeight="1" x14ac:dyDescent="0.25">
      <c r="E29615" s="11" t="str">
        <f t="shared" si="1351"/>
        <v/>
      </c>
      <c r="F29615" s="12" t="str">
        <f t="shared" ca="1" si="1352"/>
        <v/>
      </c>
    </row>
    <row r="29616" spans="5:6" ht="16.5" customHeight="1" x14ac:dyDescent="0.25">
      <c r="E29616" s="11" t="str">
        <f t="shared" si="1351"/>
        <v/>
      </c>
      <c r="F29616" s="12" t="str">
        <f t="shared" ca="1" si="1352"/>
        <v/>
      </c>
    </row>
    <row r="29617" spans="5:6" ht="16.5" customHeight="1" x14ac:dyDescent="0.25">
      <c r="E29617" s="11" t="str">
        <f t="shared" si="1351"/>
        <v/>
      </c>
      <c r="F29617" s="12" t="str">
        <f t="shared" ca="1" si="1352"/>
        <v/>
      </c>
    </row>
    <row r="29618" spans="5:6" ht="16.5" customHeight="1" x14ac:dyDescent="0.25">
      <c r="E29618" s="11" t="str">
        <f t="shared" si="1351"/>
        <v/>
      </c>
      <c r="F29618" s="12" t="str">
        <f t="shared" ca="1" si="1352"/>
        <v/>
      </c>
    </row>
    <row r="29619" spans="5:6" ht="16.5" customHeight="1" x14ac:dyDescent="0.25">
      <c r="E29619" s="11" t="str">
        <f t="shared" si="1351"/>
        <v/>
      </c>
      <c r="F29619" s="12" t="str">
        <f t="shared" ca="1" si="1352"/>
        <v/>
      </c>
    </row>
    <row r="29620" spans="5:6" ht="16.5" customHeight="1" x14ac:dyDescent="0.25">
      <c r="E29620" s="11" t="str">
        <f t="shared" si="1351"/>
        <v/>
      </c>
      <c r="F29620" s="12" t="str">
        <f t="shared" ca="1" si="1352"/>
        <v/>
      </c>
    </row>
    <row r="29621" spans="5:6" ht="16.5" customHeight="1" x14ac:dyDescent="0.25">
      <c r="E29621" s="11" t="str">
        <f t="shared" si="1351"/>
        <v/>
      </c>
      <c r="F29621" s="12" t="str">
        <f t="shared" ca="1" si="1352"/>
        <v/>
      </c>
    </row>
    <row r="29622" spans="5:6" ht="16.5" customHeight="1" x14ac:dyDescent="0.25">
      <c r="E29622" s="11" t="str">
        <f t="shared" si="1351"/>
        <v/>
      </c>
      <c r="F29622" s="12" t="str">
        <f t="shared" ca="1" si="1352"/>
        <v/>
      </c>
    </row>
    <row r="29623" spans="5:6" ht="16.5" customHeight="1" x14ac:dyDescent="0.25">
      <c r="E29623" s="11" t="str">
        <f t="shared" si="1351"/>
        <v/>
      </c>
      <c r="F29623" s="12" t="str">
        <f t="shared" ca="1" si="1352"/>
        <v/>
      </c>
    </row>
    <row r="29624" spans="5:6" ht="16.5" customHeight="1" x14ac:dyDescent="0.25">
      <c r="E29624" s="11" t="str">
        <f t="shared" ref="E29624:E29687" si="1353">IF(ISBLANK(D29624),"",D29624+180)</f>
        <v/>
      </c>
      <c r="F29624" s="12" t="str">
        <f t="shared" ref="F29624:F29687" ca="1" si="1354">IF(G29624&lt;0,"",IF(ISBLANK(D29624),"",(TODAY()-D29624)-180))</f>
        <v/>
      </c>
    </row>
    <row r="29625" spans="5:6" ht="16.5" customHeight="1" x14ac:dyDescent="0.25">
      <c r="E29625" s="11" t="str">
        <f t="shared" si="1353"/>
        <v/>
      </c>
      <c r="F29625" s="12" t="str">
        <f t="shared" ca="1" si="1354"/>
        <v/>
      </c>
    </row>
    <row r="29626" spans="5:6" ht="16.5" customHeight="1" x14ac:dyDescent="0.25">
      <c r="E29626" s="11" t="str">
        <f t="shared" si="1353"/>
        <v/>
      </c>
      <c r="F29626" s="12" t="str">
        <f t="shared" ca="1" si="1354"/>
        <v/>
      </c>
    </row>
    <row r="29627" spans="5:6" ht="16.5" customHeight="1" x14ac:dyDescent="0.25">
      <c r="E29627" s="11" t="str">
        <f t="shared" si="1353"/>
        <v/>
      </c>
      <c r="F29627" s="12" t="str">
        <f t="shared" ca="1" si="1354"/>
        <v/>
      </c>
    </row>
    <row r="29628" spans="5:6" ht="16.5" customHeight="1" x14ac:dyDescent="0.25">
      <c r="E29628" s="11" t="str">
        <f t="shared" si="1353"/>
        <v/>
      </c>
      <c r="F29628" s="12" t="str">
        <f t="shared" ca="1" si="1354"/>
        <v/>
      </c>
    </row>
    <row r="29629" spans="5:6" ht="16.5" customHeight="1" x14ac:dyDescent="0.25">
      <c r="E29629" s="11" t="str">
        <f t="shared" si="1353"/>
        <v/>
      </c>
      <c r="F29629" s="12" t="str">
        <f t="shared" ca="1" si="1354"/>
        <v/>
      </c>
    </row>
    <row r="29630" spans="5:6" ht="16.5" customHeight="1" x14ac:dyDescent="0.25">
      <c r="E29630" s="11" t="str">
        <f t="shared" si="1353"/>
        <v/>
      </c>
      <c r="F29630" s="12" t="str">
        <f t="shared" ca="1" si="1354"/>
        <v/>
      </c>
    </row>
    <row r="29631" spans="5:6" ht="16.5" customHeight="1" x14ac:dyDescent="0.25">
      <c r="E29631" s="11" t="str">
        <f t="shared" si="1353"/>
        <v/>
      </c>
      <c r="F29631" s="12" t="str">
        <f t="shared" ca="1" si="1354"/>
        <v/>
      </c>
    </row>
    <row r="29632" spans="5:6" ht="16.5" customHeight="1" x14ac:dyDescent="0.25">
      <c r="E29632" s="11" t="str">
        <f t="shared" si="1353"/>
        <v/>
      </c>
      <c r="F29632" s="12" t="str">
        <f t="shared" ca="1" si="1354"/>
        <v/>
      </c>
    </row>
    <row r="29633" spans="5:6" ht="16.5" customHeight="1" x14ac:dyDescent="0.25">
      <c r="E29633" s="11" t="str">
        <f t="shared" si="1353"/>
        <v/>
      </c>
      <c r="F29633" s="12" t="str">
        <f t="shared" ca="1" si="1354"/>
        <v/>
      </c>
    </row>
    <row r="29634" spans="5:6" ht="16.5" customHeight="1" x14ac:dyDescent="0.25">
      <c r="E29634" s="11" t="str">
        <f t="shared" si="1353"/>
        <v/>
      </c>
      <c r="F29634" s="12" t="str">
        <f t="shared" ca="1" si="1354"/>
        <v/>
      </c>
    </row>
    <row r="29635" spans="5:6" ht="16.5" customHeight="1" x14ac:dyDescent="0.25">
      <c r="E29635" s="11" t="str">
        <f t="shared" si="1353"/>
        <v/>
      </c>
      <c r="F29635" s="12" t="str">
        <f t="shared" ca="1" si="1354"/>
        <v/>
      </c>
    </row>
    <row r="29636" spans="5:6" ht="16.5" customHeight="1" x14ac:dyDescent="0.25">
      <c r="E29636" s="11" t="str">
        <f t="shared" si="1353"/>
        <v/>
      </c>
      <c r="F29636" s="12" t="str">
        <f t="shared" ca="1" si="1354"/>
        <v/>
      </c>
    </row>
    <row r="29637" spans="5:6" ht="16.5" customHeight="1" x14ac:dyDescent="0.25">
      <c r="E29637" s="11" t="str">
        <f t="shared" si="1353"/>
        <v/>
      </c>
      <c r="F29637" s="12" t="str">
        <f t="shared" ca="1" si="1354"/>
        <v/>
      </c>
    </row>
    <row r="29638" spans="5:6" ht="16.5" customHeight="1" x14ac:dyDescent="0.25">
      <c r="E29638" s="11" t="str">
        <f t="shared" si="1353"/>
        <v/>
      </c>
      <c r="F29638" s="12" t="str">
        <f t="shared" ca="1" si="1354"/>
        <v/>
      </c>
    </row>
    <row r="29639" spans="5:6" ht="16.5" customHeight="1" x14ac:dyDescent="0.25">
      <c r="E29639" s="11" t="str">
        <f t="shared" si="1353"/>
        <v/>
      </c>
      <c r="F29639" s="12" t="str">
        <f t="shared" ca="1" si="1354"/>
        <v/>
      </c>
    </row>
    <row r="29640" spans="5:6" ht="16.5" customHeight="1" x14ac:dyDescent="0.25">
      <c r="E29640" s="11" t="str">
        <f t="shared" si="1353"/>
        <v/>
      </c>
      <c r="F29640" s="12" t="str">
        <f t="shared" ca="1" si="1354"/>
        <v/>
      </c>
    </row>
    <row r="29641" spans="5:6" ht="16.5" customHeight="1" x14ac:dyDescent="0.25">
      <c r="E29641" s="11" t="str">
        <f t="shared" si="1353"/>
        <v/>
      </c>
      <c r="F29641" s="12" t="str">
        <f t="shared" ca="1" si="1354"/>
        <v/>
      </c>
    </row>
    <row r="29642" spans="5:6" ht="16.5" customHeight="1" x14ac:dyDescent="0.25">
      <c r="E29642" s="11" t="str">
        <f t="shared" si="1353"/>
        <v/>
      </c>
      <c r="F29642" s="12" t="str">
        <f t="shared" ca="1" si="1354"/>
        <v/>
      </c>
    </row>
    <row r="29643" spans="5:6" ht="16.5" customHeight="1" x14ac:dyDescent="0.25">
      <c r="E29643" s="11" t="str">
        <f t="shared" si="1353"/>
        <v/>
      </c>
      <c r="F29643" s="12" t="str">
        <f t="shared" ca="1" si="1354"/>
        <v/>
      </c>
    </row>
    <row r="29644" spans="5:6" ht="16.5" customHeight="1" x14ac:dyDescent="0.25">
      <c r="E29644" s="11" t="str">
        <f t="shared" si="1353"/>
        <v/>
      </c>
      <c r="F29644" s="12" t="str">
        <f t="shared" ca="1" si="1354"/>
        <v/>
      </c>
    </row>
    <row r="29645" spans="5:6" ht="16.5" customHeight="1" x14ac:dyDescent="0.25">
      <c r="E29645" s="11" t="str">
        <f t="shared" si="1353"/>
        <v/>
      </c>
      <c r="F29645" s="12" t="str">
        <f t="shared" ca="1" si="1354"/>
        <v/>
      </c>
    </row>
    <row r="29646" spans="5:6" ht="16.5" customHeight="1" x14ac:dyDescent="0.25">
      <c r="E29646" s="11" t="str">
        <f t="shared" si="1353"/>
        <v/>
      </c>
      <c r="F29646" s="12" t="str">
        <f t="shared" ca="1" si="1354"/>
        <v/>
      </c>
    </row>
    <row r="29647" spans="5:6" ht="16.5" customHeight="1" x14ac:dyDescent="0.25">
      <c r="E29647" s="11" t="str">
        <f t="shared" si="1353"/>
        <v/>
      </c>
      <c r="F29647" s="12" t="str">
        <f t="shared" ca="1" si="1354"/>
        <v/>
      </c>
    </row>
    <row r="29648" spans="5:6" ht="16.5" customHeight="1" x14ac:dyDescent="0.25">
      <c r="E29648" s="11" t="str">
        <f t="shared" si="1353"/>
        <v/>
      </c>
      <c r="F29648" s="12" t="str">
        <f t="shared" ca="1" si="1354"/>
        <v/>
      </c>
    </row>
    <row r="29649" spans="5:6" ht="16.5" customHeight="1" x14ac:dyDescent="0.25">
      <c r="E29649" s="11" t="str">
        <f t="shared" si="1353"/>
        <v/>
      </c>
      <c r="F29649" s="12" t="str">
        <f t="shared" ca="1" si="1354"/>
        <v/>
      </c>
    </row>
    <row r="29650" spans="5:6" ht="16.5" customHeight="1" x14ac:dyDescent="0.25">
      <c r="E29650" s="11" t="str">
        <f t="shared" si="1353"/>
        <v/>
      </c>
      <c r="F29650" s="12" t="str">
        <f t="shared" ca="1" si="1354"/>
        <v/>
      </c>
    </row>
    <row r="29651" spans="5:6" ht="16.5" customHeight="1" x14ac:dyDescent="0.25">
      <c r="E29651" s="11" t="str">
        <f t="shared" si="1353"/>
        <v/>
      </c>
      <c r="F29651" s="12" t="str">
        <f t="shared" ca="1" si="1354"/>
        <v/>
      </c>
    </row>
    <row r="29652" spans="5:6" ht="16.5" customHeight="1" x14ac:dyDescent="0.25">
      <c r="E29652" s="11" t="str">
        <f t="shared" si="1353"/>
        <v/>
      </c>
      <c r="F29652" s="12" t="str">
        <f t="shared" ca="1" si="1354"/>
        <v/>
      </c>
    </row>
    <row r="29653" spans="5:6" ht="16.5" customHeight="1" x14ac:dyDescent="0.25">
      <c r="E29653" s="11" t="str">
        <f t="shared" si="1353"/>
        <v/>
      </c>
      <c r="F29653" s="12" t="str">
        <f t="shared" ca="1" si="1354"/>
        <v/>
      </c>
    </row>
    <row r="29654" spans="5:6" ht="16.5" customHeight="1" x14ac:dyDescent="0.25">
      <c r="E29654" s="11" t="str">
        <f t="shared" si="1353"/>
        <v/>
      </c>
      <c r="F29654" s="12" t="str">
        <f t="shared" ca="1" si="1354"/>
        <v/>
      </c>
    </row>
    <row r="29655" spans="5:6" ht="16.5" customHeight="1" x14ac:dyDescent="0.25">
      <c r="E29655" s="11" t="str">
        <f t="shared" si="1353"/>
        <v/>
      </c>
      <c r="F29655" s="12" t="str">
        <f t="shared" ca="1" si="1354"/>
        <v/>
      </c>
    </row>
    <row r="29656" spans="5:6" ht="16.5" customHeight="1" x14ac:dyDescent="0.25">
      <c r="E29656" s="11" t="str">
        <f t="shared" si="1353"/>
        <v/>
      </c>
      <c r="F29656" s="12" t="str">
        <f t="shared" ca="1" si="1354"/>
        <v/>
      </c>
    </row>
    <row r="29657" spans="5:6" ht="16.5" customHeight="1" x14ac:dyDescent="0.25">
      <c r="E29657" s="11" t="str">
        <f t="shared" si="1353"/>
        <v/>
      </c>
      <c r="F29657" s="12" t="str">
        <f t="shared" ca="1" si="1354"/>
        <v/>
      </c>
    </row>
    <row r="29658" spans="5:6" ht="16.5" customHeight="1" x14ac:dyDescent="0.25">
      <c r="E29658" s="11" t="str">
        <f t="shared" si="1353"/>
        <v/>
      </c>
      <c r="F29658" s="12" t="str">
        <f t="shared" ca="1" si="1354"/>
        <v/>
      </c>
    </row>
    <row r="29659" spans="5:6" ht="16.5" customHeight="1" x14ac:dyDescent="0.25">
      <c r="E29659" s="11" t="str">
        <f t="shared" si="1353"/>
        <v/>
      </c>
      <c r="F29659" s="12" t="str">
        <f t="shared" ca="1" si="1354"/>
        <v/>
      </c>
    </row>
    <row r="29660" spans="5:6" ht="16.5" customHeight="1" x14ac:dyDescent="0.25">
      <c r="E29660" s="11" t="str">
        <f t="shared" si="1353"/>
        <v/>
      </c>
      <c r="F29660" s="12" t="str">
        <f t="shared" ca="1" si="1354"/>
        <v/>
      </c>
    </row>
    <row r="29661" spans="5:6" ht="16.5" customHeight="1" x14ac:dyDescent="0.25">
      <c r="E29661" s="11" t="str">
        <f t="shared" si="1353"/>
        <v/>
      </c>
      <c r="F29661" s="12" t="str">
        <f t="shared" ca="1" si="1354"/>
        <v/>
      </c>
    </row>
    <row r="29662" spans="5:6" ht="16.5" customHeight="1" x14ac:dyDescent="0.25">
      <c r="E29662" s="11" t="str">
        <f t="shared" si="1353"/>
        <v/>
      </c>
      <c r="F29662" s="12" t="str">
        <f t="shared" ca="1" si="1354"/>
        <v/>
      </c>
    </row>
    <row r="29663" spans="5:6" ht="16.5" customHeight="1" x14ac:dyDescent="0.25">
      <c r="E29663" s="11" t="str">
        <f t="shared" si="1353"/>
        <v/>
      </c>
      <c r="F29663" s="12" t="str">
        <f t="shared" ca="1" si="1354"/>
        <v/>
      </c>
    </row>
    <row r="29664" spans="5:6" ht="16.5" customHeight="1" x14ac:dyDescent="0.25">
      <c r="E29664" s="11" t="str">
        <f t="shared" si="1353"/>
        <v/>
      </c>
      <c r="F29664" s="12" t="str">
        <f t="shared" ca="1" si="1354"/>
        <v/>
      </c>
    </row>
    <row r="29665" spans="5:6" ht="16.5" customHeight="1" x14ac:dyDescent="0.25">
      <c r="E29665" s="11" t="str">
        <f t="shared" si="1353"/>
        <v/>
      </c>
      <c r="F29665" s="12" t="str">
        <f t="shared" ca="1" si="1354"/>
        <v/>
      </c>
    </row>
    <row r="29666" spans="5:6" ht="16.5" customHeight="1" x14ac:dyDescent="0.25">
      <c r="E29666" s="11" t="str">
        <f t="shared" si="1353"/>
        <v/>
      </c>
      <c r="F29666" s="12" t="str">
        <f t="shared" ca="1" si="1354"/>
        <v/>
      </c>
    </row>
    <row r="29667" spans="5:6" ht="16.5" customHeight="1" x14ac:dyDescent="0.25">
      <c r="E29667" s="11" t="str">
        <f t="shared" si="1353"/>
        <v/>
      </c>
      <c r="F29667" s="12" t="str">
        <f t="shared" ca="1" si="1354"/>
        <v/>
      </c>
    </row>
    <row r="29668" spans="5:6" ht="16.5" customHeight="1" x14ac:dyDescent="0.25">
      <c r="E29668" s="11" t="str">
        <f t="shared" si="1353"/>
        <v/>
      </c>
      <c r="F29668" s="12" t="str">
        <f t="shared" ca="1" si="1354"/>
        <v/>
      </c>
    </row>
    <row r="29669" spans="5:6" ht="16.5" customHeight="1" x14ac:dyDescent="0.25">
      <c r="E29669" s="11" t="str">
        <f t="shared" si="1353"/>
        <v/>
      </c>
      <c r="F29669" s="12" t="str">
        <f t="shared" ca="1" si="1354"/>
        <v/>
      </c>
    </row>
    <row r="29670" spans="5:6" ht="16.5" customHeight="1" x14ac:dyDescent="0.25">
      <c r="E29670" s="11" t="str">
        <f t="shared" si="1353"/>
        <v/>
      </c>
      <c r="F29670" s="12" t="str">
        <f t="shared" ca="1" si="1354"/>
        <v/>
      </c>
    </row>
    <row r="29671" spans="5:6" ht="16.5" customHeight="1" x14ac:dyDescent="0.25">
      <c r="E29671" s="11" t="str">
        <f t="shared" si="1353"/>
        <v/>
      </c>
      <c r="F29671" s="12" t="str">
        <f t="shared" ca="1" si="1354"/>
        <v/>
      </c>
    </row>
    <row r="29672" spans="5:6" ht="16.5" customHeight="1" x14ac:dyDescent="0.25">
      <c r="E29672" s="11" t="str">
        <f t="shared" si="1353"/>
        <v/>
      </c>
      <c r="F29672" s="12" t="str">
        <f t="shared" ca="1" si="1354"/>
        <v/>
      </c>
    </row>
    <row r="29673" spans="5:6" ht="16.5" customHeight="1" x14ac:dyDescent="0.25">
      <c r="E29673" s="11" t="str">
        <f t="shared" si="1353"/>
        <v/>
      </c>
      <c r="F29673" s="12" t="str">
        <f t="shared" ca="1" si="1354"/>
        <v/>
      </c>
    </row>
    <row r="29674" spans="5:6" ht="16.5" customHeight="1" x14ac:dyDescent="0.25">
      <c r="E29674" s="11" t="str">
        <f t="shared" si="1353"/>
        <v/>
      </c>
      <c r="F29674" s="12" t="str">
        <f t="shared" ca="1" si="1354"/>
        <v/>
      </c>
    </row>
    <row r="29675" spans="5:6" ht="16.5" customHeight="1" x14ac:dyDescent="0.25">
      <c r="E29675" s="11" t="str">
        <f t="shared" si="1353"/>
        <v/>
      </c>
      <c r="F29675" s="12" t="str">
        <f t="shared" ca="1" si="1354"/>
        <v/>
      </c>
    </row>
    <row r="29676" spans="5:6" ht="16.5" customHeight="1" x14ac:dyDescent="0.25">
      <c r="E29676" s="11" t="str">
        <f t="shared" si="1353"/>
        <v/>
      </c>
      <c r="F29676" s="12" t="str">
        <f t="shared" ca="1" si="1354"/>
        <v/>
      </c>
    </row>
    <row r="29677" spans="5:6" ht="16.5" customHeight="1" x14ac:dyDescent="0.25">
      <c r="E29677" s="11" t="str">
        <f t="shared" si="1353"/>
        <v/>
      </c>
      <c r="F29677" s="12" t="str">
        <f t="shared" ca="1" si="1354"/>
        <v/>
      </c>
    </row>
    <row r="29678" spans="5:6" ht="16.5" customHeight="1" x14ac:dyDescent="0.25">
      <c r="E29678" s="11" t="str">
        <f t="shared" si="1353"/>
        <v/>
      </c>
      <c r="F29678" s="12" t="str">
        <f t="shared" ca="1" si="1354"/>
        <v/>
      </c>
    </row>
    <row r="29679" spans="5:6" ht="16.5" customHeight="1" x14ac:dyDescent="0.25">
      <c r="E29679" s="11" t="str">
        <f t="shared" si="1353"/>
        <v/>
      </c>
      <c r="F29679" s="12" t="str">
        <f t="shared" ca="1" si="1354"/>
        <v/>
      </c>
    </row>
    <row r="29680" spans="5:6" ht="16.5" customHeight="1" x14ac:dyDescent="0.25">
      <c r="E29680" s="11" t="str">
        <f t="shared" si="1353"/>
        <v/>
      </c>
      <c r="F29680" s="12" t="str">
        <f t="shared" ca="1" si="1354"/>
        <v/>
      </c>
    </row>
    <row r="29681" spans="5:6" ht="16.5" customHeight="1" x14ac:dyDescent="0.25">
      <c r="E29681" s="11" t="str">
        <f t="shared" si="1353"/>
        <v/>
      </c>
      <c r="F29681" s="12" t="str">
        <f t="shared" ca="1" si="1354"/>
        <v/>
      </c>
    </row>
    <row r="29682" spans="5:6" ht="16.5" customHeight="1" x14ac:dyDescent="0.25">
      <c r="E29682" s="11" t="str">
        <f t="shared" si="1353"/>
        <v/>
      </c>
      <c r="F29682" s="12" t="str">
        <f t="shared" ca="1" si="1354"/>
        <v/>
      </c>
    </row>
    <row r="29683" spans="5:6" ht="16.5" customHeight="1" x14ac:dyDescent="0.25">
      <c r="E29683" s="11" t="str">
        <f t="shared" si="1353"/>
        <v/>
      </c>
      <c r="F29683" s="12" t="str">
        <f t="shared" ca="1" si="1354"/>
        <v/>
      </c>
    </row>
    <row r="29684" spans="5:6" ht="16.5" customHeight="1" x14ac:dyDescent="0.25">
      <c r="E29684" s="11" t="str">
        <f t="shared" si="1353"/>
        <v/>
      </c>
      <c r="F29684" s="12" t="str">
        <f t="shared" ca="1" si="1354"/>
        <v/>
      </c>
    </row>
    <row r="29685" spans="5:6" ht="16.5" customHeight="1" x14ac:dyDescent="0.25">
      <c r="E29685" s="11" t="str">
        <f t="shared" si="1353"/>
        <v/>
      </c>
      <c r="F29685" s="12" t="str">
        <f t="shared" ca="1" si="1354"/>
        <v/>
      </c>
    </row>
    <row r="29686" spans="5:6" ht="16.5" customHeight="1" x14ac:dyDescent="0.25">
      <c r="E29686" s="11" t="str">
        <f t="shared" si="1353"/>
        <v/>
      </c>
      <c r="F29686" s="12" t="str">
        <f t="shared" ca="1" si="1354"/>
        <v/>
      </c>
    </row>
    <row r="29687" spans="5:6" ht="16.5" customHeight="1" x14ac:dyDescent="0.25">
      <c r="E29687" s="11" t="str">
        <f t="shared" si="1353"/>
        <v/>
      </c>
      <c r="F29687" s="12" t="str">
        <f t="shared" ca="1" si="1354"/>
        <v/>
      </c>
    </row>
    <row r="29688" spans="5:6" ht="16.5" customHeight="1" x14ac:dyDescent="0.25">
      <c r="E29688" s="11" t="str">
        <f t="shared" ref="E29688:E29751" si="1355">IF(ISBLANK(D29688),"",D29688+180)</f>
        <v/>
      </c>
      <c r="F29688" s="12" t="str">
        <f t="shared" ref="F29688:F29751" ca="1" si="1356">IF(G29688&lt;0,"",IF(ISBLANK(D29688),"",(TODAY()-D29688)-180))</f>
        <v/>
      </c>
    </row>
    <row r="29689" spans="5:6" ht="16.5" customHeight="1" x14ac:dyDescent="0.25">
      <c r="E29689" s="11" t="str">
        <f t="shared" si="1355"/>
        <v/>
      </c>
      <c r="F29689" s="12" t="str">
        <f t="shared" ca="1" si="1356"/>
        <v/>
      </c>
    </row>
    <row r="29690" spans="5:6" ht="16.5" customHeight="1" x14ac:dyDescent="0.25">
      <c r="E29690" s="11" t="str">
        <f t="shared" si="1355"/>
        <v/>
      </c>
      <c r="F29690" s="12" t="str">
        <f t="shared" ca="1" si="1356"/>
        <v/>
      </c>
    </row>
    <row r="29691" spans="5:6" ht="16.5" customHeight="1" x14ac:dyDescent="0.25">
      <c r="E29691" s="11" t="str">
        <f t="shared" si="1355"/>
        <v/>
      </c>
      <c r="F29691" s="12" t="str">
        <f t="shared" ca="1" si="1356"/>
        <v/>
      </c>
    </row>
    <row r="29692" spans="5:6" ht="16.5" customHeight="1" x14ac:dyDescent="0.25">
      <c r="E29692" s="11" t="str">
        <f t="shared" si="1355"/>
        <v/>
      </c>
      <c r="F29692" s="12" t="str">
        <f t="shared" ca="1" si="1356"/>
        <v/>
      </c>
    </row>
    <row r="29693" spans="5:6" ht="16.5" customHeight="1" x14ac:dyDescent="0.25">
      <c r="E29693" s="11" t="str">
        <f t="shared" si="1355"/>
        <v/>
      </c>
      <c r="F29693" s="12" t="str">
        <f t="shared" ca="1" si="1356"/>
        <v/>
      </c>
    </row>
    <row r="29694" spans="5:6" ht="16.5" customHeight="1" x14ac:dyDescent="0.25">
      <c r="E29694" s="11" t="str">
        <f t="shared" si="1355"/>
        <v/>
      </c>
      <c r="F29694" s="12" t="str">
        <f t="shared" ca="1" si="1356"/>
        <v/>
      </c>
    </row>
    <row r="29695" spans="5:6" ht="16.5" customHeight="1" x14ac:dyDescent="0.25">
      <c r="E29695" s="11" t="str">
        <f t="shared" si="1355"/>
        <v/>
      </c>
      <c r="F29695" s="12" t="str">
        <f t="shared" ca="1" si="1356"/>
        <v/>
      </c>
    </row>
    <row r="29696" spans="5:6" ht="16.5" customHeight="1" x14ac:dyDescent="0.25">
      <c r="E29696" s="11" t="str">
        <f t="shared" si="1355"/>
        <v/>
      </c>
      <c r="F29696" s="12" t="str">
        <f t="shared" ca="1" si="1356"/>
        <v/>
      </c>
    </row>
    <row r="29697" spans="5:6" ht="16.5" customHeight="1" x14ac:dyDescent="0.25">
      <c r="E29697" s="11" t="str">
        <f t="shared" si="1355"/>
        <v/>
      </c>
      <c r="F29697" s="12" t="str">
        <f t="shared" ca="1" si="1356"/>
        <v/>
      </c>
    </row>
    <row r="29698" spans="5:6" ht="16.5" customHeight="1" x14ac:dyDescent="0.25">
      <c r="E29698" s="11" t="str">
        <f t="shared" si="1355"/>
        <v/>
      </c>
      <c r="F29698" s="12" t="str">
        <f t="shared" ca="1" si="1356"/>
        <v/>
      </c>
    </row>
    <row r="29699" spans="5:6" ht="16.5" customHeight="1" x14ac:dyDescent="0.25">
      <c r="E29699" s="11" t="str">
        <f t="shared" si="1355"/>
        <v/>
      </c>
      <c r="F29699" s="12" t="str">
        <f t="shared" ca="1" si="1356"/>
        <v/>
      </c>
    </row>
    <row r="29700" spans="5:6" ht="16.5" customHeight="1" x14ac:dyDescent="0.25">
      <c r="E29700" s="11" t="str">
        <f t="shared" si="1355"/>
        <v/>
      </c>
      <c r="F29700" s="12" t="str">
        <f t="shared" ca="1" si="1356"/>
        <v/>
      </c>
    </row>
    <row r="29701" spans="5:6" ht="16.5" customHeight="1" x14ac:dyDescent="0.25">
      <c r="E29701" s="11" t="str">
        <f t="shared" si="1355"/>
        <v/>
      </c>
      <c r="F29701" s="12" t="str">
        <f t="shared" ca="1" si="1356"/>
        <v/>
      </c>
    </row>
    <row r="29702" spans="5:6" ht="16.5" customHeight="1" x14ac:dyDescent="0.25">
      <c r="E29702" s="11" t="str">
        <f t="shared" si="1355"/>
        <v/>
      </c>
      <c r="F29702" s="12" t="str">
        <f t="shared" ca="1" si="1356"/>
        <v/>
      </c>
    </row>
    <row r="29703" spans="5:6" ht="16.5" customHeight="1" x14ac:dyDescent="0.25">
      <c r="E29703" s="11" t="str">
        <f t="shared" si="1355"/>
        <v/>
      </c>
      <c r="F29703" s="12" t="str">
        <f t="shared" ca="1" si="1356"/>
        <v/>
      </c>
    </row>
    <row r="29704" spans="5:6" ht="16.5" customHeight="1" x14ac:dyDescent="0.25">
      <c r="E29704" s="11" t="str">
        <f t="shared" si="1355"/>
        <v/>
      </c>
      <c r="F29704" s="12" t="str">
        <f t="shared" ca="1" si="1356"/>
        <v/>
      </c>
    </row>
    <row r="29705" spans="5:6" ht="16.5" customHeight="1" x14ac:dyDescent="0.25">
      <c r="E29705" s="11" t="str">
        <f t="shared" si="1355"/>
        <v/>
      </c>
      <c r="F29705" s="12" t="str">
        <f t="shared" ca="1" si="1356"/>
        <v/>
      </c>
    </row>
    <row r="29706" spans="5:6" ht="16.5" customHeight="1" x14ac:dyDescent="0.25">
      <c r="E29706" s="11" t="str">
        <f t="shared" si="1355"/>
        <v/>
      </c>
      <c r="F29706" s="12" t="str">
        <f t="shared" ca="1" si="1356"/>
        <v/>
      </c>
    </row>
    <row r="29707" spans="5:6" ht="16.5" customHeight="1" x14ac:dyDescent="0.25">
      <c r="E29707" s="11" t="str">
        <f t="shared" si="1355"/>
        <v/>
      </c>
      <c r="F29707" s="12" t="str">
        <f t="shared" ca="1" si="1356"/>
        <v/>
      </c>
    </row>
    <row r="29708" spans="5:6" ht="16.5" customHeight="1" x14ac:dyDescent="0.25">
      <c r="E29708" s="11" t="str">
        <f t="shared" si="1355"/>
        <v/>
      </c>
      <c r="F29708" s="12" t="str">
        <f t="shared" ca="1" si="1356"/>
        <v/>
      </c>
    </row>
    <row r="29709" spans="5:6" ht="16.5" customHeight="1" x14ac:dyDescent="0.25">
      <c r="E29709" s="11" t="str">
        <f t="shared" si="1355"/>
        <v/>
      </c>
      <c r="F29709" s="12" t="str">
        <f t="shared" ca="1" si="1356"/>
        <v/>
      </c>
    </row>
    <row r="29710" spans="5:6" ht="16.5" customHeight="1" x14ac:dyDescent="0.25">
      <c r="E29710" s="11" t="str">
        <f t="shared" si="1355"/>
        <v/>
      </c>
      <c r="F29710" s="12" t="str">
        <f t="shared" ca="1" si="1356"/>
        <v/>
      </c>
    </row>
    <row r="29711" spans="5:6" ht="16.5" customHeight="1" x14ac:dyDescent="0.25">
      <c r="E29711" s="11" t="str">
        <f t="shared" si="1355"/>
        <v/>
      </c>
      <c r="F29711" s="12" t="str">
        <f t="shared" ca="1" si="1356"/>
        <v/>
      </c>
    </row>
    <row r="29712" spans="5:6" ht="16.5" customHeight="1" x14ac:dyDescent="0.25">
      <c r="E29712" s="11" t="str">
        <f t="shared" si="1355"/>
        <v/>
      </c>
      <c r="F29712" s="12" t="str">
        <f t="shared" ca="1" si="1356"/>
        <v/>
      </c>
    </row>
    <row r="29713" spans="5:6" ht="16.5" customHeight="1" x14ac:dyDescent="0.25">
      <c r="E29713" s="11" t="str">
        <f t="shared" si="1355"/>
        <v/>
      </c>
      <c r="F29713" s="12" t="str">
        <f t="shared" ca="1" si="1356"/>
        <v/>
      </c>
    </row>
    <row r="29714" spans="5:6" ht="16.5" customHeight="1" x14ac:dyDescent="0.25">
      <c r="E29714" s="11" t="str">
        <f t="shared" si="1355"/>
        <v/>
      </c>
      <c r="F29714" s="12" t="str">
        <f t="shared" ca="1" si="1356"/>
        <v/>
      </c>
    </row>
    <row r="29715" spans="5:6" ht="16.5" customHeight="1" x14ac:dyDescent="0.25">
      <c r="E29715" s="11" t="str">
        <f t="shared" si="1355"/>
        <v/>
      </c>
      <c r="F29715" s="12" t="str">
        <f t="shared" ca="1" si="1356"/>
        <v/>
      </c>
    </row>
    <row r="29716" spans="5:6" ht="16.5" customHeight="1" x14ac:dyDescent="0.25">
      <c r="E29716" s="11" t="str">
        <f t="shared" si="1355"/>
        <v/>
      </c>
      <c r="F29716" s="12" t="str">
        <f t="shared" ca="1" si="1356"/>
        <v/>
      </c>
    </row>
    <row r="29717" spans="5:6" ht="16.5" customHeight="1" x14ac:dyDescent="0.25">
      <c r="E29717" s="11" t="str">
        <f t="shared" si="1355"/>
        <v/>
      </c>
      <c r="F29717" s="12" t="str">
        <f t="shared" ca="1" si="1356"/>
        <v/>
      </c>
    </row>
    <row r="29718" spans="5:6" ht="16.5" customHeight="1" x14ac:dyDescent="0.25">
      <c r="E29718" s="11" t="str">
        <f t="shared" si="1355"/>
        <v/>
      </c>
      <c r="F29718" s="12" t="str">
        <f t="shared" ca="1" si="1356"/>
        <v/>
      </c>
    </row>
    <row r="29719" spans="5:6" ht="16.5" customHeight="1" x14ac:dyDescent="0.25">
      <c r="E29719" s="11" t="str">
        <f t="shared" si="1355"/>
        <v/>
      </c>
      <c r="F29719" s="12" t="str">
        <f t="shared" ca="1" si="1356"/>
        <v/>
      </c>
    </row>
    <row r="29720" spans="5:6" ht="16.5" customHeight="1" x14ac:dyDescent="0.25">
      <c r="E29720" s="11" t="str">
        <f t="shared" si="1355"/>
        <v/>
      </c>
      <c r="F29720" s="12" t="str">
        <f t="shared" ca="1" si="1356"/>
        <v/>
      </c>
    </row>
    <row r="29721" spans="5:6" ht="16.5" customHeight="1" x14ac:dyDescent="0.25">
      <c r="E29721" s="11" t="str">
        <f t="shared" si="1355"/>
        <v/>
      </c>
      <c r="F29721" s="12" t="str">
        <f t="shared" ca="1" si="1356"/>
        <v/>
      </c>
    </row>
    <row r="29722" spans="5:6" ht="16.5" customHeight="1" x14ac:dyDescent="0.25">
      <c r="E29722" s="11" t="str">
        <f t="shared" si="1355"/>
        <v/>
      </c>
      <c r="F29722" s="12" t="str">
        <f t="shared" ca="1" si="1356"/>
        <v/>
      </c>
    </row>
    <row r="29723" spans="5:6" ht="16.5" customHeight="1" x14ac:dyDescent="0.25">
      <c r="E29723" s="11" t="str">
        <f t="shared" si="1355"/>
        <v/>
      </c>
      <c r="F29723" s="12" t="str">
        <f t="shared" ca="1" si="1356"/>
        <v/>
      </c>
    </row>
    <row r="29724" spans="5:6" ht="16.5" customHeight="1" x14ac:dyDescent="0.25">
      <c r="E29724" s="11" t="str">
        <f t="shared" si="1355"/>
        <v/>
      </c>
      <c r="F29724" s="12" t="str">
        <f t="shared" ca="1" si="1356"/>
        <v/>
      </c>
    </row>
    <row r="29725" spans="5:6" ht="16.5" customHeight="1" x14ac:dyDescent="0.25">
      <c r="E29725" s="11" t="str">
        <f t="shared" si="1355"/>
        <v/>
      </c>
      <c r="F29725" s="12" t="str">
        <f t="shared" ca="1" si="1356"/>
        <v/>
      </c>
    </row>
    <row r="29726" spans="5:6" ht="16.5" customHeight="1" x14ac:dyDescent="0.25">
      <c r="E29726" s="11" t="str">
        <f t="shared" si="1355"/>
        <v/>
      </c>
      <c r="F29726" s="12" t="str">
        <f t="shared" ca="1" si="1356"/>
        <v/>
      </c>
    </row>
    <row r="29727" spans="5:6" ht="16.5" customHeight="1" x14ac:dyDescent="0.25">
      <c r="E29727" s="11" t="str">
        <f t="shared" si="1355"/>
        <v/>
      </c>
      <c r="F29727" s="12" t="str">
        <f t="shared" ca="1" si="1356"/>
        <v/>
      </c>
    </row>
    <row r="29728" spans="5:6" ht="16.5" customHeight="1" x14ac:dyDescent="0.25">
      <c r="E29728" s="11" t="str">
        <f t="shared" si="1355"/>
        <v/>
      </c>
      <c r="F29728" s="12" t="str">
        <f t="shared" ca="1" si="1356"/>
        <v/>
      </c>
    </row>
    <row r="29729" spans="5:6" ht="16.5" customHeight="1" x14ac:dyDescent="0.25">
      <c r="E29729" s="11" t="str">
        <f t="shared" si="1355"/>
        <v/>
      </c>
      <c r="F29729" s="12" t="str">
        <f t="shared" ca="1" si="1356"/>
        <v/>
      </c>
    </row>
    <row r="29730" spans="5:6" ht="16.5" customHeight="1" x14ac:dyDescent="0.25">
      <c r="E29730" s="11" t="str">
        <f t="shared" si="1355"/>
        <v/>
      </c>
      <c r="F29730" s="12" t="str">
        <f t="shared" ca="1" si="1356"/>
        <v/>
      </c>
    </row>
    <row r="29731" spans="5:6" ht="16.5" customHeight="1" x14ac:dyDescent="0.25">
      <c r="E29731" s="11" t="str">
        <f t="shared" si="1355"/>
        <v/>
      </c>
      <c r="F29731" s="12" t="str">
        <f t="shared" ca="1" si="1356"/>
        <v/>
      </c>
    </row>
    <row r="29732" spans="5:6" ht="16.5" customHeight="1" x14ac:dyDescent="0.25">
      <c r="E29732" s="11" t="str">
        <f t="shared" si="1355"/>
        <v/>
      </c>
      <c r="F29732" s="12" t="str">
        <f t="shared" ca="1" si="1356"/>
        <v/>
      </c>
    </row>
    <row r="29733" spans="5:6" ht="16.5" customHeight="1" x14ac:dyDescent="0.25">
      <c r="E29733" s="11" t="str">
        <f t="shared" si="1355"/>
        <v/>
      </c>
      <c r="F29733" s="12" t="str">
        <f t="shared" ca="1" si="1356"/>
        <v/>
      </c>
    </row>
    <row r="29734" spans="5:6" ht="16.5" customHeight="1" x14ac:dyDescent="0.25">
      <c r="E29734" s="11" t="str">
        <f t="shared" si="1355"/>
        <v/>
      </c>
      <c r="F29734" s="12" t="str">
        <f t="shared" ca="1" si="1356"/>
        <v/>
      </c>
    </row>
    <row r="29735" spans="5:6" ht="16.5" customHeight="1" x14ac:dyDescent="0.25">
      <c r="E29735" s="11" t="str">
        <f t="shared" si="1355"/>
        <v/>
      </c>
      <c r="F29735" s="12" t="str">
        <f t="shared" ca="1" si="1356"/>
        <v/>
      </c>
    </row>
    <row r="29736" spans="5:6" ht="16.5" customHeight="1" x14ac:dyDescent="0.25">
      <c r="E29736" s="11" t="str">
        <f t="shared" si="1355"/>
        <v/>
      </c>
      <c r="F29736" s="12" t="str">
        <f t="shared" ca="1" si="1356"/>
        <v/>
      </c>
    </row>
    <row r="29737" spans="5:6" ht="16.5" customHeight="1" x14ac:dyDescent="0.25">
      <c r="E29737" s="11" t="str">
        <f t="shared" si="1355"/>
        <v/>
      </c>
      <c r="F29737" s="12" t="str">
        <f t="shared" ca="1" si="1356"/>
        <v/>
      </c>
    </row>
    <row r="29738" spans="5:6" ht="16.5" customHeight="1" x14ac:dyDescent="0.25">
      <c r="E29738" s="11" t="str">
        <f t="shared" si="1355"/>
        <v/>
      </c>
      <c r="F29738" s="12" t="str">
        <f t="shared" ca="1" si="1356"/>
        <v/>
      </c>
    </row>
    <row r="29739" spans="5:6" ht="16.5" customHeight="1" x14ac:dyDescent="0.25">
      <c r="E29739" s="11" t="str">
        <f t="shared" si="1355"/>
        <v/>
      </c>
      <c r="F29739" s="12" t="str">
        <f t="shared" ca="1" si="1356"/>
        <v/>
      </c>
    </row>
    <row r="29740" spans="5:6" ht="16.5" customHeight="1" x14ac:dyDescent="0.25">
      <c r="E29740" s="11" t="str">
        <f t="shared" si="1355"/>
        <v/>
      </c>
      <c r="F29740" s="12" t="str">
        <f t="shared" ca="1" si="1356"/>
        <v/>
      </c>
    </row>
    <row r="29741" spans="5:6" ht="16.5" customHeight="1" x14ac:dyDescent="0.25">
      <c r="E29741" s="11" t="str">
        <f t="shared" si="1355"/>
        <v/>
      </c>
      <c r="F29741" s="12" t="str">
        <f t="shared" ca="1" si="1356"/>
        <v/>
      </c>
    </row>
    <row r="29742" spans="5:6" ht="16.5" customHeight="1" x14ac:dyDescent="0.25">
      <c r="E29742" s="11" t="str">
        <f t="shared" si="1355"/>
        <v/>
      </c>
      <c r="F29742" s="12" t="str">
        <f t="shared" ca="1" si="1356"/>
        <v/>
      </c>
    </row>
    <row r="29743" spans="5:6" ht="16.5" customHeight="1" x14ac:dyDescent="0.25">
      <c r="E29743" s="11" t="str">
        <f t="shared" si="1355"/>
        <v/>
      </c>
      <c r="F29743" s="12" t="str">
        <f t="shared" ca="1" si="1356"/>
        <v/>
      </c>
    </row>
    <row r="29744" spans="5:6" ht="16.5" customHeight="1" x14ac:dyDescent="0.25">
      <c r="E29744" s="11" t="str">
        <f t="shared" si="1355"/>
        <v/>
      </c>
      <c r="F29744" s="12" t="str">
        <f t="shared" ca="1" si="1356"/>
        <v/>
      </c>
    </row>
    <row r="29745" spans="5:6" ht="16.5" customHeight="1" x14ac:dyDescent="0.25">
      <c r="E29745" s="11" t="str">
        <f t="shared" si="1355"/>
        <v/>
      </c>
      <c r="F29745" s="12" t="str">
        <f t="shared" ca="1" si="1356"/>
        <v/>
      </c>
    </row>
    <row r="29746" spans="5:6" ht="16.5" customHeight="1" x14ac:dyDescent="0.25">
      <c r="E29746" s="11" t="str">
        <f t="shared" si="1355"/>
        <v/>
      </c>
      <c r="F29746" s="12" t="str">
        <f t="shared" ca="1" si="1356"/>
        <v/>
      </c>
    </row>
    <row r="29747" spans="5:6" ht="16.5" customHeight="1" x14ac:dyDescent="0.25">
      <c r="E29747" s="11" t="str">
        <f t="shared" si="1355"/>
        <v/>
      </c>
      <c r="F29747" s="12" t="str">
        <f t="shared" ca="1" si="1356"/>
        <v/>
      </c>
    </row>
    <row r="29748" spans="5:6" ht="16.5" customHeight="1" x14ac:dyDescent="0.25">
      <c r="E29748" s="11" t="str">
        <f t="shared" si="1355"/>
        <v/>
      </c>
      <c r="F29748" s="12" t="str">
        <f t="shared" ca="1" si="1356"/>
        <v/>
      </c>
    </row>
    <row r="29749" spans="5:6" ht="16.5" customHeight="1" x14ac:dyDescent="0.25">
      <c r="E29749" s="11" t="str">
        <f t="shared" si="1355"/>
        <v/>
      </c>
      <c r="F29749" s="12" t="str">
        <f t="shared" ca="1" si="1356"/>
        <v/>
      </c>
    </row>
    <row r="29750" spans="5:6" ht="16.5" customHeight="1" x14ac:dyDescent="0.25">
      <c r="E29750" s="11" t="str">
        <f t="shared" si="1355"/>
        <v/>
      </c>
      <c r="F29750" s="12" t="str">
        <f t="shared" ca="1" si="1356"/>
        <v/>
      </c>
    </row>
    <row r="29751" spans="5:6" ht="16.5" customHeight="1" x14ac:dyDescent="0.25">
      <c r="E29751" s="11" t="str">
        <f t="shared" si="1355"/>
        <v/>
      </c>
      <c r="F29751" s="12" t="str">
        <f t="shared" ca="1" si="1356"/>
        <v/>
      </c>
    </row>
    <row r="29752" spans="5:6" ht="16.5" customHeight="1" x14ac:dyDescent="0.25">
      <c r="E29752" s="11" t="str">
        <f t="shared" ref="E29752:E29815" si="1357">IF(ISBLANK(D29752),"",D29752+180)</f>
        <v/>
      </c>
      <c r="F29752" s="12" t="str">
        <f t="shared" ref="F29752:F29815" ca="1" si="1358">IF(G29752&lt;0,"",IF(ISBLANK(D29752),"",(TODAY()-D29752)-180))</f>
        <v/>
      </c>
    </row>
    <row r="29753" spans="5:6" ht="16.5" customHeight="1" x14ac:dyDescent="0.25">
      <c r="E29753" s="11" t="str">
        <f t="shared" si="1357"/>
        <v/>
      </c>
      <c r="F29753" s="12" t="str">
        <f t="shared" ca="1" si="1358"/>
        <v/>
      </c>
    </row>
    <row r="29754" spans="5:6" ht="16.5" customHeight="1" x14ac:dyDescent="0.25">
      <c r="E29754" s="11" t="str">
        <f t="shared" si="1357"/>
        <v/>
      </c>
      <c r="F29754" s="12" t="str">
        <f t="shared" ca="1" si="1358"/>
        <v/>
      </c>
    </row>
    <row r="29755" spans="5:6" ht="16.5" customHeight="1" x14ac:dyDescent="0.25">
      <c r="E29755" s="11" t="str">
        <f t="shared" si="1357"/>
        <v/>
      </c>
      <c r="F29755" s="12" t="str">
        <f t="shared" ca="1" si="1358"/>
        <v/>
      </c>
    </row>
    <row r="29756" spans="5:6" ht="16.5" customHeight="1" x14ac:dyDescent="0.25">
      <c r="E29756" s="11" t="str">
        <f t="shared" si="1357"/>
        <v/>
      </c>
      <c r="F29756" s="12" t="str">
        <f t="shared" ca="1" si="1358"/>
        <v/>
      </c>
    </row>
    <row r="29757" spans="5:6" ht="16.5" customHeight="1" x14ac:dyDescent="0.25">
      <c r="E29757" s="11" t="str">
        <f t="shared" si="1357"/>
        <v/>
      </c>
      <c r="F29757" s="12" t="str">
        <f t="shared" ca="1" si="1358"/>
        <v/>
      </c>
    </row>
    <row r="29758" spans="5:6" ht="16.5" customHeight="1" x14ac:dyDescent="0.25">
      <c r="E29758" s="11" t="str">
        <f t="shared" si="1357"/>
        <v/>
      </c>
      <c r="F29758" s="12" t="str">
        <f t="shared" ca="1" si="1358"/>
        <v/>
      </c>
    </row>
    <row r="29759" spans="5:6" ht="16.5" customHeight="1" x14ac:dyDescent="0.25">
      <c r="E29759" s="11" t="str">
        <f t="shared" si="1357"/>
        <v/>
      </c>
      <c r="F29759" s="12" t="str">
        <f t="shared" ca="1" si="1358"/>
        <v/>
      </c>
    </row>
    <row r="29760" spans="5:6" ht="16.5" customHeight="1" x14ac:dyDescent="0.25">
      <c r="E29760" s="11" t="str">
        <f t="shared" si="1357"/>
        <v/>
      </c>
      <c r="F29760" s="12" t="str">
        <f t="shared" ca="1" si="1358"/>
        <v/>
      </c>
    </row>
    <row r="29761" spans="5:6" ht="16.5" customHeight="1" x14ac:dyDescent="0.25">
      <c r="E29761" s="11" t="str">
        <f t="shared" si="1357"/>
        <v/>
      </c>
      <c r="F29761" s="12" t="str">
        <f t="shared" ca="1" si="1358"/>
        <v/>
      </c>
    </row>
    <row r="29762" spans="5:6" ht="16.5" customHeight="1" x14ac:dyDescent="0.25">
      <c r="E29762" s="11" t="str">
        <f t="shared" si="1357"/>
        <v/>
      </c>
      <c r="F29762" s="12" t="str">
        <f t="shared" ca="1" si="1358"/>
        <v/>
      </c>
    </row>
    <row r="29763" spans="5:6" ht="16.5" customHeight="1" x14ac:dyDescent="0.25">
      <c r="E29763" s="11" t="str">
        <f t="shared" si="1357"/>
        <v/>
      </c>
      <c r="F29763" s="12" t="str">
        <f t="shared" ca="1" si="1358"/>
        <v/>
      </c>
    </row>
    <row r="29764" spans="5:6" ht="16.5" customHeight="1" x14ac:dyDescent="0.25">
      <c r="E29764" s="11" t="str">
        <f t="shared" si="1357"/>
        <v/>
      </c>
      <c r="F29764" s="12" t="str">
        <f t="shared" ca="1" si="1358"/>
        <v/>
      </c>
    </row>
    <row r="29765" spans="5:6" ht="16.5" customHeight="1" x14ac:dyDescent="0.25">
      <c r="E29765" s="11" t="str">
        <f t="shared" si="1357"/>
        <v/>
      </c>
      <c r="F29765" s="12" t="str">
        <f t="shared" ca="1" si="1358"/>
        <v/>
      </c>
    </row>
    <row r="29766" spans="5:6" ht="16.5" customHeight="1" x14ac:dyDescent="0.25">
      <c r="E29766" s="11" t="str">
        <f t="shared" si="1357"/>
        <v/>
      </c>
      <c r="F29766" s="12" t="str">
        <f t="shared" ca="1" si="1358"/>
        <v/>
      </c>
    </row>
    <row r="29767" spans="5:6" ht="16.5" customHeight="1" x14ac:dyDescent="0.25">
      <c r="E29767" s="11" t="str">
        <f t="shared" si="1357"/>
        <v/>
      </c>
      <c r="F29767" s="12" t="str">
        <f t="shared" ca="1" si="1358"/>
        <v/>
      </c>
    </row>
    <row r="29768" spans="5:6" ht="16.5" customHeight="1" x14ac:dyDescent="0.25">
      <c r="E29768" s="11" t="str">
        <f t="shared" si="1357"/>
        <v/>
      </c>
      <c r="F29768" s="12" t="str">
        <f t="shared" ca="1" si="1358"/>
        <v/>
      </c>
    </row>
    <row r="29769" spans="5:6" ht="16.5" customHeight="1" x14ac:dyDescent="0.25">
      <c r="E29769" s="11" t="str">
        <f t="shared" si="1357"/>
        <v/>
      </c>
      <c r="F29769" s="12" t="str">
        <f t="shared" ca="1" si="1358"/>
        <v/>
      </c>
    </row>
    <row r="29770" spans="5:6" ht="16.5" customHeight="1" x14ac:dyDescent="0.25">
      <c r="E29770" s="11" t="str">
        <f t="shared" si="1357"/>
        <v/>
      </c>
      <c r="F29770" s="12" t="str">
        <f t="shared" ca="1" si="1358"/>
        <v/>
      </c>
    </row>
    <row r="29771" spans="5:6" ht="16.5" customHeight="1" x14ac:dyDescent="0.25">
      <c r="E29771" s="11" t="str">
        <f t="shared" si="1357"/>
        <v/>
      </c>
      <c r="F29771" s="12" t="str">
        <f t="shared" ca="1" si="1358"/>
        <v/>
      </c>
    </row>
    <row r="29772" spans="5:6" ht="16.5" customHeight="1" x14ac:dyDescent="0.25">
      <c r="E29772" s="11" t="str">
        <f t="shared" si="1357"/>
        <v/>
      </c>
      <c r="F29772" s="12" t="str">
        <f t="shared" ca="1" si="1358"/>
        <v/>
      </c>
    </row>
    <row r="29773" spans="5:6" ht="16.5" customHeight="1" x14ac:dyDescent="0.25">
      <c r="E29773" s="11" t="str">
        <f t="shared" si="1357"/>
        <v/>
      </c>
      <c r="F29773" s="12" t="str">
        <f t="shared" ca="1" si="1358"/>
        <v/>
      </c>
    </row>
    <row r="29774" spans="5:6" ht="16.5" customHeight="1" x14ac:dyDescent="0.25">
      <c r="E29774" s="11" t="str">
        <f t="shared" si="1357"/>
        <v/>
      </c>
      <c r="F29774" s="12" t="str">
        <f t="shared" ca="1" si="1358"/>
        <v/>
      </c>
    </row>
    <row r="29775" spans="5:6" ht="16.5" customHeight="1" x14ac:dyDescent="0.25">
      <c r="E29775" s="11" t="str">
        <f t="shared" si="1357"/>
        <v/>
      </c>
      <c r="F29775" s="12" t="str">
        <f t="shared" ca="1" si="1358"/>
        <v/>
      </c>
    </row>
    <row r="29776" spans="5:6" ht="16.5" customHeight="1" x14ac:dyDescent="0.25">
      <c r="E29776" s="11" t="str">
        <f t="shared" si="1357"/>
        <v/>
      </c>
      <c r="F29776" s="12" t="str">
        <f t="shared" ca="1" si="1358"/>
        <v/>
      </c>
    </row>
    <row r="29777" spans="5:6" ht="16.5" customHeight="1" x14ac:dyDescent="0.25">
      <c r="E29777" s="11" t="str">
        <f t="shared" si="1357"/>
        <v/>
      </c>
      <c r="F29777" s="12" t="str">
        <f t="shared" ca="1" si="1358"/>
        <v/>
      </c>
    </row>
    <row r="29778" spans="5:6" ht="16.5" customHeight="1" x14ac:dyDescent="0.25">
      <c r="E29778" s="11" t="str">
        <f t="shared" si="1357"/>
        <v/>
      </c>
      <c r="F29778" s="12" t="str">
        <f t="shared" ca="1" si="1358"/>
        <v/>
      </c>
    </row>
    <row r="29779" spans="5:6" ht="16.5" customHeight="1" x14ac:dyDescent="0.25">
      <c r="E29779" s="11" t="str">
        <f t="shared" si="1357"/>
        <v/>
      </c>
      <c r="F29779" s="12" t="str">
        <f t="shared" ca="1" si="1358"/>
        <v/>
      </c>
    </row>
    <row r="29780" spans="5:6" ht="16.5" customHeight="1" x14ac:dyDescent="0.25">
      <c r="E29780" s="11" t="str">
        <f t="shared" si="1357"/>
        <v/>
      </c>
      <c r="F29780" s="12" t="str">
        <f t="shared" ca="1" si="1358"/>
        <v/>
      </c>
    </row>
    <row r="29781" spans="5:6" ht="16.5" customHeight="1" x14ac:dyDescent="0.25">
      <c r="E29781" s="11" t="str">
        <f t="shared" si="1357"/>
        <v/>
      </c>
      <c r="F29781" s="12" t="str">
        <f t="shared" ca="1" si="1358"/>
        <v/>
      </c>
    </row>
    <row r="29782" spans="5:6" ht="16.5" customHeight="1" x14ac:dyDescent="0.25">
      <c r="E29782" s="11" t="str">
        <f t="shared" si="1357"/>
        <v/>
      </c>
      <c r="F29782" s="12" t="str">
        <f t="shared" ca="1" si="1358"/>
        <v/>
      </c>
    </row>
    <row r="29783" spans="5:6" ht="16.5" customHeight="1" x14ac:dyDescent="0.25">
      <c r="E29783" s="11" t="str">
        <f t="shared" si="1357"/>
        <v/>
      </c>
      <c r="F29783" s="12" t="str">
        <f t="shared" ca="1" si="1358"/>
        <v/>
      </c>
    </row>
    <row r="29784" spans="5:6" ht="16.5" customHeight="1" x14ac:dyDescent="0.25">
      <c r="E29784" s="11" t="str">
        <f t="shared" si="1357"/>
        <v/>
      </c>
      <c r="F29784" s="12" t="str">
        <f t="shared" ca="1" si="1358"/>
        <v/>
      </c>
    </row>
    <row r="29785" spans="5:6" ht="16.5" customHeight="1" x14ac:dyDescent="0.25">
      <c r="E29785" s="11" t="str">
        <f t="shared" si="1357"/>
        <v/>
      </c>
      <c r="F29785" s="12" t="str">
        <f t="shared" ca="1" si="1358"/>
        <v/>
      </c>
    </row>
    <row r="29786" spans="5:6" ht="16.5" customHeight="1" x14ac:dyDescent="0.25">
      <c r="E29786" s="11" t="str">
        <f t="shared" si="1357"/>
        <v/>
      </c>
      <c r="F29786" s="12" t="str">
        <f t="shared" ca="1" si="1358"/>
        <v/>
      </c>
    </row>
    <row r="29787" spans="5:6" ht="16.5" customHeight="1" x14ac:dyDescent="0.25">
      <c r="E29787" s="11" t="str">
        <f t="shared" si="1357"/>
        <v/>
      </c>
      <c r="F29787" s="12" t="str">
        <f t="shared" ca="1" si="1358"/>
        <v/>
      </c>
    </row>
    <row r="29788" spans="5:6" ht="16.5" customHeight="1" x14ac:dyDescent="0.25">
      <c r="E29788" s="11" t="str">
        <f t="shared" si="1357"/>
        <v/>
      </c>
      <c r="F29788" s="12" t="str">
        <f t="shared" ca="1" si="1358"/>
        <v/>
      </c>
    </row>
    <row r="29789" spans="5:6" ht="16.5" customHeight="1" x14ac:dyDescent="0.25">
      <c r="E29789" s="11" t="str">
        <f t="shared" si="1357"/>
        <v/>
      </c>
      <c r="F29789" s="12" t="str">
        <f t="shared" ca="1" si="1358"/>
        <v/>
      </c>
    </row>
    <row r="29790" spans="5:6" ht="16.5" customHeight="1" x14ac:dyDescent="0.25">
      <c r="E29790" s="11" t="str">
        <f t="shared" si="1357"/>
        <v/>
      </c>
      <c r="F29790" s="12" t="str">
        <f t="shared" ca="1" si="1358"/>
        <v/>
      </c>
    </row>
    <row r="29791" spans="5:6" ht="16.5" customHeight="1" x14ac:dyDescent="0.25">
      <c r="E29791" s="11" t="str">
        <f t="shared" si="1357"/>
        <v/>
      </c>
      <c r="F29791" s="12" t="str">
        <f t="shared" ca="1" si="1358"/>
        <v/>
      </c>
    </row>
    <row r="29792" spans="5:6" ht="16.5" customHeight="1" x14ac:dyDescent="0.25">
      <c r="E29792" s="11" t="str">
        <f t="shared" si="1357"/>
        <v/>
      </c>
      <c r="F29792" s="12" t="str">
        <f t="shared" ca="1" si="1358"/>
        <v/>
      </c>
    </row>
    <row r="29793" spans="5:6" ht="16.5" customHeight="1" x14ac:dyDescent="0.25">
      <c r="E29793" s="11" t="str">
        <f t="shared" si="1357"/>
        <v/>
      </c>
      <c r="F29793" s="12" t="str">
        <f t="shared" ca="1" si="1358"/>
        <v/>
      </c>
    </row>
    <row r="29794" spans="5:6" ht="16.5" customHeight="1" x14ac:dyDescent="0.25">
      <c r="E29794" s="11" t="str">
        <f t="shared" si="1357"/>
        <v/>
      </c>
      <c r="F29794" s="12" t="str">
        <f t="shared" ca="1" si="1358"/>
        <v/>
      </c>
    </row>
    <row r="29795" spans="5:6" ht="16.5" customHeight="1" x14ac:dyDescent="0.25">
      <c r="E29795" s="11" t="str">
        <f t="shared" si="1357"/>
        <v/>
      </c>
      <c r="F29795" s="12" t="str">
        <f t="shared" ca="1" si="1358"/>
        <v/>
      </c>
    </row>
    <row r="29796" spans="5:6" ht="16.5" customHeight="1" x14ac:dyDescent="0.25">
      <c r="E29796" s="11" t="str">
        <f t="shared" si="1357"/>
        <v/>
      </c>
      <c r="F29796" s="12" t="str">
        <f t="shared" ca="1" si="1358"/>
        <v/>
      </c>
    </row>
    <row r="29797" spans="5:6" ht="16.5" customHeight="1" x14ac:dyDescent="0.25">
      <c r="E29797" s="11" t="str">
        <f t="shared" si="1357"/>
        <v/>
      </c>
      <c r="F29797" s="12" t="str">
        <f t="shared" ca="1" si="1358"/>
        <v/>
      </c>
    </row>
    <row r="29798" spans="5:6" ht="16.5" customHeight="1" x14ac:dyDescent="0.25">
      <c r="E29798" s="11" t="str">
        <f t="shared" si="1357"/>
        <v/>
      </c>
      <c r="F29798" s="12" t="str">
        <f t="shared" ca="1" si="1358"/>
        <v/>
      </c>
    </row>
    <row r="29799" spans="5:6" ht="16.5" customHeight="1" x14ac:dyDescent="0.25">
      <c r="E29799" s="11" t="str">
        <f t="shared" si="1357"/>
        <v/>
      </c>
      <c r="F29799" s="12" t="str">
        <f t="shared" ca="1" si="1358"/>
        <v/>
      </c>
    </row>
    <row r="29800" spans="5:6" ht="16.5" customHeight="1" x14ac:dyDescent="0.25">
      <c r="E29800" s="11" t="str">
        <f t="shared" si="1357"/>
        <v/>
      </c>
      <c r="F29800" s="12" t="str">
        <f t="shared" ca="1" si="1358"/>
        <v/>
      </c>
    </row>
    <row r="29801" spans="5:6" ht="16.5" customHeight="1" x14ac:dyDescent="0.25">
      <c r="E29801" s="11" t="str">
        <f t="shared" si="1357"/>
        <v/>
      </c>
      <c r="F29801" s="12" t="str">
        <f t="shared" ca="1" si="1358"/>
        <v/>
      </c>
    </row>
    <row r="29802" spans="5:6" ht="16.5" customHeight="1" x14ac:dyDescent="0.25">
      <c r="E29802" s="11" t="str">
        <f t="shared" si="1357"/>
        <v/>
      </c>
      <c r="F29802" s="12" t="str">
        <f t="shared" ca="1" si="1358"/>
        <v/>
      </c>
    </row>
    <row r="29803" spans="5:6" ht="16.5" customHeight="1" x14ac:dyDescent="0.25">
      <c r="E29803" s="11" t="str">
        <f t="shared" si="1357"/>
        <v/>
      </c>
      <c r="F29803" s="12" t="str">
        <f t="shared" ca="1" si="1358"/>
        <v/>
      </c>
    </row>
    <row r="29804" spans="5:6" ht="16.5" customHeight="1" x14ac:dyDescent="0.25">
      <c r="E29804" s="11" t="str">
        <f t="shared" si="1357"/>
        <v/>
      </c>
      <c r="F29804" s="12" t="str">
        <f t="shared" ca="1" si="1358"/>
        <v/>
      </c>
    </row>
    <row r="29805" spans="5:6" ht="16.5" customHeight="1" x14ac:dyDescent="0.25">
      <c r="E29805" s="11" t="str">
        <f t="shared" si="1357"/>
        <v/>
      </c>
      <c r="F29805" s="12" t="str">
        <f t="shared" ca="1" si="1358"/>
        <v/>
      </c>
    </row>
    <row r="29806" spans="5:6" ht="16.5" customHeight="1" x14ac:dyDescent="0.25">
      <c r="E29806" s="11" t="str">
        <f t="shared" si="1357"/>
        <v/>
      </c>
      <c r="F29806" s="12" t="str">
        <f t="shared" ca="1" si="1358"/>
        <v/>
      </c>
    </row>
    <row r="29807" spans="5:6" ht="16.5" customHeight="1" x14ac:dyDescent="0.25">
      <c r="E29807" s="11" t="str">
        <f t="shared" si="1357"/>
        <v/>
      </c>
      <c r="F29807" s="12" t="str">
        <f t="shared" ca="1" si="1358"/>
        <v/>
      </c>
    </row>
    <row r="29808" spans="5:6" ht="16.5" customHeight="1" x14ac:dyDescent="0.25">
      <c r="E29808" s="11" t="str">
        <f t="shared" si="1357"/>
        <v/>
      </c>
      <c r="F29808" s="12" t="str">
        <f t="shared" ca="1" si="1358"/>
        <v/>
      </c>
    </row>
    <row r="29809" spans="5:6" ht="16.5" customHeight="1" x14ac:dyDescent="0.25">
      <c r="E29809" s="11" t="str">
        <f t="shared" si="1357"/>
        <v/>
      </c>
      <c r="F29809" s="12" t="str">
        <f t="shared" ca="1" si="1358"/>
        <v/>
      </c>
    </row>
    <row r="29810" spans="5:6" ht="16.5" customHeight="1" x14ac:dyDescent="0.25">
      <c r="E29810" s="11" t="str">
        <f t="shared" si="1357"/>
        <v/>
      </c>
      <c r="F29810" s="12" t="str">
        <f t="shared" ca="1" si="1358"/>
        <v/>
      </c>
    </row>
    <row r="29811" spans="5:6" ht="16.5" customHeight="1" x14ac:dyDescent="0.25">
      <c r="E29811" s="11" t="str">
        <f t="shared" si="1357"/>
        <v/>
      </c>
      <c r="F29811" s="12" t="str">
        <f t="shared" ca="1" si="1358"/>
        <v/>
      </c>
    </row>
    <row r="29812" spans="5:6" ht="16.5" customHeight="1" x14ac:dyDescent="0.25">
      <c r="E29812" s="11" t="str">
        <f t="shared" si="1357"/>
        <v/>
      </c>
      <c r="F29812" s="12" t="str">
        <f t="shared" ca="1" si="1358"/>
        <v/>
      </c>
    </row>
    <row r="29813" spans="5:6" ht="16.5" customHeight="1" x14ac:dyDescent="0.25">
      <c r="E29813" s="11" t="str">
        <f t="shared" si="1357"/>
        <v/>
      </c>
      <c r="F29813" s="12" t="str">
        <f t="shared" ca="1" si="1358"/>
        <v/>
      </c>
    </row>
    <row r="29814" spans="5:6" ht="16.5" customHeight="1" x14ac:dyDescent="0.25">
      <c r="E29814" s="11" t="str">
        <f t="shared" si="1357"/>
        <v/>
      </c>
      <c r="F29814" s="12" t="str">
        <f t="shared" ca="1" si="1358"/>
        <v/>
      </c>
    </row>
    <row r="29815" spans="5:6" ht="16.5" customHeight="1" x14ac:dyDescent="0.25">
      <c r="E29815" s="11" t="str">
        <f t="shared" si="1357"/>
        <v/>
      </c>
      <c r="F29815" s="12" t="str">
        <f t="shared" ca="1" si="1358"/>
        <v/>
      </c>
    </row>
    <row r="29816" spans="5:6" ht="16.5" customHeight="1" x14ac:dyDescent="0.25">
      <c r="E29816" s="11" t="str">
        <f t="shared" ref="E29816:E29879" si="1359">IF(ISBLANK(D29816),"",D29816+180)</f>
        <v/>
      </c>
      <c r="F29816" s="12" t="str">
        <f t="shared" ref="F29816:F29879" ca="1" si="1360">IF(G29816&lt;0,"",IF(ISBLANK(D29816),"",(TODAY()-D29816)-180))</f>
        <v/>
      </c>
    </row>
    <row r="29817" spans="5:6" ht="16.5" customHeight="1" x14ac:dyDescent="0.25">
      <c r="E29817" s="11" t="str">
        <f t="shared" si="1359"/>
        <v/>
      </c>
      <c r="F29817" s="12" t="str">
        <f t="shared" ca="1" si="1360"/>
        <v/>
      </c>
    </row>
    <row r="29818" spans="5:6" ht="16.5" customHeight="1" x14ac:dyDescent="0.25">
      <c r="E29818" s="11" t="str">
        <f t="shared" si="1359"/>
        <v/>
      </c>
      <c r="F29818" s="12" t="str">
        <f t="shared" ca="1" si="1360"/>
        <v/>
      </c>
    </row>
    <row r="29819" spans="5:6" ht="16.5" customHeight="1" x14ac:dyDescent="0.25">
      <c r="E29819" s="11" t="str">
        <f t="shared" si="1359"/>
        <v/>
      </c>
      <c r="F29819" s="12" t="str">
        <f t="shared" ca="1" si="1360"/>
        <v/>
      </c>
    </row>
    <row r="29820" spans="5:6" ht="16.5" customHeight="1" x14ac:dyDescent="0.25">
      <c r="E29820" s="11" t="str">
        <f t="shared" si="1359"/>
        <v/>
      </c>
      <c r="F29820" s="12" t="str">
        <f t="shared" ca="1" si="1360"/>
        <v/>
      </c>
    </row>
    <row r="29821" spans="5:6" ht="16.5" customHeight="1" x14ac:dyDescent="0.25">
      <c r="E29821" s="11" t="str">
        <f t="shared" si="1359"/>
        <v/>
      </c>
      <c r="F29821" s="12" t="str">
        <f t="shared" ca="1" si="1360"/>
        <v/>
      </c>
    </row>
    <row r="29822" spans="5:6" ht="16.5" customHeight="1" x14ac:dyDescent="0.25">
      <c r="E29822" s="11" t="str">
        <f t="shared" si="1359"/>
        <v/>
      </c>
      <c r="F29822" s="12" t="str">
        <f t="shared" ca="1" si="1360"/>
        <v/>
      </c>
    </row>
    <row r="29823" spans="5:6" ht="16.5" customHeight="1" x14ac:dyDescent="0.25">
      <c r="E29823" s="11" t="str">
        <f t="shared" si="1359"/>
        <v/>
      </c>
      <c r="F29823" s="12" t="str">
        <f t="shared" ca="1" si="1360"/>
        <v/>
      </c>
    </row>
    <row r="29824" spans="5:6" ht="16.5" customHeight="1" x14ac:dyDescent="0.25">
      <c r="E29824" s="11" t="str">
        <f t="shared" si="1359"/>
        <v/>
      </c>
      <c r="F29824" s="12" t="str">
        <f t="shared" ca="1" si="1360"/>
        <v/>
      </c>
    </row>
    <row r="29825" spans="5:6" ht="16.5" customHeight="1" x14ac:dyDescent="0.25">
      <c r="E29825" s="11" t="str">
        <f t="shared" si="1359"/>
        <v/>
      </c>
      <c r="F29825" s="12" t="str">
        <f t="shared" ca="1" si="1360"/>
        <v/>
      </c>
    </row>
    <row r="29826" spans="5:6" ht="16.5" customHeight="1" x14ac:dyDescent="0.25">
      <c r="E29826" s="11" t="str">
        <f t="shared" si="1359"/>
        <v/>
      </c>
      <c r="F29826" s="12" t="str">
        <f t="shared" ca="1" si="1360"/>
        <v/>
      </c>
    </row>
    <row r="29827" spans="5:6" ht="16.5" customHeight="1" x14ac:dyDescent="0.25">
      <c r="E29827" s="11" t="str">
        <f t="shared" si="1359"/>
        <v/>
      </c>
      <c r="F29827" s="12" t="str">
        <f t="shared" ca="1" si="1360"/>
        <v/>
      </c>
    </row>
    <row r="29828" spans="5:6" ht="16.5" customHeight="1" x14ac:dyDescent="0.25">
      <c r="E29828" s="11" t="str">
        <f t="shared" si="1359"/>
        <v/>
      </c>
      <c r="F29828" s="12" t="str">
        <f t="shared" ca="1" si="1360"/>
        <v/>
      </c>
    </row>
    <row r="29829" spans="5:6" ht="16.5" customHeight="1" x14ac:dyDescent="0.25">
      <c r="E29829" s="11" t="str">
        <f t="shared" si="1359"/>
        <v/>
      </c>
      <c r="F29829" s="12" t="str">
        <f t="shared" ca="1" si="1360"/>
        <v/>
      </c>
    </row>
    <row r="29830" spans="5:6" ht="16.5" customHeight="1" x14ac:dyDescent="0.25">
      <c r="E29830" s="11" t="str">
        <f t="shared" si="1359"/>
        <v/>
      </c>
      <c r="F29830" s="12" t="str">
        <f t="shared" ca="1" si="1360"/>
        <v/>
      </c>
    </row>
    <row r="29831" spans="5:6" ht="16.5" customHeight="1" x14ac:dyDescent="0.25">
      <c r="E29831" s="11" t="str">
        <f t="shared" si="1359"/>
        <v/>
      </c>
      <c r="F29831" s="12" t="str">
        <f t="shared" ca="1" si="1360"/>
        <v/>
      </c>
    </row>
    <row r="29832" spans="5:6" ht="16.5" customHeight="1" x14ac:dyDescent="0.25">
      <c r="E29832" s="11" t="str">
        <f t="shared" si="1359"/>
        <v/>
      </c>
      <c r="F29832" s="12" t="str">
        <f t="shared" ca="1" si="1360"/>
        <v/>
      </c>
    </row>
    <row r="29833" spans="5:6" ht="16.5" customHeight="1" x14ac:dyDescent="0.25">
      <c r="E29833" s="11" t="str">
        <f t="shared" si="1359"/>
        <v/>
      </c>
      <c r="F29833" s="12" t="str">
        <f t="shared" ca="1" si="1360"/>
        <v/>
      </c>
    </row>
    <row r="29834" spans="5:6" ht="16.5" customHeight="1" x14ac:dyDescent="0.25">
      <c r="E29834" s="11" t="str">
        <f t="shared" si="1359"/>
        <v/>
      </c>
      <c r="F29834" s="12" t="str">
        <f t="shared" ca="1" si="1360"/>
        <v/>
      </c>
    </row>
    <row r="29835" spans="5:6" ht="16.5" customHeight="1" x14ac:dyDescent="0.25">
      <c r="E29835" s="11" t="str">
        <f t="shared" si="1359"/>
        <v/>
      </c>
      <c r="F29835" s="12" t="str">
        <f t="shared" ca="1" si="1360"/>
        <v/>
      </c>
    </row>
    <row r="29836" spans="5:6" ht="16.5" customHeight="1" x14ac:dyDescent="0.25">
      <c r="E29836" s="11" t="str">
        <f t="shared" si="1359"/>
        <v/>
      </c>
      <c r="F29836" s="12" t="str">
        <f t="shared" ca="1" si="1360"/>
        <v/>
      </c>
    </row>
    <row r="29837" spans="5:6" ht="16.5" customHeight="1" x14ac:dyDescent="0.25">
      <c r="E29837" s="11" t="str">
        <f t="shared" si="1359"/>
        <v/>
      </c>
      <c r="F29837" s="12" t="str">
        <f t="shared" ca="1" si="1360"/>
        <v/>
      </c>
    </row>
    <row r="29838" spans="5:6" ht="16.5" customHeight="1" x14ac:dyDescent="0.25">
      <c r="E29838" s="11" t="str">
        <f t="shared" si="1359"/>
        <v/>
      </c>
      <c r="F29838" s="12" t="str">
        <f t="shared" ca="1" si="1360"/>
        <v/>
      </c>
    </row>
    <row r="29839" spans="5:6" ht="16.5" customHeight="1" x14ac:dyDescent="0.25">
      <c r="E29839" s="11" t="str">
        <f t="shared" si="1359"/>
        <v/>
      </c>
      <c r="F29839" s="12" t="str">
        <f t="shared" ca="1" si="1360"/>
        <v/>
      </c>
    </row>
    <row r="29840" spans="5:6" ht="16.5" customHeight="1" x14ac:dyDescent="0.25">
      <c r="E29840" s="11" t="str">
        <f t="shared" si="1359"/>
        <v/>
      </c>
      <c r="F29840" s="12" t="str">
        <f t="shared" ca="1" si="1360"/>
        <v/>
      </c>
    </row>
    <row r="29841" spans="5:6" ht="16.5" customHeight="1" x14ac:dyDescent="0.25">
      <c r="E29841" s="11" t="str">
        <f t="shared" si="1359"/>
        <v/>
      </c>
      <c r="F29841" s="12" t="str">
        <f t="shared" ca="1" si="1360"/>
        <v/>
      </c>
    </row>
    <row r="29842" spans="5:6" ht="16.5" customHeight="1" x14ac:dyDescent="0.25">
      <c r="E29842" s="11" t="str">
        <f t="shared" si="1359"/>
        <v/>
      </c>
      <c r="F29842" s="12" t="str">
        <f t="shared" ca="1" si="1360"/>
        <v/>
      </c>
    </row>
    <row r="29843" spans="5:6" ht="16.5" customHeight="1" x14ac:dyDescent="0.25">
      <c r="E29843" s="11" t="str">
        <f t="shared" si="1359"/>
        <v/>
      </c>
      <c r="F29843" s="12" t="str">
        <f t="shared" ca="1" si="1360"/>
        <v/>
      </c>
    </row>
    <row r="29844" spans="5:6" ht="16.5" customHeight="1" x14ac:dyDescent="0.25">
      <c r="E29844" s="11" t="str">
        <f t="shared" si="1359"/>
        <v/>
      </c>
      <c r="F29844" s="12" t="str">
        <f t="shared" ca="1" si="1360"/>
        <v/>
      </c>
    </row>
    <row r="29845" spans="5:6" ht="16.5" customHeight="1" x14ac:dyDescent="0.25">
      <c r="E29845" s="11" t="str">
        <f t="shared" si="1359"/>
        <v/>
      </c>
      <c r="F29845" s="12" t="str">
        <f t="shared" ca="1" si="1360"/>
        <v/>
      </c>
    </row>
    <row r="29846" spans="5:6" ht="16.5" customHeight="1" x14ac:dyDescent="0.25">
      <c r="E29846" s="11" t="str">
        <f t="shared" si="1359"/>
        <v/>
      </c>
      <c r="F29846" s="12" t="str">
        <f t="shared" ca="1" si="1360"/>
        <v/>
      </c>
    </row>
    <row r="29847" spans="5:6" ht="16.5" customHeight="1" x14ac:dyDescent="0.25">
      <c r="E29847" s="11" t="str">
        <f t="shared" si="1359"/>
        <v/>
      </c>
      <c r="F29847" s="12" t="str">
        <f t="shared" ca="1" si="1360"/>
        <v/>
      </c>
    </row>
    <row r="29848" spans="5:6" ht="16.5" customHeight="1" x14ac:dyDescent="0.25">
      <c r="E29848" s="11" t="str">
        <f t="shared" si="1359"/>
        <v/>
      </c>
      <c r="F29848" s="12" t="str">
        <f t="shared" ca="1" si="1360"/>
        <v/>
      </c>
    </row>
    <row r="29849" spans="5:6" ht="16.5" customHeight="1" x14ac:dyDescent="0.25">
      <c r="E29849" s="11" t="str">
        <f t="shared" si="1359"/>
        <v/>
      </c>
      <c r="F29849" s="12" t="str">
        <f t="shared" ca="1" si="1360"/>
        <v/>
      </c>
    </row>
    <row r="29850" spans="5:6" ht="16.5" customHeight="1" x14ac:dyDescent="0.25">
      <c r="E29850" s="11" t="str">
        <f t="shared" si="1359"/>
        <v/>
      </c>
      <c r="F29850" s="12" t="str">
        <f t="shared" ca="1" si="1360"/>
        <v/>
      </c>
    </row>
    <row r="29851" spans="5:6" ht="16.5" customHeight="1" x14ac:dyDescent="0.25">
      <c r="E29851" s="11" t="str">
        <f t="shared" si="1359"/>
        <v/>
      </c>
      <c r="F29851" s="12" t="str">
        <f t="shared" ca="1" si="1360"/>
        <v/>
      </c>
    </row>
    <row r="29852" spans="5:6" ht="16.5" customHeight="1" x14ac:dyDescent="0.25">
      <c r="E29852" s="11" t="str">
        <f t="shared" si="1359"/>
        <v/>
      </c>
      <c r="F29852" s="12" t="str">
        <f t="shared" ca="1" si="1360"/>
        <v/>
      </c>
    </row>
    <row r="29853" spans="5:6" ht="16.5" customHeight="1" x14ac:dyDescent="0.25">
      <c r="E29853" s="11" t="str">
        <f t="shared" si="1359"/>
        <v/>
      </c>
      <c r="F29853" s="12" t="str">
        <f t="shared" ca="1" si="1360"/>
        <v/>
      </c>
    </row>
    <row r="29854" spans="5:6" ht="16.5" customHeight="1" x14ac:dyDescent="0.25">
      <c r="E29854" s="11" t="str">
        <f t="shared" si="1359"/>
        <v/>
      </c>
      <c r="F29854" s="12" t="str">
        <f t="shared" ca="1" si="1360"/>
        <v/>
      </c>
    </row>
    <row r="29855" spans="5:6" ht="16.5" customHeight="1" x14ac:dyDescent="0.25">
      <c r="E29855" s="11" t="str">
        <f t="shared" si="1359"/>
        <v/>
      </c>
      <c r="F29855" s="12" t="str">
        <f t="shared" ca="1" si="1360"/>
        <v/>
      </c>
    </row>
    <row r="29856" spans="5:6" ht="16.5" customHeight="1" x14ac:dyDescent="0.25">
      <c r="E29856" s="11" t="str">
        <f t="shared" si="1359"/>
        <v/>
      </c>
      <c r="F29856" s="12" t="str">
        <f t="shared" ca="1" si="1360"/>
        <v/>
      </c>
    </row>
    <row r="29857" spans="5:6" ht="16.5" customHeight="1" x14ac:dyDescent="0.25">
      <c r="E29857" s="11" t="str">
        <f t="shared" si="1359"/>
        <v/>
      </c>
      <c r="F29857" s="12" t="str">
        <f t="shared" ca="1" si="1360"/>
        <v/>
      </c>
    </row>
    <row r="29858" spans="5:6" ht="16.5" customHeight="1" x14ac:dyDescent="0.25">
      <c r="E29858" s="11" t="str">
        <f t="shared" si="1359"/>
        <v/>
      </c>
      <c r="F29858" s="12" t="str">
        <f t="shared" ca="1" si="1360"/>
        <v/>
      </c>
    </row>
    <row r="29859" spans="5:6" ht="16.5" customHeight="1" x14ac:dyDescent="0.25">
      <c r="E29859" s="11" t="str">
        <f t="shared" si="1359"/>
        <v/>
      </c>
      <c r="F29859" s="12" t="str">
        <f t="shared" ca="1" si="1360"/>
        <v/>
      </c>
    </row>
    <row r="29860" spans="5:6" ht="16.5" customHeight="1" x14ac:dyDescent="0.25">
      <c r="E29860" s="11" t="str">
        <f t="shared" si="1359"/>
        <v/>
      </c>
      <c r="F29860" s="12" t="str">
        <f t="shared" ca="1" si="1360"/>
        <v/>
      </c>
    </row>
    <row r="29861" spans="5:6" ht="16.5" customHeight="1" x14ac:dyDescent="0.25">
      <c r="E29861" s="11" t="str">
        <f t="shared" si="1359"/>
        <v/>
      </c>
      <c r="F29861" s="12" t="str">
        <f t="shared" ca="1" si="1360"/>
        <v/>
      </c>
    </row>
    <row r="29862" spans="5:6" ht="16.5" customHeight="1" x14ac:dyDescent="0.25">
      <c r="E29862" s="11" t="str">
        <f t="shared" si="1359"/>
        <v/>
      </c>
      <c r="F29862" s="12" t="str">
        <f t="shared" ca="1" si="1360"/>
        <v/>
      </c>
    </row>
    <row r="29863" spans="5:6" ht="16.5" customHeight="1" x14ac:dyDescent="0.25">
      <c r="E29863" s="11" t="str">
        <f t="shared" si="1359"/>
        <v/>
      </c>
      <c r="F29863" s="12" t="str">
        <f t="shared" ca="1" si="1360"/>
        <v/>
      </c>
    </row>
    <row r="29864" spans="5:6" ht="16.5" customHeight="1" x14ac:dyDescent="0.25">
      <c r="E29864" s="11" t="str">
        <f t="shared" si="1359"/>
        <v/>
      </c>
      <c r="F29864" s="12" t="str">
        <f t="shared" ca="1" si="1360"/>
        <v/>
      </c>
    </row>
    <row r="29865" spans="5:6" ht="16.5" customHeight="1" x14ac:dyDescent="0.25">
      <c r="E29865" s="11" t="str">
        <f t="shared" si="1359"/>
        <v/>
      </c>
      <c r="F29865" s="12" t="str">
        <f t="shared" ca="1" si="1360"/>
        <v/>
      </c>
    </row>
    <row r="29866" spans="5:6" ht="16.5" customHeight="1" x14ac:dyDescent="0.25">
      <c r="E29866" s="11" t="str">
        <f t="shared" si="1359"/>
        <v/>
      </c>
      <c r="F29866" s="12" t="str">
        <f t="shared" ca="1" si="1360"/>
        <v/>
      </c>
    </row>
    <row r="29867" spans="5:6" ht="16.5" customHeight="1" x14ac:dyDescent="0.25">
      <c r="E29867" s="11" t="str">
        <f t="shared" si="1359"/>
        <v/>
      </c>
      <c r="F29867" s="12" t="str">
        <f t="shared" ca="1" si="1360"/>
        <v/>
      </c>
    </row>
    <row r="29868" spans="5:6" ht="16.5" customHeight="1" x14ac:dyDescent="0.25">
      <c r="E29868" s="11" t="str">
        <f t="shared" si="1359"/>
        <v/>
      </c>
      <c r="F29868" s="12" t="str">
        <f t="shared" ca="1" si="1360"/>
        <v/>
      </c>
    </row>
    <row r="29869" spans="5:6" ht="16.5" customHeight="1" x14ac:dyDescent="0.25">
      <c r="E29869" s="11" t="str">
        <f t="shared" si="1359"/>
        <v/>
      </c>
      <c r="F29869" s="12" t="str">
        <f t="shared" ca="1" si="1360"/>
        <v/>
      </c>
    </row>
    <row r="29870" spans="5:6" ht="16.5" customHeight="1" x14ac:dyDescent="0.25">
      <c r="E29870" s="11" t="str">
        <f t="shared" si="1359"/>
        <v/>
      </c>
      <c r="F29870" s="12" t="str">
        <f t="shared" ca="1" si="1360"/>
        <v/>
      </c>
    </row>
    <row r="29871" spans="5:6" ht="16.5" customHeight="1" x14ac:dyDescent="0.25">
      <c r="E29871" s="11" t="str">
        <f t="shared" si="1359"/>
        <v/>
      </c>
      <c r="F29871" s="12" t="str">
        <f t="shared" ca="1" si="1360"/>
        <v/>
      </c>
    </row>
    <row r="29872" spans="5:6" ht="16.5" customHeight="1" x14ac:dyDescent="0.25">
      <c r="E29872" s="11" t="str">
        <f t="shared" si="1359"/>
        <v/>
      </c>
      <c r="F29872" s="12" t="str">
        <f t="shared" ca="1" si="1360"/>
        <v/>
      </c>
    </row>
    <row r="29873" spans="5:6" ht="16.5" customHeight="1" x14ac:dyDescent="0.25">
      <c r="E29873" s="11" t="str">
        <f t="shared" si="1359"/>
        <v/>
      </c>
      <c r="F29873" s="12" t="str">
        <f t="shared" ca="1" si="1360"/>
        <v/>
      </c>
    </row>
    <row r="29874" spans="5:6" ht="16.5" customHeight="1" x14ac:dyDescent="0.25">
      <c r="E29874" s="11" t="str">
        <f t="shared" si="1359"/>
        <v/>
      </c>
      <c r="F29874" s="12" t="str">
        <f t="shared" ca="1" si="1360"/>
        <v/>
      </c>
    </row>
    <row r="29875" spans="5:6" ht="16.5" customHeight="1" x14ac:dyDescent="0.25">
      <c r="E29875" s="11" t="str">
        <f t="shared" si="1359"/>
        <v/>
      </c>
      <c r="F29875" s="12" t="str">
        <f t="shared" ca="1" si="1360"/>
        <v/>
      </c>
    </row>
    <row r="29876" spans="5:6" ht="16.5" customHeight="1" x14ac:dyDescent="0.25">
      <c r="E29876" s="11" t="str">
        <f t="shared" si="1359"/>
        <v/>
      </c>
      <c r="F29876" s="12" t="str">
        <f t="shared" ca="1" si="1360"/>
        <v/>
      </c>
    </row>
    <row r="29877" spans="5:6" ht="16.5" customHeight="1" x14ac:dyDescent="0.25">
      <c r="E29877" s="11" t="str">
        <f t="shared" si="1359"/>
        <v/>
      </c>
      <c r="F29877" s="12" t="str">
        <f t="shared" ca="1" si="1360"/>
        <v/>
      </c>
    </row>
    <row r="29878" spans="5:6" ht="16.5" customHeight="1" x14ac:dyDescent="0.25">
      <c r="E29878" s="11" t="str">
        <f t="shared" si="1359"/>
        <v/>
      </c>
      <c r="F29878" s="12" t="str">
        <f t="shared" ca="1" si="1360"/>
        <v/>
      </c>
    </row>
    <row r="29879" spans="5:6" ht="16.5" customHeight="1" x14ac:dyDescent="0.25">
      <c r="E29879" s="11" t="str">
        <f t="shared" si="1359"/>
        <v/>
      </c>
      <c r="F29879" s="12" t="str">
        <f t="shared" ca="1" si="1360"/>
        <v/>
      </c>
    </row>
    <row r="29880" spans="5:6" ht="16.5" customHeight="1" x14ac:dyDescent="0.25">
      <c r="E29880" s="11" t="str">
        <f t="shared" ref="E29880:E29943" si="1361">IF(ISBLANK(D29880),"",D29880+180)</f>
        <v/>
      </c>
      <c r="F29880" s="12" t="str">
        <f t="shared" ref="F29880:F29943" ca="1" si="1362">IF(G29880&lt;0,"",IF(ISBLANK(D29880),"",(TODAY()-D29880)-180))</f>
        <v/>
      </c>
    </row>
    <row r="29881" spans="5:6" ht="16.5" customHeight="1" x14ac:dyDescent="0.25">
      <c r="E29881" s="11" t="str">
        <f t="shared" si="1361"/>
        <v/>
      </c>
      <c r="F29881" s="12" t="str">
        <f t="shared" ca="1" si="1362"/>
        <v/>
      </c>
    </row>
    <row r="29882" spans="5:6" ht="16.5" customHeight="1" x14ac:dyDescent="0.25">
      <c r="E29882" s="11" t="str">
        <f t="shared" si="1361"/>
        <v/>
      </c>
      <c r="F29882" s="12" t="str">
        <f t="shared" ca="1" si="1362"/>
        <v/>
      </c>
    </row>
    <row r="29883" spans="5:6" ht="16.5" customHeight="1" x14ac:dyDescent="0.25">
      <c r="E29883" s="11" t="str">
        <f t="shared" si="1361"/>
        <v/>
      </c>
      <c r="F29883" s="12" t="str">
        <f t="shared" ca="1" si="1362"/>
        <v/>
      </c>
    </row>
    <row r="29884" spans="5:6" ht="16.5" customHeight="1" x14ac:dyDescent="0.25">
      <c r="E29884" s="11" t="str">
        <f t="shared" si="1361"/>
        <v/>
      </c>
      <c r="F29884" s="12" t="str">
        <f t="shared" ca="1" si="1362"/>
        <v/>
      </c>
    </row>
    <row r="29885" spans="5:6" ht="16.5" customHeight="1" x14ac:dyDescent="0.25">
      <c r="E29885" s="11" t="str">
        <f t="shared" si="1361"/>
        <v/>
      </c>
      <c r="F29885" s="12" t="str">
        <f t="shared" ca="1" si="1362"/>
        <v/>
      </c>
    </row>
    <row r="29886" spans="5:6" ht="16.5" customHeight="1" x14ac:dyDescent="0.25">
      <c r="E29886" s="11" t="str">
        <f t="shared" si="1361"/>
        <v/>
      </c>
      <c r="F29886" s="12" t="str">
        <f t="shared" ca="1" si="1362"/>
        <v/>
      </c>
    </row>
    <row r="29887" spans="5:6" ht="16.5" customHeight="1" x14ac:dyDescent="0.25">
      <c r="E29887" s="11" t="str">
        <f t="shared" si="1361"/>
        <v/>
      </c>
      <c r="F29887" s="12" t="str">
        <f t="shared" ca="1" si="1362"/>
        <v/>
      </c>
    </row>
    <row r="29888" spans="5:6" ht="16.5" customHeight="1" x14ac:dyDescent="0.25">
      <c r="E29888" s="11" t="str">
        <f t="shared" si="1361"/>
        <v/>
      </c>
      <c r="F29888" s="12" t="str">
        <f t="shared" ca="1" si="1362"/>
        <v/>
      </c>
    </row>
    <row r="29889" spans="5:6" ht="16.5" customHeight="1" x14ac:dyDescent="0.25">
      <c r="E29889" s="11" t="str">
        <f t="shared" si="1361"/>
        <v/>
      </c>
      <c r="F29889" s="12" t="str">
        <f t="shared" ca="1" si="1362"/>
        <v/>
      </c>
    </row>
    <row r="29890" spans="5:6" ht="16.5" customHeight="1" x14ac:dyDescent="0.25">
      <c r="E29890" s="11" t="str">
        <f t="shared" si="1361"/>
        <v/>
      </c>
      <c r="F29890" s="12" t="str">
        <f t="shared" ca="1" si="1362"/>
        <v/>
      </c>
    </row>
    <row r="29891" spans="5:6" ht="16.5" customHeight="1" x14ac:dyDescent="0.25">
      <c r="E29891" s="11" t="str">
        <f t="shared" si="1361"/>
        <v/>
      </c>
      <c r="F29891" s="12" t="str">
        <f t="shared" ca="1" si="1362"/>
        <v/>
      </c>
    </row>
    <row r="29892" spans="5:6" ht="16.5" customHeight="1" x14ac:dyDescent="0.25">
      <c r="E29892" s="11" t="str">
        <f t="shared" si="1361"/>
        <v/>
      </c>
      <c r="F29892" s="12" t="str">
        <f t="shared" ca="1" si="1362"/>
        <v/>
      </c>
    </row>
    <row r="29893" spans="5:6" ht="16.5" customHeight="1" x14ac:dyDescent="0.25">
      <c r="E29893" s="11" t="str">
        <f t="shared" si="1361"/>
        <v/>
      </c>
      <c r="F29893" s="12" t="str">
        <f t="shared" ca="1" si="1362"/>
        <v/>
      </c>
    </row>
    <row r="29894" spans="5:6" ht="16.5" customHeight="1" x14ac:dyDescent="0.25">
      <c r="E29894" s="11" t="str">
        <f t="shared" si="1361"/>
        <v/>
      </c>
      <c r="F29894" s="12" t="str">
        <f t="shared" ca="1" si="1362"/>
        <v/>
      </c>
    </row>
    <row r="29895" spans="5:6" ht="16.5" customHeight="1" x14ac:dyDescent="0.25">
      <c r="E29895" s="11" t="str">
        <f t="shared" si="1361"/>
        <v/>
      </c>
      <c r="F29895" s="12" t="str">
        <f t="shared" ca="1" si="1362"/>
        <v/>
      </c>
    </row>
    <row r="29896" spans="5:6" ht="16.5" customHeight="1" x14ac:dyDescent="0.25">
      <c r="E29896" s="11" t="str">
        <f t="shared" si="1361"/>
        <v/>
      </c>
      <c r="F29896" s="12" t="str">
        <f t="shared" ca="1" si="1362"/>
        <v/>
      </c>
    </row>
    <row r="29897" spans="5:6" ht="16.5" customHeight="1" x14ac:dyDescent="0.25">
      <c r="E29897" s="11" t="str">
        <f t="shared" si="1361"/>
        <v/>
      </c>
      <c r="F29897" s="12" t="str">
        <f t="shared" ca="1" si="1362"/>
        <v/>
      </c>
    </row>
    <row r="29898" spans="5:6" ht="16.5" customHeight="1" x14ac:dyDescent="0.25">
      <c r="E29898" s="11" t="str">
        <f t="shared" si="1361"/>
        <v/>
      </c>
      <c r="F29898" s="12" t="str">
        <f t="shared" ca="1" si="1362"/>
        <v/>
      </c>
    </row>
    <row r="29899" spans="5:6" ht="16.5" customHeight="1" x14ac:dyDescent="0.25">
      <c r="E29899" s="11" t="str">
        <f t="shared" si="1361"/>
        <v/>
      </c>
      <c r="F29899" s="12" t="str">
        <f t="shared" ca="1" si="1362"/>
        <v/>
      </c>
    </row>
    <row r="29900" spans="5:6" ht="16.5" customHeight="1" x14ac:dyDescent="0.25">
      <c r="E29900" s="11" t="str">
        <f t="shared" si="1361"/>
        <v/>
      </c>
      <c r="F29900" s="12" t="str">
        <f t="shared" ca="1" si="1362"/>
        <v/>
      </c>
    </row>
    <row r="29901" spans="5:6" ht="16.5" customHeight="1" x14ac:dyDescent="0.25">
      <c r="E29901" s="11" t="str">
        <f t="shared" si="1361"/>
        <v/>
      </c>
      <c r="F29901" s="12" t="str">
        <f t="shared" ca="1" si="1362"/>
        <v/>
      </c>
    </row>
    <row r="29902" spans="5:6" ht="16.5" customHeight="1" x14ac:dyDescent="0.25">
      <c r="E29902" s="11" t="str">
        <f t="shared" si="1361"/>
        <v/>
      </c>
      <c r="F29902" s="12" t="str">
        <f t="shared" ca="1" si="1362"/>
        <v/>
      </c>
    </row>
    <row r="29903" spans="5:6" ht="16.5" customHeight="1" x14ac:dyDescent="0.25">
      <c r="E29903" s="11" t="str">
        <f t="shared" si="1361"/>
        <v/>
      </c>
      <c r="F29903" s="12" t="str">
        <f t="shared" ca="1" si="1362"/>
        <v/>
      </c>
    </row>
    <row r="29904" spans="5:6" ht="16.5" customHeight="1" x14ac:dyDescent="0.25">
      <c r="E29904" s="11" t="str">
        <f t="shared" si="1361"/>
        <v/>
      </c>
      <c r="F29904" s="12" t="str">
        <f t="shared" ca="1" si="1362"/>
        <v/>
      </c>
    </row>
    <row r="29905" spans="5:6" ht="16.5" customHeight="1" x14ac:dyDescent="0.25">
      <c r="E29905" s="11" t="str">
        <f t="shared" si="1361"/>
        <v/>
      </c>
      <c r="F29905" s="12" t="str">
        <f t="shared" ca="1" si="1362"/>
        <v/>
      </c>
    </row>
    <row r="29906" spans="5:6" ht="16.5" customHeight="1" x14ac:dyDescent="0.25">
      <c r="E29906" s="11" t="str">
        <f t="shared" si="1361"/>
        <v/>
      </c>
      <c r="F29906" s="12" t="str">
        <f t="shared" ca="1" si="1362"/>
        <v/>
      </c>
    </row>
    <row r="29907" spans="5:6" ht="16.5" customHeight="1" x14ac:dyDescent="0.25">
      <c r="E29907" s="11" t="str">
        <f t="shared" si="1361"/>
        <v/>
      </c>
      <c r="F29907" s="12" t="str">
        <f t="shared" ca="1" si="1362"/>
        <v/>
      </c>
    </row>
    <row r="29908" spans="5:6" ht="16.5" customHeight="1" x14ac:dyDescent="0.25">
      <c r="E29908" s="11" t="str">
        <f t="shared" si="1361"/>
        <v/>
      </c>
      <c r="F29908" s="12" t="str">
        <f t="shared" ca="1" si="1362"/>
        <v/>
      </c>
    </row>
    <row r="29909" spans="5:6" ht="16.5" customHeight="1" x14ac:dyDescent="0.25">
      <c r="E29909" s="11" t="str">
        <f t="shared" si="1361"/>
        <v/>
      </c>
      <c r="F29909" s="12" t="str">
        <f t="shared" ca="1" si="1362"/>
        <v/>
      </c>
    </row>
    <row r="29910" spans="5:6" ht="16.5" customHeight="1" x14ac:dyDescent="0.25">
      <c r="E29910" s="11" t="str">
        <f t="shared" si="1361"/>
        <v/>
      </c>
      <c r="F29910" s="12" t="str">
        <f t="shared" ca="1" si="1362"/>
        <v/>
      </c>
    </row>
    <row r="29911" spans="5:6" ht="16.5" customHeight="1" x14ac:dyDescent="0.25">
      <c r="E29911" s="11" t="str">
        <f t="shared" si="1361"/>
        <v/>
      </c>
      <c r="F29911" s="12" t="str">
        <f t="shared" ca="1" si="1362"/>
        <v/>
      </c>
    </row>
    <row r="29912" spans="5:6" ht="16.5" customHeight="1" x14ac:dyDescent="0.25">
      <c r="E29912" s="11" t="str">
        <f t="shared" si="1361"/>
        <v/>
      </c>
      <c r="F29912" s="12" t="str">
        <f t="shared" ca="1" si="1362"/>
        <v/>
      </c>
    </row>
    <row r="29913" spans="5:6" ht="16.5" customHeight="1" x14ac:dyDescent="0.25">
      <c r="E29913" s="11" t="str">
        <f t="shared" si="1361"/>
        <v/>
      </c>
      <c r="F29913" s="12" t="str">
        <f t="shared" ca="1" si="1362"/>
        <v/>
      </c>
    </row>
    <row r="29914" spans="5:6" ht="16.5" customHeight="1" x14ac:dyDescent="0.25">
      <c r="E29914" s="11" t="str">
        <f t="shared" si="1361"/>
        <v/>
      </c>
      <c r="F29914" s="12" t="str">
        <f t="shared" ca="1" si="1362"/>
        <v/>
      </c>
    </row>
    <row r="29915" spans="5:6" ht="16.5" customHeight="1" x14ac:dyDescent="0.25">
      <c r="E29915" s="11" t="str">
        <f t="shared" si="1361"/>
        <v/>
      </c>
      <c r="F29915" s="12" t="str">
        <f t="shared" ca="1" si="1362"/>
        <v/>
      </c>
    </row>
    <row r="29916" spans="5:6" ht="16.5" customHeight="1" x14ac:dyDescent="0.25">
      <c r="E29916" s="11" t="str">
        <f t="shared" si="1361"/>
        <v/>
      </c>
      <c r="F29916" s="12" t="str">
        <f t="shared" ca="1" si="1362"/>
        <v/>
      </c>
    </row>
    <row r="29917" spans="5:6" ht="16.5" customHeight="1" x14ac:dyDescent="0.25">
      <c r="E29917" s="11" t="str">
        <f t="shared" si="1361"/>
        <v/>
      </c>
      <c r="F29917" s="12" t="str">
        <f t="shared" ca="1" si="1362"/>
        <v/>
      </c>
    </row>
    <row r="29918" spans="5:6" ht="16.5" customHeight="1" x14ac:dyDescent="0.25">
      <c r="E29918" s="11" t="str">
        <f t="shared" si="1361"/>
        <v/>
      </c>
      <c r="F29918" s="12" t="str">
        <f t="shared" ca="1" si="1362"/>
        <v/>
      </c>
    </row>
    <row r="29919" spans="5:6" ht="16.5" customHeight="1" x14ac:dyDescent="0.25">
      <c r="E29919" s="11" t="str">
        <f t="shared" si="1361"/>
        <v/>
      </c>
      <c r="F29919" s="12" t="str">
        <f t="shared" ca="1" si="1362"/>
        <v/>
      </c>
    </row>
    <row r="29920" spans="5:6" ht="16.5" customHeight="1" x14ac:dyDescent="0.25">
      <c r="E29920" s="11" t="str">
        <f t="shared" si="1361"/>
        <v/>
      </c>
      <c r="F29920" s="12" t="str">
        <f t="shared" ca="1" si="1362"/>
        <v/>
      </c>
    </row>
    <row r="29921" spans="5:6" ht="16.5" customHeight="1" x14ac:dyDescent="0.25">
      <c r="E29921" s="11" t="str">
        <f t="shared" si="1361"/>
        <v/>
      </c>
      <c r="F29921" s="12" t="str">
        <f t="shared" ca="1" si="1362"/>
        <v/>
      </c>
    </row>
    <row r="29922" spans="5:6" ht="16.5" customHeight="1" x14ac:dyDescent="0.25">
      <c r="E29922" s="11" t="str">
        <f t="shared" si="1361"/>
        <v/>
      </c>
      <c r="F29922" s="12" t="str">
        <f t="shared" ca="1" si="1362"/>
        <v/>
      </c>
    </row>
    <row r="29923" spans="5:6" ht="16.5" customHeight="1" x14ac:dyDescent="0.25">
      <c r="E29923" s="11" t="str">
        <f t="shared" si="1361"/>
        <v/>
      </c>
      <c r="F29923" s="12" t="str">
        <f t="shared" ca="1" si="1362"/>
        <v/>
      </c>
    </row>
    <row r="29924" spans="5:6" ht="16.5" customHeight="1" x14ac:dyDescent="0.25">
      <c r="E29924" s="11" t="str">
        <f t="shared" si="1361"/>
        <v/>
      </c>
      <c r="F29924" s="12" t="str">
        <f t="shared" ca="1" si="1362"/>
        <v/>
      </c>
    </row>
    <row r="29925" spans="5:6" ht="16.5" customHeight="1" x14ac:dyDescent="0.25">
      <c r="E29925" s="11" t="str">
        <f t="shared" si="1361"/>
        <v/>
      </c>
      <c r="F29925" s="12" t="str">
        <f t="shared" ca="1" si="1362"/>
        <v/>
      </c>
    </row>
    <row r="29926" spans="5:6" ht="16.5" customHeight="1" x14ac:dyDescent="0.25">
      <c r="E29926" s="11" t="str">
        <f t="shared" si="1361"/>
        <v/>
      </c>
      <c r="F29926" s="12" t="str">
        <f t="shared" ca="1" si="1362"/>
        <v/>
      </c>
    </row>
    <row r="29927" spans="5:6" ht="16.5" customHeight="1" x14ac:dyDescent="0.25">
      <c r="E29927" s="11" t="str">
        <f t="shared" si="1361"/>
        <v/>
      </c>
      <c r="F29927" s="12" t="str">
        <f t="shared" ca="1" si="1362"/>
        <v/>
      </c>
    </row>
    <row r="29928" spans="5:6" ht="16.5" customHeight="1" x14ac:dyDescent="0.25">
      <c r="E29928" s="11" t="str">
        <f t="shared" si="1361"/>
        <v/>
      </c>
      <c r="F29928" s="12" t="str">
        <f t="shared" ca="1" si="1362"/>
        <v/>
      </c>
    </row>
    <row r="29929" spans="5:6" ht="16.5" customHeight="1" x14ac:dyDescent="0.25">
      <c r="E29929" s="11" t="str">
        <f t="shared" si="1361"/>
        <v/>
      </c>
      <c r="F29929" s="12" t="str">
        <f t="shared" ca="1" si="1362"/>
        <v/>
      </c>
    </row>
    <row r="29930" spans="5:6" ht="16.5" customHeight="1" x14ac:dyDescent="0.25">
      <c r="E29930" s="11" t="str">
        <f t="shared" si="1361"/>
        <v/>
      </c>
      <c r="F29930" s="12" t="str">
        <f t="shared" ca="1" si="1362"/>
        <v/>
      </c>
    </row>
    <row r="29931" spans="5:6" ht="16.5" customHeight="1" x14ac:dyDescent="0.25">
      <c r="E29931" s="11" t="str">
        <f t="shared" si="1361"/>
        <v/>
      </c>
      <c r="F29931" s="12" t="str">
        <f t="shared" ca="1" si="1362"/>
        <v/>
      </c>
    </row>
    <row r="29932" spans="5:6" ht="16.5" customHeight="1" x14ac:dyDescent="0.25">
      <c r="E29932" s="11" t="str">
        <f t="shared" si="1361"/>
        <v/>
      </c>
      <c r="F29932" s="12" t="str">
        <f t="shared" ca="1" si="1362"/>
        <v/>
      </c>
    </row>
    <row r="29933" spans="5:6" ht="16.5" customHeight="1" x14ac:dyDescent="0.25">
      <c r="E29933" s="11" t="str">
        <f t="shared" si="1361"/>
        <v/>
      </c>
      <c r="F29933" s="12" t="str">
        <f t="shared" ca="1" si="1362"/>
        <v/>
      </c>
    </row>
    <row r="29934" spans="5:6" ht="16.5" customHeight="1" x14ac:dyDescent="0.25">
      <c r="E29934" s="11" t="str">
        <f t="shared" si="1361"/>
        <v/>
      </c>
      <c r="F29934" s="12" t="str">
        <f t="shared" ca="1" si="1362"/>
        <v/>
      </c>
    </row>
    <row r="29935" spans="5:6" ht="16.5" customHeight="1" x14ac:dyDescent="0.25">
      <c r="E29935" s="11" t="str">
        <f t="shared" si="1361"/>
        <v/>
      </c>
      <c r="F29935" s="12" t="str">
        <f t="shared" ca="1" si="1362"/>
        <v/>
      </c>
    </row>
    <row r="29936" spans="5:6" ht="16.5" customHeight="1" x14ac:dyDescent="0.25">
      <c r="E29936" s="11" t="str">
        <f t="shared" si="1361"/>
        <v/>
      </c>
      <c r="F29936" s="12" t="str">
        <f t="shared" ca="1" si="1362"/>
        <v/>
      </c>
    </row>
    <row r="29937" spans="5:6" ht="16.5" customHeight="1" x14ac:dyDescent="0.25">
      <c r="E29937" s="11" t="str">
        <f t="shared" si="1361"/>
        <v/>
      </c>
      <c r="F29937" s="12" t="str">
        <f t="shared" ca="1" si="1362"/>
        <v/>
      </c>
    </row>
    <row r="29938" spans="5:6" ht="16.5" customHeight="1" x14ac:dyDescent="0.25">
      <c r="E29938" s="11" t="str">
        <f t="shared" si="1361"/>
        <v/>
      </c>
      <c r="F29938" s="12" t="str">
        <f t="shared" ca="1" si="1362"/>
        <v/>
      </c>
    </row>
    <row r="29939" spans="5:6" ht="16.5" customHeight="1" x14ac:dyDescent="0.25">
      <c r="E29939" s="11" t="str">
        <f t="shared" si="1361"/>
        <v/>
      </c>
      <c r="F29939" s="12" t="str">
        <f t="shared" ca="1" si="1362"/>
        <v/>
      </c>
    </row>
    <row r="29940" spans="5:6" ht="16.5" customHeight="1" x14ac:dyDescent="0.25">
      <c r="E29940" s="11" t="str">
        <f t="shared" si="1361"/>
        <v/>
      </c>
      <c r="F29940" s="12" t="str">
        <f t="shared" ca="1" si="1362"/>
        <v/>
      </c>
    </row>
    <row r="29941" spans="5:6" ht="16.5" customHeight="1" x14ac:dyDescent="0.25">
      <c r="E29941" s="11" t="str">
        <f t="shared" si="1361"/>
        <v/>
      </c>
      <c r="F29941" s="12" t="str">
        <f t="shared" ca="1" si="1362"/>
        <v/>
      </c>
    </row>
    <row r="29942" spans="5:6" ht="16.5" customHeight="1" x14ac:dyDescent="0.25">
      <c r="E29942" s="11" t="str">
        <f t="shared" si="1361"/>
        <v/>
      </c>
      <c r="F29942" s="12" t="str">
        <f t="shared" ca="1" si="1362"/>
        <v/>
      </c>
    </row>
    <row r="29943" spans="5:6" ht="16.5" customHeight="1" x14ac:dyDescent="0.25">
      <c r="E29943" s="11" t="str">
        <f t="shared" si="1361"/>
        <v/>
      </c>
      <c r="F29943" s="12" t="str">
        <f t="shared" ca="1" si="1362"/>
        <v/>
      </c>
    </row>
    <row r="29944" spans="5:6" ht="16.5" customHeight="1" x14ac:dyDescent="0.25">
      <c r="E29944" s="11" t="str">
        <f t="shared" ref="E29944:E30007" si="1363">IF(ISBLANK(D29944),"",D29944+180)</f>
        <v/>
      </c>
      <c r="F29944" s="12" t="str">
        <f t="shared" ref="F29944:F30007" ca="1" si="1364">IF(G29944&lt;0,"",IF(ISBLANK(D29944),"",(TODAY()-D29944)-180))</f>
        <v/>
      </c>
    </row>
    <row r="29945" spans="5:6" ht="16.5" customHeight="1" x14ac:dyDescent="0.25">
      <c r="E29945" s="11" t="str">
        <f t="shared" si="1363"/>
        <v/>
      </c>
      <c r="F29945" s="12" t="str">
        <f t="shared" ca="1" si="1364"/>
        <v/>
      </c>
    </row>
    <row r="29946" spans="5:6" ht="16.5" customHeight="1" x14ac:dyDescent="0.25">
      <c r="E29946" s="11" t="str">
        <f t="shared" si="1363"/>
        <v/>
      </c>
      <c r="F29946" s="12" t="str">
        <f t="shared" ca="1" si="1364"/>
        <v/>
      </c>
    </row>
    <row r="29947" spans="5:6" ht="16.5" customHeight="1" x14ac:dyDescent="0.25">
      <c r="E29947" s="11" t="str">
        <f t="shared" si="1363"/>
        <v/>
      </c>
      <c r="F29947" s="12" t="str">
        <f t="shared" ca="1" si="1364"/>
        <v/>
      </c>
    </row>
    <row r="29948" spans="5:6" ht="16.5" customHeight="1" x14ac:dyDescent="0.25">
      <c r="E29948" s="11" t="str">
        <f t="shared" si="1363"/>
        <v/>
      </c>
      <c r="F29948" s="12" t="str">
        <f t="shared" ca="1" si="1364"/>
        <v/>
      </c>
    </row>
    <row r="29949" spans="5:6" ht="16.5" customHeight="1" x14ac:dyDescent="0.25">
      <c r="E29949" s="11" t="str">
        <f t="shared" si="1363"/>
        <v/>
      </c>
      <c r="F29949" s="12" t="str">
        <f t="shared" ca="1" si="1364"/>
        <v/>
      </c>
    </row>
    <row r="29950" spans="5:6" ht="16.5" customHeight="1" x14ac:dyDescent="0.25">
      <c r="E29950" s="11" t="str">
        <f t="shared" si="1363"/>
        <v/>
      </c>
      <c r="F29950" s="12" t="str">
        <f t="shared" ca="1" si="1364"/>
        <v/>
      </c>
    </row>
    <row r="29951" spans="5:6" ht="16.5" customHeight="1" x14ac:dyDescent="0.25">
      <c r="E29951" s="11" t="str">
        <f t="shared" si="1363"/>
        <v/>
      </c>
      <c r="F29951" s="12" t="str">
        <f t="shared" ca="1" si="1364"/>
        <v/>
      </c>
    </row>
    <row r="29952" spans="5:6" ht="16.5" customHeight="1" x14ac:dyDescent="0.25">
      <c r="E29952" s="11" t="str">
        <f t="shared" si="1363"/>
        <v/>
      </c>
      <c r="F29952" s="12" t="str">
        <f t="shared" ca="1" si="1364"/>
        <v/>
      </c>
    </row>
    <row r="29953" spans="5:6" ht="16.5" customHeight="1" x14ac:dyDescent="0.25">
      <c r="E29953" s="11" t="str">
        <f t="shared" si="1363"/>
        <v/>
      </c>
      <c r="F29953" s="12" t="str">
        <f t="shared" ca="1" si="1364"/>
        <v/>
      </c>
    </row>
    <row r="29954" spans="5:6" ht="16.5" customHeight="1" x14ac:dyDescent="0.25">
      <c r="E29954" s="11" t="str">
        <f t="shared" si="1363"/>
        <v/>
      </c>
      <c r="F29954" s="12" t="str">
        <f t="shared" ca="1" si="1364"/>
        <v/>
      </c>
    </row>
    <row r="29955" spans="5:6" ht="16.5" customHeight="1" x14ac:dyDescent="0.25">
      <c r="E29955" s="11" t="str">
        <f t="shared" si="1363"/>
        <v/>
      </c>
      <c r="F29955" s="12" t="str">
        <f t="shared" ca="1" si="1364"/>
        <v/>
      </c>
    </row>
    <row r="29956" spans="5:6" ht="16.5" customHeight="1" x14ac:dyDescent="0.25">
      <c r="E29956" s="11" t="str">
        <f t="shared" si="1363"/>
        <v/>
      </c>
      <c r="F29956" s="12" t="str">
        <f t="shared" ca="1" si="1364"/>
        <v/>
      </c>
    </row>
    <row r="29957" spans="5:6" ht="16.5" customHeight="1" x14ac:dyDescent="0.25">
      <c r="E29957" s="11" t="str">
        <f t="shared" si="1363"/>
        <v/>
      </c>
      <c r="F29957" s="12" t="str">
        <f t="shared" ca="1" si="1364"/>
        <v/>
      </c>
    </row>
    <row r="29958" spans="5:6" ht="16.5" customHeight="1" x14ac:dyDescent="0.25">
      <c r="E29958" s="11" t="str">
        <f t="shared" si="1363"/>
        <v/>
      </c>
      <c r="F29958" s="12" t="str">
        <f t="shared" ca="1" si="1364"/>
        <v/>
      </c>
    </row>
    <row r="29959" spans="5:6" ht="16.5" customHeight="1" x14ac:dyDescent="0.25">
      <c r="E29959" s="11" t="str">
        <f t="shared" si="1363"/>
        <v/>
      </c>
      <c r="F29959" s="12" t="str">
        <f t="shared" ca="1" si="1364"/>
        <v/>
      </c>
    </row>
    <row r="29960" spans="5:6" ht="16.5" customHeight="1" x14ac:dyDescent="0.25">
      <c r="E29960" s="11" t="str">
        <f t="shared" si="1363"/>
        <v/>
      </c>
      <c r="F29960" s="12" t="str">
        <f t="shared" ca="1" si="1364"/>
        <v/>
      </c>
    </row>
    <row r="29961" spans="5:6" ht="16.5" customHeight="1" x14ac:dyDescent="0.25">
      <c r="E29961" s="11" t="str">
        <f t="shared" si="1363"/>
        <v/>
      </c>
      <c r="F29961" s="12" t="str">
        <f t="shared" ca="1" si="1364"/>
        <v/>
      </c>
    </row>
    <row r="29962" spans="5:6" ht="16.5" customHeight="1" x14ac:dyDescent="0.25">
      <c r="E29962" s="11" t="str">
        <f t="shared" si="1363"/>
        <v/>
      </c>
      <c r="F29962" s="12" t="str">
        <f t="shared" ca="1" si="1364"/>
        <v/>
      </c>
    </row>
    <row r="29963" spans="5:6" ht="16.5" customHeight="1" x14ac:dyDescent="0.25">
      <c r="E29963" s="11" t="str">
        <f t="shared" si="1363"/>
        <v/>
      </c>
      <c r="F29963" s="12" t="str">
        <f t="shared" ca="1" si="1364"/>
        <v/>
      </c>
    </row>
    <row r="29964" spans="5:6" ht="16.5" customHeight="1" x14ac:dyDescent="0.25">
      <c r="E29964" s="11" t="str">
        <f t="shared" si="1363"/>
        <v/>
      </c>
      <c r="F29964" s="12" t="str">
        <f t="shared" ca="1" si="1364"/>
        <v/>
      </c>
    </row>
    <row r="29965" spans="5:6" ht="16.5" customHeight="1" x14ac:dyDescent="0.25">
      <c r="E29965" s="11" t="str">
        <f t="shared" si="1363"/>
        <v/>
      </c>
      <c r="F29965" s="12" t="str">
        <f t="shared" ca="1" si="1364"/>
        <v/>
      </c>
    </row>
    <row r="29966" spans="5:6" ht="16.5" customHeight="1" x14ac:dyDescent="0.25">
      <c r="E29966" s="11" t="str">
        <f t="shared" si="1363"/>
        <v/>
      </c>
      <c r="F29966" s="12" t="str">
        <f t="shared" ca="1" si="1364"/>
        <v/>
      </c>
    </row>
    <row r="29967" spans="5:6" ht="16.5" customHeight="1" x14ac:dyDescent="0.25">
      <c r="E29967" s="11" t="str">
        <f t="shared" si="1363"/>
        <v/>
      </c>
      <c r="F29967" s="12" t="str">
        <f t="shared" ca="1" si="1364"/>
        <v/>
      </c>
    </row>
    <row r="29968" spans="5:6" ht="16.5" customHeight="1" x14ac:dyDescent="0.25">
      <c r="E29968" s="11" t="str">
        <f t="shared" si="1363"/>
        <v/>
      </c>
      <c r="F29968" s="12" t="str">
        <f t="shared" ca="1" si="1364"/>
        <v/>
      </c>
    </row>
    <row r="29969" spans="5:6" ht="16.5" customHeight="1" x14ac:dyDescent="0.25">
      <c r="E29969" s="11" t="str">
        <f t="shared" si="1363"/>
        <v/>
      </c>
      <c r="F29969" s="12" t="str">
        <f t="shared" ca="1" si="1364"/>
        <v/>
      </c>
    </row>
    <row r="29970" spans="5:6" ht="16.5" customHeight="1" x14ac:dyDescent="0.25">
      <c r="E29970" s="11" t="str">
        <f t="shared" si="1363"/>
        <v/>
      </c>
      <c r="F29970" s="12" t="str">
        <f t="shared" ca="1" si="1364"/>
        <v/>
      </c>
    </row>
    <row r="29971" spans="5:6" ht="16.5" customHeight="1" x14ac:dyDescent="0.25">
      <c r="E29971" s="11" t="str">
        <f t="shared" si="1363"/>
        <v/>
      </c>
      <c r="F29971" s="12" t="str">
        <f t="shared" ca="1" si="1364"/>
        <v/>
      </c>
    </row>
    <row r="29972" spans="5:6" ht="16.5" customHeight="1" x14ac:dyDescent="0.25">
      <c r="E29972" s="11" t="str">
        <f t="shared" si="1363"/>
        <v/>
      </c>
      <c r="F29972" s="12" t="str">
        <f t="shared" ca="1" si="1364"/>
        <v/>
      </c>
    </row>
    <row r="29973" spans="5:6" ht="16.5" customHeight="1" x14ac:dyDescent="0.25">
      <c r="E29973" s="11" t="str">
        <f t="shared" si="1363"/>
        <v/>
      </c>
      <c r="F29973" s="12" t="str">
        <f t="shared" ca="1" si="1364"/>
        <v/>
      </c>
    </row>
    <row r="29974" spans="5:6" ht="16.5" customHeight="1" x14ac:dyDescent="0.25">
      <c r="E29974" s="11" t="str">
        <f t="shared" si="1363"/>
        <v/>
      </c>
      <c r="F29974" s="12" t="str">
        <f t="shared" ca="1" si="1364"/>
        <v/>
      </c>
    </row>
    <row r="29975" spans="5:6" ht="16.5" customHeight="1" x14ac:dyDescent="0.25">
      <c r="E29975" s="11" t="str">
        <f t="shared" si="1363"/>
        <v/>
      </c>
      <c r="F29975" s="12" t="str">
        <f t="shared" ca="1" si="1364"/>
        <v/>
      </c>
    </row>
    <row r="29976" spans="5:6" ht="16.5" customHeight="1" x14ac:dyDescent="0.25">
      <c r="E29976" s="11" t="str">
        <f t="shared" si="1363"/>
        <v/>
      </c>
      <c r="F29976" s="12" t="str">
        <f t="shared" ca="1" si="1364"/>
        <v/>
      </c>
    </row>
    <row r="29977" spans="5:6" ht="16.5" customHeight="1" x14ac:dyDescent="0.25">
      <c r="E29977" s="11" t="str">
        <f t="shared" si="1363"/>
        <v/>
      </c>
      <c r="F29977" s="12" t="str">
        <f t="shared" ca="1" si="1364"/>
        <v/>
      </c>
    </row>
    <row r="29978" spans="5:6" ht="16.5" customHeight="1" x14ac:dyDescent="0.25">
      <c r="E29978" s="11" t="str">
        <f t="shared" si="1363"/>
        <v/>
      </c>
      <c r="F29978" s="12" t="str">
        <f t="shared" ca="1" si="1364"/>
        <v/>
      </c>
    </row>
    <row r="29979" spans="5:6" ht="16.5" customHeight="1" x14ac:dyDescent="0.25">
      <c r="E29979" s="11" t="str">
        <f t="shared" si="1363"/>
        <v/>
      </c>
      <c r="F29979" s="12" t="str">
        <f t="shared" ca="1" si="1364"/>
        <v/>
      </c>
    </row>
    <row r="29980" spans="5:6" ht="16.5" customHeight="1" x14ac:dyDescent="0.25">
      <c r="E29980" s="11" t="str">
        <f t="shared" si="1363"/>
        <v/>
      </c>
      <c r="F29980" s="12" t="str">
        <f t="shared" ca="1" si="1364"/>
        <v/>
      </c>
    </row>
    <row r="29981" spans="5:6" ht="16.5" customHeight="1" x14ac:dyDescent="0.25">
      <c r="E29981" s="11" t="str">
        <f t="shared" si="1363"/>
        <v/>
      </c>
      <c r="F29981" s="12" t="str">
        <f t="shared" ca="1" si="1364"/>
        <v/>
      </c>
    </row>
    <row r="29982" spans="5:6" ht="16.5" customHeight="1" x14ac:dyDescent="0.25">
      <c r="E29982" s="11" t="str">
        <f t="shared" si="1363"/>
        <v/>
      </c>
      <c r="F29982" s="12" t="str">
        <f t="shared" ca="1" si="1364"/>
        <v/>
      </c>
    </row>
    <row r="29983" spans="5:6" ht="16.5" customHeight="1" x14ac:dyDescent="0.25">
      <c r="E29983" s="11" t="str">
        <f t="shared" si="1363"/>
        <v/>
      </c>
      <c r="F29983" s="12" t="str">
        <f t="shared" ca="1" si="1364"/>
        <v/>
      </c>
    </row>
    <row r="29984" spans="5:6" ht="16.5" customHeight="1" x14ac:dyDescent="0.25">
      <c r="E29984" s="11" t="str">
        <f t="shared" si="1363"/>
        <v/>
      </c>
      <c r="F29984" s="12" t="str">
        <f t="shared" ca="1" si="1364"/>
        <v/>
      </c>
    </row>
    <row r="29985" spans="5:6" ht="16.5" customHeight="1" x14ac:dyDescent="0.25">
      <c r="E29985" s="11" t="str">
        <f t="shared" si="1363"/>
        <v/>
      </c>
      <c r="F29985" s="12" t="str">
        <f t="shared" ca="1" si="1364"/>
        <v/>
      </c>
    </row>
    <row r="29986" spans="5:6" ht="16.5" customHeight="1" x14ac:dyDescent="0.25">
      <c r="E29986" s="11" t="str">
        <f t="shared" si="1363"/>
        <v/>
      </c>
      <c r="F29986" s="12" t="str">
        <f t="shared" ca="1" si="1364"/>
        <v/>
      </c>
    </row>
    <row r="29987" spans="5:6" ht="16.5" customHeight="1" x14ac:dyDescent="0.25">
      <c r="E29987" s="11" t="str">
        <f t="shared" si="1363"/>
        <v/>
      </c>
      <c r="F29987" s="12" t="str">
        <f t="shared" ca="1" si="1364"/>
        <v/>
      </c>
    </row>
    <row r="29988" spans="5:6" ht="16.5" customHeight="1" x14ac:dyDescent="0.25">
      <c r="E29988" s="11" t="str">
        <f t="shared" si="1363"/>
        <v/>
      </c>
      <c r="F29988" s="12" t="str">
        <f t="shared" ca="1" si="1364"/>
        <v/>
      </c>
    </row>
    <row r="29989" spans="5:6" ht="16.5" customHeight="1" x14ac:dyDescent="0.25">
      <c r="E29989" s="11" t="str">
        <f t="shared" si="1363"/>
        <v/>
      </c>
      <c r="F29989" s="12" t="str">
        <f t="shared" ca="1" si="1364"/>
        <v/>
      </c>
    </row>
    <row r="29990" spans="5:6" ht="16.5" customHeight="1" x14ac:dyDescent="0.25">
      <c r="E29990" s="11" t="str">
        <f t="shared" si="1363"/>
        <v/>
      </c>
      <c r="F29990" s="12" t="str">
        <f t="shared" ca="1" si="1364"/>
        <v/>
      </c>
    </row>
    <row r="29991" spans="5:6" ht="16.5" customHeight="1" x14ac:dyDescent="0.25">
      <c r="E29991" s="11" t="str">
        <f t="shared" si="1363"/>
        <v/>
      </c>
      <c r="F29991" s="12" t="str">
        <f t="shared" ca="1" si="1364"/>
        <v/>
      </c>
    </row>
    <row r="29992" spans="5:6" ht="16.5" customHeight="1" x14ac:dyDescent="0.25">
      <c r="E29992" s="11" t="str">
        <f t="shared" si="1363"/>
        <v/>
      </c>
      <c r="F29992" s="12" t="str">
        <f t="shared" ca="1" si="1364"/>
        <v/>
      </c>
    </row>
    <row r="29993" spans="5:6" ht="16.5" customHeight="1" x14ac:dyDescent="0.25">
      <c r="E29993" s="11" t="str">
        <f t="shared" si="1363"/>
        <v/>
      </c>
      <c r="F29993" s="12" t="str">
        <f t="shared" ca="1" si="1364"/>
        <v/>
      </c>
    </row>
    <row r="29994" spans="5:6" ht="16.5" customHeight="1" x14ac:dyDescent="0.25">
      <c r="E29994" s="11" t="str">
        <f t="shared" si="1363"/>
        <v/>
      </c>
      <c r="F29994" s="12" t="str">
        <f t="shared" ca="1" si="1364"/>
        <v/>
      </c>
    </row>
    <row r="29995" spans="5:6" ht="16.5" customHeight="1" x14ac:dyDescent="0.25">
      <c r="E29995" s="11" t="str">
        <f t="shared" si="1363"/>
        <v/>
      </c>
      <c r="F29995" s="12" t="str">
        <f t="shared" ca="1" si="1364"/>
        <v/>
      </c>
    </row>
    <row r="29996" spans="5:6" ht="16.5" customHeight="1" x14ac:dyDescent="0.25">
      <c r="E29996" s="11" t="str">
        <f t="shared" si="1363"/>
        <v/>
      </c>
      <c r="F29996" s="12" t="str">
        <f t="shared" ca="1" si="1364"/>
        <v/>
      </c>
    </row>
    <row r="29997" spans="5:6" ht="16.5" customHeight="1" x14ac:dyDescent="0.25">
      <c r="E29997" s="11" t="str">
        <f t="shared" si="1363"/>
        <v/>
      </c>
      <c r="F29997" s="12" t="str">
        <f t="shared" ca="1" si="1364"/>
        <v/>
      </c>
    </row>
    <row r="29998" spans="5:6" ht="16.5" customHeight="1" x14ac:dyDescent="0.25">
      <c r="E29998" s="11" t="str">
        <f t="shared" si="1363"/>
        <v/>
      </c>
      <c r="F29998" s="12" t="str">
        <f t="shared" ca="1" si="1364"/>
        <v/>
      </c>
    </row>
    <row r="29999" spans="5:6" ht="16.5" customHeight="1" x14ac:dyDescent="0.25">
      <c r="E29999" s="11" t="str">
        <f t="shared" si="1363"/>
        <v/>
      </c>
      <c r="F29999" s="12" t="str">
        <f t="shared" ca="1" si="1364"/>
        <v/>
      </c>
    </row>
    <row r="30000" spans="5:6" ht="16.5" customHeight="1" x14ac:dyDescent="0.25">
      <c r="E30000" s="11" t="str">
        <f t="shared" si="1363"/>
        <v/>
      </c>
      <c r="F30000" s="12" t="str">
        <f t="shared" ca="1" si="1364"/>
        <v/>
      </c>
    </row>
    <row r="30001" spans="5:6" ht="16.5" customHeight="1" x14ac:dyDescent="0.25">
      <c r="E30001" s="11" t="str">
        <f t="shared" si="1363"/>
        <v/>
      </c>
      <c r="F30001" s="12" t="str">
        <f t="shared" ca="1" si="1364"/>
        <v/>
      </c>
    </row>
    <row r="30002" spans="5:6" ht="16.5" customHeight="1" x14ac:dyDescent="0.25">
      <c r="E30002" s="11" t="str">
        <f t="shared" si="1363"/>
        <v/>
      </c>
      <c r="F30002" s="12" t="str">
        <f t="shared" ca="1" si="1364"/>
        <v/>
      </c>
    </row>
    <row r="30003" spans="5:6" ht="16.5" customHeight="1" x14ac:dyDescent="0.25">
      <c r="E30003" s="11" t="str">
        <f t="shared" si="1363"/>
        <v/>
      </c>
      <c r="F30003" s="12" t="str">
        <f t="shared" ca="1" si="1364"/>
        <v/>
      </c>
    </row>
    <row r="30004" spans="5:6" ht="16.5" customHeight="1" x14ac:dyDescent="0.25">
      <c r="E30004" s="11" t="str">
        <f t="shared" si="1363"/>
        <v/>
      </c>
      <c r="F30004" s="12" t="str">
        <f t="shared" ca="1" si="1364"/>
        <v/>
      </c>
    </row>
    <row r="30005" spans="5:6" ht="16.5" customHeight="1" x14ac:dyDescent="0.25">
      <c r="E30005" s="11" t="str">
        <f t="shared" si="1363"/>
        <v/>
      </c>
      <c r="F30005" s="12" t="str">
        <f t="shared" ca="1" si="1364"/>
        <v/>
      </c>
    </row>
    <row r="30006" spans="5:6" ht="16.5" customHeight="1" x14ac:dyDescent="0.25">
      <c r="E30006" s="11" t="str">
        <f t="shared" si="1363"/>
        <v/>
      </c>
      <c r="F30006" s="12" t="str">
        <f t="shared" ca="1" si="1364"/>
        <v/>
      </c>
    </row>
    <row r="30007" spans="5:6" ht="16.5" customHeight="1" x14ac:dyDescent="0.25">
      <c r="E30007" s="11" t="str">
        <f t="shared" si="1363"/>
        <v/>
      </c>
      <c r="F30007" s="12" t="str">
        <f t="shared" ca="1" si="1364"/>
        <v/>
      </c>
    </row>
    <row r="30008" spans="5:6" ht="16.5" customHeight="1" x14ac:dyDescent="0.25">
      <c r="E30008" s="11" t="str">
        <f t="shared" ref="E30008:E30071" si="1365">IF(ISBLANK(D30008),"",D30008+180)</f>
        <v/>
      </c>
      <c r="F30008" s="12" t="str">
        <f t="shared" ref="F30008:F30071" ca="1" si="1366">IF(G30008&lt;0,"",IF(ISBLANK(D30008),"",(TODAY()-D30008)-180))</f>
        <v/>
      </c>
    </row>
    <row r="30009" spans="5:6" ht="16.5" customHeight="1" x14ac:dyDescent="0.25">
      <c r="E30009" s="11" t="str">
        <f t="shared" si="1365"/>
        <v/>
      </c>
      <c r="F30009" s="12" t="str">
        <f t="shared" ca="1" si="1366"/>
        <v/>
      </c>
    </row>
    <row r="30010" spans="5:6" ht="16.5" customHeight="1" x14ac:dyDescent="0.25">
      <c r="E30010" s="11" t="str">
        <f t="shared" si="1365"/>
        <v/>
      </c>
      <c r="F30010" s="12" t="str">
        <f t="shared" ca="1" si="1366"/>
        <v/>
      </c>
    </row>
    <row r="30011" spans="5:6" ht="16.5" customHeight="1" x14ac:dyDescent="0.25">
      <c r="E30011" s="11" t="str">
        <f t="shared" si="1365"/>
        <v/>
      </c>
      <c r="F30011" s="12" t="str">
        <f t="shared" ca="1" si="1366"/>
        <v/>
      </c>
    </row>
    <row r="30012" spans="5:6" ht="16.5" customHeight="1" x14ac:dyDescent="0.25">
      <c r="E30012" s="11" t="str">
        <f t="shared" si="1365"/>
        <v/>
      </c>
      <c r="F30012" s="12" t="str">
        <f t="shared" ca="1" si="1366"/>
        <v/>
      </c>
    </row>
    <row r="30013" spans="5:6" ht="16.5" customHeight="1" x14ac:dyDescent="0.25">
      <c r="E30013" s="11" t="str">
        <f t="shared" si="1365"/>
        <v/>
      </c>
      <c r="F30013" s="12" t="str">
        <f t="shared" ca="1" si="1366"/>
        <v/>
      </c>
    </row>
    <row r="30014" spans="5:6" ht="16.5" customHeight="1" x14ac:dyDescent="0.25">
      <c r="E30014" s="11" t="str">
        <f t="shared" si="1365"/>
        <v/>
      </c>
      <c r="F30014" s="12" t="str">
        <f t="shared" ca="1" si="1366"/>
        <v/>
      </c>
    </row>
    <row r="30015" spans="5:6" ht="16.5" customHeight="1" x14ac:dyDescent="0.25">
      <c r="E30015" s="11" t="str">
        <f t="shared" si="1365"/>
        <v/>
      </c>
      <c r="F30015" s="12" t="str">
        <f t="shared" ca="1" si="1366"/>
        <v/>
      </c>
    </row>
    <row r="30016" spans="5:6" ht="16.5" customHeight="1" x14ac:dyDescent="0.25">
      <c r="E30016" s="11" t="str">
        <f t="shared" si="1365"/>
        <v/>
      </c>
      <c r="F30016" s="12" t="str">
        <f t="shared" ca="1" si="1366"/>
        <v/>
      </c>
    </row>
    <row r="30017" spans="5:6" ht="16.5" customHeight="1" x14ac:dyDescent="0.25">
      <c r="E30017" s="11" t="str">
        <f t="shared" si="1365"/>
        <v/>
      </c>
      <c r="F30017" s="12" t="str">
        <f t="shared" ca="1" si="1366"/>
        <v/>
      </c>
    </row>
    <row r="30018" spans="5:6" ht="16.5" customHeight="1" x14ac:dyDescent="0.25">
      <c r="E30018" s="11" t="str">
        <f t="shared" si="1365"/>
        <v/>
      </c>
      <c r="F30018" s="12" t="str">
        <f t="shared" ca="1" si="1366"/>
        <v/>
      </c>
    </row>
    <row r="30019" spans="5:6" ht="16.5" customHeight="1" x14ac:dyDescent="0.25">
      <c r="E30019" s="11" t="str">
        <f t="shared" si="1365"/>
        <v/>
      </c>
      <c r="F30019" s="12" t="str">
        <f t="shared" ca="1" si="1366"/>
        <v/>
      </c>
    </row>
    <row r="30020" spans="5:6" ht="16.5" customHeight="1" x14ac:dyDescent="0.25">
      <c r="E30020" s="11" t="str">
        <f t="shared" si="1365"/>
        <v/>
      </c>
      <c r="F30020" s="12" t="str">
        <f t="shared" ca="1" si="1366"/>
        <v/>
      </c>
    </row>
    <row r="30021" spans="5:6" ht="16.5" customHeight="1" x14ac:dyDescent="0.25">
      <c r="E30021" s="11" t="str">
        <f t="shared" si="1365"/>
        <v/>
      </c>
      <c r="F30021" s="12" t="str">
        <f t="shared" ca="1" si="1366"/>
        <v/>
      </c>
    </row>
    <row r="30022" spans="5:6" ht="16.5" customHeight="1" x14ac:dyDescent="0.25">
      <c r="E30022" s="11" t="str">
        <f t="shared" si="1365"/>
        <v/>
      </c>
      <c r="F30022" s="12" t="str">
        <f t="shared" ca="1" si="1366"/>
        <v/>
      </c>
    </row>
    <row r="30023" spans="5:6" ht="16.5" customHeight="1" x14ac:dyDescent="0.25">
      <c r="E30023" s="11" t="str">
        <f t="shared" si="1365"/>
        <v/>
      </c>
      <c r="F30023" s="12" t="str">
        <f t="shared" ca="1" si="1366"/>
        <v/>
      </c>
    </row>
    <row r="30024" spans="5:6" ht="16.5" customHeight="1" x14ac:dyDescent="0.25">
      <c r="E30024" s="11" t="str">
        <f t="shared" si="1365"/>
        <v/>
      </c>
      <c r="F30024" s="12" t="str">
        <f t="shared" ca="1" si="1366"/>
        <v/>
      </c>
    </row>
    <row r="30025" spans="5:6" ht="16.5" customHeight="1" x14ac:dyDescent="0.25">
      <c r="E30025" s="11" t="str">
        <f t="shared" si="1365"/>
        <v/>
      </c>
      <c r="F30025" s="12" t="str">
        <f t="shared" ca="1" si="1366"/>
        <v/>
      </c>
    </row>
    <row r="30026" spans="5:6" ht="16.5" customHeight="1" x14ac:dyDescent="0.25">
      <c r="E30026" s="11" t="str">
        <f t="shared" si="1365"/>
        <v/>
      </c>
      <c r="F30026" s="12" t="str">
        <f t="shared" ca="1" si="1366"/>
        <v/>
      </c>
    </row>
    <row r="30027" spans="5:6" ht="16.5" customHeight="1" x14ac:dyDescent="0.25">
      <c r="E30027" s="11" t="str">
        <f t="shared" si="1365"/>
        <v/>
      </c>
      <c r="F30027" s="12" t="str">
        <f t="shared" ca="1" si="1366"/>
        <v/>
      </c>
    </row>
    <row r="30028" spans="5:6" ht="16.5" customHeight="1" x14ac:dyDescent="0.25">
      <c r="E30028" s="11" t="str">
        <f t="shared" si="1365"/>
        <v/>
      </c>
      <c r="F30028" s="12" t="str">
        <f t="shared" ca="1" si="1366"/>
        <v/>
      </c>
    </row>
    <row r="30029" spans="5:6" ht="16.5" customHeight="1" x14ac:dyDescent="0.25">
      <c r="E30029" s="11" t="str">
        <f t="shared" si="1365"/>
        <v/>
      </c>
      <c r="F30029" s="12" t="str">
        <f t="shared" ca="1" si="1366"/>
        <v/>
      </c>
    </row>
    <row r="30030" spans="5:6" ht="16.5" customHeight="1" x14ac:dyDescent="0.25">
      <c r="E30030" s="11" t="str">
        <f t="shared" si="1365"/>
        <v/>
      </c>
      <c r="F30030" s="12" t="str">
        <f t="shared" ca="1" si="1366"/>
        <v/>
      </c>
    </row>
    <row r="30031" spans="5:6" ht="16.5" customHeight="1" x14ac:dyDescent="0.25">
      <c r="E30031" s="11" t="str">
        <f t="shared" si="1365"/>
        <v/>
      </c>
      <c r="F30031" s="12" t="str">
        <f t="shared" ca="1" si="1366"/>
        <v/>
      </c>
    </row>
    <row r="30032" spans="5:6" ht="16.5" customHeight="1" x14ac:dyDescent="0.25">
      <c r="E30032" s="11" t="str">
        <f t="shared" si="1365"/>
        <v/>
      </c>
      <c r="F30032" s="12" t="str">
        <f t="shared" ca="1" si="1366"/>
        <v/>
      </c>
    </row>
    <row r="30033" spans="5:6" ht="16.5" customHeight="1" x14ac:dyDescent="0.25">
      <c r="E30033" s="11" t="str">
        <f t="shared" si="1365"/>
        <v/>
      </c>
      <c r="F30033" s="12" t="str">
        <f t="shared" ca="1" si="1366"/>
        <v/>
      </c>
    </row>
    <row r="30034" spans="5:6" ht="16.5" customHeight="1" x14ac:dyDescent="0.25">
      <c r="E30034" s="11" t="str">
        <f t="shared" si="1365"/>
        <v/>
      </c>
      <c r="F30034" s="12" t="str">
        <f t="shared" ca="1" si="1366"/>
        <v/>
      </c>
    </row>
    <row r="30035" spans="5:6" ht="16.5" customHeight="1" x14ac:dyDescent="0.25">
      <c r="E30035" s="11" t="str">
        <f t="shared" si="1365"/>
        <v/>
      </c>
      <c r="F30035" s="12" t="str">
        <f t="shared" ca="1" si="1366"/>
        <v/>
      </c>
    </row>
    <row r="30036" spans="5:6" ht="16.5" customHeight="1" x14ac:dyDescent="0.25">
      <c r="E30036" s="11" t="str">
        <f t="shared" si="1365"/>
        <v/>
      </c>
      <c r="F30036" s="12" t="str">
        <f t="shared" ca="1" si="1366"/>
        <v/>
      </c>
    </row>
    <row r="30037" spans="5:6" ht="16.5" customHeight="1" x14ac:dyDescent="0.25">
      <c r="E30037" s="11" t="str">
        <f t="shared" si="1365"/>
        <v/>
      </c>
      <c r="F30037" s="12" t="str">
        <f t="shared" ca="1" si="1366"/>
        <v/>
      </c>
    </row>
    <row r="30038" spans="5:6" ht="16.5" customHeight="1" x14ac:dyDescent="0.25">
      <c r="E30038" s="11" t="str">
        <f t="shared" si="1365"/>
        <v/>
      </c>
      <c r="F30038" s="12" t="str">
        <f t="shared" ca="1" si="1366"/>
        <v/>
      </c>
    </row>
    <row r="30039" spans="5:6" ht="16.5" customHeight="1" x14ac:dyDescent="0.25">
      <c r="E30039" s="11" t="str">
        <f t="shared" si="1365"/>
        <v/>
      </c>
      <c r="F30039" s="12" t="str">
        <f t="shared" ca="1" si="1366"/>
        <v/>
      </c>
    </row>
    <row r="30040" spans="5:6" ht="16.5" customHeight="1" x14ac:dyDescent="0.25">
      <c r="E30040" s="11" t="str">
        <f t="shared" si="1365"/>
        <v/>
      </c>
      <c r="F30040" s="12" t="str">
        <f t="shared" ca="1" si="1366"/>
        <v/>
      </c>
    </row>
    <row r="30041" spans="5:6" ht="16.5" customHeight="1" x14ac:dyDescent="0.25">
      <c r="E30041" s="11" t="str">
        <f t="shared" si="1365"/>
        <v/>
      </c>
      <c r="F30041" s="12" t="str">
        <f t="shared" ca="1" si="1366"/>
        <v/>
      </c>
    </row>
    <row r="30042" spans="5:6" ht="16.5" customHeight="1" x14ac:dyDescent="0.25">
      <c r="E30042" s="11" t="str">
        <f t="shared" si="1365"/>
        <v/>
      </c>
      <c r="F30042" s="12" t="str">
        <f t="shared" ca="1" si="1366"/>
        <v/>
      </c>
    </row>
    <row r="30043" spans="5:6" ht="16.5" customHeight="1" x14ac:dyDescent="0.25">
      <c r="E30043" s="11" t="str">
        <f t="shared" si="1365"/>
        <v/>
      </c>
      <c r="F30043" s="12" t="str">
        <f t="shared" ca="1" si="1366"/>
        <v/>
      </c>
    </row>
    <row r="30044" spans="5:6" ht="16.5" customHeight="1" x14ac:dyDescent="0.25">
      <c r="E30044" s="11" t="str">
        <f t="shared" si="1365"/>
        <v/>
      </c>
      <c r="F30044" s="12" t="str">
        <f t="shared" ca="1" si="1366"/>
        <v/>
      </c>
    </row>
    <row r="30045" spans="5:6" ht="16.5" customHeight="1" x14ac:dyDescent="0.25">
      <c r="E30045" s="11" t="str">
        <f t="shared" si="1365"/>
        <v/>
      </c>
      <c r="F30045" s="12" t="str">
        <f t="shared" ca="1" si="1366"/>
        <v/>
      </c>
    </row>
    <row r="30046" spans="5:6" ht="16.5" customHeight="1" x14ac:dyDescent="0.25">
      <c r="E30046" s="11" t="str">
        <f t="shared" si="1365"/>
        <v/>
      </c>
      <c r="F30046" s="12" t="str">
        <f t="shared" ca="1" si="1366"/>
        <v/>
      </c>
    </row>
    <row r="30047" spans="5:6" ht="16.5" customHeight="1" x14ac:dyDescent="0.25">
      <c r="E30047" s="11" t="str">
        <f t="shared" si="1365"/>
        <v/>
      </c>
      <c r="F30047" s="12" t="str">
        <f t="shared" ca="1" si="1366"/>
        <v/>
      </c>
    </row>
    <row r="30048" spans="5:6" ht="16.5" customHeight="1" x14ac:dyDescent="0.25">
      <c r="E30048" s="11" t="str">
        <f t="shared" si="1365"/>
        <v/>
      </c>
      <c r="F30048" s="12" t="str">
        <f t="shared" ca="1" si="1366"/>
        <v/>
      </c>
    </row>
    <row r="30049" spans="5:6" ht="16.5" customHeight="1" x14ac:dyDescent="0.25">
      <c r="E30049" s="11" t="str">
        <f t="shared" si="1365"/>
        <v/>
      </c>
      <c r="F30049" s="12" t="str">
        <f t="shared" ca="1" si="1366"/>
        <v/>
      </c>
    </row>
    <row r="30050" spans="5:6" ht="16.5" customHeight="1" x14ac:dyDescent="0.25">
      <c r="E30050" s="11" t="str">
        <f t="shared" si="1365"/>
        <v/>
      </c>
      <c r="F30050" s="12" t="str">
        <f t="shared" ca="1" si="1366"/>
        <v/>
      </c>
    </row>
    <row r="30051" spans="5:6" ht="16.5" customHeight="1" x14ac:dyDescent="0.25">
      <c r="E30051" s="11" t="str">
        <f t="shared" si="1365"/>
        <v/>
      </c>
      <c r="F30051" s="12" t="str">
        <f t="shared" ca="1" si="1366"/>
        <v/>
      </c>
    </row>
    <row r="30052" spans="5:6" ht="16.5" customHeight="1" x14ac:dyDescent="0.25">
      <c r="E30052" s="11" t="str">
        <f t="shared" si="1365"/>
        <v/>
      </c>
      <c r="F30052" s="12" t="str">
        <f t="shared" ca="1" si="1366"/>
        <v/>
      </c>
    </row>
    <row r="30053" spans="5:6" ht="16.5" customHeight="1" x14ac:dyDescent="0.25">
      <c r="E30053" s="11" t="str">
        <f t="shared" si="1365"/>
        <v/>
      </c>
      <c r="F30053" s="12" t="str">
        <f t="shared" ca="1" si="1366"/>
        <v/>
      </c>
    </row>
    <row r="30054" spans="5:6" ht="16.5" customHeight="1" x14ac:dyDescent="0.25">
      <c r="E30054" s="11" t="str">
        <f t="shared" si="1365"/>
        <v/>
      </c>
      <c r="F30054" s="12" t="str">
        <f t="shared" ca="1" si="1366"/>
        <v/>
      </c>
    </row>
    <row r="30055" spans="5:6" ht="16.5" customHeight="1" x14ac:dyDescent="0.25">
      <c r="E30055" s="11" t="str">
        <f t="shared" si="1365"/>
        <v/>
      </c>
      <c r="F30055" s="12" t="str">
        <f t="shared" ca="1" si="1366"/>
        <v/>
      </c>
    </row>
    <row r="30056" spans="5:6" ht="16.5" customHeight="1" x14ac:dyDescent="0.25">
      <c r="E30056" s="11" t="str">
        <f t="shared" si="1365"/>
        <v/>
      </c>
      <c r="F30056" s="12" t="str">
        <f t="shared" ca="1" si="1366"/>
        <v/>
      </c>
    </row>
    <row r="30057" spans="5:6" ht="16.5" customHeight="1" x14ac:dyDescent="0.25">
      <c r="E30057" s="11" t="str">
        <f t="shared" si="1365"/>
        <v/>
      </c>
      <c r="F30057" s="12" t="str">
        <f t="shared" ca="1" si="1366"/>
        <v/>
      </c>
    </row>
    <row r="30058" spans="5:6" ht="16.5" customHeight="1" x14ac:dyDescent="0.25">
      <c r="E30058" s="11" t="str">
        <f t="shared" si="1365"/>
        <v/>
      </c>
      <c r="F30058" s="12" t="str">
        <f t="shared" ca="1" si="1366"/>
        <v/>
      </c>
    </row>
    <row r="30059" spans="5:6" ht="16.5" customHeight="1" x14ac:dyDescent="0.25">
      <c r="E30059" s="11" t="str">
        <f t="shared" si="1365"/>
        <v/>
      </c>
      <c r="F30059" s="12" t="str">
        <f t="shared" ca="1" si="1366"/>
        <v/>
      </c>
    </row>
    <row r="30060" spans="5:6" ht="16.5" customHeight="1" x14ac:dyDescent="0.25">
      <c r="E30060" s="11" t="str">
        <f t="shared" si="1365"/>
        <v/>
      </c>
      <c r="F30060" s="12" t="str">
        <f t="shared" ca="1" si="1366"/>
        <v/>
      </c>
    </row>
    <row r="30061" spans="5:6" ht="16.5" customHeight="1" x14ac:dyDescent="0.25">
      <c r="E30061" s="11" t="str">
        <f t="shared" si="1365"/>
        <v/>
      </c>
      <c r="F30061" s="12" t="str">
        <f t="shared" ca="1" si="1366"/>
        <v/>
      </c>
    </row>
    <row r="30062" spans="5:6" ht="16.5" customHeight="1" x14ac:dyDescent="0.25">
      <c r="E30062" s="11" t="str">
        <f t="shared" si="1365"/>
        <v/>
      </c>
      <c r="F30062" s="12" t="str">
        <f t="shared" ca="1" si="1366"/>
        <v/>
      </c>
    </row>
    <row r="30063" spans="5:6" ht="16.5" customHeight="1" x14ac:dyDescent="0.25">
      <c r="E30063" s="11" t="str">
        <f t="shared" si="1365"/>
        <v/>
      </c>
      <c r="F30063" s="12" t="str">
        <f t="shared" ca="1" si="1366"/>
        <v/>
      </c>
    </row>
    <row r="30064" spans="5:6" ht="16.5" customHeight="1" x14ac:dyDescent="0.25">
      <c r="E30064" s="11" t="str">
        <f t="shared" si="1365"/>
        <v/>
      </c>
      <c r="F30064" s="12" t="str">
        <f t="shared" ca="1" si="1366"/>
        <v/>
      </c>
    </row>
    <row r="30065" spans="5:6" ht="16.5" customHeight="1" x14ac:dyDescent="0.25">
      <c r="E30065" s="11" t="str">
        <f t="shared" si="1365"/>
        <v/>
      </c>
      <c r="F30065" s="12" t="str">
        <f t="shared" ca="1" si="1366"/>
        <v/>
      </c>
    </row>
    <row r="30066" spans="5:6" ht="16.5" customHeight="1" x14ac:dyDescent="0.25">
      <c r="E30066" s="11" t="str">
        <f t="shared" si="1365"/>
        <v/>
      </c>
      <c r="F30066" s="12" t="str">
        <f t="shared" ca="1" si="1366"/>
        <v/>
      </c>
    </row>
    <row r="30067" spans="5:6" ht="16.5" customHeight="1" x14ac:dyDescent="0.25">
      <c r="E30067" s="11" t="str">
        <f t="shared" si="1365"/>
        <v/>
      </c>
      <c r="F30067" s="12" t="str">
        <f t="shared" ca="1" si="1366"/>
        <v/>
      </c>
    </row>
    <row r="30068" spans="5:6" ht="16.5" customHeight="1" x14ac:dyDescent="0.25">
      <c r="E30068" s="11" t="str">
        <f t="shared" si="1365"/>
        <v/>
      </c>
      <c r="F30068" s="12" t="str">
        <f t="shared" ca="1" si="1366"/>
        <v/>
      </c>
    </row>
    <row r="30069" spans="5:6" ht="16.5" customHeight="1" x14ac:dyDescent="0.25">
      <c r="E30069" s="11" t="str">
        <f t="shared" si="1365"/>
        <v/>
      </c>
      <c r="F30069" s="12" t="str">
        <f t="shared" ca="1" si="1366"/>
        <v/>
      </c>
    </row>
    <row r="30070" spans="5:6" ht="16.5" customHeight="1" x14ac:dyDescent="0.25">
      <c r="E30070" s="11" t="str">
        <f t="shared" si="1365"/>
        <v/>
      </c>
      <c r="F30070" s="12" t="str">
        <f t="shared" ca="1" si="1366"/>
        <v/>
      </c>
    </row>
    <row r="30071" spans="5:6" ht="16.5" customHeight="1" x14ac:dyDescent="0.25">
      <c r="E30071" s="11" t="str">
        <f t="shared" si="1365"/>
        <v/>
      </c>
      <c r="F30071" s="12" t="str">
        <f t="shared" ca="1" si="1366"/>
        <v/>
      </c>
    </row>
    <row r="30072" spans="5:6" ht="16.5" customHeight="1" x14ac:dyDescent="0.25">
      <c r="E30072" s="11" t="str">
        <f t="shared" ref="E30072:E30135" si="1367">IF(ISBLANK(D30072),"",D30072+180)</f>
        <v/>
      </c>
      <c r="F30072" s="12" t="str">
        <f t="shared" ref="F30072:F30135" ca="1" si="1368">IF(G30072&lt;0,"",IF(ISBLANK(D30072),"",(TODAY()-D30072)-180))</f>
        <v/>
      </c>
    </row>
    <row r="30073" spans="5:6" ht="16.5" customHeight="1" x14ac:dyDescent="0.25">
      <c r="E30073" s="11" t="str">
        <f t="shared" si="1367"/>
        <v/>
      </c>
      <c r="F30073" s="12" t="str">
        <f t="shared" ca="1" si="1368"/>
        <v/>
      </c>
    </row>
    <row r="30074" spans="5:6" ht="16.5" customHeight="1" x14ac:dyDescent="0.25">
      <c r="E30074" s="11" t="str">
        <f t="shared" si="1367"/>
        <v/>
      </c>
      <c r="F30074" s="12" t="str">
        <f t="shared" ca="1" si="1368"/>
        <v/>
      </c>
    </row>
    <row r="30075" spans="5:6" ht="16.5" customHeight="1" x14ac:dyDescent="0.25">
      <c r="E30075" s="11" t="str">
        <f t="shared" si="1367"/>
        <v/>
      </c>
      <c r="F30075" s="12" t="str">
        <f t="shared" ca="1" si="1368"/>
        <v/>
      </c>
    </row>
    <row r="30076" spans="5:6" ht="16.5" customHeight="1" x14ac:dyDescent="0.25">
      <c r="E30076" s="11" t="str">
        <f t="shared" si="1367"/>
        <v/>
      </c>
      <c r="F30076" s="12" t="str">
        <f t="shared" ca="1" si="1368"/>
        <v/>
      </c>
    </row>
    <row r="30077" spans="5:6" ht="16.5" customHeight="1" x14ac:dyDescent="0.25">
      <c r="E30077" s="11" t="str">
        <f t="shared" si="1367"/>
        <v/>
      </c>
      <c r="F30077" s="12" t="str">
        <f t="shared" ca="1" si="1368"/>
        <v/>
      </c>
    </row>
    <row r="30078" spans="5:6" ht="16.5" customHeight="1" x14ac:dyDescent="0.25">
      <c r="E30078" s="11" t="str">
        <f t="shared" si="1367"/>
        <v/>
      </c>
      <c r="F30078" s="12" t="str">
        <f t="shared" ca="1" si="1368"/>
        <v/>
      </c>
    </row>
    <row r="30079" spans="5:6" ht="16.5" customHeight="1" x14ac:dyDescent="0.25">
      <c r="E30079" s="11" t="str">
        <f t="shared" si="1367"/>
        <v/>
      </c>
      <c r="F30079" s="12" t="str">
        <f t="shared" ca="1" si="1368"/>
        <v/>
      </c>
    </row>
    <row r="30080" spans="5:6" ht="16.5" customHeight="1" x14ac:dyDescent="0.25">
      <c r="E30080" s="11" t="str">
        <f t="shared" si="1367"/>
        <v/>
      </c>
      <c r="F30080" s="12" t="str">
        <f t="shared" ca="1" si="1368"/>
        <v/>
      </c>
    </row>
    <row r="30081" spans="5:6" ht="16.5" customHeight="1" x14ac:dyDescent="0.25">
      <c r="E30081" s="11" t="str">
        <f t="shared" si="1367"/>
        <v/>
      </c>
      <c r="F30081" s="12" t="str">
        <f t="shared" ca="1" si="1368"/>
        <v/>
      </c>
    </row>
    <row r="30082" spans="5:6" ht="16.5" customHeight="1" x14ac:dyDescent="0.25">
      <c r="E30082" s="11" t="str">
        <f t="shared" si="1367"/>
        <v/>
      </c>
      <c r="F30082" s="12" t="str">
        <f t="shared" ca="1" si="1368"/>
        <v/>
      </c>
    </row>
    <row r="30083" spans="5:6" ht="16.5" customHeight="1" x14ac:dyDescent="0.25">
      <c r="E30083" s="11" t="str">
        <f t="shared" si="1367"/>
        <v/>
      </c>
      <c r="F30083" s="12" t="str">
        <f t="shared" ca="1" si="1368"/>
        <v/>
      </c>
    </row>
    <row r="30084" spans="5:6" ht="16.5" customHeight="1" x14ac:dyDescent="0.25">
      <c r="E30084" s="11" t="str">
        <f t="shared" si="1367"/>
        <v/>
      </c>
      <c r="F30084" s="12" t="str">
        <f t="shared" ca="1" si="1368"/>
        <v/>
      </c>
    </row>
    <row r="30085" spans="5:6" ht="16.5" customHeight="1" x14ac:dyDescent="0.25">
      <c r="E30085" s="11" t="str">
        <f t="shared" si="1367"/>
        <v/>
      </c>
      <c r="F30085" s="12" t="str">
        <f t="shared" ca="1" si="1368"/>
        <v/>
      </c>
    </row>
    <row r="30086" spans="5:6" ht="16.5" customHeight="1" x14ac:dyDescent="0.25">
      <c r="E30086" s="11" t="str">
        <f t="shared" si="1367"/>
        <v/>
      </c>
      <c r="F30086" s="12" t="str">
        <f t="shared" ca="1" si="1368"/>
        <v/>
      </c>
    </row>
    <row r="30087" spans="5:6" ht="16.5" customHeight="1" x14ac:dyDescent="0.25">
      <c r="E30087" s="11" t="str">
        <f t="shared" si="1367"/>
        <v/>
      </c>
      <c r="F30087" s="12" t="str">
        <f t="shared" ca="1" si="1368"/>
        <v/>
      </c>
    </row>
    <row r="30088" spans="5:6" ht="16.5" customHeight="1" x14ac:dyDescent="0.25">
      <c r="E30088" s="11" t="str">
        <f t="shared" si="1367"/>
        <v/>
      </c>
      <c r="F30088" s="12" t="str">
        <f t="shared" ca="1" si="1368"/>
        <v/>
      </c>
    </row>
    <row r="30089" spans="5:6" ht="16.5" customHeight="1" x14ac:dyDescent="0.25">
      <c r="E30089" s="11" t="str">
        <f t="shared" si="1367"/>
        <v/>
      </c>
      <c r="F30089" s="12" t="str">
        <f t="shared" ca="1" si="1368"/>
        <v/>
      </c>
    </row>
    <row r="30090" spans="5:6" ht="16.5" customHeight="1" x14ac:dyDescent="0.25">
      <c r="E30090" s="11" t="str">
        <f t="shared" si="1367"/>
        <v/>
      </c>
      <c r="F30090" s="12" t="str">
        <f t="shared" ca="1" si="1368"/>
        <v/>
      </c>
    </row>
    <row r="30091" spans="5:6" ht="16.5" customHeight="1" x14ac:dyDescent="0.25">
      <c r="E30091" s="11" t="str">
        <f t="shared" si="1367"/>
        <v/>
      </c>
      <c r="F30091" s="12" t="str">
        <f t="shared" ca="1" si="1368"/>
        <v/>
      </c>
    </row>
    <row r="30092" spans="5:6" ht="16.5" customHeight="1" x14ac:dyDescent="0.25">
      <c r="E30092" s="11" t="str">
        <f t="shared" si="1367"/>
        <v/>
      </c>
      <c r="F30092" s="12" t="str">
        <f t="shared" ca="1" si="1368"/>
        <v/>
      </c>
    </row>
    <row r="30093" spans="5:6" ht="16.5" customHeight="1" x14ac:dyDescent="0.25">
      <c r="E30093" s="11" t="str">
        <f t="shared" si="1367"/>
        <v/>
      </c>
      <c r="F30093" s="12" t="str">
        <f t="shared" ca="1" si="1368"/>
        <v/>
      </c>
    </row>
    <row r="30094" spans="5:6" ht="16.5" customHeight="1" x14ac:dyDescent="0.25">
      <c r="E30094" s="11" t="str">
        <f t="shared" si="1367"/>
        <v/>
      </c>
      <c r="F30094" s="12" t="str">
        <f t="shared" ca="1" si="1368"/>
        <v/>
      </c>
    </row>
    <row r="30095" spans="5:6" ht="16.5" customHeight="1" x14ac:dyDescent="0.25">
      <c r="E30095" s="11" t="str">
        <f t="shared" si="1367"/>
        <v/>
      </c>
      <c r="F30095" s="12" t="str">
        <f t="shared" ca="1" si="1368"/>
        <v/>
      </c>
    </row>
    <row r="30096" spans="5:6" ht="16.5" customHeight="1" x14ac:dyDescent="0.25">
      <c r="E30096" s="11" t="str">
        <f t="shared" si="1367"/>
        <v/>
      </c>
      <c r="F30096" s="12" t="str">
        <f t="shared" ca="1" si="1368"/>
        <v/>
      </c>
    </row>
    <row r="30097" spans="5:6" ht="16.5" customHeight="1" x14ac:dyDescent="0.25">
      <c r="E30097" s="11" t="str">
        <f t="shared" si="1367"/>
        <v/>
      </c>
      <c r="F30097" s="12" t="str">
        <f t="shared" ca="1" si="1368"/>
        <v/>
      </c>
    </row>
    <row r="30098" spans="5:6" ht="16.5" customHeight="1" x14ac:dyDescent="0.25">
      <c r="E30098" s="11" t="str">
        <f t="shared" si="1367"/>
        <v/>
      </c>
      <c r="F30098" s="12" t="str">
        <f t="shared" ca="1" si="1368"/>
        <v/>
      </c>
    </row>
    <row r="30099" spans="5:6" ht="16.5" customHeight="1" x14ac:dyDescent="0.25">
      <c r="E30099" s="11" t="str">
        <f t="shared" si="1367"/>
        <v/>
      </c>
      <c r="F30099" s="12" t="str">
        <f t="shared" ca="1" si="1368"/>
        <v/>
      </c>
    </row>
    <row r="30100" spans="5:6" ht="16.5" customHeight="1" x14ac:dyDescent="0.25">
      <c r="E30100" s="11" t="str">
        <f t="shared" si="1367"/>
        <v/>
      </c>
      <c r="F30100" s="12" t="str">
        <f t="shared" ca="1" si="1368"/>
        <v/>
      </c>
    </row>
    <row r="30101" spans="5:6" ht="16.5" customHeight="1" x14ac:dyDescent="0.25">
      <c r="E30101" s="11" t="str">
        <f t="shared" si="1367"/>
        <v/>
      </c>
      <c r="F30101" s="12" t="str">
        <f t="shared" ca="1" si="1368"/>
        <v/>
      </c>
    </row>
    <row r="30102" spans="5:6" ht="16.5" customHeight="1" x14ac:dyDescent="0.25">
      <c r="E30102" s="11" t="str">
        <f t="shared" si="1367"/>
        <v/>
      </c>
      <c r="F30102" s="12" t="str">
        <f t="shared" ca="1" si="1368"/>
        <v/>
      </c>
    </row>
    <row r="30103" spans="5:6" ht="16.5" customHeight="1" x14ac:dyDescent="0.25">
      <c r="E30103" s="11" t="str">
        <f t="shared" si="1367"/>
        <v/>
      </c>
      <c r="F30103" s="12" t="str">
        <f t="shared" ca="1" si="1368"/>
        <v/>
      </c>
    </row>
    <row r="30104" spans="5:6" ht="16.5" customHeight="1" x14ac:dyDescent="0.25">
      <c r="E30104" s="11" t="str">
        <f t="shared" si="1367"/>
        <v/>
      </c>
      <c r="F30104" s="12" t="str">
        <f t="shared" ca="1" si="1368"/>
        <v/>
      </c>
    </row>
    <row r="30105" spans="5:6" ht="16.5" customHeight="1" x14ac:dyDescent="0.25">
      <c r="E30105" s="11" t="str">
        <f t="shared" si="1367"/>
        <v/>
      </c>
      <c r="F30105" s="12" t="str">
        <f t="shared" ca="1" si="1368"/>
        <v/>
      </c>
    </row>
    <row r="30106" spans="5:6" ht="16.5" customHeight="1" x14ac:dyDescent="0.25">
      <c r="E30106" s="11" t="str">
        <f t="shared" si="1367"/>
        <v/>
      </c>
      <c r="F30106" s="12" t="str">
        <f t="shared" ca="1" si="1368"/>
        <v/>
      </c>
    </row>
    <row r="30107" spans="5:6" ht="16.5" customHeight="1" x14ac:dyDescent="0.25">
      <c r="E30107" s="11" t="str">
        <f t="shared" si="1367"/>
        <v/>
      </c>
      <c r="F30107" s="12" t="str">
        <f t="shared" ca="1" si="1368"/>
        <v/>
      </c>
    </row>
    <row r="30108" spans="5:6" ht="16.5" customHeight="1" x14ac:dyDescent="0.25">
      <c r="E30108" s="11" t="str">
        <f t="shared" si="1367"/>
        <v/>
      </c>
      <c r="F30108" s="12" t="str">
        <f t="shared" ca="1" si="1368"/>
        <v/>
      </c>
    </row>
    <row r="30109" spans="5:6" ht="16.5" customHeight="1" x14ac:dyDescent="0.25">
      <c r="E30109" s="11" t="str">
        <f t="shared" si="1367"/>
        <v/>
      </c>
      <c r="F30109" s="12" t="str">
        <f t="shared" ca="1" si="1368"/>
        <v/>
      </c>
    </row>
    <row r="30110" spans="5:6" ht="16.5" customHeight="1" x14ac:dyDescent="0.25">
      <c r="E30110" s="11" t="str">
        <f t="shared" si="1367"/>
        <v/>
      </c>
      <c r="F30110" s="12" t="str">
        <f t="shared" ca="1" si="1368"/>
        <v/>
      </c>
    </row>
    <row r="30111" spans="5:6" ht="16.5" customHeight="1" x14ac:dyDescent="0.25">
      <c r="E30111" s="11" t="str">
        <f t="shared" si="1367"/>
        <v/>
      </c>
      <c r="F30111" s="12" t="str">
        <f t="shared" ca="1" si="1368"/>
        <v/>
      </c>
    </row>
    <row r="30112" spans="5:6" ht="16.5" customHeight="1" x14ac:dyDescent="0.25">
      <c r="E30112" s="11" t="str">
        <f t="shared" si="1367"/>
        <v/>
      </c>
      <c r="F30112" s="12" t="str">
        <f t="shared" ca="1" si="1368"/>
        <v/>
      </c>
    </row>
    <row r="30113" spans="5:6" ht="16.5" customHeight="1" x14ac:dyDescent="0.25">
      <c r="E30113" s="11" t="str">
        <f t="shared" si="1367"/>
        <v/>
      </c>
      <c r="F30113" s="12" t="str">
        <f t="shared" ca="1" si="1368"/>
        <v/>
      </c>
    </row>
    <row r="30114" spans="5:6" ht="16.5" customHeight="1" x14ac:dyDescent="0.25">
      <c r="E30114" s="11" t="str">
        <f t="shared" si="1367"/>
        <v/>
      </c>
      <c r="F30114" s="12" t="str">
        <f t="shared" ca="1" si="1368"/>
        <v/>
      </c>
    </row>
    <row r="30115" spans="5:6" ht="16.5" customHeight="1" x14ac:dyDescent="0.25">
      <c r="E30115" s="11" t="str">
        <f t="shared" si="1367"/>
        <v/>
      </c>
      <c r="F30115" s="12" t="str">
        <f t="shared" ca="1" si="1368"/>
        <v/>
      </c>
    </row>
    <row r="30116" spans="5:6" ht="16.5" customHeight="1" x14ac:dyDescent="0.25">
      <c r="E30116" s="11" t="str">
        <f t="shared" si="1367"/>
        <v/>
      </c>
      <c r="F30116" s="12" t="str">
        <f t="shared" ca="1" si="1368"/>
        <v/>
      </c>
    </row>
    <row r="30117" spans="5:6" ht="16.5" customHeight="1" x14ac:dyDescent="0.25">
      <c r="E30117" s="11" t="str">
        <f t="shared" si="1367"/>
        <v/>
      </c>
      <c r="F30117" s="12" t="str">
        <f t="shared" ca="1" si="1368"/>
        <v/>
      </c>
    </row>
    <row r="30118" spans="5:6" ht="16.5" customHeight="1" x14ac:dyDescent="0.25">
      <c r="E30118" s="11" t="str">
        <f t="shared" si="1367"/>
        <v/>
      </c>
      <c r="F30118" s="12" t="str">
        <f t="shared" ca="1" si="1368"/>
        <v/>
      </c>
    </row>
    <row r="30119" spans="5:6" ht="16.5" customHeight="1" x14ac:dyDescent="0.25">
      <c r="E30119" s="11" t="str">
        <f t="shared" si="1367"/>
        <v/>
      </c>
      <c r="F30119" s="12" t="str">
        <f t="shared" ca="1" si="1368"/>
        <v/>
      </c>
    </row>
    <row r="30120" spans="5:6" ht="16.5" customHeight="1" x14ac:dyDescent="0.25">
      <c r="E30120" s="11" t="str">
        <f t="shared" si="1367"/>
        <v/>
      </c>
      <c r="F30120" s="12" t="str">
        <f t="shared" ca="1" si="1368"/>
        <v/>
      </c>
    </row>
    <row r="30121" spans="5:6" ht="16.5" customHeight="1" x14ac:dyDescent="0.25">
      <c r="E30121" s="11" t="str">
        <f t="shared" si="1367"/>
        <v/>
      </c>
      <c r="F30121" s="12" t="str">
        <f t="shared" ca="1" si="1368"/>
        <v/>
      </c>
    </row>
    <row r="30122" spans="5:6" ht="16.5" customHeight="1" x14ac:dyDescent="0.25">
      <c r="E30122" s="11" t="str">
        <f t="shared" si="1367"/>
        <v/>
      </c>
      <c r="F30122" s="12" t="str">
        <f t="shared" ca="1" si="1368"/>
        <v/>
      </c>
    </row>
    <row r="30123" spans="5:6" ht="16.5" customHeight="1" x14ac:dyDescent="0.25">
      <c r="E30123" s="11" t="str">
        <f t="shared" si="1367"/>
        <v/>
      </c>
      <c r="F30123" s="12" t="str">
        <f t="shared" ca="1" si="1368"/>
        <v/>
      </c>
    </row>
    <row r="30124" spans="5:6" ht="16.5" customHeight="1" x14ac:dyDescent="0.25">
      <c r="E30124" s="11" t="str">
        <f t="shared" si="1367"/>
        <v/>
      </c>
      <c r="F30124" s="12" t="str">
        <f t="shared" ca="1" si="1368"/>
        <v/>
      </c>
    </row>
    <row r="30125" spans="5:6" ht="16.5" customHeight="1" x14ac:dyDescent="0.25">
      <c r="E30125" s="11" t="str">
        <f t="shared" si="1367"/>
        <v/>
      </c>
      <c r="F30125" s="12" t="str">
        <f t="shared" ca="1" si="1368"/>
        <v/>
      </c>
    </row>
    <row r="30126" spans="5:6" ht="16.5" customHeight="1" x14ac:dyDescent="0.25">
      <c r="E30126" s="11" t="str">
        <f t="shared" si="1367"/>
        <v/>
      </c>
      <c r="F30126" s="12" t="str">
        <f t="shared" ca="1" si="1368"/>
        <v/>
      </c>
    </row>
    <row r="30127" spans="5:6" ht="16.5" customHeight="1" x14ac:dyDescent="0.25">
      <c r="E30127" s="11" t="str">
        <f t="shared" si="1367"/>
        <v/>
      </c>
      <c r="F30127" s="12" t="str">
        <f t="shared" ca="1" si="1368"/>
        <v/>
      </c>
    </row>
    <row r="30128" spans="5:6" ht="16.5" customHeight="1" x14ac:dyDescent="0.25">
      <c r="E30128" s="11" t="str">
        <f t="shared" si="1367"/>
        <v/>
      </c>
      <c r="F30128" s="12" t="str">
        <f t="shared" ca="1" si="1368"/>
        <v/>
      </c>
    </row>
    <row r="30129" spans="5:6" ht="16.5" customHeight="1" x14ac:dyDescent="0.25">
      <c r="E30129" s="11" t="str">
        <f t="shared" si="1367"/>
        <v/>
      </c>
      <c r="F30129" s="12" t="str">
        <f t="shared" ca="1" si="1368"/>
        <v/>
      </c>
    </row>
    <row r="30130" spans="5:6" ht="16.5" customHeight="1" x14ac:dyDescent="0.25">
      <c r="E30130" s="11" t="str">
        <f t="shared" si="1367"/>
        <v/>
      </c>
      <c r="F30130" s="12" t="str">
        <f t="shared" ca="1" si="1368"/>
        <v/>
      </c>
    </row>
    <row r="30131" spans="5:6" ht="16.5" customHeight="1" x14ac:dyDescent="0.25">
      <c r="E30131" s="11" t="str">
        <f t="shared" si="1367"/>
        <v/>
      </c>
      <c r="F30131" s="12" t="str">
        <f t="shared" ca="1" si="1368"/>
        <v/>
      </c>
    </row>
    <row r="30132" spans="5:6" ht="16.5" customHeight="1" x14ac:dyDescent="0.25">
      <c r="E30132" s="11" t="str">
        <f t="shared" si="1367"/>
        <v/>
      </c>
      <c r="F30132" s="12" t="str">
        <f t="shared" ca="1" si="1368"/>
        <v/>
      </c>
    </row>
    <row r="30133" spans="5:6" ht="16.5" customHeight="1" x14ac:dyDescent="0.25">
      <c r="E30133" s="11" t="str">
        <f t="shared" si="1367"/>
        <v/>
      </c>
      <c r="F30133" s="12" t="str">
        <f t="shared" ca="1" si="1368"/>
        <v/>
      </c>
    </row>
    <row r="30134" spans="5:6" ht="16.5" customHeight="1" x14ac:dyDescent="0.25">
      <c r="E30134" s="11" t="str">
        <f t="shared" si="1367"/>
        <v/>
      </c>
      <c r="F30134" s="12" t="str">
        <f t="shared" ca="1" si="1368"/>
        <v/>
      </c>
    </row>
    <row r="30135" spans="5:6" ht="16.5" customHeight="1" x14ac:dyDescent="0.25">
      <c r="E30135" s="11" t="str">
        <f t="shared" si="1367"/>
        <v/>
      </c>
      <c r="F30135" s="12" t="str">
        <f t="shared" ca="1" si="1368"/>
        <v/>
      </c>
    </row>
    <row r="30136" spans="5:6" ht="16.5" customHeight="1" x14ac:dyDescent="0.25">
      <c r="E30136" s="11" t="str">
        <f t="shared" ref="E30136:E30199" si="1369">IF(ISBLANK(D30136),"",D30136+180)</f>
        <v/>
      </c>
      <c r="F30136" s="12" t="str">
        <f t="shared" ref="F30136:F30199" ca="1" si="1370">IF(G30136&lt;0,"",IF(ISBLANK(D30136),"",(TODAY()-D30136)-180))</f>
        <v/>
      </c>
    </row>
    <row r="30137" spans="5:6" ht="16.5" customHeight="1" x14ac:dyDescent="0.25">
      <c r="E30137" s="11" t="str">
        <f t="shared" si="1369"/>
        <v/>
      </c>
      <c r="F30137" s="12" t="str">
        <f t="shared" ca="1" si="1370"/>
        <v/>
      </c>
    </row>
    <row r="30138" spans="5:6" ht="16.5" customHeight="1" x14ac:dyDescent="0.25">
      <c r="E30138" s="11" t="str">
        <f t="shared" si="1369"/>
        <v/>
      </c>
      <c r="F30138" s="12" t="str">
        <f t="shared" ca="1" si="1370"/>
        <v/>
      </c>
    </row>
    <row r="30139" spans="5:6" ht="16.5" customHeight="1" x14ac:dyDescent="0.25">
      <c r="E30139" s="11" t="str">
        <f t="shared" si="1369"/>
        <v/>
      </c>
      <c r="F30139" s="12" t="str">
        <f t="shared" ca="1" si="1370"/>
        <v/>
      </c>
    </row>
    <row r="30140" spans="5:6" ht="16.5" customHeight="1" x14ac:dyDescent="0.25">
      <c r="E30140" s="11" t="str">
        <f t="shared" si="1369"/>
        <v/>
      </c>
      <c r="F30140" s="12" t="str">
        <f t="shared" ca="1" si="1370"/>
        <v/>
      </c>
    </row>
    <row r="30141" spans="5:6" ht="16.5" customHeight="1" x14ac:dyDescent="0.25">
      <c r="E30141" s="11" t="str">
        <f t="shared" si="1369"/>
        <v/>
      </c>
      <c r="F30141" s="12" t="str">
        <f t="shared" ca="1" si="1370"/>
        <v/>
      </c>
    </row>
    <row r="30142" spans="5:6" ht="16.5" customHeight="1" x14ac:dyDescent="0.25">
      <c r="E30142" s="11" t="str">
        <f t="shared" si="1369"/>
        <v/>
      </c>
      <c r="F30142" s="12" t="str">
        <f t="shared" ca="1" si="1370"/>
        <v/>
      </c>
    </row>
    <row r="30143" spans="5:6" ht="16.5" customHeight="1" x14ac:dyDescent="0.25">
      <c r="E30143" s="11" t="str">
        <f t="shared" si="1369"/>
        <v/>
      </c>
      <c r="F30143" s="12" t="str">
        <f t="shared" ca="1" si="1370"/>
        <v/>
      </c>
    </row>
    <row r="30144" spans="5:6" ht="16.5" customHeight="1" x14ac:dyDescent="0.25">
      <c r="E30144" s="11" t="str">
        <f t="shared" si="1369"/>
        <v/>
      </c>
      <c r="F30144" s="12" t="str">
        <f t="shared" ca="1" si="1370"/>
        <v/>
      </c>
    </row>
    <row r="30145" spans="5:6" ht="16.5" customHeight="1" x14ac:dyDescent="0.25">
      <c r="E30145" s="11" t="str">
        <f t="shared" si="1369"/>
        <v/>
      </c>
      <c r="F30145" s="12" t="str">
        <f t="shared" ca="1" si="1370"/>
        <v/>
      </c>
    </row>
    <row r="30146" spans="5:6" ht="16.5" customHeight="1" x14ac:dyDescent="0.25">
      <c r="E30146" s="11" t="str">
        <f t="shared" si="1369"/>
        <v/>
      </c>
      <c r="F30146" s="12" t="str">
        <f t="shared" ca="1" si="1370"/>
        <v/>
      </c>
    </row>
    <row r="30147" spans="5:6" ht="16.5" customHeight="1" x14ac:dyDescent="0.25">
      <c r="E30147" s="11" t="str">
        <f t="shared" si="1369"/>
        <v/>
      </c>
      <c r="F30147" s="12" t="str">
        <f t="shared" ca="1" si="1370"/>
        <v/>
      </c>
    </row>
    <row r="30148" spans="5:6" ht="16.5" customHeight="1" x14ac:dyDescent="0.25">
      <c r="E30148" s="11" t="str">
        <f t="shared" si="1369"/>
        <v/>
      </c>
      <c r="F30148" s="12" t="str">
        <f t="shared" ca="1" si="1370"/>
        <v/>
      </c>
    </row>
    <row r="30149" spans="5:6" ht="16.5" customHeight="1" x14ac:dyDescent="0.25">
      <c r="E30149" s="11" t="str">
        <f t="shared" si="1369"/>
        <v/>
      </c>
      <c r="F30149" s="12" t="str">
        <f t="shared" ca="1" si="1370"/>
        <v/>
      </c>
    </row>
    <row r="30150" spans="5:6" ht="16.5" customHeight="1" x14ac:dyDescent="0.25">
      <c r="E30150" s="11" t="str">
        <f t="shared" si="1369"/>
        <v/>
      </c>
      <c r="F30150" s="12" t="str">
        <f t="shared" ca="1" si="1370"/>
        <v/>
      </c>
    </row>
    <row r="30151" spans="5:6" ht="16.5" customHeight="1" x14ac:dyDescent="0.25">
      <c r="E30151" s="11" t="str">
        <f t="shared" si="1369"/>
        <v/>
      </c>
      <c r="F30151" s="12" t="str">
        <f t="shared" ca="1" si="1370"/>
        <v/>
      </c>
    </row>
    <row r="30152" spans="5:6" ht="16.5" customHeight="1" x14ac:dyDescent="0.25">
      <c r="E30152" s="11" t="str">
        <f t="shared" si="1369"/>
        <v/>
      </c>
      <c r="F30152" s="12" t="str">
        <f t="shared" ca="1" si="1370"/>
        <v/>
      </c>
    </row>
    <row r="30153" spans="5:6" ht="16.5" customHeight="1" x14ac:dyDescent="0.25">
      <c r="E30153" s="11" t="str">
        <f t="shared" si="1369"/>
        <v/>
      </c>
      <c r="F30153" s="12" t="str">
        <f t="shared" ca="1" si="1370"/>
        <v/>
      </c>
    </row>
    <row r="30154" spans="5:6" ht="16.5" customHeight="1" x14ac:dyDescent="0.25">
      <c r="E30154" s="11" t="str">
        <f t="shared" si="1369"/>
        <v/>
      </c>
      <c r="F30154" s="12" t="str">
        <f t="shared" ca="1" si="1370"/>
        <v/>
      </c>
    </row>
    <row r="30155" spans="5:6" ht="16.5" customHeight="1" x14ac:dyDescent="0.25">
      <c r="E30155" s="11" t="str">
        <f t="shared" si="1369"/>
        <v/>
      </c>
      <c r="F30155" s="12" t="str">
        <f t="shared" ca="1" si="1370"/>
        <v/>
      </c>
    </row>
    <row r="30156" spans="5:6" ht="16.5" customHeight="1" x14ac:dyDescent="0.25">
      <c r="E30156" s="11" t="str">
        <f t="shared" si="1369"/>
        <v/>
      </c>
      <c r="F30156" s="12" t="str">
        <f t="shared" ca="1" si="1370"/>
        <v/>
      </c>
    </row>
    <row r="30157" spans="5:6" ht="16.5" customHeight="1" x14ac:dyDescent="0.25">
      <c r="E30157" s="11" t="str">
        <f t="shared" si="1369"/>
        <v/>
      </c>
      <c r="F30157" s="12" t="str">
        <f t="shared" ca="1" si="1370"/>
        <v/>
      </c>
    </row>
    <row r="30158" spans="5:6" ht="16.5" customHeight="1" x14ac:dyDescent="0.25">
      <c r="E30158" s="11" t="str">
        <f t="shared" si="1369"/>
        <v/>
      </c>
      <c r="F30158" s="12" t="str">
        <f t="shared" ca="1" si="1370"/>
        <v/>
      </c>
    </row>
    <row r="30159" spans="5:6" ht="16.5" customHeight="1" x14ac:dyDescent="0.25">
      <c r="E30159" s="11" t="str">
        <f t="shared" si="1369"/>
        <v/>
      </c>
      <c r="F30159" s="12" t="str">
        <f t="shared" ca="1" si="1370"/>
        <v/>
      </c>
    </row>
    <row r="30160" spans="5:6" ht="16.5" customHeight="1" x14ac:dyDescent="0.25">
      <c r="E30160" s="11" t="str">
        <f t="shared" si="1369"/>
        <v/>
      </c>
      <c r="F30160" s="12" t="str">
        <f t="shared" ca="1" si="1370"/>
        <v/>
      </c>
    </row>
    <row r="30161" spans="5:6" ht="16.5" customHeight="1" x14ac:dyDescent="0.25">
      <c r="E30161" s="11" t="str">
        <f t="shared" si="1369"/>
        <v/>
      </c>
      <c r="F30161" s="12" t="str">
        <f t="shared" ca="1" si="1370"/>
        <v/>
      </c>
    </row>
    <row r="30162" spans="5:6" ht="16.5" customHeight="1" x14ac:dyDescent="0.25">
      <c r="E30162" s="11" t="str">
        <f t="shared" si="1369"/>
        <v/>
      </c>
      <c r="F30162" s="12" t="str">
        <f t="shared" ca="1" si="1370"/>
        <v/>
      </c>
    </row>
    <row r="30163" spans="5:6" ht="16.5" customHeight="1" x14ac:dyDescent="0.25">
      <c r="E30163" s="11" t="str">
        <f t="shared" si="1369"/>
        <v/>
      </c>
      <c r="F30163" s="12" t="str">
        <f t="shared" ca="1" si="1370"/>
        <v/>
      </c>
    </row>
    <row r="30164" spans="5:6" ht="16.5" customHeight="1" x14ac:dyDescent="0.25">
      <c r="E30164" s="11" t="str">
        <f t="shared" si="1369"/>
        <v/>
      </c>
      <c r="F30164" s="12" t="str">
        <f t="shared" ca="1" si="1370"/>
        <v/>
      </c>
    </row>
    <row r="30165" spans="5:6" ht="16.5" customHeight="1" x14ac:dyDescent="0.25">
      <c r="E30165" s="11" t="str">
        <f t="shared" si="1369"/>
        <v/>
      </c>
      <c r="F30165" s="12" t="str">
        <f t="shared" ca="1" si="1370"/>
        <v/>
      </c>
    </row>
    <row r="30166" spans="5:6" ht="16.5" customHeight="1" x14ac:dyDescent="0.25">
      <c r="E30166" s="11" t="str">
        <f t="shared" si="1369"/>
        <v/>
      </c>
      <c r="F30166" s="12" t="str">
        <f t="shared" ca="1" si="1370"/>
        <v/>
      </c>
    </row>
    <row r="30167" spans="5:6" ht="16.5" customHeight="1" x14ac:dyDescent="0.25">
      <c r="E30167" s="11" t="str">
        <f t="shared" si="1369"/>
        <v/>
      </c>
      <c r="F30167" s="12" t="str">
        <f t="shared" ca="1" si="1370"/>
        <v/>
      </c>
    </row>
    <row r="30168" spans="5:6" ht="16.5" customHeight="1" x14ac:dyDescent="0.25">
      <c r="E30168" s="11" t="str">
        <f t="shared" si="1369"/>
        <v/>
      </c>
      <c r="F30168" s="12" t="str">
        <f t="shared" ca="1" si="1370"/>
        <v/>
      </c>
    </row>
    <row r="30169" spans="5:6" ht="16.5" customHeight="1" x14ac:dyDescent="0.25">
      <c r="E30169" s="11" t="str">
        <f t="shared" si="1369"/>
        <v/>
      </c>
      <c r="F30169" s="12" t="str">
        <f t="shared" ca="1" si="1370"/>
        <v/>
      </c>
    </row>
    <row r="30170" spans="5:6" ht="16.5" customHeight="1" x14ac:dyDescent="0.25">
      <c r="E30170" s="11" t="str">
        <f t="shared" si="1369"/>
        <v/>
      </c>
      <c r="F30170" s="12" t="str">
        <f t="shared" ca="1" si="1370"/>
        <v/>
      </c>
    </row>
    <row r="30171" spans="5:6" ht="16.5" customHeight="1" x14ac:dyDescent="0.25">
      <c r="E30171" s="11" t="str">
        <f t="shared" si="1369"/>
        <v/>
      </c>
      <c r="F30171" s="12" t="str">
        <f t="shared" ca="1" si="1370"/>
        <v/>
      </c>
    </row>
    <row r="30172" spans="5:6" ht="16.5" customHeight="1" x14ac:dyDescent="0.25">
      <c r="E30172" s="11" t="str">
        <f t="shared" si="1369"/>
        <v/>
      </c>
      <c r="F30172" s="12" t="str">
        <f t="shared" ca="1" si="1370"/>
        <v/>
      </c>
    </row>
    <row r="30173" spans="5:6" ht="16.5" customHeight="1" x14ac:dyDescent="0.25">
      <c r="E30173" s="11" t="str">
        <f t="shared" si="1369"/>
        <v/>
      </c>
      <c r="F30173" s="12" t="str">
        <f t="shared" ca="1" si="1370"/>
        <v/>
      </c>
    </row>
    <row r="30174" spans="5:6" ht="16.5" customHeight="1" x14ac:dyDescent="0.25">
      <c r="E30174" s="11" t="str">
        <f t="shared" si="1369"/>
        <v/>
      </c>
      <c r="F30174" s="12" t="str">
        <f t="shared" ca="1" si="1370"/>
        <v/>
      </c>
    </row>
    <row r="30175" spans="5:6" ht="16.5" customHeight="1" x14ac:dyDescent="0.25">
      <c r="E30175" s="11" t="str">
        <f t="shared" si="1369"/>
        <v/>
      </c>
      <c r="F30175" s="12" t="str">
        <f t="shared" ca="1" si="1370"/>
        <v/>
      </c>
    </row>
    <row r="30176" spans="5:6" ht="16.5" customHeight="1" x14ac:dyDescent="0.25">
      <c r="E30176" s="11" t="str">
        <f t="shared" si="1369"/>
        <v/>
      </c>
      <c r="F30176" s="12" t="str">
        <f t="shared" ca="1" si="1370"/>
        <v/>
      </c>
    </row>
    <row r="30177" spans="5:6" ht="16.5" customHeight="1" x14ac:dyDescent="0.25">
      <c r="E30177" s="11" t="str">
        <f t="shared" si="1369"/>
        <v/>
      </c>
      <c r="F30177" s="12" t="str">
        <f t="shared" ca="1" si="1370"/>
        <v/>
      </c>
    </row>
    <row r="30178" spans="5:6" ht="16.5" customHeight="1" x14ac:dyDescent="0.25">
      <c r="E30178" s="11" t="str">
        <f t="shared" si="1369"/>
        <v/>
      </c>
      <c r="F30178" s="12" t="str">
        <f t="shared" ca="1" si="1370"/>
        <v/>
      </c>
    </row>
    <row r="30179" spans="5:6" ht="16.5" customHeight="1" x14ac:dyDescent="0.25">
      <c r="E30179" s="11" t="str">
        <f t="shared" si="1369"/>
        <v/>
      </c>
      <c r="F30179" s="12" t="str">
        <f t="shared" ca="1" si="1370"/>
        <v/>
      </c>
    </row>
    <row r="30180" spans="5:6" ht="16.5" customHeight="1" x14ac:dyDescent="0.25">
      <c r="E30180" s="11" t="str">
        <f t="shared" si="1369"/>
        <v/>
      </c>
      <c r="F30180" s="12" t="str">
        <f t="shared" ca="1" si="1370"/>
        <v/>
      </c>
    </row>
    <row r="30181" spans="5:6" ht="16.5" customHeight="1" x14ac:dyDescent="0.25">
      <c r="E30181" s="11" t="str">
        <f t="shared" si="1369"/>
        <v/>
      </c>
      <c r="F30181" s="12" t="str">
        <f t="shared" ca="1" si="1370"/>
        <v/>
      </c>
    </row>
    <row r="30182" spans="5:6" ht="16.5" customHeight="1" x14ac:dyDescent="0.25">
      <c r="E30182" s="11" t="str">
        <f t="shared" si="1369"/>
        <v/>
      </c>
      <c r="F30182" s="12" t="str">
        <f t="shared" ca="1" si="1370"/>
        <v/>
      </c>
    </row>
    <row r="30183" spans="5:6" ht="16.5" customHeight="1" x14ac:dyDescent="0.25">
      <c r="E30183" s="11" t="str">
        <f t="shared" si="1369"/>
        <v/>
      </c>
      <c r="F30183" s="12" t="str">
        <f t="shared" ca="1" si="1370"/>
        <v/>
      </c>
    </row>
    <row r="30184" spans="5:6" ht="16.5" customHeight="1" x14ac:dyDescent="0.25">
      <c r="E30184" s="11" t="str">
        <f t="shared" si="1369"/>
        <v/>
      </c>
      <c r="F30184" s="12" t="str">
        <f t="shared" ca="1" si="1370"/>
        <v/>
      </c>
    </row>
    <row r="30185" spans="5:6" ht="16.5" customHeight="1" x14ac:dyDescent="0.25">
      <c r="E30185" s="11" t="str">
        <f t="shared" si="1369"/>
        <v/>
      </c>
      <c r="F30185" s="12" t="str">
        <f t="shared" ca="1" si="1370"/>
        <v/>
      </c>
    </row>
    <row r="30186" spans="5:6" ht="16.5" customHeight="1" x14ac:dyDescent="0.25">
      <c r="E30186" s="11" t="str">
        <f t="shared" si="1369"/>
        <v/>
      </c>
      <c r="F30186" s="12" t="str">
        <f t="shared" ca="1" si="1370"/>
        <v/>
      </c>
    </row>
    <row r="30187" spans="5:6" ht="16.5" customHeight="1" x14ac:dyDescent="0.25">
      <c r="E30187" s="11" t="str">
        <f t="shared" si="1369"/>
        <v/>
      </c>
      <c r="F30187" s="12" t="str">
        <f t="shared" ca="1" si="1370"/>
        <v/>
      </c>
    </row>
    <row r="30188" spans="5:6" ht="16.5" customHeight="1" x14ac:dyDescent="0.25">
      <c r="E30188" s="11" t="str">
        <f t="shared" si="1369"/>
        <v/>
      </c>
      <c r="F30188" s="12" t="str">
        <f t="shared" ca="1" si="1370"/>
        <v/>
      </c>
    </row>
    <row r="30189" spans="5:6" ht="16.5" customHeight="1" x14ac:dyDescent="0.25">
      <c r="E30189" s="11" t="str">
        <f t="shared" si="1369"/>
        <v/>
      </c>
      <c r="F30189" s="12" t="str">
        <f t="shared" ca="1" si="1370"/>
        <v/>
      </c>
    </row>
    <row r="30190" spans="5:6" ht="16.5" customHeight="1" x14ac:dyDescent="0.25">
      <c r="E30190" s="11" t="str">
        <f t="shared" si="1369"/>
        <v/>
      </c>
      <c r="F30190" s="12" t="str">
        <f t="shared" ca="1" si="1370"/>
        <v/>
      </c>
    </row>
    <row r="30191" spans="5:6" ht="16.5" customHeight="1" x14ac:dyDescent="0.25">
      <c r="E30191" s="11" t="str">
        <f t="shared" si="1369"/>
        <v/>
      </c>
      <c r="F30191" s="12" t="str">
        <f t="shared" ca="1" si="1370"/>
        <v/>
      </c>
    </row>
    <row r="30192" spans="5:6" ht="16.5" customHeight="1" x14ac:dyDescent="0.25">
      <c r="E30192" s="11" t="str">
        <f t="shared" si="1369"/>
        <v/>
      </c>
      <c r="F30192" s="12" t="str">
        <f t="shared" ca="1" si="1370"/>
        <v/>
      </c>
    </row>
    <row r="30193" spans="5:6" ht="16.5" customHeight="1" x14ac:dyDescent="0.25">
      <c r="E30193" s="11" t="str">
        <f t="shared" si="1369"/>
        <v/>
      </c>
      <c r="F30193" s="12" t="str">
        <f t="shared" ca="1" si="1370"/>
        <v/>
      </c>
    </row>
    <row r="30194" spans="5:6" ht="16.5" customHeight="1" x14ac:dyDescent="0.25">
      <c r="E30194" s="11" t="str">
        <f t="shared" si="1369"/>
        <v/>
      </c>
      <c r="F30194" s="12" t="str">
        <f t="shared" ca="1" si="1370"/>
        <v/>
      </c>
    </row>
    <row r="30195" spans="5:6" ht="16.5" customHeight="1" x14ac:dyDescent="0.25">
      <c r="E30195" s="11" t="str">
        <f t="shared" si="1369"/>
        <v/>
      </c>
      <c r="F30195" s="12" t="str">
        <f t="shared" ca="1" si="1370"/>
        <v/>
      </c>
    </row>
    <row r="30196" spans="5:6" ht="16.5" customHeight="1" x14ac:dyDescent="0.25">
      <c r="E30196" s="11" t="str">
        <f t="shared" si="1369"/>
        <v/>
      </c>
      <c r="F30196" s="12" t="str">
        <f t="shared" ca="1" si="1370"/>
        <v/>
      </c>
    </row>
    <row r="30197" spans="5:6" ht="16.5" customHeight="1" x14ac:dyDescent="0.25">
      <c r="E30197" s="11" t="str">
        <f t="shared" si="1369"/>
        <v/>
      </c>
      <c r="F30197" s="12" t="str">
        <f t="shared" ca="1" si="1370"/>
        <v/>
      </c>
    </row>
    <row r="30198" spans="5:6" ht="16.5" customHeight="1" x14ac:dyDescent="0.25">
      <c r="E30198" s="11" t="str">
        <f t="shared" si="1369"/>
        <v/>
      </c>
      <c r="F30198" s="12" t="str">
        <f t="shared" ca="1" si="1370"/>
        <v/>
      </c>
    </row>
    <row r="30199" spans="5:6" ht="16.5" customHeight="1" x14ac:dyDescent="0.25">
      <c r="E30199" s="11" t="str">
        <f t="shared" si="1369"/>
        <v/>
      </c>
      <c r="F30199" s="12" t="str">
        <f t="shared" ca="1" si="1370"/>
        <v/>
      </c>
    </row>
    <row r="30200" spans="5:6" ht="16.5" customHeight="1" x14ac:dyDescent="0.25">
      <c r="E30200" s="11" t="str">
        <f t="shared" ref="E30200:E30263" si="1371">IF(ISBLANK(D30200),"",D30200+180)</f>
        <v/>
      </c>
      <c r="F30200" s="12" t="str">
        <f t="shared" ref="F30200:F30263" ca="1" si="1372">IF(G30200&lt;0,"",IF(ISBLANK(D30200),"",(TODAY()-D30200)-180))</f>
        <v/>
      </c>
    </row>
    <row r="30201" spans="5:6" ht="16.5" customHeight="1" x14ac:dyDescent="0.25">
      <c r="E30201" s="11" t="str">
        <f t="shared" si="1371"/>
        <v/>
      </c>
      <c r="F30201" s="12" t="str">
        <f t="shared" ca="1" si="1372"/>
        <v/>
      </c>
    </row>
    <row r="30202" spans="5:6" ht="16.5" customHeight="1" x14ac:dyDescent="0.25">
      <c r="E30202" s="11" t="str">
        <f t="shared" si="1371"/>
        <v/>
      </c>
      <c r="F30202" s="12" t="str">
        <f t="shared" ca="1" si="1372"/>
        <v/>
      </c>
    </row>
    <row r="30203" spans="5:6" ht="16.5" customHeight="1" x14ac:dyDescent="0.25">
      <c r="E30203" s="11" t="str">
        <f t="shared" si="1371"/>
        <v/>
      </c>
      <c r="F30203" s="12" t="str">
        <f t="shared" ca="1" si="1372"/>
        <v/>
      </c>
    </row>
    <row r="30204" spans="5:6" ht="16.5" customHeight="1" x14ac:dyDescent="0.25">
      <c r="E30204" s="11" t="str">
        <f t="shared" si="1371"/>
        <v/>
      </c>
      <c r="F30204" s="12" t="str">
        <f t="shared" ca="1" si="1372"/>
        <v/>
      </c>
    </row>
    <row r="30205" spans="5:6" ht="16.5" customHeight="1" x14ac:dyDescent="0.25">
      <c r="E30205" s="11" t="str">
        <f t="shared" si="1371"/>
        <v/>
      </c>
      <c r="F30205" s="12" t="str">
        <f t="shared" ca="1" si="1372"/>
        <v/>
      </c>
    </row>
    <row r="30206" spans="5:6" ht="16.5" customHeight="1" x14ac:dyDescent="0.25">
      <c r="E30206" s="11" t="str">
        <f t="shared" si="1371"/>
        <v/>
      </c>
      <c r="F30206" s="12" t="str">
        <f t="shared" ca="1" si="1372"/>
        <v/>
      </c>
    </row>
    <row r="30207" spans="5:6" ht="16.5" customHeight="1" x14ac:dyDescent="0.25">
      <c r="E30207" s="11" t="str">
        <f t="shared" si="1371"/>
        <v/>
      </c>
      <c r="F30207" s="12" t="str">
        <f t="shared" ca="1" si="1372"/>
        <v/>
      </c>
    </row>
    <row r="30208" spans="5:6" ht="16.5" customHeight="1" x14ac:dyDescent="0.25">
      <c r="E30208" s="11" t="str">
        <f t="shared" si="1371"/>
        <v/>
      </c>
      <c r="F30208" s="12" t="str">
        <f t="shared" ca="1" si="1372"/>
        <v/>
      </c>
    </row>
    <row r="30209" spans="5:6" ht="16.5" customHeight="1" x14ac:dyDescent="0.25">
      <c r="E30209" s="11" t="str">
        <f t="shared" si="1371"/>
        <v/>
      </c>
      <c r="F30209" s="12" t="str">
        <f t="shared" ca="1" si="1372"/>
        <v/>
      </c>
    </row>
    <row r="30210" spans="5:6" ht="16.5" customHeight="1" x14ac:dyDescent="0.25">
      <c r="E30210" s="11" t="str">
        <f t="shared" si="1371"/>
        <v/>
      </c>
      <c r="F30210" s="12" t="str">
        <f t="shared" ca="1" si="1372"/>
        <v/>
      </c>
    </row>
    <row r="30211" spans="5:6" ht="16.5" customHeight="1" x14ac:dyDescent="0.25">
      <c r="E30211" s="11" t="str">
        <f t="shared" si="1371"/>
        <v/>
      </c>
      <c r="F30211" s="12" t="str">
        <f t="shared" ca="1" si="1372"/>
        <v/>
      </c>
    </row>
    <row r="30212" spans="5:6" ht="16.5" customHeight="1" x14ac:dyDescent="0.25">
      <c r="E30212" s="11" t="str">
        <f t="shared" si="1371"/>
        <v/>
      </c>
      <c r="F30212" s="12" t="str">
        <f t="shared" ca="1" si="1372"/>
        <v/>
      </c>
    </row>
    <row r="30213" spans="5:6" ht="16.5" customHeight="1" x14ac:dyDescent="0.25">
      <c r="E30213" s="11" t="str">
        <f t="shared" si="1371"/>
        <v/>
      </c>
      <c r="F30213" s="12" t="str">
        <f t="shared" ca="1" si="1372"/>
        <v/>
      </c>
    </row>
    <row r="30214" spans="5:6" ht="16.5" customHeight="1" x14ac:dyDescent="0.25">
      <c r="E30214" s="11" t="str">
        <f t="shared" si="1371"/>
        <v/>
      </c>
      <c r="F30214" s="12" t="str">
        <f t="shared" ca="1" si="1372"/>
        <v/>
      </c>
    </row>
    <row r="30215" spans="5:6" ht="16.5" customHeight="1" x14ac:dyDescent="0.25">
      <c r="E30215" s="11" t="str">
        <f t="shared" si="1371"/>
        <v/>
      </c>
      <c r="F30215" s="12" t="str">
        <f t="shared" ca="1" si="1372"/>
        <v/>
      </c>
    </row>
    <row r="30216" spans="5:6" ht="16.5" customHeight="1" x14ac:dyDescent="0.25">
      <c r="E30216" s="11" t="str">
        <f t="shared" si="1371"/>
        <v/>
      </c>
      <c r="F30216" s="12" t="str">
        <f t="shared" ca="1" si="1372"/>
        <v/>
      </c>
    </row>
    <row r="30217" spans="5:6" ht="16.5" customHeight="1" x14ac:dyDescent="0.25">
      <c r="E30217" s="11" t="str">
        <f t="shared" si="1371"/>
        <v/>
      </c>
      <c r="F30217" s="12" t="str">
        <f t="shared" ca="1" si="1372"/>
        <v/>
      </c>
    </row>
    <row r="30218" spans="5:6" ht="16.5" customHeight="1" x14ac:dyDescent="0.25">
      <c r="E30218" s="11" t="str">
        <f t="shared" si="1371"/>
        <v/>
      </c>
      <c r="F30218" s="12" t="str">
        <f t="shared" ca="1" si="1372"/>
        <v/>
      </c>
    </row>
    <row r="30219" spans="5:6" ht="16.5" customHeight="1" x14ac:dyDescent="0.25">
      <c r="E30219" s="11" t="str">
        <f t="shared" si="1371"/>
        <v/>
      </c>
      <c r="F30219" s="12" t="str">
        <f t="shared" ca="1" si="1372"/>
        <v/>
      </c>
    </row>
    <row r="30220" spans="5:6" ht="16.5" customHeight="1" x14ac:dyDescent="0.25">
      <c r="E30220" s="11" t="str">
        <f t="shared" si="1371"/>
        <v/>
      </c>
      <c r="F30220" s="12" t="str">
        <f t="shared" ca="1" si="1372"/>
        <v/>
      </c>
    </row>
    <row r="30221" spans="5:6" ht="16.5" customHeight="1" x14ac:dyDescent="0.25">
      <c r="E30221" s="11" t="str">
        <f t="shared" si="1371"/>
        <v/>
      </c>
      <c r="F30221" s="12" t="str">
        <f t="shared" ca="1" si="1372"/>
        <v/>
      </c>
    </row>
    <row r="30222" spans="5:6" ht="16.5" customHeight="1" x14ac:dyDescent="0.25">
      <c r="E30222" s="11" t="str">
        <f t="shared" si="1371"/>
        <v/>
      </c>
      <c r="F30222" s="12" t="str">
        <f t="shared" ca="1" si="1372"/>
        <v/>
      </c>
    </row>
    <row r="30223" spans="5:6" ht="16.5" customHeight="1" x14ac:dyDescent="0.25">
      <c r="E30223" s="11" t="str">
        <f t="shared" si="1371"/>
        <v/>
      </c>
      <c r="F30223" s="12" t="str">
        <f t="shared" ca="1" si="1372"/>
        <v/>
      </c>
    </row>
    <row r="30224" spans="5:6" ht="16.5" customHeight="1" x14ac:dyDescent="0.25">
      <c r="E30224" s="11" t="str">
        <f t="shared" si="1371"/>
        <v/>
      </c>
      <c r="F30224" s="12" t="str">
        <f t="shared" ca="1" si="1372"/>
        <v/>
      </c>
    </row>
    <row r="30225" spans="5:6" ht="16.5" customHeight="1" x14ac:dyDescent="0.25">
      <c r="E30225" s="11" t="str">
        <f t="shared" si="1371"/>
        <v/>
      </c>
      <c r="F30225" s="12" t="str">
        <f t="shared" ca="1" si="1372"/>
        <v/>
      </c>
    </row>
    <row r="30226" spans="5:6" ht="16.5" customHeight="1" x14ac:dyDescent="0.25">
      <c r="E30226" s="11" t="str">
        <f t="shared" si="1371"/>
        <v/>
      </c>
      <c r="F30226" s="12" t="str">
        <f t="shared" ca="1" si="1372"/>
        <v/>
      </c>
    </row>
    <row r="30227" spans="5:6" ht="16.5" customHeight="1" x14ac:dyDescent="0.25">
      <c r="E30227" s="11" t="str">
        <f t="shared" si="1371"/>
        <v/>
      </c>
      <c r="F30227" s="12" t="str">
        <f t="shared" ca="1" si="1372"/>
        <v/>
      </c>
    </row>
    <row r="30228" spans="5:6" ht="16.5" customHeight="1" x14ac:dyDescent="0.25">
      <c r="E30228" s="11" t="str">
        <f t="shared" si="1371"/>
        <v/>
      </c>
      <c r="F30228" s="12" t="str">
        <f t="shared" ca="1" si="1372"/>
        <v/>
      </c>
    </row>
    <row r="30229" spans="5:6" ht="16.5" customHeight="1" x14ac:dyDescent="0.25">
      <c r="E30229" s="11" t="str">
        <f t="shared" si="1371"/>
        <v/>
      </c>
      <c r="F30229" s="12" t="str">
        <f t="shared" ca="1" si="1372"/>
        <v/>
      </c>
    </row>
    <row r="30230" spans="5:6" ht="16.5" customHeight="1" x14ac:dyDescent="0.25">
      <c r="E30230" s="11" t="str">
        <f t="shared" si="1371"/>
        <v/>
      </c>
      <c r="F30230" s="12" t="str">
        <f t="shared" ca="1" si="1372"/>
        <v/>
      </c>
    </row>
    <row r="30231" spans="5:6" ht="16.5" customHeight="1" x14ac:dyDescent="0.25">
      <c r="E30231" s="11" t="str">
        <f t="shared" si="1371"/>
        <v/>
      </c>
      <c r="F30231" s="12" t="str">
        <f t="shared" ca="1" si="1372"/>
        <v/>
      </c>
    </row>
    <row r="30232" spans="5:6" ht="16.5" customHeight="1" x14ac:dyDescent="0.25">
      <c r="E30232" s="11" t="str">
        <f t="shared" si="1371"/>
        <v/>
      </c>
      <c r="F30232" s="12" t="str">
        <f t="shared" ca="1" si="1372"/>
        <v/>
      </c>
    </row>
    <row r="30233" spans="5:6" ht="16.5" customHeight="1" x14ac:dyDescent="0.25">
      <c r="E30233" s="11" t="str">
        <f t="shared" si="1371"/>
        <v/>
      </c>
      <c r="F30233" s="12" t="str">
        <f t="shared" ca="1" si="1372"/>
        <v/>
      </c>
    </row>
    <row r="30234" spans="5:6" ht="16.5" customHeight="1" x14ac:dyDescent="0.25">
      <c r="E30234" s="11" t="str">
        <f t="shared" si="1371"/>
        <v/>
      </c>
      <c r="F30234" s="12" t="str">
        <f t="shared" ca="1" si="1372"/>
        <v/>
      </c>
    </row>
    <row r="30235" spans="5:6" ht="16.5" customHeight="1" x14ac:dyDescent="0.25">
      <c r="E30235" s="11" t="str">
        <f t="shared" si="1371"/>
        <v/>
      </c>
      <c r="F30235" s="12" t="str">
        <f t="shared" ca="1" si="1372"/>
        <v/>
      </c>
    </row>
    <row r="30236" spans="5:6" ht="16.5" customHeight="1" x14ac:dyDescent="0.25">
      <c r="E30236" s="11" t="str">
        <f t="shared" si="1371"/>
        <v/>
      </c>
      <c r="F30236" s="12" t="str">
        <f t="shared" ca="1" si="1372"/>
        <v/>
      </c>
    </row>
    <row r="30237" spans="5:6" ht="16.5" customHeight="1" x14ac:dyDescent="0.25">
      <c r="E30237" s="11" t="str">
        <f t="shared" si="1371"/>
        <v/>
      </c>
      <c r="F30237" s="12" t="str">
        <f t="shared" ca="1" si="1372"/>
        <v/>
      </c>
    </row>
    <row r="30238" spans="5:6" ht="16.5" customHeight="1" x14ac:dyDescent="0.25">
      <c r="E30238" s="11" t="str">
        <f t="shared" si="1371"/>
        <v/>
      </c>
      <c r="F30238" s="12" t="str">
        <f t="shared" ca="1" si="1372"/>
        <v/>
      </c>
    </row>
    <row r="30239" spans="5:6" ht="16.5" customHeight="1" x14ac:dyDescent="0.25">
      <c r="E30239" s="11" t="str">
        <f t="shared" si="1371"/>
        <v/>
      </c>
      <c r="F30239" s="12" t="str">
        <f t="shared" ca="1" si="1372"/>
        <v/>
      </c>
    </row>
    <row r="30240" spans="5:6" ht="16.5" customHeight="1" x14ac:dyDescent="0.25">
      <c r="E30240" s="11" t="str">
        <f t="shared" si="1371"/>
        <v/>
      </c>
      <c r="F30240" s="12" t="str">
        <f t="shared" ca="1" si="1372"/>
        <v/>
      </c>
    </row>
    <row r="30241" spans="5:6" ht="16.5" customHeight="1" x14ac:dyDescent="0.25">
      <c r="E30241" s="11" t="str">
        <f t="shared" si="1371"/>
        <v/>
      </c>
      <c r="F30241" s="12" t="str">
        <f t="shared" ca="1" si="1372"/>
        <v/>
      </c>
    </row>
    <row r="30242" spans="5:6" ht="16.5" customHeight="1" x14ac:dyDescent="0.25">
      <c r="E30242" s="11" t="str">
        <f t="shared" si="1371"/>
        <v/>
      </c>
      <c r="F30242" s="12" t="str">
        <f t="shared" ca="1" si="1372"/>
        <v/>
      </c>
    </row>
    <row r="30243" spans="5:6" ht="16.5" customHeight="1" x14ac:dyDescent="0.25">
      <c r="E30243" s="11" t="str">
        <f t="shared" si="1371"/>
        <v/>
      </c>
      <c r="F30243" s="12" t="str">
        <f t="shared" ca="1" si="1372"/>
        <v/>
      </c>
    </row>
    <row r="30244" spans="5:6" ht="16.5" customHeight="1" x14ac:dyDescent="0.25">
      <c r="E30244" s="11" t="str">
        <f t="shared" si="1371"/>
        <v/>
      </c>
      <c r="F30244" s="12" t="str">
        <f t="shared" ca="1" si="1372"/>
        <v/>
      </c>
    </row>
    <row r="30245" spans="5:6" ht="16.5" customHeight="1" x14ac:dyDescent="0.25">
      <c r="E30245" s="11" t="str">
        <f t="shared" si="1371"/>
        <v/>
      </c>
      <c r="F30245" s="12" t="str">
        <f t="shared" ca="1" si="1372"/>
        <v/>
      </c>
    </row>
    <row r="30246" spans="5:6" ht="16.5" customHeight="1" x14ac:dyDescent="0.25">
      <c r="E30246" s="11" t="str">
        <f t="shared" si="1371"/>
        <v/>
      </c>
      <c r="F30246" s="12" t="str">
        <f t="shared" ca="1" si="1372"/>
        <v/>
      </c>
    </row>
    <row r="30247" spans="5:6" ht="16.5" customHeight="1" x14ac:dyDescent="0.25">
      <c r="E30247" s="11" t="str">
        <f t="shared" si="1371"/>
        <v/>
      </c>
      <c r="F30247" s="12" t="str">
        <f t="shared" ca="1" si="1372"/>
        <v/>
      </c>
    </row>
    <row r="30248" spans="5:6" ht="16.5" customHeight="1" x14ac:dyDescent="0.25">
      <c r="E30248" s="11" t="str">
        <f t="shared" si="1371"/>
        <v/>
      </c>
      <c r="F30248" s="12" t="str">
        <f t="shared" ca="1" si="1372"/>
        <v/>
      </c>
    </row>
    <row r="30249" spans="5:6" ht="16.5" customHeight="1" x14ac:dyDescent="0.25">
      <c r="E30249" s="11" t="str">
        <f t="shared" si="1371"/>
        <v/>
      </c>
      <c r="F30249" s="12" t="str">
        <f t="shared" ca="1" si="1372"/>
        <v/>
      </c>
    </row>
    <row r="30250" spans="5:6" ht="16.5" customHeight="1" x14ac:dyDescent="0.25">
      <c r="E30250" s="11" t="str">
        <f t="shared" si="1371"/>
        <v/>
      </c>
      <c r="F30250" s="12" t="str">
        <f t="shared" ca="1" si="1372"/>
        <v/>
      </c>
    </row>
    <row r="30251" spans="5:6" ht="16.5" customHeight="1" x14ac:dyDescent="0.25">
      <c r="E30251" s="11" t="str">
        <f t="shared" si="1371"/>
        <v/>
      </c>
      <c r="F30251" s="12" t="str">
        <f t="shared" ca="1" si="1372"/>
        <v/>
      </c>
    </row>
    <row r="30252" spans="5:6" ht="16.5" customHeight="1" x14ac:dyDescent="0.25">
      <c r="E30252" s="11" t="str">
        <f t="shared" si="1371"/>
        <v/>
      </c>
      <c r="F30252" s="12" t="str">
        <f t="shared" ca="1" si="1372"/>
        <v/>
      </c>
    </row>
    <row r="30253" spans="5:6" ht="16.5" customHeight="1" x14ac:dyDescent="0.25">
      <c r="E30253" s="11" t="str">
        <f t="shared" si="1371"/>
        <v/>
      </c>
      <c r="F30253" s="12" t="str">
        <f t="shared" ca="1" si="1372"/>
        <v/>
      </c>
    </row>
    <row r="30254" spans="5:6" ht="16.5" customHeight="1" x14ac:dyDescent="0.25">
      <c r="E30254" s="11" t="str">
        <f t="shared" si="1371"/>
        <v/>
      </c>
      <c r="F30254" s="12" t="str">
        <f t="shared" ca="1" si="1372"/>
        <v/>
      </c>
    </row>
    <row r="30255" spans="5:6" ht="16.5" customHeight="1" x14ac:dyDescent="0.25">
      <c r="E30255" s="11" t="str">
        <f t="shared" si="1371"/>
        <v/>
      </c>
      <c r="F30255" s="12" t="str">
        <f t="shared" ca="1" si="1372"/>
        <v/>
      </c>
    </row>
    <row r="30256" spans="5:6" ht="16.5" customHeight="1" x14ac:dyDescent="0.25">
      <c r="E30256" s="11" t="str">
        <f t="shared" si="1371"/>
        <v/>
      </c>
      <c r="F30256" s="12" t="str">
        <f t="shared" ca="1" si="1372"/>
        <v/>
      </c>
    </row>
    <row r="30257" spans="5:6" ht="16.5" customHeight="1" x14ac:dyDescent="0.25">
      <c r="E30257" s="11" t="str">
        <f t="shared" si="1371"/>
        <v/>
      </c>
      <c r="F30257" s="12" t="str">
        <f t="shared" ca="1" si="1372"/>
        <v/>
      </c>
    </row>
    <row r="30258" spans="5:6" ht="16.5" customHeight="1" x14ac:dyDescent="0.25">
      <c r="E30258" s="11" t="str">
        <f t="shared" si="1371"/>
        <v/>
      </c>
      <c r="F30258" s="12" t="str">
        <f t="shared" ca="1" si="1372"/>
        <v/>
      </c>
    </row>
    <row r="30259" spans="5:6" ht="16.5" customHeight="1" x14ac:dyDescent="0.25">
      <c r="E30259" s="11" t="str">
        <f t="shared" si="1371"/>
        <v/>
      </c>
      <c r="F30259" s="12" t="str">
        <f t="shared" ca="1" si="1372"/>
        <v/>
      </c>
    </row>
    <row r="30260" spans="5:6" ht="16.5" customHeight="1" x14ac:dyDescent="0.25">
      <c r="E30260" s="11" t="str">
        <f t="shared" si="1371"/>
        <v/>
      </c>
      <c r="F30260" s="12" t="str">
        <f t="shared" ca="1" si="1372"/>
        <v/>
      </c>
    </row>
    <row r="30261" spans="5:6" ht="16.5" customHeight="1" x14ac:dyDescent="0.25">
      <c r="E30261" s="11" t="str">
        <f t="shared" si="1371"/>
        <v/>
      </c>
      <c r="F30261" s="12" t="str">
        <f t="shared" ca="1" si="1372"/>
        <v/>
      </c>
    </row>
    <row r="30262" spans="5:6" ht="16.5" customHeight="1" x14ac:dyDescent="0.25">
      <c r="E30262" s="11" t="str">
        <f t="shared" si="1371"/>
        <v/>
      </c>
      <c r="F30262" s="12" t="str">
        <f t="shared" ca="1" si="1372"/>
        <v/>
      </c>
    </row>
    <row r="30263" spans="5:6" ht="16.5" customHeight="1" x14ac:dyDescent="0.25">
      <c r="E30263" s="11" t="str">
        <f t="shared" si="1371"/>
        <v/>
      </c>
      <c r="F30263" s="12" t="str">
        <f t="shared" ca="1" si="1372"/>
        <v/>
      </c>
    </row>
    <row r="30264" spans="5:6" ht="16.5" customHeight="1" x14ac:dyDescent="0.25">
      <c r="E30264" s="11" t="str">
        <f t="shared" ref="E30264:E30327" si="1373">IF(ISBLANK(D30264),"",D30264+180)</f>
        <v/>
      </c>
      <c r="F30264" s="12" t="str">
        <f t="shared" ref="F30264:F30327" ca="1" si="1374">IF(G30264&lt;0,"",IF(ISBLANK(D30264),"",(TODAY()-D30264)-180))</f>
        <v/>
      </c>
    </row>
    <row r="30265" spans="5:6" ht="16.5" customHeight="1" x14ac:dyDescent="0.25">
      <c r="E30265" s="11" t="str">
        <f t="shared" si="1373"/>
        <v/>
      </c>
      <c r="F30265" s="12" t="str">
        <f t="shared" ca="1" si="1374"/>
        <v/>
      </c>
    </row>
    <row r="30266" spans="5:6" ht="16.5" customHeight="1" x14ac:dyDescent="0.25">
      <c r="E30266" s="11" t="str">
        <f t="shared" si="1373"/>
        <v/>
      </c>
      <c r="F30266" s="12" t="str">
        <f t="shared" ca="1" si="1374"/>
        <v/>
      </c>
    </row>
    <row r="30267" spans="5:6" ht="16.5" customHeight="1" x14ac:dyDescent="0.25">
      <c r="E30267" s="11" t="str">
        <f t="shared" si="1373"/>
        <v/>
      </c>
      <c r="F30267" s="12" t="str">
        <f t="shared" ca="1" si="1374"/>
        <v/>
      </c>
    </row>
    <row r="30268" spans="5:6" ht="16.5" customHeight="1" x14ac:dyDescent="0.25">
      <c r="E30268" s="11" t="str">
        <f t="shared" si="1373"/>
        <v/>
      </c>
      <c r="F30268" s="12" t="str">
        <f t="shared" ca="1" si="1374"/>
        <v/>
      </c>
    </row>
    <row r="30269" spans="5:6" ht="16.5" customHeight="1" x14ac:dyDescent="0.25">
      <c r="E30269" s="11" t="str">
        <f t="shared" si="1373"/>
        <v/>
      </c>
      <c r="F30269" s="12" t="str">
        <f t="shared" ca="1" si="1374"/>
        <v/>
      </c>
    </row>
    <row r="30270" spans="5:6" ht="16.5" customHeight="1" x14ac:dyDescent="0.25">
      <c r="E30270" s="11" t="str">
        <f t="shared" si="1373"/>
        <v/>
      </c>
      <c r="F30270" s="12" t="str">
        <f t="shared" ca="1" si="1374"/>
        <v/>
      </c>
    </row>
    <row r="30271" spans="5:6" ht="16.5" customHeight="1" x14ac:dyDescent="0.25">
      <c r="E30271" s="11" t="str">
        <f t="shared" si="1373"/>
        <v/>
      </c>
      <c r="F30271" s="12" t="str">
        <f t="shared" ca="1" si="1374"/>
        <v/>
      </c>
    </row>
    <row r="30272" spans="5:6" ht="16.5" customHeight="1" x14ac:dyDescent="0.25">
      <c r="E30272" s="11" t="str">
        <f t="shared" si="1373"/>
        <v/>
      </c>
      <c r="F30272" s="12" t="str">
        <f t="shared" ca="1" si="1374"/>
        <v/>
      </c>
    </row>
    <row r="30273" spans="5:6" ht="16.5" customHeight="1" x14ac:dyDescent="0.25">
      <c r="E30273" s="11" t="str">
        <f t="shared" si="1373"/>
        <v/>
      </c>
      <c r="F30273" s="12" t="str">
        <f t="shared" ca="1" si="1374"/>
        <v/>
      </c>
    </row>
    <row r="30274" spans="5:6" ht="16.5" customHeight="1" x14ac:dyDescent="0.25">
      <c r="E30274" s="11" t="str">
        <f t="shared" si="1373"/>
        <v/>
      </c>
      <c r="F30274" s="12" t="str">
        <f t="shared" ca="1" si="1374"/>
        <v/>
      </c>
    </row>
    <row r="30275" spans="5:6" ht="16.5" customHeight="1" x14ac:dyDescent="0.25">
      <c r="E30275" s="11" t="str">
        <f t="shared" si="1373"/>
        <v/>
      </c>
      <c r="F30275" s="12" t="str">
        <f t="shared" ca="1" si="1374"/>
        <v/>
      </c>
    </row>
    <row r="30276" spans="5:6" ht="16.5" customHeight="1" x14ac:dyDescent="0.25">
      <c r="E30276" s="11" t="str">
        <f t="shared" si="1373"/>
        <v/>
      </c>
      <c r="F30276" s="12" t="str">
        <f t="shared" ca="1" si="1374"/>
        <v/>
      </c>
    </row>
    <row r="30277" spans="5:6" ht="16.5" customHeight="1" x14ac:dyDescent="0.25">
      <c r="E30277" s="11" t="str">
        <f t="shared" si="1373"/>
        <v/>
      </c>
      <c r="F30277" s="12" t="str">
        <f t="shared" ca="1" si="1374"/>
        <v/>
      </c>
    </row>
    <row r="30278" spans="5:6" ht="16.5" customHeight="1" x14ac:dyDescent="0.25">
      <c r="E30278" s="11" t="str">
        <f t="shared" si="1373"/>
        <v/>
      </c>
      <c r="F30278" s="12" t="str">
        <f t="shared" ca="1" si="1374"/>
        <v/>
      </c>
    </row>
    <row r="30279" spans="5:6" ht="16.5" customHeight="1" x14ac:dyDescent="0.25">
      <c r="E30279" s="11" t="str">
        <f t="shared" si="1373"/>
        <v/>
      </c>
      <c r="F30279" s="12" t="str">
        <f t="shared" ca="1" si="1374"/>
        <v/>
      </c>
    </row>
    <row r="30280" spans="5:6" ht="16.5" customHeight="1" x14ac:dyDescent="0.25">
      <c r="E30280" s="11" t="str">
        <f t="shared" si="1373"/>
        <v/>
      </c>
      <c r="F30280" s="12" t="str">
        <f t="shared" ca="1" si="1374"/>
        <v/>
      </c>
    </row>
    <row r="30281" spans="5:6" ht="16.5" customHeight="1" x14ac:dyDescent="0.25">
      <c r="E30281" s="11" t="str">
        <f t="shared" si="1373"/>
        <v/>
      </c>
      <c r="F30281" s="12" t="str">
        <f t="shared" ca="1" si="1374"/>
        <v/>
      </c>
    </row>
    <row r="30282" spans="5:6" ht="16.5" customHeight="1" x14ac:dyDescent="0.25">
      <c r="E30282" s="11" t="str">
        <f t="shared" si="1373"/>
        <v/>
      </c>
      <c r="F30282" s="12" t="str">
        <f t="shared" ca="1" si="1374"/>
        <v/>
      </c>
    </row>
    <row r="30283" spans="5:6" ht="16.5" customHeight="1" x14ac:dyDescent="0.25">
      <c r="E30283" s="11" t="str">
        <f t="shared" si="1373"/>
        <v/>
      </c>
      <c r="F30283" s="12" t="str">
        <f t="shared" ca="1" si="1374"/>
        <v/>
      </c>
    </row>
    <row r="30284" spans="5:6" ht="16.5" customHeight="1" x14ac:dyDescent="0.25">
      <c r="E30284" s="11" t="str">
        <f t="shared" si="1373"/>
        <v/>
      </c>
      <c r="F30284" s="12" t="str">
        <f t="shared" ca="1" si="1374"/>
        <v/>
      </c>
    </row>
    <row r="30285" spans="5:6" ht="16.5" customHeight="1" x14ac:dyDescent="0.25">
      <c r="E30285" s="11" t="str">
        <f t="shared" si="1373"/>
        <v/>
      </c>
      <c r="F30285" s="12" t="str">
        <f t="shared" ca="1" si="1374"/>
        <v/>
      </c>
    </row>
    <row r="30286" spans="5:6" ht="16.5" customHeight="1" x14ac:dyDescent="0.25">
      <c r="E30286" s="11" t="str">
        <f t="shared" si="1373"/>
        <v/>
      </c>
      <c r="F30286" s="12" t="str">
        <f t="shared" ca="1" si="1374"/>
        <v/>
      </c>
    </row>
    <row r="30287" spans="5:6" ht="16.5" customHeight="1" x14ac:dyDescent="0.25">
      <c r="E30287" s="11" t="str">
        <f t="shared" si="1373"/>
        <v/>
      </c>
      <c r="F30287" s="12" t="str">
        <f t="shared" ca="1" si="1374"/>
        <v/>
      </c>
    </row>
    <row r="30288" spans="5:6" ht="16.5" customHeight="1" x14ac:dyDescent="0.25">
      <c r="E30288" s="11" t="str">
        <f t="shared" si="1373"/>
        <v/>
      </c>
      <c r="F30288" s="12" t="str">
        <f t="shared" ca="1" si="1374"/>
        <v/>
      </c>
    </row>
    <row r="30289" spans="5:6" ht="16.5" customHeight="1" x14ac:dyDescent="0.25">
      <c r="E30289" s="11" t="str">
        <f t="shared" si="1373"/>
        <v/>
      </c>
      <c r="F30289" s="12" t="str">
        <f t="shared" ca="1" si="1374"/>
        <v/>
      </c>
    </row>
    <row r="30290" spans="5:6" ht="16.5" customHeight="1" x14ac:dyDescent="0.25">
      <c r="E30290" s="11" t="str">
        <f t="shared" si="1373"/>
        <v/>
      </c>
      <c r="F30290" s="12" t="str">
        <f t="shared" ca="1" si="1374"/>
        <v/>
      </c>
    </row>
    <row r="30291" spans="5:6" ht="16.5" customHeight="1" x14ac:dyDescent="0.25">
      <c r="E30291" s="11" t="str">
        <f t="shared" si="1373"/>
        <v/>
      </c>
      <c r="F30291" s="12" t="str">
        <f t="shared" ca="1" si="1374"/>
        <v/>
      </c>
    </row>
    <row r="30292" spans="5:6" ht="16.5" customHeight="1" x14ac:dyDescent="0.25">
      <c r="E30292" s="11" t="str">
        <f t="shared" si="1373"/>
        <v/>
      </c>
      <c r="F30292" s="12" t="str">
        <f t="shared" ca="1" si="1374"/>
        <v/>
      </c>
    </row>
    <row r="30293" spans="5:6" ht="16.5" customHeight="1" x14ac:dyDescent="0.25">
      <c r="E30293" s="11" t="str">
        <f t="shared" si="1373"/>
        <v/>
      </c>
      <c r="F30293" s="12" t="str">
        <f t="shared" ca="1" si="1374"/>
        <v/>
      </c>
    </row>
    <row r="30294" spans="5:6" ht="16.5" customHeight="1" x14ac:dyDescent="0.25">
      <c r="E30294" s="11" t="str">
        <f t="shared" si="1373"/>
        <v/>
      </c>
      <c r="F30294" s="12" t="str">
        <f t="shared" ca="1" si="1374"/>
        <v/>
      </c>
    </row>
    <row r="30295" spans="5:6" ht="16.5" customHeight="1" x14ac:dyDescent="0.25">
      <c r="E30295" s="11" t="str">
        <f t="shared" si="1373"/>
        <v/>
      </c>
      <c r="F30295" s="12" t="str">
        <f t="shared" ca="1" si="1374"/>
        <v/>
      </c>
    </row>
    <row r="30296" spans="5:6" ht="16.5" customHeight="1" x14ac:dyDescent="0.25">
      <c r="E30296" s="11" t="str">
        <f t="shared" si="1373"/>
        <v/>
      </c>
      <c r="F30296" s="12" t="str">
        <f t="shared" ca="1" si="1374"/>
        <v/>
      </c>
    </row>
    <row r="30297" spans="5:6" ht="16.5" customHeight="1" x14ac:dyDescent="0.25">
      <c r="E30297" s="11" t="str">
        <f t="shared" si="1373"/>
        <v/>
      </c>
      <c r="F30297" s="12" t="str">
        <f t="shared" ca="1" si="1374"/>
        <v/>
      </c>
    </row>
    <row r="30298" spans="5:6" ht="16.5" customHeight="1" x14ac:dyDescent="0.25">
      <c r="E30298" s="11" t="str">
        <f t="shared" si="1373"/>
        <v/>
      </c>
      <c r="F30298" s="12" t="str">
        <f t="shared" ca="1" si="1374"/>
        <v/>
      </c>
    </row>
    <row r="30299" spans="5:6" ht="16.5" customHeight="1" x14ac:dyDescent="0.25">
      <c r="E30299" s="11" t="str">
        <f t="shared" si="1373"/>
        <v/>
      </c>
      <c r="F30299" s="12" t="str">
        <f t="shared" ca="1" si="1374"/>
        <v/>
      </c>
    </row>
    <row r="30300" spans="5:6" ht="16.5" customHeight="1" x14ac:dyDescent="0.25">
      <c r="E30300" s="11" t="str">
        <f t="shared" si="1373"/>
        <v/>
      </c>
      <c r="F30300" s="12" t="str">
        <f t="shared" ca="1" si="1374"/>
        <v/>
      </c>
    </row>
    <row r="30301" spans="5:6" ht="16.5" customHeight="1" x14ac:dyDescent="0.25">
      <c r="E30301" s="11" t="str">
        <f t="shared" si="1373"/>
        <v/>
      </c>
      <c r="F30301" s="12" t="str">
        <f t="shared" ca="1" si="1374"/>
        <v/>
      </c>
    </row>
    <row r="30302" spans="5:6" ht="16.5" customHeight="1" x14ac:dyDescent="0.25">
      <c r="E30302" s="11" t="str">
        <f t="shared" si="1373"/>
        <v/>
      </c>
      <c r="F30302" s="12" t="str">
        <f t="shared" ca="1" si="1374"/>
        <v/>
      </c>
    </row>
    <row r="30303" spans="5:6" ht="16.5" customHeight="1" x14ac:dyDescent="0.25">
      <c r="E30303" s="11" t="str">
        <f t="shared" si="1373"/>
        <v/>
      </c>
      <c r="F30303" s="12" t="str">
        <f t="shared" ca="1" si="1374"/>
        <v/>
      </c>
    </row>
    <row r="30304" spans="5:6" ht="16.5" customHeight="1" x14ac:dyDescent="0.25">
      <c r="E30304" s="11" t="str">
        <f t="shared" si="1373"/>
        <v/>
      </c>
      <c r="F30304" s="12" t="str">
        <f t="shared" ca="1" si="1374"/>
        <v/>
      </c>
    </row>
    <row r="30305" spans="5:6" ht="16.5" customHeight="1" x14ac:dyDescent="0.25">
      <c r="E30305" s="11" t="str">
        <f t="shared" si="1373"/>
        <v/>
      </c>
      <c r="F30305" s="12" t="str">
        <f t="shared" ca="1" si="1374"/>
        <v/>
      </c>
    </row>
    <row r="30306" spans="5:6" ht="16.5" customHeight="1" x14ac:dyDescent="0.25">
      <c r="E30306" s="11" t="str">
        <f t="shared" si="1373"/>
        <v/>
      </c>
      <c r="F30306" s="12" t="str">
        <f t="shared" ca="1" si="1374"/>
        <v/>
      </c>
    </row>
    <row r="30307" spans="5:6" ht="16.5" customHeight="1" x14ac:dyDescent="0.25">
      <c r="E30307" s="11" t="str">
        <f t="shared" si="1373"/>
        <v/>
      </c>
      <c r="F30307" s="12" t="str">
        <f t="shared" ca="1" si="1374"/>
        <v/>
      </c>
    </row>
    <row r="30308" spans="5:6" ht="16.5" customHeight="1" x14ac:dyDescent="0.25">
      <c r="E30308" s="11" t="str">
        <f t="shared" si="1373"/>
        <v/>
      </c>
      <c r="F30308" s="12" t="str">
        <f t="shared" ca="1" si="1374"/>
        <v/>
      </c>
    </row>
    <row r="30309" spans="5:6" ht="16.5" customHeight="1" x14ac:dyDescent="0.25">
      <c r="E30309" s="11" t="str">
        <f t="shared" si="1373"/>
        <v/>
      </c>
      <c r="F30309" s="12" t="str">
        <f t="shared" ca="1" si="1374"/>
        <v/>
      </c>
    </row>
    <row r="30310" spans="5:6" ht="16.5" customHeight="1" x14ac:dyDescent="0.25">
      <c r="E30310" s="11" t="str">
        <f t="shared" si="1373"/>
        <v/>
      </c>
      <c r="F30310" s="12" t="str">
        <f t="shared" ca="1" si="1374"/>
        <v/>
      </c>
    </row>
    <row r="30311" spans="5:6" ht="16.5" customHeight="1" x14ac:dyDescent="0.25">
      <c r="E30311" s="11" t="str">
        <f t="shared" si="1373"/>
        <v/>
      </c>
      <c r="F30311" s="12" t="str">
        <f t="shared" ca="1" si="1374"/>
        <v/>
      </c>
    </row>
    <row r="30312" spans="5:6" ht="16.5" customHeight="1" x14ac:dyDescent="0.25">
      <c r="E30312" s="11" t="str">
        <f t="shared" si="1373"/>
        <v/>
      </c>
      <c r="F30312" s="12" t="str">
        <f t="shared" ca="1" si="1374"/>
        <v/>
      </c>
    </row>
    <row r="30313" spans="5:6" ht="16.5" customHeight="1" x14ac:dyDescent="0.25">
      <c r="E30313" s="11" t="str">
        <f t="shared" si="1373"/>
        <v/>
      </c>
      <c r="F30313" s="12" t="str">
        <f t="shared" ca="1" si="1374"/>
        <v/>
      </c>
    </row>
    <row r="30314" spans="5:6" ht="16.5" customHeight="1" x14ac:dyDescent="0.25">
      <c r="E30314" s="11" t="str">
        <f t="shared" si="1373"/>
        <v/>
      </c>
      <c r="F30314" s="12" t="str">
        <f t="shared" ca="1" si="1374"/>
        <v/>
      </c>
    </row>
    <row r="30315" spans="5:6" ht="16.5" customHeight="1" x14ac:dyDescent="0.25">
      <c r="E30315" s="11" t="str">
        <f t="shared" si="1373"/>
        <v/>
      </c>
      <c r="F30315" s="12" t="str">
        <f t="shared" ca="1" si="1374"/>
        <v/>
      </c>
    </row>
    <row r="30316" spans="5:6" ht="16.5" customHeight="1" x14ac:dyDescent="0.25">
      <c r="E30316" s="11" t="str">
        <f t="shared" si="1373"/>
        <v/>
      </c>
      <c r="F30316" s="12" t="str">
        <f t="shared" ca="1" si="1374"/>
        <v/>
      </c>
    </row>
    <row r="30317" spans="5:6" ht="16.5" customHeight="1" x14ac:dyDescent="0.25">
      <c r="E30317" s="11" t="str">
        <f t="shared" si="1373"/>
        <v/>
      </c>
      <c r="F30317" s="12" t="str">
        <f t="shared" ca="1" si="1374"/>
        <v/>
      </c>
    </row>
    <row r="30318" spans="5:6" ht="16.5" customHeight="1" x14ac:dyDescent="0.25">
      <c r="E30318" s="11" t="str">
        <f t="shared" si="1373"/>
        <v/>
      </c>
      <c r="F30318" s="12" t="str">
        <f t="shared" ca="1" si="1374"/>
        <v/>
      </c>
    </row>
    <row r="30319" spans="5:6" ht="16.5" customHeight="1" x14ac:dyDescent="0.25">
      <c r="E30319" s="11" t="str">
        <f t="shared" si="1373"/>
        <v/>
      </c>
      <c r="F30319" s="12" t="str">
        <f t="shared" ca="1" si="1374"/>
        <v/>
      </c>
    </row>
    <row r="30320" spans="5:6" ht="16.5" customHeight="1" x14ac:dyDescent="0.25">
      <c r="E30320" s="11" t="str">
        <f t="shared" si="1373"/>
        <v/>
      </c>
      <c r="F30320" s="12" t="str">
        <f t="shared" ca="1" si="1374"/>
        <v/>
      </c>
    </row>
    <row r="30321" spans="5:6" ht="16.5" customHeight="1" x14ac:dyDescent="0.25">
      <c r="E30321" s="11" t="str">
        <f t="shared" si="1373"/>
        <v/>
      </c>
      <c r="F30321" s="12" t="str">
        <f t="shared" ca="1" si="1374"/>
        <v/>
      </c>
    </row>
    <row r="30322" spans="5:6" ht="16.5" customHeight="1" x14ac:dyDescent="0.25">
      <c r="E30322" s="11" t="str">
        <f t="shared" si="1373"/>
        <v/>
      </c>
      <c r="F30322" s="12" t="str">
        <f t="shared" ca="1" si="1374"/>
        <v/>
      </c>
    </row>
    <row r="30323" spans="5:6" ht="16.5" customHeight="1" x14ac:dyDescent="0.25">
      <c r="E30323" s="11" t="str">
        <f t="shared" si="1373"/>
        <v/>
      </c>
      <c r="F30323" s="12" t="str">
        <f t="shared" ca="1" si="1374"/>
        <v/>
      </c>
    </row>
    <row r="30324" spans="5:6" ht="16.5" customHeight="1" x14ac:dyDescent="0.25">
      <c r="E30324" s="11" t="str">
        <f t="shared" si="1373"/>
        <v/>
      </c>
      <c r="F30324" s="12" t="str">
        <f t="shared" ca="1" si="1374"/>
        <v/>
      </c>
    </row>
    <row r="30325" spans="5:6" ht="16.5" customHeight="1" x14ac:dyDescent="0.25">
      <c r="E30325" s="11" t="str">
        <f t="shared" si="1373"/>
        <v/>
      </c>
      <c r="F30325" s="12" t="str">
        <f t="shared" ca="1" si="1374"/>
        <v/>
      </c>
    </row>
    <row r="30326" spans="5:6" ht="16.5" customHeight="1" x14ac:dyDescent="0.25">
      <c r="E30326" s="11" t="str">
        <f t="shared" si="1373"/>
        <v/>
      </c>
      <c r="F30326" s="12" t="str">
        <f t="shared" ca="1" si="1374"/>
        <v/>
      </c>
    </row>
    <row r="30327" spans="5:6" ht="16.5" customHeight="1" x14ac:dyDescent="0.25">
      <c r="E30327" s="11" t="str">
        <f t="shared" si="1373"/>
        <v/>
      </c>
      <c r="F30327" s="12" t="str">
        <f t="shared" ca="1" si="1374"/>
        <v/>
      </c>
    </row>
    <row r="30328" spans="5:6" ht="16.5" customHeight="1" x14ac:dyDescent="0.25">
      <c r="E30328" s="11" t="str">
        <f t="shared" ref="E30328:E30391" si="1375">IF(ISBLANK(D30328),"",D30328+180)</f>
        <v/>
      </c>
      <c r="F30328" s="12" t="str">
        <f t="shared" ref="F30328:F30391" ca="1" si="1376">IF(G30328&lt;0,"",IF(ISBLANK(D30328),"",(TODAY()-D30328)-180))</f>
        <v/>
      </c>
    </row>
    <row r="30329" spans="5:6" ht="16.5" customHeight="1" x14ac:dyDescent="0.25">
      <c r="E30329" s="11" t="str">
        <f t="shared" si="1375"/>
        <v/>
      </c>
      <c r="F30329" s="12" t="str">
        <f t="shared" ca="1" si="1376"/>
        <v/>
      </c>
    </row>
    <row r="30330" spans="5:6" ht="16.5" customHeight="1" x14ac:dyDescent="0.25">
      <c r="E30330" s="11" t="str">
        <f t="shared" si="1375"/>
        <v/>
      </c>
      <c r="F30330" s="12" t="str">
        <f t="shared" ca="1" si="1376"/>
        <v/>
      </c>
    </row>
    <row r="30331" spans="5:6" ht="16.5" customHeight="1" x14ac:dyDescent="0.25">
      <c r="E30331" s="11" t="str">
        <f t="shared" si="1375"/>
        <v/>
      </c>
      <c r="F30331" s="12" t="str">
        <f t="shared" ca="1" si="1376"/>
        <v/>
      </c>
    </row>
    <row r="30332" spans="5:6" ht="16.5" customHeight="1" x14ac:dyDescent="0.25">
      <c r="E30332" s="11" t="str">
        <f t="shared" si="1375"/>
        <v/>
      </c>
      <c r="F30332" s="12" t="str">
        <f t="shared" ca="1" si="1376"/>
        <v/>
      </c>
    </row>
    <row r="30333" spans="5:6" ht="16.5" customHeight="1" x14ac:dyDescent="0.25">
      <c r="E30333" s="11" t="str">
        <f t="shared" si="1375"/>
        <v/>
      </c>
      <c r="F30333" s="12" t="str">
        <f t="shared" ca="1" si="1376"/>
        <v/>
      </c>
    </row>
    <row r="30334" spans="5:6" ht="16.5" customHeight="1" x14ac:dyDescent="0.25">
      <c r="E30334" s="11" t="str">
        <f t="shared" si="1375"/>
        <v/>
      </c>
      <c r="F30334" s="12" t="str">
        <f t="shared" ca="1" si="1376"/>
        <v/>
      </c>
    </row>
    <row r="30335" spans="5:6" ht="16.5" customHeight="1" x14ac:dyDescent="0.25">
      <c r="E30335" s="11" t="str">
        <f t="shared" si="1375"/>
        <v/>
      </c>
      <c r="F30335" s="12" t="str">
        <f t="shared" ca="1" si="1376"/>
        <v/>
      </c>
    </row>
    <row r="30336" spans="5:6" ht="16.5" customHeight="1" x14ac:dyDescent="0.25">
      <c r="E30336" s="11" t="str">
        <f t="shared" si="1375"/>
        <v/>
      </c>
      <c r="F30336" s="12" t="str">
        <f t="shared" ca="1" si="1376"/>
        <v/>
      </c>
    </row>
    <row r="30337" spans="5:6" ht="16.5" customHeight="1" x14ac:dyDescent="0.25">
      <c r="E30337" s="11" t="str">
        <f t="shared" si="1375"/>
        <v/>
      </c>
      <c r="F30337" s="12" t="str">
        <f t="shared" ca="1" si="1376"/>
        <v/>
      </c>
    </row>
    <row r="30338" spans="5:6" ht="16.5" customHeight="1" x14ac:dyDescent="0.25">
      <c r="E30338" s="11" t="str">
        <f t="shared" si="1375"/>
        <v/>
      </c>
      <c r="F30338" s="12" t="str">
        <f t="shared" ca="1" si="1376"/>
        <v/>
      </c>
    </row>
    <row r="30339" spans="5:6" ht="16.5" customHeight="1" x14ac:dyDescent="0.25">
      <c r="E30339" s="11" t="str">
        <f t="shared" si="1375"/>
        <v/>
      </c>
      <c r="F30339" s="12" t="str">
        <f t="shared" ca="1" si="1376"/>
        <v/>
      </c>
    </row>
    <row r="30340" spans="5:6" ht="16.5" customHeight="1" x14ac:dyDescent="0.25">
      <c r="E30340" s="11" t="str">
        <f t="shared" si="1375"/>
        <v/>
      </c>
      <c r="F30340" s="12" t="str">
        <f t="shared" ca="1" si="1376"/>
        <v/>
      </c>
    </row>
    <row r="30341" spans="5:6" ht="16.5" customHeight="1" x14ac:dyDescent="0.25">
      <c r="E30341" s="11" t="str">
        <f t="shared" si="1375"/>
        <v/>
      </c>
      <c r="F30341" s="12" t="str">
        <f t="shared" ca="1" si="1376"/>
        <v/>
      </c>
    </row>
    <row r="30342" spans="5:6" ht="16.5" customHeight="1" x14ac:dyDescent="0.25">
      <c r="E30342" s="11" t="str">
        <f t="shared" si="1375"/>
        <v/>
      </c>
      <c r="F30342" s="12" t="str">
        <f t="shared" ca="1" si="1376"/>
        <v/>
      </c>
    </row>
    <row r="30343" spans="5:6" ht="16.5" customHeight="1" x14ac:dyDescent="0.25">
      <c r="E30343" s="11" t="str">
        <f t="shared" si="1375"/>
        <v/>
      </c>
      <c r="F30343" s="12" t="str">
        <f t="shared" ca="1" si="1376"/>
        <v/>
      </c>
    </row>
    <row r="30344" spans="5:6" ht="16.5" customHeight="1" x14ac:dyDescent="0.25">
      <c r="E30344" s="11" t="str">
        <f t="shared" si="1375"/>
        <v/>
      </c>
      <c r="F30344" s="12" t="str">
        <f t="shared" ca="1" si="1376"/>
        <v/>
      </c>
    </row>
    <row r="30345" spans="5:6" ht="16.5" customHeight="1" x14ac:dyDescent="0.25">
      <c r="E30345" s="11" t="str">
        <f t="shared" si="1375"/>
        <v/>
      </c>
      <c r="F30345" s="12" t="str">
        <f t="shared" ca="1" si="1376"/>
        <v/>
      </c>
    </row>
    <row r="30346" spans="5:6" ht="16.5" customHeight="1" x14ac:dyDescent="0.25">
      <c r="E30346" s="11" t="str">
        <f t="shared" si="1375"/>
        <v/>
      </c>
      <c r="F30346" s="12" t="str">
        <f t="shared" ca="1" si="1376"/>
        <v/>
      </c>
    </row>
    <row r="30347" spans="5:6" ht="16.5" customHeight="1" x14ac:dyDescent="0.25">
      <c r="E30347" s="11" t="str">
        <f t="shared" si="1375"/>
        <v/>
      </c>
      <c r="F30347" s="12" t="str">
        <f t="shared" ca="1" si="1376"/>
        <v/>
      </c>
    </row>
    <row r="30348" spans="5:6" ht="16.5" customHeight="1" x14ac:dyDescent="0.25">
      <c r="E30348" s="11" t="str">
        <f t="shared" si="1375"/>
        <v/>
      </c>
      <c r="F30348" s="12" t="str">
        <f t="shared" ca="1" si="1376"/>
        <v/>
      </c>
    </row>
    <row r="30349" spans="5:6" ht="16.5" customHeight="1" x14ac:dyDescent="0.25">
      <c r="E30349" s="11" t="str">
        <f t="shared" si="1375"/>
        <v/>
      </c>
      <c r="F30349" s="12" t="str">
        <f t="shared" ca="1" si="1376"/>
        <v/>
      </c>
    </row>
    <row r="30350" spans="5:6" ht="16.5" customHeight="1" x14ac:dyDescent="0.25">
      <c r="E30350" s="11" t="str">
        <f t="shared" si="1375"/>
        <v/>
      </c>
      <c r="F30350" s="12" t="str">
        <f t="shared" ca="1" si="1376"/>
        <v/>
      </c>
    </row>
    <row r="30351" spans="5:6" ht="16.5" customHeight="1" x14ac:dyDescent="0.25">
      <c r="E30351" s="11" t="str">
        <f t="shared" si="1375"/>
        <v/>
      </c>
      <c r="F30351" s="12" t="str">
        <f t="shared" ca="1" si="1376"/>
        <v/>
      </c>
    </row>
    <row r="30352" spans="5:6" ht="16.5" customHeight="1" x14ac:dyDescent="0.25">
      <c r="E30352" s="11" t="str">
        <f t="shared" si="1375"/>
        <v/>
      </c>
      <c r="F30352" s="12" t="str">
        <f t="shared" ca="1" si="1376"/>
        <v/>
      </c>
    </row>
    <row r="30353" spans="5:6" ht="16.5" customHeight="1" x14ac:dyDescent="0.25">
      <c r="E30353" s="11" t="str">
        <f t="shared" si="1375"/>
        <v/>
      </c>
      <c r="F30353" s="12" t="str">
        <f t="shared" ca="1" si="1376"/>
        <v/>
      </c>
    </row>
    <row r="30354" spans="5:6" ht="16.5" customHeight="1" x14ac:dyDescent="0.25">
      <c r="E30354" s="11" t="str">
        <f t="shared" si="1375"/>
        <v/>
      </c>
      <c r="F30354" s="12" t="str">
        <f t="shared" ca="1" si="1376"/>
        <v/>
      </c>
    </row>
    <row r="30355" spans="5:6" ht="16.5" customHeight="1" x14ac:dyDescent="0.25">
      <c r="E30355" s="11" t="str">
        <f t="shared" si="1375"/>
        <v/>
      </c>
      <c r="F30355" s="12" t="str">
        <f t="shared" ca="1" si="1376"/>
        <v/>
      </c>
    </row>
    <row r="30356" spans="5:6" ht="16.5" customHeight="1" x14ac:dyDescent="0.25">
      <c r="E30356" s="11" t="str">
        <f t="shared" si="1375"/>
        <v/>
      </c>
      <c r="F30356" s="12" t="str">
        <f t="shared" ca="1" si="1376"/>
        <v/>
      </c>
    </row>
    <row r="30357" spans="5:6" ht="16.5" customHeight="1" x14ac:dyDescent="0.25">
      <c r="E30357" s="11" t="str">
        <f t="shared" si="1375"/>
        <v/>
      </c>
      <c r="F30357" s="12" t="str">
        <f t="shared" ca="1" si="1376"/>
        <v/>
      </c>
    </row>
    <row r="30358" spans="5:6" ht="16.5" customHeight="1" x14ac:dyDescent="0.25">
      <c r="E30358" s="11" t="str">
        <f t="shared" si="1375"/>
        <v/>
      </c>
      <c r="F30358" s="12" t="str">
        <f t="shared" ca="1" si="1376"/>
        <v/>
      </c>
    </row>
    <row r="30359" spans="5:6" ht="16.5" customHeight="1" x14ac:dyDescent="0.25">
      <c r="E30359" s="11" t="str">
        <f t="shared" si="1375"/>
        <v/>
      </c>
      <c r="F30359" s="12" t="str">
        <f t="shared" ca="1" si="1376"/>
        <v/>
      </c>
    </row>
    <row r="30360" spans="5:6" ht="16.5" customHeight="1" x14ac:dyDescent="0.25">
      <c r="E30360" s="11" t="str">
        <f t="shared" si="1375"/>
        <v/>
      </c>
      <c r="F30360" s="12" t="str">
        <f t="shared" ca="1" si="1376"/>
        <v/>
      </c>
    </row>
    <row r="30361" spans="5:6" ht="16.5" customHeight="1" x14ac:dyDescent="0.25">
      <c r="E30361" s="11" t="str">
        <f t="shared" si="1375"/>
        <v/>
      </c>
      <c r="F30361" s="12" t="str">
        <f t="shared" ca="1" si="1376"/>
        <v/>
      </c>
    </row>
    <row r="30362" spans="5:6" ht="16.5" customHeight="1" x14ac:dyDescent="0.25">
      <c r="E30362" s="11" t="str">
        <f t="shared" si="1375"/>
        <v/>
      </c>
      <c r="F30362" s="12" t="str">
        <f t="shared" ca="1" si="1376"/>
        <v/>
      </c>
    </row>
    <row r="30363" spans="5:6" ht="16.5" customHeight="1" x14ac:dyDescent="0.25">
      <c r="E30363" s="11" t="str">
        <f t="shared" si="1375"/>
        <v/>
      </c>
      <c r="F30363" s="12" t="str">
        <f t="shared" ca="1" si="1376"/>
        <v/>
      </c>
    </row>
    <row r="30364" spans="5:6" ht="16.5" customHeight="1" x14ac:dyDescent="0.25">
      <c r="E30364" s="11" t="str">
        <f t="shared" si="1375"/>
        <v/>
      </c>
      <c r="F30364" s="12" t="str">
        <f t="shared" ca="1" si="1376"/>
        <v/>
      </c>
    </row>
    <row r="30365" spans="5:6" ht="16.5" customHeight="1" x14ac:dyDescent="0.25">
      <c r="E30365" s="11" t="str">
        <f t="shared" si="1375"/>
        <v/>
      </c>
      <c r="F30365" s="12" t="str">
        <f t="shared" ca="1" si="1376"/>
        <v/>
      </c>
    </row>
    <row r="30366" spans="5:6" ht="16.5" customHeight="1" x14ac:dyDescent="0.25">
      <c r="E30366" s="11" t="str">
        <f t="shared" si="1375"/>
        <v/>
      </c>
      <c r="F30366" s="12" t="str">
        <f t="shared" ca="1" si="1376"/>
        <v/>
      </c>
    </row>
    <row r="30367" spans="5:6" ht="16.5" customHeight="1" x14ac:dyDescent="0.25">
      <c r="E30367" s="11" t="str">
        <f t="shared" si="1375"/>
        <v/>
      </c>
      <c r="F30367" s="12" t="str">
        <f t="shared" ca="1" si="1376"/>
        <v/>
      </c>
    </row>
    <row r="30368" spans="5:6" ht="16.5" customHeight="1" x14ac:dyDescent="0.25">
      <c r="E30368" s="11" t="str">
        <f t="shared" si="1375"/>
        <v/>
      </c>
      <c r="F30368" s="12" t="str">
        <f t="shared" ca="1" si="1376"/>
        <v/>
      </c>
    </row>
    <row r="30369" spans="5:6" ht="16.5" customHeight="1" x14ac:dyDescent="0.25">
      <c r="E30369" s="11" t="str">
        <f t="shared" si="1375"/>
        <v/>
      </c>
      <c r="F30369" s="12" t="str">
        <f t="shared" ca="1" si="1376"/>
        <v/>
      </c>
    </row>
    <row r="30370" spans="5:6" ht="16.5" customHeight="1" x14ac:dyDescent="0.25">
      <c r="E30370" s="11" t="str">
        <f t="shared" si="1375"/>
        <v/>
      </c>
      <c r="F30370" s="12" t="str">
        <f t="shared" ca="1" si="1376"/>
        <v/>
      </c>
    </row>
    <row r="30371" spans="5:6" ht="16.5" customHeight="1" x14ac:dyDescent="0.25">
      <c r="E30371" s="11" t="str">
        <f t="shared" si="1375"/>
        <v/>
      </c>
      <c r="F30371" s="12" t="str">
        <f t="shared" ca="1" si="1376"/>
        <v/>
      </c>
    </row>
    <row r="30372" spans="5:6" ht="16.5" customHeight="1" x14ac:dyDescent="0.25">
      <c r="E30372" s="11" t="str">
        <f t="shared" si="1375"/>
        <v/>
      </c>
      <c r="F30372" s="12" t="str">
        <f t="shared" ca="1" si="1376"/>
        <v/>
      </c>
    </row>
    <row r="30373" spans="5:6" ht="16.5" customHeight="1" x14ac:dyDescent="0.25">
      <c r="E30373" s="11" t="str">
        <f t="shared" si="1375"/>
        <v/>
      </c>
      <c r="F30373" s="12" t="str">
        <f t="shared" ca="1" si="1376"/>
        <v/>
      </c>
    </row>
    <row r="30374" spans="5:6" ht="16.5" customHeight="1" x14ac:dyDescent="0.25">
      <c r="E30374" s="11" t="str">
        <f t="shared" si="1375"/>
        <v/>
      </c>
      <c r="F30374" s="12" t="str">
        <f t="shared" ca="1" si="1376"/>
        <v/>
      </c>
    </row>
    <row r="30375" spans="5:6" ht="16.5" customHeight="1" x14ac:dyDescent="0.25">
      <c r="E30375" s="11" t="str">
        <f t="shared" si="1375"/>
        <v/>
      </c>
      <c r="F30375" s="12" t="str">
        <f t="shared" ca="1" si="1376"/>
        <v/>
      </c>
    </row>
    <row r="30376" spans="5:6" ht="16.5" customHeight="1" x14ac:dyDescent="0.25">
      <c r="E30376" s="11" t="str">
        <f t="shared" si="1375"/>
        <v/>
      </c>
      <c r="F30376" s="12" t="str">
        <f t="shared" ca="1" si="1376"/>
        <v/>
      </c>
    </row>
    <row r="30377" spans="5:6" ht="16.5" customHeight="1" x14ac:dyDescent="0.25">
      <c r="E30377" s="11" t="str">
        <f t="shared" si="1375"/>
        <v/>
      </c>
      <c r="F30377" s="12" t="str">
        <f t="shared" ca="1" si="1376"/>
        <v/>
      </c>
    </row>
    <row r="30378" spans="5:6" ht="16.5" customHeight="1" x14ac:dyDescent="0.25">
      <c r="E30378" s="11" t="str">
        <f t="shared" si="1375"/>
        <v/>
      </c>
      <c r="F30378" s="12" t="str">
        <f t="shared" ca="1" si="1376"/>
        <v/>
      </c>
    </row>
    <row r="30379" spans="5:6" ht="16.5" customHeight="1" x14ac:dyDescent="0.25">
      <c r="E30379" s="11" t="str">
        <f t="shared" si="1375"/>
        <v/>
      </c>
      <c r="F30379" s="12" t="str">
        <f t="shared" ca="1" si="1376"/>
        <v/>
      </c>
    </row>
    <row r="30380" spans="5:6" ht="16.5" customHeight="1" x14ac:dyDescent="0.25">
      <c r="E30380" s="11" t="str">
        <f t="shared" si="1375"/>
        <v/>
      </c>
      <c r="F30380" s="12" t="str">
        <f t="shared" ca="1" si="1376"/>
        <v/>
      </c>
    </row>
    <row r="30381" spans="5:6" ht="16.5" customHeight="1" x14ac:dyDescent="0.25">
      <c r="E30381" s="11" t="str">
        <f t="shared" si="1375"/>
        <v/>
      </c>
      <c r="F30381" s="12" t="str">
        <f t="shared" ca="1" si="1376"/>
        <v/>
      </c>
    </row>
    <row r="30382" spans="5:6" ht="16.5" customHeight="1" x14ac:dyDescent="0.25">
      <c r="E30382" s="11" t="str">
        <f t="shared" si="1375"/>
        <v/>
      </c>
      <c r="F30382" s="12" t="str">
        <f t="shared" ca="1" si="1376"/>
        <v/>
      </c>
    </row>
    <row r="30383" spans="5:6" ht="16.5" customHeight="1" x14ac:dyDescent="0.25">
      <c r="E30383" s="11" t="str">
        <f t="shared" si="1375"/>
        <v/>
      </c>
      <c r="F30383" s="12" t="str">
        <f t="shared" ca="1" si="1376"/>
        <v/>
      </c>
    </row>
    <row r="30384" spans="5:6" ht="16.5" customHeight="1" x14ac:dyDescent="0.25">
      <c r="E30384" s="11" t="str">
        <f t="shared" si="1375"/>
        <v/>
      </c>
      <c r="F30384" s="12" t="str">
        <f t="shared" ca="1" si="1376"/>
        <v/>
      </c>
    </row>
    <row r="30385" spans="5:6" ht="16.5" customHeight="1" x14ac:dyDescent="0.25">
      <c r="E30385" s="11" t="str">
        <f t="shared" si="1375"/>
        <v/>
      </c>
      <c r="F30385" s="12" t="str">
        <f t="shared" ca="1" si="1376"/>
        <v/>
      </c>
    </row>
    <row r="30386" spans="5:6" ht="16.5" customHeight="1" x14ac:dyDescent="0.25">
      <c r="E30386" s="11" t="str">
        <f t="shared" si="1375"/>
        <v/>
      </c>
      <c r="F30386" s="12" t="str">
        <f t="shared" ca="1" si="1376"/>
        <v/>
      </c>
    </row>
    <row r="30387" spans="5:6" ht="16.5" customHeight="1" x14ac:dyDescent="0.25">
      <c r="E30387" s="11" t="str">
        <f t="shared" si="1375"/>
        <v/>
      </c>
      <c r="F30387" s="12" t="str">
        <f t="shared" ca="1" si="1376"/>
        <v/>
      </c>
    </row>
    <row r="30388" spans="5:6" ht="16.5" customHeight="1" x14ac:dyDescent="0.25">
      <c r="E30388" s="11" t="str">
        <f t="shared" si="1375"/>
        <v/>
      </c>
      <c r="F30388" s="12" t="str">
        <f t="shared" ca="1" si="1376"/>
        <v/>
      </c>
    </row>
    <row r="30389" spans="5:6" ht="16.5" customHeight="1" x14ac:dyDescent="0.25">
      <c r="E30389" s="11" t="str">
        <f t="shared" si="1375"/>
        <v/>
      </c>
      <c r="F30389" s="12" t="str">
        <f t="shared" ca="1" si="1376"/>
        <v/>
      </c>
    </row>
    <row r="30390" spans="5:6" ht="16.5" customHeight="1" x14ac:dyDescent="0.25">
      <c r="E30390" s="11" t="str">
        <f t="shared" si="1375"/>
        <v/>
      </c>
      <c r="F30390" s="12" t="str">
        <f t="shared" ca="1" si="1376"/>
        <v/>
      </c>
    </row>
    <row r="30391" spans="5:6" ht="16.5" customHeight="1" x14ac:dyDescent="0.25">
      <c r="E30391" s="11" t="str">
        <f t="shared" si="1375"/>
        <v/>
      </c>
      <c r="F30391" s="12" t="str">
        <f t="shared" ca="1" si="1376"/>
        <v/>
      </c>
    </row>
    <row r="30392" spans="5:6" ht="16.5" customHeight="1" x14ac:dyDescent="0.25">
      <c r="E30392" s="11" t="str">
        <f t="shared" ref="E30392:E30455" si="1377">IF(ISBLANK(D30392),"",D30392+180)</f>
        <v/>
      </c>
      <c r="F30392" s="12" t="str">
        <f t="shared" ref="F30392:F30455" ca="1" si="1378">IF(G30392&lt;0,"",IF(ISBLANK(D30392),"",(TODAY()-D30392)-180))</f>
        <v/>
      </c>
    </row>
    <row r="30393" spans="5:6" ht="16.5" customHeight="1" x14ac:dyDescent="0.25">
      <c r="E30393" s="11" t="str">
        <f t="shared" si="1377"/>
        <v/>
      </c>
      <c r="F30393" s="12" t="str">
        <f t="shared" ca="1" si="1378"/>
        <v/>
      </c>
    </row>
    <row r="30394" spans="5:6" ht="16.5" customHeight="1" x14ac:dyDescent="0.25">
      <c r="E30394" s="11" t="str">
        <f t="shared" si="1377"/>
        <v/>
      </c>
      <c r="F30394" s="12" t="str">
        <f t="shared" ca="1" si="1378"/>
        <v/>
      </c>
    </row>
    <row r="30395" spans="5:6" ht="16.5" customHeight="1" x14ac:dyDescent="0.25">
      <c r="E30395" s="11" t="str">
        <f t="shared" si="1377"/>
        <v/>
      </c>
      <c r="F30395" s="12" t="str">
        <f t="shared" ca="1" si="1378"/>
        <v/>
      </c>
    </row>
    <row r="30396" spans="5:6" ht="16.5" customHeight="1" x14ac:dyDescent="0.25">
      <c r="E30396" s="11" t="str">
        <f t="shared" si="1377"/>
        <v/>
      </c>
      <c r="F30396" s="12" t="str">
        <f t="shared" ca="1" si="1378"/>
        <v/>
      </c>
    </row>
    <row r="30397" spans="5:6" ht="16.5" customHeight="1" x14ac:dyDescent="0.25">
      <c r="E30397" s="11" t="str">
        <f t="shared" si="1377"/>
        <v/>
      </c>
      <c r="F30397" s="12" t="str">
        <f t="shared" ca="1" si="1378"/>
        <v/>
      </c>
    </row>
    <row r="30398" spans="5:6" ht="16.5" customHeight="1" x14ac:dyDescent="0.25">
      <c r="E30398" s="11" t="str">
        <f t="shared" si="1377"/>
        <v/>
      </c>
      <c r="F30398" s="12" t="str">
        <f t="shared" ca="1" si="1378"/>
        <v/>
      </c>
    </row>
    <row r="30399" spans="5:6" ht="16.5" customHeight="1" x14ac:dyDescent="0.25">
      <c r="E30399" s="11" t="str">
        <f t="shared" si="1377"/>
        <v/>
      </c>
      <c r="F30399" s="12" t="str">
        <f t="shared" ca="1" si="1378"/>
        <v/>
      </c>
    </row>
    <row r="30400" spans="5:6" ht="16.5" customHeight="1" x14ac:dyDescent="0.25">
      <c r="E30400" s="11" t="str">
        <f t="shared" si="1377"/>
        <v/>
      </c>
      <c r="F30400" s="12" t="str">
        <f t="shared" ca="1" si="1378"/>
        <v/>
      </c>
    </row>
    <row r="30401" spans="5:6" ht="16.5" customHeight="1" x14ac:dyDescent="0.25">
      <c r="E30401" s="11" t="str">
        <f t="shared" si="1377"/>
        <v/>
      </c>
      <c r="F30401" s="12" t="str">
        <f t="shared" ca="1" si="1378"/>
        <v/>
      </c>
    </row>
    <row r="30402" spans="5:6" ht="16.5" customHeight="1" x14ac:dyDescent="0.25">
      <c r="E30402" s="11" t="str">
        <f t="shared" si="1377"/>
        <v/>
      </c>
      <c r="F30402" s="12" t="str">
        <f t="shared" ca="1" si="1378"/>
        <v/>
      </c>
    </row>
    <row r="30403" spans="5:6" ht="16.5" customHeight="1" x14ac:dyDescent="0.25">
      <c r="E30403" s="11" t="str">
        <f t="shared" si="1377"/>
        <v/>
      </c>
      <c r="F30403" s="12" t="str">
        <f t="shared" ca="1" si="1378"/>
        <v/>
      </c>
    </row>
    <row r="30404" spans="5:6" ht="16.5" customHeight="1" x14ac:dyDescent="0.25">
      <c r="E30404" s="11" t="str">
        <f t="shared" si="1377"/>
        <v/>
      </c>
      <c r="F30404" s="12" t="str">
        <f t="shared" ca="1" si="1378"/>
        <v/>
      </c>
    </row>
    <row r="30405" spans="5:6" ht="16.5" customHeight="1" x14ac:dyDescent="0.25">
      <c r="E30405" s="11" t="str">
        <f t="shared" si="1377"/>
        <v/>
      </c>
      <c r="F30405" s="12" t="str">
        <f t="shared" ca="1" si="1378"/>
        <v/>
      </c>
    </row>
    <row r="30406" spans="5:6" ht="16.5" customHeight="1" x14ac:dyDescent="0.25">
      <c r="E30406" s="11" t="str">
        <f t="shared" si="1377"/>
        <v/>
      </c>
      <c r="F30406" s="12" t="str">
        <f t="shared" ca="1" si="1378"/>
        <v/>
      </c>
    </row>
    <row r="30407" spans="5:6" ht="16.5" customHeight="1" x14ac:dyDescent="0.25">
      <c r="E30407" s="11" t="str">
        <f t="shared" si="1377"/>
        <v/>
      </c>
      <c r="F30407" s="12" t="str">
        <f t="shared" ca="1" si="1378"/>
        <v/>
      </c>
    </row>
    <row r="30408" spans="5:6" ht="16.5" customHeight="1" x14ac:dyDescent="0.25">
      <c r="E30408" s="11" t="str">
        <f t="shared" si="1377"/>
        <v/>
      </c>
      <c r="F30408" s="12" t="str">
        <f t="shared" ca="1" si="1378"/>
        <v/>
      </c>
    </row>
    <row r="30409" spans="5:6" ht="16.5" customHeight="1" x14ac:dyDescent="0.25">
      <c r="E30409" s="11" t="str">
        <f t="shared" si="1377"/>
        <v/>
      </c>
      <c r="F30409" s="12" t="str">
        <f t="shared" ca="1" si="1378"/>
        <v/>
      </c>
    </row>
    <row r="30410" spans="5:6" ht="16.5" customHeight="1" x14ac:dyDescent="0.25">
      <c r="E30410" s="11" t="str">
        <f t="shared" si="1377"/>
        <v/>
      </c>
      <c r="F30410" s="12" t="str">
        <f t="shared" ca="1" si="1378"/>
        <v/>
      </c>
    </row>
    <row r="30411" spans="5:6" ht="16.5" customHeight="1" x14ac:dyDescent="0.25">
      <c r="E30411" s="11" t="str">
        <f t="shared" si="1377"/>
        <v/>
      </c>
      <c r="F30411" s="12" t="str">
        <f t="shared" ca="1" si="1378"/>
        <v/>
      </c>
    </row>
    <row r="30412" spans="5:6" ht="16.5" customHeight="1" x14ac:dyDescent="0.25">
      <c r="E30412" s="11" t="str">
        <f t="shared" si="1377"/>
        <v/>
      </c>
      <c r="F30412" s="12" t="str">
        <f t="shared" ca="1" si="1378"/>
        <v/>
      </c>
    </row>
    <row r="30413" spans="5:6" ht="16.5" customHeight="1" x14ac:dyDescent="0.25">
      <c r="E30413" s="11" t="str">
        <f t="shared" si="1377"/>
        <v/>
      </c>
      <c r="F30413" s="12" t="str">
        <f t="shared" ca="1" si="1378"/>
        <v/>
      </c>
    </row>
    <row r="30414" spans="5:6" ht="16.5" customHeight="1" x14ac:dyDescent="0.25">
      <c r="E30414" s="11" t="str">
        <f t="shared" si="1377"/>
        <v/>
      </c>
      <c r="F30414" s="12" t="str">
        <f t="shared" ca="1" si="1378"/>
        <v/>
      </c>
    </row>
    <row r="30415" spans="5:6" ht="16.5" customHeight="1" x14ac:dyDescent="0.25">
      <c r="E30415" s="11" t="str">
        <f t="shared" si="1377"/>
        <v/>
      </c>
      <c r="F30415" s="12" t="str">
        <f t="shared" ca="1" si="1378"/>
        <v/>
      </c>
    </row>
    <row r="30416" spans="5:6" ht="16.5" customHeight="1" x14ac:dyDescent="0.25">
      <c r="E30416" s="11" t="str">
        <f t="shared" si="1377"/>
        <v/>
      </c>
      <c r="F30416" s="12" t="str">
        <f t="shared" ca="1" si="1378"/>
        <v/>
      </c>
    </row>
    <row r="30417" spans="5:6" ht="16.5" customHeight="1" x14ac:dyDescent="0.25">
      <c r="E30417" s="11" t="str">
        <f t="shared" si="1377"/>
        <v/>
      </c>
      <c r="F30417" s="12" t="str">
        <f t="shared" ca="1" si="1378"/>
        <v/>
      </c>
    </row>
    <row r="30418" spans="5:6" ht="16.5" customHeight="1" x14ac:dyDescent="0.25">
      <c r="E30418" s="11" t="str">
        <f t="shared" si="1377"/>
        <v/>
      </c>
      <c r="F30418" s="12" t="str">
        <f t="shared" ca="1" si="1378"/>
        <v/>
      </c>
    </row>
    <row r="30419" spans="5:6" ht="16.5" customHeight="1" x14ac:dyDescent="0.25">
      <c r="E30419" s="11" t="str">
        <f t="shared" si="1377"/>
        <v/>
      </c>
      <c r="F30419" s="12" t="str">
        <f t="shared" ca="1" si="1378"/>
        <v/>
      </c>
    </row>
    <row r="30420" spans="5:6" ht="16.5" customHeight="1" x14ac:dyDescent="0.25">
      <c r="E30420" s="11" t="str">
        <f t="shared" si="1377"/>
        <v/>
      </c>
      <c r="F30420" s="12" t="str">
        <f t="shared" ca="1" si="1378"/>
        <v/>
      </c>
    </row>
    <row r="30421" spans="5:6" ht="16.5" customHeight="1" x14ac:dyDescent="0.25">
      <c r="E30421" s="11" t="str">
        <f t="shared" si="1377"/>
        <v/>
      </c>
      <c r="F30421" s="12" t="str">
        <f t="shared" ca="1" si="1378"/>
        <v/>
      </c>
    </row>
    <row r="30422" spans="5:6" ht="16.5" customHeight="1" x14ac:dyDescent="0.25">
      <c r="E30422" s="11" t="str">
        <f t="shared" si="1377"/>
        <v/>
      </c>
      <c r="F30422" s="12" t="str">
        <f t="shared" ca="1" si="1378"/>
        <v/>
      </c>
    </row>
    <row r="30423" spans="5:6" ht="16.5" customHeight="1" x14ac:dyDescent="0.25">
      <c r="E30423" s="11" t="str">
        <f t="shared" si="1377"/>
        <v/>
      </c>
      <c r="F30423" s="12" t="str">
        <f t="shared" ca="1" si="1378"/>
        <v/>
      </c>
    </row>
    <row r="30424" spans="5:6" ht="16.5" customHeight="1" x14ac:dyDescent="0.25">
      <c r="E30424" s="11" t="str">
        <f t="shared" si="1377"/>
        <v/>
      </c>
      <c r="F30424" s="12" t="str">
        <f t="shared" ca="1" si="1378"/>
        <v/>
      </c>
    </row>
    <row r="30425" spans="5:6" ht="16.5" customHeight="1" x14ac:dyDescent="0.25">
      <c r="E30425" s="11" t="str">
        <f t="shared" si="1377"/>
        <v/>
      </c>
      <c r="F30425" s="12" t="str">
        <f t="shared" ca="1" si="1378"/>
        <v/>
      </c>
    </row>
    <row r="30426" spans="5:6" ht="16.5" customHeight="1" x14ac:dyDescent="0.25">
      <c r="E30426" s="11" t="str">
        <f t="shared" si="1377"/>
        <v/>
      </c>
      <c r="F30426" s="12" t="str">
        <f t="shared" ca="1" si="1378"/>
        <v/>
      </c>
    </row>
    <row r="30427" spans="5:6" ht="16.5" customHeight="1" x14ac:dyDescent="0.25">
      <c r="E30427" s="11" t="str">
        <f t="shared" si="1377"/>
        <v/>
      </c>
      <c r="F30427" s="12" t="str">
        <f t="shared" ca="1" si="1378"/>
        <v/>
      </c>
    </row>
    <row r="30428" spans="5:6" ht="16.5" customHeight="1" x14ac:dyDescent="0.25">
      <c r="E30428" s="11" t="str">
        <f t="shared" si="1377"/>
        <v/>
      </c>
      <c r="F30428" s="12" t="str">
        <f t="shared" ca="1" si="1378"/>
        <v/>
      </c>
    </row>
    <row r="30429" spans="5:6" ht="16.5" customHeight="1" x14ac:dyDescent="0.25">
      <c r="E30429" s="11" t="str">
        <f t="shared" si="1377"/>
        <v/>
      </c>
      <c r="F30429" s="12" t="str">
        <f t="shared" ca="1" si="1378"/>
        <v/>
      </c>
    </row>
    <row r="30430" spans="5:6" ht="16.5" customHeight="1" x14ac:dyDescent="0.25">
      <c r="E30430" s="11" t="str">
        <f t="shared" si="1377"/>
        <v/>
      </c>
      <c r="F30430" s="12" t="str">
        <f t="shared" ca="1" si="1378"/>
        <v/>
      </c>
    </row>
    <row r="30431" spans="5:6" ht="16.5" customHeight="1" x14ac:dyDescent="0.25">
      <c r="E30431" s="11" t="str">
        <f t="shared" si="1377"/>
        <v/>
      </c>
      <c r="F30431" s="12" t="str">
        <f t="shared" ca="1" si="1378"/>
        <v/>
      </c>
    </row>
    <row r="30432" spans="5:6" ht="16.5" customHeight="1" x14ac:dyDescent="0.25">
      <c r="E30432" s="11" t="str">
        <f t="shared" si="1377"/>
        <v/>
      </c>
      <c r="F30432" s="12" t="str">
        <f t="shared" ca="1" si="1378"/>
        <v/>
      </c>
    </row>
    <row r="30433" spans="5:6" ht="16.5" customHeight="1" x14ac:dyDescent="0.25">
      <c r="E30433" s="11" t="str">
        <f t="shared" si="1377"/>
        <v/>
      </c>
      <c r="F30433" s="12" t="str">
        <f t="shared" ca="1" si="1378"/>
        <v/>
      </c>
    </row>
    <row r="30434" spans="5:6" ht="16.5" customHeight="1" x14ac:dyDescent="0.25">
      <c r="E30434" s="11" t="str">
        <f t="shared" si="1377"/>
        <v/>
      </c>
      <c r="F30434" s="12" t="str">
        <f t="shared" ca="1" si="1378"/>
        <v/>
      </c>
    </row>
    <row r="30435" spans="5:6" ht="16.5" customHeight="1" x14ac:dyDescent="0.25">
      <c r="E30435" s="11" t="str">
        <f t="shared" si="1377"/>
        <v/>
      </c>
      <c r="F30435" s="12" t="str">
        <f t="shared" ca="1" si="1378"/>
        <v/>
      </c>
    </row>
    <row r="30436" spans="5:6" ht="16.5" customHeight="1" x14ac:dyDescent="0.25">
      <c r="E30436" s="11" t="str">
        <f t="shared" si="1377"/>
        <v/>
      </c>
      <c r="F30436" s="12" t="str">
        <f t="shared" ca="1" si="1378"/>
        <v/>
      </c>
    </row>
    <row r="30437" spans="5:6" ht="16.5" customHeight="1" x14ac:dyDescent="0.25">
      <c r="E30437" s="11" t="str">
        <f t="shared" si="1377"/>
        <v/>
      </c>
      <c r="F30437" s="12" t="str">
        <f t="shared" ca="1" si="1378"/>
        <v/>
      </c>
    </row>
    <row r="30438" spans="5:6" ht="16.5" customHeight="1" x14ac:dyDescent="0.25">
      <c r="E30438" s="11" t="str">
        <f t="shared" si="1377"/>
        <v/>
      </c>
      <c r="F30438" s="12" t="str">
        <f t="shared" ca="1" si="1378"/>
        <v/>
      </c>
    </row>
    <row r="30439" spans="5:6" ht="16.5" customHeight="1" x14ac:dyDescent="0.25">
      <c r="E30439" s="11" t="str">
        <f t="shared" si="1377"/>
        <v/>
      </c>
      <c r="F30439" s="12" t="str">
        <f t="shared" ca="1" si="1378"/>
        <v/>
      </c>
    </row>
    <row r="30440" spans="5:6" ht="16.5" customHeight="1" x14ac:dyDescent="0.25">
      <c r="E30440" s="11" t="str">
        <f t="shared" si="1377"/>
        <v/>
      </c>
      <c r="F30440" s="12" t="str">
        <f t="shared" ca="1" si="1378"/>
        <v/>
      </c>
    </row>
    <row r="30441" spans="5:6" ht="16.5" customHeight="1" x14ac:dyDescent="0.25">
      <c r="E30441" s="11" t="str">
        <f t="shared" si="1377"/>
        <v/>
      </c>
      <c r="F30441" s="12" t="str">
        <f t="shared" ca="1" si="1378"/>
        <v/>
      </c>
    </row>
    <row r="30442" spans="5:6" ht="16.5" customHeight="1" x14ac:dyDescent="0.25">
      <c r="E30442" s="11" t="str">
        <f t="shared" si="1377"/>
        <v/>
      </c>
      <c r="F30442" s="12" t="str">
        <f t="shared" ca="1" si="1378"/>
        <v/>
      </c>
    </row>
    <row r="30443" spans="5:6" ht="16.5" customHeight="1" x14ac:dyDescent="0.25">
      <c r="E30443" s="11" t="str">
        <f t="shared" si="1377"/>
        <v/>
      </c>
      <c r="F30443" s="12" t="str">
        <f t="shared" ca="1" si="1378"/>
        <v/>
      </c>
    </row>
    <row r="30444" spans="5:6" ht="16.5" customHeight="1" x14ac:dyDescent="0.25">
      <c r="E30444" s="11" t="str">
        <f t="shared" si="1377"/>
        <v/>
      </c>
      <c r="F30444" s="12" t="str">
        <f t="shared" ca="1" si="1378"/>
        <v/>
      </c>
    </row>
    <row r="30445" spans="5:6" ht="16.5" customHeight="1" x14ac:dyDescent="0.25">
      <c r="E30445" s="11" t="str">
        <f t="shared" si="1377"/>
        <v/>
      </c>
      <c r="F30445" s="12" t="str">
        <f t="shared" ca="1" si="1378"/>
        <v/>
      </c>
    </row>
    <row r="30446" spans="5:6" ht="16.5" customHeight="1" x14ac:dyDescent="0.25">
      <c r="E30446" s="11" t="str">
        <f t="shared" si="1377"/>
        <v/>
      </c>
      <c r="F30446" s="12" t="str">
        <f t="shared" ca="1" si="1378"/>
        <v/>
      </c>
    </row>
    <row r="30447" spans="5:6" ht="16.5" customHeight="1" x14ac:dyDescent="0.25">
      <c r="E30447" s="11" t="str">
        <f t="shared" si="1377"/>
        <v/>
      </c>
      <c r="F30447" s="12" t="str">
        <f t="shared" ca="1" si="1378"/>
        <v/>
      </c>
    </row>
    <row r="30448" spans="5:6" ht="16.5" customHeight="1" x14ac:dyDescent="0.25">
      <c r="E30448" s="11" t="str">
        <f t="shared" si="1377"/>
        <v/>
      </c>
      <c r="F30448" s="12" t="str">
        <f t="shared" ca="1" si="1378"/>
        <v/>
      </c>
    </row>
    <row r="30449" spans="5:6" ht="16.5" customHeight="1" x14ac:dyDescent="0.25">
      <c r="E30449" s="11" t="str">
        <f t="shared" si="1377"/>
        <v/>
      </c>
      <c r="F30449" s="12" t="str">
        <f t="shared" ca="1" si="1378"/>
        <v/>
      </c>
    </row>
    <row r="30450" spans="5:6" ht="16.5" customHeight="1" x14ac:dyDescent="0.25">
      <c r="E30450" s="11" t="str">
        <f t="shared" si="1377"/>
        <v/>
      </c>
      <c r="F30450" s="12" t="str">
        <f t="shared" ca="1" si="1378"/>
        <v/>
      </c>
    </row>
    <row r="30451" spans="5:6" ht="16.5" customHeight="1" x14ac:dyDescent="0.25">
      <c r="E30451" s="11" t="str">
        <f t="shared" si="1377"/>
        <v/>
      </c>
      <c r="F30451" s="12" t="str">
        <f t="shared" ca="1" si="1378"/>
        <v/>
      </c>
    </row>
    <row r="30452" spans="5:6" ht="16.5" customHeight="1" x14ac:dyDescent="0.25">
      <c r="E30452" s="11" t="str">
        <f t="shared" si="1377"/>
        <v/>
      </c>
      <c r="F30452" s="12" t="str">
        <f t="shared" ca="1" si="1378"/>
        <v/>
      </c>
    </row>
    <row r="30453" spans="5:6" ht="16.5" customHeight="1" x14ac:dyDescent="0.25">
      <c r="E30453" s="11" t="str">
        <f t="shared" si="1377"/>
        <v/>
      </c>
      <c r="F30453" s="12" t="str">
        <f t="shared" ca="1" si="1378"/>
        <v/>
      </c>
    </row>
    <row r="30454" spans="5:6" ht="16.5" customHeight="1" x14ac:dyDescent="0.25">
      <c r="E30454" s="11" t="str">
        <f t="shared" si="1377"/>
        <v/>
      </c>
      <c r="F30454" s="12" t="str">
        <f t="shared" ca="1" si="1378"/>
        <v/>
      </c>
    </row>
    <row r="30455" spans="5:6" ht="16.5" customHeight="1" x14ac:dyDescent="0.25">
      <c r="E30455" s="11" t="str">
        <f t="shared" si="1377"/>
        <v/>
      </c>
      <c r="F30455" s="12" t="str">
        <f t="shared" ca="1" si="1378"/>
        <v/>
      </c>
    </row>
    <row r="30456" spans="5:6" ht="16.5" customHeight="1" x14ac:dyDescent="0.25">
      <c r="E30456" s="11" t="str">
        <f t="shared" ref="E30456:E30519" si="1379">IF(ISBLANK(D30456),"",D30456+180)</f>
        <v/>
      </c>
      <c r="F30456" s="12" t="str">
        <f t="shared" ref="F30456:F30519" ca="1" si="1380">IF(G30456&lt;0,"",IF(ISBLANK(D30456),"",(TODAY()-D30456)-180))</f>
        <v/>
      </c>
    </row>
    <row r="30457" spans="5:6" ht="16.5" customHeight="1" x14ac:dyDescent="0.25">
      <c r="E30457" s="11" t="str">
        <f t="shared" si="1379"/>
        <v/>
      </c>
      <c r="F30457" s="12" t="str">
        <f t="shared" ca="1" si="1380"/>
        <v/>
      </c>
    </row>
    <row r="30458" spans="5:6" ht="16.5" customHeight="1" x14ac:dyDescent="0.25">
      <c r="E30458" s="11" t="str">
        <f t="shared" si="1379"/>
        <v/>
      </c>
      <c r="F30458" s="12" t="str">
        <f t="shared" ca="1" si="1380"/>
        <v/>
      </c>
    </row>
    <row r="30459" spans="5:6" ht="16.5" customHeight="1" x14ac:dyDescent="0.25">
      <c r="E30459" s="11" t="str">
        <f t="shared" si="1379"/>
        <v/>
      </c>
      <c r="F30459" s="12" t="str">
        <f t="shared" ca="1" si="1380"/>
        <v/>
      </c>
    </row>
    <row r="30460" spans="5:6" ht="16.5" customHeight="1" x14ac:dyDescent="0.25">
      <c r="E30460" s="11" t="str">
        <f t="shared" si="1379"/>
        <v/>
      </c>
      <c r="F30460" s="12" t="str">
        <f t="shared" ca="1" si="1380"/>
        <v/>
      </c>
    </row>
    <row r="30461" spans="5:6" ht="16.5" customHeight="1" x14ac:dyDescent="0.25">
      <c r="E30461" s="11" t="str">
        <f t="shared" si="1379"/>
        <v/>
      </c>
      <c r="F30461" s="12" t="str">
        <f t="shared" ca="1" si="1380"/>
        <v/>
      </c>
    </row>
    <row r="30462" spans="5:6" ht="16.5" customHeight="1" x14ac:dyDescent="0.25">
      <c r="E30462" s="11" t="str">
        <f t="shared" si="1379"/>
        <v/>
      </c>
      <c r="F30462" s="12" t="str">
        <f t="shared" ca="1" si="1380"/>
        <v/>
      </c>
    </row>
    <row r="30463" spans="5:6" ht="16.5" customHeight="1" x14ac:dyDescent="0.25">
      <c r="E30463" s="11" t="str">
        <f t="shared" si="1379"/>
        <v/>
      </c>
      <c r="F30463" s="12" t="str">
        <f t="shared" ca="1" si="1380"/>
        <v/>
      </c>
    </row>
    <row r="30464" spans="5:6" ht="16.5" customHeight="1" x14ac:dyDescent="0.25">
      <c r="E30464" s="11" t="str">
        <f t="shared" si="1379"/>
        <v/>
      </c>
      <c r="F30464" s="12" t="str">
        <f t="shared" ca="1" si="1380"/>
        <v/>
      </c>
    </row>
    <row r="30465" spans="5:6" ht="16.5" customHeight="1" x14ac:dyDescent="0.25">
      <c r="E30465" s="11" t="str">
        <f t="shared" si="1379"/>
        <v/>
      </c>
      <c r="F30465" s="12" t="str">
        <f t="shared" ca="1" si="1380"/>
        <v/>
      </c>
    </row>
    <row r="30466" spans="5:6" ht="16.5" customHeight="1" x14ac:dyDescent="0.25">
      <c r="E30466" s="11" t="str">
        <f t="shared" si="1379"/>
        <v/>
      </c>
      <c r="F30466" s="12" t="str">
        <f t="shared" ca="1" si="1380"/>
        <v/>
      </c>
    </row>
    <row r="30467" spans="5:6" ht="16.5" customHeight="1" x14ac:dyDescent="0.25">
      <c r="E30467" s="11" t="str">
        <f t="shared" si="1379"/>
        <v/>
      </c>
      <c r="F30467" s="12" t="str">
        <f t="shared" ca="1" si="1380"/>
        <v/>
      </c>
    </row>
    <row r="30468" spans="5:6" ht="16.5" customHeight="1" x14ac:dyDescent="0.25">
      <c r="E30468" s="11" t="str">
        <f t="shared" si="1379"/>
        <v/>
      </c>
      <c r="F30468" s="12" t="str">
        <f t="shared" ca="1" si="1380"/>
        <v/>
      </c>
    </row>
    <row r="30469" spans="5:6" ht="16.5" customHeight="1" x14ac:dyDescent="0.25">
      <c r="E30469" s="11" t="str">
        <f t="shared" si="1379"/>
        <v/>
      </c>
      <c r="F30469" s="12" t="str">
        <f t="shared" ca="1" si="1380"/>
        <v/>
      </c>
    </row>
    <row r="30470" spans="5:6" ht="16.5" customHeight="1" x14ac:dyDescent="0.25">
      <c r="E30470" s="11" t="str">
        <f t="shared" si="1379"/>
        <v/>
      </c>
      <c r="F30470" s="12" t="str">
        <f t="shared" ca="1" si="1380"/>
        <v/>
      </c>
    </row>
    <row r="30471" spans="5:6" ht="16.5" customHeight="1" x14ac:dyDescent="0.25">
      <c r="E30471" s="11" t="str">
        <f t="shared" si="1379"/>
        <v/>
      </c>
      <c r="F30471" s="12" t="str">
        <f t="shared" ca="1" si="1380"/>
        <v/>
      </c>
    </row>
    <row r="30472" spans="5:6" ht="16.5" customHeight="1" x14ac:dyDescent="0.25">
      <c r="E30472" s="11" t="str">
        <f t="shared" si="1379"/>
        <v/>
      </c>
      <c r="F30472" s="12" t="str">
        <f t="shared" ca="1" si="1380"/>
        <v/>
      </c>
    </row>
    <row r="30473" spans="5:6" ht="16.5" customHeight="1" x14ac:dyDescent="0.25">
      <c r="E30473" s="11" t="str">
        <f t="shared" si="1379"/>
        <v/>
      </c>
      <c r="F30473" s="12" t="str">
        <f t="shared" ca="1" si="1380"/>
        <v/>
      </c>
    </row>
    <row r="30474" spans="5:6" ht="16.5" customHeight="1" x14ac:dyDescent="0.25">
      <c r="E30474" s="11" t="str">
        <f t="shared" si="1379"/>
        <v/>
      </c>
      <c r="F30474" s="12" t="str">
        <f t="shared" ca="1" si="1380"/>
        <v/>
      </c>
    </row>
    <row r="30475" spans="5:6" ht="16.5" customHeight="1" x14ac:dyDescent="0.25">
      <c r="E30475" s="11" t="str">
        <f t="shared" si="1379"/>
        <v/>
      </c>
      <c r="F30475" s="12" t="str">
        <f t="shared" ca="1" si="1380"/>
        <v/>
      </c>
    </row>
    <row r="30476" spans="5:6" ht="16.5" customHeight="1" x14ac:dyDescent="0.25">
      <c r="E30476" s="11" t="str">
        <f t="shared" si="1379"/>
        <v/>
      </c>
      <c r="F30476" s="12" t="str">
        <f t="shared" ca="1" si="1380"/>
        <v/>
      </c>
    </row>
    <row r="30477" spans="5:6" ht="16.5" customHeight="1" x14ac:dyDescent="0.25">
      <c r="E30477" s="11" t="str">
        <f t="shared" si="1379"/>
        <v/>
      </c>
      <c r="F30477" s="12" t="str">
        <f t="shared" ca="1" si="1380"/>
        <v/>
      </c>
    </row>
    <row r="30478" spans="5:6" ht="16.5" customHeight="1" x14ac:dyDescent="0.25">
      <c r="E30478" s="11" t="str">
        <f t="shared" si="1379"/>
        <v/>
      </c>
      <c r="F30478" s="12" t="str">
        <f t="shared" ca="1" si="1380"/>
        <v/>
      </c>
    </row>
    <row r="30479" spans="5:6" ht="16.5" customHeight="1" x14ac:dyDescent="0.25">
      <c r="E30479" s="11" t="str">
        <f t="shared" si="1379"/>
        <v/>
      </c>
      <c r="F30479" s="12" t="str">
        <f t="shared" ca="1" si="1380"/>
        <v/>
      </c>
    </row>
    <row r="30480" spans="5:6" ht="16.5" customHeight="1" x14ac:dyDescent="0.25">
      <c r="E30480" s="11" t="str">
        <f t="shared" si="1379"/>
        <v/>
      </c>
      <c r="F30480" s="12" t="str">
        <f t="shared" ca="1" si="1380"/>
        <v/>
      </c>
    </row>
    <row r="30481" spans="5:6" ht="16.5" customHeight="1" x14ac:dyDescent="0.25">
      <c r="E30481" s="11" t="str">
        <f t="shared" si="1379"/>
        <v/>
      </c>
      <c r="F30481" s="12" t="str">
        <f t="shared" ca="1" si="1380"/>
        <v/>
      </c>
    </row>
    <row r="30482" spans="5:6" ht="16.5" customHeight="1" x14ac:dyDescent="0.25">
      <c r="E30482" s="11" t="str">
        <f t="shared" si="1379"/>
        <v/>
      </c>
      <c r="F30482" s="12" t="str">
        <f t="shared" ca="1" si="1380"/>
        <v/>
      </c>
    </row>
    <row r="30483" spans="5:6" ht="16.5" customHeight="1" x14ac:dyDescent="0.25">
      <c r="E30483" s="11" t="str">
        <f t="shared" si="1379"/>
        <v/>
      </c>
      <c r="F30483" s="12" t="str">
        <f t="shared" ca="1" si="1380"/>
        <v/>
      </c>
    </row>
    <row r="30484" spans="5:6" ht="16.5" customHeight="1" x14ac:dyDescent="0.25">
      <c r="E30484" s="11" t="str">
        <f t="shared" si="1379"/>
        <v/>
      </c>
      <c r="F30484" s="12" t="str">
        <f t="shared" ca="1" si="1380"/>
        <v/>
      </c>
    </row>
    <row r="30485" spans="5:6" ht="16.5" customHeight="1" x14ac:dyDescent="0.25">
      <c r="E30485" s="11" t="str">
        <f t="shared" si="1379"/>
        <v/>
      </c>
      <c r="F30485" s="12" t="str">
        <f t="shared" ca="1" si="1380"/>
        <v/>
      </c>
    </row>
    <row r="30486" spans="5:6" ht="16.5" customHeight="1" x14ac:dyDescent="0.25">
      <c r="E30486" s="11" t="str">
        <f t="shared" si="1379"/>
        <v/>
      </c>
      <c r="F30486" s="12" t="str">
        <f t="shared" ca="1" si="1380"/>
        <v/>
      </c>
    </row>
    <row r="30487" spans="5:6" ht="16.5" customHeight="1" x14ac:dyDescent="0.25">
      <c r="E30487" s="11" t="str">
        <f t="shared" si="1379"/>
        <v/>
      </c>
      <c r="F30487" s="12" t="str">
        <f t="shared" ca="1" si="1380"/>
        <v/>
      </c>
    </row>
    <row r="30488" spans="5:6" ht="16.5" customHeight="1" x14ac:dyDescent="0.25">
      <c r="E30488" s="11" t="str">
        <f t="shared" si="1379"/>
        <v/>
      </c>
      <c r="F30488" s="12" t="str">
        <f t="shared" ca="1" si="1380"/>
        <v/>
      </c>
    </row>
    <row r="30489" spans="5:6" ht="16.5" customHeight="1" x14ac:dyDescent="0.25">
      <c r="E30489" s="11" t="str">
        <f t="shared" si="1379"/>
        <v/>
      </c>
      <c r="F30489" s="12" t="str">
        <f t="shared" ca="1" si="1380"/>
        <v/>
      </c>
    </row>
    <row r="30490" spans="5:6" ht="16.5" customHeight="1" x14ac:dyDescent="0.25">
      <c r="E30490" s="11" t="str">
        <f t="shared" si="1379"/>
        <v/>
      </c>
      <c r="F30490" s="12" t="str">
        <f t="shared" ca="1" si="1380"/>
        <v/>
      </c>
    </row>
    <row r="30491" spans="5:6" ht="16.5" customHeight="1" x14ac:dyDescent="0.25">
      <c r="E30491" s="11" t="str">
        <f t="shared" si="1379"/>
        <v/>
      </c>
      <c r="F30491" s="12" t="str">
        <f t="shared" ca="1" si="1380"/>
        <v/>
      </c>
    </row>
    <row r="30492" spans="5:6" ht="16.5" customHeight="1" x14ac:dyDescent="0.25">
      <c r="E30492" s="11" t="str">
        <f t="shared" si="1379"/>
        <v/>
      </c>
      <c r="F30492" s="12" t="str">
        <f t="shared" ca="1" si="1380"/>
        <v/>
      </c>
    </row>
    <row r="30493" spans="5:6" ht="16.5" customHeight="1" x14ac:dyDescent="0.25">
      <c r="E30493" s="11" t="str">
        <f t="shared" si="1379"/>
        <v/>
      </c>
      <c r="F30493" s="12" t="str">
        <f t="shared" ca="1" si="1380"/>
        <v/>
      </c>
    </row>
    <row r="30494" spans="5:6" ht="16.5" customHeight="1" x14ac:dyDescent="0.25">
      <c r="E30494" s="11" t="str">
        <f t="shared" si="1379"/>
        <v/>
      </c>
      <c r="F30494" s="12" t="str">
        <f t="shared" ca="1" si="1380"/>
        <v/>
      </c>
    </row>
    <row r="30495" spans="5:6" ht="16.5" customHeight="1" x14ac:dyDescent="0.25">
      <c r="E30495" s="11" t="str">
        <f t="shared" si="1379"/>
        <v/>
      </c>
      <c r="F30495" s="12" t="str">
        <f t="shared" ca="1" si="1380"/>
        <v/>
      </c>
    </row>
    <row r="30496" spans="5:6" ht="16.5" customHeight="1" x14ac:dyDescent="0.25">
      <c r="E30496" s="11" t="str">
        <f t="shared" si="1379"/>
        <v/>
      </c>
      <c r="F30496" s="12" t="str">
        <f t="shared" ca="1" si="1380"/>
        <v/>
      </c>
    </row>
    <row r="30497" spans="5:6" ht="16.5" customHeight="1" x14ac:dyDescent="0.25">
      <c r="E30497" s="11" t="str">
        <f t="shared" si="1379"/>
        <v/>
      </c>
      <c r="F30497" s="12" t="str">
        <f t="shared" ca="1" si="1380"/>
        <v/>
      </c>
    </row>
    <row r="30498" spans="5:6" ht="16.5" customHeight="1" x14ac:dyDescent="0.25">
      <c r="E30498" s="11" t="str">
        <f t="shared" si="1379"/>
        <v/>
      </c>
      <c r="F30498" s="12" t="str">
        <f t="shared" ca="1" si="1380"/>
        <v/>
      </c>
    </row>
    <row r="30499" spans="5:6" ht="16.5" customHeight="1" x14ac:dyDescent="0.25">
      <c r="E30499" s="11" t="str">
        <f t="shared" si="1379"/>
        <v/>
      </c>
      <c r="F30499" s="12" t="str">
        <f t="shared" ca="1" si="1380"/>
        <v/>
      </c>
    </row>
    <row r="30500" spans="5:6" ht="16.5" customHeight="1" x14ac:dyDescent="0.25">
      <c r="E30500" s="11" t="str">
        <f t="shared" si="1379"/>
        <v/>
      </c>
      <c r="F30500" s="12" t="str">
        <f t="shared" ca="1" si="1380"/>
        <v/>
      </c>
    </row>
    <row r="30501" spans="5:6" ht="16.5" customHeight="1" x14ac:dyDescent="0.25">
      <c r="E30501" s="11" t="str">
        <f t="shared" si="1379"/>
        <v/>
      </c>
      <c r="F30501" s="12" t="str">
        <f t="shared" ca="1" si="1380"/>
        <v/>
      </c>
    </row>
    <row r="30502" spans="5:6" ht="16.5" customHeight="1" x14ac:dyDescent="0.25">
      <c r="E30502" s="11" t="str">
        <f t="shared" si="1379"/>
        <v/>
      </c>
      <c r="F30502" s="12" t="str">
        <f t="shared" ca="1" si="1380"/>
        <v/>
      </c>
    </row>
    <row r="30503" spans="5:6" ht="16.5" customHeight="1" x14ac:dyDescent="0.25">
      <c r="E30503" s="11" t="str">
        <f t="shared" si="1379"/>
        <v/>
      </c>
      <c r="F30503" s="12" t="str">
        <f t="shared" ca="1" si="1380"/>
        <v/>
      </c>
    </row>
    <row r="30504" spans="5:6" ht="16.5" customHeight="1" x14ac:dyDescent="0.25">
      <c r="E30504" s="11" t="str">
        <f t="shared" si="1379"/>
        <v/>
      </c>
      <c r="F30504" s="12" t="str">
        <f t="shared" ca="1" si="1380"/>
        <v/>
      </c>
    </row>
    <row r="30505" spans="5:6" ht="16.5" customHeight="1" x14ac:dyDescent="0.25">
      <c r="E30505" s="11" t="str">
        <f t="shared" si="1379"/>
        <v/>
      </c>
      <c r="F30505" s="12" t="str">
        <f t="shared" ca="1" si="1380"/>
        <v/>
      </c>
    </row>
    <row r="30506" spans="5:6" ht="16.5" customHeight="1" x14ac:dyDescent="0.25">
      <c r="E30506" s="11" t="str">
        <f t="shared" si="1379"/>
        <v/>
      </c>
      <c r="F30506" s="12" t="str">
        <f t="shared" ca="1" si="1380"/>
        <v/>
      </c>
    </row>
    <row r="30507" spans="5:6" ht="16.5" customHeight="1" x14ac:dyDescent="0.25">
      <c r="E30507" s="11" t="str">
        <f t="shared" si="1379"/>
        <v/>
      </c>
      <c r="F30507" s="12" t="str">
        <f t="shared" ca="1" si="1380"/>
        <v/>
      </c>
    </row>
    <row r="30508" spans="5:6" ht="16.5" customHeight="1" x14ac:dyDescent="0.25">
      <c r="E30508" s="11" t="str">
        <f t="shared" si="1379"/>
        <v/>
      </c>
      <c r="F30508" s="12" t="str">
        <f t="shared" ca="1" si="1380"/>
        <v/>
      </c>
    </row>
    <row r="30509" spans="5:6" ht="16.5" customHeight="1" x14ac:dyDescent="0.25">
      <c r="E30509" s="11" t="str">
        <f t="shared" si="1379"/>
        <v/>
      </c>
      <c r="F30509" s="12" t="str">
        <f t="shared" ca="1" si="1380"/>
        <v/>
      </c>
    </row>
    <row r="30510" spans="5:6" ht="16.5" customHeight="1" x14ac:dyDescent="0.25">
      <c r="E30510" s="11" t="str">
        <f t="shared" si="1379"/>
        <v/>
      </c>
      <c r="F30510" s="12" t="str">
        <f t="shared" ca="1" si="1380"/>
        <v/>
      </c>
    </row>
    <row r="30511" spans="5:6" ht="16.5" customHeight="1" x14ac:dyDescent="0.25">
      <c r="E30511" s="11" t="str">
        <f t="shared" si="1379"/>
        <v/>
      </c>
      <c r="F30511" s="12" t="str">
        <f t="shared" ca="1" si="1380"/>
        <v/>
      </c>
    </row>
    <row r="30512" spans="5:6" ht="16.5" customHeight="1" x14ac:dyDescent="0.25">
      <c r="E30512" s="11" t="str">
        <f t="shared" si="1379"/>
        <v/>
      </c>
      <c r="F30512" s="12" t="str">
        <f t="shared" ca="1" si="1380"/>
        <v/>
      </c>
    </row>
    <row r="30513" spans="5:6" ht="16.5" customHeight="1" x14ac:dyDescent="0.25">
      <c r="E30513" s="11" t="str">
        <f t="shared" si="1379"/>
        <v/>
      </c>
      <c r="F30513" s="12" t="str">
        <f t="shared" ca="1" si="1380"/>
        <v/>
      </c>
    </row>
    <row r="30514" spans="5:6" ht="16.5" customHeight="1" x14ac:dyDescent="0.25">
      <c r="E30514" s="11" t="str">
        <f t="shared" si="1379"/>
        <v/>
      </c>
      <c r="F30514" s="12" t="str">
        <f t="shared" ca="1" si="1380"/>
        <v/>
      </c>
    </row>
    <row r="30515" spans="5:6" ht="16.5" customHeight="1" x14ac:dyDescent="0.25">
      <c r="E30515" s="11" t="str">
        <f t="shared" si="1379"/>
        <v/>
      </c>
      <c r="F30515" s="12" t="str">
        <f t="shared" ca="1" si="1380"/>
        <v/>
      </c>
    </row>
    <row r="30516" spans="5:6" ht="16.5" customHeight="1" x14ac:dyDescent="0.25">
      <c r="E30516" s="11" t="str">
        <f t="shared" si="1379"/>
        <v/>
      </c>
      <c r="F30516" s="12" t="str">
        <f t="shared" ca="1" si="1380"/>
        <v/>
      </c>
    </row>
    <row r="30517" spans="5:6" ht="16.5" customHeight="1" x14ac:dyDescent="0.25">
      <c r="E30517" s="11" t="str">
        <f t="shared" si="1379"/>
        <v/>
      </c>
      <c r="F30517" s="12" t="str">
        <f t="shared" ca="1" si="1380"/>
        <v/>
      </c>
    </row>
    <row r="30518" spans="5:6" ht="16.5" customHeight="1" x14ac:dyDescent="0.25">
      <c r="E30518" s="11" t="str">
        <f t="shared" si="1379"/>
        <v/>
      </c>
      <c r="F30518" s="12" t="str">
        <f t="shared" ca="1" si="1380"/>
        <v/>
      </c>
    </row>
    <row r="30519" spans="5:6" ht="16.5" customHeight="1" x14ac:dyDescent="0.25">
      <c r="E30519" s="11" t="str">
        <f t="shared" si="1379"/>
        <v/>
      </c>
      <c r="F30519" s="12" t="str">
        <f t="shared" ca="1" si="1380"/>
        <v/>
      </c>
    </row>
    <row r="30520" spans="5:6" ht="16.5" customHeight="1" x14ac:dyDescent="0.25">
      <c r="E30520" s="11" t="str">
        <f t="shared" ref="E30520:E30583" si="1381">IF(ISBLANK(D30520),"",D30520+180)</f>
        <v/>
      </c>
      <c r="F30520" s="12" t="str">
        <f t="shared" ref="F30520:F30583" ca="1" si="1382">IF(G30520&lt;0,"",IF(ISBLANK(D30520),"",(TODAY()-D30520)-180))</f>
        <v/>
      </c>
    </row>
    <row r="30521" spans="5:6" ht="16.5" customHeight="1" x14ac:dyDescent="0.25">
      <c r="E30521" s="11" t="str">
        <f t="shared" si="1381"/>
        <v/>
      </c>
      <c r="F30521" s="12" t="str">
        <f t="shared" ca="1" si="1382"/>
        <v/>
      </c>
    </row>
    <row r="30522" spans="5:6" ht="16.5" customHeight="1" x14ac:dyDescent="0.25">
      <c r="E30522" s="11" t="str">
        <f t="shared" si="1381"/>
        <v/>
      </c>
      <c r="F30522" s="12" t="str">
        <f t="shared" ca="1" si="1382"/>
        <v/>
      </c>
    </row>
    <row r="30523" spans="5:6" ht="16.5" customHeight="1" x14ac:dyDescent="0.25">
      <c r="E30523" s="11" t="str">
        <f t="shared" si="1381"/>
        <v/>
      </c>
      <c r="F30523" s="12" t="str">
        <f t="shared" ca="1" si="1382"/>
        <v/>
      </c>
    </row>
    <row r="30524" spans="5:6" ht="16.5" customHeight="1" x14ac:dyDescent="0.25">
      <c r="E30524" s="11" t="str">
        <f t="shared" si="1381"/>
        <v/>
      </c>
      <c r="F30524" s="12" t="str">
        <f t="shared" ca="1" si="1382"/>
        <v/>
      </c>
    </row>
    <row r="30525" spans="5:6" ht="16.5" customHeight="1" x14ac:dyDescent="0.25">
      <c r="E30525" s="11" t="str">
        <f t="shared" si="1381"/>
        <v/>
      </c>
      <c r="F30525" s="12" t="str">
        <f t="shared" ca="1" si="1382"/>
        <v/>
      </c>
    </row>
    <row r="30526" spans="5:6" ht="16.5" customHeight="1" x14ac:dyDescent="0.25">
      <c r="E30526" s="11" t="str">
        <f t="shared" si="1381"/>
        <v/>
      </c>
      <c r="F30526" s="12" t="str">
        <f t="shared" ca="1" si="1382"/>
        <v/>
      </c>
    </row>
    <row r="30527" spans="5:6" ht="16.5" customHeight="1" x14ac:dyDescent="0.25">
      <c r="E30527" s="11" t="str">
        <f t="shared" si="1381"/>
        <v/>
      </c>
      <c r="F30527" s="12" t="str">
        <f t="shared" ca="1" si="1382"/>
        <v/>
      </c>
    </row>
    <row r="30528" spans="5:6" ht="16.5" customHeight="1" x14ac:dyDescent="0.25">
      <c r="E30528" s="11" t="str">
        <f t="shared" si="1381"/>
        <v/>
      </c>
      <c r="F30528" s="12" t="str">
        <f t="shared" ca="1" si="1382"/>
        <v/>
      </c>
    </row>
    <row r="30529" spans="5:6" ht="16.5" customHeight="1" x14ac:dyDescent="0.25">
      <c r="E30529" s="11" t="str">
        <f t="shared" si="1381"/>
        <v/>
      </c>
      <c r="F30529" s="12" t="str">
        <f t="shared" ca="1" si="1382"/>
        <v/>
      </c>
    </row>
    <row r="30530" spans="5:6" ht="16.5" customHeight="1" x14ac:dyDescent="0.25">
      <c r="E30530" s="11" t="str">
        <f t="shared" si="1381"/>
        <v/>
      </c>
      <c r="F30530" s="12" t="str">
        <f t="shared" ca="1" si="1382"/>
        <v/>
      </c>
    </row>
    <row r="30531" spans="5:6" ht="16.5" customHeight="1" x14ac:dyDescent="0.25">
      <c r="E30531" s="11" t="str">
        <f t="shared" si="1381"/>
        <v/>
      </c>
      <c r="F30531" s="12" t="str">
        <f t="shared" ca="1" si="1382"/>
        <v/>
      </c>
    </row>
    <row r="30532" spans="5:6" ht="16.5" customHeight="1" x14ac:dyDescent="0.25">
      <c r="E30532" s="11" t="str">
        <f t="shared" si="1381"/>
        <v/>
      </c>
      <c r="F30532" s="12" t="str">
        <f t="shared" ca="1" si="1382"/>
        <v/>
      </c>
    </row>
    <row r="30533" spans="5:6" ht="16.5" customHeight="1" x14ac:dyDescent="0.25">
      <c r="E30533" s="11" t="str">
        <f t="shared" si="1381"/>
        <v/>
      </c>
      <c r="F30533" s="12" t="str">
        <f t="shared" ca="1" si="1382"/>
        <v/>
      </c>
    </row>
    <row r="30534" spans="5:6" ht="16.5" customHeight="1" x14ac:dyDescent="0.25">
      <c r="E30534" s="11" t="str">
        <f t="shared" si="1381"/>
        <v/>
      </c>
      <c r="F30534" s="12" t="str">
        <f t="shared" ca="1" si="1382"/>
        <v/>
      </c>
    </row>
    <row r="30535" spans="5:6" ht="16.5" customHeight="1" x14ac:dyDescent="0.25">
      <c r="E30535" s="11" t="str">
        <f t="shared" si="1381"/>
        <v/>
      </c>
      <c r="F30535" s="12" t="str">
        <f t="shared" ca="1" si="1382"/>
        <v/>
      </c>
    </row>
    <row r="30536" spans="5:6" ht="16.5" customHeight="1" x14ac:dyDescent="0.25">
      <c r="E30536" s="11" t="str">
        <f t="shared" si="1381"/>
        <v/>
      </c>
      <c r="F30536" s="12" t="str">
        <f t="shared" ca="1" si="1382"/>
        <v/>
      </c>
    </row>
    <row r="30537" spans="5:6" ht="16.5" customHeight="1" x14ac:dyDescent="0.25">
      <c r="E30537" s="11" t="str">
        <f t="shared" si="1381"/>
        <v/>
      </c>
      <c r="F30537" s="12" t="str">
        <f t="shared" ca="1" si="1382"/>
        <v/>
      </c>
    </row>
    <row r="30538" spans="5:6" ht="16.5" customHeight="1" x14ac:dyDescent="0.25">
      <c r="E30538" s="11" t="str">
        <f t="shared" si="1381"/>
        <v/>
      </c>
      <c r="F30538" s="12" t="str">
        <f t="shared" ca="1" si="1382"/>
        <v/>
      </c>
    </row>
    <row r="30539" spans="5:6" ht="16.5" customHeight="1" x14ac:dyDescent="0.25">
      <c r="E30539" s="11" t="str">
        <f t="shared" si="1381"/>
        <v/>
      </c>
      <c r="F30539" s="12" t="str">
        <f t="shared" ca="1" si="1382"/>
        <v/>
      </c>
    </row>
    <row r="30540" spans="5:6" ht="16.5" customHeight="1" x14ac:dyDescent="0.25">
      <c r="E30540" s="11" t="str">
        <f t="shared" si="1381"/>
        <v/>
      </c>
      <c r="F30540" s="12" t="str">
        <f t="shared" ca="1" si="1382"/>
        <v/>
      </c>
    </row>
    <row r="30541" spans="5:6" ht="16.5" customHeight="1" x14ac:dyDescent="0.25">
      <c r="E30541" s="11" t="str">
        <f t="shared" si="1381"/>
        <v/>
      </c>
      <c r="F30541" s="12" t="str">
        <f t="shared" ca="1" si="1382"/>
        <v/>
      </c>
    </row>
    <row r="30542" spans="5:6" ht="16.5" customHeight="1" x14ac:dyDescent="0.25">
      <c r="E30542" s="11" t="str">
        <f t="shared" si="1381"/>
        <v/>
      </c>
      <c r="F30542" s="12" t="str">
        <f t="shared" ca="1" si="1382"/>
        <v/>
      </c>
    </row>
    <row r="30543" spans="5:6" ht="16.5" customHeight="1" x14ac:dyDescent="0.25">
      <c r="E30543" s="11" t="str">
        <f t="shared" si="1381"/>
        <v/>
      </c>
      <c r="F30543" s="12" t="str">
        <f t="shared" ca="1" si="1382"/>
        <v/>
      </c>
    </row>
    <row r="30544" spans="5:6" ht="16.5" customHeight="1" x14ac:dyDescent="0.25">
      <c r="E30544" s="11" t="str">
        <f t="shared" si="1381"/>
        <v/>
      </c>
      <c r="F30544" s="12" t="str">
        <f t="shared" ca="1" si="1382"/>
        <v/>
      </c>
    </row>
    <row r="30545" spans="5:6" ht="16.5" customHeight="1" x14ac:dyDescent="0.25">
      <c r="E30545" s="11" t="str">
        <f t="shared" si="1381"/>
        <v/>
      </c>
      <c r="F30545" s="12" t="str">
        <f t="shared" ca="1" si="1382"/>
        <v/>
      </c>
    </row>
    <row r="30546" spans="5:6" ht="16.5" customHeight="1" x14ac:dyDescent="0.25">
      <c r="E30546" s="11" t="str">
        <f t="shared" si="1381"/>
        <v/>
      </c>
      <c r="F30546" s="12" t="str">
        <f t="shared" ca="1" si="1382"/>
        <v/>
      </c>
    </row>
    <row r="30547" spans="5:6" ht="16.5" customHeight="1" x14ac:dyDescent="0.25">
      <c r="E30547" s="11" t="str">
        <f t="shared" si="1381"/>
        <v/>
      </c>
      <c r="F30547" s="12" t="str">
        <f t="shared" ca="1" si="1382"/>
        <v/>
      </c>
    </row>
    <row r="30548" spans="5:6" ht="16.5" customHeight="1" x14ac:dyDescent="0.25">
      <c r="E30548" s="11" t="str">
        <f t="shared" si="1381"/>
        <v/>
      </c>
      <c r="F30548" s="12" t="str">
        <f t="shared" ca="1" si="1382"/>
        <v/>
      </c>
    </row>
    <row r="30549" spans="5:6" ht="16.5" customHeight="1" x14ac:dyDescent="0.25">
      <c r="E30549" s="11" t="str">
        <f t="shared" si="1381"/>
        <v/>
      </c>
      <c r="F30549" s="12" t="str">
        <f t="shared" ca="1" si="1382"/>
        <v/>
      </c>
    </row>
    <row r="30550" spans="5:6" ht="16.5" customHeight="1" x14ac:dyDescent="0.25">
      <c r="E30550" s="11" t="str">
        <f t="shared" si="1381"/>
        <v/>
      </c>
      <c r="F30550" s="12" t="str">
        <f t="shared" ca="1" si="1382"/>
        <v/>
      </c>
    </row>
    <row r="30551" spans="5:6" ht="16.5" customHeight="1" x14ac:dyDescent="0.25">
      <c r="E30551" s="11" t="str">
        <f t="shared" si="1381"/>
        <v/>
      </c>
      <c r="F30551" s="12" t="str">
        <f t="shared" ca="1" si="1382"/>
        <v/>
      </c>
    </row>
    <row r="30552" spans="5:6" ht="16.5" customHeight="1" x14ac:dyDescent="0.25">
      <c r="E30552" s="11" t="str">
        <f t="shared" si="1381"/>
        <v/>
      </c>
      <c r="F30552" s="12" t="str">
        <f t="shared" ca="1" si="1382"/>
        <v/>
      </c>
    </row>
    <row r="30553" spans="5:6" ht="16.5" customHeight="1" x14ac:dyDescent="0.25">
      <c r="E30553" s="11" t="str">
        <f t="shared" si="1381"/>
        <v/>
      </c>
      <c r="F30553" s="12" t="str">
        <f t="shared" ca="1" si="1382"/>
        <v/>
      </c>
    </row>
    <row r="30554" spans="5:6" ht="16.5" customHeight="1" x14ac:dyDescent="0.25">
      <c r="E30554" s="11" t="str">
        <f t="shared" si="1381"/>
        <v/>
      </c>
      <c r="F30554" s="12" t="str">
        <f t="shared" ca="1" si="1382"/>
        <v/>
      </c>
    </row>
    <row r="30555" spans="5:6" ht="16.5" customHeight="1" x14ac:dyDescent="0.25">
      <c r="E30555" s="11" t="str">
        <f t="shared" si="1381"/>
        <v/>
      </c>
      <c r="F30555" s="12" t="str">
        <f t="shared" ca="1" si="1382"/>
        <v/>
      </c>
    </row>
    <row r="30556" spans="5:6" ht="16.5" customHeight="1" x14ac:dyDescent="0.25">
      <c r="E30556" s="11" t="str">
        <f t="shared" si="1381"/>
        <v/>
      </c>
      <c r="F30556" s="12" t="str">
        <f t="shared" ca="1" si="1382"/>
        <v/>
      </c>
    </row>
    <row r="30557" spans="5:6" ht="16.5" customHeight="1" x14ac:dyDescent="0.25">
      <c r="E30557" s="11" t="str">
        <f t="shared" si="1381"/>
        <v/>
      </c>
      <c r="F30557" s="12" t="str">
        <f t="shared" ca="1" si="1382"/>
        <v/>
      </c>
    </row>
    <row r="30558" spans="5:6" ht="16.5" customHeight="1" x14ac:dyDescent="0.25">
      <c r="E30558" s="11" t="str">
        <f t="shared" si="1381"/>
        <v/>
      </c>
      <c r="F30558" s="12" t="str">
        <f t="shared" ca="1" si="1382"/>
        <v/>
      </c>
    </row>
    <row r="30559" spans="5:6" ht="16.5" customHeight="1" x14ac:dyDescent="0.25">
      <c r="E30559" s="11" t="str">
        <f t="shared" si="1381"/>
        <v/>
      </c>
      <c r="F30559" s="12" t="str">
        <f t="shared" ca="1" si="1382"/>
        <v/>
      </c>
    </row>
    <row r="30560" spans="5:6" ht="16.5" customHeight="1" x14ac:dyDescent="0.25">
      <c r="E30560" s="11" t="str">
        <f t="shared" si="1381"/>
        <v/>
      </c>
      <c r="F30560" s="12" t="str">
        <f t="shared" ca="1" si="1382"/>
        <v/>
      </c>
    </row>
    <row r="30561" spans="5:6" ht="16.5" customHeight="1" x14ac:dyDescent="0.25">
      <c r="E30561" s="11" t="str">
        <f t="shared" si="1381"/>
        <v/>
      </c>
      <c r="F30561" s="12" t="str">
        <f t="shared" ca="1" si="1382"/>
        <v/>
      </c>
    </row>
    <row r="30562" spans="5:6" ht="16.5" customHeight="1" x14ac:dyDescent="0.25">
      <c r="E30562" s="11" t="str">
        <f t="shared" si="1381"/>
        <v/>
      </c>
      <c r="F30562" s="12" t="str">
        <f t="shared" ca="1" si="1382"/>
        <v/>
      </c>
    </row>
    <row r="30563" spans="5:6" ht="16.5" customHeight="1" x14ac:dyDescent="0.25">
      <c r="E30563" s="11" t="str">
        <f t="shared" si="1381"/>
        <v/>
      </c>
      <c r="F30563" s="12" t="str">
        <f t="shared" ca="1" si="1382"/>
        <v/>
      </c>
    </row>
    <row r="30564" spans="5:6" ht="16.5" customHeight="1" x14ac:dyDescent="0.25">
      <c r="E30564" s="11" t="str">
        <f t="shared" si="1381"/>
        <v/>
      </c>
      <c r="F30564" s="12" t="str">
        <f t="shared" ca="1" si="1382"/>
        <v/>
      </c>
    </row>
    <row r="30565" spans="5:6" ht="16.5" customHeight="1" x14ac:dyDescent="0.25">
      <c r="E30565" s="11" t="str">
        <f t="shared" si="1381"/>
        <v/>
      </c>
      <c r="F30565" s="12" t="str">
        <f t="shared" ca="1" si="1382"/>
        <v/>
      </c>
    </row>
    <row r="30566" spans="5:6" ht="16.5" customHeight="1" x14ac:dyDescent="0.25">
      <c r="E30566" s="11" t="str">
        <f t="shared" si="1381"/>
        <v/>
      </c>
      <c r="F30566" s="12" t="str">
        <f t="shared" ca="1" si="1382"/>
        <v/>
      </c>
    </row>
    <row r="30567" spans="5:6" ht="16.5" customHeight="1" x14ac:dyDescent="0.25">
      <c r="E30567" s="11" t="str">
        <f t="shared" si="1381"/>
        <v/>
      </c>
      <c r="F30567" s="12" t="str">
        <f t="shared" ca="1" si="1382"/>
        <v/>
      </c>
    </row>
    <row r="30568" spans="5:6" ht="16.5" customHeight="1" x14ac:dyDescent="0.25">
      <c r="E30568" s="11" t="str">
        <f t="shared" si="1381"/>
        <v/>
      </c>
      <c r="F30568" s="12" t="str">
        <f t="shared" ca="1" si="1382"/>
        <v/>
      </c>
    </row>
    <row r="30569" spans="5:6" ht="16.5" customHeight="1" x14ac:dyDescent="0.25">
      <c r="E30569" s="11" t="str">
        <f t="shared" si="1381"/>
        <v/>
      </c>
      <c r="F30569" s="12" t="str">
        <f t="shared" ca="1" si="1382"/>
        <v/>
      </c>
    </row>
    <row r="30570" spans="5:6" ht="16.5" customHeight="1" x14ac:dyDescent="0.25">
      <c r="E30570" s="11" t="str">
        <f t="shared" si="1381"/>
        <v/>
      </c>
      <c r="F30570" s="12" t="str">
        <f t="shared" ca="1" si="1382"/>
        <v/>
      </c>
    </row>
    <row r="30571" spans="5:6" ht="16.5" customHeight="1" x14ac:dyDescent="0.25">
      <c r="E30571" s="11" t="str">
        <f t="shared" si="1381"/>
        <v/>
      </c>
      <c r="F30571" s="12" t="str">
        <f t="shared" ca="1" si="1382"/>
        <v/>
      </c>
    </row>
    <row r="30572" spans="5:6" ht="16.5" customHeight="1" x14ac:dyDescent="0.25">
      <c r="E30572" s="11" t="str">
        <f t="shared" si="1381"/>
        <v/>
      </c>
      <c r="F30572" s="12" t="str">
        <f t="shared" ca="1" si="1382"/>
        <v/>
      </c>
    </row>
    <row r="30573" spans="5:6" ht="16.5" customHeight="1" x14ac:dyDescent="0.25">
      <c r="E30573" s="11" t="str">
        <f t="shared" si="1381"/>
        <v/>
      </c>
      <c r="F30573" s="12" t="str">
        <f t="shared" ca="1" si="1382"/>
        <v/>
      </c>
    </row>
    <row r="30574" spans="5:6" ht="16.5" customHeight="1" x14ac:dyDescent="0.25">
      <c r="E30574" s="11" t="str">
        <f t="shared" si="1381"/>
        <v/>
      </c>
      <c r="F30574" s="12" t="str">
        <f t="shared" ca="1" si="1382"/>
        <v/>
      </c>
    </row>
    <row r="30575" spans="5:6" ht="16.5" customHeight="1" x14ac:dyDescent="0.25">
      <c r="E30575" s="11" t="str">
        <f t="shared" si="1381"/>
        <v/>
      </c>
      <c r="F30575" s="12" t="str">
        <f t="shared" ca="1" si="1382"/>
        <v/>
      </c>
    </row>
    <row r="30576" spans="5:6" ht="16.5" customHeight="1" x14ac:dyDescent="0.25">
      <c r="E30576" s="11" t="str">
        <f t="shared" si="1381"/>
        <v/>
      </c>
      <c r="F30576" s="12" t="str">
        <f t="shared" ca="1" si="1382"/>
        <v/>
      </c>
    </row>
    <row r="30577" spans="5:6" ht="16.5" customHeight="1" x14ac:dyDescent="0.25">
      <c r="E30577" s="11" t="str">
        <f t="shared" si="1381"/>
        <v/>
      </c>
      <c r="F30577" s="12" t="str">
        <f t="shared" ca="1" si="1382"/>
        <v/>
      </c>
    </row>
    <row r="30578" spans="5:6" ht="16.5" customHeight="1" x14ac:dyDescent="0.25">
      <c r="E30578" s="11" t="str">
        <f t="shared" si="1381"/>
        <v/>
      </c>
      <c r="F30578" s="12" t="str">
        <f t="shared" ca="1" si="1382"/>
        <v/>
      </c>
    </row>
    <row r="30579" spans="5:6" ht="16.5" customHeight="1" x14ac:dyDescent="0.25">
      <c r="E30579" s="11" t="str">
        <f t="shared" si="1381"/>
        <v/>
      </c>
      <c r="F30579" s="12" t="str">
        <f t="shared" ca="1" si="1382"/>
        <v/>
      </c>
    </row>
    <row r="30580" spans="5:6" ht="16.5" customHeight="1" x14ac:dyDescent="0.25">
      <c r="E30580" s="11" t="str">
        <f t="shared" si="1381"/>
        <v/>
      </c>
      <c r="F30580" s="12" t="str">
        <f t="shared" ca="1" si="1382"/>
        <v/>
      </c>
    </row>
    <row r="30581" spans="5:6" ht="16.5" customHeight="1" x14ac:dyDescent="0.25">
      <c r="E30581" s="11" t="str">
        <f t="shared" si="1381"/>
        <v/>
      </c>
      <c r="F30581" s="12" t="str">
        <f t="shared" ca="1" si="1382"/>
        <v/>
      </c>
    </row>
    <row r="30582" spans="5:6" ht="16.5" customHeight="1" x14ac:dyDescent="0.25">
      <c r="E30582" s="11" t="str">
        <f t="shared" si="1381"/>
        <v/>
      </c>
      <c r="F30582" s="12" t="str">
        <f t="shared" ca="1" si="1382"/>
        <v/>
      </c>
    </row>
    <row r="30583" spans="5:6" ht="16.5" customHeight="1" x14ac:dyDescent="0.25">
      <c r="E30583" s="11" t="str">
        <f t="shared" si="1381"/>
        <v/>
      </c>
      <c r="F30583" s="12" t="str">
        <f t="shared" ca="1" si="1382"/>
        <v/>
      </c>
    </row>
    <row r="30584" spans="5:6" ht="16.5" customHeight="1" x14ac:dyDescent="0.25">
      <c r="E30584" s="11" t="str">
        <f t="shared" ref="E30584:E30647" si="1383">IF(ISBLANK(D30584),"",D30584+180)</f>
        <v/>
      </c>
      <c r="F30584" s="12" t="str">
        <f t="shared" ref="F30584:F30647" ca="1" si="1384">IF(G30584&lt;0,"",IF(ISBLANK(D30584),"",(TODAY()-D30584)-180))</f>
        <v/>
      </c>
    </row>
    <row r="30585" spans="5:6" ht="16.5" customHeight="1" x14ac:dyDescent="0.25">
      <c r="E30585" s="11" t="str">
        <f t="shared" si="1383"/>
        <v/>
      </c>
      <c r="F30585" s="12" t="str">
        <f t="shared" ca="1" si="1384"/>
        <v/>
      </c>
    </row>
    <row r="30586" spans="5:6" ht="16.5" customHeight="1" x14ac:dyDescent="0.25">
      <c r="E30586" s="11" t="str">
        <f t="shared" si="1383"/>
        <v/>
      </c>
      <c r="F30586" s="12" t="str">
        <f t="shared" ca="1" si="1384"/>
        <v/>
      </c>
    </row>
    <row r="30587" spans="5:6" ht="16.5" customHeight="1" x14ac:dyDescent="0.25">
      <c r="E30587" s="11" t="str">
        <f t="shared" si="1383"/>
        <v/>
      </c>
      <c r="F30587" s="12" t="str">
        <f t="shared" ca="1" si="1384"/>
        <v/>
      </c>
    </row>
    <row r="30588" spans="5:6" ht="16.5" customHeight="1" x14ac:dyDescent="0.25">
      <c r="E30588" s="11" t="str">
        <f t="shared" si="1383"/>
        <v/>
      </c>
      <c r="F30588" s="12" t="str">
        <f t="shared" ca="1" si="1384"/>
        <v/>
      </c>
    </row>
    <row r="30589" spans="5:6" ht="16.5" customHeight="1" x14ac:dyDescent="0.25">
      <c r="E30589" s="11" t="str">
        <f t="shared" si="1383"/>
        <v/>
      </c>
      <c r="F30589" s="12" t="str">
        <f t="shared" ca="1" si="1384"/>
        <v/>
      </c>
    </row>
    <row r="30590" spans="5:6" ht="16.5" customHeight="1" x14ac:dyDescent="0.25">
      <c r="E30590" s="11" t="str">
        <f t="shared" si="1383"/>
        <v/>
      </c>
      <c r="F30590" s="12" t="str">
        <f t="shared" ca="1" si="1384"/>
        <v/>
      </c>
    </row>
    <row r="30591" spans="5:6" ht="16.5" customHeight="1" x14ac:dyDescent="0.25">
      <c r="E30591" s="11" t="str">
        <f t="shared" si="1383"/>
        <v/>
      </c>
      <c r="F30591" s="12" t="str">
        <f t="shared" ca="1" si="1384"/>
        <v/>
      </c>
    </row>
    <row r="30592" spans="5:6" ht="16.5" customHeight="1" x14ac:dyDescent="0.25">
      <c r="E30592" s="11" t="str">
        <f t="shared" si="1383"/>
        <v/>
      </c>
      <c r="F30592" s="12" t="str">
        <f t="shared" ca="1" si="1384"/>
        <v/>
      </c>
    </row>
    <row r="30593" spans="5:6" ht="16.5" customHeight="1" x14ac:dyDescent="0.25">
      <c r="E30593" s="11" t="str">
        <f t="shared" si="1383"/>
        <v/>
      </c>
      <c r="F30593" s="12" t="str">
        <f t="shared" ca="1" si="1384"/>
        <v/>
      </c>
    </row>
    <row r="30594" spans="5:6" ht="16.5" customHeight="1" x14ac:dyDescent="0.25">
      <c r="E30594" s="11" t="str">
        <f t="shared" si="1383"/>
        <v/>
      </c>
      <c r="F30594" s="12" t="str">
        <f t="shared" ca="1" si="1384"/>
        <v/>
      </c>
    </row>
    <row r="30595" spans="5:6" ht="16.5" customHeight="1" x14ac:dyDescent="0.25">
      <c r="E30595" s="11" t="str">
        <f t="shared" si="1383"/>
        <v/>
      </c>
      <c r="F30595" s="12" t="str">
        <f t="shared" ca="1" si="1384"/>
        <v/>
      </c>
    </row>
    <row r="30596" spans="5:6" ht="16.5" customHeight="1" x14ac:dyDescent="0.25">
      <c r="E30596" s="11" t="str">
        <f t="shared" si="1383"/>
        <v/>
      </c>
      <c r="F30596" s="12" t="str">
        <f t="shared" ca="1" si="1384"/>
        <v/>
      </c>
    </row>
    <row r="30597" spans="5:6" ht="16.5" customHeight="1" x14ac:dyDescent="0.25">
      <c r="E30597" s="11" t="str">
        <f t="shared" si="1383"/>
        <v/>
      </c>
      <c r="F30597" s="12" t="str">
        <f t="shared" ca="1" si="1384"/>
        <v/>
      </c>
    </row>
    <row r="30598" spans="5:6" ht="16.5" customHeight="1" x14ac:dyDescent="0.25">
      <c r="E30598" s="11" t="str">
        <f t="shared" si="1383"/>
        <v/>
      </c>
      <c r="F30598" s="12" t="str">
        <f t="shared" ca="1" si="1384"/>
        <v/>
      </c>
    </row>
    <row r="30599" spans="5:6" ht="16.5" customHeight="1" x14ac:dyDescent="0.25">
      <c r="E30599" s="11" t="str">
        <f t="shared" si="1383"/>
        <v/>
      </c>
      <c r="F30599" s="12" t="str">
        <f t="shared" ca="1" si="1384"/>
        <v/>
      </c>
    </row>
    <row r="30600" spans="5:6" ht="16.5" customHeight="1" x14ac:dyDescent="0.25">
      <c r="E30600" s="11" t="str">
        <f t="shared" si="1383"/>
        <v/>
      </c>
      <c r="F30600" s="12" t="str">
        <f t="shared" ca="1" si="1384"/>
        <v/>
      </c>
    </row>
    <row r="30601" spans="5:6" ht="16.5" customHeight="1" x14ac:dyDescent="0.25">
      <c r="E30601" s="11" t="str">
        <f t="shared" si="1383"/>
        <v/>
      </c>
      <c r="F30601" s="12" t="str">
        <f t="shared" ca="1" si="1384"/>
        <v/>
      </c>
    </row>
    <row r="30602" spans="5:6" ht="16.5" customHeight="1" x14ac:dyDescent="0.25">
      <c r="E30602" s="11" t="str">
        <f t="shared" si="1383"/>
        <v/>
      </c>
      <c r="F30602" s="12" t="str">
        <f t="shared" ca="1" si="1384"/>
        <v/>
      </c>
    </row>
    <row r="30603" spans="5:6" ht="16.5" customHeight="1" x14ac:dyDescent="0.25">
      <c r="E30603" s="11" t="str">
        <f t="shared" si="1383"/>
        <v/>
      </c>
      <c r="F30603" s="12" t="str">
        <f t="shared" ca="1" si="1384"/>
        <v/>
      </c>
    </row>
    <row r="30604" spans="5:6" ht="16.5" customHeight="1" x14ac:dyDescent="0.25">
      <c r="E30604" s="11" t="str">
        <f t="shared" si="1383"/>
        <v/>
      </c>
      <c r="F30604" s="12" t="str">
        <f t="shared" ca="1" si="1384"/>
        <v/>
      </c>
    </row>
    <row r="30605" spans="5:6" ht="16.5" customHeight="1" x14ac:dyDescent="0.25">
      <c r="E30605" s="11" t="str">
        <f t="shared" si="1383"/>
        <v/>
      </c>
      <c r="F30605" s="12" t="str">
        <f t="shared" ca="1" si="1384"/>
        <v/>
      </c>
    </row>
    <row r="30606" spans="5:6" ht="16.5" customHeight="1" x14ac:dyDescent="0.25">
      <c r="E30606" s="11" t="str">
        <f t="shared" si="1383"/>
        <v/>
      </c>
      <c r="F30606" s="12" t="str">
        <f t="shared" ca="1" si="1384"/>
        <v/>
      </c>
    </row>
    <row r="30607" spans="5:6" ht="16.5" customHeight="1" x14ac:dyDescent="0.25">
      <c r="E30607" s="11" t="str">
        <f t="shared" si="1383"/>
        <v/>
      </c>
      <c r="F30607" s="12" t="str">
        <f t="shared" ca="1" si="1384"/>
        <v/>
      </c>
    </row>
    <row r="30608" spans="5:6" ht="16.5" customHeight="1" x14ac:dyDescent="0.25">
      <c r="E30608" s="11" t="str">
        <f t="shared" si="1383"/>
        <v/>
      </c>
      <c r="F30608" s="12" t="str">
        <f t="shared" ca="1" si="1384"/>
        <v/>
      </c>
    </row>
    <row r="30609" spans="5:6" ht="16.5" customHeight="1" x14ac:dyDescent="0.25">
      <c r="E30609" s="11" t="str">
        <f t="shared" si="1383"/>
        <v/>
      </c>
      <c r="F30609" s="12" t="str">
        <f t="shared" ca="1" si="1384"/>
        <v/>
      </c>
    </row>
    <row r="30610" spans="5:6" ht="16.5" customHeight="1" x14ac:dyDescent="0.25">
      <c r="E30610" s="11" t="str">
        <f t="shared" si="1383"/>
        <v/>
      </c>
      <c r="F30610" s="12" t="str">
        <f t="shared" ca="1" si="1384"/>
        <v/>
      </c>
    </row>
    <row r="30611" spans="5:6" ht="16.5" customHeight="1" x14ac:dyDescent="0.25">
      <c r="E30611" s="11" t="str">
        <f t="shared" si="1383"/>
        <v/>
      </c>
      <c r="F30611" s="12" t="str">
        <f t="shared" ca="1" si="1384"/>
        <v/>
      </c>
    </row>
    <row r="30612" spans="5:6" ht="16.5" customHeight="1" x14ac:dyDescent="0.25">
      <c r="E30612" s="11" t="str">
        <f t="shared" si="1383"/>
        <v/>
      </c>
      <c r="F30612" s="12" t="str">
        <f t="shared" ca="1" si="1384"/>
        <v/>
      </c>
    </row>
    <row r="30613" spans="5:6" ht="16.5" customHeight="1" x14ac:dyDescent="0.25">
      <c r="E30613" s="11" t="str">
        <f t="shared" si="1383"/>
        <v/>
      </c>
      <c r="F30613" s="12" t="str">
        <f t="shared" ca="1" si="1384"/>
        <v/>
      </c>
    </row>
    <row r="30614" spans="5:6" ht="16.5" customHeight="1" x14ac:dyDescent="0.25">
      <c r="E30614" s="11" t="str">
        <f t="shared" si="1383"/>
        <v/>
      </c>
      <c r="F30614" s="12" t="str">
        <f t="shared" ca="1" si="1384"/>
        <v/>
      </c>
    </row>
    <row r="30615" spans="5:6" ht="16.5" customHeight="1" x14ac:dyDescent="0.25">
      <c r="E30615" s="11" t="str">
        <f t="shared" si="1383"/>
        <v/>
      </c>
      <c r="F30615" s="12" t="str">
        <f t="shared" ca="1" si="1384"/>
        <v/>
      </c>
    </row>
    <row r="30616" spans="5:6" ht="16.5" customHeight="1" x14ac:dyDescent="0.25">
      <c r="E30616" s="11" t="str">
        <f t="shared" si="1383"/>
        <v/>
      </c>
      <c r="F30616" s="12" t="str">
        <f t="shared" ca="1" si="1384"/>
        <v/>
      </c>
    </row>
    <row r="30617" spans="5:6" ht="16.5" customHeight="1" x14ac:dyDescent="0.25">
      <c r="E30617" s="11" t="str">
        <f t="shared" si="1383"/>
        <v/>
      </c>
      <c r="F30617" s="12" t="str">
        <f t="shared" ca="1" si="1384"/>
        <v/>
      </c>
    </row>
    <row r="30618" spans="5:6" ht="16.5" customHeight="1" x14ac:dyDescent="0.25">
      <c r="E30618" s="11" t="str">
        <f t="shared" si="1383"/>
        <v/>
      </c>
      <c r="F30618" s="12" t="str">
        <f t="shared" ca="1" si="1384"/>
        <v/>
      </c>
    </row>
    <row r="30619" spans="5:6" ht="16.5" customHeight="1" x14ac:dyDescent="0.25">
      <c r="E30619" s="11" t="str">
        <f t="shared" si="1383"/>
        <v/>
      </c>
      <c r="F30619" s="12" t="str">
        <f t="shared" ca="1" si="1384"/>
        <v/>
      </c>
    </row>
    <row r="30620" spans="5:6" ht="16.5" customHeight="1" x14ac:dyDescent="0.25">
      <c r="E30620" s="11" t="str">
        <f t="shared" si="1383"/>
        <v/>
      </c>
      <c r="F30620" s="12" t="str">
        <f t="shared" ca="1" si="1384"/>
        <v/>
      </c>
    </row>
    <row r="30621" spans="5:6" ht="16.5" customHeight="1" x14ac:dyDescent="0.25">
      <c r="E30621" s="11" t="str">
        <f t="shared" si="1383"/>
        <v/>
      </c>
      <c r="F30621" s="12" t="str">
        <f t="shared" ca="1" si="1384"/>
        <v/>
      </c>
    </row>
    <row r="30622" spans="5:6" ht="16.5" customHeight="1" x14ac:dyDescent="0.25">
      <c r="E30622" s="11" t="str">
        <f t="shared" si="1383"/>
        <v/>
      </c>
      <c r="F30622" s="12" t="str">
        <f t="shared" ca="1" si="1384"/>
        <v/>
      </c>
    </row>
    <row r="30623" spans="5:6" ht="16.5" customHeight="1" x14ac:dyDescent="0.25">
      <c r="E30623" s="11" t="str">
        <f t="shared" si="1383"/>
        <v/>
      </c>
      <c r="F30623" s="12" t="str">
        <f t="shared" ca="1" si="1384"/>
        <v/>
      </c>
    </row>
    <row r="30624" spans="5:6" ht="16.5" customHeight="1" x14ac:dyDescent="0.25">
      <c r="E30624" s="11" t="str">
        <f t="shared" si="1383"/>
        <v/>
      </c>
      <c r="F30624" s="12" t="str">
        <f t="shared" ca="1" si="1384"/>
        <v/>
      </c>
    </row>
    <row r="30625" spans="5:6" ht="16.5" customHeight="1" x14ac:dyDescent="0.25">
      <c r="E30625" s="11" t="str">
        <f t="shared" si="1383"/>
        <v/>
      </c>
      <c r="F30625" s="12" t="str">
        <f t="shared" ca="1" si="1384"/>
        <v/>
      </c>
    </row>
    <row r="30626" spans="5:6" ht="16.5" customHeight="1" x14ac:dyDescent="0.25">
      <c r="E30626" s="11" t="str">
        <f t="shared" si="1383"/>
        <v/>
      </c>
      <c r="F30626" s="12" t="str">
        <f t="shared" ca="1" si="1384"/>
        <v/>
      </c>
    </row>
    <row r="30627" spans="5:6" ht="16.5" customHeight="1" x14ac:dyDescent="0.25">
      <c r="E30627" s="11" t="str">
        <f t="shared" si="1383"/>
        <v/>
      </c>
      <c r="F30627" s="12" t="str">
        <f t="shared" ca="1" si="1384"/>
        <v/>
      </c>
    </row>
    <row r="30628" spans="5:6" ht="16.5" customHeight="1" x14ac:dyDescent="0.25">
      <c r="E30628" s="11" t="str">
        <f t="shared" si="1383"/>
        <v/>
      </c>
      <c r="F30628" s="12" t="str">
        <f t="shared" ca="1" si="1384"/>
        <v/>
      </c>
    </row>
    <row r="30629" spans="5:6" ht="16.5" customHeight="1" x14ac:dyDescent="0.25">
      <c r="E30629" s="11" t="str">
        <f t="shared" si="1383"/>
        <v/>
      </c>
      <c r="F30629" s="12" t="str">
        <f t="shared" ca="1" si="1384"/>
        <v/>
      </c>
    </row>
    <row r="30630" spans="5:6" ht="16.5" customHeight="1" x14ac:dyDescent="0.25">
      <c r="E30630" s="11" t="str">
        <f t="shared" si="1383"/>
        <v/>
      </c>
      <c r="F30630" s="12" t="str">
        <f t="shared" ca="1" si="1384"/>
        <v/>
      </c>
    </row>
    <row r="30631" spans="5:6" ht="16.5" customHeight="1" x14ac:dyDescent="0.25">
      <c r="E30631" s="11" t="str">
        <f t="shared" si="1383"/>
        <v/>
      </c>
      <c r="F30631" s="12" t="str">
        <f t="shared" ca="1" si="1384"/>
        <v/>
      </c>
    </row>
    <row r="30632" spans="5:6" ht="16.5" customHeight="1" x14ac:dyDescent="0.25">
      <c r="E30632" s="11" t="str">
        <f t="shared" si="1383"/>
        <v/>
      </c>
      <c r="F30632" s="12" t="str">
        <f t="shared" ca="1" si="1384"/>
        <v/>
      </c>
    </row>
    <row r="30633" spans="5:6" ht="16.5" customHeight="1" x14ac:dyDescent="0.25">
      <c r="E30633" s="11" t="str">
        <f t="shared" si="1383"/>
        <v/>
      </c>
      <c r="F30633" s="12" t="str">
        <f t="shared" ca="1" si="1384"/>
        <v/>
      </c>
    </row>
    <row r="30634" spans="5:6" ht="16.5" customHeight="1" x14ac:dyDescent="0.25">
      <c r="E30634" s="11" t="str">
        <f t="shared" si="1383"/>
        <v/>
      </c>
      <c r="F30634" s="12" t="str">
        <f t="shared" ca="1" si="1384"/>
        <v/>
      </c>
    </row>
    <row r="30635" spans="5:6" ht="16.5" customHeight="1" x14ac:dyDescent="0.25">
      <c r="E30635" s="11" t="str">
        <f t="shared" si="1383"/>
        <v/>
      </c>
      <c r="F30635" s="12" t="str">
        <f t="shared" ca="1" si="1384"/>
        <v/>
      </c>
    </row>
    <row r="30636" spans="5:6" ht="16.5" customHeight="1" x14ac:dyDescent="0.25">
      <c r="E30636" s="11" t="str">
        <f t="shared" si="1383"/>
        <v/>
      </c>
      <c r="F30636" s="12" t="str">
        <f t="shared" ca="1" si="1384"/>
        <v/>
      </c>
    </row>
    <row r="30637" spans="5:6" ht="16.5" customHeight="1" x14ac:dyDescent="0.25">
      <c r="E30637" s="11" t="str">
        <f t="shared" si="1383"/>
        <v/>
      </c>
      <c r="F30637" s="12" t="str">
        <f t="shared" ca="1" si="1384"/>
        <v/>
      </c>
    </row>
    <row r="30638" spans="5:6" ht="16.5" customHeight="1" x14ac:dyDescent="0.25">
      <c r="E30638" s="11" t="str">
        <f t="shared" si="1383"/>
        <v/>
      </c>
      <c r="F30638" s="12" t="str">
        <f t="shared" ca="1" si="1384"/>
        <v/>
      </c>
    </row>
    <row r="30639" spans="5:6" ht="16.5" customHeight="1" x14ac:dyDescent="0.25">
      <c r="E30639" s="11" t="str">
        <f t="shared" si="1383"/>
        <v/>
      </c>
      <c r="F30639" s="12" t="str">
        <f t="shared" ca="1" si="1384"/>
        <v/>
      </c>
    </row>
    <row r="30640" spans="5:6" ht="16.5" customHeight="1" x14ac:dyDescent="0.25">
      <c r="E30640" s="11" t="str">
        <f t="shared" si="1383"/>
        <v/>
      </c>
      <c r="F30640" s="12" t="str">
        <f t="shared" ca="1" si="1384"/>
        <v/>
      </c>
    </row>
    <row r="30641" spans="5:6" ht="16.5" customHeight="1" x14ac:dyDescent="0.25">
      <c r="E30641" s="11" t="str">
        <f t="shared" si="1383"/>
        <v/>
      </c>
      <c r="F30641" s="12" t="str">
        <f t="shared" ca="1" si="1384"/>
        <v/>
      </c>
    </row>
    <row r="30642" spans="5:6" ht="16.5" customHeight="1" x14ac:dyDescent="0.25">
      <c r="E30642" s="11" t="str">
        <f t="shared" si="1383"/>
        <v/>
      </c>
      <c r="F30642" s="12" t="str">
        <f t="shared" ca="1" si="1384"/>
        <v/>
      </c>
    </row>
    <row r="30643" spans="5:6" ht="16.5" customHeight="1" x14ac:dyDescent="0.25">
      <c r="E30643" s="11" t="str">
        <f t="shared" si="1383"/>
        <v/>
      </c>
      <c r="F30643" s="12" t="str">
        <f t="shared" ca="1" si="1384"/>
        <v/>
      </c>
    </row>
    <row r="30644" spans="5:6" ht="16.5" customHeight="1" x14ac:dyDescent="0.25">
      <c r="E30644" s="11" t="str">
        <f t="shared" si="1383"/>
        <v/>
      </c>
      <c r="F30644" s="12" t="str">
        <f t="shared" ca="1" si="1384"/>
        <v/>
      </c>
    </row>
    <row r="30645" spans="5:6" ht="16.5" customHeight="1" x14ac:dyDescent="0.25">
      <c r="E30645" s="11" t="str">
        <f t="shared" si="1383"/>
        <v/>
      </c>
      <c r="F30645" s="12" t="str">
        <f t="shared" ca="1" si="1384"/>
        <v/>
      </c>
    </row>
    <row r="30646" spans="5:6" ht="16.5" customHeight="1" x14ac:dyDescent="0.25">
      <c r="E30646" s="11" t="str">
        <f t="shared" si="1383"/>
        <v/>
      </c>
      <c r="F30646" s="12" t="str">
        <f t="shared" ca="1" si="1384"/>
        <v/>
      </c>
    </row>
    <row r="30647" spans="5:6" ht="16.5" customHeight="1" x14ac:dyDescent="0.25">
      <c r="E30647" s="11" t="str">
        <f t="shared" si="1383"/>
        <v/>
      </c>
      <c r="F30647" s="12" t="str">
        <f t="shared" ca="1" si="1384"/>
        <v/>
      </c>
    </row>
    <row r="30648" spans="5:6" ht="16.5" customHeight="1" x14ac:dyDescent="0.25">
      <c r="E30648" s="11" t="str">
        <f t="shared" ref="E30648:E30711" si="1385">IF(ISBLANK(D30648),"",D30648+180)</f>
        <v/>
      </c>
      <c r="F30648" s="12" t="str">
        <f t="shared" ref="F30648:F30711" ca="1" si="1386">IF(G30648&lt;0,"",IF(ISBLANK(D30648),"",(TODAY()-D30648)-180))</f>
        <v/>
      </c>
    </row>
    <row r="30649" spans="5:6" ht="16.5" customHeight="1" x14ac:dyDescent="0.25">
      <c r="E30649" s="11" t="str">
        <f t="shared" si="1385"/>
        <v/>
      </c>
      <c r="F30649" s="12" t="str">
        <f t="shared" ca="1" si="1386"/>
        <v/>
      </c>
    </row>
    <row r="30650" spans="5:6" ht="16.5" customHeight="1" x14ac:dyDescent="0.25">
      <c r="E30650" s="11" t="str">
        <f t="shared" si="1385"/>
        <v/>
      </c>
      <c r="F30650" s="12" t="str">
        <f t="shared" ca="1" si="1386"/>
        <v/>
      </c>
    </row>
    <row r="30651" spans="5:6" ht="16.5" customHeight="1" x14ac:dyDescent="0.25">
      <c r="E30651" s="11" t="str">
        <f t="shared" si="1385"/>
        <v/>
      </c>
      <c r="F30651" s="12" t="str">
        <f t="shared" ca="1" si="1386"/>
        <v/>
      </c>
    </row>
    <row r="30652" spans="5:6" ht="16.5" customHeight="1" x14ac:dyDescent="0.25">
      <c r="E30652" s="11" t="str">
        <f t="shared" si="1385"/>
        <v/>
      </c>
      <c r="F30652" s="12" t="str">
        <f t="shared" ca="1" si="1386"/>
        <v/>
      </c>
    </row>
    <row r="30653" spans="5:6" ht="16.5" customHeight="1" x14ac:dyDescent="0.25">
      <c r="E30653" s="11" t="str">
        <f t="shared" si="1385"/>
        <v/>
      </c>
      <c r="F30653" s="12" t="str">
        <f t="shared" ca="1" si="1386"/>
        <v/>
      </c>
    </row>
    <row r="30654" spans="5:6" ht="16.5" customHeight="1" x14ac:dyDescent="0.25">
      <c r="E30654" s="11" t="str">
        <f t="shared" si="1385"/>
        <v/>
      </c>
      <c r="F30654" s="12" t="str">
        <f t="shared" ca="1" si="1386"/>
        <v/>
      </c>
    </row>
    <row r="30655" spans="5:6" ht="16.5" customHeight="1" x14ac:dyDescent="0.25">
      <c r="E30655" s="11" t="str">
        <f t="shared" si="1385"/>
        <v/>
      </c>
      <c r="F30655" s="12" t="str">
        <f t="shared" ca="1" si="1386"/>
        <v/>
      </c>
    </row>
    <row r="30656" spans="5:6" ht="16.5" customHeight="1" x14ac:dyDescent="0.25">
      <c r="E30656" s="11" t="str">
        <f t="shared" si="1385"/>
        <v/>
      </c>
      <c r="F30656" s="12" t="str">
        <f t="shared" ca="1" si="1386"/>
        <v/>
      </c>
    </row>
    <row r="30657" spans="5:6" ht="16.5" customHeight="1" x14ac:dyDescent="0.25">
      <c r="E30657" s="11" t="str">
        <f t="shared" si="1385"/>
        <v/>
      </c>
      <c r="F30657" s="12" t="str">
        <f t="shared" ca="1" si="1386"/>
        <v/>
      </c>
    </row>
    <row r="30658" spans="5:6" ht="16.5" customHeight="1" x14ac:dyDescent="0.25">
      <c r="E30658" s="11" t="str">
        <f t="shared" si="1385"/>
        <v/>
      </c>
      <c r="F30658" s="12" t="str">
        <f t="shared" ca="1" si="1386"/>
        <v/>
      </c>
    </row>
    <row r="30659" spans="5:6" ht="16.5" customHeight="1" x14ac:dyDescent="0.25">
      <c r="E30659" s="11" t="str">
        <f t="shared" si="1385"/>
        <v/>
      </c>
      <c r="F30659" s="12" t="str">
        <f t="shared" ca="1" si="1386"/>
        <v/>
      </c>
    </row>
    <row r="30660" spans="5:6" ht="16.5" customHeight="1" x14ac:dyDescent="0.25">
      <c r="E30660" s="11" t="str">
        <f t="shared" si="1385"/>
        <v/>
      </c>
      <c r="F30660" s="12" t="str">
        <f t="shared" ca="1" si="1386"/>
        <v/>
      </c>
    </row>
    <row r="30661" spans="5:6" ht="16.5" customHeight="1" x14ac:dyDescent="0.25">
      <c r="E30661" s="11" t="str">
        <f t="shared" si="1385"/>
        <v/>
      </c>
      <c r="F30661" s="12" t="str">
        <f t="shared" ca="1" si="1386"/>
        <v/>
      </c>
    </row>
    <row r="30662" spans="5:6" ht="16.5" customHeight="1" x14ac:dyDescent="0.25">
      <c r="E30662" s="11" t="str">
        <f t="shared" si="1385"/>
        <v/>
      </c>
      <c r="F30662" s="12" t="str">
        <f t="shared" ca="1" si="1386"/>
        <v/>
      </c>
    </row>
    <row r="30663" spans="5:6" ht="16.5" customHeight="1" x14ac:dyDescent="0.25">
      <c r="E30663" s="11" t="str">
        <f t="shared" si="1385"/>
        <v/>
      </c>
      <c r="F30663" s="12" t="str">
        <f t="shared" ca="1" si="1386"/>
        <v/>
      </c>
    </row>
    <row r="30664" spans="5:6" ht="16.5" customHeight="1" x14ac:dyDescent="0.25">
      <c r="E30664" s="11" t="str">
        <f t="shared" si="1385"/>
        <v/>
      </c>
      <c r="F30664" s="12" t="str">
        <f t="shared" ca="1" si="1386"/>
        <v/>
      </c>
    </row>
    <row r="30665" spans="5:6" ht="16.5" customHeight="1" x14ac:dyDescent="0.25">
      <c r="E30665" s="11" t="str">
        <f t="shared" si="1385"/>
        <v/>
      </c>
      <c r="F30665" s="12" t="str">
        <f t="shared" ca="1" si="1386"/>
        <v/>
      </c>
    </row>
    <row r="30666" spans="5:6" ht="16.5" customHeight="1" x14ac:dyDescent="0.25">
      <c r="E30666" s="11" t="str">
        <f t="shared" si="1385"/>
        <v/>
      </c>
      <c r="F30666" s="12" t="str">
        <f t="shared" ca="1" si="1386"/>
        <v/>
      </c>
    </row>
    <row r="30667" spans="5:6" ht="16.5" customHeight="1" x14ac:dyDescent="0.25">
      <c r="E30667" s="11" t="str">
        <f t="shared" si="1385"/>
        <v/>
      </c>
      <c r="F30667" s="12" t="str">
        <f t="shared" ca="1" si="1386"/>
        <v/>
      </c>
    </row>
    <row r="30668" spans="5:6" ht="16.5" customHeight="1" x14ac:dyDescent="0.25">
      <c r="E30668" s="11" t="str">
        <f t="shared" si="1385"/>
        <v/>
      </c>
      <c r="F30668" s="12" t="str">
        <f t="shared" ca="1" si="1386"/>
        <v/>
      </c>
    </row>
    <row r="30669" spans="5:6" ht="16.5" customHeight="1" x14ac:dyDescent="0.25">
      <c r="E30669" s="11" t="str">
        <f t="shared" si="1385"/>
        <v/>
      </c>
      <c r="F30669" s="12" t="str">
        <f t="shared" ca="1" si="1386"/>
        <v/>
      </c>
    </row>
    <row r="30670" spans="5:6" ht="16.5" customHeight="1" x14ac:dyDescent="0.25">
      <c r="E30670" s="11" t="str">
        <f t="shared" si="1385"/>
        <v/>
      </c>
      <c r="F30670" s="12" t="str">
        <f t="shared" ca="1" si="1386"/>
        <v/>
      </c>
    </row>
    <row r="30671" spans="5:6" ht="16.5" customHeight="1" x14ac:dyDescent="0.25">
      <c r="E30671" s="11" t="str">
        <f t="shared" si="1385"/>
        <v/>
      </c>
      <c r="F30671" s="12" t="str">
        <f t="shared" ca="1" si="1386"/>
        <v/>
      </c>
    </row>
    <row r="30672" spans="5:6" ht="16.5" customHeight="1" x14ac:dyDescent="0.25">
      <c r="E30672" s="11" t="str">
        <f t="shared" si="1385"/>
        <v/>
      </c>
      <c r="F30672" s="12" t="str">
        <f t="shared" ca="1" si="1386"/>
        <v/>
      </c>
    </row>
    <row r="30673" spans="5:6" ht="16.5" customHeight="1" x14ac:dyDescent="0.25">
      <c r="E30673" s="11" t="str">
        <f t="shared" si="1385"/>
        <v/>
      </c>
      <c r="F30673" s="12" t="str">
        <f t="shared" ca="1" si="1386"/>
        <v/>
      </c>
    </row>
    <row r="30674" spans="5:6" ht="16.5" customHeight="1" x14ac:dyDescent="0.25">
      <c r="E30674" s="11" t="str">
        <f t="shared" si="1385"/>
        <v/>
      </c>
      <c r="F30674" s="12" t="str">
        <f t="shared" ca="1" si="1386"/>
        <v/>
      </c>
    </row>
    <row r="30675" spans="5:6" ht="16.5" customHeight="1" x14ac:dyDescent="0.25">
      <c r="E30675" s="11" t="str">
        <f t="shared" si="1385"/>
        <v/>
      </c>
      <c r="F30675" s="12" t="str">
        <f t="shared" ca="1" si="1386"/>
        <v/>
      </c>
    </row>
    <row r="30676" spans="5:6" ht="16.5" customHeight="1" x14ac:dyDescent="0.25">
      <c r="E30676" s="11" t="str">
        <f t="shared" si="1385"/>
        <v/>
      </c>
      <c r="F30676" s="12" t="str">
        <f t="shared" ca="1" si="1386"/>
        <v/>
      </c>
    </row>
    <row r="30677" spans="5:6" ht="16.5" customHeight="1" x14ac:dyDescent="0.25">
      <c r="E30677" s="11" t="str">
        <f t="shared" si="1385"/>
        <v/>
      </c>
      <c r="F30677" s="12" t="str">
        <f t="shared" ca="1" si="1386"/>
        <v/>
      </c>
    </row>
    <row r="30678" spans="5:6" ht="16.5" customHeight="1" x14ac:dyDescent="0.25">
      <c r="E30678" s="11" t="str">
        <f t="shared" si="1385"/>
        <v/>
      </c>
      <c r="F30678" s="12" t="str">
        <f t="shared" ca="1" si="1386"/>
        <v/>
      </c>
    </row>
    <row r="30679" spans="5:6" ht="16.5" customHeight="1" x14ac:dyDescent="0.25">
      <c r="E30679" s="11" t="str">
        <f t="shared" si="1385"/>
        <v/>
      </c>
      <c r="F30679" s="12" t="str">
        <f t="shared" ca="1" si="1386"/>
        <v/>
      </c>
    </row>
    <row r="30680" spans="5:6" ht="16.5" customHeight="1" x14ac:dyDescent="0.25">
      <c r="E30680" s="11" t="str">
        <f t="shared" si="1385"/>
        <v/>
      </c>
      <c r="F30680" s="12" t="str">
        <f t="shared" ca="1" si="1386"/>
        <v/>
      </c>
    </row>
    <row r="30681" spans="5:6" ht="16.5" customHeight="1" x14ac:dyDescent="0.25">
      <c r="E30681" s="11" t="str">
        <f t="shared" si="1385"/>
        <v/>
      </c>
      <c r="F30681" s="12" t="str">
        <f t="shared" ca="1" si="1386"/>
        <v/>
      </c>
    </row>
    <row r="30682" spans="5:6" ht="16.5" customHeight="1" x14ac:dyDescent="0.25">
      <c r="E30682" s="11" t="str">
        <f t="shared" si="1385"/>
        <v/>
      </c>
      <c r="F30682" s="12" t="str">
        <f t="shared" ca="1" si="1386"/>
        <v/>
      </c>
    </row>
    <row r="30683" spans="5:6" ht="16.5" customHeight="1" x14ac:dyDescent="0.25">
      <c r="E30683" s="11" t="str">
        <f t="shared" si="1385"/>
        <v/>
      </c>
      <c r="F30683" s="12" t="str">
        <f t="shared" ca="1" si="1386"/>
        <v/>
      </c>
    </row>
    <row r="30684" spans="5:6" ht="16.5" customHeight="1" x14ac:dyDescent="0.25">
      <c r="E30684" s="11" t="str">
        <f t="shared" si="1385"/>
        <v/>
      </c>
      <c r="F30684" s="12" t="str">
        <f t="shared" ca="1" si="1386"/>
        <v/>
      </c>
    </row>
    <row r="30685" spans="5:6" ht="16.5" customHeight="1" x14ac:dyDescent="0.25">
      <c r="E30685" s="11" t="str">
        <f t="shared" si="1385"/>
        <v/>
      </c>
      <c r="F30685" s="12" t="str">
        <f t="shared" ca="1" si="1386"/>
        <v/>
      </c>
    </row>
    <row r="30686" spans="5:6" ht="16.5" customHeight="1" x14ac:dyDescent="0.25">
      <c r="E30686" s="11" t="str">
        <f t="shared" si="1385"/>
        <v/>
      </c>
      <c r="F30686" s="12" t="str">
        <f t="shared" ca="1" si="1386"/>
        <v/>
      </c>
    </row>
    <row r="30687" spans="5:6" ht="16.5" customHeight="1" x14ac:dyDescent="0.25">
      <c r="E30687" s="11" t="str">
        <f t="shared" si="1385"/>
        <v/>
      </c>
      <c r="F30687" s="12" t="str">
        <f t="shared" ca="1" si="1386"/>
        <v/>
      </c>
    </row>
    <row r="30688" spans="5:6" ht="16.5" customHeight="1" x14ac:dyDescent="0.25">
      <c r="E30688" s="11" t="str">
        <f t="shared" si="1385"/>
        <v/>
      </c>
      <c r="F30688" s="12" t="str">
        <f t="shared" ca="1" si="1386"/>
        <v/>
      </c>
    </row>
    <row r="30689" spans="5:6" ht="16.5" customHeight="1" x14ac:dyDescent="0.25">
      <c r="E30689" s="11" t="str">
        <f t="shared" si="1385"/>
        <v/>
      </c>
      <c r="F30689" s="12" t="str">
        <f t="shared" ca="1" si="1386"/>
        <v/>
      </c>
    </row>
    <row r="30690" spans="5:6" ht="16.5" customHeight="1" x14ac:dyDescent="0.25">
      <c r="E30690" s="11" t="str">
        <f t="shared" si="1385"/>
        <v/>
      </c>
      <c r="F30690" s="12" t="str">
        <f t="shared" ca="1" si="1386"/>
        <v/>
      </c>
    </row>
    <row r="30691" spans="5:6" ht="16.5" customHeight="1" x14ac:dyDescent="0.25">
      <c r="E30691" s="11" t="str">
        <f t="shared" si="1385"/>
        <v/>
      </c>
      <c r="F30691" s="12" t="str">
        <f t="shared" ca="1" si="1386"/>
        <v/>
      </c>
    </row>
    <row r="30692" spans="5:6" ht="16.5" customHeight="1" x14ac:dyDescent="0.25">
      <c r="E30692" s="11" t="str">
        <f t="shared" si="1385"/>
        <v/>
      </c>
      <c r="F30692" s="12" t="str">
        <f t="shared" ca="1" si="1386"/>
        <v/>
      </c>
    </row>
    <row r="30693" spans="5:6" ht="16.5" customHeight="1" x14ac:dyDescent="0.25">
      <c r="E30693" s="11" t="str">
        <f t="shared" si="1385"/>
        <v/>
      </c>
      <c r="F30693" s="12" t="str">
        <f t="shared" ca="1" si="1386"/>
        <v/>
      </c>
    </row>
    <row r="30694" spans="5:6" ht="16.5" customHeight="1" x14ac:dyDescent="0.25">
      <c r="E30694" s="11" t="str">
        <f t="shared" si="1385"/>
        <v/>
      </c>
      <c r="F30694" s="12" t="str">
        <f t="shared" ca="1" si="1386"/>
        <v/>
      </c>
    </row>
    <row r="30695" spans="5:6" ht="16.5" customHeight="1" x14ac:dyDescent="0.25">
      <c r="E30695" s="11" t="str">
        <f t="shared" si="1385"/>
        <v/>
      </c>
      <c r="F30695" s="12" t="str">
        <f t="shared" ca="1" si="1386"/>
        <v/>
      </c>
    </row>
    <row r="30696" spans="5:6" ht="16.5" customHeight="1" x14ac:dyDescent="0.25">
      <c r="E30696" s="11" t="str">
        <f t="shared" si="1385"/>
        <v/>
      </c>
      <c r="F30696" s="12" t="str">
        <f t="shared" ca="1" si="1386"/>
        <v/>
      </c>
    </row>
    <row r="30697" spans="5:6" ht="16.5" customHeight="1" x14ac:dyDescent="0.25">
      <c r="E30697" s="11" t="str">
        <f t="shared" si="1385"/>
        <v/>
      </c>
      <c r="F30697" s="12" t="str">
        <f t="shared" ca="1" si="1386"/>
        <v/>
      </c>
    </row>
    <row r="30698" spans="5:6" ht="16.5" customHeight="1" x14ac:dyDescent="0.25">
      <c r="E30698" s="11" t="str">
        <f t="shared" si="1385"/>
        <v/>
      </c>
      <c r="F30698" s="12" t="str">
        <f t="shared" ca="1" si="1386"/>
        <v/>
      </c>
    </row>
    <row r="30699" spans="5:6" ht="16.5" customHeight="1" x14ac:dyDescent="0.25">
      <c r="E30699" s="11" t="str">
        <f t="shared" si="1385"/>
        <v/>
      </c>
      <c r="F30699" s="12" t="str">
        <f t="shared" ca="1" si="1386"/>
        <v/>
      </c>
    </row>
    <row r="30700" spans="5:6" ht="16.5" customHeight="1" x14ac:dyDescent="0.25">
      <c r="E30700" s="11" t="str">
        <f t="shared" si="1385"/>
        <v/>
      </c>
      <c r="F30700" s="12" t="str">
        <f t="shared" ca="1" si="1386"/>
        <v/>
      </c>
    </row>
    <row r="30701" spans="5:6" ht="16.5" customHeight="1" x14ac:dyDescent="0.25">
      <c r="E30701" s="11" t="str">
        <f t="shared" si="1385"/>
        <v/>
      </c>
      <c r="F30701" s="12" t="str">
        <f t="shared" ca="1" si="1386"/>
        <v/>
      </c>
    </row>
    <row r="30702" spans="5:6" ht="16.5" customHeight="1" x14ac:dyDescent="0.25">
      <c r="E30702" s="11" t="str">
        <f t="shared" si="1385"/>
        <v/>
      </c>
      <c r="F30702" s="12" t="str">
        <f t="shared" ca="1" si="1386"/>
        <v/>
      </c>
    </row>
    <row r="30703" spans="5:6" ht="16.5" customHeight="1" x14ac:dyDescent="0.25">
      <c r="E30703" s="11" t="str">
        <f t="shared" si="1385"/>
        <v/>
      </c>
      <c r="F30703" s="12" t="str">
        <f t="shared" ca="1" si="1386"/>
        <v/>
      </c>
    </row>
    <row r="30704" spans="5:6" ht="16.5" customHeight="1" x14ac:dyDescent="0.25">
      <c r="E30704" s="11" t="str">
        <f t="shared" si="1385"/>
        <v/>
      </c>
      <c r="F30704" s="12" t="str">
        <f t="shared" ca="1" si="1386"/>
        <v/>
      </c>
    </row>
    <row r="30705" spans="5:6" ht="16.5" customHeight="1" x14ac:dyDescent="0.25">
      <c r="E30705" s="11" t="str">
        <f t="shared" si="1385"/>
        <v/>
      </c>
      <c r="F30705" s="12" t="str">
        <f t="shared" ca="1" si="1386"/>
        <v/>
      </c>
    </row>
    <row r="30706" spans="5:6" ht="16.5" customHeight="1" x14ac:dyDescent="0.25">
      <c r="E30706" s="11" t="str">
        <f t="shared" si="1385"/>
        <v/>
      </c>
      <c r="F30706" s="12" t="str">
        <f t="shared" ca="1" si="1386"/>
        <v/>
      </c>
    </row>
    <row r="30707" spans="5:6" ht="16.5" customHeight="1" x14ac:dyDescent="0.25">
      <c r="E30707" s="11" t="str">
        <f t="shared" si="1385"/>
        <v/>
      </c>
      <c r="F30707" s="12" t="str">
        <f t="shared" ca="1" si="1386"/>
        <v/>
      </c>
    </row>
    <row r="30708" spans="5:6" ht="16.5" customHeight="1" x14ac:dyDescent="0.25">
      <c r="E30708" s="11" t="str">
        <f t="shared" si="1385"/>
        <v/>
      </c>
      <c r="F30708" s="12" t="str">
        <f t="shared" ca="1" si="1386"/>
        <v/>
      </c>
    </row>
    <row r="30709" spans="5:6" ht="16.5" customHeight="1" x14ac:dyDescent="0.25">
      <c r="E30709" s="11" t="str">
        <f t="shared" si="1385"/>
        <v/>
      </c>
      <c r="F30709" s="12" t="str">
        <f t="shared" ca="1" si="1386"/>
        <v/>
      </c>
    </row>
    <row r="30710" spans="5:6" ht="16.5" customHeight="1" x14ac:dyDescent="0.25">
      <c r="E30710" s="11" t="str">
        <f t="shared" si="1385"/>
        <v/>
      </c>
      <c r="F30710" s="12" t="str">
        <f t="shared" ca="1" si="1386"/>
        <v/>
      </c>
    </row>
    <row r="30711" spans="5:6" ht="16.5" customHeight="1" x14ac:dyDescent="0.25">
      <c r="E30711" s="11" t="str">
        <f t="shared" si="1385"/>
        <v/>
      </c>
      <c r="F30711" s="12" t="str">
        <f t="shared" ca="1" si="1386"/>
        <v/>
      </c>
    </row>
    <row r="30712" spans="5:6" ht="16.5" customHeight="1" x14ac:dyDescent="0.25">
      <c r="E30712" s="11" t="str">
        <f t="shared" ref="E30712:E30775" si="1387">IF(ISBLANK(D30712),"",D30712+180)</f>
        <v/>
      </c>
      <c r="F30712" s="12" t="str">
        <f t="shared" ref="F30712:F30775" ca="1" si="1388">IF(G30712&lt;0,"",IF(ISBLANK(D30712),"",(TODAY()-D30712)-180))</f>
        <v/>
      </c>
    </row>
    <row r="30713" spans="5:6" ht="16.5" customHeight="1" x14ac:dyDescent="0.25">
      <c r="E30713" s="11" t="str">
        <f t="shared" si="1387"/>
        <v/>
      </c>
      <c r="F30713" s="12" t="str">
        <f t="shared" ca="1" si="1388"/>
        <v/>
      </c>
    </row>
    <row r="30714" spans="5:6" ht="16.5" customHeight="1" x14ac:dyDescent="0.25">
      <c r="E30714" s="11" t="str">
        <f t="shared" si="1387"/>
        <v/>
      </c>
      <c r="F30714" s="12" t="str">
        <f t="shared" ca="1" si="1388"/>
        <v/>
      </c>
    </row>
    <row r="30715" spans="5:6" ht="16.5" customHeight="1" x14ac:dyDescent="0.25">
      <c r="E30715" s="11" t="str">
        <f t="shared" si="1387"/>
        <v/>
      </c>
      <c r="F30715" s="12" t="str">
        <f t="shared" ca="1" si="1388"/>
        <v/>
      </c>
    </row>
    <row r="30716" spans="5:6" ht="16.5" customHeight="1" x14ac:dyDescent="0.25">
      <c r="E30716" s="11" t="str">
        <f t="shared" si="1387"/>
        <v/>
      </c>
      <c r="F30716" s="12" t="str">
        <f t="shared" ca="1" si="1388"/>
        <v/>
      </c>
    </row>
    <row r="30717" spans="5:6" ht="16.5" customHeight="1" x14ac:dyDescent="0.25">
      <c r="E30717" s="11" t="str">
        <f t="shared" si="1387"/>
        <v/>
      </c>
      <c r="F30717" s="12" t="str">
        <f t="shared" ca="1" si="1388"/>
        <v/>
      </c>
    </row>
    <row r="30718" spans="5:6" ht="16.5" customHeight="1" x14ac:dyDescent="0.25">
      <c r="E30718" s="11" t="str">
        <f t="shared" si="1387"/>
        <v/>
      </c>
      <c r="F30718" s="12" t="str">
        <f t="shared" ca="1" si="1388"/>
        <v/>
      </c>
    </row>
    <row r="30719" spans="5:6" ht="16.5" customHeight="1" x14ac:dyDescent="0.25">
      <c r="E30719" s="11" t="str">
        <f t="shared" si="1387"/>
        <v/>
      </c>
      <c r="F30719" s="12" t="str">
        <f t="shared" ca="1" si="1388"/>
        <v/>
      </c>
    </row>
    <row r="30720" spans="5:6" ht="16.5" customHeight="1" x14ac:dyDescent="0.25">
      <c r="E30720" s="11" t="str">
        <f t="shared" si="1387"/>
        <v/>
      </c>
      <c r="F30720" s="12" t="str">
        <f t="shared" ca="1" si="1388"/>
        <v/>
      </c>
    </row>
    <row r="30721" spans="5:6" ht="16.5" customHeight="1" x14ac:dyDescent="0.25">
      <c r="E30721" s="11" t="str">
        <f t="shared" si="1387"/>
        <v/>
      </c>
      <c r="F30721" s="12" t="str">
        <f t="shared" ca="1" si="1388"/>
        <v/>
      </c>
    </row>
    <row r="30722" spans="5:6" ht="16.5" customHeight="1" x14ac:dyDescent="0.25">
      <c r="E30722" s="11" t="str">
        <f t="shared" si="1387"/>
        <v/>
      </c>
      <c r="F30722" s="12" t="str">
        <f t="shared" ca="1" si="1388"/>
        <v/>
      </c>
    </row>
    <row r="30723" spans="5:6" ht="16.5" customHeight="1" x14ac:dyDescent="0.25">
      <c r="E30723" s="11" t="str">
        <f t="shared" si="1387"/>
        <v/>
      </c>
      <c r="F30723" s="12" t="str">
        <f t="shared" ca="1" si="1388"/>
        <v/>
      </c>
    </row>
    <row r="30724" spans="5:6" ht="16.5" customHeight="1" x14ac:dyDescent="0.25">
      <c r="E30724" s="11" t="str">
        <f t="shared" si="1387"/>
        <v/>
      </c>
      <c r="F30724" s="12" t="str">
        <f t="shared" ca="1" si="1388"/>
        <v/>
      </c>
    </row>
    <row r="30725" spans="5:6" ht="16.5" customHeight="1" x14ac:dyDescent="0.25">
      <c r="E30725" s="11" t="str">
        <f t="shared" si="1387"/>
        <v/>
      </c>
      <c r="F30725" s="12" t="str">
        <f t="shared" ca="1" si="1388"/>
        <v/>
      </c>
    </row>
    <row r="30726" spans="5:6" ht="16.5" customHeight="1" x14ac:dyDescent="0.25">
      <c r="E30726" s="11" t="str">
        <f t="shared" si="1387"/>
        <v/>
      </c>
      <c r="F30726" s="12" t="str">
        <f t="shared" ca="1" si="1388"/>
        <v/>
      </c>
    </row>
    <row r="30727" spans="5:6" ht="16.5" customHeight="1" x14ac:dyDescent="0.25">
      <c r="E30727" s="11" t="str">
        <f t="shared" si="1387"/>
        <v/>
      </c>
      <c r="F30727" s="12" t="str">
        <f t="shared" ca="1" si="1388"/>
        <v/>
      </c>
    </row>
    <row r="30728" spans="5:6" ht="16.5" customHeight="1" x14ac:dyDescent="0.25">
      <c r="E30728" s="11" t="str">
        <f t="shared" si="1387"/>
        <v/>
      </c>
      <c r="F30728" s="12" t="str">
        <f t="shared" ca="1" si="1388"/>
        <v/>
      </c>
    </row>
    <row r="30729" spans="5:6" ht="16.5" customHeight="1" x14ac:dyDescent="0.25">
      <c r="E30729" s="11" t="str">
        <f t="shared" si="1387"/>
        <v/>
      </c>
      <c r="F30729" s="12" t="str">
        <f t="shared" ca="1" si="1388"/>
        <v/>
      </c>
    </row>
    <row r="30730" spans="5:6" ht="16.5" customHeight="1" x14ac:dyDescent="0.25">
      <c r="E30730" s="11" t="str">
        <f t="shared" si="1387"/>
        <v/>
      </c>
      <c r="F30730" s="12" t="str">
        <f t="shared" ca="1" si="1388"/>
        <v/>
      </c>
    </row>
    <row r="30731" spans="5:6" ht="16.5" customHeight="1" x14ac:dyDescent="0.25">
      <c r="E30731" s="11" t="str">
        <f t="shared" si="1387"/>
        <v/>
      </c>
      <c r="F30731" s="12" t="str">
        <f t="shared" ca="1" si="1388"/>
        <v/>
      </c>
    </row>
    <row r="30732" spans="5:6" ht="16.5" customHeight="1" x14ac:dyDescent="0.25">
      <c r="E30732" s="11" t="str">
        <f t="shared" si="1387"/>
        <v/>
      </c>
      <c r="F30732" s="12" t="str">
        <f t="shared" ca="1" si="1388"/>
        <v/>
      </c>
    </row>
    <row r="30733" spans="5:6" ht="16.5" customHeight="1" x14ac:dyDescent="0.25">
      <c r="E30733" s="11" t="str">
        <f t="shared" si="1387"/>
        <v/>
      </c>
      <c r="F30733" s="12" t="str">
        <f t="shared" ca="1" si="1388"/>
        <v/>
      </c>
    </row>
    <row r="30734" spans="5:6" ht="16.5" customHeight="1" x14ac:dyDescent="0.25">
      <c r="E30734" s="11" t="str">
        <f t="shared" si="1387"/>
        <v/>
      </c>
      <c r="F30734" s="12" t="str">
        <f t="shared" ca="1" si="1388"/>
        <v/>
      </c>
    </row>
    <row r="30735" spans="5:6" ht="16.5" customHeight="1" x14ac:dyDescent="0.25">
      <c r="E30735" s="11" t="str">
        <f t="shared" si="1387"/>
        <v/>
      </c>
      <c r="F30735" s="12" t="str">
        <f t="shared" ca="1" si="1388"/>
        <v/>
      </c>
    </row>
    <row r="30736" spans="5:6" ht="16.5" customHeight="1" x14ac:dyDescent="0.25">
      <c r="E30736" s="11" t="str">
        <f t="shared" si="1387"/>
        <v/>
      </c>
      <c r="F30736" s="12" t="str">
        <f t="shared" ca="1" si="1388"/>
        <v/>
      </c>
    </row>
    <row r="30737" spans="5:6" ht="16.5" customHeight="1" x14ac:dyDescent="0.25">
      <c r="E30737" s="11" t="str">
        <f t="shared" si="1387"/>
        <v/>
      </c>
      <c r="F30737" s="12" t="str">
        <f t="shared" ca="1" si="1388"/>
        <v/>
      </c>
    </row>
    <row r="30738" spans="5:6" ht="16.5" customHeight="1" x14ac:dyDescent="0.25">
      <c r="E30738" s="11" t="str">
        <f t="shared" si="1387"/>
        <v/>
      </c>
      <c r="F30738" s="12" t="str">
        <f t="shared" ca="1" si="1388"/>
        <v/>
      </c>
    </row>
    <row r="30739" spans="5:6" ht="16.5" customHeight="1" x14ac:dyDescent="0.25">
      <c r="E30739" s="11" t="str">
        <f t="shared" si="1387"/>
        <v/>
      </c>
      <c r="F30739" s="12" t="str">
        <f t="shared" ca="1" si="1388"/>
        <v/>
      </c>
    </row>
    <row r="30740" spans="5:6" ht="16.5" customHeight="1" x14ac:dyDescent="0.25">
      <c r="E30740" s="11" t="str">
        <f t="shared" si="1387"/>
        <v/>
      </c>
      <c r="F30740" s="12" t="str">
        <f t="shared" ca="1" si="1388"/>
        <v/>
      </c>
    </row>
    <row r="30741" spans="5:6" ht="16.5" customHeight="1" x14ac:dyDescent="0.25">
      <c r="E30741" s="11" t="str">
        <f t="shared" si="1387"/>
        <v/>
      </c>
      <c r="F30741" s="12" t="str">
        <f t="shared" ca="1" si="1388"/>
        <v/>
      </c>
    </row>
    <row r="30742" spans="5:6" ht="16.5" customHeight="1" x14ac:dyDescent="0.25">
      <c r="E30742" s="11" t="str">
        <f t="shared" si="1387"/>
        <v/>
      </c>
      <c r="F30742" s="12" t="str">
        <f t="shared" ca="1" si="1388"/>
        <v/>
      </c>
    </row>
    <row r="30743" spans="5:6" ht="16.5" customHeight="1" x14ac:dyDescent="0.25">
      <c r="E30743" s="11" t="str">
        <f t="shared" si="1387"/>
        <v/>
      </c>
      <c r="F30743" s="12" t="str">
        <f t="shared" ca="1" si="1388"/>
        <v/>
      </c>
    </row>
    <row r="30744" spans="5:6" ht="16.5" customHeight="1" x14ac:dyDescent="0.25">
      <c r="E30744" s="11" t="str">
        <f t="shared" si="1387"/>
        <v/>
      </c>
      <c r="F30744" s="12" t="str">
        <f t="shared" ca="1" si="1388"/>
        <v/>
      </c>
    </row>
    <row r="30745" spans="5:6" ht="16.5" customHeight="1" x14ac:dyDescent="0.25">
      <c r="E30745" s="11" t="str">
        <f t="shared" si="1387"/>
        <v/>
      </c>
      <c r="F30745" s="12" t="str">
        <f t="shared" ca="1" si="1388"/>
        <v/>
      </c>
    </row>
    <row r="30746" spans="5:6" ht="16.5" customHeight="1" x14ac:dyDescent="0.25">
      <c r="E30746" s="11" t="str">
        <f t="shared" si="1387"/>
        <v/>
      </c>
      <c r="F30746" s="12" t="str">
        <f t="shared" ca="1" si="1388"/>
        <v/>
      </c>
    </row>
    <row r="30747" spans="5:6" ht="16.5" customHeight="1" x14ac:dyDescent="0.25">
      <c r="E30747" s="11" t="str">
        <f t="shared" si="1387"/>
        <v/>
      </c>
      <c r="F30747" s="12" t="str">
        <f t="shared" ca="1" si="1388"/>
        <v/>
      </c>
    </row>
    <row r="30748" spans="5:6" ht="16.5" customHeight="1" x14ac:dyDescent="0.25">
      <c r="E30748" s="11" t="str">
        <f t="shared" si="1387"/>
        <v/>
      </c>
      <c r="F30748" s="12" t="str">
        <f t="shared" ca="1" si="1388"/>
        <v/>
      </c>
    </row>
    <row r="30749" spans="5:6" ht="16.5" customHeight="1" x14ac:dyDescent="0.25">
      <c r="E30749" s="11" t="str">
        <f t="shared" si="1387"/>
        <v/>
      </c>
      <c r="F30749" s="12" t="str">
        <f t="shared" ca="1" si="1388"/>
        <v/>
      </c>
    </row>
    <row r="30750" spans="5:6" ht="16.5" customHeight="1" x14ac:dyDescent="0.25">
      <c r="E30750" s="11" t="str">
        <f t="shared" si="1387"/>
        <v/>
      </c>
      <c r="F30750" s="12" t="str">
        <f t="shared" ca="1" si="1388"/>
        <v/>
      </c>
    </row>
    <row r="30751" spans="5:6" ht="16.5" customHeight="1" x14ac:dyDescent="0.25">
      <c r="E30751" s="11" t="str">
        <f t="shared" si="1387"/>
        <v/>
      </c>
      <c r="F30751" s="12" t="str">
        <f t="shared" ca="1" si="1388"/>
        <v/>
      </c>
    </row>
    <row r="30752" spans="5:6" ht="16.5" customHeight="1" x14ac:dyDescent="0.25">
      <c r="E30752" s="11" t="str">
        <f t="shared" si="1387"/>
        <v/>
      </c>
      <c r="F30752" s="12" t="str">
        <f t="shared" ca="1" si="1388"/>
        <v/>
      </c>
    </row>
    <row r="30753" spans="5:6" ht="16.5" customHeight="1" x14ac:dyDescent="0.25">
      <c r="E30753" s="11" t="str">
        <f t="shared" si="1387"/>
        <v/>
      </c>
      <c r="F30753" s="12" t="str">
        <f t="shared" ca="1" si="1388"/>
        <v/>
      </c>
    </row>
    <row r="30754" spans="5:6" ht="16.5" customHeight="1" x14ac:dyDescent="0.25">
      <c r="E30754" s="11" t="str">
        <f t="shared" si="1387"/>
        <v/>
      </c>
      <c r="F30754" s="12" t="str">
        <f t="shared" ca="1" si="1388"/>
        <v/>
      </c>
    </row>
    <row r="30755" spans="5:6" ht="16.5" customHeight="1" x14ac:dyDescent="0.25">
      <c r="E30755" s="11" t="str">
        <f t="shared" si="1387"/>
        <v/>
      </c>
      <c r="F30755" s="12" t="str">
        <f t="shared" ca="1" si="1388"/>
        <v/>
      </c>
    </row>
    <row r="30756" spans="5:6" ht="16.5" customHeight="1" x14ac:dyDescent="0.25">
      <c r="E30756" s="11" t="str">
        <f t="shared" si="1387"/>
        <v/>
      </c>
      <c r="F30756" s="12" t="str">
        <f t="shared" ca="1" si="1388"/>
        <v/>
      </c>
    </row>
    <row r="30757" spans="5:6" ht="16.5" customHeight="1" x14ac:dyDescent="0.25">
      <c r="E30757" s="11" t="str">
        <f t="shared" si="1387"/>
        <v/>
      </c>
      <c r="F30757" s="12" t="str">
        <f t="shared" ca="1" si="1388"/>
        <v/>
      </c>
    </row>
    <row r="30758" spans="5:6" ht="16.5" customHeight="1" x14ac:dyDescent="0.25">
      <c r="E30758" s="11" t="str">
        <f t="shared" si="1387"/>
        <v/>
      </c>
      <c r="F30758" s="12" t="str">
        <f t="shared" ca="1" si="1388"/>
        <v/>
      </c>
    </row>
    <row r="30759" spans="5:6" ht="16.5" customHeight="1" x14ac:dyDescent="0.25">
      <c r="E30759" s="11" t="str">
        <f t="shared" si="1387"/>
        <v/>
      </c>
      <c r="F30759" s="12" t="str">
        <f t="shared" ca="1" si="1388"/>
        <v/>
      </c>
    </row>
    <row r="30760" spans="5:6" ht="16.5" customHeight="1" x14ac:dyDescent="0.25">
      <c r="E30760" s="11" t="str">
        <f t="shared" si="1387"/>
        <v/>
      </c>
      <c r="F30760" s="12" t="str">
        <f t="shared" ca="1" si="1388"/>
        <v/>
      </c>
    </row>
    <row r="30761" spans="5:6" ht="16.5" customHeight="1" x14ac:dyDescent="0.25">
      <c r="E30761" s="11" t="str">
        <f t="shared" si="1387"/>
        <v/>
      </c>
      <c r="F30761" s="12" t="str">
        <f t="shared" ca="1" si="1388"/>
        <v/>
      </c>
    </row>
    <row r="30762" spans="5:6" ht="16.5" customHeight="1" x14ac:dyDescent="0.25">
      <c r="E30762" s="11" t="str">
        <f t="shared" si="1387"/>
        <v/>
      </c>
      <c r="F30762" s="12" t="str">
        <f t="shared" ca="1" si="1388"/>
        <v/>
      </c>
    </row>
    <row r="30763" spans="5:6" ht="16.5" customHeight="1" x14ac:dyDescent="0.25">
      <c r="E30763" s="11" t="str">
        <f t="shared" si="1387"/>
        <v/>
      </c>
      <c r="F30763" s="12" t="str">
        <f t="shared" ca="1" si="1388"/>
        <v/>
      </c>
    </row>
    <row r="30764" spans="5:6" ht="16.5" customHeight="1" x14ac:dyDescent="0.25">
      <c r="E30764" s="11" t="str">
        <f t="shared" si="1387"/>
        <v/>
      </c>
      <c r="F30764" s="12" t="str">
        <f t="shared" ca="1" si="1388"/>
        <v/>
      </c>
    </row>
    <row r="30765" spans="5:6" ht="16.5" customHeight="1" x14ac:dyDescent="0.25">
      <c r="E30765" s="11" t="str">
        <f t="shared" si="1387"/>
        <v/>
      </c>
      <c r="F30765" s="12" t="str">
        <f t="shared" ca="1" si="1388"/>
        <v/>
      </c>
    </row>
    <row r="30766" spans="5:6" ht="16.5" customHeight="1" x14ac:dyDescent="0.25">
      <c r="E30766" s="11" t="str">
        <f t="shared" si="1387"/>
        <v/>
      </c>
      <c r="F30766" s="12" t="str">
        <f t="shared" ca="1" si="1388"/>
        <v/>
      </c>
    </row>
    <row r="30767" spans="5:6" ht="16.5" customHeight="1" x14ac:dyDescent="0.25">
      <c r="E30767" s="11" t="str">
        <f t="shared" si="1387"/>
        <v/>
      </c>
      <c r="F30767" s="12" t="str">
        <f t="shared" ca="1" si="1388"/>
        <v/>
      </c>
    </row>
    <row r="30768" spans="5:6" ht="16.5" customHeight="1" x14ac:dyDescent="0.25">
      <c r="E30768" s="11" t="str">
        <f t="shared" si="1387"/>
        <v/>
      </c>
      <c r="F30768" s="12" t="str">
        <f t="shared" ca="1" si="1388"/>
        <v/>
      </c>
    </row>
    <row r="30769" spans="5:6" ht="16.5" customHeight="1" x14ac:dyDescent="0.25">
      <c r="E30769" s="11" t="str">
        <f t="shared" si="1387"/>
        <v/>
      </c>
      <c r="F30769" s="12" t="str">
        <f t="shared" ca="1" si="1388"/>
        <v/>
      </c>
    </row>
    <row r="30770" spans="5:6" ht="16.5" customHeight="1" x14ac:dyDescent="0.25">
      <c r="E30770" s="11" t="str">
        <f t="shared" si="1387"/>
        <v/>
      </c>
      <c r="F30770" s="12" t="str">
        <f t="shared" ca="1" si="1388"/>
        <v/>
      </c>
    </row>
    <row r="30771" spans="5:6" ht="16.5" customHeight="1" x14ac:dyDescent="0.25">
      <c r="E30771" s="11" t="str">
        <f t="shared" si="1387"/>
        <v/>
      </c>
      <c r="F30771" s="12" t="str">
        <f t="shared" ca="1" si="1388"/>
        <v/>
      </c>
    </row>
    <row r="30772" spans="5:6" ht="16.5" customHeight="1" x14ac:dyDescent="0.25">
      <c r="E30772" s="11" t="str">
        <f t="shared" si="1387"/>
        <v/>
      </c>
      <c r="F30772" s="12" t="str">
        <f t="shared" ca="1" si="1388"/>
        <v/>
      </c>
    </row>
    <row r="30773" spans="5:6" ht="16.5" customHeight="1" x14ac:dyDescent="0.25">
      <c r="E30773" s="11" t="str">
        <f t="shared" si="1387"/>
        <v/>
      </c>
      <c r="F30773" s="12" t="str">
        <f t="shared" ca="1" si="1388"/>
        <v/>
      </c>
    </row>
    <row r="30774" spans="5:6" ht="16.5" customHeight="1" x14ac:dyDescent="0.25">
      <c r="E30774" s="11" t="str">
        <f t="shared" si="1387"/>
        <v/>
      </c>
      <c r="F30774" s="12" t="str">
        <f t="shared" ca="1" si="1388"/>
        <v/>
      </c>
    </row>
    <row r="30775" spans="5:6" ht="16.5" customHeight="1" x14ac:dyDescent="0.25">
      <c r="E30775" s="11" t="str">
        <f t="shared" si="1387"/>
        <v/>
      </c>
      <c r="F30775" s="12" t="str">
        <f t="shared" ca="1" si="1388"/>
        <v/>
      </c>
    </row>
    <row r="30776" spans="5:6" ht="16.5" customHeight="1" x14ac:dyDescent="0.25">
      <c r="E30776" s="11" t="str">
        <f t="shared" ref="E30776:E30839" si="1389">IF(ISBLANK(D30776),"",D30776+180)</f>
        <v/>
      </c>
      <c r="F30776" s="12" t="str">
        <f t="shared" ref="F30776:F30839" ca="1" si="1390">IF(G30776&lt;0,"",IF(ISBLANK(D30776),"",(TODAY()-D30776)-180))</f>
        <v/>
      </c>
    </row>
    <row r="30777" spans="5:6" ht="16.5" customHeight="1" x14ac:dyDescent="0.25">
      <c r="E30777" s="11" t="str">
        <f t="shared" si="1389"/>
        <v/>
      </c>
      <c r="F30777" s="12" t="str">
        <f t="shared" ca="1" si="1390"/>
        <v/>
      </c>
    </row>
    <row r="30778" spans="5:6" ht="16.5" customHeight="1" x14ac:dyDescent="0.25">
      <c r="E30778" s="11" t="str">
        <f t="shared" si="1389"/>
        <v/>
      </c>
      <c r="F30778" s="12" t="str">
        <f t="shared" ca="1" si="1390"/>
        <v/>
      </c>
    </row>
    <row r="30779" spans="5:6" ht="16.5" customHeight="1" x14ac:dyDescent="0.25">
      <c r="E30779" s="11" t="str">
        <f t="shared" si="1389"/>
        <v/>
      </c>
      <c r="F30779" s="12" t="str">
        <f t="shared" ca="1" si="1390"/>
        <v/>
      </c>
    </row>
    <row r="30780" spans="5:6" ht="16.5" customHeight="1" x14ac:dyDescent="0.25">
      <c r="E30780" s="11" t="str">
        <f t="shared" si="1389"/>
        <v/>
      </c>
      <c r="F30780" s="12" t="str">
        <f t="shared" ca="1" si="1390"/>
        <v/>
      </c>
    </row>
    <row r="30781" spans="5:6" ht="16.5" customHeight="1" x14ac:dyDescent="0.25">
      <c r="E30781" s="11" t="str">
        <f t="shared" si="1389"/>
        <v/>
      </c>
      <c r="F30781" s="12" t="str">
        <f t="shared" ca="1" si="1390"/>
        <v/>
      </c>
    </row>
    <row r="30782" spans="5:6" ht="16.5" customHeight="1" x14ac:dyDescent="0.25">
      <c r="E30782" s="11" t="str">
        <f t="shared" si="1389"/>
        <v/>
      </c>
      <c r="F30782" s="12" t="str">
        <f t="shared" ca="1" si="1390"/>
        <v/>
      </c>
    </row>
    <row r="30783" spans="5:6" ht="16.5" customHeight="1" x14ac:dyDescent="0.25">
      <c r="E30783" s="11" t="str">
        <f t="shared" si="1389"/>
        <v/>
      </c>
      <c r="F30783" s="12" t="str">
        <f t="shared" ca="1" si="1390"/>
        <v/>
      </c>
    </row>
    <row r="30784" spans="5:6" ht="16.5" customHeight="1" x14ac:dyDescent="0.25">
      <c r="E30784" s="11" t="str">
        <f t="shared" si="1389"/>
        <v/>
      </c>
      <c r="F30784" s="12" t="str">
        <f t="shared" ca="1" si="1390"/>
        <v/>
      </c>
    </row>
    <row r="30785" spans="5:6" ht="16.5" customHeight="1" x14ac:dyDescent="0.25">
      <c r="E30785" s="11" t="str">
        <f t="shared" si="1389"/>
        <v/>
      </c>
      <c r="F30785" s="12" t="str">
        <f t="shared" ca="1" si="1390"/>
        <v/>
      </c>
    </row>
    <row r="30786" spans="5:6" ht="16.5" customHeight="1" x14ac:dyDescent="0.25">
      <c r="E30786" s="11" t="str">
        <f t="shared" si="1389"/>
        <v/>
      </c>
      <c r="F30786" s="12" t="str">
        <f t="shared" ca="1" si="1390"/>
        <v/>
      </c>
    </row>
    <row r="30787" spans="5:6" ht="16.5" customHeight="1" x14ac:dyDescent="0.25">
      <c r="E30787" s="11" t="str">
        <f t="shared" si="1389"/>
        <v/>
      </c>
      <c r="F30787" s="12" t="str">
        <f t="shared" ca="1" si="1390"/>
        <v/>
      </c>
    </row>
    <row r="30788" spans="5:6" ht="16.5" customHeight="1" x14ac:dyDescent="0.25">
      <c r="E30788" s="11" t="str">
        <f t="shared" si="1389"/>
        <v/>
      </c>
      <c r="F30788" s="12" t="str">
        <f t="shared" ca="1" si="1390"/>
        <v/>
      </c>
    </row>
    <row r="30789" spans="5:6" ht="16.5" customHeight="1" x14ac:dyDescent="0.25">
      <c r="E30789" s="11" t="str">
        <f t="shared" si="1389"/>
        <v/>
      </c>
      <c r="F30789" s="12" t="str">
        <f t="shared" ca="1" si="1390"/>
        <v/>
      </c>
    </row>
    <row r="30790" spans="5:6" ht="16.5" customHeight="1" x14ac:dyDescent="0.25">
      <c r="E30790" s="11" t="str">
        <f t="shared" si="1389"/>
        <v/>
      </c>
      <c r="F30790" s="12" t="str">
        <f t="shared" ca="1" si="1390"/>
        <v/>
      </c>
    </row>
    <row r="30791" spans="5:6" ht="16.5" customHeight="1" x14ac:dyDescent="0.25">
      <c r="E30791" s="11" t="str">
        <f t="shared" si="1389"/>
        <v/>
      </c>
      <c r="F30791" s="12" t="str">
        <f t="shared" ca="1" si="1390"/>
        <v/>
      </c>
    </row>
    <row r="30792" spans="5:6" ht="16.5" customHeight="1" x14ac:dyDescent="0.25">
      <c r="E30792" s="11" t="str">
        <f t="shared" si="1389"/>
        <v/>
      </c>
      <c r="F30792" s="12" t="str">
        <f t="shared" ca="1" si="1390"/>
        <v/>
      </c>
    </row>
    <row r="30793" spans="5:6" ht="16.5" customHeight="1" x14ac:dyDescent="0.25">
      <c r="E30793" s="11" t="str">
        <f t="shared" si="1389"/>
        <v/>
      </c>
      <c r="F30793" s="12" t="str">
        <f t="shared" ca="1" si="1390"/>
        <v/>
      </c>
    </row>
    <row r="30794" spans="5:6" ht="16.5" customHeight="1" x14ac:dyDescent="0.25">
      <c r="E30794" s="11" t="str">
        <f t="shared" si="1389"/>
        <v/>
      </c>
      <c r="F30794" s="12" t="str">
        <f t="shared" ca="1" si="1390"/>
        <v/>
      </c>
    </row>
    <row r="30795" spans="5:6" ht="16.5" customHeight="1" x14ac:dyDescent="0.25">
      <c r="E30795" s="11" t="str">
        <f t="shared" si="1389"/>
        <v/>
      </c>
      <c r="F30795" s="12" t="str">
        <f t="shared" ca="1" si="1390"/>
        <v/>
      </c>
    </row>
    <row r="30796" spans="5:6" ht="16.5" customHeight="1" x14ac:dyDescent="0.25">
      <c r="E30796" s="11" t="str">
        <f t="shared" si="1389"/>
        <v/>
      </c>
      <c r="F30796" s="12" t="str">
        <f t="shared" ca="1" si="1390"/>
        <v/>
      </c>
    </row>
    <row r="30797" spans="5:6" ht="16.5" customHeight="1" x14ac:dyDescent="0.25">
      <c r="E30797" s="11" t="str">
        <f t="shared" si="1389"/>
        <v/>
      </c>
      <c r="F30797" s="12" t="str">
        <f t="shared" ca="1" si="1390"/>
        <v/>
      </c>
    </row>
    <row r="30798" spans="5:6" ht="16.5" customHeight="1" x14ac:dyDescent="0.25">
      <c r="E30798" s="11" t="str">
        <f t="shared" si="1389"/>
        <v/>
      </c>
      <c r="F30798" s="12" t="str">
        <f t="shared" ca="1" si="1390"/>
        <v/>
      </c>
    </row>
    <row r="30799" spans="5:6" ht="16.5" customHeight="1" x14ac:dyDescent="0.25">
      <c r="E30799" s="11" t="str">
        <f t="shared" si="1389"/>
        <v/>
      </c>
      <c r="F30799" s="12" t="str">
        <f t="shared" ca="1" si="1390"/>
        <v/>
      </c>
    </row>
    <row r="30800" spans="5:6" ht="16.5" customHeight="1" x14ac:dyDescent="0.25">
      <c r="E30800" s="11" t="str">
        <f t="shared" si="1389"/>
        <v/>
      </c>
      <c r="F30800" s="12" t="str">
        <f t="shared" ca="1" si="1390"/>
        <v/>
      </c>
    </row>
    <row r="30801" spans="5:6" ht="16.5" customHeight="1" x14ac:dyDescent="0.25">
      <c r="E30801" s="11" t="str">
        <f t="shared" si="1389"/>
        <v/>
      </c>
      <c r="F30801" s="12" t="str">
        <f t="shared" ca="1" si="1390"/>
        <v/>
      </c>
    </row>
    <row r="30802" spans="5:6" ht="16.5" customHeight="1" x14ac:dyDescent="0.25">
      <c r="E30802" s="11" t="str">
        <f t="shared" si="1389"/>
        <v/>
      </c>
      <c r="F30802" s="12" t="str">
        <f t="shared" ca="1" si="1390"/>
        <v/>
      </c>
    </row>
    <row r="30803" spans="5:6" ht="16.5" customHeight="1" x14ac:dyDescent="0.25">
      <c r="E30803" s="11" t="str">
        <f t="shared" si="1389"/>
        <v/>
      </c>
      <c r="F30803" s="12" t="str">
        <f t="shared" ca="1" si="1390"/>
        <v/>
      </c>
    </row>
    <row r="30804" spans="5:6" ht="16.5" customHeight="1" x14ac:dyDescent="0.25">
      <c r="E30804" s="11" t="str">
        <f t="shared" si="1389"/>
        <v/>
      </c>
      <c r="F30804" s="12" t="str">
        <f t="shared" ca="1" si="1390"/>
        <v/>
      </c>
    </row>
    <row r="30805" spans="5:6" ht="16.5" customHeight="1" x14ac:dyDescent="0.25">
      <c r="E30805" s="11" t="str">
        <f t="shared" si="1389"/>
        <v/>
      </c>
      <c r="F30805" s="12" t="str">
        <f t="shared" ca="1" si="1390"/>
        <v/>
      </c>
    </row>
    <row r="30806" spans="5:6" ht="16.5" customHeight="1" x14ac:dyDescent="0.25">
      <c r="E30806" s="11" t="str">
        <f t="shared" si="1389"/>
        <v/>
      </c>
      <c r="F30806" s="12" t="str">
        <f t="shared" ca="1" si="1390"/>
        <v/>
      </c>
    </row>
    <row r="30807" spans="5:6" ht="16.5" customHeight="1" x14ac:dyDescent="0.25">
      <c r="E30807" s="11" t="str">
        <f t="shared" si="1389"/>
        <v/>
      </c>
      <c r="F30807" s="12" t="str">
        <f t="shared" ca="1" si="1390"/>
        <v/>
      </c>
    </row>
    <row r="30808" spans="5:6" ht="16.5" customHeight="1" x14ac:dyDescent="0.25">
      <c r="E30808" s="11" t="str">
        <f t="shared" si="1389"/>
        <v/>
      </c>
      <c r="F30808" s="12" t="str">
        <f t="shared" ca="1" si="1390"/>
        <v/>
      </c>
    </row>
    <row r="30809" spans="5:6" ht="16.5" customHeight="1" x14ac:dyDescent="0.25">
      <c r="E30809" s="11" t="str">
        <f t="shared" si="1389"/>
        <v/>
      </c>
      <c r="F30809" s="12" t="str">
        <f t="shared" ca="1" si="1390"/>
        <v/>
      </c>
    </row>
    <row r="30810" spans="5:6" ht="16.5" customHeight="1" x14ac:dyDescent="0.25">
      <c r="E30810" s="11" t="str">
        <f t="shared" si="1389"/>
        <v/>
      </c>
      <c r="F30810" s="12" t="str">
        <f t="shared" ca="1" si="1390"/>
        <v/>
      </c>
    </row>
    <row r="30811" spans="5:6" ht="16.5" customHeight="1" x14ac:dyDescent="0.25">
      <c r="E30811" s="11" t="str">
        <f t="shared" si="1389"/>
        <v/>
      </c>
      <c r="F30811" s="12" t="str">
        <f t="shared" ca="1" si="1390"/>
        <v/>
      </c>
    </row>
    <row r="30812" spans="5:6" ht="16.5" customHeight="1" x14ac:dyDescent="0.25">
      <c r="E30812" s="11" t="str">
        <f t="shared" si="1389"/>
        <v/>
      </c>
      <c r="F30812" s="12" t="str">
        <f t="shared" ca="1" si="1390"/>
        <v/>
      </c>
    </row>
    <row r="30813" spans="5:6" ht="16.5" customHeight="1" x14ac:dyDescent="0.25">
      <c r="E30813" s="11" t="str">
        <f t="shared" si="1389"/>
        <v/>
      </c>
      <c r="F30813" s="12" t="str">
        <f t="shared" ca="1" si="1390"/>
        <v/>
      </c>
    </row>
    <row r="30814" spans="5:6" ht="16.5" customHeight="1" x14ac:dyDescent="0.25">
      <c r="E30814" s="11" t="str">
        <f t="shared" si="1389"/>
        <v/>
      </c>
      <c r="F30814" s="12" t="str">
        <f t="shared" ca="1" si="1390"/>
        <v/>
      </c>
    </row>
    <row r="30815" spans="5:6" ht="16.5" customHeight="1" x14ac:dyDescent="0.25">
      <c r="E30815" s="11" t="str">
        <f t="shared" si="1389"/>
        <v/>
      </c>
      <c r="F30815" s="12" t="str">
        <f t="shared" ca="1" si="1390"/>
        <v/>
      </c>
    </row>
    <row r="30816" spans="5:6" ht="16.5" customHeight="1" x14ac:dyDescent="0.25">
      <c r="E30816" s="11" t="str">
        <f t="shared" si="1389"/>
        <v/>
      </c>
      <c r="F30816" s="12" t="str">
        <f t="shared" ca="1" si="1390"/>
        <v/>
      </c>
    </row>
    <row r="30817" spans="5:6" ht="16.5" customHeight="1" x14ac:dyDescent="0.25">
      <c r="E30817" s="11" t="str">
        <f t="shared" si="1389"/>
        <v/>
      </c>
      <c r="F30817" s="12" t="str">
        <f t="shared" ca="1" si="1390"/>
        <v/>
      </c>
    </row>
    <row r="30818" spans="5:6" ht="16.5" customHeight="1" x14ac:dyDescent="0.25">
      <c r="E30818" s="11" t="str">
        <f t="shared" si="1389"/>
        <v/>
      </c>
      <c r="F30818" s="12" t="str">
        <f t="shared" ca="1" si="1390"/>
        <v/>
      </c>
    </row>
    <row r="30819" spans="5:6" ht="16.5" customHeight="1" x14ac:dyDescent="0.25">
      <c r="E30819" s="11" t="str">
        <f t="shared" si="1389"/>
        <v/>
      </c>
      <c r="F30819" s="12" t="str">
        <f t="shared" ca="1" si="1390"/>
        <v/>
      </c>
    </row>
    <row r="30820" spans="5:6" ht="16.5" customHeight="1" x14ac:dyDescent="0.25">
      <c r="E30820" s="11" t="str">
        <f t="shared" si="1389"/>
        <v/>
      </c>
      <c r="F30820" s="12" t="str">
        <f t="shared" ca="1" si="1390"/>
        <v/>
      </c>
    </row>
    <row r="30821" spans="5:6" ht="16.5" customHeight="1" x14ac:dyDescent="0.25">
      <c r="E30821" s="11" t="str">
        <f t="shared" si="1389"/>
        <v/>
      </c>
      <c r="F30821" s="12" t="str">
        <f t="shared" ca="1" si="1390"/>
        <v/>
      </c>
    </row>
    <row r="30822" spans="5:6" ht="16.5" customHeight="1" x14ac:dyDescent="0.25">
      <c r="E30822" s="11" t="str">
        <f t="shared" si="1389"/>
        <v/>
      </c>
      <c r="F30822" s="12" t="str">
        <f t="shared" ca="1" si="1390"/>
        <v/>
      </c>
    </row>
    <row r="30823" spans="5:6" ht="16.5" customHeight="1" x14ac:dyDescent="0.25">
      <c r="E30823" s="11" t="str">
        <f t="shared" si="1389"/>
        <v/>
      </c>
      <c r="F30823" s="12" t="str">
        <f t="shared" ca="1" si="1390"/>
        <v/>
      </c>
    </row>
    <row r="30824" spans="5:6" ht="16.5" customHeight="1" x14ac:dyDescent="0.25">
      <c r="E30824" s="11" t="str">
        <f t="shared" si="1389"/>
        <v/>
      </c>
      <c r="F30824" s="12" t="str">
        <f t="shared" ca="1" si="1390"/>
        <v/>
      </c>
    </row>
    <row r="30825" spans="5:6" ht="16.5" customHeight="1" x14ac:dyDescent="0.25">
      <c r="E30825" s="11" t="str">
        <f t="shared" si="1389"/>
        <v/>
      </c>
      <c r="F30825" s="12" t="str">
        <f t="shared" ca="1" si="1390"/>
        <v/>
      </c>
    </row>
    <row r="30826" spans="5:6" ht="16.5" customHeight="1" x14ac:dyDescent="0.25">
      <c r="E30826" s="11" t="str">
        <f t="shared" si="1389"/>
        <v/>
      </c>
      <c r="F30826" s="12" t="str">
        <f t="shared" ca="1" si="1390"/>
        <v/>
      </c>
    </row>
    <row r="30827" spans="5:6" ht="16.5" customHeight="1" x14ac:dyDescent="0.25">
      <c r="E30827" s="11" t="str">
        <f t="shared" si="1389"/>
        <v/>
      </c>
      <c r="F30827" s="12" t="str">
        <f t="shared" ca="1" si="1390"/>
        <v/>
      </c>
    </row>
    <row r="30828" spans="5:6" ht="16.5" customHeight="1" x14ac:dyDescent="0.25">
      <c r="E30828" s="11" t="str">
        <f t="shared" si="1389"/>
        <v/>
      </c>
      <c r="F30828" s="12" t="str">
        <f t="shared" ca="1" si="1390"/>
        <v/>
      </c>
    </row>
    <row r="30829" spans="5:6" ht="16.5" customHeight="1" x14ac:dyDescent="0.25">
      <c r="E30829" s="11" t="str">
        <f t="shared" si="1389"/>
        <v/>
      </c>
      <c r="F30829" s="12" t="str">
        <f t="shared" ca="1" si="1390"/>
        <v/>
      </c>
    </row>
    <row r="30830" spans="5:6" ht="16.5" customHeight="1" x14ac:dyDescent="0.25">
      <c r="E30830" s="11" t="str">
        <f t="shared" si="1389"/>
        <v/>
      </c>
      <c r="F30830" s="12" t="str">
        <f t="shared" ca="1" si="1390"/>
        <v/>
      </c>
    </row>
    <row r="30831" spans="5:6" ht="16.5" customHeight="1" x14ac:dyDescent="0.25">
      <c r="E30831" s="11" t="str">
        <f t="shared" si="1389"/>
        <v/>
      </c>
      <c r="F30831" s="12" t="str">
        <f t="shared" ca="1" si="1390"/>
        <v/>
      </c>
    </row>
    <row r="30832" spans="5:6" ht="16.5" customHeight="1" x14ac:dyDescent="0.25">
      <c r="E30832" s="11" t="str">
        <f t="shared" si="1389"/>
        <v/>
      </c>
      <c r="F30832" s="12" t="str">
        <f t="shared" ca="1" si="1390"/>
        <v/>
      </c>
    </row>
    <row r="30833" spans="5:6" ht="16.5" customHeight="1" x14ac:dyDescent="0.25">
      <c r="E30833" s="11" t="str">
        <f t="shared" si="1389"/>
        <v/>
      </c>
      <c r="F30833" s="12" t="str">
        <f t="shared" ca="1" si="1390"/>
        <v/>
      </c>
    </row>
    <row r="30834" spans="5:6" ht="16.5" customHeight="1" x14ac:dyDescent="0.25">
      <c r="E30834" s="11" t="str">
        <f t="shared" si="1389"/>
        <v/>
      </c>
      <c r="F30834" s="12" t="str">
        <f t="shared" ca="1" si="1390"/>
        <v/>
      </c>
    </row>
    <row r="30835" spans="5:6" ht="16.5" customHeight="1" x14ac:dyDescent="0.25">
      <c r="E30835" s="11" t="str">
        <f t="shared" si="1389"/>
        <v/>
      </c>
      <c r="F30835" s="12" t="str">
        <f t="shared" ca="1" si="1390"/>
        <v/>
      </c>
    </row>
    <row r="30836" spans="5:6" ht="16.5" customHeight="1" x14ac:dyDescent="0.25">
      <c r="E30836" s="11" t="str">
        <f t="shared" si="1389"/>
        <v/>
      </c>
      <c r="F30836" s="12" t="str">
        <f t="shared" ca="1" si="1390"/>
        <v/>
      </c>
    </row>
    <row r="30837" spans="5:6" ht="16.5" customHeight="1" x14ac:dyDescent="0.25">
      <c r="E30837" s="11" t="str">
        <f t="shared" si="1389"/>
        <v/>
      </c>
      <c r="F30837" s="12" t="str">
        <f t="shared" ca="1" si="1390"/>
        <v/>
      </c>
    </row>
    <row r="30838" spans="5:6" ht="16.5" customHeight="1" x14ac:dyDescent="0.25">
      <c r="E30838" s="11" t="str">
        <f t="shared" si="1389"/>
        <v/>
      </c>
      <c r="F30838" s="12" t="str">
        <f t="shared" ca="1" si="1390"/>
        <v/>
      </c>
    </row>
    <row r="30839" spans="5:6" ht="16.5" customHeight="1" x14ac:dyDescent="0.25">
      <c r="E30839" s="11" t="str">
        <f t="shared" si="1389"/>
        <v/>
      </c>
      <c r="F30839" s="12" t="str">
        <f t="shared" ca="1" si="1390"/>
        <v/>
      </c>
    </row>
    <row r="30840" spans="5:6" ht="16.5" customHeight="1" x14ac:dyDescent="0.25">
      <c r="E30840" s="11" t="str">
        <f t="shared" ref="E30840:E30903" si="1391">IF(ISBLANK(D30840),"",D30840+180)</f>
        <v/>
      </c>
      <c r="F30840" s="12" t="str">
        <f t="shared" ref="F30840:F30903" ca="1" si="1392">IF(G30840&lt;0,"",IF(ISBLANK(D30840),"",(TODAY()-D30840)-180))</f>
        <v/>
      </c>
    </row>
    <row r="30841" spans="5:6" ht="16.5" customHeight="1" x14ac:dyDescent="0.25">
      <c r="E30841" s="11" t="str">
        <f t="shared" si="1391"/>
        <v/>
      </c>
      <c r="F30841" s="12" t="str">
        <f t="shared" ca="1" si="1392"/>
        <v/>
      </c>
    </row>
    <row r="30842" spans="5:6" ht="16.5" customHeight="1" x14ac:dyDescent="0.25">
      <c r="E30842" s="11" t="str">
        <f t="shared" si="1391"/>
        <v/>
      </c>
      <c r="F30842" s="12" t="str">
        <f t="shared" ca="1" si="1392"/>
        <v/>
      </c>
    </row>
    <row r="30843" spans="5:6" ht="16.5" customHeight="1" x14ac:dyDescent="0.25">
      <c r="E30843" s="11" t="str">
        <f t="shared" si="1391"/>
        <v/>
      </c>
      <c r="F30843" s="12" t="str">
        <f t="shared" ca="1" si="1392"/>
        <v/>
      </c>
    </row>
    <row r="30844" spans="5:6" ht="16.5" customHeight="1" x14ac:dyDescent="0.25">
      <c r="E30844" s="11" t="str">
        <f t="shared" si="1391"/>
        <v/>
      </c>
      <c r="F30844" s="12" t="str">
        <f t="shared" ca="1" si="1392"/>
        <v/>
      </c>
    </row>
    <row r="30845" spans="5:6" ht="16.5" customHeight="1" x14ac:dyDescent="0.25">
      <c r="E30845" s="11" t="str">
        <f t="shared" si="1391"/>
        <v/>
      </c>
      <c r="F30845" s="12" t="str">
        <f t="shared" ca="1" si="1392"/>
        <v/>
      </c>
    </row>
    <row r="30846" spans="5:6" ht="16.5" customHeight="1" x14ac:dyDescent="0.25">
      <c r="E30846" s="11" t="str">
        <f t="shared" si="1391"/>
        <v/>
      </c>
      <c r="F30846" s="12" t="str">
        <f t="shared" ca="1" si="1392"/>
        <v/>
      </c>
    </row>
    <row r="30847" spans="5:6" ht="16.5" customHeight="1" x14ac:dyDescent="0.25">
      <c r="E30847" s="11" t="str">
        <f t="shared" si="1391"/>
        <v/>
      </c>
      <c r="F30847" s="12" t="str">
        <f t="shared" ca="1" si="1392"/>
        <v/>
      </c>
    </row>
    <row r="30848" spans="5:6" ht="16.5" customHeight="1" x14ac:dyDescent="0.25">
      <c r="E30848" s="11" t="str">
        <f t="shared" si="1391"/>
        <v/>
      </c>
      <c r="F30848" s="12" t="str">
        <f t="shared" ca="1" si="1392"/>
        <v/>
      </c>
    </row>
    <row r="30849" spans="5:6" ht="16.5" customHeight="1" x14ac:dyDescent="0.25">
      <c r="E30849" s="11" t="str">
        <f t="shared" si="1391"/>
        <v/>
      </c>
      <c r="F30849" s="12" t="str">
        <f t="shared" ca="1" si="1392"/>
        <v/>
      </c>
    </row>
    <row r="30850" spans="5:6" ht="16.5" customHeight="1" x14ac:dyDescent="0.25">
      <c r="E30850" s="11" t="str">
        <f t="shared" si="1391"/>
        <v/>
      </c>
      <c r="F30850" s="12" t="str">
        <f t="shared" ca="1" si="1392"/>
        <v/>
      </c>
    </row>
    <row r="30851" spans="5:6" ht="16.5" customHeight="1" x14ac:dyDescent="0.25">
      <c r="E30851" s="11" t="str">
        <f t="shared" si="1391"/>
        <v/>
      </c>
      <c r="F30851" s="12" t="str">
        <f t="shared" ca="1" si="1392"/>
        <v/>
      </c>
    </row>
    <row r="30852" spans="5:6" ht="16.5" customHeight="1" x14ac:dyDescent="0.25">
      <c r="E30852" s="11" t="str">
        <f t="shared" si="1391"/>
        <v/>
      </c>
      <c r="F30852" s="12" t="str">
        <f t="shared" ca="1" si="1392"/>
        <v/>
      </c>
    </row>
    <row r="30853" spans="5:6" ht="16.5" customHeight="1" x14ac:dyDescent="0.25">
      <c r="E30853" s="11" t="str">
        <f t="shared" si="1391"/>
        <v/>
      </c>
      <c r="F30853" s="12" t="str">
        <f t="shared" ca="1" si="1392"/>
        <v/>
      </c>
    </row>
    <row r="30854" spans="5:6" ht="16.5" customHeight="1" x14ac:dyDescent="0.25">
      <c r="E30854" s="11" t="str">
        <f t="shared" si="1391"/>
        <v/>
      </c>
      <c r="F30854" s="12" t="str">
        <f t="shared" ca="1" si="1392"/>
        <v/>
      </c>
    </row>
    <row r="30855" spans="5:6" ht="16.5" customHeight="1" x14ac:dyDescent="0.25">
      <c r="E30855" s="11" t="str">
        <f t="shared" si="1391"/>
        <v/>
      </c>
      <c r="F30855" s="12" t="str">
        <f t="shared" ca="1" si="1392"/>
        <v/>
      </c>
    </row>
    <row r="30856" spans="5:6" ht="16.5" customHeight="1" x14ac:dyDescent="0.25">
      <c r="E30856" s="11" t="str">
        <f t="shared" si="1391"/>
        <v/>
      </c>
      <c r="F30856" s="12" t="str">
        <f t="shared" ca="1" si="1392"/>
        <v/>
      </c>
    </row>
    <row r="30857" spans="5:6" ht="16.5" customHeight="1" x14ac:dyDescent="0.25">
      <c r="E30857" s="11" t="str">
        <f t="shared" si="1391"/>
        <v/>
      </c>
      <c r="F30857" s="12" t="str">
        <f t="shared" ca="1" si="1392"/>
        <v/>
      </c>
    </row>
    <row r="30858" spans="5:6" ht="16.5" customHeight="1" x14ac:dyDescent="0.25">
      <c r="E30858" s="11" t="str">
        <f t="shared" si="1391"/>
        <v/>
      </c>
      <c r="F30858" s="12" t="str">
        <f t="shared" ca="1" si="1392"/>
        <v/>
      </c>
    </row>
    <row r="30859" spans="5:6" ht="16.5" customHeight="1" x14ac:dyDescent="0.25">
      <c r="E30859" s="11" t="str">
        <f t="shared" si="1391"/>
        <v/>
      </c>
      <c r="F30859" s="12" t="str">
        <f t="shared" ca="1" si="1392"/>
        <v/>
      </c>
    </row>
    <row r="30860" spans="5:6" ht="16.5" customHeight="1" x14ac:dyDescent="0.25">
      <c r="E30860" s="11" t="str">
        <f t="shared" si="1391"/>
        <v/>
      </c>
      <c r="F30860" s="12" t="str">
        <f t="shared" ca="1" si="1392"/>
        <v/>
      </c>
    </row>
    <row r="30861" spans="5:6" ht="16.5" customHeight="1" x14ac:dyDescent="0.25">
      <c r="E30861" s="11" t="str">
        <f t="shared" si="1391"/>
        <v/>
      </c>
      <c r="F30861" s="12" t="str">
        <f t="shared" ca="1" si="1392"/>
        <v/>
      </c>
    </row>
    <row r="30862" spans="5:6" ht="16.5" customHeight="1" x14ac:dyDescent="0.25">
      <c r="E30862" s="11" t="str">
        <f t="shared" si="1391"/>
        <v/>
      </c>
      <c r="F30862" s="12" t="str">
        <f t="shared" ca="1" si="1392"/>
        <v/>
      </c>
    </row>
    <row r="30863" spans="5:6" ht="16.5" customHeight="1" x14ac:dyDescent="0.25">
      <c r="E30863" s="11" t="str">
        <f t="shared" si="1391"/>
        <v/>
      </c>
      <c r="F30863" s="12" t="str">
        <f t="shared" ca="1" si="1392"/>
        <v/>
      </c>
    </row>
    <row r="30864" spans="5:6" ht="16.5" customHeight="1" x14ac:dyDescent="0.25">
      <c r="E30864" s="11" t="str">
        <f t="shared" si="1391"/>
        <v/>
      </c>
      <c r="F30864" s="12" t="str">
        <f t="shared" ca="1" si="1392"/>
        <v/>
      </c>
    </row>
    <row r="30865" spans="5:6" ht="16.5" customHeight="1" x14ac:dyDescent="0.25">
      <c r="E30865" s="11" t="str">
        <f t="shared" si="1391"/>
        <v/>
      </c>
      <c r="F30865" s="12" t="str">
        <f t="shared" ca="1" si="1392"/>
        <v/>
      </c>
    </row>
    <row r="30866" spans="5:6" ht="16.5" customHeight="1" x14ac:dyDescent="0.25">
      <c r="E30866" s="11" t="str">
        <f t="shared" si="1391"/>
        <v/>
      </c>
      <c r="F30866" s="12" t="str">
        <f t="shared" ca="1" si="1392"/>
        <v/>
      </c>
    </row>
    <row r="30867" spans="5:6" ht="16.5" customHeight="1" x14ac:dyDescent="0.25">
      <c r="E30867" s="11" t="str">
        <f t="shared" si="1391"/>
        <v/>
      </c>
      <c r="F30867" s="12" t="str">
        <f t="shared" ca="1" si="1392"/>
        <v/>
      </c>
    </row>
    <row r="30868" spans="5:6" ht="16.5" customHeight="1" x14ac:dyDescent="0.25">
      <c r="E30868" s="11" t="str">
        <f t="shared" si="1391"/>
        <v/>
      </c>
      <c r="F30868" s="12" t="str">
        <f t="shared" ca="1" si="1392"/>
        <v/>
      </c>
    </row>
    <row r="30869" spans="5:6" ht="16.5" customHeight="1" x14ac:dyDescent="0.25">
      <c r="E30869" s="11" t="str">
        <f t="shared" si="1391"/>
        <v/>
      </c>
      <c r="F30869" s="12" t="str">
        <f t="shared" ca="1" si="1392"/>
        <v/>
      </c>
    </row>
    <row r="30870" spans="5:6" ht="16.5" customHeight="1" x14ac:dyDescent="0.25">
      <c r="E30870" s="11" t="str">
        <f t="shared" si="1391"/>
        <v/>
      </c>
      <c r="F30870" s="12" t="str">
        <f t="shared" ca="1" si="1392"/>
        <v/>
      </c>
    </row>
    <row r="30871" spans="5:6" ht="16.5" customHeight="1" x14ac:dyDescent="0.25">
      <c r="E30871" s="11" t="str">
        <f t="shared" si="1391"/>
        <v/>
      </c>
      <c r="F30871" s="12" t="str">
        <f t="shared" ca="1" si="1392"/>
        <v/>
      </c>
    </row>
    <row r="30872" spans="5:6" ht="16.5" customHeight="1" x14ac:dyDescent="0.25">
      <c r="E30872" s="11" t="str">
        <f t="shared" si="1391"/>
        <v/>
      </c>
      <c r="F30872" s="12" t="str">
        <f t="shared" ca="1" si="1392"/>
        <v/>
      </c>
    </row>
    <row r="30873" spans="5:6" ht="16.5" customHeight="1" x14ac:dyDescent="0.25">
      <c r="E30873" s="11" t="str">
        <f t="shared" si="1391"/>
        <v/>
      </c>
      <c r="F30873" s="12" t="str">
        <f t="shared" ca="1" si="1392"/>
        <v/>
      </c>
    </row>
    <row r="30874" spans="5:6" ht="16.5" customHeight="1" x14ac:dyDescent="0.25">
      <c r="E30874" s="11" t="str">
        <f t="shared" si="1391"/>
        <v/>
      </c>
      <c r="F30874" s="12" t="str">
        <f t="shared" ca="1" si="1392"/>
        <v/>
      </c>
    </row>
    <row r="30875" spans="5:6" ht="16.5" customHeight="1" x14ac:dyDescent="0.25">
      <c r="E30875" s="11" t="str">
        <f t="shared" si="1391"/>
        <v/>
      </c>
      <c r="F30875" s="12" t="str">
        <f t="shared" ca="1" si="1392"/>
        <v/>
      </c>
    </row>
    <row r="30876" spans="5:6" ht="16.5" customHeight="1" x14ac:dyDescent="0.25">
      <c r="E30876" s="11" t="str">
        <f t="shared" si="1391"/>
        <v/>
      </c>
      <c r="F30876" s="12" t="str">
        <f t="shared" ca="1" si="1392"/>
        <v/>
      </c>
    </row>
    <row r="30877" spans="5:6" ht="16.5" customHeight="1" x14ac:dyDescent="0.25">
      <c r="E30877" s="11" t="str">
        <f t="shared" si="1391"/>
        <v/>
      </c>
      <c r="F30877" s="12" t="str">
        <f t="shared" ca="1" si="1392"/>
        <v/>
      </c>
    </row>
    <row r="30878" spans="5:6" ht="16.5" customHeight="1" x14ac:dyDescent="0.25">
      <c r="E30878" s="11" t="str">
        <f t="shared" si="1391"/>
        <v/>
      </c>
      <c r="F30878" s="12" t="str">
        <f t="shared" ca="1" si="1392"/>
        <v/>
      </c>
    </row>
    <row r="30879" spans="5:6" ht="16.5" customHeight="1" x14ac:dyDescent="0.25">
      <c r="E30879" s="11" t="str">
        <f t="shared" si="1391"/>
        <v/>
      </c>
      <c r="F30879" s="12" t="str">
        <f t="shared" ca="1" si="1392"/>
        <v/>
      </c>
    </row>
    <row r="30880" spans="5:6" ht="16.5" customHeight="1" x14ac:dyDescent="0.25">
      <c r="E30880" s="11" t="str">
        <f t="shared" si="1391"/>
        <v/>
      </c>
      <c r="F30880" s="12" t="str">
        <f t="shared" ca="1" si="1392"/>
        <v/>
      </c>
    </row>
    <row r="30881" spans="5:6" ht="16.5" customHeight="1" x14ac:dyDescent="0.25">
      <c r="E30881" s="11" t="str">
        <f t="shared" si="1391"/>
        <v/>
      </c>
      <c r="F30881" s="12" t="str">
        <f t="shared" ca="1" si="1392"/>
        <v/>
      </c>
    </row>
    <row r="30882" spans="5:6" ht="16.5" customHeight="1" x14ac:dyDescent="0.25">
      <c r="E30882" s="11" t="str">
        <f t="shared" si="1391"/>
        <v/>
      </c>
      <c r="F30882" s="12" t="str">
        <f t="shared" ca="1" si="1392"/>
        <v/>
      </c>
    </row>
    <row r="30883" spans="5:6" ht="16.5" customHeight="1" x14ac:dyDescent="0.25">
      <c r="E30883" s="11" t="str">
        <f t="shared" si="1391"/>
        <v/>
      </c>
      <c r="F30883" s="12" t="str">
        <f t="shared" ca="1" si="1392"/>
        <v/>
      </c>
    </row>
    <row r="30884" spans="5:6" ht="16.5" customHeight="1" x14ac:dyDescent="0.25">
      <c r="E30884" s="11" t="str">
        <f t="shared" si="1391"/>
        <v/>
      </c>
      <c r="F30884" s="12" t="str">
        <f t="shared" ca="1" si="1392"/>
        <v/>
      </c>
    </row>
    <row r="30885" spans="5:6" ht="16.5" customHeight="1" x14ac:dyDescent="0.25">
      <c r="E30885" s="11" t="str">
        <f t="shared" si="1391"/>
        <v/>
      </c>
      <c r="F30885" s="12" t="str">
        <f t="shared" ca="1" si="1392"/>
        <v/>
      </c>
    </row>
    <row r="30886" spans="5:6" ht="16.5" customHeight="1" x14ac:dyDescent="0.25">
      <c r="E30886" s="11" t="str">
        <f t="shared" si="1391"/>
        <v/>
      </c>
      <c r="F30886" s="12" t="str">
        <f t="shared" ca="1" si="1392"/>
        <v/>
      </c>
    </row>
    <row r="30887" spans="5:6" ht="16.5" customHeight="1" x14ac:dyDescent="0.25">
      <c r="E30887" s="11" t="str">
        <f t="shared" si="1391"/>
        <v/>
      </c>
      <c r="F30887" s="12" t="str">
        <f t="shared" ca="1" si="1392"/>
        <v/>
      </c>
    </row>
    <row r="30888" spans="5:6" ht="16.5" customHeight="1" x14ac:dyDescent="0.25">
      <c r="E30888" s="11" t="str">
        <f t="shared" si="1391"/>
        <v/>
      </c>
      <c r="F30888" s="12" t="str">
        <f t="shared" ca="1" si="1392"/>
        <v/>
      </c>
    </row>
    <row r="30889" spans="5:6" ht="16.5" customHeight="1" x14ac:dyDescent="0.25">
      <c r="E30889" s="11" t="str">
        <f t="shared" si="1391"/>
        <v/>
      </c>
      <c r="F30889" s="12" t="str">
        <f t="shared" ca="1" si="1392"/>
        <v/>
      </c>
    </row>
    <row r="30890" spans="5:6" ht="16.5" customHeight="1" x14ac:dyDescent="0.25">
      <c r="E30890" s="11" t="str">
        <f t="shared" si="1391"/>
        <v/>
      </c>
      <c r="F30890" s="12" t="str">
        <f t="shared" ca="1" si="1392"/>
        <v/>
      </c>
    </row>
    <row r="30891" spans="5:6" ht="16.5" customHeight="1" x14ac:dyDescent="0.25">
      <c r="E30891" s="11" t="str">
        <f t="shared" si="1391"/>
        <v/>
      </c>
      <c r="F30891" s="12" t="str">
        <f t="shared" ca="1" si="1392"/>
        <v/>
      </c>
    </row>
    <row r="30892" spans="5:6" ht="16.5" customHeight="1" x14ac:dyDescent="0.25">
      <c r="E30892" s="11" t="str">
        <f t="shared" si="1391"/>
        <v/>
      </c>
      <c r="F30892" s="12" t="str">
        <f t="shared" ca="1" si="1392"/>
        <v/>
      </c>
    </row>
    <row r="30893" spans="5:6" ht="16.5" customHeight="1" x14ac:dyDescent="0.25">
      <c r="E30893" s="11" t="str">
        <f t="shared" si="1391"/>
        <v/>
      </c>
      <c r="F30893" s="12" t="str">
        <f t="shared" ca="1" si="1392"/>
        <v/>
      </c>
    </row>
    <row r="30894" spans="5:6" ht="16.5" customHeight="1" x14ac:dyDescent="0.25">
      <c r="E30894" s="11" t="str">
        <f t="shared" si="1391"/>
        <v/>
      </c>
      <c r="F30894" s="12" t="str">
        <f t="shared" ca="1" si="1392"/>
        <v/>
      </c>
    </row>
    <row r="30895" spans="5:6" ht="16.5" customHeight="1" x14ac:dyDescent="0.25">
      <c r="E30895" s="11" t="str">
        <f t="shared" si="1391"/>
        <v/>
      </c>
      <c r="F30895" s="12" t="str">
        <f t="shared" ca="1" si="1392"/>
        <v/>
      </c>
    </row>
    <row r="30896" spans="5:6" ht="16.5" customHeight="1" x14ac:dyDescent="0.25">
      <c r="E30896" s="11" t="str">
        <f t="shared" si="1391"/>
        <v/>
      </c>
      <c r="F30896" s="12" t="str">
        <f t="shared" ca="1" si="1392"/>
        <v/>
      </c>
    </row>
    <row r="30897" spans="5:6" ht="16.5" customHeight="1" x14ac:dyDescent="0.25">
      <c r="E30897" s="11" t="str">
        <f t="shared" si="1391"/>
        <v/>
      </c>
      <c r="F30897" s="12" t="str">
        <f t="shared" ca="1" si="1392"/>
        <v/>
      </c>
    </row>
    <row r="30898" spans="5:6" ht="16.5" customHeight="1" x14ac:dyDescent="0.25">
      <c r="E30898" s="11" t="str">
        <f t="shared" si="1391"/>
        <v/>
      </c>
      <c r="F30898" s="12" t="str">
        <f t="shared" ca="1" si="1392"/>
        <v/>
      </c>
    </row>
    <row r="30899" spans="5:6" ht="16.5" customHeight="1" x14ac:dyDescent="0.25">
      <c r="E30899" s="11" t="str">
        <f t="shared" si="1391"/>
        <v/>
      </c>
      <c r="F30899" s="12" t="str">
        <f t="shared" ca="1" si="1392"/>
        <v/>
      </c>
    </row>
    <row r="30900" spans="5:6" ht="16.5" customHeight="1" x14ac:dyDescent="0.25">
      <c r="E30900" s="11" t="str">
        <f t="shared" si="1391"/>
        <v/>
      </c>
      <c r="F30900" s="12" t="str">
        <f t="shared" ca="1" si="1392"/>
        <v/>
      </c>
    </row>
    <row r="30901" spans="5:6" ht="16.5" customHeight="1" x14ac:dyDescent="0.25">
      <c r="E30901" s="11" t="str">
        <f t="shared" si="1391"/>
        <v/>
      </c>
      <c r="F30901" s="12" t="str">
        <f t="shared" ca="1" si="1392"/>
        <v/>
      </c>
    </row>
    <row r="30902" spans="5:6" ht="16.5" customHeight="1" x14ac:dyDescent="0.25">
      <c r="E30902" s="11" t="str">
        <f t="shared" si="1391"/>
        <v/>
      </c>
      <c r="F30902" s="12" t="str">
        <f t="shared" ca="1" si="1392"/>
        <v/>
      </c>
    </row>
    <row r="30903" spans="5:6" ht="16.5" customHeight="1" x14ac:dyDescent="0.25">
      <c r="E30903" s="11" t="str">
        <f t="shared" si="1391"/>
        <v/>
      </c>
      <c r="F30903" s="12" t="str">
        <f t="shared" ca="1" si="1392"/>
        <v/>
      </c>
    </row>
    <row r="30904" spans="5:6" ht="16.5" customHeight="1" x14ac:dyDescent="0.25">
      <c r="E30904" s="11" t="str">
        <f t="shared" ref="E30904:E30967" si="1393">IF(ISBLANK(D30904),"",D30904+180)</f>
        <v/>
      </c>
      <c r="F30904" s="12" t="str">
        <f t="shared" ref="F30904:F30967" ca="1" si="1394">IF(G30904&lt;0,"",IF(ISBLANK(D30904),"",(TODAY()-D30904)-180))</f>
        <v/>
      </c>
    </row>
    <row r="30905" spans="5:6" ht="16.5" customHeight="1" x14ac:dyDescent="0.25">
      <c r="E30905" s="11" t="str">
        <f t="shared" si="1393"/>
        <v/>
      </c>
      <c r="F30905" s="12" t="str">
        <f t="shared" ca="1" si="1394"/>
        <v/>
      </c>
    </row>
    <row r="30906" spans="5:6" ht="16.5" customHeight="1" x14ac:dyDescent="0.25">
      <c r="E30906" s="11" t="str">
        <f t="shared" si="1393"/>
        <v/>
      </c>
      <c r="F30906" s="12" t="str">
        <f t="shared" ca="1" si="1394"/>
        <v/>
      </c>
    </row>
    <row r="30907" spans="5:6" ht="16.5" customHeight="1" x14ac:dyDescent="0.25">
      <c r="E30907" s="11" t="str">
        <f t="shared" si="1393"/>
        <v/>
      </c>
      <c r="F30907" s="12" t="str">
        <f t="shared" ca="1" si="1394"/>
        <v/>
      </c>
    </row>
    <row r="30908" spans="5:6" ht="16.5" customHeight="1" x14ac:dyDescent="0.25">
      <c r="E30908" s="11" t="str">
        <f t="shared" si="1393"/>
        <v/>
      </c>
      <c r="F30908" s="12" t="str">
        <f t="shared" ca="1" si="1394"/>
        <v/>
      </c>
    </row>
    <row r="30909" spans="5:6" ht="16.5" customHeight="1" x14ac:dyDescent="0.25">
      <c r="E30909" s="11" t="str">
        <f t="shared" si="1393"/>
        <v/>
      </c>
      <c r="F30909" s="12" t="str">
        <f t="shared" ca="1" si="1394"/>
        <v/>
      </c>
    </row>
    <row r="30910" spans="5:6" ht="16.5" customHeight="1" x14ac:dyDescent="0.25">
      <c r="E30910" s="11" t="str">
        <f t="shared" si="1393"/>
        <v/>
      </c>
      <c r="F30910" s="12" t="str">
        <f t="shared" ca="1" si="1394"/>
        <v/>
      </c>
    </row>
    <row r="30911" spans="5:6" ht="16.5" customHeight="1" x14ac:dyDescent="0.25">
      <c r="E30911" s="11" t="str">
        <f t="shared" si="1393"/>
        <v/>
      </c>
      <c r="F30911" s="12" t="str">
        <f t="shared" ca="1" si="1394"/>
        <v/>
      </c>
    </row>
    <row r="30912" spans="5:6" ht="16.5" customHeight="1" x14ac:dyDescent="0.25">
      <c r="E30912" s="11" t="str">
        <f t="shared" si="1393"/>
        <v/>
      </c>
      <c r="F30912" s="12" t="str">
        <f t="shared" ca="1" si="1394"/>
        <v/>
      </c>
    </row>
    <row r="30913" spans="5:6" ht="16.5" customHeight="1" x14ac:dyDescent="0.25">
      <c r="E30913" s="11" t="str">
        <f t="shared" si="1393"/>
        <v/>
      </c>
      <c r="F30913" s="12" t="str">
        <f t="shared" ca="1" si="1394"/>
        <v/>
      </c>
    </row>
    <row r="30914" spans="5:6" ht="16.5" customHeight="1" x14ac:dyDescent="0.25">
      <c r="E30914" s="11" t="str">
        <f t="shared" si="1393"/>
        <v/>
      </c>
      <c r="F30914" s="12" t="str">
        <f t="shared" ca="1" si="1394"/>
        <v/>
      </c>
    </row>
    <row r="30915" spans="5:6" ht="16.5" customHeight="1" x14ac:dyDescent="0.25">
      <c r="E30915" s="11" t="str">
        <f t="shared" si="1393"/>
        <v/>
      </c>
      <c r="F30915" s="12" t="str">
        <f t="shared" ca="1" si="1394"/>
        <v/>
      </c>
    </row>
    <row r="30916" spans="5:6" ht="16.5" customHeight="1" x14ac:dyDescent="0.25">
      <c r="E30916" s="11" t="str">
        <f t="shared" si="1393"/>
        <v/>
      </c>
      <c r="F30916" s="12" t="str">
        <f t="shared" ca="1" si="1394"/>
        <v/>
      </c>
    </row>
    <row r="30917" spans="5:6" ht="16.5" customHeight="1" x14ac:dyDescent="0.25">
      <c r="E30917" s="11" t="str">
        <f t="shared" si="1393"/>
        <v/>
      </c>
      <c r="F30917" s="12" t="str">
        <f t="shared" ca="1" si="1394"/>
        <v/>
      </c>
    </row>
    <row r="30918" spans="5:6" ht="16.5" customHeight="1" x14ac:dyDescent="0.25">
      <c r="E30918" s="11" t="str">
        <f t="shared" si="1393"/>
        <v/>
      </c>
      <c r="F30918" s="12" t="str">
        <f t="shared" ca="1" si="1394"/>
        <v/>
      </c>
    </row>
    <row r="30919" spans="5:6" ht="16.5" customHeight="1" x14ac:dyDescent="0.25">
      <c r="E30919" s="11" t="str">
        <f t="shared" si="1393"/>
        <v/>
      </c>
      <c r="F30919" s="12" t="str">
        <f t="shared" ca="1" si="1394"/>
        <v/>
      </c>
    </row>
    <row r="30920" spans="5:6" ht="16.5" customHeight="1" x14ac:dyDescent="0.25">
      <c r="E30920" s="11" t="str">
        <f t="shared" si="1393"/>
        <v/>
      </c>
      <c r="F30920" s="12" t="str">
        <f t="shared" ca="1" si="1394"/>
        <v/>
      </c>
    </row>
    <row r="30921" spans="5:6" ht="16.5" customHeight="1" x14ac:dyDescent="0.25">
      <c r="E30921" s="11" t="str">
        <f t="shared" si="1393"/>
        <v/>
      </c>
      <c r="F30921" s="12" t="str">
        <f t="shared" ca="1" si="1394"/>
        <v/>
      </c>
    </row>
    <row r="30922" spans="5:6" ht="16.5" customHeight="1" x14ac:dyDescent="0.25">
      <c r="E30922" s="11" t="str">
        <f t="shared" si="1393"/>
        <v/>
      </c>
      <c r="F30922" s="12" t="str">
        <f t="shared" ca="1" si="1394"/>
        <v/>
      </c>
    </row>
    <row r="30923" spans="5:6" ht="16.5" customHeight="1" x14ac:dyDescent="0.25">
      <c r="E30923" s="11" t="str">
        <f t="shared" si="1393"/>
        <v/>
      </c>
      <c r="F30923" s="12" t="str">
        <f t="shared" ca="1" si="1394"/>
        <v/>
      </c>
    </row>
    <row r="30924" spans="5:6" ht="16.5" customHeight="1" x14ac:dyDescent="0.25">
      <c r="E30924" s="11" t="str">
        <f t="shared" si="1393"/>
        <v/>
      </c>
      <c r="F30924" s="12" t="str">
        <f t="shared" ca="1" si="1394"/>
        <v/>
      </c>
    </row>
    <row r="30925" spans="5:6" ht="16.5" customHeight="1" x14ac:dyDescent="0.25">
      <c r="E30925" s="11" t="str">
        <f t="shared" si="1393"/>
        <v/>
      </c>
      <c r="F30925" s="12" t="str">
        <f t="shared" ca="1" si="1394"/>
        <v/>
      </c>
    </row>
    <row r="30926" spans="5:6" ht="16.5" customHeight="1" x14ac:dyDescent="0.25">
      <c r="E30926" s="11" t="str">
        <f t="shared" si="1393"/>
        <v/>
      </c>
      <c r="F30926" s="12" t="str">
        <f t="shared" ca="1" si="1394"/>
        <v/>
      </c>
    </row>
    <row r="30927" spans="5:6" ht="16.5" customHeight="1" x14ac:dyDescent="0.25">
      <c r="E30927" s="11" t="str">
        <f t="shared" si="1393"/>
        <v/>
      </c>
      <c r="F30927" s="12" t="str">
        <f t="shared" ca="1" si="1394"/>
        <v/>
      </c>
    </row>
    <row r="30928" spans="5:6" ht="16.5" customHeight="1" x14ac:dyDescent="0.25">
      <c r="E30928" s="11" t="str">
        <f t="shared" si="1393"/>
        <v/>
      </c>
      <c r="F30928" s="12" t="str">
        <f t="shared" ca="1" si="1394"/>
        <v/>
      </c>
    </row>
    <row r="30929" spans="5:6" ht="16.5" customHeight="1" x14ac:dyDescent="0.25">
      <c r="E30929" s="11" t="str">
        <f t="shared" si="1393"/>
        <v/>
      </c>
      <c r="F30929" s="12" t="str">
        <f t="shared" ca="1" si="1394"/>
        <v/>
      </c>
    </row>
    <row r="30930" spans="5:6" ht="16.5" customHeight="1" x14ac:dyDescent="0.25">
      <c r="E30930" s="11" t="str">
        <f t="shared" si="1393"/>
        <v/>
      </c>
      <c r="F30930" s="12" t="str">
        <f t="shared" ca="1" si="1394"/>
        <v/>
      </c>
    </row>
    <row r="30931" spans="5:6" ht="16.5" customHeight="1" x14ac:dyDescent="0.25">
      <c r="E30931" s="11" t="str">
        <f t="shared" si="1393"/>
        <v/>
      </c>
      <c r="F30931" s="12" t="str">
        <f t="shared" ca="1" si="1394"/>
        <v/>
      </c>
    </row>
    <row r="30932" spans="5:6" ht="16.5" customHeight="1" x14ac:dyDescent="0.25">
      <c r="E30932" s="11" t="str">
        <f t="shared" si="1393"/>
        <v/>
      </c>
      <c r="F30932" s="12" t="str">
        <f t="shared" ca="1" si="1394"/>
        <v/>
      </c>
    </row>
    <row r="30933" spans="5:6" ht="16.5" customHeight="1" x14ac:dyDescent="0.25">
      <c r="E30933" s="11" t="str">
        <f t="shared" si="1393"/>
        <v/>
      </c>
      <c r="F30933" s="12" t="str">
        <f t="shared" ca="1" si="1394"/>
        <v/>
      </c>
    </row>
    <row r="30934" spans="5:6" ht="16.5" customHeight="1" x14ac:dyDescent="0.25">
      <c r="E30934" s="11" t="str">
        <f t="shared" si="1393"/>
        <v/>
      </c>
      <c r="F30934" s="12" t="str">
        <f t="shared" ca="1" si="1394"/>
        <v/>
      </c>
    </row>
    <row r="30935" spans="5:6" ht="16.5" customHeight="1" x14ac:dyDescent="0.25">
      <c r="E30935" s="11" t="str">
        <f t="shared" si="1393"/>
        <v/>
      </c>
      <c r="F30935" s="12" t="str">
        <f t="shared" ca="1" si="1394"/>
        <v/>
      </c>
    </row>
    <row r="30936" spans="5:6" ht="16.5" customHeight="1" x14ac:dyDescent="0.25">
      <c r="E30936" s="11" t="str">
        <f t="shared" si="1393"/>
        <v/>
      </c>
      <c r="F30936" s="12" t="str">
        <f t="shared" ca="1" si="1394"/>
        <v/>
      </c>
    </row>
    <row r="30937" spans="5:6" ht="16.5" customHeight="1" x14ac:dyDescent="0.25">
      <c r="E30937" s="11" t="str">
        <f t="shared" si="1393"/>
        <v/>
      </c>
      <c r="F30937" s="12" t="str">
        <f t="shared" ca="1" si="1394"/>
        <v/>
      </c>
    </row>
    <row r="30938" spans="5:6" ht="16.5" customHeight="1" x14ac:dyDescent="0.25">
      <c r="E30938" s="11" t="str">
        <f t="shared" si="1393"/>
        <v/>
      </c>
      <c r="F30938" s="12" t="str">
        <f t="shared" ca="1" si="1394"/>
        <v/>
      </c>
    </row>
    <row r="30939" spans="5:6" ht="16.5" customHeight="1" x14ac:dyDescent="0.25">
      <c r="E30939" s="11" t="str">
        <f t="shared" si="1393"/>
        <v/>
      </c>
      <c r="F30939" s="12" t="str">
        <f t="shared" ca="1" si="1394"/>
        <v/>
      </c>
    </row>
    <row r="30940" spans="5:6" ht="16.5" customHeight="1" x14ac:dyDescent="0.25">
      <c r="E30940" s="11" t="str">
        <f t="shared" si="1393"/>
        <v/>
      </c>
      <c r="F30940" s="12" t="str">
        <f t="shared" ca="1" si="1394"/>
        <v/>
      </c>
    </row>
    <row r="30941" spans="5:6" ht="16.5" customHeight="1" x14ac:dyDescent="0.25">
      <c r="E30941" s="11" t="str">
        <f t="shared" si="1393"/>
        <v/>
      </c>
      <c r="F30941" s="12" t="str">
        <f t="shared" ca="1" si="1394"/>
        <v/>
      </c>
    </row>
    <row r="30942" spans="5:6" ht="16.5" customHeight="1" x14ac:dyDescent="0.25">
      <c r="E30942" s="11" t="str">
        <f t="shared" si="1393"/>
        <v/>
      </c>
      <c r="F30942" s="12" t="str">
        <f t="shared" ca="1" si="1394"/>
        <v/>
      </c>
    </row>
    <row r="30943" spans="5:6" ht="16.5" customHeight="1" x14ac:dyDescent="0.25">
      <c r="E30943" s="11" t="str">
        <f t="shared" si="1393"/>
        <v/>
      </c>
      <c r="F30943" s="12" t="str">
        <f t="shared" ca="1" si="1394"/>
        <v/>
      </c>
    </row>
    <row r="30944" spans="5:6" ht="16.5" customHeight="1" x14ac:dyDescent="0.25">
      <c r="E30944" s="11" t="str">
        <f t="shared" si="1393"/>
        <v/>
      </c>
      <c r="F30944" s="12" t="str">
        <f t="shared" ca="1" si="1394"/>
        <v/>
      </c>
    </row>
    <row r="30945" spans="5:6" ht="16.5" customHeight="1" x14ac:dyDescent="0.25">
      <c r="E30945" s="11" t="str">
        <f t="shared" si="1393"/>
        <v/>
      </c>
      <c r="F30945" s="12" t="str">
        <f t="shared" ca="1" si="1394"/>
        <v/>
      </c>
    </row>
    <row r="30946" spans="5:6" ht="16.5" customHeight="1" x14ac:dyDescent="0.25">
      <c r="E30946" s="11" t="str">
        <f t="shared" si="1393"/>
        <v/>
      </c>
      <c r="F30946" s="12" t="str">
        <f t="shared" ca="1" si="1394"/>
        <v/>
      </c>
    </row>
    <row r="30947" spans="5:6" ht="16.5" customHeight="1" x14ac:dyDescent="0.25">
      <c r="E30947" s="11" t="str">
        <f t="shared" si="1393"/>
        <v/>
      </c>
      <c r="F30947" s="12" t="str">
        <f t="shared" ca="1" si="1394"/>
        <v/>
      </c>
    </row>
    <row r="30948" spans="5:6" ht="16.5" customHeight="1" x14ac:dyDescent="0.25">
      <c r="E30948" s="11" t="str">
        <f t="shared" si="1393"/>
        <v/>
      </c>
      <c r="F30948" s="12" t="str">
        <f t="shared" ca="1" si="1394"/>
        <v/>
      </c>
    </row>
    <row r="30949" spans="5:6" ht="16.5" customHeight="1" x14ac:dyDescent="0.25">
      <c r="E30949" s="11" t="str">
        <f t="shared" si="1393"/>
        <v/>
      </c>
      <c r="F30949" s="12" t="str">
        <f t="shared" ca="1" si="1394"/>
        <v/>
      </c>
    </row>
    <row r="30950" spans="5:6" ht="16.5" customHeight="1" x14ac:dyDescent="0.25">
      <c r="E30950" s="11" t="str">
        <f t="shared" si="1393"/>
        <v/>
      </c>
      <c r="F30950" s="12" t="str">
        <f t="shared" ca="1" si="1394"/>
        <v/>
      </c>
    </row>
    <row r="30951" spans="5:6" ht="16.5" customHeight="1" x14ac:dyDescent="0.25">
      <c r="E30951" s="11" t="str">
        <f t="shared" si="1393"/>
        <v/>
      </c>
      <c r="F30951" s="12" t="str">
        <f t="shared" ca="1" si="1394"/>
        <v/>
      </c>
    </row>
    <row r="30952" spans="5:6" ht="16.5" customHeight="1" x14ac:dyDescent="0.25">
      <c r="E30952" s="11" t="str">
        <f t="shared" si="1393"/>
        <v/>
      </c>
      <c r="F30952" s="12" t="str">
        <f t="shared" ca="1" si="1394"/>
        <v/>
      </c>
    </row>
    <row r="30953" spans="5:6" ht="16.5" customHeight="1" x14ac:dyDescent="0.25">
      <c r="E30953" s="11" t="str">
        <f t="shared" si="1393"/>
        <v/>
      </c>
      <c r="F30953" s="12" t="str">
        <f t="shared" ca="1" si="1394"/>
        <v/>
      </c>
    </row>
    <row r="30954" spans="5:6" ht="16.5" customHeight="1" x14ac:dyDescent="0.25">
      <c r="E30954" s="11" t="str">
        <f t="shared" si="1393"/>
        <v/>
      </c>
      <c r="F30954" s="12" t="str">
        <f t="shared" ca="1" si="1394"/>
        <v/>
      </c>
    </row>
    <row r="30955" spans="5:6" ht="16.5" customHeight="1" x14ac:dyDescent="0.25">
      <c r="E30955" s="11" t="str">
        <f t="shared" si="1393"/>
        <v/>
      </c>
      <c r="F30955" s="12" t="str">
        <f t="shared" ca="1" si="1394"/>
        <v/>
      </c>
    </row>
    <row r="30956" spans="5:6" ht="16.5" customHeight="1" x14ac:dyDescent="0.25">
      <c r="E30956" s="11" t="str">
        <f t="shared" si="1393"/>
        <v/>
      </c>
      <c r="F30956" s="12" t="str">
        <f t="shared" ca="1" si="1394"/>
        <v/>
      </c>
    </row>
    <row r="30957" spans="5:6" ht="16.5" customHeight="1" x14ac:dyDescent="0.25">
      <c r="E30957" s="11" t="str">
        <f t="shared" si="1393"/>
        <v/>
      </c>
      <c r="F30957" s="12" t="str">
        <f t="shared" ca="1" si="1394"/>
        <v/>
      </c>
    </row>
    <row r="30958" spans="5:6" ht="16.5" customHeight="1" x14ac:dyDescent="0.25">
      <c r="E30958" s="11" t="str">
        <f t="shared" si="1393"/>
        <v/>
      </c>
      <c r="F30958" s="12" t="str">
        <f t="shared" ca="1" si="1394"/>
        <v/>
      </c>
    </row>
    <row r="30959" spans="5:6" ht="16.5" customHeight="1" x14ac:dyDescent="0.25">
      <c r="E30959" s="11" t="str">
        <f t="shared" si="1393"/>
        <v/>
      </c>
      <c r="F30959" s="12" t="str">
        <f t="shared" ca="1" si="1394"/>
        <v/>
      </c>
    </row>
    <row r="30960" spans="5:6" ht="16.5" customHeight="1" x14ac:dyDescent="0.25">
      <c r="E30960" s="11" t="str">
        <f t="shared" si="1393"/>
        <v/>
      </c>
      <c r="F30960" s="12" t="str">
        <f t="shared" ca="1" si="1394"/>
        <v/>
      </c>
    </row>
    <row r="30961" spans="5:6" ht="16.5" customHeight="1" x14ac:dyDescent="0.25">
      <c r="E30961" s="11" t="str">
        <f t="shared" si="1393"/>
        <v/>
      </c>
      <c r="F30961" s="12" t="str">
        <f t="shared" ca="1" si="1394"/>
        <v/>
      </c>
    </row>
    <row r="30962" spans="5:6" ht="16.5" customHeight="1" x14ac:dyDescent="0.25">
      <c r="E30962" s="11" t="str">
        <f t="shared" si="1393"/>
        <v/>
      </c>
      <c r="F30962" s="12" t="str">
        <f t="shared" ca="1" si="1394"/>
        <v/>
      </c>
    </row>
    <row r="30963" spans="5:6" ht="16.5" customHeight="1" x14ac:dyDescent="0.25">
      <c r="E30963" s="11" t="str">
        <f t="shared" si="1393"/>
        <v/>
      </c>
      <c r="F30963" s="12" t="str">
        <f t="shared" ca="1" si="1394"/>
        <v/>
      </c>
    </row>
    <row r="30964" spans="5:6" ht="16.5" customHeight="1" x14ac:dyDescent="0.25">
      <c r="E30964" s="11" t="str">
        <f t="shared" si="1393"/>
        <v/>
      </c>
      <c r="F30964" s="12" t="str">
        <f t="shared" ca="1" si="1394"/>
        <v/>
      </c>
    </row>
    <row r="30965" spans="5:6" ht="16.5" customHeight="1" x14ac:dyDescent="0.25">
      <c r="E30965" s="11" t="str">
        <f t="shared" si="1393"/>
        <v/>
      </c>
      <c r="F30965" s="12" t="str">
        <f t="shared" ca="1" si="1394"/>
        <v/>
      </c>
    </row>
    <row r="30966" spans="5:6" ht="16.5" customHeight="1" x14ac:dyDescent="0.25">
      <c r="E30966" s="11" t="str">
        <f t="shared" si="1393"/>
        <v/>
      </c>
      <c r="F30966" s="12" t="str">
        <f t="shared" ca="1" si="1394"/>
        <v/>
      </c>
    </row>
    <row r="30967" spans="5:6" ht="16.5" customHeight="1" x14ac:dyDescent="0.25">
      <c r="E30967" s="11" t="str">
        <f t="shared" si="1393"/>
        <v/>
      </c>
      <c r="F30967" s="12" t="str">
        <f t="shared" ca="1" si="1394"/>
        <v/>
      </c>
    </row>
    <row r="30968" spans="5:6" ht="16.5" customHeight="1" x14ac:dyDescent="0.25">
      <c r="E30968" s="11" t="str">
        <f t="shared" ref="E30968:E31031" si="1395">IF(ISBLANK(D30968),"",D30968+180)</f>
        <v/>
      </c>
      <c r="F30968" s="12" t="str">
        <f t="shared" ref="F30968:F31031" ca="1" si="1396">IF(G30968&lt;0,"",IF(ISBLANK(D30968),"",(TODAY()-D30968)-180))</f>
        <v/>
      </c>
    </row>
    <row r="30969" spans="5:6" ht="16.5" customHeight="1" x14ac:dyDescent="0.25">
      <c r="E30969" s="11" t="str">
        <f t="shared" si="1395"/>
        <v/>
      </c>
      <c r="F30969" s="12" t="str">
        <f t="shared" ca="1" si="1396"/>
        <v/>
      </c>
    </row>
    <row r="30970" spans="5:6" ht="16.5" customHeight="1" x14ac:dyDescent="0.25">
      <c r="E30970" s="11" t="str">
        <f t="shared" si="1395"/>
        <v/>
      </c>
      <c r="F30970" s="12" t="str">
        <f t="shared" ca="1" si="1396"/>
        <v/>
      </c>
    </row>
    <row r="30971" spans="5:6" ht="16.5" customHeight="1" x14ac:dyDescent="0.25">
      <c r="E30971" s="11" t="str">
        <f t="shared" si="1395"/>
        <v/>
      </c>
      <c r="F30971" s="12" t="str">
        <f t="shared" ca="1" si="1396"/>
        <v/>
      </c>
    </row>
    <row r="30972" spans="5:6" ht="16.5" customHeight="1" x14ac:dyDescent="0.25">
      <c r="E30972" s="11" t="str">
        <f t="shared" si="1395"/>
        <v/>
      </c>
      <c r="F30972" s="12" t="str">
        <f t="shared" ca="1" si="1396"/>
        <v/>
      </c>
    </row>
    <row r="30973" spans="5:6" ht="16.5" customHeight="1" x14ac:dyDescent="0.25">
      <c r="E30973" s="11" t="str">
        <f t="shared" si="1395"/>
        <v/>
      </c>
      <c r="F30973" s="12" t="str">
        <f t="shared" ca="1" si="1396"/>
        <v/>
      </c>
    </row>
    <row r="30974" spans="5:6" ht="16.5" customHeight="1" x14ac:dyDescent="0.25">
      <c r="E30974" s="11" t="str">
        <f t="shared" si="1395"/>
        <v/>
      </c>
      <c r="F30974" s="12" t="str">
        <f t="shared" ca="1" si="1396"/>
        <v/>
      </c>
    </row>
    <row r="30975" spans="5:6" ht="16.5" customHeight="1" x14ac:dyDescent="0.25">
      <c r="E30975" s="11" t="str">
        <f t="shared" si="1395"/>
        <v/>
      </c>
      <c r="F30975" s="12" t="str">
        <f t="shared" ca="1" si="1396"/>
        <v/>
      </c>
    </row>
    <row r="30976" spans="5:6" ht="16.5" customHeight="1" x14ac:dyDescent="0.25">
      <c r="E30976" s="11" t="str">
        <f t="shared" si="1395"/>
        <v/>
      </c>
      <c r="F30976" s="12" t="str">
        <f t="shared" ca="1" si="1396"/>
        <v/>
      </c>
    </row>
    <row r="30977" spans="5:6" ht="16.5" customHeight="1" x14ac:dyDescent="0.25">
      <c r="E30977" s="11" t="str">
        <f t="shared" si="1395"/>
        <v/>
      </c>
      <c r="F30977" s="12" t="str">
        <f t="shared" ca="1" si="1396"/>
        <v/>
      </c>
    </row>
    <row r="30978" spans="5:6" ht="16.5" customHeight="1" x14ac:dyDescent="0.25">
      <c r="E30978" s="11" t="str">
        <f t="shared" si="1395"/>
        <v/>
      </c>
      <c r="F30978" s="12" t="str">
        <f t="shared" ca="1" si="1396"/>
        <v/>
      </c>
    </row>
    <row r="30979" spans="5:6" ht="16.5" customHeight="1" x14ac:dyDescent="0.25">
      <c r="E30979" s="11" t="str">
        <f t="shared" si="1395"/>
        <v/>
      </c>
      <c r="F30979" s="12" t="str">
        <f t="shared" ca="1" si="1396"/>
        <v/>
      </c>
    </row>
    <row r="30980" spans="5:6" ht="16.5" customHeight="1" x14ac:dyDescent="0.25">
      <c r="E30980" s="11" t="str">
        <f t="shared" si="1395"/>
        <v/>
      </c>
      <c r="F30980" s="12" t="str">
        <f t="shared" ca="1" si="1396"/>
        <v/>
      </c>
    </row>
    <row r="30981" spans="5:6" ht="16.5" customHeight="1" x14ac:dyDescent="0.25">
      <c r="E30981" s="11" t="str">
        <f t="shared" si="1395"/>
        <v/>
      </c>
      <c r="F30981" s="12" t="str">
        <f t="shared" ca="1" si="1396"/>
        <v/>
      </c>
    </row>
    <row r="30982" spans="5:6" ht="16.5" customHeight="1" x14ac:dyDescent="0.25">
      <c r="E30982" s="11" t="str">
        <f t="shared" si="1395"/>
        <v/>
      </c>
      <c r="F30982" s="12" t="str">
        <f t="shared" ca="1" si="1396"/>
        <v/>
      </c>
    </row>
    <row r="30983" spans="5:6" ht="16.5" customHeight="1" x14ac:dyDescent="0.25">
      <c r="E30983" s="11" t="str">
        <f t="shared" si="1395"/>
        <v/>
      </c>
      <c r="F30983" s="12" t="str">
        <f t="shared" ca="1" si="1396"/>
        <v/>
      </c>
    </row>
    <row r="30984" spans="5:6" ht="16.5" customHeight="1" x14ac:dyDescent="0.25">
      <c r="E30984" s="11" t="str">
        <f t="shared" si="1395"/>
        <v/>
      </c>
      <c r="F30984" s="12" t="str">
        <f t="shared" ca="1" si="1396"/>
        <v/>
      </c>
    </row>
    <row r="30985" spans="5:6" ht="16.5" customHeight="1" x14ac:dyDescent="0.25">
      <c r="E30985" s="11" t="str">
        <f t="shared" si="1395"/>
        <v/>
      </c>
      <c r="F30985" s="12" t="str">
        <f t="shared" ca="1" si="1396"/>
        <v/>
      </c>
    </row>
    <row r="30986" spans="5:6" ht="16.5" customHeight="1" x14ac:dyDescent="0.25">
      <c r="E30986" s="11" t="str">
        <f t="shared" si="1395"/>
        <v/>
      </c>
      <c r="F30986" s="12" t="str">
        <f t="shared" ca="1" si="1396"/>
        <v/>
      </c>
    </row>
    <row r="30987" spans="5:6" ht="16.5" customHeight="1" x14ac:dyDescent="0.25">
      <c r="E30987" s="11" t="str">
        <f t="shared" si="1395"/>
        <v/>
      </c>
      <c r="F30987" s="12" t="str">
        <f t="shared" ca="1" si="1396"/>
        <v/>
      </c>
    </row>
    <row r="30988" spans="5:6" ht="16.5" customHeight="1" x14ac:dyDescent="0.25">
      <c r="E30988" s="11" t="str">
        <f t="shared" si="1395"/>
        <v/>
      </c>
      <c r="F30988" s="12" t="str">
        <f t="shared" ca="1" si="1396"/>
        <v/>
      </c>
    </row>
    <row r="30989" spans="5:6" ht="16.5" customHeight="1" x14ac:dyDescent="0.25">
      <c r="E30989" s="11" t="str">
        <f t="shared" si="1395"/>
        <v/>
      </c>
      <c r="F30989" s="12" t="str">
        <f t="shared" ca="1" si="1396"/>
        <v/>
      </c>
    </row>
    <row r="30990" spans="5:6" ht="16.5" customHeight="1" x14ac:dyDescent="0.25">
      <c r="E30990" s="11" t="str">
        <f t="shared" si="1395"/>
        <v/>
      </c>
      <c r="F30990" s="12" t="str">
        <f t="shared" ca="1" si="1396"/>
        <v/>
      </c>
    </row>
    <row r="30991" spans="5:6" ht="16.5" customHeight="1" x14ac:dyDescent="0.25">
      <c r="E30991" s="11" t="str">
        <f t="shared" si="1395"/>
        <v/>
      </c>
      <c r="F30991" s="12" t="str">
        <f t="shared" ca="1" si="1396"/>
        <v/>
      </c>
    </row>
    <row r="30992" spans="5:6" ht="16.5" customHeight="1" x14ac:dyDescent="0.25">
      <c r="E30992" s="11" t="str">
        <f t="shared" si="1395"/>
        <v/>
      </c>
      <c r="F30992" s="12" t="str">
        <f t="shared" ca="1" si="1396"/>
        <v/>
      </c>
    </row>
    <row r="30993" spans="5:6" ht="16.5" customHeight="1" x14ac:dyDescent="0.25">
      <c r="E30993" s="11" t="str">
        <f t="shared" si="1395"/>
        <v/>
      </c>
      <c r="F30993" s="12" t="str">
        <f t="shared" ca="1" si="1396"/>
        <v/>
      </c>
    </row>
    <row r="30994" spans="5:6" ht="16.5" customHeight="1" x14ac:dyDescent="0.25">
      <c r="E30994" s="11" t="str">
        <f t="shared" si="1395"/>
        <v/>
      </c>
      <c r="F30994" s="12" t="str">
        <f t="shared" ca="1" si="1396"/>
        <v/>
      </c>
    </row>
    <row r="30995" spans="5:6" ht="16.5" customHeight="1" x14ac:dyDescent="0.25">
      <c r="E30995" s="11" t="str">
        <f t="shared" si="1395"/>
        <v/>
      </c>
      <c r="F30995" s="12" t="str">
        <f t="shared" ca="1" si="1396"/>
        <v/>
      </c>
    </row>
    <row r="30996" spans="5:6" ht="16.5" customHeight="1" x14ac:dyDescent="0.25">
      <c r="E30996" s="11" t="str">
        <f t="shared" si="1395"/>
        <v/>
      </c>
      <c r="F30996" s="12" t="str">
        <f t="shared" ca="1" si="1396"/>
        <v/>
      </c>
    </row>
    <row r="30997" spans="5:6" ht="16.5" customHeight="1" x14ac:dyDescent="0.25">
      <c r="E30997" s="11" t="str">
        <f t="shared" si="1395"/>
        <v/>
      </c>
      <c r="F30997" s="12" t="str">
        <f t="shared" ca="1" si="1396"/>
        <v/>
      </c>
    </row>
    <row r="30998" spans="5:6" ht="16.5" customHeight="1" x14ac:dyDescent="0.25">
      <c r="E30998" s="11" t="str">
        <f t="shared" si="1395"/>
        <v/>
      </c>
      <c r="F30998" s="12" t="str">
        <f t="shared" ca="1" si="1396"/>
        <v/>
      </c>
    </row>
    <row r="30999" spans="5:6" ht="16.5" customHeight="1" x14ac:dyDescent="0.25">
      <c r="E30999" s="11" t="str">
        <f t="shared" si="1395"/>
        <v/>
      </c>
      <c r="F30999" s="12" t="str">
        <f t="shared" ca="1" si="1396"/>
        <v/>
      </c>
    </row>
    <row r="31000" spans="5:6" ht="16.5" customHeight="1" x14ac:dyDescent="0.25">
      <c r="E31000" s="11" t="str">
        <f t="shared" si="1395"/>
        <v/>
      </c>
      <c r="F31000" s="12" t="str">
        <f t="shared" ca="1" si="1396"/>
        <v/>
      </c>
    </row>
    <row r="31001" spans="5:6" ht="16.5" customHeight="1" x14ac:dyDescent="0.25">
      <c r="E31001" s="11" t="str">
        <f t="shared" si="1395"/>
        <v/>
      </c>
      <c r="F31001" s="12" t="str">
        <f t="shared" ca="1" si="1396"/>
        <v/>
      </c>
    </row>
    <row r="31002" spans="5:6" ht="16.5" customHeight="1" x14ac:dyDescent="0.25">
      <c r="E31002" s="11" t="str">
        <f t="shared" si="1395"/>
        <v/>
      </c>
      <c r="F31002" s="12" t="str">
        <f t="shared" ca="1" si="1396"/>
        <v/>
      </c>
    </row>
    <row r="31003" spans="5:6" ht="16.5" customHeight="1" x14ac:dyDescent="0.25">
      <c r="E31003" s="11" t="str">
        <f t="shared" si="1395"/>
        <v/>
      </c>
      <c r="F31003" s="12" t="str">
        <f t="shared" ca="1" si="1396"/>
        <v/>
      </c>
    </row>
    <row r="31004" spans="5:6" ht="16.5" customHeight="1" x14ac:dyDescent="0.25">
      <c r="E31004" s="11" t="str">
        <f t="shared" si="1395"/>
        <v/>
      </c>
      <c r="F31004" s="12" t="str">
        <f t="shared" ca="1" si="1396"/>
        <v/>
      </c>
    </row>
    <row r="31005" spans="5:6" ht="16.5" customHeight="1" x14ac:dyDescent="0.25">
      <c r="E31005" s="11" t="str">
        <f t="shared" si="1395"/>
        <v/>
      </c>
      <c r="F31005" s="12" t="str">
        <f t="shared" ca="1" si="1396"/>
        <v/>
      </c>
    </row>
    <row r="31006" spans="5:6" ht="16.5" customHeight="1" x14ac:dyDescent="0.25">
      <c r="E31006" s="11" t="str">
        <f t="shared" si="1395"/>
        <v/>
      </c>
      <c r="F31006" s="12" t="str">
        <f t="shared" ca="1" si="1396"/>
        <v/>
      </c>
    </row>
    <row r="31007" spans="5:6" ht="16.5" customHeight="1" x14ac:dyDescent="0.25">
      <c r="E31007" s="11" t="str">
        <f t="shared" si="1395"/>
        <v/>
      </c>
      <c r="F31007" s="12" t="str">
        <f t="shared" ca="1" si="1396"/>
        <v/>
      </c>
    </row>
    <row r="31008" spans="5:6" ht="16.5" customHeight="1" x14ac:dyDescent="0.25">
      <c r="E31008" s="11" t="str">
        <f t="shared" si="1395"/>
        <v/>
      </c>
      <c r="F31008" s="12" t="str">
        <f t="shared" ca="1" si="1396"/>
        <v/>
      </c>
    </row>
    <row r="31009" spans="5:6" ht="16.5" customHeight="1" x14ac:dyDescent="0.25">
      <c r="E31009" s="11" t="str">
        <f t="shared" si="1395"/>
        <v/>
      </c>
      <c r="F31009" s="12" t="str">
        <f t="shared" ca="1" si="1396"/>
        <v/>
      </c>
    </row>
    <row r="31010" spans="5:6" ht="16.5" customHeight="1" x14ac:dyDescent="0.25">
      <c r="E31010" s="11" t="str">
        <f t="shared" si="1395"/>
        <v/>
      </c>
      <c r="F31010" s="12" t="str">
        <f t="shared" ca="1" si="1396"/>
        <v/>
      </c>
    </row>
    <row r="31011" spans="5:6" ht="16.5" customHeight="1" x14ac:dyDescent="0.25">
      <c r="E31011" s="11" t="str">
        <f t="shared" si="1395"/>
        <v/>
      </c>
      <c r="F31011" s="12" t="str">
        <f t="shared" ca="1" si="1396"/>
        <v/>
      </c>
    </row>
    <row r="31012" spans="5:6" ht="16.5" customHeight="1" x14ac:dyDescent="0.25">
      <c r="E31012" s="11" t="str">
        <f t="shared" si="1395"/>
        <v/>
      </c>
      <c r="F31012" s="12" t="str">
        <f t="shared" ca="1" si="1396"/>
        <v/>
      </c>
    </row>
    <row r="31013" spans="5:6" ht="16.5" customHeight="1" x14ac:dyDescent="0.25">
      <c r="E31013" s="11" t="str">
        <f t="shared" si="1395"/>
        <v/>
      </c>
      <c r="F31013" s="12" t="str">
        <f t="shared" ca="1" si="1396"/>
        <v/>
      </c>
    </row>
    <row r="31014" spans="5:6" ht="16.5" customHeight="1" x14ac:dyDescent="0.25">
      <c r="E31014" s="11" t="str">
        <f t="shared" si="1395"/>
        <v/>
      </c>
      <c r="F31014" s="12" t="str">
        <f t="shared" ca="1" si="1396"/>
        <v/>
      </c>
    </row>
    <row r="31015" spans="5:6" ht="16.5" customHeight="1" x14ac:dyDescent="0.25">
      <c r="E31015" s="11" t="str">
        <f t="shared" si="1395"/>
        <v/>
      </c>
      <c r="F31015" s="12" t="str">
        <f t="shared" ca="1" si="1396"/>
        <v/>
      </c>
    </row>
    <row r="31016" spans="5:6" ht="16.5" customHeight="1" x14ac:dyDescent="0.25">
      <c r="E31016" s="11" t="str">
        <f t="shared" si="1395"/>
        <v/>
      </c>
      <c r="F31016" s="12" t="str">
        <f t="shared" ca="1" si="1396"/>
        <v/>
      </c>
    </row>
    <row r="31017" spans="5:6" ht="16.5" customHeight="1" x14ac:dyDescent="0.25">
      <c r="E31017" s="11" t="str">
        <f t="shared" si="1395"/>
        <v/>
      </c>
      <c r="F31017" s="12" t="str">
        <f t="shared" ca="1" si="1396"/>
        <v/>
      </c>
    </row>
    <row r="31018" spans="5:6" ht="16.5" customHeight="1" x14ac:dyDescent="0.25">
      <c r="E31018" s="11" t="str">
        <f t="shared" si="1395"/>
        <v/>
      </c>
      <c r="F31018" s="12" t="str">
        <f t="shared" ca="1" si="1396"/>
        <v/>
      </c>
    </row>
    <row r="31019" spans="5:6" ht="16.5" customHeight="1" x14ac:dyDescent="0.25">
      <c r="E31019" s="11" t="str">
        <f t="shared" si="1395"/>
        <v/>
      </c>
      <c r="F31019" s="12" t="str">
        <f t="shared" ca="1" si="1396"/>
        <v/>
      </c>
    </row>
    <row r="31020" spans="5:6" ht="16.5" customHeight="1" x14ac:dyDescent="0.25">
      <c r="E31020" s="11" t="str">
        <f t="shared" si="1395"/>
        <v/>
      </c>
      <c r="F31020" s="12" t="str">
        <f t="shared" ca="1" si="1396"/>
        <v/>
      </c>
    </row>
    <row r="31021" spans="5:6" ht="16.5" customHeight="1" x14ac:dyDescent="0.25">
      <c r="E31021" s="11" t="str">
        <f t="shared" si="1395"/>
        <v/>
      </c>
      <c r="F31021" s="12" t="str">
        <f t="shared" ca="1" si="1396"/>
        <v/>
      </c>
    </row>
    <row r="31022" spans="5:6" ht="16.5" customHeight="1" x14ac:dyDescent="0.25">
      <c r="E31022" s="11" t="str">
        <f t="shared" si="1395"/>
        <v/>
      </c>
      <c r="F31022" s="12" t="str">
        <f t="shared" ca="1" si="1396"/>
        <v/>
      </c>
    </row>
    <row r="31023" spans="5:6" ht="16.5" customHeight="1" x14ac:dyDescent="0.25">
      <c r="E31023" s="11" t="str">
        <f t="shared" si="1395"/>
        <v/>
      </c>
      <c r="F31023" s="12" t="str">
        <f t="shared" ca="1" si="1396"/>
        <v/>
      </c>
    </row>
    <row r="31024" spans="5:6" ht="16.5" customHeight="1" x14ac:dyDescent="0.25">
      <c r="E31024" s="11" t="str">
        <f t="shared" si="1395"/>
        <v/>
      </c>
      <c r="F31024" s="12" t="str">
        <f t="shared" ca="1" si="1396"/>
        <v/>
      </c>
    </row>
    <row r="31025" spans="5:6" ht="16.5" customHeight="1" x14ac:dyDescent="0.25">
      <c r="E31025" s="11" t="str">
        <f t="shared" si="1395"/>
        <v/>
      </c>
      <c r="F31025" s="12" t="str">
        <f t="shared" ca="1" si="1396"/>
        <v/>
      </c>
    </row>
    <row r="31026" spans="5:6" ht="16.5" customHeight="1" x14ac:dyDescent="0.25">
      <c r="E31026" s="11" t="str">
        <f t="shared" si="1395"/>
        <v/>
      </c>
      <c r="F31026" s="12" t="str">
        <f t="shared" ca="1" si="1396"/>
        <v/>
      </c>
    </row>
    <row r="31027" spans="5:6" ht="16.5" customHeight="1" x14ac:dyDescent="0.25">
      <c r="E31027" s="11" t="str">
        <f t="shared" si="1395"/>
        <v/>
      </c>
      <c r="F31027" s="12" t="str">
        <f t="shared" ca="1" si="1396"/>
        <v/>
      </c>
    </row>
    <row r="31028" spans="5:6" ht="16.5" customHeight="1" x14ac:dyDescent="0.25">
      <c r="E31028" s="11" t="str">
        <f t="shared" si="1395"/>
        <v/>
      </c>
      <c r="F31028" s="12" t="str">
        <f t="shared" ca="1" si="1396"/>
        <v/>
      </c>
    </row>
    <row r="31029" spans="5:6" ht="16.5" customHeight="1" x14ac:dyDescent="0.25">
      <c r="E31029" s="11" t="str">
        <f t="shared" si="1395"/>
        <v/>
      </c>
      <c r="F31029" s="12" t="str">
        <f t="shared" ca="1" si="1396"/>
        <v/>
      </c>
    </row>
    <row r="31030" spans="5:6" ht="16.5" customHeight="1" x14ac:dyDescent="0.25">
      <c r="E31030" s="11" t="str">
        <f t="shared" si="1395"/>
        <v/>
      </c>
      <c r="F31030" s="12" t="str">
        <f t="shared" ca="1" si="1396"/>
        <v/>
      </c>
    </row>
    <row r="31031" spans="5:6" ht="16.5" customHeight="1" x14ac:dyDescent="0.25">
      <c r="E31031" s="11" t="str">
        <f t="shared" si="1395"/>
        <v/>
      </c>
      <c r="F31031" s="12" t="str">
        <f t="shared" ca="1" si="1396"/>
        <v/>
      </c>
    </row>
    <row r="31032" spans="5:6" ht="16.5" customHeight="1" x14ac:dyDescent="0.25">
      <c r="E31032" s="11" t="str">
        <f t="shared" ref="E31032:E31095" si="1397">IF(ISBLANK(D31032),"",D31032+180)</f>
        <v/>
      </c>
      <c r="F31032" s="12" t="str">
        <f t="shared" ref="F31032:F31095" ca="1" si="1398">IF(G31032&lt;0,"",IF(ISBLANK(D31032),"",(TODAY()-D31032)-180))</f>
        <v/>
      </c>
    </row>
    <row r="31033" spans="5:6" ht="16.5" customHeight="1" x14ac:dyDescent="0.25">
      <c r="E31033" s="11" t="str">
        <f t="shared" si="1397"/>
        <v/>
      </c>
      <c r="F31033" s="12" t="str">
        <f t="shared" ca="1" si="1398"/>
        <v/>
      </c>
    </row>
    <row r="31034" spans="5:6" ht="16.5" customHeight="1" x14ac:dyDescent="0.25">
      <c r="E31034" s="11" t="str">
        <f t="shared" si="1397"/>
        <v/>
      </c>
      <c r="F31034" s="12" t="str">
        <f t="shared" ca="1" si="1398"/>
        <v/>
      </c>
    </row>
    <row r="31035" spans="5:6" ht="16.5" customHeight="1" x14ac:dyDescent="0.25">
      <c r="E31035" s="11" t="str">
        <f t="shared" si="1397"/>
        <v/>
      </c>
      <c r="F31035" s="12" t="str">
        <f t="shared" ca="1" si="1398"/>
        <v/>
      </c>
    </row>
    <row r="31036" spans="5:6" ht="16.5" customHeight="1" x14ac:dyDescent="0.25">
      <c r="E31036" s="11" t="str">
        <f t="shared" si="1397"/>
        <v/>
      </c>
      <c r="F31036" s="12" t="str">
        <f t="shared" ca="1" si="1398"/>
        <v/>
      </c>
    </row>
    <row r="31037" spans="5:6" ht="16.5" customHeight="1" x14ac:dyDescent="0.25">
      <c r="E31037" s="11" t="str">
        <f t="shared" si="1397"/>
        <v/>
      </c>
      <c r="F31037" s="12" t="str">
        <f t="shared" ca="1" si="1398"/>
        <v/>
      </c>
    </row>
    <row r="31038" spans="5:6" ht="16.5" customHeight="1" x14ac:dyDescent="0.25">
      <c r="E31038" s="11" t="str">
        <f t="shared" si="1397"/>
        <v/>
      </c>
      <c r="F31038" s="12" t="str">
        <f t="shared" ca="1" si="1398"/>
        <v/>
      </c>
    </row>
    <row r="31039" spans="5:6" ht="16.5" customHeight="1" x14ac:dyDescent="0.25">
      <c r="E31039" s="11" t="str">
        <f t="shared" si="1397"/>
        <v/>
      </c>
      <c r="F31039" s="12" t="str">
        <f t="shared" ca="1" si="1398"/>
        <v/>
      </c>
    </row>
    <row r="31040" spans="5:6" ht="16.5" customHeight="1" x14ac:dyDescent="0.25">
      <c r="E31040" s="11" t="str">
        <f t="shared" si="1397"/>
        <v/>
      </c>
      <c r="F31040" s="12" t="str">
        <f t="shared" ca="1" si="1398"/>
        <v/>
      </c>
    </row>
    <row r="31041" spans="5:6" ht="16.5" customHeight="1" x14ac:dyDescent="0.25">
      <c r="E31041" s="11" t="str">
        <f t="shared" si="1397"/>
        <v/>
      </c>
      <c r="F31041" s="12" t="str">
        <f t="shared" ca="1" si="1398"/>
        <v/>
      </c>
    </row>
    <row r="31042" spans="5:6" ht="16.5" customHeight="1" x14ac:dyDescent="0.25">
      <c r="E31042" s="11" t="str">
        <f t="shared" si="1397"/>
        <v/>
      </c>
      <c r="F31042" s="12" t="str">
        <f t="shared" ca="1" si="1398"/>
        <v/>
      </c>
    </row>
    <row r="31043" spans="5:6" ht="16.5" customHeight="1" x14ac:dyDescent="0.25">
      <c r="E31043" s="11" t="str">
        <f t="shared" si="1397"/>
        <v/>
      </c>
      <c r="F31043" s="12" t="str">
        <f t="shared" ca="1" si="1398"/>
        <v/>
      </c>
    </row>
    <row r="31044" spans="5:6" ht="16.5" customHeight="1" x14ac:dyDescent="0.25">
      <c r="E31044" s="11" t="str">
        <f t="shared" si="1397"/>
        <v/>
      </c>
      <c r="F31044" s="12" t="str">
        <f t="shared" ca="1" si="1398"/>
        <v/>
      </c>
    </row>
    <row r="31045" spans="5:6" ht="16.5" customHeight="1" x14ac:dyDescent="0.25">
      <c r="E31045" s="11" t="str">
        <f t="shared" si="1397"/>
        <v/>
      </c>
      <c r="F31045" s="12" t="str">
        <f t="shared" ca="1" si="1398"/>
        <v/>
      </c>
    </row>
    <row r="31046" spans="5:6" ht="16.5" customHeight="1" x14ac:dyDescent="0.25">
      <c r="E31046" s="11" t="str">
        <f t="shared" si="1397"/>
        <v/>
      </c>
      <c r="F31046" s="12" t="str">
        <f t="shared" ca="1" si="1398"/>
        <v/>
      </c>
    </row>
    <row r="31047" spans="5:6" ht="16.5" customHeight="1" x14ac:dyDescent="0.25">
      <c r="E31047" s="11" t="str">
        <f t="shared" si="1397"/>
        <v/>
      </c>
      <c r="F31047" s="12" t="str">
        <f t="shared" ca="1" si="1398"/>
        <v/>
      </c>
    </row>
    <row r="31048" spans="5:6" ht="16.5" customHeight="1" x14ac:dyDescent="0.25">
      <c r="E31048" s="11" t="str">
        <f t="shared" si="1397"/>
        <v/>
      </c>
      <c r="F31048" s="12" t="str">
        <f t="shared" ca="1" si="1398"/>
        <v/>
      </c>
    </row>
    <row r="31049" spans="5:6" ht="16.5" customHeight="1" x14ac:dyDescent="0.25">
      <c r="E31049" s="11" t="str">
        <f t="shared" si="1397"/>
        <v/>
      </c>
      <c r="F31049" s="12" t="str">
        <f t="shared" ca="1" si="1398"/>
        <v/>
      </c>
    </row>
    <row r="31050" spans="5:6" ht="16.5" customHeight="1" x14ac:dyDescent="0.25">
      <c r="E31050" s="11" t="str">
        <f t="shared" si="1397"/>
        <v/>
      </c>
      <c r="F31050" s="12" t="str">
        <f t="shared" ca="1" si="1398"/>
        <v/>
      </c>
    </row>
    <row r="31051" spans="5:6" ht="16.5" customHeight="1" x14ac:dyDescent="0.25">
      <c r="E31051" s="11" t="str">
        <f t="shared" si="1397"/>
        <v/>
      </c>
      <c r="F31051" s="12" t="str">
        <f t="shared" ca="1" si="1398"/>
        <v/>
      </c>
    </row>
    <row r="31052" spans="5:6" ht="16.5" customHeight="1" x14ac:dyDescent="0.25">
      <c r="E31052" s="11" t="str">
        <f t="shared" si="1397"/>
        <v/>
      </c>
      <c r="F31052" s="12" t="str">
        <f t="shared" ca="1" si="1398"/>
        <v/>
      </c>
    </row>
    <row r="31053" spans="5:6" ht="16.5" customHeight="1" x14ac:dyDescent="0.25">
      <c r="E31053" s="11" t="str">
        <f t="shared" si="1397"/>
        <v/>
      </c>
      <c r="F31053" s="12" t="str">
        <f t="shared" ca="1" si="1398"/>
        <v/>
      </c>
    </row>
    <row r="31054" spans="5:6" ht="16.5" customHeight="1" x14ac:dyDescent="0.25">
      <c r="E31054" s="11" t="str">
        <f t="shared" si="1397"/>
        <v/>
      </c>
      <c r="F31054" s="12" t="str">
        <f t="shared" ca="1" si="1398"/>
        <v/>
      </c>
    </row>
    <row r="31055" spans="5:6" ht="16.5" customHeight="1" x14ac:dyDescent="0.25">
      <c r="E31055" s="11" t="str">
        <f t="shared" si="1397"/>
        <v/>
      </c>
      <c r="F31055" s="12" t="str">
        <f t="shared" ca="1" si="1398"/>
        <v/>
      </c>
    </row>
    <row r="31056" spans="5:6" ht="16.5" customHeight="1" x14ac:dyDescent="0.25">
      <c r="E31056" s="11" t="str">
        <f t="shared" si="1397"/>
        <v/>
      </c>
      <c r="F31056" s="12" t="str">
        <f t="shared" ca="1" si="1398"/>
        <v/>
      </c>
    </row>
    <row r="31057" spans="5:6" ht="16.5" customHeight="1" x14ac:dyDescent="0.25">
      <c r="E31057" s="11" t="str">
        <f t="shared" si="1397"/>
        <v/>
      </c>
      <c r="F31057" s="12" t="str">
        <f t="shared" ca="1" si="1398"/>
        <v/>
      </c>
    </row>
    <row r="31058" spans="5:6" ht="16.5" customHeight="1" x14ac:dyDescent="0.25">
      <c r="E31058" s="11" t="str">
        <f t="shared" si="1397"/>
        <v/>
      </c>
      <c r="F31058" s="12" t="str">
        <f t="shared" ca="1" si="1398"/>
        <v/>
      </c>
    </row>
    <row r="31059" spans="5:6" ht="16.5" customHeight="1" x14ac:dyDescent="0.25">
      <c r="E31059" s="11" t="str">
        <f t="shared" si="1397"/>
        <v/>
      </c>
      <c r="F31059" s="12" t="str">
        <f t="shared" ca="1" si="1398"/>
        <v/>
      </c>
    </row>
    <row r="31060" spans="5:6" ht="16.5" customHeight="1" x14ac:dyDescent="0.25">
      <c r="E31060" s="11" t="str">
        <f t="shared" si="1397"/>
        <v/>
      </c>
      <c r="F31060" s="12" t="str">
        <f t="shared" ca="1" si="1398"/>
        <v/>
      </c>
    </row>
    <row r="31061" spans="5:6" ht="16.5" customHeight="1" x14ac:dyDescent="0.25">
      <c r="E31061" s="11" t="str">
        <f t="shared" si="1397"/>
        <v/>
      </c>
      <c r="F31061" s="12" t="str">
        <f t="shared" ca="1" si="1398"/>
        <v/>
      </c>
    </row>
    <row r="31062" spans="5:6" ht="16.5" customHeight="1" x14ac:dyDescent="0.25">
      <c r="E31062" s="11" t="str">
        <f t="shared" si="1397"/>
        <v/>
      </c>
      <c r="F31062" s="12" t="str">
        <f t="shared" ca="1" si="1398"/>
        <v/>
      </c>
    </row>
    <row r="31063" spans="5:6" ht="16.5" customHeight="1" x14ac:dyDescent="0.25">
      <c r="E31063" s="11" t="str">
        <f t="shared" si="1397"/>
        <v/>
      </c>
      <c r="F31063" s="12" t="str">
        <f t="shared" ca="1" si="1398"/>
        <v/>
      </c>
    </row>
    <row r="31064" spans="5:6" ht="16.5" customHeight="1" x14ac:dyDescent="0.25">
      <c r="E31064" s="11" t="str">
        <f t="shared" si="1397"/>
        <v/>
      </c>
      <c r="F31064" s="12" t="str">
        <f t="shared" ca="1" si="1398"/>
        <v/>
      </c>
    </row>
    <row r="31065" spans="5:6" ht="16.5" customHeight="1" x14ac:dyDescent="0.25">
      <c r="E31065" s="11" t="str">
        <f t="shared" si="1397"/>
        <v/>
      </c>
      <c r="F31065" s="12" t="str">
        <f t="shared" ca="1" si="1398"/>
        <v/>
      </c>
    </row>
    <row r="31066" spans="5:6" ht="16.5" customHeight="1" x14ac:dyDescent="0.25">
      <c r="E31066" s="11" t="str">
        <f t="shared" si="1397"/>
        <v/>
      </c>
      <c r="F31066" s="12" t="str">
        <f t="shared" ca="1" si="1398"/>
        <v/>
      </c>
    </row>
    <row r="31067" spans="5:6" ht="16.5" customHeight="1" x14ac:dyDescent="0.25">
      <c r="E31067" s="11" t="str">
        <f t="shared" si="1397"/>
        <v/>
      </c>
      <c r="F31067" s="12" t="str">
        <f t="shared" ca="1" si="1398"/>
        <v/>
      </c>
    </row>
    <row r="31068" spans="5:6" ht="16.5" customHeight="1" x14ac:dyDescent="0.25">
      <c r="E31068" s="11" t="str">
        <f t="shared" si="1397"/>
        <v/>
      </c>
      <c r="F31068" s="12" t="str">
        <f t="shared" ca="1" si="1398"/>
        <v/>
      </c>
    </row>
    <row r="31069" spans="5:6" ht="16.5" customHeight="1" x14ac:dyDescent="0.25">
      <c r="E31069" s="11" t="str">
        <f t="shared" si="1397"/>
        <v/>
      </c>
      <c r="F31069" s="12" t="str">
        <f t="shared" ca="1" si="1398"/>
        <v/>
      </c>
    </row>
    <row r="31070" spans="5:6" ht="16.5" customHeight="1" x14ac:dyDescent="0.25">
      <c r="E31070" s="11" t="str">
        <f t="shared" si="1397"/>
        <v/>
      </c>
      <c r="F31070" s="12" t="str">
        <f t="shared" ca="1" si="1398"/>
        <v/>
      </c>
    </row>
    <row r="31071" spans="5:6" ht="16.5" customHeight="1" x14ac:dyDescent="0.25">
      <c r="E31071" s="11" t="str">
        <f t="shared" si="1397"/>
        <v/>
      </c>
      <c r="F31071" s="12" t="str">
        <f t="shared" ca="1" si="1398"/>
        <v/>
      </c>
    </row>
    <row r="31072" spans="5:6" ht="16.5" customHeight="1" x14ac:dyDescent="0.25">
      <c r="E31072" s="11" t="str">
        <f t="shared" si="1397"/>
        <v/>
      </c>
      <c r="F31072" s="12" t="str">
        <f t="shared" ca="1" si="1398"/>
        <v/>
      </c>
    </row>
    <row r="31073" spans="5:6" ht="16.5" customHeight="1" x14ac:dyDescent="0.25">
      <c r="E31073" s="11" t="str">
        <f t="shared" si="1397"/>
        <v/>
      </c>
      <c r="F31073" s="12" t="str">
        <f t="shared" ca="1" si="1398"/>
        <v/>
      </c>
    </row>
    <row r="31074" spans="5:6" ht="16.5" customHeight="1" x14ac:dyDescent="0.25">
      <c r="E31074" s="11" t="str">
        <f t="shared" si="1397"/>
        <v/>
      </c>
      <c r="F31074" s="12" t="str">
        <f t="shared" ca="1" si="1398"/>
        <v/>
      </c>
    </row>
    <row r="31075" spans="5:6" ht="16.5" customHeight="1" x14ac:dyDescent="0.25">
      <c r="E31075" s="11" t="str">
        <f t="shared" si="1397"/>
        <v/>
      </c>
      <c r="F31075" s="12" t="str">
        <f t="shared" ca="1" si="1398"/>
        <v/>
      </c>
    </row>
    <row r="31076" spans="5:6" ht="16.5" customHeight="1" x14ac:dyDescent="0.25">
      <c r="E31076" s="11" t="str">
        <f t="shared" si="1397"/>
        <v/>
      </c>
      <c r="F31076" s="12" t="str">
        <f t="shared" ca="1" si="1398"/>
        <v/>
      </c>
    </row>
    <row r="31077" spans="5:6" ht="16.5" customHeight="1" x14ac:dyDescent="0.25">
      <c r="E31077" s="11" t="str">
        <f t="shared" si="1397"/>
        <v/>
      </c>
      <c r="F31077" s="12" t="str">
        <f t="shared" ca="1" si="1398"/>
        <v/>
      </c>
    </row>
    <row r="31078" spans="5:6" ht="16.5" customHeight="1" x14ac:dyDescent="0.25">
      <c r="E31078" s="11" t="str">
        <f t="shared" si="1397"/>
        <v/>
      </c>
      <c r="F31078" s="12" t="str">
        <f t="shared" ca="1" si="1398"/>
        <v/>
      </c>
    </row>
    <row r="31079" spans="5:6" ht="16.5" customHeight="1" x14ac:dyDescent="0.25">
      <c r="E31079" s="11" t="str">
        <f t="shared" si="1397"/>
        <v/>
      </c>
      <c r="F31079" s="12" t="str">
        <f t="shared" ca="1" si="1398"/>
        <v/>
      </c>
    </row>
    <row r="31080" spans="5:6" ht="16.5" customHeight="1" x14ac:dyDescent="0.25">
      <c r="E31080" s="11" t="str">
        <f t="shared" si="1397"/>
        <v/>
      </c>
      <c r="F31080" s="12" t="str">
        <f t="shared" ca="1" si="1398"/>
        <v/>
      </c>
    </row>
    <row r="31081" spans="5:6" ht="16.5" customHeight="1" x14ac:dyDescent="0.25">
      <c r="E31081" s="11" t="str">
        <f t="shared" si="1397"/>
        <v/>
      </c>
      <c r="F31081" s="12" t="str">
        <f t="shared" ca="1" si="1398"/>
        <v/>
      </c>
    </row>
    <row r="31082" spans="5:6" ht="16.5" customHeight="1" x14ac:dyDescent="0.25">
      <c r="E31082" s="11" t="str">
        <f t="shared" si="1397"/>
        <v/>
      </c>
      <c r="F31082" s="12" t="str">
        <f t="shared" ca="1" si="1398"/>
        <v/>
      </c>
    </row>
    <row r="31083" spans="5:6" ht="16.5" customHeight="1" x14ac:dyDescent="0.25">
      <c r="E31083" s="11" t="str">
        <f t="shared" si="1397"/>
        <v/>
      </c>
      <c r="F31083" s="12" t="str">
        <f t="shared" ca="1" si="1398"/>
        <v/>
      </c>
    </row>
    <row r="31084" spans="5:6" ht="16.5" customHeight="1" x14ac:dyDescent="0.25">
      <c r="E31084" s="11" t="str">
        <f t="shared" si="1397"/>
        <v/>
      </c>
      <c r="F31084" s="12" t="str">
        <f t="shared" ca="1" si="1398"/>
        <v/>
      </c>
    </row>
    <row r="31085" spans="5:6" ht="16.5" customHeight="1" x14ac:dyDescent="0.25">
      <c r="E31085" s="11" t="str">
        <f t="shared" si="1397"/>
        <v/>
      </c>
      <c r="F31085" s="12" t="str">
        <f t="shared" ca="1" si="1398"/>
        <v/>
      </c>
    </row>
    <row r="31086" spans="5:6" ht="16.5" customHeight="1" x14ac:dyDescent="0.25">
      <c r="E31086" s="11" t="str">
        <f t="shared" si="1397"/>
        <v/>
      </c>
      <c r="F31086" s="12" t="str">
        <f t="shared" ca="1" si="1398"/>
        <v/>
      </c>
    </row>
    <row r="31087" spans="5:6" ht="16.5" customHeight="1" x14ac:dyDescent="0.25">
      <c r="E31087" s="11" t="str">
        <f t="shared" si="1397"/>
        <v/>
      </c>
      <c r="F31087" s="12" t="str">
        <f t="shared" ca="1" si="1398"/>
        <v/>
      </c>
    </row>
    <row r="31088" spans="5:6" ht="16.5" customHeight="1" x14ac:dyDescent="0.25">
      <c r="E31088" s="11" t="str">
        <f t="shared" si="1397"/>
        <v/>
      </c>
      <c r="F31088" s="12" t="str">
        <f t="shared" ca="1" si="1398"/>
        <v/>
      </c>
    </row>
    <row r="31089" spans="5:6" ht="16.5" customHeight="1" x14ac:dyDescent="0.25">
      <c r="E31089" s="11" t="str">
        <f t="shared" si="1397"/>
        <v/>
      </c>
      <c r="F31089" s="12" t="str">
        <f t="shared" ca="1" si="1398"/>
        <v/>
      </c>
    </row>
    <row r="31090" spans="5:6" ht="16.5" customHeight="1" x14ac:dyDescent="0.25">
      <c r="E31090" s="11" t="str">
        <f t="shared" si="1397"/>
        <v/>
      </c>
      <c r="F31090" s="12" t="str">
        <f t="shared" ca="1" si="1398"/>
        <v/>
      </c>
    </row>
    <row r="31091" spans="5:6" ht="16.5" customHeight="1" x14ac:dyDescent="0.25">
      <c r="E31091" s="11" t="str">
        <f t="shared" si="1397"/>
        <v/>
      </c>
      <c r="F31091" s="12" t="str">
        <f t="shared" ca="1" si="1398"/>
        <v/>
      </c>
    </row>
    <row r="31092" spans="5:6" ht="16.5" customHeight="1" x14ac:dyDescent="0.25">
      <c r="E31092" s="11" t="str">
        <f t="shared" si="1397"/>
        <v/>
      </c>
      <c r="F31092" s="12" t="str">
        <f t="shared" ca="1" si="1398"/>
        <v/>
      </c>
    </row>
    <row r="31093" spans="5:6" ht="16.5" customHeight="1" x14ac:dyDescent="0.25">
      <c r="E31093" s="11" t="str">
        <f t="shared" si="1397"/>
        <v/>
      </c>
      <c r="F31093" s="12" t="str">
        <f t="shared" ca="1" si="1398"/>
        <v/>
      </c>
    </row>
    <row r="31094" spans="5:6" ht="16.5" customHeight="1" x14ac:dyDescent="0.25">
      <c r="E31094" s="11" t="str">
        <f t="shared" si="1397"/>
        <v/>
      </c>
      <c r="F31094" s="12" t="str">
        <f t="shared" ca="1" si="1398"/>
        <v/>
      </c>
    </row>
    <row r="31095" spans="5:6" ht="16.5" customHeight="1" x14ac:dyDescent="0.25">
      <c r="E31095" s="11" t="str">
        <f t="shared" si="1397"/>
        <v/>
      </c>
      <c r="F31095" s="12" t="str">
        <f t="shared" ca="1" si="1398"/>
        <v/>
      </c>
    </row>
    <row r="31096" spans="5:6" ht="16.5" customHeight="1" x14ac:dyDescent="0.25">
      <c r="E31096" s="11" t="str">
        <f t="shared" ref="E31096:E31159" si="1399">IF(ISBLANK(D31096),"",D31096+180)</f>
        <v/>
      </c>
      <c r="F31096" s="12" t="str">
        <f t="shared" ref="F31096:F31159" ca="1" si="1400">IF(G31096&lt;0,"",IF(ISBLANK(D31096),"",(TODAY()-D31096)-180))</f>
        <v/>
      </c>
    </row>
    <row r="31097" spans="5:6" ht="16.5" customHeight="1" x14ac:dyDescent="0.25">
      <c r="E31097" s="11" t="str">
        <f t="shared" si="1399"/>
        <v/>
      </c>
      <c r="F31097" s="12" t="str">
        <f t="shared" ca="1" si="1400"/>
        <v/>
      </c>
    </row>
    <row r="31098" spans="5:6" ht="16.5" customHeight="1" x14ac:dyDescent="0.25">
      <c r="E31098" s="11" t="str">
        <f t="shared" si="1399"/>
        <v/>
      </c>
      <c r="F31098" s="12" t="str">
        <f t="shared" ca="1" si="1400"/>
        <v/>
      </c>
    </row>
    <row r="31099" spans="5:6" ht="16.5" customHeight="1" x14ac:dyDescent="0.25">
      <c r="E31099" s="11" t="str">
        <f t="shared" si="1399"/>
        <v/>
      </c>
      <c r="F31099" s="12" t="str">
        <f t="shared" ca="1" si="1400"/>
        <v/>
      </c>
    </row>
    <row r="31100" spans="5:6" ht="16.5" customHeight="1" x14ac:dyDescent="0.25">
      <c r="E31100" s="11" t="str">
        <f t="shared" si="1399"/>
        <v/>
      </c>
      <c r="F31100" s="12" t="str">
        <f t="shared" ca="1" si="1400"/>
        <v/>
      </c>
    </row>
    <row r="31101" spans="5:6" ht="16.5" customHeight="1" x14ac:dyDescent="0.25">
      <c r="E31101" s="11" t="str">
        <f t="shared" si="1399"/>
        <v/>
      </c>
      <c r="F31101" s="12" t="str">
        <f t="shared" ca="1" si="1400"/>
        <v/>
      </c>
    </row>
    <row r="31102" spans="5:6" ht="16.5" customHeight="1" x14ac:dyDescent="0.25">
      <c r="E31102" s="11" t="str">
        <f t="shared" si="1399"/>
        <v/>
      </c>
      <c r="F31102" s="12" t="str">
        <f t="shared" ca="1" si="1400"/>
        <v/>
      </c>
    </row>
    <row r="31103" spans="5:6" ht="16.5" customHeight="1" x14ac:dyDescent="0.25">
      <c r="E31103" s="11" t="str">
        <f t="shared" si="1399"/>
        <v/>
      </c>
      <c r="F31103" s="12" t="str">
        <f t="shared" ca="1" si="1400"/>
        <v/>
      </c>
    </row>
    <row r="31104" spans="5:6" ht="16.5" customHeight="1" x14ac:dyDescent="0.25">
      <c r="E31104" s="11" t="str">
        <f t="shared" si="1399"/>
        <v/>
      </c>
      <c r="F31104" s="12" t="str">
        <f t="shared" ca="1" si="1400"/>
        <v/>
      </c>
    </row>
    <row r="31105" spans="5:6" ht="16.5" customHeight="1" x14ac:dyDescent="0.25">
      <c r="E31105" s="11" t="str">
        <f t="shared" si="1399"/>
        <v/>
      </c>
      <c r="F31105" s="12" t="str">
        <f t="shared" ca="1" si="1400"/>
        <v/>
      </c>
    </row>
    <row r="31106" spans="5:6" ht="16.5" customHeight="1" x14ac:dyDescent="0.25">
      <c r="E31106" s="11" t="str">
        <f t="shared" si="1399"/>
        <v/>
      </c>
      <c r="F31106" s="12" t="str">
        <f t="shared" ca="1" si="1400"/>
        <v/>
      </c>
    </row>
    <row r="31107" spans="5:6" ht="16.5" customHeight="1" x14ac:dyDescent="0.25">
      <c r="E31107" s="11" t="str">
        <f t="shared" si="1399"/>
        <v/>
      </c>
      <c r="F31107" s="12" t="str">
        <f t="shared" ca="1" si="1400"/>
        <v/>
      </c>
    </row>
    <row r="31108" spans="5:6" ht="16.5" customHeight="1" x14ac:dyDescent="0.25">
      <c r="E31108" s="11" t="str">
        <f t="shared" si="1399"/>
        <v/>
      </c>
      <c r="F31108" s="12" t="str">
        <f t="shared" ca="1" si="1400"/>
        <v/>
      </c>
    </row>
    <row r="31109" spans="5:6" ht="16.5" customHeight="1" x14ac:dyDescent="0.25">
      <c r="E31109" s="11" t="str">
        <f t="shared" si="1399"/>
        <v/>
      </c>
      <c r="F31109" s="12" t="str">
        <f t="shared" ca="1" si="1400"/>
        <v/>
      </c>
    </row>
    <row r="31110" spans="5:6" ht="16.5" customHeight="1" x14ac:dyDescent="0.25">
      <c r="E31110" s="11" t="str">
        <f t="shared" si="1399"/>
        <v/>
      </c>
      <c r="F31110" s="12" t="str">
        <f t="shared" ca="1" si="1400"/>
        <v/>
      </c>
    </row>
    <row r="31111" spans="5:6" ht="16.5" customHeight="1" x14ac:dyDescent="0.25">
      <c r="E31111" s="11" t="str">
        <f t="shared" si="1399"/>
        <v/>
      </c>
      <c r="F31111" s="12" t="str">
        <f t="shared" ca="1" si="1400"/>
        <v/>
      </c>
    </row>
    <row r="31112" spans="5:6" ht="16.5" customHeight="1" x14ac:dyDescent="0.25">
      <c r="E31112" s="11" t="str">
        <f t="shared" si="1399"/>
        <v/>
      </c>
      <c r="F31112" s="12" t="str">
        <f t="shared" ca="1" si="1400"/>
        <v/>
      </c>
    </row>
    <row r="31113" spans="5:6" ht="16.5" customHeight="1" x14ac:dyDescent="0.25">
      <c r="E31113" s="11" t="str">
        <f t="shared" si="1399"/>
        <v/>
      </c>
      <c r="F31113" s="12" t="str">
        <f t="shared" ca="1" si="1400"/>
        <v/>
      </c>
    </row>
    <row r="31114" spans="5:6" ht="16.5" customHeight="1" x14ac:dyDescent="0.25">
      <c r="E31114" s="11" t="str">
        <f t="shared" si="1399"/>
        <v/>
      </c>
      <c r="F31114" s="12" t="str">
        <f t="shared" ca="1" si="1400"/>
        <v/>
      </c>
    </row>
    <row r="31115" spans="5:6" ht="16.5" customHeight="1" x14ac:dyDescent="0.25">
      <c r="E31115" s="11" t="str">
        <f t="shared" si="1399"/>
        <v/>
      </c>
      <c r="F31115" s="12" t="str">
        <f t="shared" ca="1" si="1400"/>
        <v/>
      </c>
    </row>
    <row r="31116" spans="5:6" ht="16.5" customHeight="1" x14ac:dyDescent="0.25">
      <c r="E31116" s="11" t="str">
        <f t="shared" si="1399"/>
        <v/>
      </c>
      <c r="F31116" s="12" t="str">
        <f t="shared" ca="1" si="1400"/>
        <v/>
      </c>
    </row>
    <row r="31117" spans="5:6" ht="16.5" customHeight="1" x14ac:dyDescent="0.25">
      <c r="E31117" s="11" t="str">
        <f t="shared" si="1399"/>
        <v/>
      </c>
      <c r="F31117" s="12" t="str">
        <f t="shared" ca="1" si="1400"/>
        <v/>
      </c>
    </row>
    <row r="31118" spans="5:6" ht="16.5" customHeight="1" x14ac:dyDescent="0.25">
      <c r="E31118" s="11" t="str">
        <f t="shared" si="1399"/>
        <v/>
      </c>
      <c r="F31118" s="12" t="str">
        <f t="shared" ca="1" si="1400"/>
        <v/>
      </c>
    </row>
    <row r="31119" spans="5:6" ht="16.5" customHeight="1" x14ac:dyDescent="0.25">
      <c r="E31119" s="11" t="str">
        <f t="shared" si="1399"/>
        <v/>
      </c>
      <c r="F31119" s="12" t="str">
        <f t="shared" ca="1" si="1400"/>
        <v/>
      </c>
    </row>
    <row r="31120" spans="5:6" ht="16.5" customHeight="1" x14ac:dyDescent="0.25">
      <c r="E31120" s="11" t="str">
        <f t="shared" si="1399"/>
        <v/>
      </c>
      <c r="F31120" s="12" t="str">
        <f t="shared" ca="1" si="1400"/>
        <v/>
      </c>
    </row>
    <row r="31121" spans="5:6" ht="16.5" customHeight="1" x14ac:dyDescent="0.25">
      <c r="E31121" s="11" t="str">
        <f t="shared" si="1399"/>
        <v/>
      </c>
      <c r="F31121" s="12" t="str">
        <f t="shared" ca="1" si="1400"/>
        <v/>
      </c>
    </row>
    <row r="31122" spans="5:6" ht="16.5" customHeight="1" x14ac:dyDescent="0.25">
      <c r="E31122" s="11" t="str">
        <f t="shared" si="1399"/>
        <v/>
      </c>
      <c r="F31122" s="12" t="str">
        <f t="shared" ca="1" si="1400"/>
        <v/>
      </c>
    </row>
    <row r="31123" spans="5:6" ht="16.5" customHeight="1" x14ac:dyDescent="0.25">
      <c r="E31123" s="11" t="str">
        <f t="shared" si="1399"/>
        <v/>
      </c>
      <c r="F31123" s="12" t="str">
        <f t="shared" ca="1" si="1400"/>
        <v/>
      </c>
    </row>
    <row r="31124" spans="5:6" ht="16.5" customHeight="1" x14ac:dyDescent="0.25">
      <c r="E31124" s="11" t="str">
        <f t="shared" si="1399"/>
        <v/>
      </c>
      <c r="F31124" s="12" t="str">
        <f t="shared" ca="1" si="1400"/>
        <v/>
      </c>
    </row>
    <row r="31125" spans="5:6" ht="16.5" customHeight="1" x14ac:dyDescent="0.25">
      <c r="E31125" s="11" t="str">
        <f t="shared" si="1399"/>
        <v/>
      </c>
      <c r="F31125" s="12" t="str">
        <f t="shared" ca="1" si="1400"/>
        <v/>
      </c>
    </row>
    <row r="31126" spans="5:6" ht="16.5" customHeight="1" x14ac:dyDescent="0.25">
      <c r="E31126" s="11" t="str">
        <f t="shared" si="1399"/>
        <v/>
      </c>
      <c r="F31126" s="12" t="str">
        <f t="shared" ca="1" si="1400"/>
        <v/>
      </c>
    </row>
    <row r="31127" spans="5:6" ht="16.5" customHeight="1" x14ac:dyDescent="0.25">
      <c r="E31127" s="11" t="str">
        <f t="shared" si="1399"/>
        <v/>
      </c>
      <c r="F31127" s="12" t="str">
        <f t="shared" ca="1" si="1400"/>
        <v/>
      </c>
    </row>
    <row r="31128" spans="5:6" ht="16.5" customHeight="1" x14ac:dyDescent="0.25">
      <c r="E31128" s="11" t="str">
        <f t="shared" si="1399"/>
        <v/>
      </c>
      <c r="F31128" s="12" t="str">
        <f t="shared" ca="1" si="1400"/>
        <v/>
      </c>
    </row>
    <row r="31129" spans="5:6" ht="16.5" customHeight="1" x14ac:dyDescent="0.25">
      <c r="E31129" s="11" t="str">
        <f t="shared" si="1399"/>
        <v/>
      </c>
      <c r="F31129" s="12" t="str">
        <f t="shared" ca="1" si="1400"/>
        <v/>
      </c>
    </row>
    <row r="31130" spans="5:6" ht="16.5" customHeight="1" x14ac:dyDescent="0.25">
      <c r="E31130" s="11" t="str">
        <f t="shared" si="1399"/>
        <v/>
      </c>
      <c r="F31130" s="12" t="str">
        <f t="shared" ca="1" si="1400"/>
        <v/>
      </c>
    </row>
    <row r="31131" spans="5:6" ht="16.5" customHeight="1" x14ac:dyDescent="0.25">
      <c r="E31131" s="11" t="str">
        <f t="shared" si="1399"/>
        <v/>
      </c>
      <c r="F31131" s="12" t="str">
        <f t="shared" ca="1" si="1400"/>
        <v/>
      </c>
    </row>
    <row r="31132" spans="5:6" ht="16.5" customHeight="1" x14ac:dyDescent="0.25">
      <c r="E31132" s="11" t="str">
        <f t="shared" si="1399"/>
        <v/>
      </c>
      <c r="F31132" s="12" t="str">
        <f t="shared" ca="1" si="1400"/>
        <v/>
      </c>
    </row>
    <row r="31133" spans="5:6" ht="16.5" customHeight="1" x14ac:dyDescent="0.25">
      <c r="E31133" s="11" t="str">
        <f t="shared" si="1399"/>
        <v/>
      </c>
      <c r="F31133" s="12" t="str">
        <f t="shared" ca="1" si="1400"/>
        <v/>
      </c>
    </row>
    <row r="31134" spans="5:6" ht="16.5" customHeight="1" x14ac:dyDescent="0.25">
      <c r="E31134" s="11" t="str">
        <f t="shared" si="1399"/>
        <v/>
      </c>
      <c r="F31134" s="12" t="str">
        <f t="shared" ca="1" si="1400"/>
        <v/>
      </c>
    </row>
    <row r="31135" spans="5:6" ht="16.5" customHeight="1" x14ac:dyDescent="0.25">
      <c r="E31135" s="11" t="str">
        <f t="shared" si="1399"/>
        <v/>
      </c>
      <c r="F31135" s="12" t="str">
        <f t="shared" ca="1" si="1400"/>
        <v/>
      </c>
    </row>
    <row r="31136" spans="5:6" ht="16.5" customHeight="1" x14ac:dyDescent="0.25">
      <c r="E31136" s="11" t="str">
        <f t="shared" si="1399"/>
        <v/>
      </c>
      <c r="F31136" s="12" t="str">
        <f t="shared" ca="1" si="1400"/>
        <v/>
      </c>
    </row>
    <row r="31137" spans="5:6" ht="16.5" customHeight="1" x14ac:dyDescent="0.25">
      <c r="E31137" s="11" t="str">
        <f t="shared" si="1399"/>
        <v/>
      </c>
      <c r="F31137" s="12" t="str">
        <f t="shared" ca="1" si="1400"/>
        <v/>
      </c>
    </row>
    <row r="31138" spans="5:6" ht="16.5" customHeight="1" x14ac:dyDescent="0.25">
      <c r="E31138" s="11" t="str">
        <f t="shared" si="1399"/>
        <v/>
      </c>
      <c r="F31138" s="12" t="str">
        <f t="shared" ca="1" si="1400"/>
        <v/>
      </c>
    </row>
    <row r="31139" spans="5:6" ht="16.5" customHeight="1" x14ac:dyDescent="0.25">
      <c r="E31139" s="11" t="str">
        <f t="shared" si="1399"/>
        <v/>
      </c>
      <c r="F31139" s="12" t="str">
        <f t="shared" ca="1" si="1400"/>
        <v/>
      </c>
    </row>
    <row r="31140" spans="5:6" ht="16.5" customHeight="1" x14ac:dyDescent="0.25">
      <c r="E31140" s="11" t="str">
        <f t="shared" si="1399"/>
        <v/>
      </c>
      <c r="F31140" s="12" t="str">
        <f t="shared" ca="1" si="1400"/>
        <v/>
      </c>
    </row>
    <row r="31141" spans="5:6" ht="16.5" customHeight="1" x14ac:dyDescent="0.25">
      <c r="E31141" s="11" t="str">
        <f t="shared" si="1399"/>
        <v/>
      </c>
      <c r="F31141" s="12" t="str">
        <f t="shared" ca="1" si="1400"/>
        <v/>
      </c>
    </row>
    <row r="31142" spans="5:6" ht="16.5" customHeight="1" x14ac:dyDescent="0.25">
      <c r="E31142" s="11" t="str">
        <f t="shared" si="1399"/>
        <v/>
      </c>
      <c r="F31142" s="12" t="str">
        <f t="shared" ca="1" si="1400"/>
        <v/>
      </c>
    </row>
    <row r="31143" spans="5:6" ht="16.5" customHeight="1" x14ac:dyDescent="0.25">
      <c r="E31143" s="11" t="str">
        <f t="shared" si="1399"/>
        <v/>
      </c>
      <c r="F31143" s="12" t="str">
        <f t="shared" ca="1" si="1400"/>
        <v/>
      </c>
    </row>
    <row r="31144" spans="5:6" ht="16.5" customHeight="1" x14ac:dyDescent="0.25">
      <c r="E31144" s="11" t="str">
        <f t="shared" si="1399"/>
        <v/>
      </c>
      <c r="F31144" s="12" t="str">
        <f t="shared" ca="1" si="1400"/>
        <v/>
      </c>
    </row>
    <row r="31145" spans="5:6" ht="16.5" customHeight="1" x14ac:dyDescent="0.25">
      <c r="E31145" s="11" t="str">
        <f t="shared" si="1399"/>
        <v/>
      </c>
      <c r="F31145" s="12" t="str">
        <f t="shared" ca="1" si="1400"/>
        <v/>
      </c>
    </row>
    <row r="31146" spans="5:6" ht="16.5" customHeight="1" x14ac:dyDescent="0.25">
      <c r="E31146" s="11" t="str">
        <f t="shared" si="1399"/>
        <v/>
      </c>
      <c r="F31146" s="12" t="str">
        <f t="shared" ca="1" si="1400"/>
        <v/>
      </c>
    </row>
    <row r="31147" spans="5:6" ht="16.5" customHeight="1" x14ac:dyDescent="0.25">
      <c r="E31147" s="11" t="str">
        <f t="shared" si="1399"/>
        <v/>
      </c>
      <c r="F31147" s="12" t="str">
        <f t="shared" ca="1" si="1400"/>
        <v/>
      </c>
    </row>
    <row r="31148" spans="5:6" ht="16.5" customHeight="1" x14ac:dyDescent="0.25">
      <c r="E31148" s="11" t="str">
        <f t="shared" si="1399"/>
        <v/>
      </c>
      <c r="F31148" s="12" t="str">
        <f t="shared" ca="1" si="1400"/>
        <v/>
      </c>
    </row>
    <row r="31149" spans="5:6" ht="16.5" customHeight="1" x14ac:dyDescent="0.25">
      <c r="E31149" s="11" t="str">
        <f t="shared" si="1399"/>
        <v/>
      </c>
      <c r="F31149" s="12" t="str">
        <f t="shared" ca="1" si="1400"/>
        <v/>
      </c>
    </row>
    <row r="31150" spans="5:6" ht="16.5" customHeight="1" x14ac:dyDescent="0.25">
      <c r="E31150" s="11" t="str">
        <f t="shared" si="1399"/>
        <v/>
      </c>
      <c r="F31150" s="12" t="str">
        <f t="shared" ca="1" si="1400"/>
        <v/>
      </c>
    </row>
    <row r="31151" spans="5:6" ht="16.5" customHeight="1" x14ac:dyDescent="0.25">
      <c r="E31151" s="11" t="str">
        <f t="shared" si="1399"/>
        <v/>
      </c>
      <c r="F31151" s="12" t="str">
        <f t="shared" ca="1" si="1400"/>
        <v/>
      </c>
    </row>
    <row r="31152" spans="5:6" ht="16.5" customHeight="1" x14ac:dyDescent="0.25">
      <c r="E31152" s="11" t="str">
        <f t="shared" si="1399"/>
        <v/>
      </c>
      <c r="F31152" s="12" t="str">
        <f t="shared" ca="1" si="1400"/>
        <v/>
      </c>
    </row>
    <row r="31153" spans="5:6" ht="16.5" customHeight="1" x14ac:dyDescent="0.25">
      <c r="E31153" s="11" t="str">
        <f t="shared" si="1399"/>
        <v/>
      </c>
      <c r="F31153" s="12" t="str">
        <f t="shared" ca="1" si="1400"/>
        <v/>
      </c>
    </row>
    <row r="31154" spans="5:6" ht="16.5" customHeight="1" x14ac:dyDescent="0.25">
      <c r="E31154" s="11" t="str">
        <f t="shared" si="1399"/>
        <v/>
      </c>
      <c r="F31154" s="12" t="str">
        <f t="shared" ca="1" si="1400"/>
        <v/>
      </c>
    </row>
    <row r="31155" spans="5:6" ht="16.5" customHeight="1" x14ac:dyDescent="0.25">
      <c r="E31155" s="11" t="str">
        <f t="shared" si="1399"/>
        <v/>
      </c>
      <c r="F31155" s="12" t="str">
        <f t="shared" ca="1" si="1400"/>
        <v/>
      </c>
    </row>
    <row r="31156" spans="5:6" ht="16.5" customHeight="1" x14ac:dyDescent="0.25">
      <c r="E31156" s="11" t="str">
        <f t="shared" si="1399"/>
        <v/>
      </c>
      <c r="F31156" s="12" t="str">
        <f t="shared" ca="1" si="1400"/>
        <v/>
      </c>
    </row>
    <row r="31157" spans="5:6" ht="16.5" customHeight="1" x14ac:dyDescent="0.25">
      <c r="E31157" s="11" t="str">
        <f t="shared" si="1399"/>
        <v/>
      </c>
      <c r="F31157" s="12" t="str">
        <f t="shared" ca="1" si="1400"/>
        <v/>
      </c>
    </row>
    <row r="31158" spans="5:6" ht="16.5" customHeight="1" x14ac:dyDescent="0.25">
      <c r="E31158" s="11" t="str">
        <f t="shared" si="1399"/>
        <v/>
      </c>
      <c r="F31158" s="12" t="str">
        <f t="shared" ca="1" si="1400"/>
        <v/>
      </c>
    </row>
    <row r="31159" spans="5:6" ht="16.5" customHeight="1" x14ac:dyDescent="0.25">
      <c r="E31159" s="11" t="str">
        <f t="shared" si="1399"/>
        <v/>
      </c>
      <c r="F31159" s="12" t="str">
        <f t="shared" ca="1" si="1400"/>
        <v/>
      </c>
    </row>
    <row r="31160" spans="5:6" ht="16.5" customHeight="1" x14ac:dyDescent="0.25">
      <c r="E31160" s="11" t="str">
        <f t="shared" ref="E31160:E31223" si="1401">IF(ISBLANK(D31160),"",D31160+180)</f>
        <v/>
      </c>
      <c r="F31160" s="12" t="str">
        <f t="shared" ref="F31160:F31223" ca="1" si="1402">IF(G31160&lt;0,"",IF(ISBLANK(D31160),"",(TODAY()-D31160)-180))</f>
        <v/>
      </c>
    </row>
    <row r="31161" spans="5:6" ht="16.5" customHeight="1" x14ac:dyDescent="0.25">
      <c r="E31161" s="11" t="str">
        <f t="shared" si="1401"/>
        <v/>
      </c>
      <c r="F31161" s="12" t="str">
        <f t="shared" ca="1" si="1402"/>
        <v/>
      </c>
    </row>
    <row r="31162" spans="5:6" ht="16.5" customHeight="1" x14ac:dyDescent="0.25">
      <c r="E31162" s="11" t="str">
        <f t="shared" si="1401"/>
        <v/>
      </c>
      <c r="F31162" s="12" t="str">
        <f t="shared" ca="1" si="1402"/>
        <v/>
      </c>
    </row>
    <row r="31163" spans="5:6" ht="16.5" customHeight="1" x14ac:dyDescent="0.25">
      <c r="E31163" s="11" t="str">
        <f t="shared" si="1401"/>
        <v/>
      </c>
      <c r="F31163" s="12" t="str">
        <f t="shared" ca="1" si="1402"/>
        <v/>
      </c>
    </row>
    <row r="31164" spans="5:6" ht="16.5" customHeight="1" x14ac:dyDescent="0.25">
      <c r="E31164" s="11" t="str">
        <f t="shared" si="1401"/>
        <v/>
      </c>
      <c r="F31164" s="12" t="str">
        <f t="shared" ca="1" si="1402"/>
        <v/>
      </c>
    </row>
    <row r="31165" spans="5:6" ht="16.5" customHeight="1" x14ac:dyDescent="0.25">
      <c r="E31165" s="11" t="str">
        <f t="shared" si="1401"/>
        <v/>
      </c>
      <c r="F31165" s="12" t="str">
        <f t="shared" ca="1" si="1402"/>
        <v/>
      </c>
    </row>
    <row r="31166" spans="5:6" ht="16.5" customHeight="1" x14ac:dyDescent="0.25">
      <c r="E31166" s="11" t="str">
        <f t="shared" si="1401"/>
        <v/>
      </c>
      <c r="F31166" s="12" t="str">
        <f t="shared" ca="1" si="1402"/>
        <v/>
      </c>
    </row>
    <row r="31167" spans="5:6" ht="16.5" customHeight="1" x14ac:dyDescent="0.25">
      <c r="E31167" s="11" t="str">
        <f t="shared" si="1401"/>
        <v/>
      </c>
      <c r="F31167" s="12" t="str">
        <f t="shared" ca="1" si="1402"/>
        <v/>
      </c>
    </row>
    <row r="31168" spans="5:6" ht="16.5" customHeight="1" x14ac:dyDescent="0.25">
      <c r="E31168" s="11" t="str">
        <f t="shared" si="1401"/>
        <v/>
      </c>
      <c r="F31168" s="12" t="str">
        <f t="shared" ca="1" si="1402"/>
        <v/>
      </c>
    </row>
    <row r="31169" spans="5:6" ht="16.5" customHeight="1" x14ac:dyDescent="0.25">
      <c r="E31169" s="11" t="str">
        <f t="shared" si="1401"/>
        <v/>
      </c>
      <c r="F31169" s="12" t="str">
        <f t="shared" ca="1" si="1402"/>
        <v/>
      </c>
    </row>
    <row r="31170" spans="5:6" ht="16.5" customHeight="1" x14ac:dyDescent="0.25">
      <c r="E31170" s="11" t="str">
        <f t="shared" si="1401"/>
        <v/>
      </c>
      <c r="F31170" s="12" t="str">
        <f t="shared" ca="1" si="1402"/>
        <v/>
      </c>
    </row>
    <row r="31171" spans="5:6" ht="16.5" customHeight="1" x14ac:dyDescent="0.25">
      <c r="E31171" s="11" t="str">
        <f t="shared" si="1401"/>
        <v/>
      </c>
      <c r="F31171" s="12" t="str">
        <f t="shared" ca="1" si="1402"/>
        <v/>
      </c>
    </row>
    <row r="31172" spans="5:6" ht="16.5" customHeight="1" x14ac:dyDescent="0.25">
      <c r="E31172" s="11" t="str">
        <f t="shared" si="1401"/>
        <v/>
      </c>
      <c r="F31172" s="12" t="str">
        <f t="shared" ca="1" si="1402"/>
        <v/>
      </c>
    </row>
    <row r="31173" spans="5:6" ht="16.5" customHeight="1" x14ac:dyDescent="0.25">
      <c r="E31173" s="11" t="str">
        <f t="shared" si="1401"/>
        <v/>
      </c>
      <c r="F31173" s="12" t="str">
        <f t="shared" ca="1" si="1402"/>
        <v/>
      </c>
    </row>
    <row r="31174" spans="5:6" ht="16.5" customHeight="1" x14ac:dyDescent="0.25">
      <c r="E31174" s="11" t="str">
        <f t="shared" si="1401"/>
        <v/>
      </c>
      <c r="F31174" s="12" t="str">
        <f t="shared" ca="1" si="1402"/>
        <v/>
      </c>
    </row>
    <row r="31175" spans="5:6" ht="16.5" customHeight="1" x14ac:dyDescent="0.25">
      <c r="E31175" s="11" t="str">
        <f t="shared" si="1401"/>
        <v/>
      </c>
      <c r="F31175" s="12" t="str">
        <f t="shared" ca="1" si="1402"/>
        <v/>
      </c>
    </row>
    <row r="31176" spans="5:6" ht="16.5" customHeight="1" x14ac:dyDescent="0.25">
      <c r="E31176" s="11" t="str">
        <f t="shared" si="1401"/>
        <v/>
      </c>
      <c r="F31176" s="12" t="str">
        <f t="shared" ca="1" si="1402"/>
        <v/>
      </c>
    </row>
    <row r="31177" spans="5:6" ht="16.5" customHeight="1" x14ac:dyDescent="0.25">
      <c r="E31177" s="11" t="str">
        <f t="shared" si="1401"/>
        <v/>
      </c>
      <c r="F31177" s="12" t="str">
        <f t="shared" ca="1" si="1402"/>
        <v/>
      </c>
    </row>
    <row r="31178" spans="5:6" ht="16.5" customHeight="1" x14ac:dyDescent="0.25">
      <c r="E31178" s="11" t="str">
        <f t="shared" si="1401"/>
        <v/>
      </c>
      <c r="F31178" s="12" t="str">
        <f t="shared" ca="1" si="1402"/>
        <v/>
      </c>
    </row>
    <row r="31179" spans="5:6" ht="16.5" customHeight="1" x14ac:dyDescent="0.25">
      <c r="E31179" s="11" t="str">
        <f t="shared" si="1401"/>
        <v/>
      </c>
      <c r="F31179" s="12" t="str">
        <f t="shared" ca="1" si="1402"/>
        <v/>
      </c>
    </row>
    <row r="31180" spans="5:6" ht="16.5" customHeight="1" x14ac:dyDescent="0.25">
      <c r="E31180" s="11" t="str">
        <f t="shared" si="1401"/>
        <v/>
      </c>
      <c r="F31180" s="12" t="str">
        <f t="shared" ca="1" si="1402"/>
        <v/>
      </c>
    </row>
    <row r="31181" spans="5:6" ht="16.5" customHeight="1" x14ac:dyDescent="0.25">
      <c r="E31181" s="11" t="str">
        <f t="shared" si="1401"/>
        <v/>
      </c>
      <c r="F31181" s="12" t="str">
        <f t="shared" ca="1" si="1402"/>
        <v/>
      </c>
    </row>
    <row r="31182" spans="5:6" ht="16.5" customHeight="1" x14ac:dyDescent="0.25">
      <c r="E31182" s="11" t="str">
        <f t="shared" si="1401"/>
        <v/>
      </c>
      <c r="F31182" s="12" t="str">
        <f t="shared" ca="1" si="1402"/>
        <v/>
      </c>
    </row>
    <row r="31183" spans="5:6" ht="16.5" customHeight="1" x14ac:dyDescent="0.25">
      <c r="E31183" s="11" t="str">
        <f t="shared" si="1401"/>
        <v/>
      </c>
      <c r="F31183" s="12" t="str">
        <f t="shared" ca="1" si="1402"/>
        <v/>
      </c>
    </row>
    <row r="31184" spans="5:6" ht="16.5" customHeight="1" x14ac:dyDescent="0.25">
      <c r="E31184" s="11" t="str">
        <f t="shared" si="1401"/>
        <v/>
      </c>
      <c r="F31184" s="12" t="str">
        <f t="shared" ca="1" si="1402"/>
        <v/>
      </c>
    </row>
    <row r="31185" spans="5:6" ht="16.5" customHeight="1" x14ac:dyDescent="0.25">
      <c r="E31185" s="11" t="str">
        <f t="shared" si="1401"/>
        <v/>
      </c>
      <c r="F31185" s="12" t="str">
        <f t="shared" ca="1" si="1402"/>
        <v/>
      </c>
    </row>
    <row r="31186" spans="5:6" ht="16.5" customHeight="1" x14ac:dyDescent="0.25">
      <c r="E31186" s="11" t="str">
        <f t="shared" si="1401"/>
        <v/>
      </c>
      <c r="F31186" s="12" t="str">
        <f t="shared" ca="1" si="1402"/>
        <v/>
      </c>
    </row>
    <row r="31187" spans="5:6" ht="16.5" customHeight="1" x14ac:dyDescent="0.25">
      <c r="E31187" s="11" t="str">
        <f t="shared" si="1401"/>
        <v/>
      </c>
      <c r="F31187" s="12" t="str">
        <f t="shared" ca="1" si="1402"/>
        <v/>
      </c>
    </row>
    <row r="31188" spans="5:6" ht="16.5" customHeight="1" x14ac:dyDescent="0.25">
      <c r="E31188" s="11" t="str">
        <f t="shared" si="1401"/>
        <v/>
      </c>
      <c r="F31188" s="12" t="str">
        <f t="shared" ca="1" si="1402"/>
        <v/>
      </c>
    </row>
    <row r="31189" spans="5:6" ht="16.5" customHeight="1" x14ac:dyDescent="0.25">
      <c r="E31189" s="11" t="str">
        <f t="shared" si="1401"/>
        <v/>
      </c>
      <c r="F31189" s="12" t="str">
        <f t="shared" ca="1" si="1402"/>
        <v/>
      </c>
    </row>
    <row r="31190" spans="5:6" ht="16.5" customHeight="1" x14ac:dyDescent="0.25">
      <c r="E31190" s="11" t="str">
        <f t="shared" si="1401"/>
        <v/>
      </c>
      <c r="F31190" s="12" t="str">
        <f t="shared" ca="1" si="1402"/>
        <v/>
      </c>
    </row>
    <row r="31191" spans="5:6" ht="16.5" customHeight="1" x14ac:dyDescent="0.25">
      <c r="E31191" s="11" t="str">
        <f t="shared" si="1401"/>
        <v/>
      </c>
      <c r="F31191" s="12" t="str">
        <f t="shared" ca="1" si="1402"/>
        <v/>
      </c>
    </row>
    <row r="31192" spans="5:6" ht="16.5" customHeight="1" x14ac:dyDescent="0.25">
      <c r="E31192" s="11" t="str">
        <f t="shared" si="1401"/>
        <v/>
      </c>
      <c r="F31192" s="12" t="str">
        <f t="shared" ca="1" si="1402"/>
        <v/>
      </c>
    </row>
    <row r="31193" spans="5:6" ht="16.5" customHeight="1" x14ac:dyDescent="0.25">
      <c r="E31193" s="11" t="str">
        <f t="shared" si="1401"/>
        <v/>
      </c>
      <c r="F31193" s="12" t="str">
        <f t="shared" ca="1" si="1402"/>
        <v/>
      </c>
    </row>
    <row r="31194" spans="5:6" ht="16.5" customHeight="1" x14ac:dyDescent="0.25">
      <c r="E31194" s="11" t="str">
        <f t="shared" si="1401"/>
        <v/>
      </c>
      <c r="F31194" s="12" t="str">
        <f t="shared" ca="1" si="1402"/>
        <v/>
      </c>
    </row>
    <row r="31195" spans="5:6" ht="16.5" customHeight="1" x14ac:dyDescent="0.25">
      <c r="E31195" s="11" t="str">
        <f t="shared" si="1401"/>
        <v/>
      </c>
      <c r="F31195" s="12" t="str">
        <f t="shared" ca="1" si="1402"/>
        <v/>
      </c>
    </row>
    <row r="31196" spans="5:6" ht="16.5" customHeight="1" x14ac:dyDescent="0.25">
      <c r="E31196" s="11" t="str">
        <f t="shared" si="1401"/>
        <v/>
      </c>
      <c r="F31196" s="12" t="str">
        <f t="shared" ca="1" si="1402"/>
        <v/>
      </c>
    </row>
    <row r="31197" spans="5:6" ht="16.5" customHeight="1" x14ac:dyDescent="0.25">
      <c r="E31197" s="11" t="str">
        <f t="shared" si="1401"/>
        <v/>
      </c>
      <c r="F31197" s="12" t="str">
        <f t="shared" ca="1" si="1402"/>
        <v/>
      </c>
    </row>
    <row r="31198" spans="5:6" ht="16.5" customHeight="1" x14ac:dyDescent="0.25">
      <c r="E31198" s="11" t="str">
        <f t="shared" si="1401"/>
        <v/>
      </c>
      <c r="F31198" s="12" t="str">
        <f t="shared" ca="1" si="1402"/>
        <v/>
      </c>
    </row>
    <row r="31199" spans="5:6" ht="16.5" customHeight="1" x14ac:dyDescent="0.25">
      <c r="E31199" s="11" t="str">
        <f t="shared" si="1401"/>
        <v/>
      </c>
      <c r="F31199" s="12" t="str">
        <f t="shared" ca="1" si="1402"/>
        <v/>
      </c>
    </row>
    <row r="31200" spans="5:6" ht="16.5" customHeight="1" x14ac:dyDescent="0.25">
      <c r="E31200" s="11" t="str">
        <f t="shared" si="1401"/>
        <v/>
      </c>
      <c r="F31200" s="12" t="str">
        <f t="shared" ca="1" si="1402"/>
        <v/>
      </c>
    </row>
    <row r="31201" spans="5:6" ht="16.5" customHeight="1" x14ac:dyDescent="0.25">
      <c r="E31201" s="11" t="str">
        <f t="shared" si="1401"/>
        <v/>
      </c>
      <c r="F31201" s="12" t="str">
        <f t="shared" ca="1" si="1402"/>
        <v/>
      </c>
    </row>
    <row r="31202" spans="5:6" ht="16.5" customHeight="1" x14ac:dyDescent="0.25">
      <c r="E31202" s="11" t="str">
        <f t="shared" si="1401"/>
        <v/>
      </c>
      <c r="F31202" s="12" t="str">
        <f t="shared" ca="1" si="1402"/>
        <v/>
      </c>
    </row>
    <row r="31203" spans="5:6" ht="16.5" customHeight="1" x14ac:dyDescent="0.25">
      <c r="E31203" s="11" t="str">
        <f t="shared" si="1401"/>
        <v/>
      </c>
      <c r="F31203" s="12" t="str">
        <f t="shared" ca="1" si="1402"/>
        <v/>
      </c>
    </row>
    <row r="31204" spans="5:6" ht="16.5" customHeight="1" x14ac:dyDescent="0.25">
      <c r="E31204" s="11" t="str">
        <f t="shared" si="1401"/>
        <v/>
      </c>
      <c r="F31204" s="12" t="str">
        <f t="shared" ca="1" si="1402"/>
        <v/>
      </c>
    </row>
    <row r="31205" spans="5:6" ht="16.5" customHeight="1" x14ac:dyDescent="0.25">
      <c r="E31205" s="11" t="str">
        <f t="shared" si="1401"/>
        <v/>
      </c>
      <c r="F31205" s="12" t="str">
        <f t="shared" ca="1" si="1402"/>
        <v/>
      </c>
    </row>
    <row r="31206" spans="5:6" ht="16.5" customHeight="1" x14ac:dyDescent="0.25">
      <c r="E31206" s="11" t="str">
        <f t="shared" si="1401"/>
        <v/>
      </c>
      <c r="F31206" s="12" t="str">
        <f t="shared" ca="1" si="1402"/>
        <v/>
      </c>
    </row>
    <row r="31207" spans="5:6" ht="16.5" customHeight="1" x14ac:dyDescent="0.25">
      <c r="E31207" s="11" t="str">
        <f t="shared" si="1401"/>
        <v/>
      </c>
      <c r="F31207" s="12" t="str">
        <f t="shared" ca="1" si="1402"/>
        <v/>
      </c>
    </row>
    <row r="31208" spans="5:6" ht="16.5" customHeight="1" x14ac:dyDescent="0.25">
      <c r="E31208" s="11" t="str">
        <f t="shared" si="1401"/>
        <v/>
      </c>
      <c r="F31208" s="12" t="str">
        <f t="shared" ca="1" si="1402"/>
        <v/>
      </c>
    </row>
    <row r="31209" spans="5:6" ht="16.5" customHeight="1" x14ac:dyDescent="0.25">
      <c r="E31209" s="11" t="str">
        <f t="shared" si="1401"/>
        <v/>
      </c>
      <c r="F31209" s="12" t="str">
        <f t="shared" ca="1" si="1402"/>
        <v/>
      </c>
    </row>
    <row r="31210" spans="5:6" ht="16.5" customHeight="1" x14ac:dyDescent="0.25">
      <c r="E31210" s="11" t="str">
        <f t="shared" si="1401"/>
        <v/>
      </c>
      <c r="F31210" s="12" t="str">
        <f t="shared" ca="1" si="1402"/>
        <v/>
      </c>
    </row>
    <row r="31211" spans="5:6" ht="16.5" customHeight="1" x14ac:dyDescent="0.25">
      <c r="E31211" s="11" t="str">
        <f t="shared" si="1401"/>
        <v/>
      </c>
      <c r="F31211" s="12" t="str">
        <f t="shared" ca="1" si="1402"/>
        <v/>
      </c>
    </row>
    <row r="31212" spans="5:6" ht="16.5" customHeight="1" x14ac:dyDescent="0.25">
      <c r="E31212" s="11" t="str">
        <f t="shared" si="1401"/>
        <v/>
      </c>
      <c r="F31212" s="12" t="str">
        <f t="shared" ca="1" si="1402"/>
        <v/>
      </c>
    </row>
    <row r="31213" spans="5:6" ht="16.5" customHeight="1" x14ac:dyDescent="0.25">
      <c r="E31213" s="11" t="str">
        <f t="shared" si="1401"/>
        <v/>
      </c>
      <c r="F31213" s="12" t="str">
        <f t="shared" ca="1" si="1402"/>
        <v/>
      </c>
    </row>
    <row r="31214" spans="5:6" ht="16.5" customHeight="1" x14ac:dyDescent="0.25">
      <c r="E31214" s="11" t="str">
        <f t="shared" si="1401"/>
        <v/>
      </c>
      <c r="F31214" s="12" t="str">
        <f t="shared" ca="1" si="1402"/>
        <v/>
      </c>
    </row>
    <row r="31215" spans="5:6" ht="16.5" customHeight="1" x14ac:dyDescent="0.25">
      <c r="E31215" s="11" t="str">
        <f t="shared" si="1401"/>
        <v/>
      </c>
      <c r="F31215" s="12" t="str">
        <f t="shared" ca="1" si="1402"/>
        <v/>
      </c>
    </row>
    <row r="31216" spans="5:6" ht="16.5" customHeight="1" x14ac:dyDescent="0.25">
      <c r="E31216" s="11" t="str">
        <f t="shared" si="1401"/>
        <v/>
      </c>
      <c r="F31216" s="12" t="str">
        <f t="shared" ca="1" si="1402"/>
        <v/>
      </c>
    </row>
    <row r="31217" spans="5:6" ht="16.5" customHeight="1" x14ac:dyDescent="0.25">
      <c r="E31217" s="11" t="str">
        <f t="shared" si="1401"/>
        <v/>
      </c>
      <c r="F31217" s="12" t="str">
        <f t="shared" ca="1" si="1402"/>
        <v/>
      </c>
    </row>
    <row r="31218" spans="5:6" ht="16.5" customHeight="1" x14ac:dyDescent="0.25">
      <c r="E31218" s="11" t="str">
        <f t="shared" si="1401"/>
        <v/>
      </c>
      <c r="F31218" s="12" t="str">
        <f t="shared" ca="1" si="1402"/>
        <v/>
      </c>
    </row>
    <row r="31219" spans="5:6" ht="16.5" customHeight="1" x14ac:dyDescent="0.25">
      <c r="E31219" s="11" t="str">
        <f t="shared" si="1401"/>
        <v/>
      </c>
      <c r="F31219" s="12" t="str">
        <f t="shared" ca="1" si="1402"/>
        <v/>
      </c>
    </row>
    <row r="31220" spans="5:6" ht="16.5" customHeight="1" x14ac:dyDescent="0.25">
      <c r="E31220" s="11" t="str">
        <f t="shared" si="1401"/>
        <v/>
      </c>
      <c r="F31220" s="12" t="str">
        <f t="shared" ca="1" si="1402"/>
        <v/>
      </c>
    </row>
    <row r="31221" spans="5:6" ht="16.5" customHeight="1" x14ac:dyDescent="0.25">
      <c r="E31221" s="11" t="str">
        <f t="shared" si="1401"/>
        <v/>
      </c>
      <c r="F31221" s="12" t="str">
        <f t="shared" ca="1" si="1402"/>
        <v/>
      </c>
    </row>
    <row r="31222" spans="5:6" ht="16.5" customHeight="1" x14ac:dyDescent="0.25">
      <c r="E31222" s="11" t="str">
        <f t="shared" si="1401"/>
        <v/>
      </c>
      <c r="F31222" s="12" t="str">
        <f t="shared" ca="1" si="1402"/>
        <v/>
      </c>
    </row>
    <row r="31223" spans="5:6" ht="16.5" customHeight="1" x14ac:dyDescent="0.25">
      <c r="E31223" s="11" t="str">
        <f t="shared" si="1401"/>
        <v/>
      </c>
      <c r="F31223" s="12" t="str">
        <f t="shared" ca="1" si="1402"/>
        <v/>
      </c>
    </row>
    <row r="31224" spans="5:6" ht="16.5" customHeight="1" x14ac:dyDescent="0.25">
      <c r="E31224" s="11" t="str">
        <f t="shared" ref="E31224:E31287" si="1403">IF(ISBLANK(D31224),"",D31224+180)</f>
        <v/>
      </c>
      <c r="F31224" s="12" t="str">
        <f t="shared" ref="F31224:F31287" ca="1" si="1404">IF(G31224&lt;0,"",IF(ISBLANK(D31224),"",(TODAY()-D31224)-180))</f>
        <v/>
      </c>
    </row>
    <row r="31225" spans="5:6" ht="16.5" customHeight="1" x14ac:dyDescent="0.25">
      <c r="E31225" s="11" t="str">
        <f t="shared" si="1403"/>
        <v/>
      </c>
      <c r="F31225" s="12" t="str">
        <f t="shared" ca="1" si="1404"/>
        <v/>
      </c>
    </row>
    <row r="31226" spans="5:6" ht="16.5" customHeight="1" x14ac:dyDescent="0.25">
      <c r="E31226" s="11" t="str">
        <f t="shared" si="1403"/>
        <v/>
      </c>
      <c r="F31226" s="12" t="str">
        <f t="shared" ca="1" si="1404"/>
        <v/>
      </c>
    </row>
    <row r="31227" spans="5:6" ht="16.5" customHeight="1" x14ac:dyDescent="0.25">
      <c r="E31227" s="11" t="str">
        <f t="shared" si="1403"/>
        <v/>
      </c>
      <c r="F31227" s="12" t="str">
        <f t="shared" ca="1" si="1404"/>
        <v/>
      </c>
    </row>
    <row r="31228" spans="5:6" ht="16.5" customHeight="1" x14ac:dyDescent="0.25">
      <c r="E31228" s="11" t="str">
        <f t="shared" si="1403"/>
        <v/>
      </c>
      <c r="F31228" s="12" t="str">
        <f t="shared" ca="1" si="1404"/>
        <v/>
      </c>
    </row>
    <row r="31229" spans="5:6" ht="16.5" customHeight="1" x14ac:dyDescent="0.25">
      <c r="E31229" s="11" t="str">
        <f t="shared" si="1403"/>
        <v/>
      </c>
      <c r="F31229" s="12" t="str">
        <f t="shared" ca="1" si="1404"/>
        <v/>
      </c>
    </row>
    <row r="31230" spans="5:6" ht="16.5" customHeight="1" x14ac:dyDescent="0.25">
      <c r="E31230" s="11" t="str">
        <f t="shared" si="1403"/>
        <v/>
      </c>
      <c r="F31230" s="12" t="str">
        <f t="shared" ca="1" si="1404"/>
        <v/>
      </c>
    </row>
    <row r="31231" spans="5:6" ht="16.5" customHeight="1" x14ac:dyDescent="0.25">
      <c r="E31231" s="11" t="str">
        <f t="shared" si="1403"/>
        <v/>
      </c>
      <c r="F31231" s="12" t="str">
        <f t="shared" ca="1" si="1404"/>
        <v/>
      </c>
    </row>
    <row r="31232" spans="5:6" ht="16.5" customHeight="1" x14ac:dyDescent="0.25">
      <c r="E31232" s="11" t="str">
        <f t="shared" si="1403"/>
        <v/>
      </c>
      <c r="F31232" s="12" t="str">
        <f t="shared" ca="1" si="1404"/>
        <v/>
      </c>
    </row>
    <row r="31233" spans="5:6" ht="16.5" customHeight="1" x14ac:dyDescent="0.25">
      <c r="E31233" s="11" t="str">
        <f t="shared" si="1403"/>
        <v/>
      </c>
      <c r="F31233" s="12" t="str">
        <f t="shared" ca="1" si="1404"/>
        <v/>
      </c>
    </row>
    <row r="31234" spans="5:6" ht="16.5" customHeight="1" x14ac:dyDescent="0.25">
      <c r="E31234" s="11" t="str">
        <f t="shared" si="1403"/>
        <v/>
      </c>
      <c r="F31234" s="12" t="str">
        <f t="shared" ca="1" si="1404"/>
        <v/>
      </c>
    </row>
    <row r="31235" spans="5:6" ht="16.5" customHeight="1" x14ac:dyDescent="0.25">
      <c r="E31235" s="11" t="str">
        <f t="shared" si="1403"/>
        <v/>
      </c>
      <c r="F31235" s="12" t="str">
        <f t="shared" ca="1" si="1404"/>
        <v/>
      </c>
    </row>
    <row r="31236" spans="5:6" ht="16.5" customHeight="1" x14ac:dyDescent="0.25">
      <c r="E31236" s="11" t="str">
        <f t="shared" si="1403"/>
        <v/>
      </c>
      <c r="F31236" s="12" t="str">
        <f t="shared" ca="1" si="1404"/>
        <v/>
      </c>
    </row>
    <row r="31237" spans="5:6" ht="16.5" customHeight="1" x14ac:dyDescent="0.25">
      <c r="E31237" s="11" t="str">
        <f t="shared" si="1403"/>
        <v/>
      </c>
      <c r="F31237" s="12" t="str">
        <f t="shared" ca="1" si="1404"/>
        <v/>
      </c>
    </row>
    <row r="31238" spans="5:6" ht="16.5" customHeight="1" x14ac:dyDescent="0.25">
      <c r="E31238" s="11" t="str">
        <f t="shared" si="1403"/>
        <v/>
      </c>
      <c r="F31238" s="12" t="str">
        <f t="shared" ca="1" si="1404"/>
        <v/>
      </c>
    </row>
    <row r="31239" spans="5:6" ht="16.5" customHeight="1" x14ac:dyDescent="0.25">
      <c r="E31239" s="11" t="str">
        <f t="shared" si="1403"/>
        <v/>
      </c>
      <c r="F31239" s="12" t="str">
        <f t="shared" ca="1" si="1404"/>
        <v/>
      </c>
    </row>
    <row r="31240" spans="5:6" ht="16.5" customHeight="1" x14ac:dyDescent="0.25">
      <c r="E31240" s="11" t="str">
        <f t="shared" si="1403"/>
        <v/>
      </c>
      <c r="F31240" s="12" t="str">
        <f t="shared" ca="1" si="1404"/>
        <v/>
      </c>
    </row>
    <row r="31241" spans="5:6" ht="16.5" customHeight="1" x14ac:dyDescent="0.25">
      <c r="E31241" s="11" t="str">
        <f t="shared" si="1403"/>
        <v/>
      </c>
      <c r="F31241" s="12" t="str">
        <f t="shared" ca="1" si="1404"/>
        <v/>
      </c>
    </row>
    <row r="31242" spans="5:6" ht="16.5" customHeight="1" x14ac:dyDescent="0.25">
      <c r="E31242" s="11" t="str">
        <f t="shared" si="1403"/>
        <v/>
      </c>
      <c r="F31242" s="12" t="str">
        <f t="shared" ca="1" si="1404"/>
        <v/>
      </c>
    </row>
    <row r="31243" spans="5:6" ht="16.5" customHeight="1" x14ac:dyDescent="0.25">
      <c r="E31243" s="11" t="str">
        <f t="shared" si="1403"/>
        <v/>
      </c>
      <c r="F31243" s="12" t="str">
        <f t="shared" ca="1" si="1404"/>
        <v/>
      </c>
    </row>
    <row r="31244" spans="5:6" ht="16.5" customHeight="1" x14ac:dyDescent="0.25">
      <c r="E31244" s="11" t="str">
        <f t="shared" si="1403"/>
        <v/>
      </c>
      <c r="F31244" s="12" t="str">
        <f t="shared" ca="1" si="1404"/>
        <v/>
      </c>
    </row>
    <row r="31245" spans="5:6" ht="16.5" customHeight="1" x14ac:dyDescent="0.25">
      <c r="E31245" s="11" t="str">
        <f t="shared" si="1403"/>
        <v/>
      </c>
      <c r="F31245" s="12" t="str">
        <f t="shared" ca="1" si="1404"/>
        <v/>
      </c>
    </row>
    <row r="31246" spans="5:6" ht="16.5" customHeight="1" x14ac:dyDescent="0.25">
      <c r="E31246" s="11" t="str">
        <f t="shared" si="1403"/>
        <v/>
      </c>
      <c r="F31246" s="12" t="str">
        <f t="shared" ca="1" si="1404"/>
        <v/>
      </c>
    </row>
    <row r="31247" spans="5:6" ht="16.5" customHeight="1" x14ac:dyDescent="0.25">
      <c r="E31247" s="11" t="str">
        <f t="shared" si="1403"/>
        <v/>
      </c>
      <c r="F31247" s="12" t="str">
        <f t="shared" ca="1" si="1404"/>
        <v/>
      </c>
    </row>
    <row r="31248" spans="5:6" ht="16.5" customHeight="1" x14ac:dyDescent="0.25">
      <c r="E31248" s="11" t="str">
        <f t="shared" si="1403"/>
        <v/>
      </c>
      <c r="F31248" s="12" t="str">
        <f t="shared" ca="1" si="1404"/>
        <v/>
      </c>
    </row>
    <row r="31249" spans="5:6" ht="16.5" customHeight="1" x14ac:dyDescent="0.25">
      <c r="E31249" s="11" t="str">
        <f t="shared" si="1403"/>
        <v/>
      </c>
      <c r="F31249" s="12" t="str">
        <f t="shared" ca="1" si="1404"/>
        <v/>
      </c>
    </row>
    <row r="31250" spans="5:6" ht="16.5" customHeight="1" x14ac:dyDescent="0.25">
      <c r="E31250" s="11" t="str">
        <f t="shared" si="1403"/>
        <v/>
      </c>
      <c r="F31250" s="12" t="str">
        <f t="shared" ca="1" si="1404"/>
        <v/>
      </c>
    </row>
    <row r="31251" spans="5:6" ht="16.5" customHeight="1" x14ac:dyDescent="0.25">
      <c r="E31251" s="11" t="str">
        <f t="shared" si="1403"/>
        <v/>
      </c>
      <c r="F31251" s="12" t="str">
        <f t="shared" ca="1" si="1404"/>
        <v/>
      </c>
    </row>
    <row r="31252" spans="5:6" ht="16.5" customHeight="1" x14ac:dyDescent="0.25">
      <c r="E31252" s="11" t="str">
        <f t="shared" si="1403"/>
        <v/>
      </c>
      <c r="F31252" s="12" t="str">
        <f t="shared" ca="1" si="1404"/>
        <v/>
      </c>
    </row>
    <row r="31253" spans="5:6" ht="16.5" customHeight="1" x14ac:dyDescent="0.25">
      <c r="E31253" s="11" t="str">
        <f t="shared" si="1403"/>
        <v/>
      </c>
      <c r="F31253" s="12" t="str">
        <f t="shared" ca="1" si="1404"/>
        <v/>
      </c>
    </row>
    <row r="31254" spans="5:6" ht="16.5" customHeight="1" x14ac:dyDescent="0.25">
      <c r="E31254" s="11" t="str">
        <f t="shared" si="1403"/>
        <v/>
      </c>
      <c r="F31254" s="12" t="str">
        <f t="shared" ca="1" si="1404"/>
        <v/>
      </c>
    </row>
    <row r="31255" spans="5:6" ht="16.5" customHeight="1" x14ac:dyDescent="0.25">
      <c r="E31255" s="11" t="str">
        <f t="shared" si="1403"/>
        <v/>
      </c>
      <c r="F31255" s="12" t="str">
        <f t="shared" ca="1" si="1404"/>
        <v/>
      </c>
    </row>
    <row r="31256" spans="5:6" ht="16.5" customHeight="1" x14ac:dyDescent="0.25">
      <c r="E31256" s="11" t="str">
        <f t="shared" si="1403"/>
        <v/>
      </c>
      <c r="F31256" s="12" t="str">
        <f t="shared" ca="1" si="1404"/>
        <v/>
      </c>
    </row>
    <row r="31257" spans="5:6" ht="16.5" customHeight="1" x14ac:dyDescent="0.25">
      <c r="E31257" s="11" t="str">
        <f t="shared" si="1403"/>
        <v/>
      </c>
      <c r="F31257" s="12" t="str">
        <f t="shared" ca="1" si="1404"/>
        <v/>
      </c>
    </row>
    <row r="31258" spans="5:6" ht="16.5" customHeight="1" x14ac:dyDescent="0.25">
      <c r="E31258" s="11" t="str">
        <f t="shared" si="1403"/>
        <v/>
      </c>
      <c r="F31258" s="12" t="str">
        <f t="shared" ca="1" si="1404"/>
        <v/>
      </c>
    </row>
    <row r="31259" spans="5:6" ht="16.5" customHeight="1" x14ac:dyDescent="0.25">
      <c r="E31259" s="11" t="str">
        <f t="shared" si="1403"/>
        <v/>
      </c>
      <c r="F31259" s="12" t="str">
        <f t="shared" ca="1" si="1404"/>
        <v/>
      </c>
    </row>
    <row r="31260" spans="5:6" ht="16.5" customHeight="1" x14ac:dyDescent="0.25">
      <c r="E31260" s="11" t="str">
        <f t="shared" si="1403"/>
        <v/>
      </c>
      <c r="F31260" s="12" t="str">
        <f t="shared" ca="1" si="1404"/>
        <v/>
      </c>
    </row>
    <row r="31261" spans="5:6" ht="16.5" customHeight="1" x14ac:dyDescent="0.25">
      <c r="E31261" s="11" t="str">
        <f t="shared" si="1403"/>
        <v/>
      </c>
      <c r="F31261" s="12" t="str">
        <f t="shared" ca="1" si="1404"/>
        <v/>
      </c>
    </row>
    <row r="31262" spans="5:6" ht="16.5" customHeight="1" x14ac:dyDescent="0.25">
      <c r="E31262" s="11" t="str">
        <f t="shared" si="1403"/>
        <v/>
      </c>
      <c r="F31262" s="12" t="str">
        <f t="shared" ca="1" si="1404"/>
        <v/>
      </c>
    </row>
    <row r="31263" spans="5:6" ht="16.5" customHeight="1" x14ac:dyDescent="0.25">
      <c r="E31263" s="11" t="str">
        <f t="shared" si="1403"/>
        <v/>
      </c>
      <c r="F31263" s="12" t="str">
        <f t="shared" ca="1" si="1404"/>
        <v/>
      </c>
    </row>
    <row r="31264" spans="5:6" ht="16.5" customHeight="1" x14ac:dyDescent="0.25">
      <c r="E31264" s="11" t="str">
        <f t="shared" si="1403"/>
        <v/>
      </c>
      <c r="F31264" s="12" t="str">
        <f t="shared" ca="1" si="1404"/>
        <v/>
      </c>
    </row>
    <row r="31265" spans="5:6" ht="16.5" customHeight="1" x14ac:dyDescent="0.25">
      <c r="E31265" s="11" t="str">
        <f t="shared" si="1403"/>
        <v/>
      </c>
      <c r="F31265" s="12" t="str">
        <f t="shared" ca="1" si="1404"/>
        <v/>
      </c>
    </row>
    <row r="31266" spans="5:6" ht="16.5" customHeight="1" x14ac:dyDescent="0.25">
      <c r="E31266" s="11" t="str">
        <f t="shared" si="1403"/>
        <v/>
      </c>
      <c r="F31266" s="12" t="str">
        <f t="shared" ca="1" si="1404"/>
        <v/>
      </c>
    </row>
    <row r="31267" spans="5:6" ht="16.5" customHeight="1" x14ac:dyDescent="0.25">
      <c r="E31267" s="11" t="str">
        <f t="shared" si="1403"/>
        <v/>
      </c>
      <c r="F31267" s="12" t="str">
        <f t="shared" ca="1" si="1404"/>
        <v/>
      </c>
    </row>
    <row r="31268" spans="5:6" ht="16.5" customHeight="1" x14ac:dyDescent="0.25">
      <c r="E31268" s="11" t="str">
        <f t="shared" si="1403"/>
        <v/>
      </c>
      <c r="F31268" s="12" t="str">
        <f t="shared" ca="1" si="1404"/>
        <v/>
      </c>
    </row>
    <row r="31269" spans="5:6" ht="16.5" customHeight="1" x14ac:dyDescent="0.25">
      <c r="E31269" s="11" t="str">
        <f t="shared" si="1403"/>
        <v/>
      </c>
      <c r="F31269" s="12" t="str">
        <f t="shared" ca="1" si="1404"/>
        <v/>
      </c>
    </row>
    <row r="31270" spans="5:6" ht="16.5" customHeight="1" x14ac:dyDescent="0.25">
      <c r="E31270" s="11" t="str">
        <f t="shared" si="1403"/>
        <v/>
      </c>
      <c r="F31270" s="12" t="str">
        <f t="shared" ca="1" si="1404"/>
        <v/>
      </c>
    </row>
    <row r="31271" spans="5:6" ht="16.5" customHeight="1" x14ac:dyDescent="0.25">
      <c r="E31271" s="11" t="str">
        <f t="shared" si="1403"/>
        <v/>
      </c>
      <c r="F31271" s="12" t="str">
        <f t="shared" ca="1" si="1404"/>
        <v/>
      </c>
    </row>
    <row r="31272" spans="5:6" ht="16.5" customHeight="1" x14ac:dyDescent="0.25">
      <c r="E31272" s="11" t="str">
        <f t="shared" si="1403"/>
        <v/>
      </c>
      <c r="F31272" s="12" t="str">
        <f t="shared" ca="1" si="1404"/>
        <v/>
      </c>
    </row>
    <row r="31273" spans="5:6" ht="16.5" customHeight="1" x14ac:dyDescent="0.25">
      <c r="E31273" s="11" t="str">
        <f t="shared" si="1403"/>
        <v/>
      </c>
      <c r="F31273" s="12" t="str">
        <f t="shared" ca="1" si="1404"/>
        <v/>
      </c>
    </row>
    <row r="31274" spans="5:6" ht="16.5" customHeight="1" x14ac:dyDescent="0.25">
      <c r="E31274" s="11" t="str">
        <f t="shared" si="1403"/>
        <v/>
      </c>
      <c r="F31274" s="12" t="str">
        <f t="shared" ca="1" si="1404"/>
        <v/>
      </c>
    </row>
    <row r="31275" spans="5:6" ht="16.5" customHeight="1" x14ac:dyDescent="0.25">
      <c r="E31275" s="11" t="str">
        <f t="shared" si="1403"/>
        <v/>
      </c>
      <c r="F31275" s="12" t="str">
        <f t="shared" ca="1" si="1404"/>
        <v/>
      </c>
    </row>
    <row r="31276" spans="5:6" ht="16.5" customHeight="1" x14ac:dyDescent="0.25">
      <c r="E31276" s="11" t="str">
        <f t="shared" si="1403"/>
        <v/>
      </c>
      <c r="F31276" s="12" t="str">
        <f t="shared" ca="1" si="1404"/>
        <v/>
      </c>
    </row>
    <row r="31277" spans="5:6" ht="16.5" customHeight="1" x14ac:dyDescent="0.25">
      <c r="E31277" s="11" t="str">
        <f t="shared" si="1403"/>
        <v/>
      </c>
      <c r="F31277" s="12" t="str">
        <f t="shared" ca="1" si="1404"/>
        <v/>
      </c>
    </row>
    <row r="31278" spans="5:6" ht="16.5" customHeight="1" x14ac:dyDescent="0.25">
      <c r="E31278" s="11" t="str">
        <f t="shared" si="1403"/>
        <v/>
      </c>
      <c r="F31278" s="12" t="str">
        <f t="shared" ca="1" si="1404"/>
        <v/>
      </c>
    </row>
    <row r="31279" spans="5:6" ht="16.5" customHeight="1" x14ac:dyDescent="0.25">
      <c r="E31279" s="11" t="str">
        <f t="shared" si="1403"/>
        <v/>
      </c>
      <c r="F31279" s="12" t="str">
        <f t="shared" ca="1" si="1404"/>
        <v/>
      </c>
    </row>
    <row r="31280" spans="5:6" ht="16.5" customHeight="1" x14ac:dyDescent="0.25">
      <c r="E31280" s="11" t="str">
        <f t="shared" si="1403"/>
        <v/>
      </c>
      <c r="F31280" s="12" t="str">
        <f t="shared" ca="1" si="1404"/>
        <v/>
      </c>
    </row>
    <row r="31281" spans="5:6" ht="16.5" customHeight="1" x14ac:dyDescent="0.25">
      <c r="E31281" s="11" t="str">
        <f t="shared" si="1403"/>
        <v/>
      </c>
      <c r="F31281" s="12" t="str">
        <f t="shared" ca="1" si="1404"/>
        <v/>
      </c>
    </row>
    <row r="31282" spans="5:6" ht="16.5" customHeight="1" x14ac:dyDescent="0.25">
      <c r="E31282" s="11" t="str">
        <f t="shared" si="1403"/>
        <v/>
      </c>
      <c r="F31282" s="12" t="str">
        <f t="shared" ca="1" si="1404"/>
        <v/>
      </c>
    </row>
    <row r="31283" spans="5:6" ht="16.5" customHeight="1" x14ac:dyDescent="0.25">
      <c r="E31283" s="11" t="str">
        <f t="shared" si="1403"/>
        <v/>
      </c>
      <c r="F31283" s="12" t="str">
        <f t="shared" ca="1" si="1404"/>
        <v/>
      </c>
    </row>
    <row r="31284" spans="5:6" ht="16.5" customHeight="1" x14ac:dyDescent="0.25">
      <c r="E31284" s="11" t="str">
        <f t="shared" si="1403"/>
        <v/>
      </c>
      <c r="F31284" s="12" t="str">
        <f t="shared" ca="1" si="1404"/>
        <v/>
      </c>
    </row>
    <row r="31285" spans="5:6" ht="16.5" customHeight="1" x14ac:dyDescent="0.25">
      <c r="E31285" s="11" t="str">
        <f t="shared" si="1403"/>
        <v/>
      </c>
      <c r="F31285" s="12" t="str">
        <f t="shared" ca="1" si="1404"/>
        <v/>
      </c>
    </row>
    <row r="31286" spans="5:6" ht="16.5" customHeight="1" x14ac:dyDescent="0.25">
      <c r="E31286" s="11" t="str">
        <f t="shared" si="1403"/>
        <v/>
      </c>
      <c r="F31286" s="12" t="str">
        <f t="shared" ca="1" si="1404"/>
        <v/>
      </c>
    </row>
    <row r="31287" spans="5:6" ht="16.5" customHeight="1" x14ac:dyDescent="0.25">
      <c r="E31287" s="11" t="str">
        <f t="shared" si="1403"/>
        <v/>
      </c>
      <c r="F31287" s="12" t="str">
        <f t="shared" ca="1" si="1404"/>
        <v/>
      </c>
    </row>
    <row r="31288" spans="5:6" ht="16.5" customHeight="1" x14ac:dyDescent="0.25">
      <c r="E31288" s="11" t="str">
        <f t="shared" ref="E31288:E31351" si="1405">IF(ISBLANK(D31288),"",D31288+180)</f>
        <v/>
      </c>
      <c r="F31288" s="12" t="str">
        <f t="shared" ref="F31288:F31351" ca="1" si="1406">IF(G31288&lt;0,"",IF(ISBLANK(D31288),"",(TODAY()-D31288)-180))</f>
        <v/>
      </c>
    </row>
    <row r="31289" spans="5:6" ht="16.5" customHeight="1" x14ac:dyDescent="0.25">
      <c r="E31289" s="11" t="str">
        <f t="shared" si="1405"/>
        <v/>
      </c>
      <c r="F31289" s="12" t="str">
        <f t="shared" ca="1" si="1406"/>
        <v/>
      </c>
    </row>
    <row r="31290" spans="5:6" ht="16.5" customHeight="1" x14ac:dyDescent="0.25">
      <c r="E31290" s="11" t="str">
        <f t="shared" si="1405"/>
        <v/>
      </c>
      <c r="F31290" s="12" t="str">
        <f t="shared" ca="1" si="1406"/>
        <v/>
      </c>
    </row>
    <row r="31291" spans="5:6" ht="16.5" customHeight="1" x14ac:dyDescent="0.25">
      <c r="E31291" s="11" t="str">
        <f t="shared" si="1405"/>
        <v/>
      </c>
      <c r="F31291" s="12" t="str">
        <f t="shared" ca="1" si="1406"/>
        <v/>
      </c>
    </row>
    <row r="31292" spans="5:6" ht="16.5" customHeight="1" x14ac:dyDescent="0.25">
      <c r="E31292" s="11" t="str">
        <f t="shared" si="1405"/>
        <v/>
      </c>
      <c r="F31292" s="12" t="str">
        <f t="shared" ca="1" si="1406"/>
        <v/>
      </c>
    </row>
    <row r="31293" spans="5:6" ht="16.5" customHeight="1" x14ac:dyDescent="0.25">
      <c r="E31293" s="11" t="str">
        <f t="shared" si="1405"/>
        <v/>
      </c>
      <c r="F31293" s="12" t="str">
        <f t="shared" ca="1" si="1406"/>
        <v/>
      </c>
    </row>
    <row r="31294" spans="5:6" ht="16.5" customHeight="1" x14ac:dyDescent="0.25">
      <c r="E31294" s="11" t="str">
        <f t="shared" si="1405"/>
        <v/>
      </c>
      <c r="F31294" s="12" t="str">
        <f t="shared" ca="1" si="1406"/>
        <v/>
      </c>
    </row>
    <row r="31295" spans="5:6" ht="16.5" customHeight="1" x14ac:dyDescent="0.25">
      <c r="E31295" s="11" t="str">
        <f t="shared" si="1405"/>
        <v/>
      </c>
      <c r="F31295" s="12" t="str">
        <f t="shared" ca="1" si="1406"/>
        <v/>
      </c>
    </row>
    <row r="31296" spans="5:6" ht="16.5" customHeight="1" x14ac:dyDescent="0.25">
      <c r="E31296" s="11" t="str">
        <f t="shared" si="1405"/>
        <v/>
      </c>
      <c r="F31296" s="12" t="str">
        <f t="shared" ca="1" si="1406"/>
        <v/>
      </c>
    </row>
    <row r="31297" spans="5:6" ht="16.5" customHeight="1" x14ac:dyDescent="0.25">
      <c r="E31297" s="11" t="str">
        <f t="shared" si="1405"/>
        <v/>
      </c>
      <c r="F31297" s="12" t="str">
        <f t="shared" ca="1" si="1406"/>
        <v/>
      </c>
    </row>
    <row r="31298" spans="5:6" ht="16.5" customHeight="1" x14ac:dyDescent="0.25">
      <c r="E31298" s="11" t="str">
        <f t="shared" si="1405"/>
        <v/>
      </c>
      <c r="F31298" s="12" t="str">
        <f t="shared" ca="1" si="1406"/>
        <v/>
      </c>
    </row>
    <row r="31299" spans="5:6" ht="16.5" customHeight="1" x14ac:dyDescent="0.25">
      <c r="E31299" s="11" t="str">
        <f t="shared" si="1405"/>
        <v/>
      </c>
      <c r="F31299" s="12" t="str">
        <f t="shared" ca="1" si="1406"/>
        <v/>
      </c>
    </row>
    <row r="31300" spans="5:6" ht="16.5" customHeight="1" x14ac:dyDescent="0.25">
      <c r="E31300" s="11" t="str">
        <f t="shared" si="1405"/>
        <v/>
      </c>
      <c r="F31300" s="12" t="str">
        <f t="shared" ca="1" si="1406"/>
        <v/>
      </c>
    </row>
    <row r="31301" spans="5:6" ht="16.5" customHeight="1" x14ac:dyDescent="0.25">
      <c r="E31301" s="11" t="str">
        <f t="shared" si="1405"/>
        <v/>
      </c>
      <c r="F31301" s="12" t="str">
        <f t="shared" ca="1" si="1406"/>
        <v/>
      </c>
    </row>
    <row r="31302" spans="5:6" ht="16.5" customHeight="1" x14ac:dyDescent="0.25">
      <c r="E31302" s="11" t="str">
        <f t="shared" si="1405"/>
        <v/>
      </c>
      <c r="F31302" s="12" t="str">
        <f t="shared" ca="1" si="1406"/>
        <v/>
      </c>
    </row>
    <row r="31303" spans="5:6" ht="16.5" customHeight="1" x14ac:dyDescent="0.25">
      <c r="E31303" s="11" t="str">
        <f t="shared" si="1405"/>
        <v/>
      </c>
      <c r="F31303" s="12" t="str">
        <f t="shared" ca="1" si="1406"/>
        <v/>
      </c>
    </row>
    <row r="31304" spans="5:6" ht="16.5" customHeight="1" x14ac:dyDescent="0.25">
      <c r="E31304" s="11" t="str">
        <f t="shared" si="1405"/>
        <v/>
      </c>
      <c r="F31304" s="12" t="str">
        <f t="shared" ca="1" si="1406"/>
        <v/>
      </c>
    </row>
    <row r="31305" spans="5:6" ht="16.5" customHeight="1" x14ac:dyDescent="0.25">
      <c r="E31305" s="11" t="str">
        <f t="shared" si="1405"/>
        <v/>
      </c>
      <c r="F31305" s="12" t="str">
        <f t="shared" ca="1" si="1406"/>
        <v/>
      </c>
    </row>
    <row r="31306" spans="5:6" ht="16.5" customHeight="1" x14ac:dyDescent="0.25">
      <c r="E31306" s="11" t="str">
        <f t="shared" si="1405"/>
        <v/>
      </c>
      <c r="F31306" s="12" t="str">
        <f t="shared" ca="1" si="1406"/>
        <v/>
      </c>
    </row>
    <row r="31307" spans="5:6" ht="16.5" customHeight="1" x14ac:dyDescent="0.25">
      <c r="E31307" s="11" t="str">
        <f t="shared" si="1405"/>
        <v/>
      </c>
      <c r="F31307" s="12" t="str">
        <f t="shared" ca="1" si="1406"/>
        <v/>
      </c>
    </row>
    <row r="31308" spans="5:6" ht="16.5" customHeight="1" x14ac:dyDescent="0.25">
      <c r="E31308" s="11" t="str">
        <f t="shared" si="1405"/>
        <v/>
      </c>
      <c r="F31308" s="12" t="str">
        <f t="shared" ca="1" si="1406"/>
        <v/>
      </c>
    </row>
    <row r="31309" spans="5:6" ht="16.5" customHeight="1" x14ac:dyDescent="0.25">
      <c r="E31309" s="11" t="str">
        <f t="shared" si="1405"/>
        <v/>
      </c>
      <c r="F31309" s="12" t="str">
        <f t="shared" ca="1" si="1406"/>
        <v/>
      </c>
    </row>
    <row r="31310" spans="5:6" ht="16.5" customHeight="1" x14ac:dyDescent="0.25">
      <c r="E31310" s="11" t="str">
        <f t="shared" si="1405"/>
        <v/>
      </c>
      <c r="F31310" s="12" t="str">
        <f t="shared" ca="1" si="1406"/>
        <v/>
      </c>
    </row>
    <row r="31311" spans="5:6" ht="16.5" customHeight="1" x14ac:dyDescent="0.25">
      <c r="E31311" s="11" t="str">
        <f t="shared" si="1405"/>
        <v/>
      </c>
      <c r="F31311" s="12" t="str">
        <f t="shared" ca="1" si="1406"/>
        <v/>
      </c>
    </row>
    <row r="31312" spans="5:6" ht="16.5" customHeight="1" x14ac:dyDescent="0.25">
      <c r="E31312" s="11" t="str">
        <f t="shared" si="1405"/>
        <v/>
      </c>
      <c r="F31312" s="12" t="str">
        <f t="shared" ca="1" si="1406"/>
        <v/>
      </c>
    </row>
    <row r="31313" spans="5:6" ht="16.5" customHeight="1" x14ac:dyDescent="0.25">
      <c r="E31313" s="11" t="str">
        <f t="shared" si="1405"/>
        <v/>
      </c>
      <c r="F31313" s="12" t="str">
        <f t="shared" ca="1" si="1406"/>
        <v/>
      </c>
    </row>
    <row r="31314" spans="5:6" ht="16.5" customHeight="1" x14ac:dyDescent="0.25">
      <c r="E31314" s="11" t="str">
        <f t="shared" si="1405"/>
        <v/>
      </c>
      <c r="F31314" s="12" t="str">
        <f t="shared" ca="1" si="1406"/>
        <v/>
      </c>
    </row>
    <row r="31315" spans="5:6" ht="16.5" customHeight="1" x14ac:dyDescent="0.25">
      <c r="E31315" s="11" t="str">
        <f t="shared" si="1405"/>
        <v/>
      </c>
      <c r="F31315" s="12" t="str">
        <f t="shared" ca="1" si="1406"/>
        <v/>
      </c>
    </row>
    <row r="31316" spans="5:6" ht="16.5" customHeight="1" x14ac:dyDescent="0.25">
      <c r="E31316" s="11" t="str">
        <f t="shared" si="1405"/>
        <v/>
      </c>
      <c r="F31316" s="12" t="str">
        <f t="shared" ca="1" si="1406"/>
        <v/>
      </c>
    </row>
    <row r="31317" spans="5:6" ht="16.5" customHeight="1" x14ac:dyDescent="0.25">
      <c r="E31317" s="11" t="str">
        <f t="shared" si="1405"/>
        <v/>
      </c>
      <c r="F31317" s="12" t="str">
        <f t="shared" ca="1" si="1406"/>
        <v/>
      </c>
    </row>
    <row r="31318" spans="5:6" ht="16.5" customHeight="1" x14ac:dyDescent="0.25">
      <c r="E31318" s="11" t="str">
        <f t="shared" si="1405"/>
        <v/>
      </c>
      <c r="F31318" s="12" t="str">
        <f t="shared" ca="1" si="1406"/>
        <v/>
      </c>
    </row>
    <row r="31319" spans="5:6" ht="16.5" customHeight="1" x14ac:dyDescent="0.25">
      <c r="E31319" s="11" t="str">
        <f t="shared" si="1405"/>
        <v/>
      </c>
      <c r="F31319" s="12" t="str">
        <f t="shared" ca="1" si="1406"/>
        <v/>
      </c>
    </row>
    <row r="31320" spans="5:6" ht="16.5" customHeight="1" x14ac:dyDescent="0.25">
      <c r="E31320" s="11" t="str">
        <f t="shared" si="1405"/>
        <v/>
      </c>
      <c r="F31320" s="12" t="str">
        <f t="shared" ca="1" si="1406"/>
        <v/>
      </c>
    </row>
    <row r="31321" spans="5:6" ht="16.5" customHeight="1" x14ac:dyDescent="0.25">
      <c r="E31321" s="11" t="str">
        <f t="shared" si="1405"/>
        <v/>
      </c>
      <c r="F31321" s="12" t="str">
        <f t="shared" ca="1" si="1406"/>
        <v/>
      </c>
    </row>
    <row r="31322" spans="5:6" ht="16.5" customHeight="1" x14ac:dyDescent="0.25">
      <c r="E31322" s="11" t="str">
        <f t="shared" si="1405"/>
        <v/>
      </c>
      <c r="F31322" s="12" t="str">
        <f t="shared" ca="1" si="1406"/>
        <v/>
      </c>
    </row>
    <row r="31323" spans="5:6" ht="16.5" customHeight="1" x14ac:dyDescent="0.25">
      <c r="E31323" s="11" t="str">
        <f t="shared" si="1405"/>
        <v/>
      </c>
      <c r="F31323" s="12" t="str">
        <f t="shared" ca="1" si="1406"/>
        <v/>
      </c>
    </row>
    <row r="31324" spans="5:6" ht="16.5" customHeight="1" x14ac:dyDescent="0.25">
      <c r="E31324" s="11" t="str">
        <f t="shared" si="1405"/>
        <v/>
      </c>
      <c r="F31324" s="12" t="str">
        <f t="shared" ca="1" si="1406"/>
        <v/>
      </c>
    </row>
    <row r="31325" spans="5:6" ht="16.5" customHeight="1" x14ac:dyDescent="0.25">
      <c r="E31325" s="11" t="str">
        <f t="shared" si="1405"/>
        <v/>
      </c>
      <c r="F31325" s="12" t="str">
        <f t="shared" ca="1" si="1406"/>
        <v/>
      </c>
    </row>
    <row r="31326" spans="5:6" ht="16.5" customHeight="1" x14ac:dyDescent="0.25">
      <c r="E31326" s="11" t="str">
        <f t="shared" si="1405"/>
        <v/>
      </c>
      <c r="F31326" s="12" t="str">
        <f t="shared" ca="1" si="1406"/>
        <v/>
      </c>
    </row>
    <row r="31327" spans="5:6" ht="16.5" customHeight="1" x14ac:dyDescent="0.25">
      <c r="E31327" s="11" t="str">
        <f t="shared" si="1405"/>
        <v/>
      </c>
      <c r="F31327" s="12" t="str">
        <f t="shared" ca="1" si="1406"/>
        <v/>
      </c>
    </row>
    <row r="31328" spans="5:6" ht="16.5" customHeight="1" x14ac:dyDescent="0.25">
      <c r="E31328" s="11" t="str">
        <f t="shared" si="1405"/>
        <v/>
      </c>
      <c r="F31328" s="12" t="str">
        <f t="shared" ca="1" si="1406"/>
        <v/>
      </c>
    </row>
    <row r="31329" spans="5:6" ht="16.5" customHeight="1" x14ac:dyDescent="0.25">
      <c r="E31329" s="11" t="str">
        <f t="shared" si="1405"/>
        <v/>
      </c>
      <c r="F31329" s="12" t="str">
        <f t="shared" ca="1" si="1406"/>
        <v/>
      </c>
    </row>
    <row r="31330" spans="5:6" ht="16.5" customHeight="1" x14ac:dyDescent="0.25">
      <c r="E31330" s="11" t="str">
        <f t="shared" si="1405"/>
        <v/>
      </c>
      <c r="F31330" s="12" t="str">
        <f t="shared" ca="1" si="1406"/>
        <v/>
      </c>
    </row>
    <row r="31331" spans="5:6" ht="16.5" customHeight="1" x14ac:dyDescent="0.25">
      <c r="E31331" s="11" t="str">
        <f t="shared" si="1405"/>
        <v/>
      </c>
      <c r="F31331" s="12" t="str">
        <f t="shared" ca="1" si="1406"/>
        <v/>
      </c>
    </row>
    <row r="31332" spans="5:6" ht="16.5" customHeight="1" x14ac:dyDescent="0.25">
      <c r="E31332" s="11" t="str">
        <f t="shared" si="1405"/>
        <v/>
      </c>
      <c r="F31332" s="12" t="str">
        <f t="shared" ca="1" si="1406"/>
        <v/>
      </c>
    </row>
    <row r="31333" spans="5:6" ht="16.5" customHeight="1" x14ac:dyDescent="0.25">
      <c r="E31333" s="11" t="str">
        <f t="shared" si="1405"/>
        <v/>
      </c>
      <c r="F31333" s="12" t="str">
        <f t="shared" ca="1" si="1406"/>
        <v/>
      </c>
    </row>
    <row r="31334" spans="5:6" ht="16.5" customHeight="1" x14ac:dyDescent="0.25">
      <c r="E31334" s="11" t="str">
        <f t="shared" si="1405"/>
        <v/>
      </c>
      <c r="F31334" s="12" t="str">
        <f t="shared" ca="1" si="1406"/>
        <v/>
      </c>
    </row>
    <row r="31335" spans="5:6" ht="16.5" customHeight="1" x14ac:dyDescent="0.25">
      <c r="E31335" s="11" t="str">
        <f t="shared" si="1405"/>
        <v/>
      </c>
      <c r="F31335" s="12" t="str">
        <f t="shared" ca="1" si="1406"/>
        <v/>
      </c>
    </row>
    <row r="31336" spans="5:6" ht="16.5" customHeight="1" x14ac:dyDescent="0.25">
      <c r="E31336" s="11" t="str">
        <f t="shared" si="1405"/>
        <v/>
      </c>
      <c r="F31336" s="12" t="str">
        <f t="shared" ca="1" si="1406"/>
        <v/>
      </c>
    </row>
    <row r="31337" spans="5:6" ht="16.5" customHeight="1" x14ac:dyDescent="0.25">
      <c r="E31337" s="11" t="str">
        <f t="shared" si="1405"/>
        <v/>
      </c>
      <c r="F31337" s="12" t="str">
        <f t="shared" ca="1" si="1406"/>
        <v/>
      </c>
    </row>
    <row r="31338" spans="5:6" ht="16.5" customHeight="1" x14ac:dyDescent="0.25">
      <c r="E31338" s="11" t="str">
        <f t="shared" si="1405"/>
        <v/>
      </c>
      <c r="F31338" s="12" t="str">
        <f t="shared" ca="1" si="1406"/>
        <v/>
      </c>
    </row>
    <row r="31339" spans="5:6" ht="16.5" customHeight="1" x14ac:dyDescent="0.25">
      <c r="E31339" s="11" t="str">
        <f t="shared" si="1405"/>
        <v/>
      </c>
      <c r="F31339" s="12" t="str">
        <f t="shared" ca="1" si="1406"/>
        <v/>
      </c>
    </row>
    <row r="31340" spans="5:6" ht="16.5" customHeight="1" x14ac:dyDescent="0.25">
      <c r="E31340" s="11" t="str">
        <f t="shared" si="1405"/>
        <v/>
      </c>
      <c r="F31340" s="12" t="str">
        <f t="shared" ca="1" si="1406"/>
        <v/>
      </c>
    </row>
    <row r="31341" spans="5:6" ht="16.5" customHeight="1" x14ac:dyDescent="0.25">
      <c r="E31341" s="11" t="str">
        <f t="shared" si="1405"/>
        <v/>
      </c>
      <c r="F31341" s="12" t="str">
        <f t="shared" ca="1" si="1406"/>
        <v/>
      </c>
    </row>
    <row r="31342" spans="5:6" ht="16.5" customHeight="1" x14ac:dyDescent="0.25">
      <c r="E31342" s="11" t="str">
        <f t="shared" si="1405"/>
        <v/>
      </c>
      <c r="F31342" s="12" t="str">
        <f t="shared" ca="1" si="1406"/>
        <v/>
      </c>
    </row>
    <row r="31343" spans="5:6" ht="16.5" customHeight="1" x14ac:dyDescent="0.25">
      <c r="E31343" s="11" t="str">
        <f t="shared" si="1405"/>
        <v/>
      </c>
      <c r="F31343" s="12" t="str">
        <f t="shared" ca="1" si="1406"/>
        <v/>
      </c>
    </row>
    <row r="31344" spans="5:6" ht="16.5" customHeight="1" x14ac:dyDescent="0.25">
      <c r="E31344" s="11" t="str">
        <f t="shared" si="1405"/>
        <v/>
      </c>
      <c r="F31344" s="12" t="str">
        <f t="shared" ca="1" si="1406"/>
        <v/>
      </c>
    </row>
    <row r="31345" spans="5:6" ht="16.5" customHeight="1" x14ac:dyDescent="0.25">
      <c r="E31345" s="11" t="str">
        <f t="shared" si="1405"/>
        <v/>
      </c>
      <c r="F31345" s="12" t="str">
        <f t="shared" ca="1" si="1406"/>
        <v/>
      </c>
    </row>
    <row r="31346" spans="5:6" ht="16.5" customHeight="1" x14ac:dyDescent="0.25">
      <c r="E31346" s="11" t="str">
        <f t="shared" si="1405"/>
        <v/>
      </c>
      <c r="F31346" s="12" t="str">
        <f t="shared" ca="1" si="1406"/>
        <v/>
      </c>
    </row>
    <row r="31347" spans="5:6" ht="16.5" customHeight="1" x14ac:dyDescent="0.25">
      <c r="E31347" s="11" t="str">
        <f t="shared" si="1405"/>
        <v/>
      </c>
      <c r="F31347" s="12" t="str">
        <f t="shared" ca="1" si="1406"/>
        <v/>
      </c>
    </row>
    <row r="31348" spans="5:6" ht="16.5" customHeight="1" x14ac:dyDescent="0.25">
      <c r="E31348" s="11" t="str">
        <f t="shared" si="1405"/>
        <v/>
      </c>
      <c r="F31348" s="12" t="str">
        <f t="shared" ca="1" si="1406"/>
        <v/>
      </c>
    </row>
    <row r="31349" spans="5:6" ht="16.5" customHeight="1" x14ac:dyDescent="0.25">
      <c r="E31349" s="11" t="str">
        <f t="shared" si="1405"/>
        <v/>
      </c>
      <c r="F31349" s="12" t="str">
        <f t="shared" ca="1" si="1406"/>
        <v/>
      </c>
    </row>
    <row r="31350" spans="5:6" ht="16.5" customHeight="1" x14ac:dyDescent="0.25">
      <c r="E31350" s="11" t="str">
        <f t="shared" si="1405"/>
        <v/>
      </c>
      <c r="F31350" s="12" t="str">
        <f t="shared" ca="1" si="1406"/>
        <v/>
      </c>
    </row>
    <row r="31351" spans="5:6" ht="16.5" customHeight="1" x14ac:dyDescent="0.25">
      <c r="E31351" s="11" t="str">
        <f t="shared" si="1405"/>
        <v/>
      </c>
      <c r="F31351" s="12" t="str">
        <f t="shared" ca="1" si="1406"/>
        <v/>
      </c>
    </row>
    <row r="31352" spans="5:6" ht="16.5" customHeight="1" x14ac:dyDescent="0.25">
      <c r="E31352" s="11" t="str">
        <f t="shared" ref="E31352:E31415" si="1407">IF(ISBLANK(D31352),"",D31352+180)</f>
        <v/>
      </c>
      <c r="F31352" s="12" t="str">
        <f t="shared" ref="F31352:F31415" ca="1" si="1408">IF(G31352&lt;0,"",IF(ISBLANK(D31352),"",(TODAY()-D31352)-180))</f>
        <v/>
      </c>
    </row>
    <row r="31353" spans="5:6" ht="16.5" customHeight="1" x14ac:dyDescent="0.25">
      <c r="E31353" s="11" t="str">
        <f t="shared" si="1407"/>
        <v/>
      </c>
      <c r="F31353" s="12" t="str">
        <f t="shared" ca="1" si="1408"/>
        <v/>
      </c>
    </row>
    <row r="31354" spans="5:6" ht="16.5" customHeight="1" x14ac:dyDescent="0.25">
      <c r="E31354" s="11" t="str">
        <f t="shared" si="1407"/>
        <v/>
      </c>
      <c r="F31354" s="12" t="str">
        <f t="shared" ca="1" si="1408"/>
        <v/>
      </c>
    </row>
    <row r="31355" spans="5:6" ht="16.5" customHeight="1" x14ac:dyDescent="0.25">
      <c r="E31355" s="11" t="str">
        <f t="shared" si="1407"/>
        <v/>
      </c>
      <c r="F31355" s="12" t="str">
        <f t="shared" ca="1" si="1408"/>
        <v/>
      </c>
    </row>
    <row r="31356" spans="5:6" ht="16.5" customHeight="1" x14ac:dyDescent="0.25">
      <c r="E31356" s="11" t="str">
        <f t="shared" si="1407"/>
        <v/>
      </c>
      <c r="F31356" s="12" t="str">
        <f t="shared" ca="1" si="1408"/>
        <v/>
      </c>
    </row>
    <row r="31357" spans="5:6" ht="16.5" customHeight="1" x14ac:dyDescent="0.25">
      <c r="E31357" s="11" t="str">
        <f t="shared" si="1407"/>
        <v/>
      </c>
      <c r="F31357" s="12" t="str">
        <f t="shared" ca="1" si="1408"/>
        <v/>
      </c>
    </row>
    <row r="31358" spans="5:6" ht="16.5" customHeight="1" x14ac:dyDescent="0.25">
      <c r="E31358" s="11" t="str">
        <f t="shared" si="1407"/>
        <v/>
      </c>
      <c r="F31358" s="12" t="str">
        <f t="shared" ca="1" si="1408"/>
        <v/>
      </c>
    </row>
    <row r="31359" spans="5:6" ht="16.5" customHeight="1" x14ac:dyDescent="0.25">
      <c r="E31359" s="11" t="str">
        <f t="shared" si="1407"/>
        <v/>
      </c>
      <c r="F31359" s="12" t="str">
        <f t="shared" ca="1" si="1408"/>
        <v/>
      </c>
    </row>
    <row r="31360" spans="5:6" ht="16.5" customHeight="1" x14ac:dyDescent="0.25">
      <c r="E31360" s="11" t="str">
        <f t="shared" si="1407"/>
        <v/>
      </c>
      <c r="F31360" s="12" t="str">
        <f t="shared" ca="1" si="1408"/>
        <v/>
      </c>
    </row>
    <row r="31361" spans="5:6" ht="16.5" customHeight="1" x14ac:dyDescent="0.25">
      <c r="E31361" s="11" t="str">
        <f t="shared" si="1407"/>
        <v/>
      </c>
      <c r="F31361" s="12" t="str">
        <f t="shared" ca="1" si="1408"/>
        <v/>
      </c>
    </row>
    <row r="31362" spans="5:6" ht="16.5" customHeight="1" x14ac:dyDescent="0.25">
      <c r="E31362" s="11" t="str">
        <f t="shared" si="1407"/>
        <v/>
      </c>
      <c r="F31362" s="12" t="str">
        <f t="shared" ca="1" si="1408"/>
        <v/>
      </c>
    </row>
    <row r="31363" spans="5:6" ht="16.5" customHeight="1" x14ac:dyDescent="0.25">
      <c r="E31363" s="11" t="str">
        <f t="shared" si="1407"/>
        <v/>
      </c>
      <c r="F31363" s="12" t="str">
        <f t="shared" ca="1" si="1408"/>
        <v/>
      </c>
    </row>
    <row r="31364" spans="5:6" ht="16.5" customHeight="1" x14ac:dyDescent="0.25">
      <c r="E31364" s="11" t="str">
        <f t="shared" si="1407"/>
        <v/>
      </c>
      <c r="F31364" s="12" t="str">
        <f t="shared" ca="1" si="1408"/>
        <v/>
      </c>
    </row>
    <row r="31365" spans="5:6" ht="16.5" customHeight="1" x14ac:dyDescent="0.25">
      <c r="E31365" s="11" t="str">
        <f t="shared" si="1407"/>
        <v/>
      </c>
      <c r="F31365" s="12" t="str">
        <f t="shared" ca="1" si="1408"/>
        <v/>
      </c>
    </row>
    <row r="31366" spans="5:6" ht="16.5" customHeight="1" x14ac:dyDescent="0.25">
      <c r="E31366" s="11" t="str">
        <f t="shared" si="1407"/>
        <v/>
      </c>
      <c r="F31366" s="12" t="str">
        <f t="shared" ca="1" si="1408"/>
        <v/>
      </c>
    </row>
    <row r="31367" spans="5:6" ht="16.5" customHeight="1" x14ac:dyDescent="0.25">
      <c r="E31367" s="11" t="str">
        <f t="shared" si="1407"/>
        <v/>
      </c>
      <c r="F31367" s="12" t="str">
        <f t="shared" ca="1" si="1408"/>
        <v/>
      </c>
    </row>
    <row r="31368" spans="5:6" ht="16.5" customHeight="1" x14ac:dyDescent="0.25">
      <c r="E31368" s="11" t="str">
        <f t="shared" si="1407"/>
        <v/>
      </c>
      <c r="F31368" s="12" t="str">
        <f t="shared" ca="1" si="1408"/>
        <v/>
      </c>
    </row>
    <row r="31369" spans="5:6" ht="16.5" customHeight="1" x14ac:dyDescent="0.25">
      <c r="E31369" s="11" t="str">
        <f t="shared" si="1407"/>
        <v/>
      </c>
      <c r="F31369" s="12" t="str">
        <f t="shared" ca="1" si="1408"/>
        <v/>
      </c>
    </row>
    <row r="31370" spans="5:6" ht="16.5" customHeight="1" x14ac:dyDescent="0.25">
      <c r="E31370" s="11" t="str">
        <f t="shared" si="1407"/>
        <v/>
      </c>
      <c r="F31370" s="12" t="str">
        <f t="shared" ca="1" si="1408"/>
        <v/>
      </c>
    </row>
    <row r="31371" spans="5:6" ht="16.5" customHeight="1" x14ac:dyDescent="0.25">
      <c r="E31371" s="11" t="str">
        <f t="shared" si="1407"/>
        <v/>
      </c>
      <c r="F31371" s="12" t="str">
        <f t="shared" ca="1" si="1408"/>
        <v/>
      </c>
    </row>
    <row r="31372" spans="5:6" ht="16.5" customHeight="1" x14ac:dyDescent="0.25">
      <c r="E31372" s="11" t="str">
        <f t="shared" si="1407"/>
        <v/>
      </c>
      <c r="F31372" s="12" t="str">
        <f t="shared" ca="1" si="1408"/>
        <v/>
      </c>
    </row>
    <row r="31373" spans="5:6" ht="16.5" customHeight="1" x14ac:dyDescent="0.25">
      <c r="E31373" s="11" t="str">
        <f t="shared" si="1407"/>
        <v/>
      </c>
      <c r="F31373" s="12" t="str">
        <f t="shared" ca="1" si="1408"/>
        <v/>
      </c>
    </row>
    <row r="31374" spans="5:6" ht="16.5" customHeight="1" x14ac:dyDescent="0.25">
      <c r="E31374" s="11" t="str">
        <f t="shared" si="1407"/>
        <v/>
      </c>
      <c r="F31374" s="12" t="str">
        <f t="shared" ca="1" si="1408"/>
        <v/>
      </c>
    </row>
    <row r="31375" spans="5:6" ht="16.5" customHeight="1" x14ac:dyDescent="0.25">
      <c r="E31375" s="11" t="str">
        <f t="shared" si="1407"/>
        <v/>
      </c>
      <c r="F31375" s="12" t="str">
        <f t="shared" ca="1" si="1408"/>
        <v/>
      </c>
    </row>
    <row r="31376" spans="5:6" ht="16.5" customHeight="1" x14ac:dyDescent="0.25">
      <c r="E31376" s="11" t="str">
        <f t="shared" si="1407"/>
        <v/>
      </c>
      <c r="F31376" s="12" t="str">
        <f t="shared" ca="1" si="1408"/>
        <v/>
      </c>
    </row>
    <row r="31377" spans="5:6" ht="16.5" customHeight="1" x14ac:dyDescent="0.25">
      <c r="E31377" s="11" t="str">
        <f t="shared" si="1407"/>
        <v/>
      </c>
      <c r="F31377" s="12" t="str">
        <f t="shared" ca="1" si="1408"/>
        <v/>
      </c>
    </row>
    <row r="31378" spans="5:6" ht="16.5" customHeight="1" x14ac:dyDescent="0.25">
      <c r="E31378" s="11" t="str">
        <f t="shared" si="1407"/>
        <v/>
      </c>
      <c r="F31378" s="12" t="str">
        <f t="shared" ca="1" si="1408"/>
        <v/>
      </c>
    </row>
    <row r="31379" spans="5:6" ht="16.5" customHeight="1" x14ac:dyDescent="0.25">
      <c r="E31379" s="11" t="str">
        <f t="shared" si="1407"/>
        <v/>
      </c>
      <c r="F31379" s="12" t="str">
        <f t="shared" ca="1" si="1408"/>
        <v/>
      </c>
    </row>
    <row r="31380" spans="5:6" ht="16.5" customHeight="1" x14ac:dyDescent="0.25">
      <c r="E31380" s="11" t="str">
        <f t="shared" si="1407"/>
        <v/>
      </c>
      <c r="F31380" s="12" t="str">
        <f t="shared" ca="1" si="1408"/>
        <v/>
      </c>
    </row>
    <row r="31381" spans="5:6" ht="16.5" customHeight="1" x14ac:dyDescent="0.25">
      <c r="E31381" s="11" t="str">
        <f t="shared" si="1407"/>
        <v/>
      </c>
      <c r="F31381" s="12" t="str">
        <f t="shared" ca="1" si="1408"/>
        <v/>
      </c>
    </row>
    <row r="31382" spans="5:6" ht="16.5" customHeight="1" x14ac:dyDescent="0.25">
      <c r="E31382" s="11" t="str">
        <f t="shared" si="1407"/>
        <v/>
      </c>
      <c r="F31382" s="12" t="str">
        <f t="shared" ca="1" si="1408"/>
        <v/>
      </c>
    </row>
    <row r="31383" spans="5:6" ht="16.5" customHeight="1" x14ac:dyDescent="0.25">
      <c r="E31383" s="11" t="str">
        <f t="shared" si="1407"/>
        <v/>
      </c>
      <c r="F31383" s="12" t="str">
        <f t="shared" ca="1" si="1408"/>
        <v/>
      </c>
    </row>
    <row r="31384" spans="5:6" ht="16.5" customHeight="1" x14ac:dyDescent="0.25">
      <c r="E31384" s="11" t="str">
        <f t="shared" si="1407"/>
        <v/>
      </c>
      <c r="F31384" s="12" t="str">
        <f t="shared" ca="1" si="1408"/>
        <v/>
      </c>
    </row>
    <row r="31385" spans="5:6" ht="16.5" customHeight="1" x14ac:dyDescent="0.25">
      <c r="E31385" s="11" t="str">
        <f t="shared" si="1407"/>
        <v/>
      </c>
      <c r="F31385" s="12" t="str">
        <f t="shared" ca="1" si="1408"/>
        <v/>
      </c>
    </row>
    <row r="31386" spans="5:6" ht="16.5" customHeight="1" x14ac:dyDescent="0.25">
      <c r="E31386" s="11" t="str">
        <f t="shared" si="1407"/>
        <v/>
      </c>
      <c r="F31386" s="12" t="str">
        <f t="shared" ca="1" si="1408"/>
        <v/>
      </c>
    </row>
    <row r="31387" spans="5:6" ht="16.5" customHeight="1" x14ac:dyDescent="0.25">
      <c r="E31387" s="11" t="str">
        <f t="shared" si="1407"/>
        <v/>
      </c>
      <c r="F31387" s="12" t="str">
        <f t="shared" ca="1" si="1408"/>
        <v/>
      </c>
    </row>
    <row r="31388" spans="5:6" ht="16.5" customHeight="1" x14ac:dyDescent="0.25">
      <c r="E31388" s="11" t="str">
        <f t="shared" si="1407"/>
        <v/>
      </c>
      <c r="F31388" s="12" t="str">
        <f t="shared" ca="1" si="1408"/>
        <v/>
      </c>
    </row>
    <row r="31389" spans="5:6" ht="16.5" customHeight="1" x14ac:dyDescent="0.25">
      <c r="E31389" s="11" t="str">
        <f t="shared" si="1407"/>
        <v/>
      </c>
      <c r="F31389" s="12" t="str">
        <f t="shared" ca="1" si="1408"/>
        <v/>
      </c>
    </row>
    <row r="31390" spans="5:6" ht="16.5" customHeight="1" x14ac:dyDescent="0.25">
      <c r="E31390" s="11" t="str">
        <f t="shared" si="1407"/>
        <v/>
      </c>
      <c r="F31390" s="12" t="str">
        <f t="shared" ca="1" si="1408"/>
        <v/>
      </c>
    </row>
    <row r="31391" spans="5:6" ht="16.5" customHeight="1" x14ac:dyDescent="0.25">
      <c r="E31391" s="11" t="str">
        <f t="shared" si="1407"/>
        <v/>
      </c>
      <c r="F31391" s="12" t="str">
        <f t="shared" ca="1" si="1408"/>
        <v/>
      </c>
    </row>
    <row r="31392" spans="5:6" ht="16.5" customHeight="1" x14ac:dyDescent="0.25">
      <c r="E31392" s="11" t="str">
        <f t="shared" si="1407"/>
        <v/>
      </c>
      <c r="F31392" s="12" t="str">
        <f t="shared" ca="1" si="1408"/>
        <v/>
      </c>
    </row>
    <row r="31393" spans="5:6" ht="16.5" customHeight="1" x14ac:dyDescent="0.25">
      <c r="E31393" s="11" t="str">
        <f t="shared" si="1407"/>
        <v/>
      </c>
      <c r="F31393" s="12" t="str">
        <f t="shared" ca="1" si="1408"/>
        <v/>
      </c>
    </row>
    <row r="31394" spans="5:6" ht="16.5" customHeight="1" x14ac:dyDescent="0.25">
      <c r="E31394" s="11" t="str">
        <f t="shared" si="1407"/>
        <v/>
      </c>
      <c r="F31394" s="12" t="str">
        <f t="shared" ca="1" si="1408"/>
        <v/>
      </c>
    </row>
    <row r="31395" spans="5:6" ht="16.5" customHeight="1" x14ac:dyDescent="0.25">
      <c r="E31395" s="11" t="str">
        <f t="shared" si="1407"/>
        <v/>
      </c>
      <c r="F31395" s="12" t="str">
        <f t="shared" ca="1" si="1408"/>
        <v/>
      </c>
    </row>
    <row r="31396" spans="5:6" ht="16.5" customHeight="1" x14ac:dyDescent="0.25">
      <c r="E31396" s="11" t="str">
        <f t="shared" si="1407"/>
        <v/>
      </c>
      <c r="F31396" s="12" t="str">
        <f t="shared" ca="1" si="1408"/>
        <v/>
      </c>
    </row>
    <row r="31397" spans="5:6" ht="16.5" customHeight="1" x14ac:dyDescent="0.25">
      <c r="E31397" s="11" t="str">
        <f t="shared" si="1407"/>
        <v/>
      </c>
      <c r="F31397" s="12" t="str">
        <f t="shared" ca="1" si="1408"/>
        <v/>
      </c>
    </row>
    <row r="31398" spans="5:6" ht="16.5" customHeight="1" x14ac:dyDescent="0.25">
      <c r="E31398" s="11" t="str">
        <f t="shared" si="1407"/>
        <v/>
      </c>
      <c r="F31398" s="12" t="str">
        <f t="shared" ca="1" si="1408"/>
        <v/>
      </c>
    </row>
    <row r="31399" spans="5:6" ht="16.5" customHeight="1" x14ac:dyDescent="0.25">
      <c r="E31399" s="11" t="str">
        <f t="shared" si="1407"/>
        <v/>
      </c>
      <c r="F31399" s="12" t="str">
        <f t="shared" ca="1" si="1408"/>
        <v/>
      </c>
    </row>
    <row r="31400" spans="5:6" ht="16.5" customHeight="1" x14ac:dyDescent="0.25">
      <c r="E31400" s="11" t="str">
        <f t="shared" si="1407"/>
        <v/>
      </c>
      <c r="F31400" s="12" t="str">
        <f t="shared" ca="1" si="1408"/>
        <v/>
      </c>
    </row>
    <row r="31401" spans="5:6" ht="16.5" customHeight="1" x14ac:dyDescent="0.25">
      <c r="E31401" s="11" t="str">
        <f t="shared" si="1407"/>
        <v/>
      </c>
      <c r="F31401" s="12" t="str">
        <f t="shared" ca="1" si="1408"/>
        <v/>
      </c>
    </row>
    <row r="31402" spans="5:6" ht="16.5" customHeight="1" x14ac:dyDescent="0.25">
      <c r="E31402" s="11" t="str">
        <f t="shared" si="1407"/>
        <v/>
      </c>
      <c r="F31402" s="12" t="str">
        <f t="shared" ca="1" si="1408"/>
        <v/>
      </c>
    </row>
    <row r="31403" spans="5:6" ht="16.5" customHeight="1" x14ac:dyDescent="0.25">
      <c r="E31403" s="11" t="str">
        <f t="shared" si="1407"/>
        <v/>
      </c>
      <c r="F31403" s="12" t="str">
        <f t="shared" ca="1" si="1408"/>
        <v/>
      </c>
    </row>
    <row r="31404" spans="5:6" ht="16.5" customHeight="1" x14ac:dyDescent="0.25">
      <c r="E31404" s="11" t="str">
        <f t="shared" si="1407"/>
        <v/>
      </c>
      <c r="F31404" s="12" t="str">
        <f t="shared" ca="1" si="1408"/>
        <v/>
      </c>
    </row>
    <row r="31405" spans="5:6" ht="16.5" customHeight="1" x14ac:dyDescent="0.25">
      <c r="E31405" s="11" t="str">
        <f t="shared" si="1407"/>
        <v/>
      </c>
      <c r="F31405" s="12" t="str">
        <f t="shared" ca="1" si="1408"/>
        <v/>
      </c>
    </row>
    <row r="31406" spans="5:6" ht="16.5" customHeight="1" x14ac:dyDescent="0.25">
      <c r="E31406" s="11" t="str">
        <f t="shared" si="1407"/>
        <v/>
      </c>
      <c r="F31406" s="12" t="str">
        <f t="shared" ca="1" si="1408"/>
        <v/>
      </c>
    </row>
    <row r="31407" spans="5:6" ht="16.5" customHeight="1" x14ac:dyDescent="0.25">
      <c r="E31407" s="11" t="str">
        <f t="shared" si="1407"/>
        <v/>
      </c>
      <c r="F31407" s="12" t="str">
        <f t="shared" ca="1" si="1408"/>
        <v/>
      </c>
    </row>
    <row r="31408" spans="5:6" ht="16.5" customHeight="1" x14ac:dyDescent="0.25">
      <c r="E31408" s="11" t="str">
        <f t="shared" si="1407"/>
        <v/>
      </c>
      <c r="F31408" s="12" t="str">
        <f t="shared" ca="1" si="1408"/>
        <v/>
      </c>
    </row>
    <row r="31409" spans="5:6" ht="16.5" customHeight="1" x14ac:dyDescent="0.25">
      <c r="E31409" s="11" t="str">
        <f t="shared" si="1407"/>
        <v/>
      </c>
      <c r="F31409" s="12" t="str">
        <f t="shared" ca="1" si="1408"/>
        <v/>
      </c>
    </row>
    <row r="31410" spans="5:6" ht="16.5" customHeight="1" x14ac:dyDescent="0.25">
      <c r="E31410" s="11" t="str">
        <f t="shared" si="1407"/>
        <v/>
      </c>
      <c r="F31410" s="12" t="str">
        <f t="shared" ca="1" si="1408"/>
        <v/>
      </c>
    </row>
    <row r="31411" spans="5:6" ht="16.5" customHeight="1" x14ac:dyDescent="0.25">
      <c r="E31411" s="11" t="str">
        <f t="shared" si="1407"/>
        <v/>
      </c>
      <c r="F31411" s="12" t="str">
        <f t="shared" ca="1" si="1408"/>
        <v/>
      </c>
    </row>
    <row r="31412" spans="5:6" ht="16.5" customHeight="1" x14ac:dyDescent="0.25">
      <c r="E31412" s="11" t="str">
        <f t="shared" si="1407"/>
        <v/>
      </c>
      <c r="F31412" s="12" t="str">
        <f t="shared" ca="1" si="1408"/>
        <v/>
      </c>
    </row>
    <row r="31413" spans="5:6" ht="16.5" customHeight="1" x14ac:dyDescent="0.25">
      <c r="E31413" s="11" t="str">
        <f t="shared" si="1407"/>
        <v/>
      </c>
      <c r="F31413" s="12" t="str">
        <f t="shared" ca="1" si="1408"/>
        <v/>
      </c>
    </row>
    <row r="31414" spans="5:6" ht="16.5" customHeight="1" x14ac:dyDescent="0.25">
      <c r="E31414" s="11" t="str">
        <f t="shared" si="1407"/>
        <v/>
      </c>
      <c r="F31414" s="12" t="str">
        <f t="shared" ca="1" si="1408"/>
        <v/>
      </c>
    </row>
    <row r="31415" spans="5:6" ht="16.5" customHeight="1" x14ac:dyDescent="0.25">
      <c r="E31415" s="11" t="str">
        <f t="shared" si="1407"/>
        <v/>
      </c>
      <c r="F31415" s="12" t="str">
        <f t="shared" ca="1" si="1408"/>
        <v/>
      </c>
    </row>
    <row r="31416" spans="5:6" ht="16.5" customHeight="1" x14ac:dyDescent="0.25">
      <c r="E31416" s="11" t="str">
        <f t="shared" ref="E31416:E31479" si="1409">IF(ISBLANK(D31416),"",D31416+180)</f>
        <v/>
      </c>
      <c r="F31416" s="12" t="str">
        <f t="shared" ref="F31416:F31479" ca="1" si="1410">IF(G31416&lt;0,"",IF(ISBLANK(D31416),"",(TODAY()-D31416)-180))</f>
        <v/>
      </c>
    </row>
    <row r="31417" spans="5:6" ht="16.5" customHeight="1" x14ac:dyDescent="0.25">
      <c r="E31417" s="11" t="str">
        <f t="shared" si="1409"/>
        <v/>
      </c>
      <c r="F31417" s="12" t="str">
        <f t="shared" ca="1" si="1410"/>
        <v/>
      </c>
    </row>
    <row r="31418" spans="5:6" ht="16.5" customHeight="1" x14ac:dyDescent="0.25">
      <c r="E31418" s="11" t="str">
        <f t="shared" si="1409"/>
        <v/>
      </c>
      <c r="F31418" s="12" t="str">
        <f t="shared" ca="1" si="1410"/>
        <v/>
      </c>
    </row>
    <row r="31419" spans="5:6" ht="16.5" customHeight="1" x14ac:dyDescent="0.25">
      <c r="E31419" s="11" t="str">
        <f t="shared" si="1409"/>
        <v/>
      </c>
      <c r="F31419" s="12" t="str">
        <f t="shared" ca="1" si="1410"/>
        <v/>
      </c>
    </row>
    <row r="31420" spans="5:6" ht="16.5" customHeight="1" x14ac:dyDescent="0.25">
      <c r="E31420" s="11" t="str">
        <f t="shared" si="1409"/>
        <v/>
      </c>
      <c r="F31420" s="12" t="str">
        <f t="shared" ca="1" si="1410"/>
        <v/>
      </c>
    </row>
    <row r="31421" spans="5:6" ht="16.5" customHeight="1" x14ac:dyDescent="0.25">
      <c r="E31421" s="11" t="str">
        <f t="shared" si="1409"/>
        <v/>
      </c>
      <c r="F31421" s="12" t="str">
        <f t="shared" ca="1" si="1410"/>
        <v/>
      </c>
    </row>
    <row r="31422" spans="5:6" ht="16.5" customHeight="1" x14ac:dyDescent="0.25">
      <c r="E31422" s="11" t="str">
        <f t="shared" si="1409"/>
        <v/>
      </c>
      <c r="F31422" s="12" t="str">
        <f t="shared" ca="1" si="1410"/>
        <v/>
      </c>
    </row>
    <row r="31423" spans="5:6" ht="16.5" customHeight="1" x14ac:dyDescent="0.25">
      <c r="E31423" s="11" t="str">
        <f t="shared" si="1409"/>
        <v/>
      </c>
      <c r="F31423" s="12" t="str">
        <f t="shared" ca="1" si="1410"/>
        <v/>
      </c>
    </row>
    <row r="31424" spans="5:6" ht="16.5" customHeight="1" x14ac:dyDescent="0.25">
      <c r="E31424" s="11" t="str">
        <f t="shared" si="1409"/>
        <v/>
      </c>
      <c r="F31424" s="12" t="str">
        <f t="shared" ca="1" si="1410"/>
        <v/>
      </c>
    </row>
    <row r="31425" spans="5:6" ht="16.5" customHeight="1" x14ac:dyDescent="0.25">
      <c r="E31425" s="11" t="str">
        <f t="shared" si="1409"/>
        <v/>
      </c>
      <c r="F31425" s="12" t="str">
        <f t="shared" ca="1" si="1410"/>
        <v/>
      </c>
    </row>
    <row r="31426" spans="5:6" ht="16.5" customHeight="1" x14ac:dyDescent="0.25">
      <c r="E31426" s="11" t="str">
        <f t="shared" si="1409"/>
        <v/>
      </c>
      <c r="F31426" s="12" t="str">
        <f t="shared" ca="1" si="1410"/>
        <v/>
      </c>
    </row>
    <row r="31427" spans="5:6" ht="16.5" customHeight="1" x14ac:dyDescent="0.25">
      <c r="E31427" s="11" t="str">
        <f t="shared" si="1409"/>
        <v/>
      </c>
      <c r="F31427" s="12" t="str">
        <f t="shared" ca="1" si="1410"/>
        <v/>
      </c>
    </row>
    <row r="31428" spans="5:6" ht="16.5" customHeight="1" x14ac:dyDescent="0.25">
      <c r="E31428" s="11" t="str">
        <f t="shared" si="1409"/>
        <v/>
      </c>
      <c r="F31428" s="12" t="str">
        <f t="shared" ca="1" si="1410"/>
        <v/>
      </c>
    </row>
    <row r="31429" spans="5:6" ht="16.5" customHeight="1" x14ac:dyDescent="0.25">
      <c r="E31429" s="11" t="str">
        <f t="shared" si="1409"/>
        <v/>
      </c>
      <c r="F31429" s="12" t="str">
        <f t="shared" ca="1" si="1410"/>
        <v/>
      </c>
    </row>
    <row r="31430" spans="5:6" ht="16.5" customHeight="1" x14ac:dyDescent="0.25">
      <c r="E31430" s="11" t="str">
        <f t="shared" si="1409"/>
        <v/>
      </c>
      <c r="F31430" s="12" t="str">
        <f t="shared" ca="1" si="1410"/>
        <v/>
      </c>
    </row>
    <row r="31431" spans="5:6" ht="16.5" customHeight="1" x14ac:dyDescent="0.25">
      <c r="E31431" s="11" t="str">
        <f t="shared" si="1409"/>
        <v/>
      </c>
      <c r="F31431" s="12" t="str">
        <f t="shared" ca="1" si="1410"/>
        <v/>
      </c>
    </row>
    <row r="31432" spans="5:6" ht="16.5" customHeight="1" x14ac:dyDescent="0.25">
      <c r="E31432" s="11" t="str">
        <f t="shared" si="1409"/>
        <v/>
      </c>
      <c r="F31432" s="12" t="str">
        <f t="shared" ca="1" si="1410"/>
        <v/>
      </c>
    </row>
    <row r="31433" spans="5:6" ht="16.5" customHeight="1" x14ac:dyDescent="0.25">
      <c r="E31433" s="11" t="str">
        <f t="shared" si="1409"/>
        <v/>
      </c>
      <c r="F31433" s="12" t="str">
        <f t="shared" ca="1" si="1410"/>
        <v/>
      </c>
    </row>
    <row r="31434" spans="5:6" ht="16.5" customHeight="1" x14ac:dyDescent="0.25">
      <c r="E31434" s="11" t="str">
        <f t="shared" si="1409"/>
        <v/>
      </c>
      <c r="F31434" s="12" t="str">
        <f t="shared" ca="1" si="1410"/>
        <v/>
      </c>
    </row>
    <row r="31435" spans="5:6" ht="16.5" customHeight="1" x14ac:dyDescent="0.25">
      <c r="E31435" s="11" t="str">
        <f t="shared" si="1409"/>
        <v/>
      </c>
      <c r="F31435" s="12" t="str">
        <f t="shared" ca="1" si="1410"/>
        <v/>
      </c>
    </row>
    <row r="31436" spans="5:6" ht="16.5" customHeight="1" x14ac:dyDescent="0.25">
      <c r="E31436" s="11" t="str">
        <f t="shared" si="1409"/>
        <v/>
      </c>
      <c r="F31436" s="12" t="str">
        <f t="shared" ca="1" si="1410"/>
        <v/>
      </c>
    </row>
    <row r="31437" spans="5:6" ht="16.5" customHeight="1" x14ac:dyDescent="0.25">
      <c r="E31437" s="11" t="str">
        <f t="shared" si="1409"/>
        <v/>
      </c>
      <c r="F31437" s="12" t="str">
        <f t="shared" ca="1" si="1410"/>
        <v/>
      </c>
    </row>
    <row r="31438" spans="5:6" ht="16.5" customHeight="1" x14ac:dyDescent="0.25">
      <c r="E31438" s="11" t="str">
        <f t="shared" si="1409"/>
        <v/>
      </c>
      <c r="F31438" s="12" t="str">
        <f t="shared" ca="1" si="1410"/>
        <v/>
      </c>
    </row>
    <row r="31439" spans="5:6" ht="16.5" customHeight="1" x14ac:dyDescent="0.25">
      <c r="E31439" s="11" t="str">
        <f t="shared" si="1409"/>
        <v/>
      </c>
      <c r="F31439" s="12" t="str">
        <f t="shared" ca="1" si="1410"/>
        <v/>
      </c>
    </row>
    <row r="31440" spans="5:6" ht="16.5" customHeight="1" x14ac:dyDescent="0.25">
      <c r="E31440" s="11" t="str">
        <f t="shared" si="1409"/>
        <v/>
      </c>
      <c r="F31440" s="12" t="str">
        <f t="shared" ca="1" si="1410"/>
        <v/>
      </c>
    </row>
    <row r="31441" spans="5:6" ht="16.5" customHeight="1" x14ac:dyDescent="0.25">
      <c r="E31441" s="11" t="str">
        <f t="shared" si="1409"/>
        <v/>
      </c>
      <c r="F31441" s="12" t="str">
        <f t="shared" ca="1" si="1410"/>
        <v/>
      </c>
    </row>
    <row r="31442" spans="5:6" ht="16.5" customHeight="1" x14ac:dyDescent="0.25">
      <c r="E31442" s="11" t="str">
        <f t="shared" si="1409"/>
        <v/>
      </c>
      <c r="F31442" s="12" t="str">
        <f t="shared" ca="1" si="1410"/>
        <v/>
      </c>
    </row>
    <row r="31443" spans="5:6" ht="16.5" customHeight="1" x14ac:dyDescent="0.25">
      <c r="E31443" s="11" t="str">
        <f t="shared" si="1409"/>
        <v/>
      </c>
      <c r="F31443" s="12" t="str">
        <f t="shared" ca="1" si="1410"/>
        <v/>
      </c>
    </row>
    <row r="31444" spans="5:6" ht="16.5" customHeight="1" x14ac:dyDescent="0.25">
      <c r="E31444" s="11" t="str">
        <f t="shared" si="1409"/>
        <v/>
      </c>
      <c r="F31444" s="12" t="str">
        <f t="shared" ca="1" si="1410"/>
        <v/>
      </c>
    </row>
    <row r="31445" spans="5:6" ht="16.5" customHeight="1" x14ac:dyDescent="0.25">
      <c r="E31445" s="11" t="str">
        <f t="shared" si="1409"/>
        <v/>
      </c>
      <c r="F31445" s="12" t="str">
        <f t="shared" ca="1" si="1410"/>
        <v/>
      </c>
    </row>
    <row r="31446" spans="5:6" ht="16.5" customHeight="1" x14ac:dyDescent="0.25">
      <c r="E31446" s="11" t="str">
        <f t="shared" si="1409"/>
        <v/>
      </c>
      <c r="F31446" s="12" t="str">
        <f t="shared" ca="1" si="1410"/>
        <v/>
      </c>
    </row>
    <row r="31447" spans="5:6" ht="16.5" customHeight="1" x14ac:dyDescent="0.25">
      <c r="E31447" s="11" t="str">
        <f t="shared" si="1409"/>
        <v/>
      </c>
      <c r="F31447" s="12" t="str">
        <f t="shared" ca="1" si="1410"/>
        <v/>
      </c>
    </row>
    <row r="31448" spans="5:6" ht="16.5" customHeight="1" x14ac:dyDescent="0.25">
      <c r="E31448" s="11" t="str">
        <f t="shared" si="1409"/>
        <v/>
      </c>
      <c r="F31448" s="12" t="str">
        <f t="shared" ca="1" si="1410"/>
        <v/>
      </c>
    </row>
    <row r="31449" spans="5:6" ht="16.5" customHeight="1" x14ac:dyDescent="0.25">
      <c r="E31449" s="11" t="str">
        <f t="shared" si="1409"/>
        <v/>
      </c>
      <c r="F31449" s="12" t="str">
        <f t="shared" ca="1" si="1410"/>
        <v/>
      </c>
    </row>
    <row r="31450" spans="5:6" ht="16.5" customHeight="1" x14ac:dyDescent="0.25">
      <c r="E31450" s="11" t="str">
        <f t="shared" si="1409"/>
        <v/>
      </c>
      <c r="F31450" s="12" t="str">
        <f t="shared" ca="1" si="1410"/>
        <v/>
      </c>
    </row>
    <row r="31451" spans="5:6" ht="16.5" customHeight="1" x14ac:dyDescent="0.25">
      <c r="E31451" s="11" t="str">
        <f t="shared" si="1409"/>
        <v/>
      </c>
      <c r="F31451" s="12" t="str">
        <f t="shared" ca="1" si="1410"/>
        <v/>
      </c>
    </row>
    <row r="31452" spans="5:6" ht="16.5" customHeight="1" x14ac:dyDescent="0.25">
      <c r="E31452" s="11" t="str">
        <f t="shared" si="1409"/>
        <v/>
      </c>
      <c r="F31452" s="12" t="str">
        <f t="shared" ca="1" si="1410"/>
        <v/>
      </c>
    </row>
    <row r="31453" spans="5:6" ht="16.5" customHeight="1" x14ac:dyDescent="0.25">
      <c r="E31453" s="11" t="str">
        <f t="shared" si="1409"/>
        <v/>
      </c>
      <c r="F31453" s="12" t="str">
        <f t="shared" ca="1" si="1410"/>
        <v/>
      </c>
    </row>
    <row r="31454" spans="5:6" ht="16.5" customHeight="1" x14ac:dyDescent="0.25">
      <c r="E31454" s="11" t="str">
        <f t="shared" si="1409"/>
        <v/>
      </c>
      <c r="F31454" s="12" t="str">
        <f t="shared" ca="1" si="1410"/>
        <v/>
      </c>
    </row>
    <row r="31455" spans="5:6" ht="16.5" customHeight="1" x14ac:dyDescent="0.25">
      <c r="E31455" s="11" t="str">
        <f t="shared" si="1409"/>
        <v/>
      </c>
      <c r="F31455" s="12" t="str">
        <f t="shared" ca="1" si="1410"/>
        <v/>
      </c>
    </row>
    <row r="31456" spans="5:6" ht="16.5" customHeight="1" x14ac:dyDescent="0.25">
      <c r="E31456" s="11" t="str">
        <f t="shared" si="1409"/>
        <v/>
      </c>
      <c r="F31456" s="12" t="str">
        <f t="shared" ca="1" si="1410"/>
        <v/>
      </c>
    </row>
    <row r="31457" spans="5:6" ht="16.5" customHeight="1" x14ac:dyDescent="0.25">
      <c r="E31457" s="11" t="str">
        <f t="shared" si="1409"/>
        <v/>
      </c>
      <c r="F31457" s="12" t="str">
        <f t="shared" ca="1" si="1410"/>
        <v/>
      </c>
    </row>
    <row r="31458" spans="5:6" ht="16.5" customHeight="1" x14ac:dyDescent="0.25">
      <c r="E31458" s="11" t="str">
        <f t="shared" si="1409"/>
        <v/>
      </c>
      <c r="F31458" s="12" t="str">
        <f t="shared" ca="1" si="1410"/>
        <v/>
      </c>
    </row>
    <row r="31459" spans="5:6" ht="16.5" customHeight="1" x14ac:dyDescent="0.25">
      <c r="E31459" s="11" t="str">
        <f t="shared" si="1409"/>
        <v/>
      </c>
      <c r="F31459" s="12" t="str">
        <f t="shared" ca="1" si="1410"/>
        <v/>
      </c>
    </row>
    <row r="31460" spans="5:6" ht="16.5" customHeight="1" x14ac:dyDescent="0.25">
      <c r="E31460" s="11" t="str">
        <f t="shared" si="1409"/>
        <v/>
      </c>
      <c r="F31460" s="12" t="str">
        <f t="shared" ca="1" si="1410"/>
        <v/>
      </c>
    </row>
    <row r="31461" spans="5:6" ht="16.5" customHeight="1" x14ac:dyDescent="0.25">
      <c r="E31461" s="11" t="str">
        <f t="shared" si="1409"/>
        <v/>
      </c>
      <c r="F31461" s="12" t="str">
        <f t="shared" ca="1" si="1410"/>
        <v/>
      </c>
    </row>
    <row r="31462" spans="5:6" ht="16.5" customHeight="1" x14ac:dyDescent="0.25">
      <c r="E31462" s="11" t="str">
        <f t="shared" si="1409"/>
        <v/>
      </c>
      <c r="F31462" s="12" t="str">
        <f t="shared" ca="1" si="1410"/>
        <v/>
      </c>
    </row>
    <row r="31463" spans="5:6" ht="16.5" customHeight="1" x14ac:dyDescent="0.25">
      <c r="E31463" s="11" t="str">
        <f t="shared" si="1409"/>
        <v/>
      </c>
      <c r="F31463" s="12" t="str">
        <f t="shared" ca="1" si="1410"/>
        <v/>
      </c>
    </row>
    <row r="31464" spans="5:6" ht="16.5" customHeight="1" x14ac:dyDescent="0.25">
      <c r="E31464" s="11" t="str">
        <f t="shared" si="1409"/>
        <v/>
      </c>
      <c r="F31464" s="12" t="str">
        <f t="shared" ca="1" si="1410"/>
        <v/>
      </c>
    </row>
    <row r="31465" spans="5:6" ht="16.5" customHeight="1" x14ac:dyDescent="0.25">
      <c r="E31465" s="11" t="str">
        <f t="shared" si="1409"/>
        <v/>
      </c>
      <c r="F31465" s="12" t="str">
        <f t="shared" ca="1" si="1410"/>
        <v/>
      </c>
    </row>
    <row r="31466" spans="5:6" ht="16.5" customHeight="1" x14ac:dyDescent="0.25">
      <c r="E31466" s="11" t="str">
        <f t="shared" si="1409"/>
        <v/>
      </c>
      <c r="F31466" s="12" t="str">
        <f t="shared" ca="1" si="1410"/>
        <v/>
      </c>
    </row>
    <row r="31467" spans="5:6" ht="16.5" customHeight="1" x14ac:dyDescent="0.25">
      <c r="E31467" s="11" t="str">
        <f t="shared" si="1409"/>
        <v/>
      </c>
      <c r="F31467" s="12" t="str">
        <f t="shared" ca="1" si="1410"/>
        <v/>
      </c>
    </row>
    <row r="31468" spans="5:6" ht="16.5" customHeight="1" x14ac:dyDescent="0.25">
      <c r="E31468" s="11" t="str">
        <f t="shared" si="1409"/>
        <v/>
      </c>
      <c r="F31468" s="12" t="str">
        <f t="shared" ca="1" si="1410"/>
        <v/>
      </c>
    </row>
    <row r="31469" spans="5:6" ht="16.5" customHeight="1" x14ac:dyDescent="0.25">
      <c r="E31469" s="11" t="str">
        <f t="shared" si="1409"/>
        <v/>
      </c>
      <c r="F31469" s="12" t="str">
        <f t="shared" ca="1" si="1410"/>
        <v/>
      </c>
    </row>
    <row r="31470" spans="5:6" ht="16.5" customHeight="1" x14ac:dyDescent="0.25">
      <c r="E31470" s="11" t="str">
        <f t="shared" si="1409"/>
        <v/>
      </c>
      <c r="F31470" s="12" t="str">
        <f t="shared" ca="1" si="1410"/>
        <v/>
      </c>
    </row>
    <row r="31471" spans="5:6" ht="16.5" customHeight="1" x14ac:dyDescent="0.25">
      <c r="E31471" s="11" t="str">
        <f t="shared" si="1409"/>
        <v/>
      </c>
      <c r="F31471" s="12" t="str">
        <f t="shared" ca="1" si="1410"/>
        <v/>
      </c>
    </row>
    <row r="31472" spans="5:6" ht="16.5" customHeight="1" x14ac:dyDescent="0.25">
      <c r="E31472" s="11" t="str">
        <f t="shared" si="1409"/>
        <v/>
      </c>
      <c r="F31472" s="12" t="str">
        <f t="shared" ca="1" si="1410"/>
        <v/>
      </c>
    </row>
    <row r="31473" spans="5:6" ht="16.5" customHeight="1" x14ac:dyDescent="0.25">
      <c r="E31473" s="11" t="str">
        <f t="shared" si="1409"/>
        <v/>
      </c>
      <c r="F31473" s="12" t="str">
        <f t="shared" ca="1" si="1410"/>
        <v/>
      </c>
    </row>
    <row r="31474" spans="5:6" ht="16.5" customHeight="1" x14ac:dyDescent="0.25">
      <c r="E31474" s="11" t="str">
        <f t="shared" si="1409"/>
        <v/>
      </c>
      <c r="F31474" s="12" t="str">
        <f t="shared" ca="1" si="1410"/>
        <v/>
      </c>
    </row>
    <row r="31475" spans="5:6" ht="16.5" customHeight="1" x14ac:dyDescent="0.25">
      <c r="E31475" s="11" t="str">
        <f t="shared" si="1409"/>
        <v/>
      </c>
      <c r="F31475" s="12" t="str">
        <f t="shared" ca="1" si="1410"/>
        <v/>
      </c>
    </row>
    <row r="31476" spans="5:6" ht="16.5" customHeight="1" x14ac:dyDescent="0.25">
      <c r="E31476" s="11" t="str">
        <f t="shared" si="1409"/>
        <v/>
      </c>
      <c r="F31476" s="12" t="str">
        <f t="shared" ca="1" si="1410"/>
        <v/>
      </c>
    </row>
    <row r="31477" spans="5:6" ht="16.5" customHeight="1" x14ac:dyDescent="0.25">
      <c r="E31477" s="11" t="str">
        <f t="shared" si="1409"/>
        <v/>
      </c>
      <c r="F31477" s="12" t="str">
        <f t="shared" ca="1" si="1410"/>
        <v/>
      </c>
    </row>
    <row r="31478" spans="5:6" ht="16.5" customHeight="1" x14ac:dyDescent="0.25">
      <c r="E31478" s="11" t="str">
        <f t="shared" si="1409"/>
        <v/>
      </c>
      <c r="F31478" s="12" t="str">
        <f t="shared" ca="1" si="1410"/>
        <v/>
      </c>
    </row>
    <row r="31479" spans="5:6" ht="16.5" customHeight="1" x14ac:dyDescent="0.25">
      <c r="E31479" s="11" t="str">
        <f t="shared" si="1409"/>
        <v/>
      </c>
      <c r="F31479" s="12" t="str">
        <f t="shared" ca="1" si="1410"/>
        <v/>
      </c>
    </row>
    <row r="31480" spans="5:6" ht="16.5" customHeight="1" x14ac:dyDescent="0.25">
      <c r="E31480" s="11" t="str">
        <f t="shared" ref="E31480:E31543" si="1411">IF(ISBLANK(D31480),"",D31480+180)</f>
        <v/>
      </c>
      <c r="F31480" s="12" t="str">
        <f t="shared" ref="F31480:F31543" ca="1" si="1412">IF(G31480&lt;0,"",IF(ISBLANK(D31480),"",(TODAY()-D31480)-180))</f>
        <v/>
      </c>
    </row>
    <row r="31481" spans="5:6" ht="16.5" customHeight="1" x14ac:dyDescent="0.25">
      <c r="E31481" s="11" t="str">
        <f t="shared" si="1411"/>
        <v/>
      </c>
      <c r="F31481" s="12" t="str">
        <f t="shared" ca="1" si="1412"/>
        <v/>
      </c>
    </row>
    <row r="31482" spans="5:6" ht="16.5" customHeight="1" x14ac:dyDescent="0.25">
      <c r="E31482" s="11" t="str">
        <f t="shared" si="1411"/>
        <v/>
      </c>
      <c r="F31482" s="12" t="str">
        <f t="shared" ca="1" si="1412"/>
        <v/>
      </c>
    </row>
    <row r="31483" spans="5:6" ht="16.5" customHeight="1" x14ac:dyDescent="0.25">
      <c r="E31483" s="11" t="str">
        <f t="shared" si="1411"/>
        <v/>
      </c>
      <c r="F31483" s="12" t="str">
        <f t="shared" ca="1" si="1412"/>
        <v/>
      </c>
    </row>
    <row r="31484" spans="5:6" ht="16.5" customHeight="1" x14ac:dyDescent="0.25">
      <c r="E31484" s="11" t="str">
        <f t="shared" si="1411"/>
        <v/>
      </c>
      <c r="F31484" s="12" t="str">
        <f t="shared" ca="1" si="1412"/>
        <v/>
      </c>
    </row>
    <row r="31485" spans="5:6" ht="16.5" customHeight="1" x14ac:dyDescent="0.25">
      <c r="E31485" s="11" t="str">
        <f t="shared" si="1411"/>
        <v/>
      </c>
      <c r="F31485" s="12" t="str">
        <f t="shared" ca="1" si="1412"/>
        <v/>
      </c>
    </row>
    <row r="31486" spans="5:6" ht="16.5" customHeight="1" x14ac:dyDescent="0.25">
      <c r="E31486" s="11" t="str">
        <f t="shared" si="1411"/>
        <v/>
      </c>
      <c r="F31486" s="12" t="str">
        <f t="shared" ca="1" si="1412"/>
        <v/>
      </c>
    </row>
    <row r="31487" spans="5:6" ht="16.5" customHeight="1" x14ac:dyDescent="0.25">
      <c r="E31487" s="11" t="str">
        <f t="shared" si="1411"/>
        <v/>
      </c>
      <c r="F31487" s="12" t="str">
        <f t="shared" ca="1" si="1412"/>
        <v/>
      </c>
    </row>
    <row r="31488" spans="5:6" ht="16.5" customHeight="1" x14ac:dyDescent="0.25">
      <c r="E31488" s="11" t="str">
        <f t="shared" si="1411"/>
        <v/>
      </c>
      <c r="F31488" s="12" t="str">
        <f t="shared" ca="1" si="1412"/>
        <v/>
      </c>
    </row>
    <row r="31489" spans="5:6" ht="16.5" customHeight="1" x14ac:dyDescent="0.25">
      <c r="E31489" s="11" t="str">
        <f t="shared" si="1411"/>
        <v/>
      </c>
      <c r="F31489" s="12" t="str">
        <f t="shared" ca="1" si="1412"/>
        <v/>
      </c>
    </row>
    <row r="31490" spans="5:6" ht="16.5" customHeight="1" x14ac:dyDescent="0.25">
      <c r="E31490" s="11" t="str">
        <f t="shared" si="1411"/>
        <v/>
      </c>
      <c r="F31490" s="12" t="str">
        <f t="shared" ca="1" si="1412"/>
        <v/>
      </c>
    </row>
    <row r="31491" spans="5:6" ht="16.5" customHeight="1" x14ac:dyDescent="0.25">
      <c r="E31491" s="11" t="str">
        <f t="shared" si="1411"/>
        <v/>
      </c>
      <c r="F31491" s="12" t="str">
        <f t="shared" ca="1" si="1412"/>
        <v/>
      </c>
    </row>
    <row r="31492" spans="5:6" ht="16.5" customHeight="1" x14ac:dyDescent="0.25">
      <c r="E31492" s="11" t="str">
        <f t="shared" si="1411"/>
        <v/>
      </c>
      <c r="F31492" s="12" t="str">
        <f t="shared" ca="1" si="1412"/>
        <v/>
      </c>
    </row>
    <row r="31493" spans="5:6" ht="16.5" customHeight="1" x14ac:dyDescent="0.25">
      <c r="E31493" s="11" t="str">
        <f t="shared" si="1411"/>
        <v/>
      </c>
      <c r="F31493" s="12" t="str">
        <f t="shared" ca="1" si="1412"/>
        <v/>
      </c>
    </row>
    <row r="31494" spans="5:6" ht="16.5" customHeight="1" x14ac:dyDescent="0.25">
      <c r="E31494" s="11" t="str">
        <f t="shared" si="1411"/>
        <v/>
      </c>
      <c r="F31494" s="12" t="str">
        <f t="shared" ca="1" si="1412"/>
        <v/>
      </c>
    </row>
    <row r="31495" spans="5:6" ht="16.5" customHeight="1" x14ac:dyDescent="0.25">
      <c r="E31495" s="11" t="str">
        <f t="shared" si="1411"/>
        <v/>
      </c>
      <c r="F31495" s="12" t="str">
        <f t="shared" ca="1" si="1412"/>
        <v/>
      </c>
    </row>
    <row r="31496" spans="5:6" ht="16.5" customHeight="1" x14ac:dyDescent="0.25">
      <c r="E31496" s="11" t="str">
        <f t="shared" si="1411"/>
        <v/>
      </c>
      <c r="F31496" s="12" t="str">
        <f t="shared" ca="1" si="1412"/>
        <v/>
      </c>
    </row>
    <row r="31497" spans="5:6" ht="16.5" customHeight="1" x14ac:dyDescent="0.25">
      <c r="E31497" s="11" t="str">
        <f t="shared" si="1411"/>
        <v/>
      </c>
      <c r="F31497" s="12" t="str">
        <f t="shared" ca="1" si="1412"/>
        <v/>
      </c>
    </row>
    <row r="31498" spans="5:6" ht="16.5" customHeight="1" x14ac:dyDescent="0.25">
      <c r="E31498" s="11" t="str">
        <f t="shared" si="1411"/>
        <v/>
      </c>
      <c r="F31498" s="12" t="str">
        <f t="shared" ca="1" si="1412"/>
        <v/>
      </c>
    </row>
    <row r="31499" spans="5:6" ht="16.5" customHeight="1" x14ac:dyDescent="0.25">
      <c r="E31499" s="11" t="str">
        <f t="shared" si="1411"/>
        <v/>
      </c>
      <c r="F31499" s="12" t="str">
        <f t="shared" ca="1" si="1412"/>
        <v/>
      </c>
    </row>
    <row r="31500" spans="5:6" ht="16.5" customHeight="1" x14ac:dyDescent="0.25">
      <c r="E31500" s="11" t="str">
        <f t="shared" si="1411"/>
        <v/>
      </c>
      <c r="F31500" s="12" t="str">
        <f t="shared" ca="1" si="1412"/>
        <v/>
      </c>
    </row>
    <row r="31501" spans="5:6" ht="16.5" customHeight="1" x14ac:dyDescent="0.25">
      <c r="E31501" s="11" t="str">
        <f t="shared" si="1411"/>
        <v/>
      </c>
      <c r="F31501" s="12" t="str">
        <f t="shared" ca="1" si="1412"/>
        <v/>
      </c>
    </row>
    <row r="31502" spans="5:6" ht="16.5" customHeight="1" x14ac:dyDescent="0.25">
      <c r="E31502" s="11" t="str">
        <f t="shared" si="1411"/>
        <v/>
      </c>
      <c r="F31502" s="12" t="str">
        <f t="shared" ca="1" si="1412"/>
        <v/>
      </c>
    </row>
    <row r="31503" spans="5:6" ht="16.5" customHeight="1" x14ac:dyDescent="0.25">
      <c r="E31503" s="11" t="str">
        <f t="shared" si="1411"/>
        <v/>
      </c>
      <c r="F31503" s="12" t="str">
        <f t="shared" ca="1" si="1412"/>
        <v/>
      </c>
    </row>
    <row r="31504" spans="5:6" ht="16.5" customHeight="1" x14ac:dyDescent="0.25">
      <c r="E31504" s="11" t="str">
        <f t="shared" si="1411"/>
        <v/>
      </c>
      <c r="F31504" s="12" t="str">
        <f t="shared" ca="1" si="1412"/>
        <v/>
      </c>
    </row>
    <row r="31505" spans="5:6" ht="16.5" customHeight="1" x14ac:dyDescent="0.25">
      <c r="E31505" s="11" t="str">
        <f t="shared" si="1411"/>
        <v/>
      </c>
      <c r="F31505" s="12" t="str">
        <f t="shared" ca="1" si="1412"/>
        <v/>
      </c>
    </row>
    <row r="31506" spans="5:6" ht="16.5" customHeight="1" x14ac:dyDescent="0.25">
      <c r="E31506" s="11" t="str">
        <f t="shared" si="1411"/>
        <v/>
      </c>
      <c r="F31506" s="12" t="str">
        <f t="shared" ca="1" si="1412"/>
        <v/>
      </c>
    </row>
    <row r="31507" spans="5:6" ht="16.5" customHeight="1" x14ac:dyDescent="0.25">
      <c r="E31507" s="11" t="str">
        <f t="shared" si="1411"/>
        <v/>
      </c>
      <c r="F31507" s="12" t="str">
        <f t="shared" ca="1" si="1412"/>
        <v/>
      </c>
    </row>
    <row r="31508" spans="5:6" ht="16.5" customHeight="1" x14ac:dyDescent="0.25">
      <c r="E31508" s="11" t="str">
        <f t="shared" si="1411"/>
        <v/>
      </c>
      <c r="F31508" s="12" t="str">
        <f t="shared" ca="1" si="1412"/>
        <v/>
      </c>
    </row>
    <row r="31509" spans="5:6" ht="16.5" customHeight="1" x14ac:dyDescent="0.25">
      <c r="E31509" s="11" t="str">
        <f t="shared" si="1411"/>
        <v/>
      </c>
      <c r="F31509" s="12" t="str">
        <f t="shared" ca="1" si="1412"/>
        <v/>
      </c>
    </row>
    <row r="31510" spans="5:6" ht="16.5" customHeight="1" x14ac:dyDescent="0.25">
      <c r="E31510" s="11" t="str">
        <f t="shared" si="1411"/>
        <v/>
      </c>
      <c r="F31510" s="12" t="str">
        <f t="shared" ca="1" si="1412"/>
        <v/>
      </c>
    </row>
    <row r="31511" spans="5:6" ht="16.5" customHeight="1" x14ac:dyDescent="0.25">
      <c r="E31511" s="11" t="str">
        <f t="shared" si="1411"/>
        <v/>
      </c>
      <c r="F31511" s="12" t="str">
        <f t="shared" ca="1" si="1412"/>
        <v/>
      </c>
    </row>
    <row r="31512" spans="5:6" ht="16.5" customHeight="1" x14ac:dyDescent="0.25">
      <c r="E31512" s="11" t="str">
        <f t="shared" si="1411"/>
        <v/>
      </c>
      <c r="F31512" s="12" t="str">
        <f t="shared" ca="1" si="1412"/>
        <v/>
      </c>
    </row>
    <row r="31513" spans="5:6" ht="16.5" customHeight="1" x14ac:dyDescent="0.25">
      <c r="E31513" s="11" t="str">
        <f t="shared" si="1411"/>
        <v/>
      </c>
      <c r="F31513" s="12" t="str">
        <f t="shared" ca="1" si="1412"/>
        <v/>
      </c>
    </row>
    <row r="31514" spans="5:6" ht="16.5" customHeight="1" x14ac:dyDescent="0.25">
      <c r="E31514" s="11" t="str">
        <f t="shared" si="1411"/>
        <v/>
      </c>
      <c r="F31514" s="12" t="str">
        <f t="shared" ca="1" si="1412"/>
        <v/>
      </c>
    </row>
    <row r="31515" spans="5:6" ht="16.5" customHeight="1" x14ac:dyDescent="0.25">
      <c r="E31515" s="11" t="str">
        <f t="shared" si="1411"/>
        <v/>
      </c>
      <c r="F31515" s="12" t="str">
        <f t="shared" ca="1" si="1412"/>
        <v/>
      </c>
    </row>
    <row r="31516" spans="5:6" ht="16.5" customHeight="1" x14ac:dyDescent="0.25">
      <c r="E31516" s="11" t="str">
        <f t="shared" si="1411"/>
        <v/>
      </c>
      <c r="F31516" s="12" t="str">
        <f t="shared" ca="1" si="1412"/>
        <v/>
      </c>
    </row>
    <row r="31517" spans="5:6" ht="16.5" customHeight="1" x14ac:dyDescent="0.25">
      <c r="E31517" s="11" t="str">
        <f t="shared" si="1411"/>
        <v/>
      </c>
      <c r="F31517" s="12" t="str">
        <f t="shared" ca="1" si="1412"/>
        <v/>
      </c>
    </row>
    <row r="31518" spans="5:6" ht="16.5" customHeight="1" x14ac:dyDescent="0.25">
      <c r="E31518" s="11" t="str">
        <f t="shared" si="1411"/>
        <v/>
      </c>
      <c r="F31518" s="12" t="str">
        <f t="shared" ca="1" si="1412"/>
        <v/>
      </c>
    </row>
    <row r="31519" spans="5:6" ht="16.5" customHeight="1" x14ac:dyDescent="0.25">
      <c r="E31519" s="11" t="str">
        <f t="shared" si="1411"/>
        <v/>
      </c>
      <c r="F31519" s="12" t="str">
        <f t="shared" ca="1" si="1412"/>
        <v/>
      </c>
    </row>
    <row r="31520" spans="5:6" ht="16.5" customHeight="1" x14ac:dyDescent="0.25">
      <c r="E31520" s="11" t="str">
        <f t="shared" si="1411"/>
        <v/>
      </c>
      <c r="F31520" s="12" t="str">
        <f t="shared" ca="1" si="1412"/>
        <v/>
      </c>
    </row>
    <row r="31521" spans="5:6" ht="16.5" customHeight="1" x14ac:dyDescent="0.25">
      <c r="E31521" s="11" t="str">
        <f t="shared" si="1411"/>
        <v/>
      </c>
      <c r="F31521" s="12" t="str">
        <f t="shared" ca="1" si="1412"/>
        <v/>
      </c>
    </row>
    <row r="31522" spans="5:6" ht="16.5" customHeight="1" x14ac:dyDescent="0.25">
      <c r="E31522" s="11" t="str">
        <f t="shared" si="1411"/>
        <v/>
      </c>
      <c r="F31522" s="12" t="str">
        <f t="shared" ca="1" si="1412"/>
        <v/>
      </c>
    </row>
    <row r="31523" spans="5:6" ht="16.5" customHeight="1" x14ac:dyDescent="0.25">
      <c r="E31523" s="11" t="str">
        <f t="shared" si="1411"/>
        <v/>
      </c>
      <c r="F31523" s="12" t="str">
        <f t="shared" ca="1" si="1412"/>
        <v/>
      </c>
    </row>
    <row r="31524" spans="5:6" ht="16.5" customHeight="1" x14ac:dyDescent="0.25">
      <c r="E31524" s="11" t="str">
        <f t="shared" si="1411"/>
        <v/>
      </c>
      <c r="F31524" s="12" t="str">
        <f t="shared" ca="1" si="1412"/>
        <v/>
      </c>
    </row>
    <row r="31525" spans="5:6" ht="16.5" customHeight="1" x14ac:dyDescent="0.25">
      <c r="E31525" s="11" t="str">
        <f t="shared" si="1411"/>
        <v/>
      </c>
      <c r="F31525" s="12" t="str">
        <f t="shared" ca="1" si="1412"/>
        <v/>
      </c>
    </row>
    <row r="31526" spans="5:6" ht="16.5" customHeight="1" x14ac:dyDescent="0.25">
      <c r="E31526" s="11" t="str">
        <f t="shared" si="1411"/>
        <v/>
      </c>
      <c r="F31526" s="12" t="str">
        <f t="shared" ca="1" si="1412"/>
        <v/>
      </c>
    </row>
    <row r="31527" spans="5:6" ht="16.5" customHeight="1" x14ac:dyDescent="0.25">
      <c r="E31527" s="11" t="str">
        <f t="shared" si="1411"/>
        <v/>
      </c>
      <c r="F31527" s="12" t="str">
        <f t="shared" ca="1" si="1412"/>
        <v/>
      </c>
    </row>
    <row r="31528" spans="5:6" ht="16.5" customHeight="1" x14ac:dyDescent="0.25">
      <c r="E31528" s="11" t="str">
        <f t="shared" si="1411"/>
        <v/>
      </c>
      <c r="F31528" s="12" t="str">
        <f t="shared" ca="1" si="1412"/>
        <v/>
      </c>
    </row>
    <row r="31529" spans="5:6" ht="16.5" customHeight="1" x14ac:dyDescent="0.25">
      <c r="E31529" s="11" t="str">
        <f t="shared" si="1411"/>
        <v/>
      </c>
      <c r="F31529" s="12" t="str">
        <f t="shared" ca="1" si="1412"/>
        <v/>
      </c>
    </row>
    <row r="31530" spans="5:6" ht="16.5" customHeight="1" x14ac:dyDescent="0.25">
      <c r="E31530" s="11" t="str">
        <f t="shared" si="1411"/>
        <v/>
      </c>
      <c r="F31530" s="12" t="str">
        <f t="shared" ca="1" si="1412"/>
        <v/>
      </c>
    </row>
    <row r="31531" spans="5:6" ht="16.5" customHeight="1" x14ac:dyDescent="0.25">
      <c r="E31531" s="11" t="str">
        <f t="shared" si="1411"/>
        <v/>
      </c>
      <c r="F31531" s="12" t="str">
        <f t="shared" ca="1" si="1412"/>
        <v/>
      </c>
    </row>
    <row r="31532" spans="5:6" ht="16.5" customHeight="1" x14ac:dyDescent="0.25">
      <c r="E31532" s="11" t="str">
        <f t="shared" si="1411"/>
        <v/>
      </c>
      <c r="F31532" s="12" t="str">
        <f t="shared" ca="1" si="1412"/>
        <v/>
      </c>
    </row>
    <row r="31533" spans="5:6" ht="16.5" customHeight="1" x14ac:dyDescent="0.25">
      <c r="E31533" s="11" t="str">
        <f t="shared" si="1411"/>
        <v/>
      </c>
      <c r="F31533" s="12" t="str">
        <f t="shared" ca="1" si="1412"/>
        <v/>
      </c>
    </row>
    <row r="31534" spans="5:6" ht="16.5" customHeight="1" x14ac:dyDescent="0.25">
      <c r="E31534" s="11" t="str">
        <f t="shared" si="1411"/>
        <v/>
      </c>
      <c r="F31534" s="12" t="str">
        <f t="shared" ca="1" si="1412"/>
        <v/>
      </c>
    </row>
    <row r="31535" spans="5:6" ht="16.5" customHeight="1" x14ac:dyDescent="0.25">
      <c r="E31535" s="11" t="str">
        <f t="shared" si="1411"/>
        <v/>
      </c>
      <c r="F31535" s="12" t="str">
        <f t="shared" ca="1" si="1412"/>
        <v/>
      </c>
    </row>
    <row r="31536" spans="5:6" ht="16.5" customHeight="1" x14ac:dyDescent="0.25">
      <c r="E31536" s="11" t="str">
        <f t="shared" si="1411"/>
        <v/>
      </c>
      <c r="F31536" s="12" t="str">
        <f t="shared" ca="1" si="1412"/>
        <v/>
      </c>
    </row>
    <row r="31537" spans="5:6" ht="16.5" customHeight="1" x14ac:dyDescent="0.25">
      <c r="E31537" s="11" t="str">
        <f t="shared" si="1411"/>
        <v/>
      </c>
      <c r="F31537" s="12" t="str">
        <f t="shared" ca="1" si="1412"/>
        <v/>
      </c>
    </row>
    <row r="31538" spans="5:6" ht="16.5" customHeight="1" x14ac:dyDescent="0.25">
      <c r="E31538" s="11" t="str">
        <f t="shared" si="1411"/>
        <v/>
      </c>
      <c r="F31538" s="12" t="str">
        <f t="shared" ca="1" si="1412"/>
        <v/>
      </c>
    </row>
    <row r="31539" spans="5:6" ht="16.5" customHeight="1" x14ac:dyDescent="0.25">
      <c r="E31539" s="11" t="str">
        <f t="shared" si="1411"/>
        <v/>
      </c>
      <c r="F31539" s="12" t="str">
        <f t="shared" ca="1" si="1412"/>
        <v/>
      </c>
    </row>
    <row r="31540" spans="5:6" ht="16.5" customHeight="1" x14ac:dyDescent="0.25">
      <c r="E31540" s="11" t="str">
        <f t="shared" si="1411"/>
        <v/>
      </c>
      <c r="F31540" s="12" t="str">
        <f t="shared" ca="1" si="1412"/>
        <v/>
      </c>
    </row>
    <row r="31541" spans="5:6" ht="16.5" customHeight="1" x14ac:dyDescent="0.25">
      <c r="E31541" s="11" t="str">
        <f t="shared" si="1411"/>
        <v/>
      </c>
      <c r="F31541" s="12" t="str">
        <f t="shared" ca="1" si="1412"/>
        <v/>
      </c>
    </row>
    <row r="31542" spans="5:6" ht="16.5" customHeight="1" x14ac:dyDescent="0.25">
      <c r="E31542" s="11" t="str">
        <f t="shared" si="1411"/>
        <v/>
      </c>
      <c r="F31542" s="12" t="str">
        <f t="shared" ca="1" si="1412"/>
        <v/>
      </c>
    </row>
    <row r="31543" spans="5:6" ht="16.5" customHeight="1" x14ac:dyDescent="0.25">
      <c r="E31543" s="11" t="str">
        <f t="shared" si="1411"/>
        <v/>
      </c>
      <c r="F31543" s="12" t="str">
        <f t="shared" ca="1" si="1412"/>
        <v/>
      </c>
    </row>
    <row r="31544" spans="5:6" ht="16.5" customHeight="1" x14ac:dyDescent="0.25">
      <c r="E31544" s="11" t="str">
        <f t="shared" ref="E31544:E31607" si="1413">IF(ISBLANK(D31544),"",D31544+180)</f>
        <v/>
      </c>
      <c r="F31544" s="12" t="str">
        <f t="shared" ref="F31544:F31607" ca="1" si="1414">IF(G31544&lt;0,"",IF(ISBLANK(D31544),"",(TODAY()-D31544)-180))</f>
        <v/>
      </c>
    </row>
    <row r="31545" spans="5:6" ht="16.5" customHeight="1" x14ac:dyDescent="0.25">
      <c r="E31545" s="11" t="str">
        <f t="shared" si="1413"/>
        <v/>
      </c>
      <c r="F31545" s="12" t="str">
        <f t="shared" ca="1" si="1414"/>
        <v/>
      </c>
    </row>
    <row r="31546" spans="5:6" ht="16.5" customHeight="1" x14ac:dyDescent="0.25">
      <c r="E31546" s="11" t="str">
        <f t="shared" si="1413"/>
        <v/>
      </c>
      <c r="F31546" s="12" t="str">
        <f t="shared" ca="1" si="1414"/>
        <v/>
      </c>
    </row>
    <row r="31547" spans="5:6" ht="16.5" customHeight="1" x14ac:dyDescent="0.25">
      <c r="E31547" s="11" t="str">
        <f t="shared" si="1413"/>
        <v/>
      </c>
      <c r="F31547" s="12" t="str">
        <f t="shared" ca="1" si="1414"/>
        <v/>
      </c>
    </row>
    <row r="31548" spans="5:6" ht="16.5" customHeight="1" x14ac:dyDescent="0.25">
      <c r="E31548" s="11" t="str">
        <f t="shared" si="1413"/>
        <v/>
      </c>
      <c r="F31548" s="12" t="str">
        <f t="shared" ca="1" si="1414"/>
        <v/>
      </c>
    </row>
    <row r="31549" spans="5:6" ht="16.5" customHeight="1" x14ac:dyDescent="0.25">
      <c r="E31549" s="11" t="str">
        <f t="shared" si="1413"/>
        <v/>
      </c>
      <c r="F31549" s="12" t="str">
        <f t="shared" ca="1" si="1414"/>
        <v/>
      </c>
    </row>
    <row r="31550" spans="5:6" ht="16.5" customHeight="1" x14ac:dyDescent="0.25">
      <c r="E31550" s="11" t="str">
        <f t="shared" si="1413"/>
        <v/>
      </c>
      <c r="F31550" s="12" t="str">
        <f t="shared" ca="1" si="1414"/>
        <v/>
      </c>
    </row>
    <row r="31551" spans="5:6" ht="16.5" customHeight="1" x14ac:dyDescent="0.25">
      <c r="E31551" s="11" t="str">
        <f t="shared" si="1413"/>
        <v/>
      </c>
      <c r="F31551" s="12" t="str">
        <f t="shared" ca="1" si="1414"/>
        <v/>
      </c>
    </row>
    <row r="31552" spans="5:6" ht="16.5" customHeight="1" x14ac:dyDescent="0.25">
      <c r="E31552" s="11" t="str">
        <f t="shared" si="1413"/>
        <v/>
      </c>
      <c r="F31552" s="12" t="str">
        <f t="shared" ca="1" si="1414"/>
        <v/>
      </c>
    </row>
    <row r="31553" spans="5:6" ht="16.5" customHeight="1" x14ac:dyDescent="0.25">
      <c r="E31553" s="11" t="str">
        <f t="shared" si="1413"/>
        <v/>
      </c>
      <c r="F31553" s="12" t="str">
        <f t="shared" ca="1" si="1414"/>
        <v/>
      </c>
    </row>
    <row r="31554" spans="5:6" ht="16.5" customHeight="1" x14ac:dyDescent="0.25">
      <c r="E31554" s="11" t="str">
        <f t="shared" si="1413"/>
        <v/>
      </c>
      <c r="F31554" s="12" t="str">
        <f t="shared" ca="1" si="1414"/>
        <v/>
      </c>
    </row>
    <row r="31555" spans="5:6" ht="16.5" customHeight="1" x14ac:dyDescent="0.25">
      <c r="E31555" s="11" t="str">
        <f t="shared" si="1413"/>
        <v/>
      </c>
      <c r="F31555" s="12" t="str">
        <f t="shared" ca="1" si="1414"/>
        <v/>
      </c>
    </row>
    <row r="31556" spans="5:6" ht="16.5" customHeight="1" x14ac:dyDescent="0.25">
      <c r="E31556" s="11" t="str">
        <f t="shared" si="1413"/>
        <v/>
      </c>
      <c r="F31556" s="12" t="str">
        <f t="shared" ca="1" si="1414"/>
        <v/>
      </c>
    </row>
    <row r="31557" spans="5:6" ht="16.5" customHeight="1" x14ac:dyDescent="0.25">
      <c r="E31557" s="11" t="str">
        <f t="shared" si="1413"/>
        <v/>
      </c>
      <c r="F31557" s="12" t="str">
        <f t="shared" ca="1" si="1414"/>
        <v/>
      </c>
    </row>
    <row r="31558" spans="5:6" ht="16.5" customHeight="1" x14ac:dyDescent="0.25">
      <c r="E31558" s="11" t="str">
        <f t="shared" si="1413"/>
        <v/>
      </c>
      <c r="F31558" s="12" t="str">
        <f t="shared" ca="1" si="1414"/>
        <v/>
      </c>
    </row>
    <row r="31559" spans="5:6" ht="16.5" customHeight="1" x14ac:dyDescent="0.25">
      <c r="E31559" s="11" t="str">
        <f t="shared" si="1413"/>
        <v/>
      </c>
      <c r="F31559" s="12" t="str">
        <f t="shared" ca="1" si="1414"/>
        <v/>
      </c>
    </row>
    <row r="31560" spans="5:6" ht="16.5" customHeight="1" x14ac:dyDescent="0.25">
      <c r="E31560" s="11" t="str">
        <f t="shared" si="1413"/>
        <v/>
      </c>
      <c r="F31560" s="12" t="str">
        <f t="shared" ca="1" si="1414"/>
        <v/>
      </c>
    </row>
    <row r="31561" spans="5:6" ht="16.5" customHeight="1" x14ac:dyDescent="0.25">
      <c r="E31561" s="11" t="str">
        <f t="shared" si="1413"/>
        <v/>
      </c>
      <c r="F31561" s="12" t="str">
        <f t="shared" ca="1" si="1414"/>
        <v/>
      </c>
    </row>
    <row r="31562" spans="5:6" ht="16.5" customHeight="1" x14ac:dyDescent="0.25">
      <c r="E31562" s="11" t="str">
        <f t="shared" si="1413"/>
        <v/>
      </c>
      <c r="F31562" s="12" t="str">
        <f t="shared" ca="1" si="1414"/>
        <v/>
      </c>
    </row>
    <row r="31563" spans="5:6" ht="16.5" customHeight="1" x14ac:dyDescent="0.25">
      <c r="E31563" s="11" t="str">
        <f t="shared" si="1413"/>
        <v/>
      </c>
      <c r="F31563" s="12" t="str">
        <f t="shared" ca="1" si="1414"/>
        <v/>
      </c>
    </row>
    <row r="31564" spans="5:6" ht="16.5" customHeight="1" x14ac:dyDescent="0.25">
      <c r="E31564" s="11" t="str">
        <f t="shared" si="1413"/>
        <v/>
      </c>
      <c r="F31564" s="12" t="str">
        <f t="shared" ca="1" si="1414"/>
        <v/>
      </c>
    </row>
    <row r="31565" spans="5:6" ht="16.5" customHeight="1" x14ac:dyDescent="0.25">
      <c r="E31565" s="11" t="str">
        <f t="shared" si="1413"/>
        <v/>
      </c>
      <c r="F31565" s="12" t="str">
        <f t="shared" ca="1" si="1414"/>
        <v/>
      </c>
    </row>
    <row r="31566" spans="5:6" ht="16.5" customHeight="1" x14ac:dyDescent="0.25">
      <c r="E31566" s="11" t="str">
        <f t="shared" si="1413"/>
        <v/>
      </c>
      <c r="F31566" s="12" t="str">
        <f t="shared" ca="1" si="1414"/>
        <v/>
      </c>
    </row>
    <row r="31567" spans="5:6" ht="16.5" customHeight="1" x14ac:dyDescent="0.25">
      <c r="E31567" s="11" t="str">
        <f t="shared" si="1413"/>
        <v/>
      </c>
      <c r="F31567" s="12" t="str">
        <f t="shared" ca="1" si="1414"/>
        <v/>
      </c>
    </row>
    <row r="31568" spans="5:6" ht="16.5" customHeight="1" x14ac:dyDescent="0.25">
      <c r="E31568" s="11" t="str">
        <f t="shared" si="1413"/>
        <v/>
      </c>
      <c r="F31568" s="12" t="str">
        <f t="shared" ca="1" si="1414"/>
        <v/>
      </c>
    </row>
    <row r="31569" spans="5:6" ht="16.5" customHeight="1" x14ac:dyDescent="0.25">
      <c r="E31569" s="11" t="str">
        <f t="shared" si="1413"/>
        <v/>
      </c>
      <c r="F31569" s="12" t="str">
        <f t="shared" ca="1" si="1414"/>
        <v/>
      </c>
    </row>
    <row r="31570" spans="5:6" ht="16.5" customHeight="1" x14ac:dyDescent="0.25">
      <c r="E31570" s="11" t="str">
        <f t="shared" si="1413"/>
        <v/>
      </c>
      <c r="F31570" s="12" t="str">
        <f t="shared" ca="1" si="1414"/>
        <v/>
      </c>
    </row>
    <row r="31571" spans="5:6" ht="16.5" customHeight="1" x14ac:dyDescent="0.25">
      <c r="E31571" s="11" t="str">
        <f t="shared" si="1413"/>
        <v/>
      </c>
      <c r="F31571" s="12" t="str">
        <f t="shared" ca="1" si="1414"/>
        <v/>
      </c>
    </row>
    <row r="31572" spans="5:6" ht="16.5" customHeight="1" x14ac:dyDescent="0.25">
      <c r="E31572" s="11" t="str">
        <f t="shared" si="1413"/>
        <v/>
      </c>
      <c r="F31572" s="12" t="str">
        <f t="shared" ca="1" si="1414"/>
        <v/>
      </c>
    </row>
    <row r="31573" spans="5:6" ht="16.5" customHeight="1" x14ac:dyDescent="0.25">
      <c r="E31573" s="11" t="str">
        <f t="shared" si="1413"/>
        <v/>
      </c>
      <c r="F31573" s="12" t="str">
        <f t="shared" ca="1" si="1414"/>
        <v/>
      </c>
    </row>
    <row r="31574" spans="5:6" ht="16.5" customHeight="1" x14ac:dyDescent="0.25">
      <c r="E31574" s="11" t="str">
        <f t="shared" si="1413"/>
        <v/>
      </c>
      <c r="F31574" s="12" t="str">
        <f t="shared" ca="1" si="1414"/>
        <v/>
      </c>
    </row>
    <row r="31575" spans="5:6" ht="16.5" customHeight="1" x14ac:dyDescent="0.25">
      <c r="E31575" s="11" t="str">
        <f t="shared" si="1413"/>
        <v/>
      </c>
      <c r="F31575" s="12" t="str">
        <f t="shared" ca="1" si="1414"/>
        <v/>
      </c>
    </row>
    <row r="31576" spans="5:6" ht="16.5" customHeight="1" x14ac:dyDescent="0.25">
      <c r="E31576" s="11" t="str">
        <f t="shared" si="1413"/>
        <v/>
      </c>
      <c r="F31576" s="12" t="str">
        <f t="shared" ca="1" si="1414"/>
        <v/>
      </c>
    </row>
    <row r="31577" spans="5:6" ht="16.5" customHeight="1" x14ac:dyDescent="0.25">
      <c r="E31577" s="11" t="str">
        <f t="shared" si="1413"/>
        <v/>
      </c>
      <c r="F31577" s="12" t="str">
        <f t="shared" ca="1" si="1414"/>
        <v/>
      </c>
    </row>
    <row r="31578" spans="5:6" ht="16.5" customHeight="1" x14ac:dyDescent="0.25">
      <c r="E31578" s="11" t="str">
        <f t="shared" si="1413"/>
        <v/>
      </c>
      <c r="F31578" s="12" t="str">
        <f t="shared" ca="1" si="1414"/>
        <v/>
      </c>
    </row>
    <row r="31579" spans="5:6" ht="16.5" customHeight="1" x14ac:dyDescent="0.25">
      <c r="E31579" s="11" t="str">
        <f t="shared" si="1413"/>
        <v/>
      </c>
      <c r="F31579" s="12" t="str">
        <f t="shared" ca="1" si="1414"/>
        <v/>
      </c>
    </row>
    <row r="31580" spans="5:6" ht="16.5" customHeight="1" x14ac:dyDescent="0.25">
      <c r="E31580" s="11" t="str">
        <f t="shared" si="1413"/>
        <v/>
      </c>
      <c r="F31580" s="12" t="str">
        <f t="shared" ca="1" si="1414"/>
        <v/>
      </c>
    </row>
    <row r="31581" spans="5:6" ht="16.5" customHeight="1" x14ac:dyDescent="0.25">
      <c r="E31581" s="11" t="str">
        <f t="shared" si="1413"/>
        <v/>
      </c>
      <c r="F31581" s="12" t="str">
        <f t="shared" ca="1" si="1414"/>
        <v/>
      </c>
    </row>
    <row r="31582" spans="5:6" ht="16.5" customHeight="1" x14ac:dyDescent="0.25">
      <c r="E31582" s="11" t="str">
        <f t="shared" si="1413"/>
        <v/>
      </c>
      <c r="F31582" s="12" t="str">
        <f t="shared" ca="1" si="1414"/>
        <v/>
      </c>
    </row>
    <row r="31583" spans="5:6" ht="16.5" customHeight="1" x14ac:dyDescent="0.25">
      <c r="E31583" s="11" t="str">
        <f t="shared" si="1413"/>
        <v/>
      </c>
      <c r="F31583" s="12" t="str">
        <f t="shared" ca="1" si="1414"/>
        <v/>
      </c>
    </row>
    <row r="31584" spans="5:6" ht="16.5" customHeight="1" x14ac:dyDescent="0.25">
      <c r="E31584" s="11" t="str">
        <f t="shared" si="1413"/>
        <v/>
      </c>
      <c r="F31584" s="12" t="str">
        <f t="shared" ca="1" si="1414"/>
        <v/>
      </c>
    </row>
    <row r="31585" spans="5:6" ht="16.5" customHeight="1" x14ac:dyDescent="0.25">
      <c r="E31585" s="11" t="str">
        <f t="shared" si="1413"/>
        <v/>
      </c>
      <c r="F31585" s="12" t="str">
        <f t="shared" ca="1" si="1414"/>
        <v/>
      </c>
    </row>
    <row r="31586" spans="5:6" ht="16.5" customHeight="1" x14ac:dyDescent="0.25">
      <c r="E31586" s="11" t="str">
        <f t="shared" si="1413"/>
        <v/>
      </c>
      <c r="F31586" s="12" t="str">
        <f t="shared" ca="1" si="1414"/>
        <v/>
      </c>
    </row>
    <row r="31587" spans="5:6" ht="16.5" customHeight="1" x14ac:dyDescent="0.25">
      <c r="E31587" s="11" t="str">
        <f t="shared" si="1413"/>
        <v/>
      </c>
      <c r="F31587" s="12" t="str">
        <f t="shared" ca="1" si="1414"/>
        <v/>
      </c>
    </row>
    <row r="31588" spans="5:6" ht="16.5" customHeight="1" x14ac:dyDescent="0.25">
      <c r="E31588" s="11" t="str">
        <f t="shared" si="1413"/>
        <v/>
      </c>
      <c r="F31588" s="12" t="str">
        <f t="shared" ca="1" si="1414"/>
        <v/>
      </c>
    </row>
    <row r="31589" spans="5:6" ht="16.5" customHeight="1" x14ac:dyDescent="0.25">
      <c r="E31589" s="11" t="str">
        <f t="shared" si="1413"/>
        <v/>
      </c>
      <c r="F31589" s="12" t="str">
        <f t="shared" ca="1" si="1414"/>
        <v/>
      </c>
    </row>
    <row r="31590" spans="5:6" ht="16.5" customHeight="1" x14ac:dyDescent="0.25">
      <c r="E31590" s="11" t="str">
        <f t="shared" si="1413"/>
        <v/>
      </c>
      <c r="F31590" s="12" t="str">
        <f t="shared" ca="1" si="1414"/>
        <v/>
      </c>
    </row>
    <row r="31591" spans="5:6" ht="16.5" customHeight="1" x14ac:dyDescent="0.25">
      <c r="E31591" s="11" t="str">
        <f t="shared" si="1413"/>
        <v/>
      </c>
      <c r="F31591" s="12" t="str">
        <f t="shared" ca="1" si="1414"/>
        <v/>
      </c>
    </row>
    <row r="31592" spans="5:6" ht="16.5" customHeight="1" x14ac:dyDescent="0.25">
      <c r="E31592" s="11" t="str">
        <f t="shared" si="1413"/>
        <v/>
      </c>
      <c r="F31592" s="12" t="str">
        <f t="shared" ca="1" si="1414"/>
        <v/>
      </c>
    </row>
    <row r="31593" spans="5:6" ht="16.5" customHeight="1" x14ac:dyDescent="0.25">
      <c r="E31593" s="11" t="str">
        <f t="shared" si="1413"/>
        <v/>
      </c>
      <c r="F31593" s="12" t="str">
        <f t="shared" ca="1" si="1414"/>
        <v/>
      </c>
    </row>
    <row r="31594" spans="5:6" ht="16.5" customHeight="1" x14ac:dyDescent="0.25">
      <c r="E31594" s="11" t="str">
        <f t="shared" si="1413"/>
        <v/>
      </c>
      <c r="F31594" s="12" t="str">
        <f t="shared" ca="1" si="1414"/>
        <v/>
      </c>
    </row>
    <row r="31595" spans="5:6" ht="16.5" customHeight="1" x14ac:dyDescent="0.25">
      <c r="E31595" s="11" t="str">
        <f t="shared" si="1413"/>
        <v/>
      </c>
      <c r="F31595" s="12" t="str">
        <f t="shared" ca="1" si="1414"/>
        <v/>
      </c>
    </row>
    <row r="31596" spans="5:6" ht="16.5" customHeight="1" x14ac:dyDescent="0.25">
      <c r="E31596" s="11" t="str">
        <f t="shared" si="1413"/>
        <v/>
      </c>
      <c r="F31596" s="12" t="str">
        <f t="shared" ca="1" si="1414"/>
        <v/>
      </c>
    </row>
    <row r="31597" spans="5:6" ht="16.5" customHeight="1" x14ac:dyDescent="0.25">
      <c r="E31597" s="11" t="str">
        <f t="shared" si="1413"/>
        <v/>
      </c>
      <c r="F31597" s="12" t="str">
        <f t="shared" ca="1" si="1414"/>
        <v/>
      </c>
    </row>
    <row r="31598" spans="5:6" ht="16.5" customHeight="1" x14ac:dyDescent="0.25">
      <c r="E31598" s="11" t="str">
        <f t="shared" si="1413"/>
        <v/>
      </c>
      <c r="F31598" s="12" t="str">
        <f t="shared" ca="1" si="1414"/>
        <v/>
      </c>
    </row>
    <row r="31599" spans="5:6" ht="16.5" customHeight="1" x14ac:dyDescent="0.25">
      <c r="E31599" s="11" t="str">
        <f t="shared" si="1413"/>
        <v/>
      </c>
      <c r="F31599" s="12" t="str">
        <f t="shared" ca="1" si="1414"/>
        <v/>
      </c>
    </row>
    <row r="31600" spans="5:6" ht="16.5" customHeight="1" x14ac:dyDescent="0.25">
      <c r="E31600" s="11" t="str">
        <f t="shared" si="1413"/>
        <v/>
      </c>
      <c r="F31600" s="12" t="str">
        <f t="shared" ca="1" si="1414"/>
        <v/>
      </c>
    </row>
    <row r="31601" spans="5:6" ht="16.5" customHeight="1" x14ac:dyDescent="0.25">
      <c r="E31601" s="11" t="str">
        <f t="shared" si="1413"/>
        <v/>
      </c>
      <c r="F31601" s="12" t="str">
        <f t="shared" ca="1" si="1414"/>
        <v/>
      </c>
    </row>
    <row r="31602" spans="5:6" ht="16.5" customHeight="1" x14ac:dyDescent="0.25">
      <c r="E31602" s="11" t="str">
        <f t="shared" si="1413"/>
        <v/>
      </c>
      <c r="F31602" s="12" t="str">
        <f t="shared" ca="1" si="1414"/>
        <v/>
      </c>
    </row>
    <row r="31603" spans="5:6" ht="16.5" customHeight="1" x14ac:dyDescent="0.25">
      <c r="E31603" s="11" t="str">
        <f t="shared" si="1413"/>
        <v/>
      </c>
      <c r="F31603" s="12" t="str">
        <f t="shared" ca="1" si="1414"/>
        <v/>
      </c>
    </row>
    <row r="31604" spans="5:6" ht="16.5" customHeight="1" x14ac:dyDescent="0.25">
      <c r="E31604" s="11" t="str">
        <f t="shared" si="1413"/>
        <v/>
      </c>
      <c r="F31604" s="12" t="str">
        <f t="shared" ca="1" si="1414"/>
        <v/>
      </c>
    </row>
    <row r="31605" spans="5:6" ht="16.5" customHeight="1" x14ac:dyDescent="0.25">
      <c r="E31605" s="11" t="str">
        <f t="shared" si="1413"/>
        <v/>
      </c>
      <c r="F31605" s="12" t="str">
        <f t="shared" ca="1" si="1414"/>
        <v/>
      </c>
    </row>
    <row r="31606" spans="5:6" ht="16.5" customHeight="1" x14ac:dyDescent="0.25">
      <c r="E31606" s="11" t="str">
        <f t="shared" si="1413"/>
        <v/>
      </c>
      <c r="F31606" s="12" t="str">
        <f t="shared" ca="1" si="1414"/>
        <v/>
      </c>
    </row>
    <row r="31607" spans="5:6" ht="16.5" customHeight="1" x14ac:dyDescent="0.25">
      <c r="E31607" s="11" t="str">
        <f t="shared" si="1413"/>
        <v/>
      </c>
      <c r="F31607" s="12" t="str">
        <f t="shared" ca="1" si="1414"/>
        <v/>
      </c>
    </row>
    <row r="31608" spans="5:6" ht="16.5" customHeight="1" x14ac:dyDescent="0.25">
      <c r="E31608" s="11" t="str">
        <f t="shared" ref="E31608:E31671" si="1415">IF(ISBLANK(D31608),"",D31608+180)</f>
        <v/>
      </c>
      <c r="F31608" s="12" t="str">
        <f t="shared" ref="F31608:F31671" ca="1" si="1416">IF(G31608&lt;0,"",IF(ISBLANK(D31608),"",(TODAY()-D31608)-180))</f>
        <v/>
      </c>
    </row>
    <row r="31609" spans="5:6" ht="16.5" customHeight="1" x14ac:dyDescent="0.25">
      <c r="E31609" s="11" t="str">
        <f t="shared" si="1415"/>
        <v/>
      </c>
      <c r="F31609" s="12" t="str">
        <f t="shared" ca="1" si="1416"/>
        <v/>
      </c>
    </row>
    <row r="31610" spans="5:6" ht="16.5" customHeight="1" x14ac:dyDescent="0.25">
      <c r="E31610" s="11" t="str">
        <f t="shared" si="1415"/>
        <v/>
      </c>
      <c r="F31610" s="12" t="str">
        <f t="shared" ca="1" si="1416"/>
        <v/>
      </c>
    </row>
    <row r="31611" spans="5:6" ht="16.5" customHeight="1" x14ac:dyDescent="0.25">
      <c r="E31611" s="11" t="str">
        <f t="shared" si="1415"/>
        <v/>
      </c>
      <c r="F31611" s="12" t="str">
        <f t="shared" ca="1" si="1416"/>
        <v/>
      </c>
    </row>
    <row r="31612" spans="5:6" ht="16.5" customHeight="1" x14ac:dyDescent="0.25">
      <c r="E31612" s="11" t="str">
        <f t="shared" si="1415"/>
        <v/>
      </c>
      <c r="F31612" s="12" t="str">
        <f t="shared" ca="1" si="1416"/>
        <v/>
      </c>
    </row>
    <row r="31613" spans="5:6" ht="16.5" customHeight="1" x14ac:dyDescent="0.25">
      <c r="E31613" s="11" t="str">
        <f t="shared" si="1415"/>
        <v/>
      </c>
      <c r="F31613" s="12" t="str">
        <f t="shared" ca="1" si="1416"/>
        <v/>
      </c>
    </row>
    <row r="31614" spans="5:6" ht="16.5" customHeight="1" x14ac:dyDescent="0.25">
      <c r="E31614" s="11" t="str">
        <f t="shared" si="1415"/>
        <v/>
      </c>
      <c r="F31614" s="12" t="str">
        <f t="shared" ca="1" si="1416"/>
        <v/>
      </c>
    </row>
    <row r="31615" spans="5:6" ht="16.5" customHeight="1" x14ac:dyDescent="0.25">
      <c r="E31615" s="11" t="str">
        <f t="shared" si="1415"/>
        <v/>
      </c>
      <c r="F31615" s="12" t="str">
        <f t="shared" ca="1" si="1416"/>
        <v/>
      </c>
    </row>
    <row r="31616" spans="5:6" ht="16.5" customHeight="1" x14ac:dyDescent="0.25">
      <c r="E31616" s="11" t="str">
        <f t="shared" si="1415"/>
        <v/>
      </c>
      <c r="F31616" s="12" t="str">
        <f t="shared" ca="1" si="1416"/>
        <v/>
      </c>
    </row>
    <row r="31617" spans="5:6" ht="16.5" customHeight="1" x14ac:dyDescent="0.25">
      <c r="E31617" s="11" t="str">
        <f t="shared" si="1415"/>
        <v/>
      </c>
      <c r="F31617" s="12" t="str">
        <f t="shared" ca="1" si="1416"/>
        <v/>
      </c>
    </row>
    <row r="31618" spans="5:6" ht="16.5" customHeight="1" x14ac:dyDescent="0.25">
      <c r="E31618" s="11" t="str">
        <f t="shared" si="1415"/>
        <v/>
      </c>
      <c r="F31618" s="12" t="str">
        <f t="shared" ca="1" si="1416"/>
        <v/>
      </c>
    </row>
    <row r="31619" spans="5:6" ht="16.5" customHeight="1" x14ac:dyDescent="0.25">
      <c r="E31619" s="11" t="str">
        <f t="shared" si="1415"/>
        <v/>
      </c>
      <c r="F31619" s="12" t="str">
        <f t="shared" ca="1" si="1416"/>
        <v/>
      </c>
    </row>
    <row r="31620" spans="5:6" ht="16.5" customHeight="1" x14ac:dyDescent="0.25">
      <c r="E31620" s="11" t="str">
        <f t="shared" si="1415"/>
        <v/>
      </c>
      <c r="F31620" s="12" t="str">
        <f t="shared" ca="1" si="1416"/>
        <v/>
      </c>
    </row>
    <row r="31621" spans="5:6" ht="16.5" customHeight="1" x14ac:dyDescent="0.25">
      <c r="E31621" s="11" t="str">
        <f t="shared" si="1415"/>
        <v/>
      </c>
      <c r="F31621" s="12" t="str">
        <f t="shared" ca="1" si="1416"/>
        <v/>
      </c>
    </row>
    <row r="31622" spans="5:6" ht="16.5" customHeight="1" x14ac:dyDescent="0.25">
      <c r="E31622" s="11" t="str">
        <f t="shared" si="1415"/>
        <v/>
      </c>
      <c r="F31622" s="12" t="str">
        <f t="shared" ca="1" si="1416"/>
        <v/>
      </c>
    </row>
    <row r="31623" spans="5:6" ht="16.5" customHeight="1" x14ac:dyDescent="0.25">
      <c r="E31623" s="11" t="str">
        <f t="shared" si="1415"/>
        <v/>
      </c>
      <c r="F31623" s="12" t="str">
        <f t="shared" ca="1" si="1416"/>
        <v/>
      </c>
    </row>
    <row r="31624" spans="5:6" ht="16.5" customHeight="1" x14ac:dyDescent="0.25">
      <c r="E31624" s="11" t="str">
        <f t="shared" si="1415"/>
        <v/>
      </c>
      <c r="F31624" s="12" t="str">
        <f t="shared" ca="1" si="1416"/>
        <v/>
      </c>
    </row>
    <row r="31625" spans="5:6" ht="16.5" customHeight="1" x14ac:dyDescent="0.25">
      <c r="E31625" s="11" t="str">
        <f t="shared" si="1415"/>
        <v/>
      </c>
      <c r="F31625" s="12" t="str">
        <f t="shared" ca="1" si="1416"/>
        <v/>
      </c>
    </row>
    <row r="31626" spans="5:6" ht="16.5" customHeight="1" x14ac:dyDescent="0.25">
      <c r="E31626" s="11" t="str">
        <f t="shared" si="1415"/>
        <v/>
      </c>
      <c r="F31626" s="12" t="str">
        <f t="shared" ca="1" si="1416"/>
        <v/>
      </c>
    </row>
    <row r="31627" spans="5:6" ht="16.5" customHeight="1" x14ac:dyDescent="0.25">
      <c r="E31627" s="11" t="str">
        <f t="shared" si="1415"/>
        <v/>
      </c>
      <c r="F31627" s="12" t="str">
        <f t="shared" ca="1" si="1416"/>
        <v/>
      </c>
    </row>
    <row r="31628" spans="5:6" ht="16.5" customHeight="1" x14ac:dyDescent="0.25">
      <c r="E31628" s="11" t="str">
        <f t="shared" si="1415"/>
        <v/>
      </c>
      <c r="F31628" s="12" t="str">
        <f t="shared" ca="1" si="1416"/>
        <v/>
      </c>
    </row>
    <row r="31629" spans="5:6" ht="16.5" customHeight="1" x14ac:dyDescent="0.25">
      <c r="E31629" s="11" t="str">
        <f t="shared" si="1415"/>
        <v/>
      </c>
      <c r="F31629" s="12" t="str">
        <f t="shared" ca="1" si="1416"/>
        <v/>
      </c>
    </row>
    <row r="31630" spans="5:6" ht="16.5" customHeight="1" x14ac:dyDescent="0.25">
      <c r="E31630" s="11" t="str">
        <f t="shared" si="1415"/>
        <v/>
      </c>
      <c r="F31630" s="12" t="str">
        <f t="shared" ca="1" si="1416"/>
        <v/>
      </c>
    </row>
    <row r="31631" spans="5:6" ht="16.5" customHeight="1" x14ac:dyDescent="0.25">
      <c r="E31631" s="11" t="str">
        <f t="shared" si="1415"/>
        <v/>
      </c>
      <c r="F31631" s="12" t="str">
        <f t="shared" ca="1" si="1416"/>
        <v/>
      </c>
    </row>
    <row r="31632" spans="5:6" ht="16.5" customHeight="1" x14ac:dyDescent="0.25">
      <c r="E31632" s="11" t="str">
        <f t="shared" si="1415"/>
        <v/>
      </c>
      <c r="F31632" s="12" t="str">
        <f t="shared" ca="1" si="1416"/>
        <v/>
      </c>
    </row>
    <row r="31633" spans="5:6" ht="16.5" customHeight="1" x14ac:dyDescent="0.25">
      <c r="E31633" s="11" t="str">
        <f t="shared" si="1415"/>
        <v/>
      </c>
      <c r="F31633" s="12" t="str">
        <f t="shared" ca="1" si="1416"/>
        <v/>
      </c>
    </row>
    <row r="31634" spans="5:6" ht="16.5" customHeight="1" x14ac:dyDescent="0.25">
      <c r="E31634" s="11" t="str">
        <f t="shared" si="1415"/>
        <v/>
      </c>
      <c r="F31634" s="12" t="str">
        <f t="shared" ca="1" si="1416"/>
        <v/>
      </c>
    </row>
    <row r="31635" spans="5:6" ht="16.5" customHeight="1" x14ac:dyDescent="0.25">
      <c r="E31635" s="11" t="str">
        <f t="shared" si="1415"/>
        <v/>
      </c>
      <c r="F31635" s="12" t="str">
        <f t="shared" ca="1" si="1416"/>
        <v/>
      </c>
    </row>
    <row r="31636" spans="5:6" ht="16.5" customHeight="1" x14ac:dyDescent="0.25">
      <c r="E31636" s="11" t="str">
        <f t="shared" si="1415"/>
        <v/>
      </c>
      <c r="F31636" s="12" t="str">
        <f t="shared" ca="1" si="1416"/>
        <v/>
      </c>
    </row>
    <row r="31637" spans="5:6" ht="16.5" customHeight="1" x14ac:dyDescent="0.25">
      <c r="E31637" s="11" t="str">
        <f t="shared" si="1415"/>
        <v/>
      </c>
      <c r="F31637" s="12" t="str">
        <f t="shared" ca="1" si="1416"/>
        <v/>
      </c>
    </row>
    <row r="31638" spans="5:6" ht="16.5" customHeight="1" x14ac:dyDescent="0.25">
      <c r="E31638" s="11" t="str">
        <f t="shared" si="1415"/>
        <v/>
      </c>
      <c r="F31638" s="12" t="str">
        <f t="shared" ca="1" si="1416"/>
        <v/>
      </c>
    </row>
    <row r="31639" spans="5:6" ht="16.5" customHeight="1" x14ac:dyDescent="0.25">
      <c r="E31639" s="11" t="str">
        <f t="shared" si="1415"/>
        <v/>
      </c>
      <c r="F31639" s="12" t="str">
        <f t="shared" ca="1" si="1416"/>
        <v/>
      </c>
    </row>
    <row r="31640" spans="5:6" ht="16.5" customHeight="1" x14ac:dyDescent="0.25">
      <c r="E31640" s="11" t="str">
        <f t="shared" si="1415"/>
        <v/>
      </c>
      <c r="F31640" s="12" t="str">
        <f t="shared" ca="1" si="1416"/>
        <v/>
      </c>
    </row>
    <row r="31641" spans="5:6" ht="16.5" customHeight="1" x14ac:dyDescent="0.25">
      <c r="E31641" s="11" t="str">
        <f t="shared" si="1415"/>
        <v/>
      </c>
      <c r="F31641" s="12" t="str">
        <f t="shared" ca="1" si="1416"/>
        <v/>
      </c>
    </row>
    <row r="31642" spans="5:6" ht="16.5" customHeight="1" x14ac:dyDescent="0.25">
      <c r="E31642" s="11" t="str">
        <f t="shared" si="1415"/>
        <v/>
      </c>
      <c r="F31642" s="12" t="str">
        <f t="shared" ca="1" si="1416"/>
        <v/>
      </c>
    </row>
    <row r="31643" spans="5:6" ht="16.5" customHeight="1" x14ac:dyDescent="0.25">
      <c r="E31643" s="11" t="str">
        <f t="shared" si="1415"/>
        <v/>
      </c>
      <c r="F31643" s="12" t="str">
        <f t="shared" ca="1" si="1416"/>
        <v/>
      </c>
    </row>
    <row r="31644" spans="5:6" ht="16.5" customHeight="1" x14ac:dyDescent="0.25">
      <c r="E31644" s="11" t="str">
        <f t="shared" si="1415"/>
        <v/>
      </c>
      <c r="F31644" s="12" t="str">
        <f t="shared" ca="1" si="1416"/>
        <v/>
      </c>
    </row>
    <row r="31645" spans="5:6" ht="16.5" customHeight="1" x14ac:dyDescent="0.25">
      <c r="E31645" s="11" t="str">
        <f t="shared" si="1415"/>
        <v/>
      </c>
      <c r="F31645" s="12" t="str">
        <f t="shared" ca="1" si="1416"/>
        <v/>
      </c>
    </row>
    <row r="31646" spans="5:6" ht="16.5" customHeight="1" x14ac:dyDescent="0.25">
      <c r="E31646" s="11" t="str">
        <f t="shared" si="1415"/>
        <v/>
      </c>
      <c r="F31646" s="12" t="str">
        <f t="shared" ca="1" si="1416"/>
        <v/>
      </c>
    </row>
    <row r="31647" spans="5:6" ht="16.5" customHeight="1" x14ac:dyDescent="0.25">
      <c r="E31647" s="11" t="str">
        <f t="shared" si="1415"/>
        <v/>
      </c>
      <c r="F31647" s="12" t="str">
        <f t="shared" ca="1" si="1416"/>
        <v/>
      </c>
    </row>
    <row r="31648" spans="5:6" ht="16.5" customHeight="1" x14ac:dyDescent="0.25">
      <c r="E31648" s="11" t="str">
        <f t="shared" si="1415"/>
        <v/>
      </c>
      <c r="F31648" s="12" t="str">
        <f t="shared" ca="1" si="1416"/>
        <v/>
      </c>
    </row>
    <row r="31649" spans="5:6" ht="16.5" customHeight="1" x14ac:dyDescent="0.25">
      <c r="E31649" s="11" t="str">
        <f t="shared" si="1415"/>
        <v/>
      </c>
      <c r="F31649" s="12" t="str">
        <f t="shared" ca="1" si="1416"/>
        <v/>
      </c>
    </row>
    <row r="31650" spans="5:6" ht="16.5" customHeight="1" x14ac:dyDescent="0.25">
      <c r="E31650" s="11" t="str">
        <f t="shared" si="1415"/>
        <v/>
      </c>
      <c r="F31650" s="12" t="str">
        <f t="shared" ca="1" si="1416"/>
        <v/>
      </c>
    </row>
    <row r="31651" spans="5:6" ht="16.5" customHeight="1" x14ac:dyDescent="0.25">
      <c r="E31651" s="11" t="str">
        <f t="shared" si="1415"/>
        <v/>
      </c>
      <c r="F31651" s="12" t="str">
        <f t="shared" ca="1" si="1416"/>
        <v/>
      </c>
    </row>
    <row r="31652" spans="5:6" ht="16.5" customHeight="1" x14ac:dyDescent="0.25">
      <c r="E31652" s="11" t="str">
        <f t="shared" si="1415"/>
        <v/>
      </c>
      <c r="F31652" s="12" t="str">
        <f t="shared" ca="1" si="1416"/>
        <v/>
      </c>
    </row>
    <row r="31653" spans="5:6" ht="16.5" customHeight="1" x14ac:dyDescent="0.25">
      <c r="E31653" s="11" t="str">
        <f t="shared" si="1415"/>
        <v/>
      </c>
      <c r="F31653" s="12" t="str">
        <f t="shared" ca="1" si="1416"/>
        <v/>
      </c>
    </row>
    <row r="31654" spans="5:6" ht="16.5" customHeight="1" x14ac:dyDescent="0.25">
      <c r="E31654" s="11" t="str">
        <f t="shared" si="1415"/>
        <v/>
      </c>
      <c r="F31654" s="12" t="str">
        <f t="shared" ca="1" si="1416"/>
        <v/>
      </c>
    </row>
    <row r="31655" spans="5:6" ht="16.5" customHeight="1" x14ac:dyDescent="0.25">
      <c r="E31655" s="11" t="str">
        <f t="shared" si="1415"/>
        <v/>
      </c>
      <c r="F31655" s="12" t="str">
        <f t="shared" ca="1" si="1416"/>
        <v/>
      </c>
    </row>
    <row r="31656" spans="5:6" ht="16.5" customHeight="1" x14ac:dyDescent="0.25">
      <c r="E31656" s="11" t="str">
        <f t="shared" si="1415"/>
        <v/>
      </c>
      <c r="F31656" s="12" t="str">
        <f t="shared" ca="1" si="1416"/>
        <v/>
      </c>
    </row>
    <row r="31657" spans="5:6" ht="16.5" customHeight="1" x14ac:dyDescent="0.25">
      <c r="E31657" s="11" t="str">
        <f t="shared" si="1415"/>
        <v/>
      </c>
      <c r="F31657" s="12" t="str">
        <f t="shared" ca="1" si="1416"/>
        <v/>
      </c>
    </row>
    <row r="31658" spans="5:6" ht="16.5" customHeight="1" x14ac:dyDescent="0.25">
      <c r="E31658" s="11" t="str">
        <f t="shared" si="1415"/>
        <v/>
      </c>
      <c r="F31658" s="12" t="str">
        <f t="shared" ca="1" si="1416"/>
        <v/>
      </c>
    </row>
    <row r="31659" spans="5:6" ht="16.5" customHeight="1" x14ac:dyDescent="0.25">
      <c r="E31659" s="11" t="str">
        <f t="shared" si="1415"/>
        <v/>
      </c>
      <c r="F31659" s="12" t="str">
        <f t="shared" ca="1" si="1416"/>
        <v/>
      </c>
    </row>
    <row r="31660" spans="5:6" ht="16.5" customHeight="1" x14ac:dyDescent="0.25">
      <c r="E31660" s="11" t="str">
        <f t="shared" si="1415"/>
        <v/>
      </c>
      <c r="F31660" s="12" t="str">
        <f t="shared" ca="1" si="1416"/>
        <v/>
      </c>
    </row>
    <row r="31661" spans="5:6" ht="16.5" customHeight="1" x14ac:dyDescent="0.25">
      <c r="E31661" s="11" t="str">
        <f t="shared" si="1415"/>
        <v/>
      </c>
      <c r="F31661" s="12" t="str">
        <f t="shared" ca="1" si="1416"/>
        <v/>
      </c>
    </row>
    <row r="31662" spans="5:6" ht="16.5" customHeight="1" x14ac:dyDescent="0.25">
      <c r="E31662" s="11" t="str">
        <f t="shared" si="1415"/>
        <v/>
      </c>
      <c r="F31662" s="12" t="str">
        <f t="shared" ca="1" si="1416"/>
        <v/>
      </c>
    </row>
    <row r="31663" spans="5:6" ht="16.5" customHeight="1" x14ac:dyDescent="0.25">
      <c r="E31663" s="11" t="str">
        <f t="shared" si="1415"/>
        <v/>
      </c>
      <c r="F31663" s="12" t="str">
        <f t="shared" ca="1" si="1416"/>
        <v/>
      </c>
    </row>
    <row r="31664" spans="5:6" ht="16.5" customHeight="1" x14ac:dyDescent="0.25">
      <c r="E31664" s="11" t="str">
        <f t="shared" si="1415"/>
        <v/>
      </c>
      <c r="F31664" s="12" t="str">
        <f t="shared" ca="1" si="1416"/>
        <v/>
      </c>
    </row>
    <row r="31665" spans="5:6" ht="16.5" customHeight="1" x14ac:dyDescent="0.25">
      <c r="E31665" s="11" t="str">
        <f t="shared" si="1415"/>
        <v/>
      </c>
      <c r="F31665" s="12" t="str">
        <f t="shared" ca="1" si="1416"/>
        <v/>
      </c>
    </row>
    <row r="31666" spans="5:6" ht="16.5" customHeight="1" x14ac:dyDescent="0.25">
      <c r="E31666" s="11" t="str">
        <f t="shared" si="1415"/>
        <v/>
      </c>
      <c r="F31666" s="12" t="str">
        <f t="shared" ca="1" si="1416"/>
        <v/>
      </c>
    </row>
    <row r="31667" spans="5:6" ht="16.5" customHeight="1" x14ac:dyDescent="0.25">
      <c r="E31667" s="11" t="str">
        <f t="shared" si="1415"/>
        <v/>
      </c>
      <c r="F31667" s="12" t="str">
        <f t="shared" ca="1" si="1416"/>
        <v/>
      </c>
    </row>
    <row r="31668" spans="5:6" ht="16.5" customHeight="1" x14ac:dyDescent="0.25">
      <c r="E31668" s="11" t="str">
        <f t="shared" si="1415"/>
        <v/>
      </c>
      <c r="F31668" s="12" t="str">
        <f t="shared" ca="1" si="1416"/>
        <v/>
      </c>
    </row>
    <row r="31669" spans="5:6" ht="16.5" customHeight="1" x14ac:dyDescent="0.25">
      <c r="E31669" s="11" t="str">
        <f t="shared" si="1415"/>
        <v/>
      </c>
      <c r="F31669" s="12" t="str">
        <f t="shared" ca="1" si="1416"/>
        <v/>
      </c>
    </row>
    <row r="31670" spans="5:6" ht="16.5" customHeight="1" x14ac:dyDescent="0.25">
      <c r="E31670" s="11" t="str">
        <f t="shared" si="1415"/>
        <v/>
      </c>
      <c r="F31670" s="12" t="str">
        <f t="shared" ca="1" si="1416"/>
        <v/>
      </c>
    </row>
    <row r="31671" spans="5:6" ht="16.5" customHeight="1" x14ac:dyDescent="0.25">
      <c r="E31671" s="11" t="str">
        <f t="shared" si="1415"/>
        <v/>
      </c>
      <c r="F31671" s="12" t="str">
        <f t="shared" ca="1" si="1416"/>
        <v/>
      </c>
    </row>
    <row r="31672" spans="5:6" ht="16.5" customHeight="1" x14ac:dyDescent="0.25">
      <c r="E31672" s="11" t="str">
        <f t="shared" ref="E31672:E31735" si="1417">IF(ISBLANK(D31672),"",D31672+180)</f>
        <v/>
      </c>
      <c r="F31672" s="12" t="str">
        <f t="shared" ref="F31672:F31735" ca="1" si="1418">IF(G31672&lt;0,"",IF(ISBLANK(D31672),"",(TODAY()-D31672)-180))</f>
        <v/>
      </c>
    </row>
    <row r="31673" spans="5:6" ht="16.5" customHeight="1" x14ac:dyDescent="0.25">
      <c r="E31673" s="11" t="str">
        <f t="shared" si="1417"/>
        <v/>
      </c>
      <c r="F31673" s="12" t="str">
        <f t="shared" ca="1" si="1418"/>
        <v/>
      </c>
    </row>
    <row r="31674" spans="5:6" ht="16.5" customHeight="1" x14ac:dyDescent="0.25">
      <c r="E31674" s="11" t="str">
        <f t="shared" si="1417"/>
        <v/>
      </c>
      <c r="F31674" s="12" t="str">
        <f t="shared" ca="1" si="1418"/>
        <v/>
      </c>
    </row>
    <row r="31675" spans="5:6" ht="16.5" customHeight="1" x14ac:dyDescent="0.25">
      <c r="E31675" s="11" t="str">
        <f t="shared" si="1417"/>
        <v/>
      </c>
      <c r="F31675" s="12" t="str">
        <f t="shared" ca="1" si="1418"/>
        <v/>
      </c>
    </row>
    <row r="31676" spans="5:6" ht="16.5" customHeight="1" x14ac:dyDescent="0.25">
      <c r="E31676" s="11" t="str">
        <f t="shared" si="1417"/>
        <v/>
      </c>
      <c r="F31676" s="12" t="str">
        <f t="shared" ca="1" si="1418"/>
        <v/>
      </c>
    </row>
    <row r="31677" spans="5:6" ht="16.5" customHeight="1" x14ac:dyDescent="0.25">
      <c r="E31677" s="11" t="str">
        <f t="shared" si="1417"/>
        <v/>
      </c>
      <c r="F31677" s="12" t="str">
        <f t="shared" ca="1" si="1418"/>
        <v/>
      </c>
    </row>
    <row r="31678" spans="5:6" ht="16.5" customHeight="1" x14ac:dyDescent="0.25">
      <c r="E31678" s="11" t="str">
        <f t="shared" si="1417"/>
        <v/>
      </c>
      <c r="F31678" s="12" t="str">
        <f t="shared" ca="1" si="1418"/>
        <v/>
      </c>
    </row>
    <row r="31679" spans="5:6" ht="16.5" customHeight="1" x14ac:dyDescent="0.25">
      <c r="E31679" s="11" t="str">
        <f t="shared" si="1417"/>
        <v/>
      </c>
      <c r="F31679" s="12" t="str">
        <f t="shared" ca="1" si="1418"/>
        <v/>
      </c>
    </row>
    <row r="31680" spans="5:6" ht="16.5" customHeight="1" x14ac:dyDescent="0.25">
      <c r="E31680" s="11" t="str">
        <f t="shared" si="1417"/>
        <v/>
      </c>
      <c r="F31680" s="12" t="str">
        <f t="shared" ca="1" si="1418"/>
        <v/>
      </c>
    </row>
    <row r="31681" spans="5:6" ht="16.5" customHeight="1" x14ac:dyDescent="0.25">
      <c r="E31681" s="11" t="str">
        <f t="shared" si="1417"/>
        <v/>
      </c>
      <c r="F31681" s="12" t="str">
        <f t="shared" ca="1" si="1418"/>
        <v/>
      </c>
    </row>
    <row r="31682" spans="5:6" ht="16.5" customHeight="1" x14ac:dyDescent="0.25">
      <c r="E31682" s="11" t="str">
        <f t="shared" si="1417"/>
        <v/>
      </c>
      <c r="F31682" s="12" t="str">
        <f t="shared" ca="1" si="1418"/>
        <v/>
      </c>
    </row>
    <row r="31683" spans="5:6" ht="16.5" customHeight="1" x14ac:dyDescent="0.25">
      <c r="E31683" s="11" t="str">
        <f t="shared" si="1417"/>
        <v/>
      </c>
      <c r="F31683" s="12" t="str">
        <f t="shared" ca="1" si="1418"/>
        <v/>
      </c>
    </row>
    <row r="31684" spans="5:6" ht="16.5" customHeight="1" x14ac:dyDescent="0.25">
      <c r="E31684" s="11" t="str">
        <f t="shared" si="1417"/>
        <v/>
      </c>
      <c r="F31684" s="12" t="str">
        <f t="shared" ca="1" si="1418"/>
        <v/>
      </c>
    </row>
    <row r="31685" spans="5:6" ht="16.5" customHeight="1" x14ac:dyDescent="0.25">
      <c r="E31685" s="11" t="str">
        <f t="shared" si="1417"/>
        <v/>
      </c>
      <c r="F31685" s="12" t="str">
        <f t="shared" ca="1" si="1418"/>
        <v/>
      </c>
    </row>
    <row r="31686" spans="5:6" ht="16.5" customHeight="1" x14ac:dyDescent="0.25">
      <c r="E31686" s="11" t="str">
        <f t="shared" si="1417"/>
        <v/>
      </c>
      <c r="F31686" s="12" t="str">
        <f t="shared" ca="1" si="1418"/>
        <v/>
      </c>
    </row>
    <row r="31687" spans="5:6" ht="16.5" customHeight="1" x14ac:dyDescent="0.25">
      <c r="E31687" s="11" t="str">
        <f t="shared" si="1417"/>
        <v/>
      </c>
      <c r="F31687" s="12" t="str">
        <f t="shared" ca="1" si="1418"/>
        <v/>
      </c>
    </row>
    <row r="31688" spans="5:6" ht="16.5" customHeight="1" x14ac:dyDescent="0.25">
      <c r="E31688" s="11" t="str">
        <f t="shared" si="1417"/>
        <v/>
      </c>
      <c r="F31688" s="12" t="str">
        <f t="shared" ca="1" si="1418"/>
        <v/>
      </c>
    </row>
    <row r="31689" spans="5:6" ht="16.5" customHeight="1" x14ac:dyDescent="0.25">
      <c r="E31689" s="11" t="str">
        <f t="shared" si="1417"/>
        <v/>
      </c>
      <c r="F31689" s="12" t="str">
        <f t="shared" ca="1" si="1418"/>
        <v/>
      </c>
    </row>
    <row r="31690" spans="5:6" ht="16.5" customHeight="1" x14ac:dyDescent="0.25">
      <c r="E31690" s="11" t="str">
        <f t="shared" si="1417"/>
        <v/>
      </c>
      <c r="F31690" s="12" t="str">
        <f t="shared" ca="1" si="1418"/>
        <v/>
      </c>
    </row>
    <row r="31691" spans="5:6" ht="16.5" customHeight="1" x14ac:dyDescent="0.25">
      <c r="E31691" s="11" t="str">
        <f t="shared" si="1417"/>
        <v/>
      </c>
      <c r="F31691" s="12" t="str">
        <f t="shared" ca="1" si="1418"/>
        <v/>
      </c>
    </row>
    <row r="31692" spans="5:6" ht="16.5" customHeight="1" x14ac:dyDescent="0.25">
      <c r="E31692" s="11" t="str">
        <f t="shared" si="1417"/>
        <v/>
      </c>
      <c r="F31692" s="12" t="str">
        <f t="shared" ca="1" si="1418"/>
        <v/>
      </c>
    </row>
    <row r="31693" spans="5:6" ht="16.5" customHeight="1" x14ac:dyDescent="0.25">
      <c r="E31693" s="11" t="str">
        <f t="shared" si="1417"/>
        <v/>
      </c>
      <c r="F31693" s="12" t="str">
        <f t="shared" ca="1" si="1418"/>
        <v/>
      </c>
    </row>
    <row r="31694" spans="5:6" ht="16.5" customHeight="1" x14ac:dyDescent="0.25">
      <c r="E31694" s="11" t="str">
        <f t="shared" si="1417"/>
        <v/>
      </c>
      <c r="F31694" s="12" t="str">
        <f t="shared" ca="1" si="1418"/>
        <v/>
      </c>
    </row>
    <row r="31695" spans="5:6" ht="16.5" customHeight="1" x14ac:dyDescent="0.25">
      <c r="E31695" s="11" t="str">
        <f t="shared" si="1417"/>
        <v/>
      </c>
      <c r="F31695" s="12" t="str">
        <f t="shared" ca="1" si="1418"/>
        <v/>
      </c>
    </row>
    <row r="31696" spans="5:6" ht="16.5" customHeight="1" x14ac:dyDescent="0.25">
      <c r="E31696" s="11" t="str">
        <f t="shared" si="1417"/>
        <v/>
      </c>
      <c r="F31696" s="12" t="str">
        <f t="shared" ca="1" si="1418"/>
        <v/>
      </c>
    </row>
    <row r="31697" spans="5:6" ht="16.5" customHeight="1" x14ac:dyDescent="0.25">
      <c r="E31697" s="11" t="str">
        <f t="shared" si="1417"/>
        <v/>
      </c>
      <c r="F31697" s="12" t="str">
        <f t="shared" ca="1" si="1418"/>
        <v/>
      </c>
    </row>
    <row r="31698" spans="5:6" ht="16.5" customHeight="1" x14ac:dyDescent="0.25">
      <c r="E31698" s="11" t="str">
        <f t="shared" si="1417"/>
        <v/>
      </c>
      <c r="F31698" s="12" t="str">
        <f t="shared" ca="1" si="1418"/>
        <v/>
      </c>
    </row>
    <row r="31699" spans="5:6" ht="16.5" customHeight="1" x14ac:dyDescent="0.25">
      <c r="E31699" s="11" t="str">
        <f t="shared" si="1417"/>
        <v/>
      </c>
      <c r="F31699" s="12" t="str">
        <f t="shared" ca="1" si="1418"/>
        <v/>
      </c>
    </row>
    <row r="31700" spans="5:6" ht="16.5" customHeight="1" x14ac:dyDescent="0.25">
      <c r="E31700" s="11" t="str">
        <f t="shared" si="1417"/>
        <v/>
      </c>
      <c r="F31700" s="12" t="str">
        <f t="shared" ca="1" si="1418"/>
        <v/>
      </c>
    </row>
    <row r="31701" spans="5:6" ht="16.5" customHeight="1" x14ac:dyDescent="0.25">
      <c r="E31701" s="11" t="str">
        <f t="shared" si="1417"/>
        <v/>
      </c>
      <c r="F31701" s="12" t="str">
        <f t="shared" ca="1" si="1418"/>
        <v/>
      </c>
    </row>
    <row r="31702" spans="5:6" ht="16.5" customHeight="1" x14ac:dyDescent="0.25">
      <c r="E31702" s="11" t="str">
        <f t="shared" si="1417"/>
        <v/>
      </c>
      <c r="F31702" s="12" t="str">
        <f t="shared" ca="1" si="1418"/>
        <v/>
      </c>
    </row>
    <row r="31703" spans="5:6" ht="16.5" customHeight="1" x14ac:dyDescent="0.25">
      <c r="E31703" s="11" t="str">
        <f t="shared" si="1417"/>
        <v/>
      </c>
      <c r="F31703" s="12" t="str">
        <f t="shared" ca="1" si="1418"/>
        <v/>
      </c>
    </row>
    <row r="31704" spans="5:6" ht="16.5" customHeight="1" x14ac:dyDescent="0.25">
      <c r="E31704" s="11" t="str">
        <f t="shared" si="1417"/>
        <v/>
      </c>
      <c r="F31704" s="12" t="str">
        <f t="shared" ca="1" si="1418"/>
        <v/>
      </c>
    </row>
    <row r="31705" spans="5:6" ht="16.5" customHeight="1" x14ac:dyDescent="0.25">
      <c r="E31705" s="11" t="str">
        <f t="shared" si="1417"/>
        <v/>
      </c>
      <c r="F31705" s="12" t="str">
        <f t="shared" ca="1" si="1418"/>
        <v/>
      </c>
    </row>
    <row r="31706" spans="5:6" ht="16.5" customHeight="1" x14ac:dyDescent="0.25">
      <c r="E31706" s="11" t="str">
        <f t="shared" si="1417"/>
        <v/>
      </c>
      <c r="F31706" s="12" t="str">
        <f t="shared" ca="1" si="1418"/>
        <v/>
      </c>
    </row>
    <row r="31707" spans="5:6" ht="16.5" customHeight="1" x14ac:dyDescent="0.25">
      <c r="E31707" s="11" t="str">
        <f t="shared" si="1417"/>
        <v/>
      </c>
      <c r="F31707" s="12" t="str">
        <f t="shared" ca="1" si="1418"/>
        <v/>
      </c>
    </row>
    <row r="31708" spans="5:6" ht="16.5" customHeight="1" x14ac:dyDescent="0.25">
      <c r="E31708" s="11" t="str">
        <f t="shared" si="1417"/>
        <v/>
      </c>
      <c r="F31708" s="12" t="str">
        <f t="shared" ca="1" si="1418"/>
        <v/>
      </c>
    </row>
    <row r="31709" spans="5:6" ht="16.5" customHeight="1" x14ac:dyDescent="0.25">
      <c r="E31709" s="11" t="str">
        <f t="shared" si="1417"/>
        <v/>
      </c>
      <c r="F31709" s="12" t="str">
        <f t="shared" ca="1" si="1418"/>
        <v/>
      </c>
    </row>
    <row r="31710" spans="5:6" ht="16.5" customHeight="1" x14ac:dyDescent="0.25">
      <c r="E31710" s="11" t="str">
        <f t="shared" si="1417"/>
        <v/>
      </c>
      <c r="F31710" s="12" t="str">
        <f t="shared" ca="1" si="1418"/>
        <v/>
      </c>
    </row>
    <row r="31711" spans="5:6" ht="16.5" customHeight="1" x14ac:dyDescent="0.25">
      <c r="E31711" s="11" t="str">
        <f t="shared" si="1417"/>
        <v/>
      </c>
      <c r="F31711" s="12" t="str">
        <f t="shared" ca="1" si="1418"/>
        <v/>
      </c>
    </row>
    <row r="31712" spans="5:6" ht="16.5" customHeight="1" x14ac:dyDescent="0.25">
      <c r="E31712" s="11" t="str">
        <f t="shared" si="1417"/>
        <v/>
      </c>
      <c r="F31712" s="12" t="str">
        <f t="shared" ca="1" si="1418"/>
        <v/>
      </c>
    </row>
    <row r="31713" spans="5:6" ht="16.5" customHeight="1" x14ac:dyDescent="0.25">
      <c r="E31713" s="11" t="str">
        <f t="shared" si="1417"/>
        <v/>
      </c>
      <c r="F31713" s="12" t="str">
        <f t="shared" ca="1" si="1418"/>
        <v/>
      </c>
    </row>
    <row r="31714" spans="5:6" ht="16.5" customHeight="1" x14ac:dyDescent="0.25">
      <c r="E31714" s="11" t="str">
        <f t="shared" si="1417"/>
        <v/>
      </c>
      <c r="F31714" s="12" t="str">
        <f t="shared" ca="1" si="1418"/>
        <v/>
      </c>
    </row>
    <row r="31715" spans="5:6" ht="16.5" customHeight="1" x14ac:dyDescent="0.25">
      <c r="E31715" s="11" t="str">
        <f t="shared" si="1417"/>
        <v/>
      </c>
      <c r="F31715" s="12" t="str">
        <f t="shared" ca="1" si="1418"/>
        <v/>
      </c>
    </row>
    <row r="31716" spans="5:6" ht="16.5" customHeight="1" x14ac:dyDescent="0.25">
      <c r="E31716" s="11" t="str">
        <f t="shared" si="1417"/>
        <v/>
      </c>
      <c r="F31716" s="12" t="str">
        <f t="shared" ca="1" si="1418"/>
        <v/>
      </c>
    </row>
    <row r="31717" spans="5:6" ht="16.5" customHeight="1" x14ac:dyDescent="0.25">
      <c r="E31717" s="11" t="str">
        <f t="shared" si="1417"/>
        <v/>
      </c>
      <c r="F31717" s="12" t="str">
        <f t="shared" ca="1" si="1418"/>
        <v/>
      </c>
    </row>
    <row r="31718" spans="5:6" ht="16.5" customHeight="1" x14ac:dyDescent="0.25">
      <c r="E31718" s="11" t="str">
        <f t="shared" si="1417"/>
        <v/>
      </c>
      <c r="F31718" s="12" t="str">
        <f t="shared" ca="1" si="1418"/>
        <v/>
      </c>
    </row>
    <row r="31719" spans="5:6" ht="16.5" customHeight="1" x14ac:dyDescent="0.25">
      <c r="E31719" s="11" t="str">
        <f t="shared" si="1417"/>
        <v/>
      </c>
      <c r="F31719" s="12" t="str">
        <f t="shared" ca="1" si="1418"/>
        <v/>
      </c>
    </row>
    <row r="31720" spans="5:6" ht="16.5" customHeight="1" x14ac:dyDescent="0.25">
      <c r="E31720" s="11" t="str">
        <f t="shared" si="1417"/>
        <v/>
      </c>
      <c r="F31720" s="12" t="str">
        <f t="shared" ca="1" si="1418"/>
        <v/>
      </c>
    </row>
    <row r="31721" spans="5:6" ht="16.5" customHeight="1" x14ac:dyDescent="0.25">
      <c r="E31721" s="11" t="str">
        <f t="shared" si="1417"/>
        <v/>
      </c>
      <c r="F31721" s="12" t="str">
        <f t="shared" ca="1" si="1418"/>
        <v/>
      </c>
    </row>
    <row r="31722" spans="5:6" ht="16.5" customHeight="1" x14ac:dyDescent="0.25">
      <c r="E31722" s="11" t="str">
        <f t="shared" si="1417"/>
        <v/>
      </c>
      <c r="F31722" s="12" t="str">
        <f t="shared" ca="1" si="1418"/>
        <v/>
      </c>
    </row>
    <row r="31723" spans="5:6" ht="16.5" customHeight="1" x14ac:dyDescent="0.25">
      <c r="E31723" s="11" t="str">
        <f t="shared" si="1417"/>
        <v/>
      </c>
      <c r="F31723" s="12" t="str">
        <f t="shared" ca="1" si="1418"/>
        <v/>
      </c>
    </row>
    <row r="31724" spans="5:6" ht="16.5" customHeight="1" x14ac:dyDescent="0.25">
      <c r="E31724" s="11" t="str">
        <f t="shared" si="1417"/>
        <v/>
      </c>
      <c r="F31724" s="12" t="str">
        <f t="shared" ca="1" si="1418"/>
        <v/>
      </c>
    </row>
    <row r="31725" spans="5:6" ht="16.5" customHeight="1" x14ac:dyDescent="0.25">
      <c r="E31725" s="11" t="str">
        <f t="shared" si="1417"/>
        <v/>
      </c>
      <c r="F31725" s="12" t="str">
        <f t="shared" ca="1" si="1418"/>
        <v/>
      </c>
    </row>
    <row r="31726" spans="5:6" ht="16.5" customHeight="1" x14ac:dyDescent="0.25">
      <c r="E31726" s="11" t="str">
        <f t="shared" si="1417"/>
        <v/>
      </c>
      <c r="F31726" s="12" t="str">
        <f t="shared" ca="1" si="1418"/>
        <v/>
      </c>
    </row>
    <row r="31727" spans="5:6" ht="16.5" customHeight="1" x14ac:dyDescent="0.25">
      <c r="E31727" s="11" t="str">
        <f t="shared" si="1417"/>
        <v/>
      </c>
      <c r="F31727" s="12" t="str">
        <f t="shared" ca="1" si="1418"/>
        <v/>
      </c>
    </row>
    <row r="31728" spans="5:6" ht="16.5" customHeight="1" x14ac:dyDescent="0.25">
      <c r="E31728" s="11" t="str">
        <f t="shared" si="1417"/>
        <v/>
      </c>
      <c r="F31728" s="12" t="str">
        <f t="shared" ca="1" si="1418"/>
        <v/>
      </c>
    </row>
    <row r="31729" spans="5:6" ht="16.5" customHeight="1" x14ac:dyDescent="0.25">
      <c r="E31729" s="11" t="str">
        <f t="shared" si="1417"/>
        <v/>
      </c>
      <c r="F31729" s="12" t="str">
        <f t="shared" ca="1" si="1418"/>
        <v/>
      </c>
    </row>
    <row r="31730" spans="5:6" ht="16.5" customHeight="1" x14ac:dyDescent="0.25">
      <c r="E31730" s="11" t="str">
        <f t="shared" si="1417"/>
        <v/>
      </c>
      <c r="F31730" s="12" t="str">
        <f t="shared" ca="1" si="1418"/>
        <v/>
      </c>
    </row>
    <row r="31731" spans="5:6" ht="16.5" customHeight="1" x14ac:dyDescent="0.25">
      <c r="E31731" s="11" t="str">
        <f t="shared" si="1417"/>
        <v/>
      </c>
      <c r="F31731" s="12" t="str">
        <f t="shared" ca="1" si="1418"/>
        <v/>
      </c>
    </row>
    <row r="31732" spans="5:6" ht="16.5" customHeight="1" x14ac:dyDescent="0.25">
      <c r="E31732" s="11" t="str">
        <f t="shared" si="1417"/>
        <v/>
      </c>
      <c r="F31732" s="12" t="str">
        <f t="shared" ca="1" si="1418"/>
        <v/>
      </c>
    </row>
    <row r="31733" spans="5:6" ht="16.5" customHeight="1" x14ac:dyDescent="0.25">
      <c r="E31733" s="11" t="str">
        <f t="shared" si="1417"/>
        <v/>
      </c>
      <c r="F31733" s="12" t="str">
        <f t="shared" ca="1" si="1418"/>
        <v/>
      </c>
    </row>
    <row r="31734" spans="5:6" ht="16.5" customHeight="1" x14ac:dyDescent="0.25">
      <c r="E31734" s="11" t="str">
        <f t="shared" si="1417"/>
        <v/>
      </c>
      <c r="F31734" s="12" t="str">
        <f t="shared" ca="1" si="1418"/>
        <v/>
      </c>
    </row>
    <row r="31735" spans="5:6" ht="16.5" customHeight="1" x14ac:dyDescent="0.25">
      <c r="E31735" s="11" t="str">
        <f t="shared" si="1417"/>
        <v/>
      </c>
      <c r="F31735" s="12" t="str">
        <f t="shared" ca="1" si="1418"/>
        <v/>
      </c>
    </row>
    <row r="31736" spans="5:6" ht="16.5" customHeight="1" x14ac:dyDescent="0.25">
      <c r="E31736" s="11" t="str">
        <f t="shared" ref="E31736:E31799" si="1419">IF(ISBLANK(D31736),"",D31736+180)</f>
        <v/>
      </c>
      <c r="F31736" s="12" t="str">
        <f t="shared" ref="F31736:F31799" ca="1" si="1420">IF(G31736&lt;0,"",IF(ISBLANK(D31736),"",(TODAY()-D31736)-180))</f>
        <v/>
      </c>
    </row>
    <row r="31737" spans="5:6" ht="16.5" customHeight="1" x14ac:dyDescent="0.25">
      <c r="E31737" s="11" t="str">
        <f t="shared" si="1419"/>
        <v/>
      </c>
      <c r="F31737" s="12" t="str">
        <f t="shared" ca="1" si="1420"/>
        <v/>
      </c>
    </row>
    <row r="31738" spans="5:6" ht="16.5" customHeight="1" x14ac:dyDescent="0.25">
      <c r="E31738" s="11" t="str">
        <f t="shared" si="1419"/>
        <v/>
      </c>
      <c r="F31738" s="12" t="str">
        <f t="shared" ca="1" si="1420"/>
        <v/>
      </c>
    </row>
    <row r="31739" spans="5:6" ht="16.5" customHeight="1" x14ac:dyDescent="0.25">
      <c r="E31739" s="11" t="str">
        <f t="shared" si="1419"/>
        <v/>
      </c>
      <c r="F31739" s="12" t="str">
        <f t="shared" ca="1" si="1420"/>
        <v/>
      </c>
    </row>
    <row r="31740" spans="5:6" ht="16.5" customHeight="1" x14ac:dyDescent="0.25">
      <c r="E31740" s="11" t="str">
        <f t="shared" si="1419"/>
        <v/>
      </c>
      <c r="F31740" s="12" t="str">
        <f t="shared" ca="1" si="1420"/>
        <v/>
      </c>
    </row>
    <row r="31741" spans="5:6" ht="16.5" customHeight="1" x14ac:dyDescent="0.25">
      <c r="E31741" s="11" t="str">
        <f t="shared" si="1419"/>
        <v/>
      </c>
      <c r="F31741" s="12" t="str">
        <f t="shared" ca="1" si="1420"/>
        <v/>
      </c>
    </row>
    <row r="31742" spans="5:6" ht="16.5" customHeight="1" x14ac:dyDescent="0.25">
      <c r="E31742" s="11" t="str">
        <f t="shared" si="1419"/>
        <v/>
      </c>
      <c r="F31742" s="12" t="str">
        <f t="shared" ca="1" si="1420"/>
        <v/>
      </c>
    </row>
    <row r="31743" spans="5:6" ht="16.5" customHeight="1" x14ac:dyDescent="0.25">
      <c r="E31743" s="11" t="str">
        <f t="shared" si="1419"/>
        <v/>
      </c>
      <c r="F31743" s="12" t="str">
        <f t="shared" ca="1" si="1420"/>
        <v/>
      </c>
    </row>
    <row r="31744" spans="5:6" ht="16.5" customHeight="1" x14ac:dyDescent="0.25">
      <c r="E31744" s="11" t="str">
        <f t="shared" si="1419"/>
        <v/>
      </c>
      <c r="F31744" s="12" t="str">
        <f t="shared" ca="1" si="1420"/>
        <v/>
      </c>
    </row>
    <row r="31745" spans="5:6" ht="16.5" customHeight="1" x14ac:dyDescent="0.25">
      <c r="E31745" s="11" t="str">
        <f t="shared" si="1419"/>
        <v/>
      </c>
      <c r="F31745" s="12" t="str">
        <f t="shared" ca="1" si="1420"/>
        <v/>
      </c>
    </row>
    <row r="31746" spans="5:6" ht="16.5" customHeight="1" x14ac:dyDescent="0.25">
      <c r="E31746" s="11" t="str">
        <f t="shared" si="1419"/>
        <v/>
      </c>
      <c r="F31746" s="12" t="str">
        <f t="shared" ca="1" si="1420"/>
        <v/>
      </c>
    </row>
    <row r="31747" spans="5:6" ht="16.5" customHeight="1" x14ac:dyDescent="0.25">
      <c r="E31747" s="11" t="str">
        <f t="shared" si="1419"/>
        <v/>
      </c>
      <c r="F31747" s="12" t="str">
        <f t="shared" ca="1" si="1420"/>
        <v/>
      </c>
    </row>
    <row r="31748" spans="5:6" ht="16.5" customHeight="1" x14ac:dyDescent="0.25">
      <c r="E31748" s="11" t="str">
        <f t="shared" si="1419"/>
        <v/>
      </c>
      <c r="F31748" s="12" t="str">
        <f t="shared" ca="1" si="1420"/>
        <v/>
      </c>
    </row>
    <row r="31749" spans="5:6" ht="16.5" customHeight="1" x14ac:dyDescent="0.25">
      <c r="E31749" s="11" t="str">
        <f t="shared" si="1419"/>
        <v/>
      </c>
      <c r="F31749" s="12" t="str">
        <f t="shared" ca="1" si="1420"/>
        <v/>
      </c>
    </row>
    <row r="31750" spans="5:6" ht="16.5" customHeight="1" x14ac:dyDescent="0.25">
      <c r="E31750" s="11" t="str">
        <f t="shared" si="1419"/>
        <v/>
      </c>
      <c r="F31750" s="12" t="str">
        <f t="shared" ca="1" si="1420"/>
        <v/>
      </c>
    </row>
    <row r="31751" spans="5:6" ht="16.5" customHeight="1" x14ac:dyDescent="0.25">
      <c r="E31751" s="11" t="str">
        <f t="shared" si="1419"/>
        <v/>
      </c>
      <c r="F31751" s="12" t="str">
        <f t="shared" ca="1" si="1420"/>
        <v/>
      </c>
    </row>
    <row r="31752" spans="5:6" ht="16.5" customHeight="1" x14ac:dyDescent="0.25">
      <c r="E31752" s="11" t="str">
        <f t="shared" si="1419"/>
        <v/>
      </c>
      <c r="F31752" s="12" t="str">
        <f t="shared" ca="1" si="1420"/>
        <v/>
      </c>
    </row>
    <row r="31753" spans="5:6" ht="16.5" customHeight="1" x14ac:dyDescent="0.25">
      <c r="E31753" s="11" t="str">
        <f t="shared" si="1419"/>
        <v/>
      </c>
      <c r="F31753" s="12" t="str">
        <f t="shared" ca="1" si="1420"/>
        <v/>
      </c>
    </row>
    <row r="31754" spans="5:6" ht="16.5" customHeight="1" x14ac:dyDescent="0.25">
      <c r="E31754" s="11" t="str">
        <f t="shared" si="1419"/>
        <v/>
      </c>
      <c r="F31754" s="12" t="str">
        <f t="shared" ca="1" si="1420"/>
        <v/>
      </c>
    </row>
    <row r="31755" spans="5:6" ht="16.5" customHeight="1" x14ac:dyDescent="0.25">
      <c r="E31755" s="11" t="str">
        <f t="shared" si="1419"/>
        <v/>
      </c>
      <c r="F31755" s="12" t="str">
        <f t="shared" ca="1" si="1420"/>
        <v/>
      </c>
    </row>
    <row r="31756" spans="5:6" ht="16.5" customHeight="1" x14ac:dyDescent="0.25">
      <c r="E31756" s="11" t="str">
        <f t="shared" si="1419"/>
        <v/>
      </c>
      <c r="F31756" s="12" t="str">
        <f t="shared" ca="1" si="1420"/>
        <v/>
      </c>
    </row>
    <row r="31757" spans="5:6" ht="16.5" customHeight="1" x14ac:dyDescent="0.25">
      <c r="E31757" s="11" t="str">
        <f t="shared" si="1419"/>
        <v/>
      </c>
      <c r="F31757" s="12" t="str">
        <f t="shared" ca="1" si="1420"/>
        <v/>
      </c>
    </row>
    <row r="31758" spans="5:6" ht="16.5" customHeight="1" x14ac:dyDescent="0.25">
      <c r="E31758" s="11" t="str">
        <f t="shared" si="1419"/>
        <v/>
      </c>
      <c r="F31758" s="12" t="str">
        <f t="shared" ca="1" si="1420"/>
        <v/>
      </c>
    </row>
    <row r="31759" spans="5:6" ht="16.5" customHeight="1" x14ac:dyDescent="0.25">
      <c r="E31759" s="11" t="str">
        <f t="shared" si="1419"/>
        <v/>
      </c>
      <c r="F31759" s="12" t="str">
        <f t="shared" ca="1" si="1420"/>
        <v/>
      </c>
    </row>
    <row r="31760" spans="5:6" ht="16.5" customHeight="1" x14ac:dyDescent="0.25">
      <c r="E31760" s="11" t="str">
        <f t="shared" si="1419"/>
        <v/>
      </c>
      <c r="F31760" s="12" t="str">
        <f t="shared" ca="1" si="1420"/>
        <v/>
      </c>
    </row>
    <row r="31761" spans="5:6" ht="16.5" customHeight="1" x14ac:dyDescent="0.25">
      <c r="E31761" s="11" t="str">
        <f t="shared" si="1419"/>
        <v/>
      </c>
      <c r="F31761" s="12" t="str">
        <f t="shared" ca="1" si="1420"/>
        <v/>
      </c>
    </row>
    <row r="31762" spans="5:6" ht="16.5" customHeight="1" x14ac:dyDescent="0.25">
      <c r="E31762" s="11" t="str">
        <f t="shared" si="1419"/>
        <v/>
      </c>
      <c r="F31762" s="12" t="str">
        <f t="shared" ca="1" si="1420"/>
        <v/>
      </c>
    </row>
    <row r="31763" spans="5:6" ht="16.5" customHeight="1" x14ac:dyDescent="0.25">
      <c r="E31763" s="11" t="str">
        <f t="shared" si="1419"/>
        <v/>
      </c>
      <c r="F31763" s="12" t="str">
        <f t="shared" ca="1" si="1420"/>
        <v/>
      </c>
    </row>
    <row r="31764" spans="5:6" ht="16.5" customHeight="1" x14ac:dyDescent="0.25">
      <c r="E31764" s="11" t="str">
        <f t="shared" si="1419"/>
        <v/>
      </c>
      <c r="F31764" s="12" t="str">
        <f t="shared" ca="1" si="1420"/>
        <v/>
      </c>
    </row>
    <row r="31765" spans="5:6" ht="16.5" customHeight="1" x14ac:dyDescent="0.25">
      <c r="E31765" s="11" t="str">
        <f t="shared" si="1419"/>
        <v/>
      </c>
      <c r="F31765" s="12" t="str">
        <f t="shared" ca="1" si="1420"/>
        <v/>
      </c>
    </row>
    <row r="31766" spans="5:6" ht="16.5" customHeight="1" x14ac:dyDescent="0.25">
      <c r="E31766" s="11" t="str">
        <f t="shared" si="1419"/>
        <v/>
      </c>
      <c r="F31766" s="12" t="str">
        <f t="shared" ca="1" si="1420"/>
        <v/>
      </c>
    </row>
    <row r="31767" spans="5:6" ht="16.5" customHeight="1" x14ac:dyDescent="0.25">
      <c r="E31767" s="11" t="str">
        <f t="shared" si="1419"/>
        <v/>
      </c>
      <c r="F31767" s="12" t="str">
        <f t="shared" ca="1" si="1420"/>
        <v/>
      </c>
    </row>
    <row r="31768" spans="5:6" ht="16.5" customHeight="1" x14ac:dyDescent="0.25">
      <c r="E31768" s="11" t="str">
        <f t="shared" si="1419"/>
        <v/>
      </c>
      <c r="F31768" s="12" t="str">
        <f t="shared" ca="1" si="1420"/>
        <v/>
      </c>
    </row>
    <row r="31769" spans="5:6" ht="16.5" customHeight="1" x14ac:dyDescent="0.25">
      <c r="E31769" s="11" t="str">
        <f t="shared" si="1419"/>
        <v/>
      </c>
      <c r="F31769" s="12" t="str">
        <f t="shared" ca="1" si="1420"/>
        <v/>
      </c>
    </row>
    <row r="31770" spans="5:6" ht="16.5" customHeight="1" x14ac:dyDescent="0.25">
      <c r="E31770" s="11" t="str">
        <f t="shared" si="1419"/>
        <v/>
      </c>
      <c r="F31770" s="12" t="str">
        <f t="shared" ca="1" si="1420"/>
        <v/>
      </c>
    </row>
    <row r="31771" spans="5:6" ht="16.5" customHeight="1" x14ac:dyDescent="0.25">
      <c r="E31771" s="11" t="str">
        <f t="shared" si="1419"/>
        <v/>
      </c>
      <c r="F31771" s="12" t="str">
        <f t="shared" ca="1" si="1420"/>
        <v/>
      </c>
    </row>
    <row r="31772" spans="5:6" ht="16.5" customHeight="1" x14ac:dyDescent="0.25">
      <c r="E31772" s="11" t="str">
        <f t="shared" si="1419"/>
        <v/>
      </c>
      <c r="F31772" s="12" t="str">
        <f t="shared" ca="1" si="1420"/>
        <v/>
      </c>
    </row>
    <row r="31773" spans="5:6" ht="16.5" customHeight="1" x14ac:dyDescent="0.25">
      <c r="E31773" s="11" t="str">
        <f t="shared" si="1419"/>
        <v/>
      </c>
      <c r="F31773" s="12" t="str">
        <f t="shared" ca="1" si="1420"/>
        <v/>
      </c>
    </row>
    <row r="31774" spans="5:6" ht="16.5" customHeight="1" x14ac:dyDescent="0.25">
      <c r="E31774" s="11" t="str">
        <f t="shared" si="1419"/>
        <v/>
      </c>
      <c r="F31774" s="12" t="str">
        <f t="shared" ca="1" si="1420"/>
        <v/>
      </c>
    </row>
    <row r="31775" spans="5:6" ht="16.5" customHeight="1" x14ac:dyDescent="0.25">
      <c r="E31775" s="11" t="str">
        <f t="shared" si="1419"/>
        <v/>
      </c>
      <c r="F31775" s="12" t="str">
        <f t="shared" ca="1" si="1420"/>
        <v/>
      </c>
    </row>
    <row r="31776" spans="5:6" ht="16.5" customHeight="1" x14ac:dyDescent="0.25">
      <c r="E31776" s="11" t="str">
        <f t="shared" si="1419"/>
        <v/>
      </c>
      <c r="F31776" s="12" t="str">
        <f t="shared" ca="1" si="1420"/>
        <v/>
      </c>
    </row>
    <row r="31777" spans="5:6" ht="16.5" customHeight="1" x14ac:dyDescent="0.25">
      <c r="E31777" s="11" t="str">
        <f t="shared" si="1419"/>
        <v/>
      </c>
      <c r="F31777" s="12" t="str">
        <f t="shared" ca="1" si="1420"/>
        <v/>
      </c>
    </row>
    <row r="31778" spans="5:6" ht="16.5" customHeight="1" x14ac:dyDescent="0.25">
      <c r="E31778" s="11" t="str">
        <f t="shared" si="1419"/>
        <v/>
      </c>
      <c r="F31778" s="12" t="str">
        <f t="shared" ca="1" si="1420"/>
        <v/>
      </c>
    </row>
    <row r="31779" spans="5:6" ht="16.5" customHeight="1" x14ac:dyDescent="0.25">
      <c r="E31779" s="11" t="str">
        <f t="shared" si="1419"/>
        <v/>
      </c>
      <c r="F31779" s="12" t="str">
        <f t="shared" ca="1" si="1420"/>
        <v/>
      </c>
    </row>
    <row r="31780" spans="5:6" ht="16.5" customHeight="1" x14ac:dyDescent="0.25">
      <c r="E31780" s="11" t="str">
        <f t="shared" si="1419"/>
        <v/>
      </c>
      <c r="F31780" s="12" t="str">
        <f t="shared" ca="1" si="1420"/>
        <v/>
      </c>
    </row>
    <row r="31781" spans="5:6" ht="16.5" customHeight="1" x14ac:dyDescent="0.25">
      <c r="E31781" s="11" t="str">
        <f t="shared" si="1419"/>
        <v/>
      </c>
      <c r="F31781" s="12" t="str">
        <f t="shared" ca="1" si="1420"/>
        <v/>
      </c>
    </row>
    <row r="31782" spans="5:6" ht="16.5" customHeight="1" x14ac:dyDescent="0.25">
      <c r="E31782" s="11" t="str">
        <f t="shared" si="1419"/>
        <v/>
      </c>
      <c r="F31782" s="12" t="str">
        <f t="shared" ca="1" si="1420"/>
        <v/>
      </c>
    </row>
    <row r="31783" spans="5:6" ht="16.5" customHeight="1" x14ac:dyDescent="0.25">
      <c r="E31783" s="11" t="str">
        <f t="shared" si="1419"/>
        <v/>
      </c>
      <c r="F31783" s="12" t="str">
        <f t="shared" ca="1" si="1420"/>
        <v/>
      </c>
    </row>
    <row r="31784" spans="5:6" ht="16.5" customHeight="1" x14ac:dyDescent="0.25">
      <c r="E31784" s="11" t="str">
        <f t="shared" si="1419"/>
        <v/>
      </c>
      <c r="F31784" s="12" t="str">
        <f t="shared" ca="1" si="1420"/>
        <v/>
      </c>
    </row>
    <row r="31785" spans="5:6" ht="16.5" customHeight="1" x14ac:dyDescent="0.25">
      <c r="E31785" s="11" t="str">
        <f t="shared" si="1419"/>
        <v/>
      </c>
      <c r="F31785" s="12" t="str">
        <f t="shared" ca="1" si="1420"/>
        <v/>
      </c>
    </row>
    <row r="31786" spans="5:6" ht="16.5" customHeight="1" x14ac:dyDescent="0.25">
      <c r="E31786" s="11" t="str">
        <f t="shared" si="1419"/>
        <v/>
      </c>
      <c r="F31786" s="12" t="str">
        <f t="shared" ca="1" si="1420"/>
        <v/>
      </c>
    </row>
    <row r="31787" spans="5:6" ht="16.5" customHeight="1" x14ac:dyDescent="0.25">
      <c r="E31787" s="11" t="str">
        <f t="shared" si="1419"/>
        <v/>
      </c>
      <c r="F31787" s="12" t="str">
        <f t="shared" ca="1" si="1420"/>
        <v/>
      </c>
    </row>
    <row r="31788" spans="5:6" ht="16.5" customHeight="1" x14ac:dyDescent="0.25">
      <c r="E31788" s="11" t="str">
        <f t="shared" si="1419"/>
        <v/>
      </c>
      <c r="F31788" s="12" t="str">
        <f t="shared" ca="1" si="1420"/>
        <v/>
      </c>
    </row>
    <row r="31789" spans="5:6" ht="16.5" customHeight="1" x14ac:dyDescent="0.25">
      <c r="E31789" s="11" t="str">
        <f t="shared" si="1419"/>
        <v/>
      </c>
      <c r="F31789" s="12" t="str">
        <f t="shared" ca="1" si="1420"/>
        <v/>
      </c>
    </row>
    <row r="31790" spans="5:6" ht="16.5" customHeight="1" x14ac:dyDescent="0.25">
      <c r="E31790" s="11" t="str">
        <f t="shared" si="1419"/>
        <v/>
      </c>
      <c r="F31790" s="12" t="str">
        <f t="shared" ca="1" si="1420"/>
        <v/>
      </c>
    </row>
    <row r="31791" spans="5:6" ht="16.5" customHeight="1" x14ac:dyDescent="0.25">
      <c r="E31791" s="11" t="str">
        <f t="shared" si="1419"/>
        <v/>
      </c>
      <c r="F31791" s="12" t="str">
        <f t="shared" ca="1" si="1420"/>
        <v/>
      </c>
    </row>
    <row r="31792" spans="5:6" ht="16.5" customHeight="1" x14ac:dyDescent="0.25">
      <c r="E31792" s="11" t="str">
        <f t="shared" si="1419"/>
        <v/>
      </c>
      <c r="F31792" s="12" t="str">
        <f t="shared" ca="1" si="1420"/>
        <v/>
      </c>
    </row>
    <row r="31793" spans="5:6" ht="16.5" customHeight="1" x14ac:dyDescent="0.25">
      <c r="E31793" s="11" t="str">
        <f t="shared" si="1419"/>
        <v/>
      </c>
      <c r="F31793" s="12" t="str">
        <f t="shared" ca="1" si="1420"/>
        <v/>
      </c>
    </row>
    <row r="31794" spans="5:6" ht="16.5" customHeight="1" x14ac:dyDescent="0.25">
      <c r="E31794" s="11" t="str">
        <f t="shared" si="1419"/>
        <v/>
      </c>
      <c r="F31794" s="12" t="str">
        <f t="shared" ca="1" si="1420"/>
        <v/>
      </c>
    </row>
    <row r="31795" spans="5:6" ht="16.5" customHeight="1" x14ac:dyDescent="0.25">
      <c r="E31795" s="11" t="str">
        <f t="shared" si="1419"/>
        <v/>
      </c>
      <c r="F31795" s="12" t="str">
        <f t="shared" ca="1" si="1420"/>
        <v/>
      </c>
    </row>
    <row r="31796" spans="5:6" ht="16.5" customHeight="1" x14ac:dyDescent="0.25">
      <c r="E31796" s="11" t="str">
        <f t="shared" si="1419"/>
        <v/>
      </c>
      <c r="F31796" s="12" t="str">
        <f t="shared" ca="1" si="1420"/>
        <v/>
      </c>
    </row>
    <row r="31797" spans="5:6" ht="16.5" customHeight="1" x14ac:dyDescent="0.25">
      <c r="E31797" s="11" t="str">
        <f t="shared" si="1419"/>
        <v/>
      </c>
      <c r="F31797" s="12" t="str">
        <f t="shared" ca="1" si="1420"/>
        <v/>
      </c>
    </row>
    <row r="31798" spans="5:6" ht="16.5" customHeight="1" x14ac:dyDescent="0.25">
      <c r="E31798" s="11" t="str">
        <f t="shared" si="1419"/>
        <v/>
      </c>
      <c r="F31798" s="12" t="str">
        <f t="shared" ca="1" si="1420"/>
        <v/>
      </c>
    </row>
    <row r="31799" spans="5:6" ht="16.5" customHeight="1" x14ac:dyDescent="0.25">
      <c r="E31799" s="11" t="str">
        <f t="shared" si="1419"/>
        <v/>
      </c>
      <c r="F31799" s="12" t="str">
        <f t="shared" ca="1" si="1420"/>
        <v/>
      </c>
    </row>
    <row r="31800" spans="5:6" ht="16.5" customHeight="1" x14ac:dyDescent="0.25">
      <c r="E31800" s="11" t="str">
        <f t="shared" ref="E31800:E31863" si="1421">IF(ISBLANK(D31800),"",D31800+180)</f>
        <v/>
      </c>
      <c r="F31800" s="12" t="str">
        <f t="shared" ref="F31800:F31863" ca="1" si="1422">IF(G31800&lt;0,"",IF(ISBLANK(D31800),"",(TODAY()-D31800)-180))</f>
        <v/>
      </c>
    </row>
    <row r="31801" spans="5:6" ht="16.5" customHeight="1" x14ac:dyDescent="0.25">
      <c r="E31801" s="11" t="str">
        <f t="shared" si="1421"/>
        <v/>
      </c>
      <c r="F31801" s="12" t="str">
        <f t="shared" ca="1" si="1422"/>
        <v/>
      </c>
    </row>
    <row r="31802" spans="5:6" ht="16.5" customHeight="1" x14ac:dyDescent="0.25">
      <c r="E31802" s="11" t="str">
        <f t="shared" si="1421"/>
        <v/>
      </c>
      <c r="F31802" s="12" t="str">
        <f t="shared" ca="1" si="1422"/>
        <v/>
      </c>
    </row>
    <row r="31803" spans="5:6" ht="16.5" customHeight="1" x14ac:dyDescent="0.25">
      <c r="E31803" s="11" t="str">
        <f t="shared" si="1421"/>
        <v/>
      </c>
      <c r="F31803" s="12" t="str">
        <f t="shared" ca="1" si="1422"/>
        <v/>
      </c>
    </row>
    <row r="31804" spans="5:6" ht="16.5" customHeight="1" x14ac:dyDescent="0.25">
      <c r="E31804" s="11" t="str">
        <f t="shared" si="1421"/>
        <v/>
      </c>
      <c r="F31804" s="12" t="str">
        <f t="shared" ca="1" si="1422"/>
        <v/>
      </c>
    </row>
    <row r="31805" spans="5:6" ht="16.5" customHeight="1" x14ac:dyDescent="0.25">
      <c r="E31805" s="11" t="str">
        <f t="shared" si="1421"/>
        <v/>
      </c>
      <c r="F31805" s="12" t="str">
        <f t="shared" ca="1" si="1422"/>
        <v/>
      </c>
    </row>
    <row r="31806" spans="5:6" ht="16.5" customHeight="1" x14ac:dyDescent="0.25">
      <c r="E31806" s="11" t="str">
        <f t="shared" si="1421"/>
        <v/>
      </c>
      <c r="F31806" s="12" t="str">
        <f t="shared" ca="1" si="1422"/>
        <v/>
      </c>
    </row>
    <row r="31807" spans="5:6" ht="16.5" customHeight="1" x14ac:dyDescent="0.25">
      <c r="E31807" s="11" t="str">
        <f t="shared" si="1421"/>
        <v/>
      </c>
      <c r="F31807" s="12" t="str">
        <f t="shared" ca="1" si="1422"/>
        <v/>
      </c>
    </row>
    <row r="31808" spans="5:6" ht="16.5" customHeight="1" x14ac:dyDescent="0.25">
      <c r="E31808" s="11" t="str">
        <f t="shared" si="1421"/>
        <v/>
      </c>
      <c r="F31808" s="12" t="str">
        <f t="shared" ca="1" si="1422"/>
        <v/>
      </c>
    </row>
    <row r="31809" spans="5:6" ht="16.5" customHeight="1" x14ac:dyDescent="0.25">
      <c r="E31809" s="11" t="str">
        <f t="shared" si="1421"/>
        <v/>
      </c>
      <c r="F31809" s="12" t="str">
        <f t="shared" ca="1" si="1422"/>
        <v/>
      </c>
    </row>
    <row r="31810" spans="5:6" ht="16.5" customHeight="1" x14ac:dyDescent="0.25">
      <c r="E31810" s="11" t="str">
        <f t="shared" si="1421"/>
        <v/>
      </c>
      <c r="F31810" s="12" t="str">
        <f t="shared" ca="1" si="1422"/>
        <v/>
      </c>
    </row>
    <row r="31811" spans="5:6" ht="16.5" customHeight="1" x14ac:dyDescent="0.25">
      <c r="E31811" s="11" t="str">
        <f t="shared" si="1421"/>
        <v/>
      </c>
      <c r="F31811" s="12" t="str">
        <f t="shared" ca="1" si="1422"/>
        <v/>
      </c>
    </row>
    <row r="31812" spans="5:6" ht="16.5" customHeight="1" x14ac:dyDescent="0.25">
      <c r="E31812" s="11" t="str">
        <f t="shared" si="1421"/>
        <v/>
      </c>
      <c r="F31812" s="12" t="str">
        <f t="shared" ca="1" si="1422"/>
        <v/>
      </c>
    </row>
    <row r="31813" spans="5:6" ht="16.5" customHeight="1" x14ac:dyDescent="0.25">
      <c r="E31813" s="11" t="str">
        <f t="shared" si="1421"/>
        <v/>
      </c>
      <c r="F31813" s="12" t="str">
        <f t="shared" ca="1" si="1422"/>
        <v/>
      </c>
    </row>
    <row r="31814" spans="5:6" ht="16.5" customHeight="1" x14ac:dyDescent="0.25">
      <c r="E31814" s="11" t="str">
        <f t="shared" si="1421"/>
        <v/>
      </c>
      <c r="F31814" s="12" t="str">
        <f t="shared" ca="1" si="1422"/>
        <v/>
      </c>
    </row>
    <row r="31815" spans="5:6" ht="16.5" customHeight="1" x14ac:dyDescent="0.25">
      <c r="E31815" s="11" t="str">
        <f t="shared" si="1421"/>
        <v/>
      </c>
      <c r="F31815" s="12" t="str">
        <f t="shared" ca="1" si="1422"/>
        <v/>
      </c>
    </row>
    <row r="31816" spans="5:6" ht="16.5" customHeight="1" x14ac:dyDescent="0.25">
      <c r="E31816" s="11" t="str">
        <f t="shared" si="1421"/>
        <v/>
      </c>
      <c r="F31816" s="12" t="str">
        <f t="shared" ca="1" si="1422"/>
        <v/>
      </c>
    </row>
    <row r="31817" spans="5:6" ht="16.5" customHeight="1" x14ac:dyDescent="0.25">
      <c r="E31817" s="11" t="str">
        <f t="shared" si="1421"/>
        <v/>
      </c>
      <c r="F31817" s="12" t="str">
        <f t="shared" ca="1" si="1422"/>
        <v/>
      </c>
    </row>
    <row r="31818" spans="5:6" ht="16.5" customHeight="1" x14ac:dyDescent="0.25">
      <c r="E31818" s="11" t="str">
        <f t="shared" si="1421"/>
        <v/>
      </c>
      <c r="F31818" s="12" t="str">
        <f t="shared" ca="1" si="1422"/>
        <v/>
      </c>
    </row>
    <row r="31819" spans="5:6" ht="16.5" customHeight="1" x14ac:dyDescent="0.25">
      <c r="E31819" s="11" t="str">
        <f t="shared" si="1421"/>
        <v/>
      </c>
      <c r="F31819" s="12" t="str">
        <f t="shared" ca="1" si="1422"/>
        <v/>
      </c>
    </row>
    <row r="31820" spans="5:6" ht="16.5" customHeight="1" x14ac:dyDescent="0.25">
      <c r="E31820" s="11" t="str">
        <f t="shared" si="1421"/>
        <v/>
      </c>
      <c r="F31820" s="12" t="str">
        <f t="shared" ca="1" si="1422"/>
        <v/>
      </c>
    </row>
    <row r="31821" spans="5:6" ht="16.5" customHeight="1" x14ac:dyDescent="0.25">
      <c r="E31821" s="11" t="str">
        <f t="shared" si="1421"/>
        <v/>
      </c>
      <c r="F31821" s="12" t="str">
        <f t="shared" ca="1" si="1422"/>
        <v/>
      </c>
    </row>
    <row r="31822" spans="5:6" ht="16.5" customHeight="1" x14ac:dyDescent="0.25">
      <c r="E31822" s="11" t="str">
        <f t="shared" si="1421"/>
        <v/>
      </c>
      <c r="F31822" s="12" t="str">
        <f t="shared" ca="1" si="1422"/>
        <v/>
      </c>
    </row>
    <row r="31823" spans="5:6" ht="16.5" customHeight="1" x14ac:dyDescent="0.25">
      <c r="E31823" s="11" t="str">
        <f t="shared" si="1421"/>
        <v/>
      </c>
      <c r="F31823" s="12" t="str">
        <f t="shared" ca="1" si="1422"/>
        <v/>
      </c>
    </row>
    <row r="31824" spans="5:6" ht="16.5" customHeight="1" x14ac:dyDescent="0.25">
      <c r="E31824" s="11" t="str">
        <f t="shared" si="1421"/>
        <v/>
      </c>
      <c r="F31824" s="12" t="str">
        <f t="shared" ca="1" si="1422"/>
        <v/>
      </c>
    </row>
    <row r="31825" spans="5:6" ht="16.5" customHeight="1" x14ac:dyDescent="0.25">
      <c r="E31825" s="11" t="str">
        <f t="shared" si="1421"/>
        <v/>
      </c>
      <c r="F31825" s="12" t="str">
        <f t="shared" ca="1" si="1422"/>
        <v/>
      </c>
    </row>
    <row r="31826" spans="5:6" ht="16.5" customHeight="1" x14ac:dyDescent="0.25">
      <c r="E31826" s="11" t="str">
        <f t="shared" si="1421"/>
        <v/>
      </c>
      <c r="F31826" s="12" t="str">
        <f t="shared" ca="1" si="1422"/>
        <v/>
      </c>
    </row>
    <row r="31827" spans="5:6" ht="16.5" customHeight="1" x14ac:dyDescent="0.25">
      <c r="E31827" s="11" t="str">
        <f t="shared" si="1421"/>
        <v/>
      </c>
      <c r="F31827" s="12" t="str">
        <f t="shared" ca="1" si="1422"/>
        <v/>
      </c>
    </row>
    <row r="31828" spans="5:6" ht="16.5" customHeight="1" x14ac:dyDescent="0.25">
      <c r="E31828" s="11" t="str">
        <f t="shared" si="1421"/>
        <v/>
      </c>
      <c r="F31828" s="12" t="str">
        <f t="shared" ca="1" si="1422"/>
        <v/>
      </c>
    </row>
    <row r="31829" spans="5:6" ht="16.5" customHeight="1" x14ac:dyDescent="0.25">
      <c r="E31829" s="11" t="str">
        <f t="shared" si="1421"/>
        <v/>
      </c>
      <c r="F31829" s="12" t="str">
        <f t="shared" ca="1" si="1422"/>
        <v/>
      </c>
    </row>
    <row r="31830" spans="5:6" ht="16.5" customHeight="1" x14ac:dyDescent="0.25">
      <c r="E31830" s="11" t="str">
        <f t="shared" si="1421"/>
        <v/>
      </c>
      <c r="F31830" s="12" t="str">
        <f t="shared" ca="1" si="1422"/>
        <v/>
      </c>
    </row>
    <row r="31831" spans="5:6" ht="16.5" customHeight="1" x14ac:dyDescent="0.25">
      <c r="E31831" s="11" t="str">
        <f t="shared" si="1421"/>
        <v/>
      </c>
      <c r="F31831" s="12" t="str">
        <f t="shared" ca="1" si="1422"/>
        <v/>
      </c>
    </row>
    <row r="31832" spans="5:6" ht="16.5" customHeight="1" x14ac:dyDescent="0.25">
      <c r="E31832" s="11" t="str">
        <f t="shared" si="1421"/>
        <v/>
      </c>
      <c r="F31832" s="12" t="str">
        <f t="shared" ca="1" si="1422"/>
        <v/>
      </c>
    </row>
    <row r="31833" spans="5:6" ht="16.5" customHeight="1" x14ac:dyDescent="0.25">
      <c r="E31833" s="11" t="str">
        <f t="shared" si="1421"/>
        <v/>
      </c>
      <c r="F31833" s="12" t="str">
        <f t="shared" ca="1" si="1422"/>
        <v/>
      </c>
    </row>
    <row r="31834" spans="5:6" ht="16.5" customHeight="1" x14ac:dyDescent="0.25">
      <c r="E31834" s="11" t="str">
        <f t="shared" si="1421"/>
        <v/>
      </c>
      <c r="F31834" s="12" t="str">
        <f t="shared" ca="1" si="1422"/>
        <v/>
      </c>
    </row>
    <row r="31835" spans="5:6" ht="16.5" customHeight="1" x14ac:dyDescent="0.25">
      <c r="E31835" s="11" t="str">
        <f t="shared" si="1421"/>
        <v/>
      </c>
      <c r="F31835" s="12" t="str">
        <f t="shared" ca="1" si="1422"/>
        <v/>
      </c>
    </row>
    <row r="31836" spans="5:6" ht="16.5" customHeight="1" x14ac:dyDescent="0.25">
      <c r="E31836" s="11" t="str">
        <f t="shared" si="1421"/>
        <v/>
      </c>
      <c r="F31836" s="12" t="str">
        <f t="shared" ca="1" si="1422"/>
        <v/>
      </c>
    </row>
    <row r="31837" spans="5:6" ht="16.5" customHeight="1" x14ac:dyDescent="0.25">
      <c r="E31837" s="11" t="str">
        <f t="shared" si="1421"/>
        <v/>
      </c>
      <c r="F31837" s="12" t="str">
        <f t="shared" ca="1" si="1422"/>
        <v/>
      </c>
    </row>
    <row r="31838" spans="5:6" ht="16.5" customHeight="1" x14ac:dyDescent="0.25">
      <c r="E31838" s="11" t="str">
        <f t="shared" si="1421"/>
        <v/>
      </c>
      <c r="F31838" s="12" t="str">
        <f t="shared" ca="1" si="1422"/>
        <v/>
      </c>
    </row>
    <row r="31839" spans="5:6" ht="16.5" customHeight="1" x14ac:dyDescent="0.25">
      <c r="E31839" s="11" t="str">
        <f t="shared" si="1421"/>
        <v/>
      </c>
      <c r="F31839" s="12" t="str">
        <f t="shared" ca="1" si="1422"/>
        <v/>
      </c>
    </row>
    <row r="31840" spans="5:6" ht="16.5" customHeight="1" x14ac:dyDescent="0.25">
      <c r="E31840" s="11" t="str">
        <f t="shared" si="1421"/>
        <v/>
      </c>
      <c r="F31840" s="12" t="str">
        <f t="shared" ca="1" si="1422"/>
        <v/>
      </c>
    </row>
    <row r="31841" spans="5:6" ht="16.5" customHeight="1" x14ac:dyDescent="0.25">
      <c r="E31841" s="11" t="str">
        <f t="shared" si="1421"/>
        <v/>
      </c>
      <c r="F31841" s="12" t="str">
        <f t="shared" ca="1" si="1422"/>
        <v/>
      </c>
    </row>
    <row r="31842" spans="5:6" ht="16.5" customHeight="1" x14ac:dyDescent="0.25">
      <c r="E31842" s="11" t="str">
        <f t="shared" si="1421"/>
        <v/>
      </c>
      <c r="F31842" s="12" t="str">
        <f t="shared" ca="1" si="1422"/>
        <v/>
      </c>
    </row>
    <row r="31843" spans="5:6" ht="16.5" customHeight="1" x14ac:dyDescent="0.25">
      <c r="E31843" s="11" t="str">
        <f t="shared" si="1421"/>
        <v/>
      </c>
      <c r="F31843" s="12" t="str">
        <f t="shared" ca="1" si="1422"/>
        <v/>
      </c>
    </row>
    <row r="31844" spans="5:6" ht="16.5" customHeight="1" x14ac:dyDescent="0.25">
      <c r="E31844" s="11" t="str">
        <f t="shared" si="1421"/>
        <v/>
      </c>
      <c r="F31844" s="12" t="str">
        <f t="shared" ca="1" si="1422"/>
        <v/>
      </c>
    </row>
    <row r="31845" spans="5:6" ht="16.5" customHeight="1" x14ac:dyDescent="0.25">
      <c r="E31845" s="11" t="str">
        <f t="shared" si="1421"/>
        <v/>
      </c>
      <c r="F31845" s="12" t="str">
        <f t="shared" ca="1" si="1422"/>
        <v/>
      </c>
    </row>
    <row r="31846" spans="5:6" ht="16.5" customHeight="1" x14ac:dyDescent="0.25">
      <c r="E31846" s="11" t="str">
        <f t="shared" si="1421"/>
        <v/>
      </c>
      <c r="F31846" s="12" t="str">
        <f t="shared" ca="1" si="1422"/>
        <v/>
      </c>
    </row>
    <row r="31847" spans="5:6" ht="16.5" customHeight="1" x14ac:dyDescent="0.25">
      <c r="E31847" s="11" t="str">
        <f t="shared" si="1421"/>
        <v/>
      </c>
      <c r="F31847" s="12" t="str">
        <f t="shared" ca="1" si="1422"/>
        <v/>
      </c>
    </row>
    <row r="31848" spans="5:6" ht="16.5" customHeight="1" x14ac:dyDescent="0.25">
      <c r="E31848" s="11" t="str">
        <f t="shared" si="1421"/>
        <v/>
      </c>
      <c r="F31848" s="12" t="str">
        <f t="shared" ca="1" si="1422"/>
        <v/>
      </c>
    </row>
    <row r="31849" spans="5:6" ht="16.5" customHeight="1" x14ac:dyDescent="0.25">
      <c r="E31849" s="11" t="str">
        <f t="shared" si="1421"/>
        <v/>
      </c>
      <c r="F31849" s="12" t="str">
        <f t="shared" ca="1" si="1422"/>
        <v/>
      </c>
    </row>
    <row r="31850" spans="5:6" ht="16.5" customHeight="1" x14ac:dyDescent="0.25">
      <c r="E31850" s="11" t="str">
        <f t="shared" si="1421"/>
        <v/>
      </c>
      <c r="F31850" s="12" t="str">
        <f t="shared" ca="1" si="1422"/>
        <v/>
      </c>
    </row>
    <row r="31851" spans="5:6" ht="16.5" customHeight="1" x14ac:dyDescent="0.25">
      <c r="E31851" s="11" t="str">
        <f t="shared" si="1421"/>
        <v/>
      </c>
      <c r="F31851" s="12" t="str">
        <f t="shared" ca="1" si="1422"/>
        <v/>
      </c>
    </row>
    <row r="31852" spans="5:6" ht="16.5" customHeight="1" x14ac:dyDescent="0.25">
      <c r="E31852" s="11" t="str">
        <f t="shared" si="1421"/>
        <v/>
      </c>
      <c r="F31852" s="12" t="str">
        <f t="shared" ca="1" si="1422"/>
        <v/>
      </c>
    </row>
    <row r="31853" spans="5:6" ht="16.5" customHeight="1" x14ac:dyDescent="0.25">
      <c r="E31853" s="11" t="str">
        <f t="shared" si="1421"/>
        <v/>
      </c>
      <c r="F31853" s="12" t="str">
        <f t="shared" ca="1" si="1422"/>
        <v/>
      </c>
    </row>
    <row r="31854" spans="5:6" ht="16.5" customHeight="1" x14ac:dyDescent="0.25">
      <c r="E31854" s="11" t="str">
        <f t="shared" si="1421"/>
        <v/>
      </c>
      <c r="F31854" s="12" t="str">
        <f t="shared" ca="1" si="1422"/>
        <v/>
      </c>
    </row>
    <row r="31855" spans="5:6" ht="16.5" customHeight="1" x14ac:dyDescent="0.25">
      <c r="E31855" s="11" t="str">
        <f t="shared" si="1421"/>
        <v/>
      </c>
      <c r="F31855" s="12" t="str">
        <f t="shared" ca="1" si="1422"/>
        <v/>
      </c>
    </row>
    <row r="31856" spans="5:6" ht="16.5" customHeight="1" x14ac:dyDescent="0.25">
      <c r="E31856" s="11" t="str">
        <f t="shared" si="1421"/>
        <v/>
      </c>
      <c r="F31856" s="12" t="str">
        <f t="shared" ca="1" si="1422"/>
        <v/>
      </c>
    </row>
    <row r="31857" spans="5:6" ht="16.5" customHeight="1" x14ac:dyDescent="0.25">
      <c r="E31857" s="11" t="str">
        <f t="shared" si="1421"/>
        <v/>
      </c>
      <c r="F31857" s="12" t="str">
        <f t="shared" ca="1" si="1422"/>
        <v/>
      </c>
    </row>
    <row r="31858" spans="5:6" ht="16.5" customHeight="1" x14ac:dyDescent="0.25">
      <c r="E31858" s="11" t="str">
        <f t="shared" si="1421"/>
        <v/>
      </c>
      <c r="F31858" s="12" t="str">
        <f t="shared" ca="1" si="1422"/>
        <v/>
      </c>
    </row>
    <row r="31859" spans="5:6" ht="16.5" customHeight="1" x14ac:dyDescent="0.25">
      <c r="E31859" s="11" t="str">
        <f t="shared" si="1421"/>
        <v/>
      </c>
      <c r="F31859" s="12" t="str">
        <f t="shared" ca="1" si="1422"/>
        <v/>
      </c>
    </row>
    <row r="31860" spans="5:6" ht="16.5" customHeight="1" x14ac:dyDescent="0.25">
      <c r="E31860" s="11" t="str">
        <f t="shared" si="1421"/>
        <v/>
      </c>
      <c r="F31860" s="12" t="str">
        <f t="shared" ca="1" si="1422"/>
        <v/>
      </c>
    </row>
    <row r="31861" spans="5:6" ht="16.5" customHeight="1" x14ac:dyDescent="0.25">
      <c r="E31861" s="11" t="str">
        <f t="shared" si="1421"/>
        <v/>
      </c>
      <c r="F31861" s="12" t="str">
        <f t="shared" ca="1" si="1422"/>
        <v/>
      </c>
    </row>
    <row r="31862" spans="5:6" ht="16.5" customHeight="1" x14ac:dyDescent="0.25">
      <c r="E31862" s="11" t="str">
        <f t="shared" si="1421"/>
        <v/>
      </c>
      <c r="F31862" s="12" t="str">
        <f t="shared" ca="1" si="1422"/>
        <v/>
      </c>
    </row>
    <row r="31863" spans="5:6" ht="16.5" customHeight="1" x14ac:dyDescent="0.25">
      <c r="E31863" s="11" t="str">
        <f t="shared" si="1421"/>
        <v/>
      </c>
      <c r="F31863" s="12" t="str">
        <f t="shared" ca="1" si="1422"/>
        <v/>
      </c>
    </row>
    <row r="31864" spans="5:6" ht="16.5" customHeight="1" x14ac:dyDescent="0.25">
      <c r="E31864" s="11" t="str">
        <f t="shared" ref="E31864:E31927" si="1423">IF(ISBLANK(D31864),"",D31864+180)</f>
        <v/>
      </c>
      <c r="F31864" s="12" t="str">
        <f t="shared" ref="F31864:F31927" ca="1" si="1424">IF(G31864&lt;0,"",IF(ISBLANK(D31864),"",(TODAY()-D31864)-180))</f>
        <v/>
      </c>
    </row>
    <row r="31865" spans="5:6" ht="16.5" customHeight="1" x14ac:dyDescent="0.25">
      <c r="E31865" s="11" t="str">
        <f t="shared" si="1423"/>
        <v/>
      </c>
      <c r="F31865" s="12" t="str">
        <f t="shared" ca="1" si="1424"/>
        <v/>
      </c>
    </row>
    <row r="31866" spans="5:6" ht="16.5" customHeight="1" x14ac:dyDescent="0.25">
      <c r="E31866" s="11" t="str">
        <f t="shared" si="1423"/>
        <v/>
      </c>
      <c r="F31866" s="12" t="str">
        <f t="shared" ca="1" si="1424"/>
        <v/>
      </c>
    </row>
    <row r="31867" spans="5:6" ht="16.5" customHeight="1" x14ac:dyDescent="0.25">
      <c r="E31867" s="11" t="str">
        <f t="shared" si="1423"/>
        <v/>
      </c>
      <c r="F31867" s="12" t="str">
        <f t="shared" ca="1" si="1424"/>
        <v/>
      </c>
    </row>
    <row r="31868" spans="5:6" ht="16.5" customHeight="1" x14ac:dyDescent="0.25">
      <c r="E31868" s="11" t="str">
        <f t="shared" si="1423"/>
        <v/>
      </c>
      <c r="F31868" s="12" t="str">
        <f t="shared" ca="1" si="1424"/>
        <v/>
      </c>
    </row>
    <row r="31869" spans="5:6" ht="16.5" customHeight="1" x14ac:dyDescent="0.25">
      <c r="E31869" s="11" t="str">
        <f t="shared" si="1423"/>
        <v/>
      </c>
      <c r="F31869" s="12" t="str">
        <f t="shared" ca="1" si="1424"/>
        <v/>
      </c>
    </row>
    <row r="31870" spans="5:6" ht="16.5" customHeight="1" x14ac:dyDescent="0.25">
      <c r="E31870" s="11" t="str">
        <f t="shared" si="1423"/>
        <v/>
      </c>
      <c r="F31870" s="12" t="str">
        <f t="shared" ca="1" si="1424"/>
        <v/>
      </c>
    </row>
    <row r="31871" spans="5:6" ht="16.5" customHeight="1" x14ac:dyDescent="0.25">
      <c r="E31871" s="11" t="str">
        <f t="shared" si="1423"/>
        <v/>
      </c>
      <c r="F31871" s="12" t="str">
        <f t="shared" ca="1" si="1424"/>
        <v/>
      </c>
    </row>
    <row r="31872" spans="5:6" ht="16.5" customHeight="1" x14ac:dyDescent="0.25">
      <c r="E31872" s="11" t="str">
        <f t="shared" si="1423"/>
        <v/>
      </c>
      <c r="F31872" s="12" t="str">
        <f t="shared" ca="1" si="1424"/>
        <v/>
      </c>
    </row>
    <row r="31873" spans="5:6" ht="16.5" customHeight="1" x14ac:dyDescent="0.25">
      <c r="E31873" s="11" t="str">
        <f t="shared" si="1423"/>
        <v/>
      </c>
      <c r="F31873" s="12" t="str">
        <f t="shared" ca="1" si="1424"/>
        <v/>
      </c>
    </row>
    <row r="31874" spans="5:6" ht="16.5" customHeight="1" x14ac:dyDescent="0.25">
      <c r="E31874" s="11" t="str">
        <f t="shared" si="1423"/>
        <v/>
      </c>
      <c r="F31874" s="12" t="str">
        <f t="shared" ca="1" si="1424"/>
        <v/>
      </c>
    </row>
    <row r="31875" spans="5:6" ht="16.5" customHeight="1" x14ac:dyDescent="0.25">
      <c r="E31875" s="11" t="str">
        <f t="shared" si="1423"/>
        <v/>
      </c>
      <c r="F31875" s="12" t="str">
        <f t="shared" ca="1" si="1424"/>
        <v/>
      </c>
    </row>
    <row r="31876" spans="5:6" ht="16.5" customHeight="1" x14ac:dyDescent="0.25">
      <c r="E31876" s="11" t="str">
        <f t="shared" si="1423"/>
        <v/>
      </c>
      <c r="F31876" s="12" t="str">
        <f t="shared" ca="1" si="1424"/>
        <v/>
      </c>
    </row>
    <row r="31877" spans="5:6" ht="16.5" customHeight="1" x14ac:dyDescent="0.25">
      <c r="E31877" s="11" t="str">
        <f t="shared" si="1423"/>
        <v/>
      </c>
      <c r="F31877" s="12" t="str">
        <f t="shared" ca="1" si="1424"/>
        <v/>
      </c>
    </row>
    <row r="31878" spans="5:6" ht="16.5" customHeight="1" x14ac:dyDescent="0.25">
      <c r="E31878" s="11" t="str">
        <f t="shared" si="1423"/>
        <v/>
      </c>
      <c r="F31878" s="12" t="str">
        <f t="shared" ca="1" si="1424"/>
        <v/>
      </c>
    </row>
    <row r="31879" spans="5:6" ht="16.5" customHeight="1" x14ac:dyDescent="0.25">
      <c r="E31879" s="11" t="str">
        <f t="shared" si="1423"/>
        <v/>
      </c>
      <c r="F31879" s="12" t="str">
        <f t="shared" ca="1" si="1424"/>
        <v/>
      </c>
    </row>
    <row r="31880" spans="5:6" ht="16.5" customHeight="1" x14ac:dyDescent="0.25">
      <c r="E31880" s="11" t="str">
        <f t="shared" si="1423"/>
        <v/>
      </c>
      <c r="F31880" s="12" t="str">
        <f t="shared" ca="1" si="1424"/>
        <v/>
      </c>
    </row>
    <row r="31881" spans="5:6" ht="16.5" customHeight="1" x14ac:dyDescent="0.25">
      <c r="E31881" s="11" t="str">
        <f t="shared" si="1423"/>
        <v/>
      </c>
      <c r="F31881" s="12" t="str">
        <f t="shared" ca="1" si="1424"/>
        <v/>
      </c>
    </row>
    <row r="31882" spans="5:6" ht="16.5" customHeight="1" x14ac:dyDescent="0.25">
      <c r="E31882" s="11" t="str">
        <f t="shared" si="1423"/>
        <v/>
      </c>
      <c r="F31882" s="12" t="str">
        <f t="shared" ca="1" si="1424"/>
        <v/>
      </c>
    </row>
    <row r="31883" spans="5:6" ht="16.5" customHeight="1" x14ac:dyDescent="0.25">
      <c r="E31883" s="11" t="str">
        <f t="shared" si="1423"/>
        <v/>
      </c>
      <c r="F31883" s="12" t="str">
        <f t="shared" ca="1" si="1424"/>
        <v/>
      </c>
    </row>
    <row r="31884" spans="5:6" ht="16.5" customHeight="1" x14ac:dyDescent="0.25">
      <c r="E31884" s="11" t="str">
        <f t="shared" si="1423"/>
        <v/>
      </c>
      <c r="F31884" s="12" t="str">
        <f t="shared" ca="1" si="1424"/>
        <v/>
      </c>
    </row>
    <row r="31885" spans="5:6" ht="16.5" customHeight="1" x14ac:dyDescent="0.25">
      <c r="E31885" s="11" t="str">
        <f t="shared" si="1423"/>
        <v/>
      </c>
      <c r="F31885" s="12" t="str">
        <f t="shared" ca="1" si="1424"/>
        <v/>
      </c>
    </row>
    <row r="31886" spans="5:6" ht="16.5" customHeight="1" x14ac:dyDescent="0.25">
      <c r="E31886" s="11" t="str">
        <f t="shared" si="1423"/>
        <v/>
      </c>
      <c r="F31886" s="12" t="str">
        <f t="shared" ca="1" si="1424"/>
        <v/>
      </c>
    </row>
    <row r="31887" spans="5:6" ht="16.5" customHeight="1" x14ac:dyDescent="0.25">
      <c r="E31887" s="11" t="str">
        <f t="shared" si="1423"/>
        <v/>
      </c>
      <c r="F31887" s="12" t="str">
        <f t="shared" ca="1" si="1424"/>
        <v/>
      </c>
    </row>
    <row r="31888" spans="5:6" ht="16.5" customHeight="1" x14ac:dyDescent="0.25">
      <c r="E31888" s="11" t="str">
        <f t="shared" si="1423"/>
        <v/>
      </c>
      <c r="F31888" s="12" t="str">
        <f t="shared" ca="1" si="1424"/>
        <v/>
      </c>
    </row>
    <row r="31889" spans="5:6" ht="16.5" customHeight="1" x14ac:dyDescent="0.25">
      <c r="E31889" s="11" t="str">
        <f t="shared" si="1423"/>
        <v/>
      </c>
      <c r="F31889" s="12" t="str">
        <f t="shared" ca="1" si="1424"/>
        <v/>
      </c>
    </row>
    <row r="31890" spans="5:6" ht="16.5" customHeight="1" x14ac:dyDescent="0.25">
      <c r="E31890" s="11" t="str">
        <f t="shared" si="1423"/>
        <v/>
      </c>
      <c r="F31890" s="12" t="str">
        <f t="shared" ca="1" si="1424"/>
        <v/>
      </c>
    </row>
    <row r="31891" spans="5:6" ht="16.5" customHeight="1" x14ac:dyDescent="0.25">
      <c r="E31891" s="11" t="str">
        <f t="shared" si="1423"/>
        <v/>
      </c>
      <c r="F31891" s="12" t="str">
        <f t="shared" ca="1" si="1424"/>
        <v/>
      </c>
    </row>
    <row r="31892" spans="5:6" ht="16.5" customHeight="1" x14ac:dyDescent="0.25">
      <c r="E31892" s="11" t="str">
        <f t="shared" si="1423"/>
        <v/>
      </c>
      <c r="F31892" s="12" t="str">
        <f t="shared" ca="1" si="1424"/>
        <v/>
      </c>
    </row>
    <row r="31893" spans="5:6" ht="16.5" customHeight="1" x14ac:dyDescent="0.25">
      <c r="E31893" s="11" t="str">
        <f t="shared" si="1423"/>
        <v/>
      </c>
      <c r="F31893" s="12" t="str">
        <f t="shared" ca="1" si="1424"/>
        <v/>
      </c>
    </row>
    <row r="31894" spans="5:6" ht="16.5" customHeight="1" x14ac:dyDescent="0.25">
      <c r="E31894" s="11" t="str">
        <f t="shared" si="1423"/>
        <v/>
      </c>
      <c r="F31894" s="12" t="str">
        <f t="shared" ca="1" si="1424"/>
        <v/>
      </c>
    </row>
    <row r="31895" spans="5:6" ht="16.5" customHeight="1" x14ac:dyDescent="0.25">
      <c r="E31895" s="11" t="str">
        <f t="shared" si="1423"/>
        <v/>
      </c>
      <c r="F31895" s="12" t="str">
        <f t="shared" ca="1" si="1424"/>
        <v/>
      </c>
    </row>
    <row r="31896" spans="5:6" ht="16.5" customHeight="1" x14ac:dyDescent="0.25">
      <c r="E31896" s="11" t="str">
        <f t="shared" si="1423"/>
        <v/>
      </c>
      <c r="F31896" s="12" t="str">
        <f t="shared" ca="1" si="1424"/>
        <v/>
      </c>
    </row>
    <row r="31897" spans="5:6" ht="16.5" customHeight="1" x14ac:dyDescent="0.25">
      <c r="E31897" s="11" t="str">
        <f t="shared" si="1423"/>
        <v/>
      </c>
      <c r="F31897" s="12" t="str">
        <f t="shared" ca="1" si="1424"/>
        <v/>
      </c>
    </row>
    <row r="31898" spans="5:6" ht="16.5" customHeight="1" x14ac:dyDescent="0.25">
      <c r="E31898" s="11" t="str">
        <f t="shared" si="1423"/>
        <v/>
      </c>
      <c r="F31898" s="12" t="str">
        <f t="shared" ca="1" si="1424"/>
        <v/>
      </c>
    </row>
    <row r="31899" spans="5:6" ht="16.5" customHeight="1" x14ac:dyDescent="0.25">
      <c r="E31899" s="11" t="str">
        <f t="shared" si="1423"/>
        <v/>
      </c>
      <c r="F31899" s="12" t="str">
        <f t="shared" ca="1" si="1424"/>
        <v/>
      </c>
    </row>
    <row r="31900" spans="5:6" ht="16.5" customHeight="1" x14ac:dyDescent="0.25">
      <c r="E31900" s="11" t="str">
        <f t="shared" si="1423"/>
        <v/>
      </c>
      <c r="F31900" s="12" t="str">
        <f t="shared" ca="1" si="1424"/>
        <v/>
      </c>
    </row>
    <row r="31901" spans="5:6" ht="16.5" customHeight="1" x14ac:dyDescent="0.25">
      <c r="E31901" s="11" t="str">
        <f t="shared" si="1423"/>
        <v/>
      </c>
      <c r="F31901" s="12" t="str">
        <f t="shared" ca="1" si="1424"/>
        <v/>
      </c>
    </row>
    <row r="31902" spans="5:6" ht="16.5" customHeight="1" x14ac:dyDescent="0.25">
      <c r="E31902" s="11" t="str">
        <f t="shared" si="1423"/>
        <v/>
      </c>
      <c r="F31902" s="12" t="str">
        <f t="shared" ca="1" si="1424"/>
        <v/>
      </c>
    </row>
    <row r="31903" spans="5:6" ht="16.5" customHeight="1" x14ac:dyDescent="0.25">
      <c r="E31903" s="11" t="str">
        <f t="shared" si="1423"/>
        <v/>
      </c>
      <c r="F31903" s="12" t="str">
        <f t="shared" ca="1" si="1424"/>
        <v/>
      </c>
    </row>
    <row r="31904" spans="5:6" ht="16.5" customHeight="1" x14ac:dyDescent="0.25">
      <c r="E31904" s="11" t="str">
        <f t="shared" si="1423"/>
        <v/>
      </c>
      <c r="F31904" s="12" t="str">
        <f t="shared" ca="1" si="1424"/>
        <v/>
      </c>
    </row>
    <row r="31905" spans="5:6" ht="16.5" customHeight="1" x14ac:dyDescent="0.25">
      <c r="E31905" s="11" t="str">
        <f t="shared" si="1423"/>
        <v/>
      </c>
      <c r="F31905" s="12" t="str">
        <f t="shared" ca="1" si="1424"/>
        <v/>
      </c>
    </row>
    <row r="31906" spans="5:6" ht="16.5" customHeight="1" x14ac:dyDescent="0.25">
      <c r="E31906" s="11" t="str">
        <f t="shared" si="1423"/>
        <v/>
      </c>
      <c r="F31906" s="12" t="str">
        <f t="shared" ca="1" si="1424"/>
        <v/>
      </c>
    </row>
    <row r="31907" spans="5:6" ht="16.5" customHeight="1" x14ac:dyDescent="0.25">
      <c r="E31907" s="11" t="str">
        <f t="shared" si="1423"/>
        <v/>
      </c>
      <c r="F31907" s="12" t="str">
        <f t="shared" ca="1" si="1424"/>
        <v/>
      </c>
    </row>
    <row r="31908" spans="5:6" ht="16.5" customHeight="1" x14ac:dyDescent="0.25">
      <c r="E31908" s="11" t="str">
        <f t="shared" si="1423"/>
        <v/>
      </c>
      <c r="F31908" s="12" t="str">
        <f t="shared" ca="1" si="1424"/>
        <v/>
      </c>
    </row>
    <row r="31909" spans="5:6" ht="16.5" customHeight="1" x14ac:dyDescent="0.25">
      <c r="E31909" s="11" t="str">
        <f t="shared" si="1423"/>
        <v/>
      </c>
      <c r="F31909" s="12" t="str">
        <f t="shared" ca="1" si="1424"/>
        <v/>
      </c>
    </row>
    <row r="31910" spans="5:6" ht="16.5" customHeight="1" x14ac:dyDescent="0.25">
      <c r="E31910" s="11" t="str">
        <f t="shared" si="1423"/>
        <v/>
      </c>
      <c r="F31910" s="12" t="str">
        <f t="shared" ca="1" si="1424"/>
        <v/>
      </c>
    </row>
    <row r="31911" spans="5:6" ht="16.5" customHeight="1" x14ac:dyDescent="0.25">
      <c r="E31911" s="11" t="str">
        <f t="shared" si="1423"/>
        <v/>
      </c>
      <c r="F31911" s="12" t="str">
        <f t="shared" ca="1" si="1424"/>
        <v/>
      </c>
    </row>
    <row r="31912" spans="5:6" ht="16.5" customHeight="1" x14ac:dyDescent="0.25">
      <c r="E31912" s="11" t="str">
        <f t="shared" si="1423"/>
        <v/>
      </c>
      <c r="F31912" s="12" t="str">
        <f t="shared" ca="1" si="1424"/>
        <v/>
      </c>
    </row>
    <row r="31913" spans="5:6" ht="16.5" customHeight="1" x14ac:dyDescent="0.25">
      <c r="E31913" s="11" t="str">
        <f t="shared" si="1423"/>
        <v/>
      </c>
      <c r="F31913" s="12" t="str">
        <f t="shared" ca="1" si="1424"/>
        <v/>
      </c>
    </row>
    <row r="31914" spans="5:6" ht="16.5" customHeight="1" x14ac:dyDescent="0.25">
      <c r="E31914" s="11" t="str">
        <f t="shared" si="1423"/>
        <v/>
      </c>
      <c r="F31914" s="12" t="str">
        <f t="shared" ca="1" si="1424"/>
        <v/>
      </c>
    </row>
    <row r="31915" spans="5:6" ht="16.5" customHeight="1" x14ac:dyDescent="0.25">
      <c r="E31915" s="11" t="str">
        <f t="shared" si="1423"/>
        <v/>
      </c>
      <c r="F31915" s="12" t="str">
        <f t="shared" ca="1" si="1424"/>
        <v/>
      </c>
    </row>
    <row r="31916" spans="5:6" ht="16.5" customHeight="1" x14ac:dyDescent="0.25">
      <c r="E31916" s="11" t="str">
        <f t="shared" si="1423"/>
        <v/>
      </c>
      <c r="F31916" s="12" t="str">
        <f t="shared" ca="1" si="1424"/>
        <v/>
      </c>
    </row>
    <row r="31917" spans="5:6" ht="16.5" customHeight="1" x14ac:dyDescent="0.25">
      <c r="E31917" s="11" t="str">
        <f t="shared" si="1423"/>
        <v/>
      </c>
      <c r="F31917" s="12" t="str">
        <f t="shared" ca="1" si="1424"/>
        <v/>
      </c>
    </row>
    <row r="31918" spans="5:6" ht="16.5" customHeight="1" x14ac:dyDescent="0.25">
      <c r="E31918" s="11" t="str">
        <f t="shared" si="1423"/>
        <v/>
      </c>
      <c r="F31918" s="12" t="str">
        <f t="shared" ca="1" si="1424"/>
        <v/>
      </c>
    </row>
    <row r="31919" spans="5:6" ht="16.5" customHeight="1" x14ac:dyDescent="0.25">
      <c r="E31919" s="11" t="str">
        <f t="shared" si="1423"/>
        <v/>
      </c>
      <c r="F31919" s="12" t="str">
        <f t="shared" ca="1" si="1424"/>
        <v/>
      </c>
    </row>
    <row r="31920" spans="5:6" ht="16.5" customHeight="1" x14ac:dyDescent="0.25">
      <c r="E31920" s="11" t="str">
        <f t="shared" si="1423"/>
        <v/>
      </c>
      <c r="F31920" s="12" t="str">
        <f t="shared" ca="1" si="1424"/>
        <v/>
      </c>
    </row>
    <row r="31921" spans="5:6" ht="16.5" customHeight="1" x14ac:dyDescent="0.25">
      <c r="E31921" s="11" t="str">
        <f t="shared" si="1423"/>
        <v/>
      </c>
      <c r="F31921" s="12" t="str">
        <f t="shared" ca="1" si="1424"/>
        <v/>
      </c>
    </row>
    <row r="31922" spans="5:6" ht="16.5" customHeight="1" x14ac:dyDescent="0.25">
      <c r="E31922" s="11" t="str">
        <f t="shared" si="1423"/>
        <v/>
      </c>
      <c r="F31922" s="12" t="str">
        <f t="shared" ca="1" si="1424"/>
        <v/>
      </c>
    </row>
    <row r="31923" spans="5:6" ht="16.5" customHeight="1" x14ac:dyDescent="0.25">
      <c r="E31923" s="11" t="str">
        <f t="shared" si="1423"/>
        <v/>
      </c>
      <c r="F31923" s="12" t="str">
        <f t="shared" ca="1" si="1424"/>
        <v/>
      </c>
    </row>
    <row r="31924" spans="5:6" ht="16.5" customHeight="1" x14ac:dyDescent="0.25">
      <c r="E31924" s="11" t="str">
        <f t="shared" si="1423"/>
        <v/>
      </c>
      <c r="F31924" s="12" t="str">
        <f t="shared" ca="1" si="1424"/>
        <v/>
      </c>
    </row>
    <row r="31925" spans="5:6" ht="16.5" customHeight="1" x14ac:dyDescent="0.25">
      <c r="E31925" s="11" t="str">
        <f t="shared" si="1423"/>
        <v/>
      </c>
      <c r="F31925" s="12" t="str">
        <f t="shared" ca="1" si="1424"/>
        <v/>
      </c>
    </row>
    <row r="31926" spans="5:6" ht="16.5" customHeight="1" x14ac:dyDescent="0.25">
      <c r="E31926" s="11" t="str">
        <f t="shared" si="1423"/>
        <v/>
      </c>
      <c r="F31926" s="12" t="str">
        <f t="shared" ca="1" si="1424"/>
        <v/>
      </c>
    </row>
    <row r="31927" spans="5:6" ht="16.5" customHeight="1" x14ac:dyDescent="0.25">
      <c r="E31927" s="11" t="str">
        <f t="shared" si="1423"/>
        <v/>
      </c>
      <c r="F31927" s="12" t="str">
        <f t="shared" ca="1" si="1424"/>
        <v/>
      </c>
    </row>
    <row r="31928" spans="5:6" ht="16.5" customHeight="1" x14ac:dyDescent="0.25">
      <c r="E31928" s="11" t="str">
        <f t="shared" ref="E31928:E31991" si="1425">IF(ISBLANK(D31928),"",D31928+180)</f>
        <v/>
      </c>
      <c r="F31928" s="12" t="str">
        <f t="shared" ref="F31928:F31991" ca="1" si="1426">IF(G31928&lt;0,"",IF(ISBLANK(D31928),"",(TODAY()-D31928)-180))</f>
        <v/>
      </c>
    </row>
    <row r="31929" spans="5:6" ht="16.5" customHeight="1" x14ac:dyDescent="0.25">
      <c r="E31929" s="11" t="str">
        <f t="shared" si="1425"/>
        <v/>
      </c>
      <c r="F31929" s="12" t="str">
        <f t="shared" ca="1" si="1426"/>
        <v/>
      </c>
    </row>
    <row r="31930" spans="5:6" ht="16.5" customHeight="1" x14ac:dyDescent="0.25">
      <c r="E31930" s="11" t="str">
        <f t="shared" si="1425"/>
        <v/>
      </c>
      <c r="F31930" s="12" t="str">
        <f t="shared" ca="1" si="1426"/>
        <v/>
      </c>
    </row>
    <row r="31931" spans="5:6" ht="16.5" customHeight="1" x14ac:dyDescent="0.25">
      <c r="E31931" s="11" t="str">
        <f t="shared" si="1425"/>
        <v/>
      </c>
      <c r="F31931" s="12" t="str">
        <f t="shared" ca="1" si="1426"/>
        <v/>
      </c>
    </row>
    <row r="31932" spans="5:6" ht="16.5" customHeight="1" x14ac:dyDescent="0.25">
      <c r="E31932" s="11" t="str">
        <f t="shared" si="1425"/>
        <v/>
      </c>
      <c r="F31932" s="12" t="str">
        <f t="shared" ca="1" si="1426"/>
        <v/>
      </c>
    </row>
    <row r="31933" spans="5:6" ht="16.5" customHeight="1" x14ac:dyDescent="0.25">
      <c r="E31933" s="11" t="str">
        <f t="shared" si="1425"/>
        <v/>
      </c>
      <c r="F31933" s="12" t="str">
        <f t="shared" ca="1" si="1426"/>
        <v/>
      </c>
    </row>
    <row r="31934" spans="5:6" ht="16.5" customHeight="1" x14ac:dyDescent="0.25">
      <c r="E31934" s="11" t="str">
        <f t="shared" si="1425"/>
        <v/>
      </c>
      <c r="F31934" s="12" t="str">
        <f t="shared" ca="1" si="1426"/>
        <v/>
      </c>
    </row>
    <row r="31935" spans="5:6" ht="16.5" customHeight="1" x14ac:dyDescent="0.25">
      <c r="E31935" s="11" t="str">
        <f t="shared" si="1425"/>
        <v/>
      </c>
      <c r="F31935" s="12" t="str">
        <f t="shared" ca="1" si="1426"/>
        <v/>
      </c>
    </row>
    <row r="31936" spans="5:6" ht="16.5" customHeight="1" x14ac:dyDescent="0.25">
      <c r="E31936" s="11" t="str">
        <f t="shared" si="1425"/>
        <v/>
      </c>
      <c r="F31936" s="12" t="str">
        <f t="shared" ca="1" si="1426"/>
        <v/>
      </c>
    </row>
    <row r="31937" spans="5:6" ht="16.5" customHeight="1" x14ac:dyDescent="0.25">
      <c r="E31937" s="11" t="str">
        <f t="shared" si="1425"/>
        <v/>
      </c>
      <c r="F31937" s="12" t="str">
        <f t="shared" ca="1" si="1426"/>
        <v/>
      </c>
    </row>
    <row r="31938" spans="5:6" ht="16.5" customHeight="1" x14ac:dyDescent="0.25">
      <c r="E31938" s="11" t="str">
        <f t="shared" si="1425"/>
        <v/>
      </c>
      <c r="F31938" s="12" t="str">
        <f t="shared" ca="1" si="1426"/>
        <v/>
      </c>
    </row>
    <row r="31939" spans="5:6" ht="16.5" customHeight="1" x14ac:dyDescent="0.25">
      <c r="E31939" s="11" t="str">
        <f t="shared" si="1425"/>
        <v/>
      </c>
      <c r="F31939" s="12" t="str">
        <f t="shared" ca="1" si="1426"/>
        <v/>
      </c>
    </row>
    <row r="31940" spans="5:6" ht="16.5" customHeight="1" x14ac:dyDescent="0.25">
      <c r="E31940" s="11" t="str">
        <f t="shared" si="1425"/>
        <v/>
      </c>
      <c r="F31940" s="12" t="str">
        <f t="shared" ca="1" si="1426"/>
        <v/>
      </c>
    </row>
    <row r="31941" spans="5:6" ht="16.5" customHeight="1" x14ac:dyDescent="0.25">
      <c r="E31941" s="11" t="str">
        <f t="shared" si="1425"/>
        <v/>
      </c>
      <c r="F31941" s="12" t="str">
        <f t="shared" ca="1" si="1426"/>
        <v/>
      </c>
    </row>
    <row r="31942" spans="5:6" ht="16.5" customHeight="1" x14ac:dyDescent="0.25">
      <c r="E31942" s="11" t="str">
        <f t="shared" si="1425"/>
        <v/>
      </c>
      <c r="F31942" s="12" t="str">
        <f t="shared" ca="1" si="1426"/>
        <v/>
      </c>
    </row>
    <row r="31943" spans="5:6" ht="16.5" customHeight="1" x14ac:dyDescent="0.25">
      <c r="E31943" s="11" t="str">
        <f t="shared" si="1425"/>
        <v/>
      </c>
      <c r="F31943" s="12" t="str">
        <f t="shared" ca="1" si="1426"/>
        <v/>
      </c>
    </row>
    <row r="31944" spans="5:6" ht="16.5" customHeight="1" x14ac:dyDescent="0.25">
      <c r="E31944" s="11" t="str">
        <f t="shared" si="1425"/>
        <v/>
      </c>
      <c r="F31944" s="12" t="str">
        <f t="shared" ca="1" si="1426"/>
        <v/>
      </c>
    </row>
    <row r="31945" spans="5:6" ht="16.5" customHeight="1" x14ac:dyDescent="0.25">
      <c r="E31945" s="11" t="str">
        <f t="shared" si="1425"/>
        <v/>
      </c>
      <c r="F31945" s="12" t="str">
        <f t="shared" ca="1" si="1426"/>
        <v/>
      </c>
    </row>
    <row r="31946" spans="5:6" ht="16.5" customHeight="1" x14ac:dyDescent="0.25">
      <c r="E31946" s="11" t="str">
        <f t="shared" si="1425"/>
        <v/>
      </c>
      <c r="F31946" s="12" t="str">
        <f t="shared" ca="1" si="1426"/>
        <v/>
      </c>
    </row>
    <row r="31947" spans="5:6" ht="16.5" customHeight="1" x14ac:dyDescent="0.25">
      <c r="E31947" s="11" t="str">
        <f t="shared" si="1425"/>
        <v/>
      </c>
      <c r="F31947" s="12" t="str">
        <f t="shared" ca="1" si="1426"/>
        <v/>
      </c>
    </row>
    <row r="31948" spans="5:6" ht="16.5" customHeight="1" x14ac:dyDescent="0.25">
      <c r="E31948" s="11" t="str">
        <f t="shared" si="1425"/>
        <v/>
      </c>
      <c r="F31948" s="12" t="str">
        <f t="shared" ca="1" si="1426"/>
        <v/>
      </c>
    </row>
    <row r="31949" spans="5:6" ht="16.5" customHeight="1" x14ac:dyDescent="0.25">
      <c r="E31949" s="11" t="str">
        <f t="shared" si="1425"/>
        <v/>
      </c>
      <c r="F31949" s="12" t="str">
        <f t="shared" ca="1" si="1426"/>
        <v/>
      </c>
    </row>
    <row r="31950" spans="5:6" ht="16.5" customHeight="1" x14ac:dyDescent="0.25">
      <c r="E31950" s="11" t="str">
        <f t="shared" si="1425"/>
        <v/>
      </c>
      <c r="F31950" s="12" t="str">
        <f t="shared" ca="1" si="1426"/>
        <v/>
      </c>
    </row>
    <row r="31951" spans="5:6" ht="16.5" customHeight="1" x14ac:dyDescent="0.25">
      <c r="E31951" s="11" t="str">
        <f t="shared" si="1425"/>
        <v/>
      </c>
      <c r="F31951" s="12" t="str">
        <f t="shared" ca="1" si="1426"/>
        <v/>
      </c>
    </row>
    <row r="31952" spans="5:6" ht="16.5" customHeight="1" x14ac:dyDescent="0.25">
      <c r="E31952" s="11" t="str">
        <f t="shared" si="1425"/>
        <v/>
      </c>
      <c r="F31952" s="12" t="str">
        <f t="shared" ca="1" si="1426"/>
        <v/>
      </c>
    </row>
    <row r="31953" spans="5:6" ht="16.5" customHeight="1" x14ac:dyDescent="0.25">
      <c r="E31953" s="11" t="str">
        <f t="shared" si="1425"/>
        <v/>
      </c>
      <c r="F31953" s="12" t="str">
        <f t="shared" ca="1" si="1426"/>
        <v/>
      </c>
    </row>
    <row r="31954" spans="5:6" ht="16.5" customHeight="1" x14ac:dyDescent="0.25">
      <c r="E31954" s="11" t="str">
        <f t="shared" si="1425"/>
        <v/>
      </c>
      <c r="F31954" s="12" t="str">
        <f t="shared" ca="1" si="1426"/>
        <v/>
      </c>
    </row>
    <row r="31955" spans="5:6" ht="16.5" customHeight="1" x14ac:dyDescent="0.25">
      <c r="E31955" s="11" t="str">
        <f t="shared" si="1425"/>
        <v/>
      </c>
      <c r="F31955" s="12" t="str">
        <f t="shared" ca="1" si="1426"/>
        <v/>
      </c>
    </row>
    <row r="31956" spans="5:6" ht="16.5" customHeight="1" x14ac:dyDescent="0.25">
      <c r="E31956" s="11" t="str">
        <f t="shared" si="1425"/>
        <v/>
      </c>
      <c r="F31956" s="12" t="str">
        <f t="shared" ca="1" si="1426"/>
        <v/>
      </c>
    </row>
    <row r="31957" spans="5:6" ht="16.5" customHeight="1" x14ac:dyDescent="0.25">
      <c r="E31957" s="11" t="str">
        <f t="shared" si="1425"/>
        <v/>
      </c>
      <c r="F31957" s="12" t="str">
        <f t="shared" ca="1" si="1426"/>
        <v/>
      </c>
    </row>
    <row r="31958" spans="5:6" ht="16.5" customHeight="1" x14ac:dyDescent="0.25">
      <c r="E31958" s="11" t="str">
        <f t="shared" si="1425"/>
        <v/>
      </c>
      <c r="F31958" s="12" t="str">
        <f t="shared" ca="1" si="1426"/>
        <v/>
      </c>
    </row>
    <row r="31959" spans="5:6" ht="16.5" customHeight="1" x14ac:dyDescent="0.25">
      <c r="E31959" s="11" t="str">
        <f t="shared" si="1425"/>
        <v/>
      </c>
      <c r="F31959" s="12" t="str">
        <f t="shared" ca="1" si="1426"/>
        <v/>
      </c>
    </row>
    <row r="31960" spans="5:6" ht="16.5" customHeight="1" x14ac:dyDescent="0.25">
      <c r="E31960" s="11" t="str">
        <f t="shared" si="1425"/>
        <v/>
      </c>
      <c r="F31960" s="12" t="str">
        <f t="shared" ca="1" si="1426"/>
        <v/>
      </c>
    </row>
    <row r="31961" spans="5:6" ht="16.5" customHeight="1" x14ac:dyDescent="0.25">
      <c r="E31961" s="11" t="str">
        <f t="shared" si="1425"/>
        <v/>
      </c>
      <c r="F31961" s="12" t="str">
        <f t="shared" ca="1" si="1426"/>
        <v/>
      </c>
    </row>
    <row r="31962" spans="5:6" ht="16.5" customHeight="1" x14ac:dyDescent="0.25">
      <c r="E31962" s="11" t="str">
        <f t="shared" si="1425"/>
        <v/>
      </c>
      <c r="F31962" s="12" t="str">
        <f t="shared" ca="1" si="1426"/>
        <v/>
      </c>
    </row>
    <row r="31963" spans="5:6" ht="16.5" customHeight="1" x14ac:dyDescent="0.25">
      <c r="E31963" s="11" t="str">
        <f t="shared" si="1425"/>
        <v/>
      </c>
      <c r="F31963" s="12" t="str">
        <f t="shared" ca="1" si="1426"/>
        <v/>
      </c>
    </row>
    <row r="31964" spans="5:6" ht="16.5" customHeight="1" x14ac:dyDescent="0.25">
      <c r="E31964" s="11" t="str">
        <f t="shared" si="1425"/>
        <v/>
      </c>
      <c r="F31964" s="12" t="str">
        <f t="shared" ca="1" si="1426"/>
        <v/>
      </c>
    </row>
    <row r="31965" spans="5:6" ht="16.5" customHeight="1" x14ac:dyDescent="0.25">
      <c r="E31965" s="11" t="str">
        <f t="shared" si="1425"/>
        <v/>
      </c>
      <c r="F31965" s="12" t="str">
        <f t="shared" ca="1" si="1426"/>
        <v/>
      </c>
    </row>
    <row r="31966" spans="5:6" ht="16.5" customHeight="1" x14ac:dyDescent="0.25">
      <c r="E31966" s="11" t="str">
        <f t="shared" si="1425"/>
        <v/>
      </c>
      <c r="F31966" s="12" t="str">
        <f t="shared" ca="1" si="1426"/>
        <v/>
      </c>
    </row>
    <row r="31967" spans="5:6" ht="16.5" customHeight="1" x14ac:dyDescent="0.25">
      <c r="E31967" s="11" t="str">
        <f t="shared" si="1425"/>
        <v/>
      </c>
      <c r="F31967" s="12" t="str">
        <f t="shared" ca="1" si="1426"/>
        <v/>
      </c>
    </row>
    <row r="31968" spans="5:6" ht="16.5" customHeight="1" x14ac:dyDescent="0.25">
      <c r="E31968" s="11" t="str">
        <f t="shared" si="1425"/>
        <v/>
      </c>
      <c r="F31968" s="12" t="str">
        <f t="shared" ca="1" si="1426"/>
        <v/>
      </c>
    </row>
    <row r="31969" spans="5:6" ht="16.5" customHeight="1" x14ac:dyDescent="0.25">
      <c r="E31969" s="11" t="str">
        <f t="shared" si="1425"/>
        <v/>
      </c>
      <c r="F31969" s="12" t="str">
        <f t="shared" ca="1" si="1426"/>
        <v/>
      </c>
    </row>
    <row r="31970" spans="5:6" ht="16.5" customHeight="1" x14ac:dyDescent="0.25">
      <c r="E31970" s="11" t="str">
        <f t="shared" si="1425"/>
        <v/>
      </c>
      <c r="F31970" s="12" t="str">
        <f t="shared" ca="1" si="1426"/>
        <v/>
      </c>
    </row>
    <row r="31971" spans="5:6" ht="16.5" customHeight="1" x14ac:dyDescent="0.25">
      <c r="E31971" s="11" t="str">
        <f t="shared" si="1425"/>
        <v/>
      </c>
      <c r="F31971" s="12" t="str">
        <f t="shared" ca="1" si="1426"/>
        <v/>
      </c>
    </row>
    <row r="31972" spans="5:6" ht="16.5" customHeight="1" x14ac:dyDescent="0.25">
      <c r="E31972" s="11" t="str">
        <f t="shared" si="1425"/>
        <v/>
      </c>
      <c r="F31972" s="12" t="str">
        <f t="shared" ca="1" si="1426"/>
        <v/>
      </c>
    </row>
    <row r="31973" spans="5:6" ht="16.5" customHeight="1" x14ac:dyDescent="0.25">
      <c r="E31973" s="11" t="str">
        <f t="shared" si="1425"/>
        <v/>
      </c>
      <c r="F31973" s="12" t="str">
        <f t="shared" ca="1" si="1426"/>
        <v/>
      </c>
    </row>
    <row r="31974" spans="5:6" ht="16.5" customHeight="1" x14ac:dyDescent="0.25">
      <c r="E31974" s="11" t="str">
        <f t="shared" si="1425"/>
        <v/>
      </c>
      <c r="F31974" s="12" t="str">
        <f t="shared" ca="1" si="1426"/>
        <v/>
      </c>
    </row>
    <row r="31975" spans="5:6" ht="16.5" customHeight="1" x14ac:dyDescent="0.25">
      <c r="E31975" s="11" t="str">
        <f t="shared" si="1425"/>
        <v/>
      </c>
      <c r="F31975" s="12" t="str">
        <f t="shared" ca="1" si="1426"/>
        <v/>
      </c>
    </row>
    <row r="31976" spans="5:6" ht="16.5" customHeight="1" x14ac:dyDescent="0.25">
      <c r="E31976" s="11" t="str">
        <f t="shared" si="1425"/>
        <v/>
      </c>
      <c r="F31976" s="12" t="str">
        <f t="shared" ca="1" si="1426"/>
        <v/>
      </c>
    </row>
    <row r="31977" spans="5:6" ht="16.5" customHeight="1" x14ac:dyDescent="0.25">
      <c r="E31977" s="11" t="str">
        <f t="shared" si="1425"/>
        <v/>
      </c>
      <c r="F31977" s="12" t="str">
        <f t="shared" ca="1" si="1426"/>
        <v/>
      </c>
    </row>
    <row r="31978" spans="5:6" ht="16.5" customHeight="1" x14ac:dyDescent="0.25">
      <c r="E31978" s="11" t="str">
        <f t="shared" si="1425"/>
        <v/>
      </c>
      <c r="F31978" s="12" t="str">
        <f t="shared" ca="1" si="1426"/>
        <v/>
      </c>
    </row>
    <row r="31979" spans="5:6" ht="16.5" customHeight="1" x14ac:dyDescent="0.25">
      <c r="E31979" s="11" t="str">
        <f t="shared" si="1425"/>
        <v/>
      </c>
      <c r="F31979" s="12" t="str">
        <f t="shared" ca="1" si="1426"/>
        <v/>
      </c>
    </row>
    <row r="31980" spans="5:6" ht="16.5" customHeight="1" x14ac:dyDescent="0.25">
      <c r="E31980" s="11" t="str">
        <f t="shared" si="1425"/>
        <v/>
      </c>
      <c r="F31980" s="12" t="str">
        <f t="shared" ca="1" si="1426"/>
        <v/>
      </c>
    </row>
    <row r="31981" spans="5:6" ht="16.5" customHeight="1" x14ac:dyDescent="0.25">
      <c r="E31981" s="11" t="str">
        <f t="shared" si="1425"/>
        <v/>
      </c>
      <c r="F31981" s="12" t="str">
        <f t="shared" ca="1" si="1426"/>
        <v/>
      </c>
    </row>
    <row r="31982" spans="5:6" ht="16.5" customHeight="1" x14ac:dyDescent="0.25">
      <c r="E31982" s="11" t="str">
        <f t="shared" si="1425"/>
        <v/>
      </c>
      <c r="F31982" s="12" t="str">
        <f t="shared" ca="1" si="1426"/>
        <v/>
      </c>
    </row>
    <row r="31983" spans="5:6" ht="16.5" customHeight="1" x14ac:dyDescent="0.25">
      <c r="E31983" s="11" t="str">
        <f t="shared" si="1425"/>
        <v/>
      </c>
      <c r="F31983" s="12" t="str">
        <f t="shared" ca="1" si="1426"/>
        <v/>
      </c>
    </row>
    <row r="31984" spans="5:6" ht="16.5" customHeight="1" x14ac:dyDescent="0.25">
      <c r="E31984" s="11" t="str">
        <f t="shared" si="1425"/>
        <v/>
      </c>
      <c r="F31984" s="12" t="str">
        <f t="shared" ca="1" si="1426"/>
        <v/>
      </c>
    </row>
    <row r="31985" spans="5:6" ht="16.5" customHeight="1" x14ac:dyDescent="0.25">
      <c r="E31985" s="11" t="str">
        <f t="shared" si="1425"/>
        <v/>
      </c>
      <c r="F31985" s="12" t="str">
        <f t="shared" ca="1" si="1426"/>
        <v/>
      </c>
    </row>
    <row r="31986" spans="5:6" ht="16.5" customHeight="1" x14ac:dyDescent="0.25">
      <c r="E31986" s="11" t="str">
        <f t="shared" si="1425"/>
        <v/>
      </c>
      <c r="F31986" s="12" t="str">
        <f t="shared" ca="1" si="1426"/>
        <v/>
      </c>
    </row>
    <row r="31987" spans="5:6" ht="16.5" customHeight="1" x14ac:dyDescent="0.25">
      <c r="E31987" s="11" t="str">
        <f t="shared" si="1425"/>
        <v/>
      </c>
      <c r="F31987" s="12" t="str">
        <f t="shared" ca="1" si="1426"/>
        <v/>
      </c>
    </row>
    <row r="31988" spans="5:6" ht="16.5" customHeight="1" x14ac:dyDescent="0.25">
      <c r="E31988" s="11" t="str">
        <f t="shared" si="1425"/>
        <v/>
      </c>
      <c r="F31988" s="12" t="str">
        <f t="shared" ca="1" si="1426"/>
        <v/>
      </c>
    </row>
    <row r="31989" spans="5:6" ht="16.5" customHeight="1" x14ac:dyDescent="0.25">
      <c r="E31989" s="11" t="str">
        <f t="shared" si="1425"/>
        <v/>
      </c>
      <c r="F31989" s="12" t="str">
        <f t="shared" ca="1" si="1426"/>
        <v/>
      </c>
    </row>
    <row r="31990" spans="5:6" ht="16.5" customHeight="1" x14ac:dyDescent="0.25">
      <c r="E31990" s="11" t="str">
        <f t="shared" si="1425"/>
        <v/>
      </c>
      <c r="F31990" s="12" t="str">
        <f t="shared" ca="1" si="1426"/>
        <v/>
      </c>
    </row>
    <row r="31991" spans="5:6" ht="16.5" customHeight="1" x14ac:dyDescent="0.25">
      <c r="E31991" s="11" t="str">
        <f t="shared" si="1425"/>
        <v/>
      </c>
      <c r="F31991" s="12" t="str">
        <f t="shared" ca="1" si="1426"/>
        <v/>
      </c>
    </row>
    <row r="31992" spans="5:6" ht="16.5" customHeight="1" x14ac:dyDescent="0.25">
      <c r="E31992" s="11" t="str">
        <f t="shared" ref="E31992:E32055" si="1427">IF(ISBLANK(D31992),"",D31992+180)</f>
        <v/>
      </c>
      <c r="F31992" s="12" t="str">
        <f t="shared" ref="F31992:F32055" ca="1" si="1428">IF(G31992&lt;0,"",IF(ISBLANK(D31992),"",(TODAY()-D31992)-180))</f>
        <v/>
      </c>
    </row>
    <row r="31993" spans="5:6" ht="16.5" customHeight="1" x14ac:dyDescent="0.25">
      <c r="E31993" s="11" t="str">
        <f t="shared" si="1427"/>
        <v/>
      </c>
      <c r="F31993" s="12" t="str">
        <f t="shared" ca="1" si="1428"/>
        <v/>
      </c>
    </row>
    <row r="31994" spans="5:6" ht="16.5" customHeight="1" x14ac:dyDescent="0.25">
      <c r="E31994" s="11" t="str">
        <f t="shared" si="1427"/>
        <v/>
      </c>
      <c r="F31994" s="12" t="str">
        <f t="shared" ca="1" si="1428"/>
        <v/>
      </c>
    </row>
    <row r="31995" spans="5:6" ht="16.5" customHeight="1" x14ac:dyDescent="0.25">
      <c r="E31995" s="11" t="str">
        <f t="shared" si="1427"/>
        <v/>
      </c>
      <c r="F31995" s="12" t="str">
        <f t="shared" ca="1" si="1428"/>
        <v/>
      </c>
    </row>
    <row r="31996" spans="5:6" ht="16.5" customHeight="1" x14ac:dyDescent="0.25">
      <c r="E31996" s="11" t="str">
        <f t="shared" si="1427"/>
        <v/>
      </c>
      <c r="F31996" s="12" t="str">
        <f t="shared" ca="1" si="1428"/>
        <v/>
      </c>
    </row>
    <row r="31997" spans="5:6" ht="16.5" customHeight="1" x14ac:dyDescent="0.25">
      <c r="E31997" s="11" t="str">
        <f t="shared" si="1427"/>
        <v/>
      </c>
      <c r="F31997" s="12" t="str">
        <f t="shared" ca="1" si="1428"/>
        <v/>
      </c>
    </row>
    <row r="31998" spans="5:6" ht="16.5" customHeight="1" x14ac:dyDescent="0.25">
      <c r="E31998" s="11" t="str">
        <f t="shared" si="1427"/>
        <v/>
      </c>
      <c r="F31998" s="12" t="str">
        <f t="shared" ca="1" si="1428"/>
        <v/>
      </c>
    </row>
    <row r="31999" spans="5:6" ht="16.5" customHeight="1" x14ac:dyDescent="0.25">
      <c r="E31999" s="11" t="str">
        <f t="shared" si="1427"/>
        <v/>
      </c>
      <c r="F31999" s="12" t="str">
        <f t="shared" ca="1" si="1428"/>
        <v/>
      </c>
    </row>
    <row r="32000" spans="5:6" ht="16.5" customHeight="1" x14ac:dyDescent="0.25">
      <c r="E32000" s="11" t="str">
        <f t="shared" si="1427"/>
        <v/>
      </c>
      <c r="F32000" s="12" t="str">
        <f t="shared" ca="1" si="1428"/>
        <v/>
      </c>
    </row>
    <row r="32001" spans="5:6" ht="16.5" customHeight="1" x14ac:dyDescent="0.25">
      <c r="E32001" s="11" t="str">
        <f t="shared" si="1427"/>
        <v/>
      </c>
      <c r="F32001" s="12" t="str">
        <f t="shared" ca="1" si="1428"/>
        <v/>
      </c>
    </row>
    <row r="32002" spans="5:6" ht="16.5" customHeight="1" x14ac:dyDescent="0.25">
      <c r="E32002" s="11" t="str">
        <f t="shared" si="1427"/>
        <v/>
      </c>
      <c r="F32002" s="12" t="str">
        <f t="shared" ca="1" si="1428"/>
        <v/>
      </c>
    </row>
    <row r="32003" spans="5:6" ht="16.5" customHeight="1" x14ac:dyDescent="0.25">
      <c r="E32003" s="11" t="str">
        <f t="shared" si="1427"/>
        <v/>
      </c>
      <c r="F32003" s="12" t="str">
        <f t="shared" ca="1" si="1428"/>
        <v/>
      </c>
    </row>
    <row r="32004" spans="5:6" ht="16.5" customHeight="1" x14ac:dyDescent="0.25">
      <c r="E32004" s="11" t="str">
        <f t="shared" si="1427"/>
        <v/>
      </c>
      <c r="F32004" s="12" t="str">
        <f t="shared" ca="1" si="1428"/>
        <v/>
      </c>
    </row>
    <row r="32005" spans="5:6" ht="16.5" customHeight="1" x14ac:dyDescent="0.25">
      <c r="E32005" s="11" t="str">
        <f t="shared" si="1427"/>
        <v/>
      </c>
      <c r="F32005" s="12" t="str">
        <f t="shared" ca="1" si="1428"/>
        <v/>
      </c>
    </row>
    <row r="32006" spans="5:6" ht="16.5" customHeight="1" x14ac:dyDescent="0.25">
      <c r="E32006" s="11" t="str">
        <f t="shared" si="1427"/>
        <v/>
      </c>
      <c r="F32006" s="12" t="str">
        <f t="shared" ca="1" si="1428"/>
        <v/>
      </c>
    </row>
    <row r="32007" spans="5:6" ht="16.5" customHeight="1" x14ac:dyDescent="0.25">
      <c r="E32007" s="11" t="str">
        <f t="shared" si="1427"/>
        <v/>
      </c>
      <c r="F32007" s="12" t="str">
        <f t="shared" ca="1" si="1428"/>
        <v/>
      </c>
    </row>
    <row r="32008" spans="5:6" ht="16.5" customHeight="1" x14ac:dyDescent="0.25">
      <c r="E32008" s="11" t="str">
        <f t="shared" si="1427"/>
        <v/>
      </c>
      <c r="F32008" s="12" t="str">
        <f t="shared" ca="1" si="1428"/>
        <v/>
      </c>
    </row>
    <row r="32009" spans="5:6" ht="16.5" customHeight="1" x14ac:dyDescent="0.25">
      <c r="E32009" s="11" t="str">
        <f t="shared" si="1427"/>
        <v/>
      </c>
      <c r="F32009" s="12" t="str">
        <f t="shared" ca="1" si="1428"/>
        <v/>
      </c>
    </row>
    <row r="32010" spans="5:6" ht="16.5" customHeight="1" x14ac:dyDescent="0.25">
      <c r="E32010" s="11" t="str">
        <f t="shared" si="1427"/>
        <v/>
      </c>
      <c r="F32010" s="12" t="str">
        <f t="shared" ca="1" si="1428"/>
        <v/>
      </c>
    </row>
    <row r="32011" spans="5:6" ht="16.5" customHeight="1" x14ac:dyDescent="0.25">
      <c r="E32011" s="11" t="str">
        <f t="shared" si="1427"/>
        <v/>
      </c>
      <c r="F32011" s="12" t="str">
        <f t="shared" ca="1" si="1428"/>
        <v/>
      </c>
    </row>
    <row r="32012" spans="5:6" ht="16.5" customHeight="1" x14ac:dyDescent="0.25">
      <c r="E32012" s="11" t="str">
        <f t="shared" si="1427"/>
        <v/>
      </c>
      <c r="F32012" s="12" t="str">
        <f t="shared" ca="1" si="1428"/>
        <v/>
      </c>
    </row>
    <row r="32013" spans="5:6" ht="16.5" customHeight="1" x14ac:dyDescent="0.25">
      <c r="E32013" s="11" t="str">
        <f t="shared" si="1427"/>
        <v/>
      </c>
      <c r="F32013" s="12" t="str">
        <f t="shared" ca="1" si="1428"/>
        <v/>
      </c>
    </row>
    <row r="32014" spans="5:6" ht="16.5" customHeight="1" x14ac:dyDescent="0.25">
      <c r="E32014" s="11" t="str">
        <f t="shared" si="1427"/>
        <v/>
      </c>
      <c r="F32014" s="12" t="str">
        <f t="shared" ca="1" si="1428"/>
        <v/>
      </c>
    </row>
    <row r="32015" spans="5:6" ht="16.5" customHeight="1" x14ac:dyDescent="0.25">
      <c r="E32015" s="11" t="str">
        <f t="shared" si="1427"/>
        <v/>
      </c>
      <c r="F32015" s="12" t="str">
        <f t="shared" ca="1" si="1428"/>
        <v/>
      </c>
    </row>
    <row r="32016" spans="5:6" ht="16.5" customHeight="1" x14ac:dyDescent="0.25">
      <c r="E32016" s="11" t="str">
        <f t="shared" si="1427"/>
        <v/>
      </c>
      <c r="F32016" s="12" t="str">
        <f t="shared" ca="1" si="1428"/>
        <v/>
      </c>
    </row>
    <row r="32017" spans="5:6" ht="16.5" customHeight="1" x14ac:dyDescent="0.25">
      <c r="E32017" s="11" t="str">
        <f t="shared" si="1427"/>
        <v/>
      </c>
      <c r="F32017" s="12" t="str">
        <f t="shared" ca="1" si="1428"/>
        <v/>
      </c>
    </row>
    <row r="32018" spans="5:6" ht="16.5" customHeight="1" x14ac:dyDescent="0.25">
      <c r="E32018" s="11" t="str">
        <f t="shared" si="1427"/>
        <v/>
      </c>
      <c r="F32018" s="12" t="str">
        <f t="shared" ca="1" si="1428"/>
        <v/>
      </c>
    </row>
    <row r="32019" spans="5:6" ht="16.5" customHeight="1" x14ac:dyDescent="0.25">
      <c r="E32019" s="11" t="str">
        <f t="shared" si="1427"/>
        <v/>
      </c>
      <c r="F32019" s="12" t="str">
        <f t="shared" ca="1" si="1428"/>
        <v/>
      </c>
    </row>
    <row r="32020" spans="5:6" ht="16.5" customHeight="1" x14ac:dyDescent="0.25">
      <c r="E32020" s="11" t="str">
        <f t="shared" si="1427"/>
        <v/>
      </c>
      <c r="F32020" s="12" t="str">
        <f t="shared" ca="1" si="1428"/>
        <v/>
      </c>
    </row>
    <row r="32021" spans="5:6" ht="16.5" customHeight="1" x14ac:dyDescent="0.25">
      <c r="E32021" s="11" t="str">
        <f t="shared" si="1427"/>
        <v/>
      </c>
      <c r="F32021" s="12" t="str">
        <f t="shared" ca="1" si="1428"/>
        <v/>
      </c>
    </row>
    <row r="32022" spans="5:6" ht="16.5" customHeight="1" x14ac:dyDescent="0.25">
      <c r="E32022" s="11" t="str">
        <f t="shared" si="1427"/>
        <v/>
      </c>
      <c r="F32022" s="12" t="str">
        <f t="shared" ca="1" si="1428"/>
        <v/>
      </c>
    </row>
    <row r="32023" spans="5:6" ht="16.5" customHeight="1" x14ac:dyDescent="0.25">
      <c r="E32023" s="11" t="str">
        <f t="shared" si="1427"/>
        <v/>
      </c>
      <c r="F32023" s="12" t="str">
        <f t="shared" ca="1" si="1428"/>
        <v/>
      </c>
    </row>
    <row r="32024" spans="5:6" ht="16.5" customHeight="1" x14ac:dyDescent="0.25">
      <c r="E32024" s="11" t="str">
        <f t="shared" si="1427"/>
        <v/>
      </c>
      <c r="F32024" s="12" t="str">
        <f t="shared" ca="1" si="1428"/>
        <v/>
      </c>
    </row>
    <row r="32025" spans="5:6" ht="16.5" customHeight="1" x14ac:dyDescent="0.25">
      <c r="E32025" s="11" t="str">
        <f t="shared" si="1427"/>
        <v/>
      </c>
      <c r="F32025" s="12" t="str">
        <f t="shared" ca="1" si="1428"/>
        <v/>
      </c>
    </row>
    <row r="32026" spans="5:6" ht="16.5" customHeight="1" x14ac:dyDescent="0.25">
      <c r="E32026" s="11" t="str">
        <f t="shared" si="1427"/>
        <v/>
      </c>
      <c r="F32026" s="12" t="str">
        <f t="shared" ca="1" si="1428"/>
        <v/>
      </c>
    </row>
    <row r="32027" spans="5:6" ht="16.5" customHeight="1" x14ac:dyDescent="0.25">
      <c r="E32027" s="11" t="str">
        <f t="shared" si="1427"/>
        <v/>
      </c>
      <c r="F32027" s="12" t="str">
        <f t="shared" ca="1" si="1428"/>
        <v/>
      </c>
    </row>
    <row r="32028" spans="5:6" ht="16.5" customHeight="1" x14ac:dyDescent="0.25">
      <c r="E32028" s="11" t="str">
        <f t="shared" si="1427"/>
        <v/>
      </c>
      <c r="F32028" s="12" t="str">
        <f t="shared" ca="1" si="1428"/>
        <v/>
      </c>
    </row>
    <row r="32029" spans="5:6" ht="16.5" customHeight="1" x14ac:dyDescent="0.25">
      <c r="E32029" s="11" t="str">
        <f t="shared" si="1427"/>
        <v/>
      </c>
      <c r="F32029" s="12" t="str">
        <f t="shared" ca="1" si="1428"/>
        <v/>
      </c>
    </row>
    <row r="32030" spans="5:6" ht="16.5" customHeight="1" x14ac:dyDescent="0.25">
      <c r="E32030" s="11" t="str">
        <f t="shared" si="1427"/>
        <v/>
      </c>
      <c r="F32030" s="12" t="str">
        <f t="shared" ca="1" si="1428"/>
        <v/>
      </c>
    </row>
    <row r="32031" spans="5:6" ht="16.5" customHeight="1" x14ac:dyDescent="0.25">
      <c r="E32031" s="11" t="str">
        <f t="shared" si="1427"/>
        <v/>
      </c>
      <c r="F32031" s="12" t="str">
        <f t="shared" ca="1" si="1428"/>
        <v/>
      </c>
    </row>
    <row r="32032" spans="5:6" ht="16.5" customHeight="1" x14ac:dyDescent="0.25">
      <c r="E32032" s="11" t="str">
        <f t="shared" si="1427"/>
        <v/>
      </c>
      <c r="F32032" s="12" t="str">
        <f t="shared" ca="1" si="1428"/>
        <v/>
      </c>
    </row>
    <row r="32033" spans="5:6" ht="16.5" customHeight="1" x14ac:dyDescent="0.25">
      <c r="E32033" s="11" t="str">
        <f t="shared" si="1427"/>
        <v/>
      </c>
      <c r="F32033" s="12" t="str">
        <f t="shared" ca="1" si="1428"/>
        <v/>
      </c>
    </row>
    <row r="32034" spans="5:6" ht="16.5" customHeight="1" x14ac:dyDescent="0.25">
      <c r="E32034" s="11" t="str">
        <f t="shared" si="1427"/>
        <v/>
      </c>
      <c r="F32034" s="12" t="str">
        <f t="shared" ca="1" si="1428"/>
        <v/>
      </c>
    </row>
    <row r="32035" spans="5:6" ht="16.5" customHeight="1" x14ac:dyDescent="0.25">
      <c r="E32035" s="11" t="str">
        <f t="shared" si="1427"/>
        <v/>
      </c>
      <c r="F32035" s="12" t="str">
        <f t="shared" ca="1" si="1428"/>
        <v/>
      </c>
    </row>
    <row r="32036" spans="5:6" ht="16.5" customHeight="1" x14ac:dyDescent="0.25">
      <c r="E32036" s="11" t="str">
        <f t="shared" si="1427"/>
        <v/>
      </c>
      <c r="F32036" s="12" t="str">
        <f t="shared" ca="1" si="1428"/>
        <v/>
      </c>
    </row>
    <row r="32037" spans="5:6" ht="16.5" customHeight="1" x14ac:dyDescent="0.25">
      <c r="E32037" s="11" t="str">
        <f t="shared" si="1427"/>
        <v/>
      </c>
      <c r="F32037" s="12" t="str">
        <f t="shared" ca="1" si="1428"/>
        <v/>
      </c>
    </row>
    <row r="32038" spans="5:6" ht="16.5" customHeight="1" x14ac:dyDescent="0.25">
      <c r="E32038" s="11" t="str">
        <f t="shared" si="1427"/>
        <v/>
      </c>
      <c r="F32038" s="12" t="str">
        <f t="shared" ca="1" si="1428"/>
        <v/>
      </c>
    </row>
    <row r="32039" spans="5:6" ht="16.5" customHeight="1" x14ac:dyDescent="0.25">
      <c r="E32039" s="11" t="str">
        <f t="shared" si="1427"/>
        <v/>
      </c>
      <c r="F32039" s="12" t="str">
        <f t="shared" ca="1" si="1428"/>
        <v/>
      </c>
    </row>
    <row r="32040" spans="5:6" ht="16.5" customHeight="1" x14ac:dyDescent="0.25">
      <c r="E32040" s="11" t="str">
        <f t="shared" si="1427"/>
        <v/>
      </c>
      <c r="F32040" s="12" t="str">
        <f t="shared" ca="1" si="1428"/>
        <v/>
      </c>
    </row>
    <row r="32041" spans="5:6" ht="16.5" customHeight="1" x14ac:dyDescent="0.25">
      <c r="E32041" s="11" t="str">
        <f t="shared" si="1427"/>
        <v/>
      </c>
      <c r="F32041" s="12" t="str">
        <f t="shared" ca="1" si="1428"/>
        <v/>
      </c>
    </row>
    <row r="32042" spans="5:6" ht="16.5" customHeight="1" x14ac:dyDescent="0.25">
      <c r="E32042" s="11" t="str">
        <f t="shared" si="1427"/>
        <v/>
      </c>
      <c r="F32042" s="12" t="str">
        <f t="shared" ca="1" si="1428"/>
        <v/>
      </c>
    </row>
    <row r="32043" spans="5:6" ht="16.5" customHeight="1" x14ac:dyDescent="0.25">
      <c r="E32043" s="11" t="str">
        <f t="shared" si="1427"/>
        <v/>
      </c>
      <c r="F32043" s="12" t="str">
        <f t="shared" ca="1" si="1428"/>
        <v/>
      </c>
    </row>
    <row r="32044" spans="5:6" ht="16.5" customHeight="1" x14ac:dyDescent="0.25">
      <c r="E32044" s="11" t="str">
        <f t="shared" si="1427"/>
        <v/>
      </c>
      <c r="F32044" s="12" t="str">
        <f t="shared" ca="1" si="1428"/>
        <v/>
      </c>
    </row>
    <row r="32045" spans="5:6" ht="16.5" customHeight="1" x14ac:dyDescent="0.25">
      <c r="E32045" s="11" t="str">
        <f t="shared" si="1427"/>
        <v/>
      </c>
      <c r="F32045" s="12" t="str">
        <f t="shared" ca="1" si="1428"/>
        <v/>
      </c>
    </row>
    <row r="32046" spans="5:6" ht="16.5" customHeight="1" x14ac:dyDescent="0.25">
      <c r="E32046" s="11" t="str">
        <f t="shared" si="1427"/>
        <v/>
      </c>
      <c r="F32046" s="12" t="str">
        <f t="shared" ca="1" si="1428"/>
        <v/>
      </c>
    </row>
    <row r="32047" spans="5:6" ht="16.5" customHeight="1" x14ac:dyDescent="0.25">
      <c r="E32047" s="11" t="str">
        <f t="shared" si="1427"/>
        <v/>
      </c>
      <c r="F32047" s="12" t="str">
        <f t="shared" ca="1" si="1428"/>
        <v/>
      </c>
    </row>
    <row r="32048" spans="5:6" ht="16.5" customHeight="1" x14ac:dyDescent="0.25">
      <c r="E32048" s="11" t="str">
        <f t="shared" si="1427"/>
        <v/>
      </c>
      <c r="F32048" s="12" t="str">
        <f t="shared" ca="1" si="1428"/>
        <v/>
      </c>
    </row>
    <row r="32049" spans="5:6" ht="16.5" customHeight="1" x14ac:dyDescent="0.25">
      <c r="E32049" s="11" t="str">
        <f t="shared" si="1427"/>
        <v/>
      </c>
      <c r="F32049" s="12" t="str">
        <f t="shared" ca="1" si="1428"/>
        <v/>
      </c>
    </row>
    <row r="32050" spans="5:6" ht="16.5" customHeight="1" x14ac:dyDescent="0.25">
      <c r="E32050" s="11" t="str">
        <f t="shared" si="1427"/>
        <v/>
      </c>
      <c r="F32050" s="12" t="str">
        <f t="shared" ca="1" si="1428"/>
        <v/>
      </c>
    </row>
    <row r="32051" spans="5:6" ht="16.5" customHeight="1" x14ac:dyDescent="0.25">
      <c r="E32051" s="11" t="str">
        <f t="shared" si="1427"/>
        <v/>
      </c>
      <c r="F32051" s="12" t="str">
        <f t="shared" ca="1" si="1428"/>
        <v/>
      </c>
    </row>
    <row r="32052" spans="5:6" ht="16.5" customHeight="1" x14ac:dyDescent="0.25">
      <c r="E32052" s="11" t="str">
        <f t="shared" si="1427"/>
        <v/>
      </c>
      <c r="F32052" s="12" t="str">
        <f t="shared" ca="1" si="1428"/>
        <v/>
      </c>
    </row>
    <row r="32053" spans="5:6" ht="16.5" customHeight="1" x14ac:dyDescent="0.25">
      <c r="E32053" s="11" t="str">
        <f t="shared" si="1427"/>
        <v/>
      </c>
      <c r="F32053" s="12" t="str">
        <f t="shared" ca="1" si="1428"/>
        <v/>
      </c>
    </row>
    <row r="32054" spans="5:6" ht="16.5" customHeight="1" x14ac:dyDescent="0.25">
      <c r="E32054" s="11" t="str">
        <f t="shared" si="1427"/>
        <v/>
      </c>
      <c r="F32054" s="12" t="str">
        <f t="shared" ca="1" si="1428"/>
        <v/>
      </c>
    </row>
    <row r="32055" spans="5:6" ht="16.5" customHeight="1" x14ac:dyDescent="0.25">
      <c r="E32055" s="11" t="str">
        <f t="shared" si="1427"/>
        <v/>
      </c>
      <c r="F32055" s="12" t="str">
        <f t="shared" ca="1" si="1428"/>
        <v/>
      </c>
    </row>
    <row r="32056" spans="5:6" ht="16.5" customHeight="1" x14ac:dyDescent="0.25">
      <c r="E32056" s="11" t="str">
        <f t="shared" ref="E32056:E32119" si="1429">IF(ISBLANK(D32056),"",D32056+180)</f>
        <v/>
      </c>
      <c r="F32056" s="12" t="str">
        <f t="shared" ref="F32056:F32119" ca="1" si="1430">IF(G32056&lt;0,"",IF(ISBLANK(D32056),"",(TODAY()-D32056)-180))</f>
        <v/>
      </c>
    </row>
    <row r="32057" spans="5:6" ht="16.5" customHeight="1" x14ac:dyDescent="0.25">
      <c r="E32057" s="11" t="str">
        <f t="shared" si="1429"/>
        <v/>
      </c>
      <c r="F32057" s="12" t="str">
        <f t="shared" ca="1" si="1430"/>
        <v/>
      </c>
    </row>
    <row r="32058" spans="5:6" ht="16.5" customHeight="1" x14ac:dyDescent="0.25">
      <c r="E32058" s="11" t="str">
        <f t="shared" si="1429"/>
        <v/>
      </c>
      <c r="F32058" s="12" t="str">
        <f t="shared" ca="1" si="1430"/>
        <v/>
      </c>
    </row>
    <row r="32059" spans="5:6" ht="16.5" customHeight="1" x14ac:dyDescent="0.25">
      <c r="E32059" s="11" t="str">
        <f t="shared" si="1429"/>
        <v/>
      </c>
      <c r="F32059" s="12" t="str">
        <f t="shared" ca="1" si="1430"/>
        <v/>
      </c>
    </row>
    <row r="32060" spans="5:6" ht="16.5" customHeight="1" x14ac:dyDescent="0.25">
      <c r="E32060" s="11" t="str">
        <f t="shared" si="1429"/>
        <v/>
      </c>
      <c r="F32060" s="12" t="str">
        <f t="shared" ca="1" si="1430"/>
        <v/>
      </c>
    </row>
    <row r="32061" spans="5:6" ht="16.5" customHeight="1" x14ac:dyDescent="0.25">
      <c r="E32061" s="11" t="str">
        <f t="shared" si="1429"/>
        <v/>
      </c>
      <c r="F32061" s="12" t="str">
        <f t="shared" ca="1" si="1430"/>
        <v/>
      </c>
    </row>
    <row r="32062" spans="5:6" ht="16.5" customHeight="1" x14ac:dyDescent="0.25">
      <c r="E32062" s="11" t="str">
        <f t="shared" si="1429"/>
        <v/>
      </c>
      <c r="F32062" s="12" t="str">
        <f t="shared" ca="1" si="1430"/>
        <v/>
      </c>
    </row>
    <row r="32063" spans="5:6" ht="16.5" customHeight="1" x14ac:dyDescent="0.25">
      <c r="E32063" s="11" t="str">
        <f t="shared" si="1429"/>
        <v/>
      </c>
      <c r="F32063" s="12" t="str">
        <f t="shared" ca="1" si="1430"/>
        <v/>
      </c>
    </row>
    <row r="32064" spans="5:6" ht="16.5" customHeight="1" x14ac:dyDescent="0.25">
      <c r="E32064" s="11" t="str">
        <f t="shared" si="1429"/>
        <v/>
      </c>
      <c r="F32064" s="12" t="str">
        <f t="shared" ca="1" si="1430"/>
        <v/>
      </c>
    </row>
    <row r="32065" spans="5:6" ht="16.5" customHeight="1" x14ac:dyDescent="0.25">
      <c r="E32065" s="11" t="str">
        <f t="shared" si="1429"/>
        <v/>
      </c>
      <c r="F32065" s="12" t="str">
        <f t="shared" ca="1" si="1430"/>
        <v/>
      </c>
    </row>
    <row r="32066" spans="5:6" ht="16.5" customHeight="1" x14ac:dyDescent="0.25">
      <c r="E32066" s="11" t="str">
        <f t="shared" si="1429"/>
        <v/>
      </c>
      <c r="F32066" s="12" t="str">
        <f t="shared" ca="1" si="1430"/>
        <v/>
      </c>
    </row>
    <row r="32067" spans="5:6" ht="16.5" customHeight="1" x14ac:dyDescent="0.25">
      <c r="E32067" s="11" t="str">
        <f t="shared" si="1429"/>
        <v/>
      </c>
      <c r="F32067" s="12" t="str">
        <f t="shared" ca="1" si="1430"/>
        <v/>
      </c>
    </row>
    <row r="32068" spans="5:6" ht="16.5" customHeight="1" x14ac:dyDescent="0.25">
      <c r="E32068" s="11" t="str">
        <f t="shared" si="1429"/>
        <v/>
      </c>
      <c r="F32068" s="12" t="str">
        <f t="shared" ca="1" si="1430"/>
        <v/>
      </c>
    </row>
    <row r="32069" spans="5:6" ht="16.5" customHeight="1" x14ac:dyDescent="0.25">
      <c r="E32069" s="11" t="str">
        <f t="shared" si="1429"/>
        <v/>
      </c>
      <c r="F32069" s="12" t="str">
        <f t="shared" ca="1" si="1430"/>
        <v/>
      </c>
    </row>
    <row r="32070" spans="5:6" ht="16.5" customHeight="1" x14ac:dyDescent="0.25">
      <c r="E32070" s="11" t="str">
        <f t="shared" si="1429"/>
        <v/>
      </c>
      <c r="F32070" s="12" t="str">
        <f t="shared" ca="1" si="1430"/>
        <v/>
      </c>
    </row>
    <row r="32071" spans="5:6" ht="16.5" customHeight="1" x14ac:dyDescent="0.25">
      <c r="E32071" s="11" t="str">
        <f t="shared" si="1429"/>
        <v/>
      </c>
      <c r="F32071" s="12" t="str">
        <f t="shared" ca="1" si="1430"/>
        <v/>
      </c>
    </row>
    <row r="32072" spans="5:6" ht="16.5" customHeight="1" x14ac:dyDescent="0.25">
      <c r="E32072" s="11" t="str">
        <f t="shared" si="1429"/>
        <v/>
      </c>
      <c r="F32072" s="12" t="str">
        <f t="shared" ca="1" si="1430"/>
        <v/>
      </c>
    </row>
    <row r="32073" spans="5:6" ht="16.5" customHeight="1" x14ac:dyDescent="0.25">
      <c r="E32073" s="11" t="str">
        <f t="shared" si="1429"/>
        <v/>
      </c>
      <c r="F32073" s="12" t="str">
        <f t="shared" ca="1" si="1430"/>
        <v/>
      </c>
    </row>
    <row r="32074" spans="5:6" ht="16.5" customHeight="1" x14ac:dyDescent="0.25">
      <c r="E32074" s="11" t="str">
        <f t="shared" si="1429"/>
        <v/>
      </c>
      <c r="F32074" s="12" t="str">
        <f t="shared" ca="1" si="1430"/>
        <v/>
      </c>
    </row>
    <row r="32075" spans="5:6" ht="16.5" customHeight="1" x14ac:dyDescent="0.25">
      <c r="E32075" s="11" t="str">
        <f t="shared" si="1429"/>
        <v/>
      </c>
      <c r="F32075" s="12" t="str">
        <f t="shared" ca="1" si="1430"/>
        <v/>
      </c>
    </row>
    <row r="32076" spans="5:6" ht="16.5" customHeight="1" x14ac:dyDescent="0.25">
      <c r="E32076" s="11" t="str">
        <f t="shared" si="1429"/>
        <v/>
      </c>
      <c r="F32076" s="12" t="str">
        <f t="shared" ca="1" si="1430"/>
        <v/>
      </c>
    </row>
    <row r="32077" spans="5:6" ht="16.5" customHeight="1" x14ac:dyDescent="0.25">
      <c r="E32077" s="11" t="str">
        <f t="shared" si="1429"/>
        <v/>
      </c>
      <c r="F32077" s="12" t="str">
        <f t="shared" ca="1" si="1430"/>
        <v/>
      </c>
    </row>
    <row r="32078" spans="5:6" ht="16.5" customHeight="1" x14ac:dyDescent="0.25">
      <c r="E32078" s="11" t="str">
        <f t="shared" si="1429"/>
        <v/>
      </c>
      <c r="F32078" s="12" t="str">
        <f t="shared" ca="1" si="1430"/>
        <v/>
      </c>
    </row>
    <row r="32079" spans="5:6" ht="16.5" customHeight="1" x14ac:dyDescent="0.25">
      <c r="E32079" s="11" t="str">
        <f t="shared" si="1429"/>
        <v/>
      </c>
      <c r="F32079" s="12" t="str">
        <f t="shared" ca="1" si="1430"/>
        <v/>
      </c>
    </row>
    <row r="32080" spans="5:6" ht="16.5" customHeight="1" x14ac:dyDescent="0.25">
      <c r="E32080" s="11" t="str">
        <f t="shared" si="1429"/>
        <v/>
      </c>
      <c r="F32080" s="12" t="str">
        <f t="shared" ca="1" si="1430"/>
        <v/>
      </c>
    </row>
    <row r="32081" spans="5:6" ht="16.5" customHeight="1" x14ac:dyDescent="0.25">
      <c r="E32081" s="11" t="str">
        <f t="shared" si="1429"/>
        <v/>
      </c>
      <c r="F32081" s="12" t="str">
        <f t="shared" ca="1" si="1430"/>
        <v/>
      </c>
    </row>
    <row r="32082" spans="5:6" ht="16.5" customHeight="1" x14ac:dyDescent="0.25">
      <c r="E32082" s="11" t="str">
        <f t="shared" si="1429"/>
        <v/>
      </c>
      <c r="F32082" s="12" t="str">
        <f t="shared" ca="1" si="1430"/>
        <v/>
      </c>
    </row>
    <row r="32083" spans="5:6" ht="16.5" customHeight="1" x14ac:dyDescent="0.25">
      <c r="E32083" s="11" t="str">
        <f t="shared" si="1429"/>
        <v/>
      </c>
      <c r="F32083" s="12" t="str">
        <f t="shared" ca="1" si="1430"/>
        <v/>
      </c>
    </row>
    <row r="32084" spans="5:6" ht="16.5" customHeight="1" x14ac:dyDescent="0.25">
      <c r="E32084" s="11" t="str">
        <f t="shared" si="1429"/>
        <v/>
      </c>
      <c r="F32084" s="12" t="str">
        <f t="shared" ca="1" si="1430"/>
        <v/>
      </c>
    </row>
    <row r="32085" spans="5:6" ht="16.5" customHeight="1" x14ac:dyDescent="0.25">
      <c r="E32085" s="11" t="str">
        <f t="shared" si="1429"/>
        <v/>
      </c>
      <c r="F32085" s="12" t="str">
        <f t="shared" ca="1" si="1430"/>
        <v/>
      </c>
    </row>
    <row r="32086" spans="5:6" ht="16.5" customHeight="1" x14ac:dyDescent="0.25">
      <c r="E32086" s="11" t="str">
        <f t="shared" si="1429"/>
        <v/>
      </c>
      <c r="F32086" s="12" t="str">
        <f t="shared" ca="1" si="1430"/>
        <v/>
      </c>
    </row>
    <row r="32087" spans="5:6" ht="16.5" customHeight="1" x14ac:dyDescent="0.25">
      <c r="E32087" s="11" t="str">
        <f t="shared" si="1429"/>
        <v/>
      </c>
      <c r="F32087" s="12" t="str">
        <f t="shared" ca="1" si="1430"/>
        <v/>
      </c>
    </row>
    <row r="32088" spans="5:6" ht="16.5" customHeight="1" x14ac:dyDescent="0.25">
      <c r="E32088" s="11" t="str">
        <f t="shared" si="1429"/>
        <v/>
      </c>
      <c r="F32088" s="12" t="str">
        <f t="shared" ca="1" si="1430"/>
        <v/>
      </c>
    </row>
    <row r="32089" spans="5:6" ht="16.5" customHeight="1" x14ac:dyDescent="0.25">
      <c r="E32089" s="11" t="str">
        <f t="shared" si="1429"/>
        <v/>
      </c>
      <c r="F32089" s="12" t="str">
        <f t="shared" ca="1" si="1430"/>
        <v/>
      </c>
    </row>
    <row r="32090" spans="5:6" ht="16.5" customHeight="1" x14ac:dyDescent="0.25">
      <c r="E32090" s="11" t="str">
        <f t="shared" si="1429"/>
        <v/>
      </c>
      <c r="F32090" s="12" t="str">
        <f t="shared" ca="1" si="1430"/>
        <v/>
      </c>
    </row>
    <row r="32091" spans="5:6" ht="16.5" customHeight="1" x14ac:dyDescent="0.25">
      <c r="E32091" s="11" t="str">
        <f t="shared" si="1429"/>
        <v/>
      </c>
      <c r="F32091" s="12" t="str">
        <f t="shared" ca="1" si="1430"/>
        <v/>
      </c>
    </row>
    <row r="32092" spans="5:6" ht="16.5" customHeight="1" x14ac:dyDescent="0.25">
      <c r="E32092" s="11" t="str">
        <f t="shared" si="1429"/>
        <v/>
      </c>
      <c r="F32092" s="12" t="str">
        <f t="shared" ca="1" si="1430"/>
        <v/>
      </c>
    </row>
    <row r="32093" spans="5:6" ht="16.5" customHeight="1" x14ac:dyDescent="0.25">
      <c r="E32093" s="11" t="str">
        <f t="shared" si="1429"/>
        <v/>
      </c>
      <c r="F32093" s="12" t="str">
        <f t="shared" ca="1" si="1430"/>
        <v/>
      </c>
    </row>
    <row r="32094" spans="5:6" ht="16.5" customHeight="1" x14ac:dyDescent="0.25">
      <c r="E32094" s="11" t="str">
        <f t="shared" si="1429"/>
        <v/>
      </c>
      <c r="F32094" s="12" t="str">
        <f t="shared" ca="1" si="1430"/>
        <v/>
      </c>
    </row>
    <row r="32095" spans="5:6" ht="16.5" customHeight="1" x14ac:dyDescent="0.25">
      <c r="E32095" s="11" t="str">
        <f t="shared" si="1429"/>
        <v/>
      </c>
      <c r="F32095" s="12" t="str">
        <f t="shared" ca="1" si="1430"/>
        <v/>
      </c>
    </row>
    <row r="32096" spans="5:6" ht="16.5" customHeight="1" x14ac:dyDescent="0.25">
      <c r="E32096" s="11" t="str">
        <f t="shared" si="1429"/>
        <v/>
      </c>
      <c r="F32096" s="12" t="str">
        <f t="shared" ca="1" si="1430"/>
        <v/>
      </c>
    </row>
    <row r="32097" spans="5:6" ht="16.5" customHeight="1" x14ac:dyDescent="0.25">
      <c r="E32097" s="11" t="str">
        <f t="shared" si="1429"/>
        <v/>
      </c>
      <c r="F32097" s="12" t="str">
        <f t="shared" ca="1" si="1430"/>
        <v/>
      </c>
    </row>
    <row r="32098" spans="5:6" ht="16.5" customHeight="1" x14ac:dyDescent="0.25">
      <c r="E32098" s="11" t="str">
        <f t="shared" si="1429"/>
        <v/>
      </c>
      <c r="F32098" s="12" t="str">
        <f t="shared" ca="1" si="1430"/>
        <v/>
      </c>
    </row>
    <row r="32099" spans="5:6" ht="16.5" customHeight="1" x14ac:dyDescent="0.25">
      <c r="E32099" s="11" t="str">
        <f t="shared" si="1429"/>
        <v/>
      </c>
      <c r="F32099" s="12" t="str">
        <f t="shared" ca="1" si="1430"/>
        <v/>
      </c>
    </row>
    <row r="32100" spans="5:6" ht="16.5" customHeight="1" x14ac:dyDescent="0.25">
      <c r="E32100" s="11" t="str">
        <f t="shared" si="1429"/>
        <v/>
      </c>
      <c r="F32100" s="12" t="str">
        <f t="shared" ca="1" si="1430"/>
        <v/>
      </c>
    </row>
    <row r="32101" spans="5:6" ht="16.5" customHeight="1" x14ac:dyDescent="0.25">
      <c r="E32101" s="11" t="str">
        <f t="shared" si="1429"/>
        <v/>
      </c>
      <c r="F32101" s="12" t="str">
        <f t="shared" ca="1" si="1430"/>
        <v/>
      </c>
    </row>
    <row r="32102" spans="5:6" ht="16.5" customHeight="1" x14ac:dyDescent="0.25">
      <c r="E32102" s="11" t="str">
        <f t="shared" si="1429"/>
        <v/>
      </c>
      <c r="F32102" s="12" t="str">
        <f t="shared" ca="1" si="1430"/>
        <v/>
      </c>
    </row>
    <row r="32103" spans="5:6" ht="16.5" customHeight="1" x14ac:dyDescent="0.25">
      <c r="E32103" s="11" t="str">
        <f t="shared" si="1429"/>
        <v/>
      </c>
      <c r="F32103" s="12" t="str">
        <f t="shared" ca="1" si="1430"/>
        <v/>
      </c>
    </row>
    <row r="32104" spans="5:6" ht="16.5" customHeight="1" x14ac:dyDescent="0.25">
      <c r="E32104" s="11" t="str">
        <f t="shared" si="1429"/>
        <v/>
      </c>
      <c r="F32104" s="12" t="str">
        <f t="shared" ca="1" si="1430"/>
        <v/>
      </c>
    </row>
    <row r="32105" spans="5:6" ht="16.5" customHeight="1" x14ac:dyDescent="0.25">
      <c r="E32105" s="11" t="str">
        <f t="shared" si="1429"/>
        <v/>
      </c>
      <c r="F32105" s="12" t="str">
        <f t="shared" ca="1" si="1430"/>
        <v/>
      </c>
    </row>
    <row r="32106" spans="5:6" ht="16.5" customHeight="1" x14ac:dyDescent="0.25">
      <c r="E32106" s="11" t="str">
        <f t="shared" si="1429"/>
        <v/>
      </c>
      <c r="F32106" s="12" t="str">
        <f t="shared" ca="1" si="1430"/>
        <v/>
      </c>
    </row>
    <row r="32107" spans="5:6" ht="16.5" customHeight="1" x14ac:dyDescent="0.25">
      <c r="E32107" s="11" t="str">
        <f t="shared" si="1429"/>
        <v/>
      </c>
      <c r="F32107" s="12" t="str">
        <f t="shared" ca="1" si="1430"/>
        <v/>
      </c>
    </row>
    <row r="32108" spans="5:6" ht="16.5" customHeight="1" x14ac:dyDescent="0.25">
      <c r="E32108" s="11" t="str">
        <f t="shared" si="1429"/>
        <v/>
      </c>
      <c r="F32108" s="12" t="str">
        <f t="shared" ca="1" si="1430"/>
        <v/>
      </c>
    </row>
    <row r="32109" spans="5:6" ht="16.5" customHeight="1" x14ac:dyDescent="0.25">
      <c r="E32109" s="11" t="str">
        <f t="shared" si="1429"/>
        <v/>
      </c>
      <c r="F32109" s="12" t="str">
        <f t="shared" ca="1" si="1430"/>
        <v/>
      </c>
    </row>
    <row r="32110" spans="5:6" ht="16.5" customHeight="1" x14ac:dyDescent="0.25">
      <c r="E32110" s="11" t="str">
        <f t="shared" si="1429"/>
        <v/>
      </c>
      <c r="F32110" s="12" t="str">
        <f t="shared" ca="1" si="1430"/>
        <v/>
      </c>
    </row>
    <row r="32111" spans="5:6" ht="16.5" customHeight="1" x14ac:dyDescent="0.25">
      <c r="E32111" s="11" t="str">
        <f t="shared" si="1429"/>
        <v/>
      </c>
      <c r="F32111" s="12" t="str">
        <f t="shared" ca="1" si="1430"/>
        <v/>
      </c>
    </row>
    <row r="32112" spans="5:6" ht="16.5" customHeight="1" x14ac:dyDescent="0.25">
      <c r="E32112" s="11" t="str">
        <f t="shared" si="1429"/>
        <v/>
      </c>
      <c r="F32112" s="12" t="str">
        <f t="shared" ca="1" si="1430"/>
        <v/>
      </c>
    </row>
    <row r="32113" spans="5:6" ht="16.5" customHeight="1" x14ac:dyDescent="0.25">
      <c r="E32113" s="11" t="str">
        <f t="shared" si="1429"/>
        <v/>
      </c>
      <c r="F32113" s="12" t="str">
        <f t="shared" ca="1" si="1430"/>
        <v/>
      </c>
    </row>
    <row r="32114" spans="5:6" ht="16.5" customHeight="1" x14ac:dyDescent="0.25">
      <c r="E32114" s="11" t="str">
        <f t="shared" si="1429"/>
        <v/>
      </c>
      <c r="F32114" s="12" t="str">
        <f t="shared" ca="1" si="1430"/>
        <v/>
      </c>
    </row>
    <row r="32115" spans="5:6" ht="16.5" customHeight="1" x14ac:dyDescent="0.25">
      <c r="E32115" s="11" t="str">
        <f t="shared" si="1429"/>
        <v/>
      </c>
      <c r="F32115" s="12" t="str">
        <f t="shared" ca="1" si="1430"/>
        <v/>
      </c>
    </row>
    <row r="32116" spans="5:6" ht="16.5" customHeight="1" x14ac:dyDescent="0.25">
      <c r="E32116" s="11" t="str">
        <f t="shared" si="1429"/>
        <v/>
      </c>
      <c r="F32116" s="12" t="str">
        <f t="shared" ca="1" si="1430"/>
        <v/>
      </c>
    </row>
    <row r="32117" spans="5:6" ht="16.5" customHeight="1" x14ac:dyDescent="0.25">
      <c r="E32117" s="11" t="str">
        <f t="shared" si="1429"/>
        <v/>
      </c>
      <c r="F32117" s="12" t="str">
        <f t="shared" ca="1" si="1430"/>
        <v/>
      </c>
    </row>
    <row r="32118" spans="5:6" ht="16.5" customHeight="1" x14ac:dyDescent="0.25">
      <c r="E32118" s="11" t="str">
        <f t="shared" si="1429"/>
        <v/>
      </c>
      <c r="F32118" s="12" t="str">
        <f t="shared" ca="1" si="1430"/>
        <v/>
      </c>
    </row>
    <row r="32119" spans="5:6" ht="16.5" customHeight="1" x14ac:dyDescent="0.25">
      <c r="E32119" s="11" t="str">
        <f t="shared" si="1429"/>
        <v/>
      </c>
      <c r="F32119" s="12" t="str">
        <f t="shared" ca="1" si="1430"/>
        <v/>
      </c>
    </row>
    <row r="32120" spans="5:6" ht="16.5" customHeight="1" x14ac:dyDescent="0.25">
      <c r="E32120" s="11" t="str">
        <f t="shared" ref="E32120:E32183" si="1431">IF(ISBLANK(D32120),"",D32120+180)</f>
        <v/>
      </c>
      <c r="F32120" s="12" t="str">
        <f t="shared" ref="F32120:F32183" ca="1" si="1432">IF(G32120&lt;0,"",IF(ISBLANK(D32120),"",(TODAY()-D32120)-180))</f>
        <v/>
      </c>
    </row>
    <row r="32121" spans="5:6" ht="16.5" customHeight="1" x14ac:dyDescent="0.25">
      <c r="E32121" s="11" t="str">
        <f t="shared" si="1431"/>
        <v/>
      </c>
      <c r="F32121" s="12" t="str">
        <f t="shared" ca="1" si="1432"/>
        <v/>
      </c>
    </row>
    <row r="32122" spans="5:6" ht="16.5" customHeight="1" x14ac:dyDescent="0.25">
      <c r="E32122" s="11" t="str">
        <f t="shared" si="1431"/>
        <v/>
      </c>
      <c r="F32122" s="12" t="str">
        <f t="shared" ca="1" si="1432"/>
        <v/>
      </c>
    </row>
    <row r="32123" spans="5:6" ht="16.5" customHeight="1" x14ac:dyDescent="0.25">
      <c r="E32123" s="11" t="str">
        <f t="shared" si="1431"/>
        <v/>
      </c>
      <c r="F32123" s="12" t="str">
        <f t="shared" ca="1" si="1432"/>
        <v/>
      </c>
    </row>
    <row r="32124" spans="5:6" ht="16.5" customHeight="1" x14ac:dyDescent="0.25">
      <c r="E32124" s="11" t="str">
        <f t="shared" si="1431"/>
        <v/>
      </c>
      <c r="F32124" s="12" t="str">
        <f t="shared" ca="1" si="1432"/>
        <v/>
      </c>
    </row>
    <row r="32125" spans="5:6" ht="16.5" customHeight="1" x14ac:dyDescent="0.25">
      <c r="E32125" s="11" t="str">
        <f t="shared" si="1431"/>
        <v/>
      </c>
      <c r="F32125" s="12" t="str">
        <f t="shared" ca="1" si="1432"/>
        <v/>
      </c>
    </row>
    <row r="32126" spans="5:6" ht="16.5" customHeight="1" x14ac:dyDescent="0.25">
      <c r="E32126" s="11" t="str">
        <f t="shared" si="1431"/>
        <v/>
      </c>
      <c r="F32126" s="12" t="str">
        <f t="shared" ca="1" si="1432"/>
        <v/>
      </c>
    </row>
    <row r="32127" spans="5:6" ht="16.5" customHeight="1" x14ac:dyDescent="0.25">
      <c r="E32127" s="11" t="str">
        <f t="shared" si="1431"/>
        <v/>
      </c>
      <c r="F32127" s="12" t="str">
        <f t="shared" ca="1" si="1432"/>
        <v/>
      </c>
    </row>
    <row r="32128" spans="5:6" ht="16.5" customHeight="1" x14ac:dyDescent="0.25">
      <c r="E32128" s="11" t="str">
        <f t="shared" si="1431"/>
        <v/>
      </c>
      <c r="F32128" s="12" t="str">
        <f t="shared" ca="1" si="1432"/>
        <v/>
      </c>
    </row>
    <row r="32129" spans="5:6" ht="16.5" customHeight="1" x14ac:dyDescent="0.25">
      <c r="E32129" s="11" t="str">
        <f t="shared" si="1431"/>
        <v/>
      </c>
      <c r="F32129" s="12" t="str">
        <f t="shared" ca="1" si="1432"/>
        <v/>
      </c>
    </row>
    <row r="32130" spans="5:6" ht="16.5" customHeight="1" x14ac:dyDescent="0.25">
      <c r="E32130" s="11" t="str">
        <f t="shared" si="1431"/>
        <v/>
      </c>
      <c r="F32130" s="12" t="str">
        <f t="shared" ca="1" si="1432"/>
        <v/>
      </c>
    </row>
    <row r="32131" spans="5:6" ht="16.5" customHeight="1" x14ac:dyDescent="0.25">
      <c r="E32131" s="11" t="str">
        <f t="shared" si="1431"/>
        <v/>
      </c>
      <c r="F32131" s="12" t="str">
        <f t="shared" ca="1" si="1432"/>
        <v/>
      </c>
    </row>
    <row r="32132" spans="5:6" ht="16.5" customHeight="1" x14ac:dyDescent="0.25">
      <c r="E32132" s="11" t="str">
        <f t="shared" si="1431"/>
        <v/>
      </c>
      <c r="F32132" s="12" t="str">
        <f t="shared" ca="1" si="1432"/>
        <v/>
      </c>
    </row>
    <row r="32133" spans="5:6" ht="16.5" customHeight="1" x14ac:dyDescent="0.25">
      <c r="E32133" s="11" t="str">
        <f t="shared" si="1431"/>
        <v/>
      </c>
      <c r="F32133" s="12" t="str">
        <f t="shared" ca="1" si="1432"/>
        <v/>
      </c>
    </row>
    <row r="32134" spans="5:6" ht="16.5" customHeight="1" x14ac:dyDescent="0.25">
      <c r="E32134" s="11" t="str">
        <f t="shared" si="1431"/>
        <v/>
      </c>
      <c r="F32134" s="12" t="str">
        <f t="shared" ca="1" si="1432"/>
        <v/>
      </c>
    </row>
    <row r="32135" spans="5:6" ht="16.5" customHeight="1" x14ac:dyDescent="0.25">
      <c r="E32135" s="11" t="str">
        <f t="shared" si="1431"/>
        <v/>
      </c>
      <c r="F32135" s="12" t="str">
        <f t="shared" ca="1" si="1432"/>
        <v/>
      </c>
    </row>
    <row r="32136" spans="5:6" ht="16.5" customHeight="1" x14ac:dyDescent="0.25">
      <c r="E32136" s="11" t="str">
        <f t="shared" si="1431"/>
        <v/>
      </c>
      <c r="F32136" s="12" t="str">
        <f t="shared" ca="1" si="1432"/>
        <v/>
      </c>
    </row>
    <row r="32137" spans="5:6" ht="16.5" customHeight="1" x14ac:dyDescent="0.25">
      <c r="E32137" s="11" t="str">
        <f t="shared" si="1431"/>
        <v/>
      </c>
      <c r="F32137" s="12" t="str">
        <f t="shared" ca="1" si="1432"/>
        <v/>
      </c>
    </row>
    <row r="32138" spans="5:6" ht="16.5" customHeight="1" x14ac:dyDescent="0.25">
      <c r="E32138" s="11" t="str">
        <f t="shared" si="1431"/>
        <v/>
      </c>
      <c r="F32138" s="12" t="str">
        <f t="shared" ca="1" si="1432"/>
        <v/>
      </c>
    </row>
    <row r="32139" spans="5:6" ht="16.5" customHeight="1" x14ac:dyDescent="0.25">
      <c r="E32139" s="11" t="str">
        <f t="shared" si="1431"/>
        <v/>
      </c>
      <c r="F32139" s="12" t="str">
        <f t="shared" ca="1" si="1432"/>
        <v/>
      </c>
    </row>
    <row r="32140" spans="5:6" ht="16.5" customHeight="1" x14ac:dyDescent="0.25">
      <c r="E32140" s="11" t="str">
        <f t="shared" si="1431"/>
        <v/>
      </c>
      <c r="F32140" s="12" t="str">
        <f t="shared" ca="1" si="1432"/>
        <v/>
      </c>
    </row>
    <row r="32141" spans="5:6" ht="16.5" customHeight="1" x14ac:dyDescent="0.25">
      <c r="E32141" s="11" t="str">
        <f t="shared" si="1431"/>
        <v/>
      </c>
      <c r="F32141" s="12" t="str">
        <f t="shared" ca="1" si="1432"/>
        <v/>
      </c>
    </row>
    <row r="32142" spans="5:6" ht="16.5" customHeight="1" x14ac:dyDescent="0.25">
      <c r="E32142" s="11" t="str">
        <f t="shared" si="1431"/>
        <v/>
      </c>
      <c r="F32142" s="12" t="str">
        <f t="shared" ca="1" si="1432"/>
        <v/>
      </c>
    </row>
    <row r="32143" spans="5:6" ht="16.5" customHeight="1" x14ac:dyDescent="0.25">
      <c r="E32143" s="11" t="str">
        <f t="shared" si="1431"/>
        <v/>
      </c>
      <c r="F32143" s="12" t="str">
        <f t="shared" ca="1" si="1432"/>
        <v/>
      </c>
    </row>
    <row r="32144" spans="5:6" ht="16.5" customHeight="1" x14ac:dyDescent="0.25">
      <c r="E32144" s="11" t="str">
        <f t="shared" si="1431"/>
        <v/>
      </c>
      <c r="F32144" s="12" t="str">
        <f t="shared" ca="1" si="1432"/>
        <v/>
      </c>
    </row>
    <row r="32145" spans="5:6" ht="16.5" customHeight="1" x14ac:dyDescent="0.25">
      <c r="E32145" s="11" t="str">
        <f t="shared" si="1431"/>
        <v/>
      </c>
      <c r="F32145" s="12" t="str">
        <f t="shared" ca="1" si="1432"/>
        <v/>
      </c>
    </row>
    <row r="32146" spans="5:6" ht="16.5" customHeight="1" x14ac:dyDescent="0.25">
      <c r="E32146" s="11" t="str">
        <f t="shared" si="1431"/>
        <v/>
      </c>
      <c r="F32146" s="12" t="str">
        <f t="shared" ca="1" si="1432"/>
        <v/>
      </c>
    </row>
    <row r="32147" spans="5:6" ht="16.5" customHeight="1" x14ac:dyDescent="0.25">
      <c r="E32147" s="11" t="str">
        <f t="shared" si="1431"/>
        <v/>
      </c>
      <c r="F32147" s="12" t="str">
        <f t="shared" ca="1" si="1432"/>
        <v/>
      </c>
    </row>
    <row r="32148" spans="5:6" ht="16.5" customHeight="1" x14ac:dyDescent="0.25">
      <c r="E32148" s="11" t="str">
        <f t="shared" si="1431"/>
        <v/>
      </c>
      <c r="F32148" s="12" t="str">
        <f t="shared" ca="1" si="1432"/>
        <v/>
      </c>
    </row>
    <row r="32149" spans="5:6" ht="16.5" customHeight="1" x14ac:dyDescent="0.25">
      <c r="E32149" s="11" t="str">
        <f t="shared" si="1431"/>
        <v/>
      </c>
      <c r="F32149" s="12" t="str">
        <f t="shared" ca="1" si="1432"/>
        <v/>
      </c>
    </row>
    <row r="32150" spans="5:6" ht="16.5" customHeight="1" x14ac:dyDescent="0.25">
      <c r="E32150" s="11" t="str">
        <f t="shared" si="1431"/>
        <v/>
      </c>
      <c r="F32150" s="12" t="str">
        <f t="shared" ca="1" si="1432"/>
        <v/>
      </c>
    </row>
    <row r="32151" spans="5:6" ht="16.5" customHeight="1" x14ac:dyDescent="0.25">
      <c r="E32151" s="11" t="str">
        <f t="shared" si="1431"/>
        <v/>
      </c>
      <c r="F32151" s="12" t="str">
        <f t="shared" ca="1" si="1432"/>
        <v/>
      </c>
    </row>
    <row r="32152" spans="5:6" ht="16.5" customHeight="1" x14ac:dyDescent="0.25">
      <c r="E32152" s="11" t="str">
        <f t="shared" si="1431"/>
        <v/>
      </c>
      <c r="F32152" s="12" t="str">
        <f t="shared" ca="1" si="1432"/>
        <v/>
      </c>
    </row>
    <row r="32153" spans="5:6" ht="16.5" customHeight="1" x14ac:dyDescent="0.25">
      <c r="E32153" s="11" t="str">
        <f t="shared" si="1431"/>
        <v/>
      </c>
      <c r="F32153" s="12" t="str">
        <f t="shared" ca="1" si="1432"/>
        <v/>
      </c>
    </row>
    <row r="32154" spans="5:6" ht="16.5" customHeight="1" x14ac:dyDescent="0.25">
      <c r="E32154" s="11" t="str">
        <f t="shared" si="1431"/>
        <v/>
      </c>
      <c r="F32154" s="12" t="str">
        <f t="shared" ca="1" si="1432"/>
        <v/>
      </c>
    </row>
    <row r="32155" spans="5:6" ht="16.5" customHeight="1" x14ac:dyDescent="0.25">
      <c r="E32155" s="11" t="str">
        <f t="shared" si="1431"/>
        <v/>
      </c>
      <c r="F32155" s="12" t="str">
        <f t="shared" ca="1" si="1432"/>
        <v/>
      </c>
    </row>
    <row r="32156" spans="5:6" ht="16.5" customHeight="1" x14ac:dyDescent="0.25">
      <c r="E32156" s="11" t="str">
        <f t="shared" si="1431"/>
        <v/>
      </c>
      <c r="F32156" s="12" t="str">
        <f t="shared" ca="1" si="1432"/>
        <v/>
      </c>
    </row>
    <row r="32157" spans="5:6" ht="16.5" customHeight="1" x14ac:dyDescent="0.25">
      <c r="E32157" s="11" t="str">
        <f t="shared" si="1431"/>
        <v/>
      </c>
      <c r="F32157" s="12" t="str">
        <f t="shared" ca="1" si="1432"/>
        <v/>
      </c>
    </row>
    <row r="32158" spans="5:6" ht="16.5" customHeight="1" x14ac:dyDescent="0.25">
      <c r="E32158" s="11" t="str">
        <f t="shared" si="1431"/>
        <v/>
      </c>
      <c r="F32158" s="12" t="str">
        <f t="shared" ca="1" si="1432"/>
        <v/>
      </c>
    </row>
    <row r="32159" spans="5:6" ht="16.5" customHeight="1" x14ac:dyDescent="0.25">
      <c r="E32159" s="11" t="str">
        <f t="shared" si="1431"/>
        <v/>
      </c>
      <c r="F32159" s="12" t="str">
        <f t="shared" ca="1" si="1432"/>
        <v/>
      </c>
    </row>
    <row r="32160" spans="5:6" ht="16.5" customHeight="1" x14ac:dyDescent="0.25">
      <c r="E32160" s="11" t="str">
        <f t="shared" si="1431"/>
        <v/>
      </c>
      <c r="F32160" s="12" t="str">
        <f t="shared" ca="1" si="1432"/>
        <v/>
      </c>
    </row>
    <row r="32161" spans="5:6" ht="16.5" customHeight="1" x14ac:dyDescent="0.25">
      <c r="E32161" s="11" t="str">
        <f t="shared" si="1431"/>
        <v/>
      </c>
      <c r="F32161" s="12" t="str">
        <f t="shared" ca="1" si="1432"/>
        <v/>
      </c>
    </row>
    <row r="32162" spans="5:6" ht="16.5" customHeight="1" x14ac:dyDescent="0.25">
      <c r="E32162" s="11" t="str">
        <f t="shared" si="1431"/>
        <v/>
      </c>
      <c r="F32162" s="12" t="str">
        <f t="shared" ca="1" si="1432"/>
        <v/>
      </c>
    </row>
    <row r="32163" spans="5:6" ht="16.5" customHeight="1" x14ac:dyDescent="0.25">
      <c r="E32163" s="11" t="str">
        <f t="shared" si="1431"/>
        <v/>
      </c>
      <c r="F32163" s="12" t="str">
        <f t="shared" ca="1" si="1432"/>
        <v/>
      </c>
    </row>
    <row r="32164" spans="5:6" ht="16.5" customHeight="1" x14ac:dyDescent="0.25">
      <c r="E32164" s="11" t="str">
        <f t="shared" si="1431"/>
        <v/>
      </c>
      <c r="F32164" s="12" t="str">
        <f t="shared" ca="1" si="1432"/>
        <v/>
      </c>
    </row>
    <row r="32165" spans="5:6" ht="16.5" customHeight="1" x14ac:dyDescent="0.25">
      <c r="E32165" s="11" t="str">
        <f t="shared" si="1431"/>
        <v/>
      </c>
      <c r="F32165" s="12" t="str">
        <f t="shared" ca="1" si="1432"/>
        <v/>
      </c>
    </row>
    <row r="32166" spans="5:6" ht="16.5" customHeight="1" x14ac:dyDescent="0.25">
      <c r="E32166" s="11" t="str">
        <f t="shared" si="1431"/>
        <v/>
      </c>
      <c r="F32166" s="12" t="str">
        <f t="shared" ca="1" si="1432"/>
        <v/>
      </c>
    </row>
    <row r="32167" spans="5:6" ht="16.5" customHeight="1" x14ac:dyDescent="0.25">
      <c r="E32167" s="11" t="str">
        <f t="shared" si="1431"/>
        <v/>
      </c>
      <c r="F32167" s="12" t="str">
        <f t="shared" ca="1" si="1432"/>
        <v/>
      </c>
    </row>
    <row r="32168" spans="5:6" ht="16.5" customHeight="1" x14ac:dyDescent="0.25">
      <c r="E32168" s="11" t="str">
        <f t="shared" si="1431"/>
        <v/>
      </c>
      <c r="F32168" s="12" t="str">
        <f t="shared" ca="1" si="1432"/>
        <v/>
      </c>
    </row>
    <row r="32169" spans="5:6" ht="16.5" customHeight="1" x14ac:dyDescent="0.25">
      <c r="E32169" s="11" t="str">
        <f t="shared" si="1431"/>
        <v/>
      </c>
      <c r="F32169" s="12" t="str">
        <f t="shared" ca="1" si="1432"/>
        <v/>
      </c>
    </row>
    <row r="32170" spans="5:6" ht="16.5" customHeight="1" x14ac:dyDescent="0.25">
      <c r="E32170" s="11" t="str">
        <f t="shared" si="1431"/>
        <v/>
      </c>
      <c r="F32170" s="12" t="str">
        <f t="shared" ca="1" si="1432"/>
        <v/>
      </c>
    </row>
    <row r="32171" spans="5:6" ht="16.5" customHeight="1" x14ac:dyDescent="0.25">
      <c r="E32171" s="11" t="str">
        <f t="shared" si="1431"/>
        <v/>
      </c>
      <c r="F32171" s="12" t="str">
        <f t="shared" ca="1" si="1432"/>
        <v/>
      </c>
    </row>
    <row r="32172" spans="5:6" ht="16.5" customHeight="1" x14ac:dyDescent="0.25">
      <c r="E32172" s="11" t="str">
        <f t="shared" si="1431"/>
        <v/>
      </c>
      <c r="F32172" s="12" t="str">
        <f t="shared" ca="1" si="1432"/>
        <v/>
      </c>
    </row>
    <row r="32173" spans="5:6" ht="16.5" customHeight="1" x14ac:dyDescent="0.25">
      <c r="E32173" s="11" t="str">
        <f t="shared" si="1431"/>
        <v/>
      </c>
      <c r="F32173" s="12" t="str">
        <f t="shared" ca="1" si="1432"/>
        <v/>
      </c>
    </row>
    <row r="32174" spans="5:6" ht="16.5" customHeight="1" x14ac:dyDescent="0.25">
      <c r="E32174" s="11" t="str">
        <f t="shared" si="1431"/>
        <v/>
      </c>
      <c r="F32174" s="12" t="str">
        <f t="shared" ca="1" si="1432"/>
        <v/>
      </c>
    </row>
    <row r="32175" spans="5:6" ht="16.5" customHeight="1" x14ac:dyDescent="0.25">
      <c r="E32175" s="11" t="str">
        <f t="shared" si="1431"/>
        <v/>
      </c>
      <c r="F32175" s="12" t="str">
        <f t="shared" ca="1" si="1432"/>
        <v/>
      </c>
    </row>
    <row r="32176" spans="5:6" ht="16.5" customHeight="1" x14ac:dyDescent="0.25">
      <c r="E32176" s="11" t="str">
        <f t="shared" si="1431"/>
        <v/>
      </c>
      <c r="F32176" s="12" t="str">
        <f t="shared" ca="1" si="1432"/>
        <v/>
      </c>
    </row>
    <row r="32177" spans="5:6" ht="16.5" customHeight="1" x14ac:dyDescent="0.25">
      <c r="E32177" s="11" t="str">
        <f t="shared" si="1431"/>
        <v/>
      </c>
      <c r="F32177" s="12" t="str">
        <f t="shared" ca="1" si="1432"/>
        <v/>
      </c>
    </row>
    <row r="32178" spans="5:6" ht="16.5" customHeight="1" x14ac:dyDescent="0.25">
      <c r="E32178" s="11" t="str">
        <f t="shared" si="1431"/>
        <v/>
      </c>
      <c r="F32178" s="12" t="str">
        <f t="shared" ca="1" si="1432"/>
        <v/>
      </c>
    </row>
    <row r="32179" spans="5:6" ht="16.5" customHeight="1" x14ac:dyDescent="0.25">
      <c r="E32179" s="11" t="str">
        <f t="shared" si="1431"/>
        <v/>
      </c>
      <c r="F32179" s="12" t="str">
        <f t="shared" ca="1" si="1432"/>
        <v/>
      </c>
    </row>
    <row r="32180" spans="5:6" ht="16.5" customHeight="1" x14ac:dyDescent="0.25">
      <c r="E32180" s="11" t="str">
        <f t="shared" si="1431"/>
        <v/>
      </c>
      <c r="F32180" s="12" t="str">
        <f t="shared" ca="1" si="1432"/>
        <v/>
      </c>
    </row>
    <row r="32181" spans="5:6" ht="16.5" customHeight="1" x14ac:dyDescent="0.25">
      <c r="E32181" s="11" t="str">
        <f t="shared" si="1431"/>
        <v/>
      </c>
      <c r="F32181" s="12" t="str">
        <f t="shared" ca="1" si="1432"/>
        <v/>
      </c>
    </row>
    <row r="32182" spans="5:6" ht="16.5" customHeight="1" x14ac:dyDescent="0.25">
      <c r="E32182" s="11" t="str">
        <f t="shared" si="1431"/>
        <v/>
      </c>
      <c r="F32182" s="12" t="str">
        <f t="shared" ca="1" si="1432"/>
        <v/>
      </c>
    </row>
    <row r="32183" spans="5:6" ht="16.5" customHeight="1" x14ac:dyDescent="0.25">
      <c r="E32183" s="11" t="str">
        <f t="shared" si="1431"/>
        <v/>
      </c>
      <c r="F32183" s="12" t="str">
        <f t="shared" ca="1" si="1432"/>
        <v/>
      </c>
    </row>
    <row r="32184" spans="5:6" ht="16.5" customHeight="1" x14ac:dyDescent="0.25">
      <c r="E32184" s="11" t="str">
        <f t="shared" ref="E32184:E32247" si="1433">IF(ISBLANK(D32184),"",D32184+180)</f>
        <v/>
      </c>
      <c r="F32184" s="12" t="str">
        <f t="shared" ref="F32184:F32247" ca="1" si="1434">IF(G32184&lt;0,"",IF(ISBLANK(D32184),"",(TODAY()-D32184)-180))</f>
        <v/>
      </c>
    </row>
    <row r="32185" spans="5:6" ht="16.5" customHeight="1" x14ac:dyDescent="0.25">
      <c r="E32185" s="11" t="str">
        <f t="shared" si="1433"/>
        <v/>
      </c>
      <c r="F32185" s="12" t="str">
        <f t="shared" ca="1" si="1434"/>
        <v/>
      </c>
    </row>
    <row r="32186" spans="5:6" ht="16.5" customHeight="1" x14ac:dyDescent="0.25">
      <c r="E32186" s="11" t="str">
        <f t="shared" si="1433"/>
        <v/>
      </c>
      <c r="F32186" s="12" t="str">
        <f t="shared" ca="1" si="1434"/>
        <v/>
      </c>
    </row>
    <row r="32187" spans="5:6" ht="16.5" customHeight="1" x14ac:dyDescent="0.25">
      <c r="E32187" s="11" t="str">
        <f t="shared" si="1433"/>
        <v/>
      </c>
      <c r="F32187" s="12" t="str">
        <f t="shared" ca="1" si="1434"/>
        <v/>
      </c>
    </row>
    <row r="32188" spans="5:6" ht="16.5" customHeight="1" x14ac:dyDescent="0.25">
      <c r="E32188" s="11" t="str">
        <f t="shared" si="1433"/>
        <v/>
      </c>
      <c r="F32188" s="12" t="str">
        <f t="shared" ca="1" si="1434"/>
        <v/>
      </c>
    </row>
    <row r="32189" spans="5:6" ht="16.5" customHeight="1" x14ac:dyDescent="0.25">
      <c r="E32189" s="11" t="str">
        <f t="shared" si="1433"/>
        <v/>
      </c>
      <c r="F32189" s="12" t="str">
        <f t="shared" ca="1" si="1434"/>
        <v/>
      </c>
    </row>
    <row r="32190" spans="5:6" ht="16.5" customHeight="1" x14ac:dyDescent="0.25">
      <c r="E32190" s="11" t="str">
        <f t="shared" si="1433"/>
        <v/>
      </c>
      <c r="F32190" s="12" t="str">
        <f t="shared" ca="1" si="1434"/>
        <v/>
      </c>
    </row>
    <row r="32191" spans="5:6" ht="16.5" customHeight="1" x14ac:dyDescent="0.25">
      <c r="E32191" s="11" t="str">
        <f t="shared" si="1433"/>
        <v/>
      </c>
      <c r="F32191" s="12" t="str">
        <f t="shared" ca="1" si="1434"/>
        <v/>
      </c>
    </row>
    <row r="32192" spans="5:6" ht="16.5" customHeight="1" x14ac:dyDescent="0.25">
      <c r="E32192" s="11" t="str">
        <f t="shared" si="1433"/>
        <v/>
      </c>
      <c r="F32192" s="12" t="str">
        <f t="shared" ca="1" si="1434"/>
        <v/>
      </c>
    </row>
    <row r="32193" spans="5:6" ht="16.5" customHeight="1" x14ac:dyDescent="0.25">
      <c r="E32193" s="11" t="str">
        <f t="shared" si="1433"/>
        <v/>
      </c>
      <c r="F32193" s="12" t="str">
        <f t="shared" ca="1" si="1434"/>
        <v/>
      </c>
    </row>
    <row r="32194" spans="5:6" ht="16.5" customHeight="1" x14ac:dyDescent="0.25">
      <c r="E32194" s="11" t="str">
        <f t="shared" si="1433"/>
        <v/>
      </c>
      <c r="F32194" s="12" t="str">
        <f t="shared" ca="1" si="1434"/>
        <v/>
      </c>
    </row>
    <row r="32195" spans="5:6" ht="16.5" customHeight="1" x14ac:dyDescent="0.25">
      <c r="E32195" s="11" t="str">
        <f t="shared" si="1433"/>
        <v/>
      </c>
      <c r="F32195" s="12" t="str">
        <f t="shared" ca="1" si="1434"/>
        <v/>
      </c>
    </row>
    <row r="32196" spans="5:6" ht="16.5" customHeight="1" x14ac:dyDescent="0.25">
      <c r="E32196" s="11" t="str">
        <f t="shared" si="1433"/>
        <v/>
      </c>
      <c r="F32196" s="12" t="str">
        <f t="shared" ca="1" si="1434"/>
        <v/>
      </c>
    </row>
    <row r="32197" spans="5:6" ht="16.5" customHeight="1" x14ac:dyDescent="0.25">
      <c r="E32197" s="11" t="str">
        <f t="shared" si="1433"/>
        <v/>
      </c>
      <c r="F32197" s="12" t="str">
        <f t="shared" ca="1" si="1434"/>
        <v/>
      </c>
    </row>
    <row r="32198" spans="5:6" ht="16.5" customHeight="1" x14ac:dyDescent="0.25">
      <c r="E32198" s="11" t="str">
        <f t="shared" si="1433"/>
        <v/>
      </c>
      <c r="F32198" s="12" t="str">
        <f t="shared" ca="1" si="1434"/>
        <v/>
      </c>
    </row>
    <row r="32199" spans="5:6" ht="16.5" customHeight="1" x14ac:dyDescent="0.25">
      <c r="E32199" s="11" t="str">
        <f t="shared" si="1433"/>
        <v/>
      </c>
      <c r="F32199" s="12" t="str">
        <f t="shared" ca="1" si="1434"/>
        <v/>
      </c>
    </row>
    <row r="32200" spans="5:6" ht="16.5" customHeight="1" x14ac:dyDescent="0.25">
      <c r="E32200" s="11" t="str">
        <f t="shared" si="1433"/>
        <v/>
      </c>
      <c r="F32200" s="12" t="str">
        <f t="shared" ca="1" si="1434"/>
        <v/>
      </c>
    </row>
    <row r="32201" spans="5:6" ht="16.5" customHeight="1" x14ac:dyDescent="0.25">
      <c r="E32201" s="11" t="str">
        <f t="shared" si="1433"/>
        <v/>
      </c>
      <c r="F32201" s="12" t="str">
        <f t="shared" ca="1" si="1434"/>
        <v/>
      </c>
    </row>
    <row r="32202" spans="5:6" ht="16.5" customHeight="1" x14ac:dyDescent="0.25">
      <c r="E32202" s="11" t="str">
        <f t="shared" si="1433"/>
        <v/>
      </c>
      <c r="F32202" s="12" t="str">
        <f t="shared" ca="1" si="1434"/>
        <v/>
      </c>
    </row>
    <row r="32203" spans="5:6" ht="16.5" customHeight="1" x14ac:dyDescent="0.25">
      <c r="E32203" s="11" t="str">
        <f t="shared" si="1433"/>
        <v/>
      </c>
      <c r="F32203" s="12" t="str">
        <f t="shared" ca="1" si="1434"/>
        <v/>
      </c>
    </row>
    <row r="32204" spans="5:6" ht="16.5" customHeight="1" x14ac:dyDescent="0.25">
      <c r="E32204" s="11" t="str">
        <f t="shared" si="1433"/>
        <v/>
      </c>
      <c r="F32204" s="12" t="str">
        <f t="shared" ca="1" si="1434"/>
        <v/>
      </c>
    </row>
    <row r="32205" spans="5:6" ht="16.5" customHeight="1" x14ac:dyDescent="0.25">
      <c r="E32205" s="11" t="str">
        <f t="shared" si="1433"/>
        <v/>
      </c>
      <c r="F32205" s="12" t="str">
        <f t="shared" ca="1" si="1434"/>
        <v/>
      </c>
    </row>
    <row r="32206" spans="5:6" ht="16.5" customHeight="1" x14ac:dyDescent="0.25">
      <c r="E32206" s="11" t="str">
        <f t="shared" si="1433"/>
        <v/>
      </c>
      <c r="F32206" s="12" t="str">
        <f t="shared" ca="1" si="1434"/>
        <v/>
      </c>
    </row>
    <row r="32207" spans="5:6" ht="16.5" customHeight="1" x14ac:dyDescent="0.25">
      <c r="E32207" s="11" t="str">
        <f t="shared" si="1433"/>
        <v/>
      </c>
      <c r="F32207" s="12" t="str">
        <f t="shared" ca="1" si="1434"/>
        <v/>
      </c>
    </row>
    <row r="32208" spans="5:6" ht="16.5" customHeight="1" x14ac:dyDescent="0.25">
      <c r="E32208" s="11" t="str">
        <f t="shared" si="1433"/>
        <v/>
      </c>
      <c r="F32208" s="12" t="str">
        <f t="shared" ca="1" si="1434"/>
        <v/>
      </c>
    </row>
    <row r="32209" spans="5:6" ht="16.5" customHeight="1" x14ac:dyDescent="0.25">
      <c r="E32209" s="11" t="str">
        <f t="shared" si="1433"/>
        <v/>
      </c>
      <c r="F32209" s="12" t="str">
        <f t="shared" ca="1" si="1434"/>
        <v/>
      </c>
    </row>
    <row r="32210" spans="5:6" ht="16.5" customHeight="1" x14ac:dyDescent="0.25">
      <c r="E32210" s="11" t="str">
        <f t="shared" si="1433"/>
        <v/>
      </c>
      <c r="F32210" s="12" t="str">
        <f t="shared" ca="1" si="1434"/>
        <v/>
      </c>
    </row>
    <row r="32211" spans="5:6" ht="16.5" customHeight="1" x14ac:dyDescent="0.25">
      <c r="E32211" s="11" t="str">
        <f t="shared" si="1433"/>
        <v/>
      </c>
      <c r="F32211" s="12" t="str">
        <f t="shared" ca="1" si="1434"/>
        <v/>
      </c>
    </row>
    <row r="32212" spans="5:6" ht="16.5" customHeight="1" x14ac:dyDescent="0.25">
      <c r="E32212" s="11" t="str">
        <f t="shared" si="1433"/>
        <v/>
      </c>
      <c r="F32212" s="12" t="str">
        <f t="shared" ca="1" si="1434"/>
        <v/>
      </c>
    </row>
    <row r="32213" spans="5:6" ht="16.5" customHeight="1" x14ac:dyDescent="0.25">
      <c r="E32213" s="11" t="str">
        <f t="shared" si="1433"/>
        <v/>
      </c>
      <c r="F32213" s="12" t="str">
        <f t="shared" ca="1" si="1434"/>
        <v/>
      </c>
    </row>
    <row r="32214" spans="5:6" ht="16.5" customHeight="1" x14ac:dyDescent="0.25">
      <c r="E32214" s="11" t="str">
        <f t="shared" si="1433"/>
        <v/>
      </c>
      <c r="F32214" s="12" t="str">
        <f t="shared" ca="1" si="1434"/>
        <v/>
      </c>
    </row>
    <row r="32215" spans="5:6" ht="16.5" customHeight="1" x14ac:dyDescent="0.25">
      <c r="E32215" s="11" t="str">
        <f t="shared" si="1433"/>
        <v/>
      </c>
      <c r="F32215" s="12" t="str">
        <f t="shared" ca="1" si="1434"/>
        <v/>
      </c>
    </row>
    <row r="32216" spans="5:6" ht="16.5" customHeight="1" x14ac:dyDescent="0.25">
      <c r="E32216" s="11" t="str">
        <f t="shared" si="1433"/>
        <v/>
      </c>
      <c r="F32216" s="12" t="str">
        <f t="shared" ca="1" si="1434"/>
        <v/>
      </c>
    </row>
    <row r="32217" spans="5:6" ht="16.5" customHeight="1" x14ac:dyDescent="0.25">
      <c r="E32217" s="11" t="str">
        <f t="shared" si="1433"/>
        <v/>
      </c>
      <c r="F32217" s="12" t="str">
        <f t="shared" ca="1" si="1434"/>
        <v/>
      </c>
    </row>
    <row r="32218" spans="5:6" ht="16.5" customHeight="1" x14ac:dyDescent="0.25">
      <c r="E32218" s="11" t="str">
        <f t="shared" si="1433"/>
        <v/>
      </c>
      <c r="F32218" s="12" t="str">
        <f t="shared" ca="1" si="1434"/>
        <v/>
      </c>
    </row>
    <row r="32219" spans="5:6" ht="16.5" customHeight="1" x14ac:dyDescent="0.25">
      <c r="E32219" s="11" t="str">
        <f t="shared" si="1433"/>
        <v/>
      </c>
      <c r="F32219" s="12" t="str">
        <f t="shared" ca="1" si="1434"/>
        <v/>
      </c>
    </row>
    <row r="32220" spans="5:6" ht="16.5" customHeight="1" x14ac:dyDescent="0.25">
      <c r="E32220" s="11" t="str">
        <f t="shared" si="1433"/>
        <v/>
      </c>
      <c r="F32220" s="12" t="str">
        <f t="shared" ca="1" si="1434"/>
        <v/>
      </c>
    </row>
    <row r="32221" spans="5:6" ht="16.5" customHeight="1" x14ac:dyDescent="0.25">
      <c r="E32221" s="11" t="str">
        <f t="shared" si="1433"/>
        <v/>
      </c>
      <c r="F32221" s="12" t="str">
        <f t="shared" ca="1" si="1434"/>
        <v/>
      </c>
    </row>
    <row r="32222" spans="5:6" ht="16.5" customHeight="1" x14ac:dyDescent="0.25">
      <c r="E32222" s="11" t="str">
        <f t="shared" si="1433"/>
        <v/>
      </c>
      <c r="F32222" s="12" t="str">
        <f t="shared" ca="1" si="1434"/>
        <v/>
      </c>
    </row>
    <row r="32223" spans="5:6" ht="16.5" customHeight="1" x14ac:dyDescent="0.25">
      <c r="E32223" s="11" t="str">
        <f t="shared" si="1433"/>
        <v/>
      </c>
      <c r="F32223" s="12" t="str">
        <f t="shared" ca="1" si="1434"/>
        <v/>
      </c>
    </row>
    <row r="32224" spans="5:6" ht="16.5" customHeight="1" x14ac:dyDescent="0.25">
      <c r="E32224" s="11" t="str">
        <f t="shared" si="1433"/>
        <v/>
      </c>
      <c r="F32224" s="12" t="str">
        <f t="shared" ca="1" si="1434"/>
        <v/>
      </c>
    </row>
    <row r="32225" spans="5:6" ht="16.5" customHeight="1" x14ac:dyDescent="0.25">
      <c r="E32225" s="11" t="str">
        <f t="shared" si="1433"/>
        <v/>
      </c>
      <c r="F32225" s="12" t="str">
        <f t="shared" ca="1" si="1434"/>
        <v/>
      </c>
    </row>
    <row r="32226" spans="5:6" ht="16.5" customHeight="1" x14ac:dyDescent="0.25">
      <c r="E32226" s="11" t="str">
        <f t="shared" si="1433"/>
        <v/>
      </c>
      <c r="F32226" s="12" t="str">
        <f t="shared" ca="1" si="1434"/>
        <v/>
      </c>
    </row>
    <row r="32227" spans="5:6" ht="16.5" customHeight="1" x14ac:dyDescent="0.25">
      <c r="E32227" s="11" t="str">
        <f t="shared" si="1433"/>
        <v/>
      </c>
      <c r="F32227" s="12" t="str">
        <f t="shared" ca="1" si="1434"/>
        <v/>
      </c>
    </row>
    <row r="32228" spans="5:6" ht="16.5" customHeight="1" x14ac:dyDescent="0.25">
      <c r="E32228" s="11" t="str">
        <f t="shared" si="1433"/>
        <v/>
      </c>
      <c r="F32228" s="12" t="str">
        <f t="shared" ca="1" si="1434"/>
        <v/>
      </c>
    </row>
    <row r="32229" spans="5:6" ht="16.5" customHeight="1" x14ac:dyDescent="0.25">
      <c r="E32229" s="11" t="str">
        <f t="shared" si="1433"/>
        <v/>
      </c>
      <c r="F32229" s="12" t="str">
        <f t="shared" ca="1" si="1434"/>
        <v/>
      </c>
    </row>
    <row r="32230" spans="5:6" ht="16.5" customHeight="1" x14ac:dyDescent="0.25">
      <c r="E32230" s="11" t="str">
        <f t="shared" si="1433"/>
        <v/>
      </c>
      <c r="F32230" s="12" t="str">
        <f t="shared" ca="1" si="1434"/>
        <v/>
      </c>
    </row>
    <row r="32231" spans="5:6" ht="16.5" customHeight="1" x14ac:dyDescent="0.25">
      <c r="E32231" s="11" t="str">
        <f t="shared" si="1433"/>
        <v/>
      </c>
      <c r="F32231" s="12" t="str">
        <f t="shared" ca="1" si="1434"/>
        <v/>
      </c>
    </row>
    <row r="32232" spans="5:6" ht="16.5" customHeight="1" x14ac:dyDescent="0.25">
      <c r="E32232" s="11" t="str">
        <f t="shared" si="1433"/>
        <v/>
      </c>
      <c r="F32232" s="12" t="str">
        <f t="shared" ca="1" si="1434"/>
        <v/>
      </c>
    </row>
    <row r="32233" spans="5:6" ht="16.5" customHeight="1" x14ac:dyDescent="0.25">
      <c r="E32233" s="11" t="str">
        <f t="shared" si="1433"/>
        <v/>
      </c>
      <c r="F32233" s="12" t="str">
        <f t="shared" ca="1" si="1434"/>
        <v/>
      </c>
    </row>
    <row r="32234" spans="5:6" ht="16.5" customHeight="1" x14ac:dyDescent="0.25">
      <c r="E32234" s="11" t="str">
        <f t="shared" si="1433"/>
        <v/>
      </c>
      <c r="F32234" s="12" t="str">
        <f t="shared" ca="1" si="1434"/>
        <v/>
      </c>
    </row>
    <row r="32235" spans="5:6" ht="16.5" customHeight="1" x14ac:dyDescent="0.25">
      <c r="E32235" s="11" t="str">
        <f t="shared" si="1433"/>
        <v/>
      </c>
      <c r="F32235" s="12" t="str">
        <f t="shared" ca="1" si="1434"/>
        <v/>
      </c>
    </row>
    <row r="32236" spans="5:6" ht="16.5" customHeight="1" x14ac:dyDescent="0.25">
      <c r="E32236" s="11" t="str">
        <f t="shared" si="1433"/>
        <v/>
      </c>
      <c r="F32236" s="12" t="str">
        <f t="shared" ca="1" si="1434"/>
        <v/>
      </c>
    </row>
    <row r="32237" spans="5:6" ht="16.5" customHeight="1" x14ac:dyDescent="0.25">
      <c r="E32237" s="11" t="str">
        <f t="shared" si="1433"/>
        <v/>
      </c>
      <c r="F32237" s="12" t="str">
        <f t="shared" ca="1" si="1434"/>
        <v/>
      </c>
    </row>
    <row r="32238" spans="5:6" ht="16.5" customHeight="1" x14ac:dyDescent="0.25">
      <c r="E32238" s="11" t="str">
        <f t="shared" si="1433"/>
        <v/>
      </c>
      <c r="F32238" s="12" t="str">
        <f t="shared" ca="1" si="1434"/>
        <v/>
      </c>
    </row>
    <row r="32239" spans="5:6" ht="16.5" customHeight="1" x14ac:dyDescent="0.25">
      <c r="E32239" s="11" t="str">
        <f t="shared" si="1433"/>
        <v/>
      </c>
      <c r="F32239" s="12" t="str">
        <f t="shared" ca="1" si="1434"/>
        <v/>
      </c>
    </row>
    <row r="32240" spans="5:6" ht="16.5" customHeight="1" x14ac:dyDescent="0.25">
      <c r="E32240" s="11" t="str">
        <f t="shared" si="1433"/>
        <v/>
      </c>
      <c r="F32240" s="12" t="str">
        <f t="shared" ca="1" si="1434"/>
        <v/>
      </c>
    </row>
    <row r="32241" spans="5:6" ht="16.5" customHeight="1" x14ac:dyDescent="0.25">
      <c r="E32241" s="11" t="str">
        <f t="shared" si="1433"/>
        <v/>
      </c>
      <c r="F32241" s="12" t="str">
        <f t="shared" ca="1" si="1434"/>
        <v/>
      </c>
    </row>
    <row r="32242" spans="5:6" ht="16.5" customHeight="1" x14ac:dyDescent="0.25">
      <c r="E32242" s="11" t="str">
        <f t="shared" si="1433"/>
        <v/>
      </c>
      <c r="F32242" s="12" t="str">
        <f t="shared" ca="1" si="1434"/>
        <v/>
      </c>
    </row>
    <row r="32243" spans="5:6" ht="16.5" customHeight="1" x14ac:dyDescent="0.25">
      <c r="E32243" s="11" t="str">
        <f t="shared" si="1433"/>
        <v/>
      </c>
      <c r="F32243" s="12" t="str">
        <f t="shared" ca="1" si="1434"/>
        <v/>
      </c>
    </row>
    <row r="32244" spans="5:6" ht="16.5" customHeight="1" x14ac:dyDescent="0.25">
      <c r="E32244" s="11" t="str">
        <f t="shared" si="1433"/>
        <v/>
      </c>
      <c r="F32244" s="12" t="str">
        <f t="shared" ca="1" si="1434"/>
        <v/>
      </c>
    </row>
    <row r="32245" spans="5:6" ht="16.5" customHeight="1" x14ac:dyDescent="0.25">
      <c r="E32245" s="11" t="str">
        <f t="shared" si="1433"/>
        <v/>
      </c>
      <c r="F32245" s="12" t="str">
        <f t="shared" ca="1" si="1434"/>
        <v/>
      </c>
    </row>
    <row r="32246" spans="5:6" ht="16.5" customHeight="1" x14ac:dyDescent="0.25">
      <c r="E32246" s="11" t="str">
        <f t="shared" si="1433"/>
        <v/>
      </c>
      <c r="F32246" s="12" t="str">
        <f t="shared" ca="1" si="1434"/>
        <v/>
      </c>
    </row>
    <row r="32247" spans="5:6" ht="16.5" customHeight="1" x14ac:dyDescent="0.25">
      <c r="E32247" s="11" t="str">
        <f t="shared" si="1433"/>
        <v/>
      </c>
      <c r="F32247" s="12" t="str">
        <f t="shared" ca="1" si="1434"/>
        <v/>
      </c>
    </row>
    <row r="32248" spans="5:6" ht="16.5" customHeight="1" x14ac:dyDescent="0.25">
      <c r="E32248" s="11" t="str">
        <f t="shared" ref="E32248:E32311" si="1435">IF(ISBLANK(D32248),"",D32248+180)</f>
        <v/>
      </c>
      <c r="F32248" s="12" t="str">
        <f t="shared" ref="F32248:F32311" ca="1" si="1436">IF(G32248&lt;0,"",IF(ISBLANK(D32248),"",(TODAY()-D32248)-180))</f>
        <v/>
      </c>
    </row>
    <row r="32249" spans="5:6" ht="16.5" customHeight="1" x14ac:dyDescent="0.25">
      <c r="E32249" s="11" t="str">
        <f t="shared" si="1435"/>
        <v/>
      </c>
      <c r="F32249" s="12" t="str">
        <f t="shared" ca="1" si="1436"/>
        <v/>
      </c>
    </row>
    <row r="32250" spans="5:6" ht="16.5" customHeight="1" x14ac:dyDescent="0.25">
      <c r="E32250" s="11" t="str">
        <f t="shared" si="1435"/>
        <v/>
      </c>
      <c r="F32250" s="12" t="str">
        <f t="shared" ca="1" si="1436"/>
        <v/>
      </c>
    </row>
    <row r="32251" spans="5:6" ht="16.5" customHeight="1" x14ac:dyDescent="0.25">
      <c r="E32251" s="11" t="str">
        <f t="shared" si="1435"/>
        <v/>
      </c>
      <c r="F32251" s="12" t="str">
        <f t="shared" ca="1" si="1436"/>
        <v/>
      </c>
    </row>
    <row r="32252" spans="5:6" ht="16.5" customHeight="1" x14ac:dyDescent="0.25">
      <c r="E32252" s="11" t="str">
        <f t="shared" si="1435"/>
        <v/>
      </c>
      <c r="F32252" s="12" t="str">
        <f t="shared" ca="1" si="1436"/>
        <v/>
      </c>
    </row>
    <row r="32253" spans="5:6" ht="16.5" customHeight="1" x14ac:dyDescent="0.25">
      <c r="E32253" s="11" t="str">
        <f t="shared" si="1435"/>
        <v/>
      </c>
      <c r="F32253" s="12" t="str">
        <f t="shared" ca="1" si="1436"/>
        <v/>
      </c>
    </row>
    <row r="32254" spans="5:6" ht="16.5" customHeight="1" x14ac:dyDescent="0.25">
      <c r="E32254" s="11" t="str">
        <f t="shared" si="1435"/>
        <v/>
      </c>
      <c r="F32254" s="12" t="str">
        <f t="shared" ca="1" si="1436"/>
        <v/>
      </c>
    </row>
    <row r="32255" spans="5:6" ht="16.5" customHeight="1" x14ac:dyDescent="0.25">
      <c r="E32255" s="11" t="str">
        <f t="shared" si="1435"/>
        <v/>
      </c>
      <c r="F32255" s="12" t="str">
        <f t="shared" ca="1" si="1436"/>
        <v/>
      </c>
    </row>
    <row r="32256" spans="5:6" ht="16.5" customHeight="1" x14ac:dyDescent="0.25">
      <c r="E32256" s="11" t="str">
        <f t="shared" si="1435"/>
        <v/>
      </c>
      <c r="F32256" s="12" t="str">
        <f t="shared" ca="1" si="1436"/>
        <v/>
      </c>
    </row>
    <row r="32257" spans="5:6" ht="16.5" customHeight="1" x14ac:dyDescent="0.25">
      <c r="E32257" s="11" t="str">
        <f t="shared" si="1435"/>
        <v/>
      </c>
      <c r="F32257" s="12" t="str">
        <f t="shared" ca="1" si="1436"/>
        <v/>
      </c>
    </row>
    <row r="32258" spans="5:6" ht="16.5" customHeight="1" x14ac:dyDescent="0.25">
      <c r="E32258" s="11" t="str">
        <f t="shared" si="1435"/>
        <v/>
      </c>
      <c r="F32258" s="12" t="str">
        <f t="shared" ca="1" si="1436"/>
        <v/>
      </c>
    </row>
    <row r="32259" spans="5:6" ht="16.5" customHeight="1" x14ac:dyDescent="0.25">
      <c r="E32259" s="11" t="str">
        <f t="shared" si="1435"/>
        <v/>
      </c>
      <c r="F32259" s="12" t="str">
        <f t="shared" ca="1" si="1436"/>
        <v/>
      </c>
    </row>
    <row r="32260" spans="5:6" ht="16.5" customHeight="1" x14ac:dyDescent="0.25">
      <c r="E32260" s="11" t="str">
        <f t="shared" si="1435"/>
        <v/>
      </c>
      <c r="F32260" s="12" t="str">
        <f t="shared" ca="1" si="1436"/>
        <v/>
      </c>
    </row>
    <row r="32261" spans="5:6" ht="16.5" customHeight="1" x14ac:dyDescent="0.25">
      <c r="E32261" s="11" t="str">
        <f t="shared" si="1435"/>
        <v/>
      </c>
      <c r="F32261" s="12" t="str">
        <f t="shared" ca="1" si="1436"/>
        <v/>
      </c>
    </row>
    <row r="32262" spans="5:6" ht="16.5" customHeight="1" x14ac:dyDescent="0.25">
      <c r="E32262" s="11" t="str">
        <f t="shared" si="1435"/>
        <v/>
      </c>
      <c r="F32262" s="12" t="str">
        <f t="shared" ca="1" si="1436"/>
        <v/>
      </c>
    </row>
    <row r="32263" spans="5:6" ht="16.5" customHeight="1" x14ac:dyDescent="0.25">
      <c r="E32263" s="11" t="str">
        <f t="shared" si="1435"/>
        <v/>
      </c>
      <c r="F32263" s="12" t="str">
        <f t="shared" ca="1" si="1436"/>
        <v/>
      </c>
    </row>
    <row r="32264" spans="5:6" ht="16.5" customHeight="1" x14ac:dyDescent="0.25">
      <c r="E32264" s="11" t="str">
        <f t="shared" si="1435"/>
        <v/>
      </c>
      <c r="F32264" s="12" t="str">
        <f t="shared" ca="1" si="1436"/>
        <v/>
      </c>
    </row>
    <row r="32265" spans="5:6" ht="16.5" customHeight="1" x14ac:dyDescent="0.25">
      <c r="E32265" s="11" t="str">
        <f t="shared" si="1435"/>
        <v/>
      </c>
      <c r="F32265" s="12" t="str">
        <f t="shared" ca="1" si="1436"/>
        <v/>
      </c>
    </row>
    <row r="32266" spans="5:6" ht="16.5" customHeight="1" x14ac:dyDescent="0.25">
      <c r="E32266" s="11" t="str">
        <f t="shared" si="1435"/>
        <v/>
      </c>
      <c r="F32266" s="12" t="str">
        <f t="shared" ca="1" si="1436"/>
        <v/>
      </c>
    </row>
    <row r="32267" spans="5:6" ht="16.5" customHeight="1" x14ac:dyDescent="0.25">
      <c r="E32267" s="11" t="str">
        <f t="shared" si="1435"/>
        <v/>
      </c>
      <c r="F32267" s="12" t="str">
        <f t="shared" ca="1" si="1436"/>
        <v/>
      </c>
    </row>
    <row r="32268" spans="5:6" ht="16.5" customHeight="1" x14ac:dyDescent="0.25">
      <c r="E32268" s="11" t="str">
        <f t="shared" si="1435"/>
        <v/>
      </c>
      <c r="F32268" s="12" t="str">
        <f t="shared" ca="1" si="1436"/>
        <v/>
      </c>
    </row>
    <row r="32269" spans="5:6" ht="16.5" customHeight="1" x14ac:dyDescent="0.25">
      <c r="E32269" s="11" t="str">
        <f t="shared" si="1435"/>
        <v/>
      </c>
      <c r="F32269" s="12" t="str">
        <f t="shared" ca="1" si="1436"/>
        <v/>
      </c>
    </row>
    <row r="32270" spans="5:6" ht="16.5" customHeight="1" x14ac:dyDescent="0.25">
      <c r="E32270" s="11" t="str">
        <f t="shared" si="1435"/>
        <v/>
      </c>
      <c r="F32270" s="12" t="str">
        <f t="shared" ca="1" si="1436"/>
        <v/>
      </c>
    </row>
    <row r="32271" spans="5:6" ht="16.5" customHeight="1" x14ac:dyDescent="0.25">
      <c r="E32271" s="11" t="str">
        <f t="shared" si="1435"/>
        <v/>
      </c>
      <c r="F32271" s="12" t="str">
        <f t="shared" ca="1" si="1436"/>
        <v/>
      </c>
    </row>
    <row r="32272" spans="5:6" ht="16.5" customHeight="1" x14ac:dyDescent="0.25">
      <c r="E32272" s="11" t="str">
        <f t="shared" si="1435"/>
        <v/>
      </c>
      <c r="F32272" s="12" t="str">
        <f t="shared" ca="1" si="1436"/>
        <v/>
      </c>
    </row>
    <row r="32273" spans="5:6" ht="16.5" customHeight="1" x14ac:dyDescent="0.25">
      <c r="E32273" s="11" t="str">
        <f t="shared" si="1435"/>
        <v/>
      </c>
      <c r="F32273" s="12" t="str">
        <f t="shared" ca="1" si="1436"/>
        <v/>
      </c>
    </row>
    <row r="32274" spans="5:6" ht="16.5" customHeight="1" x14ac:dyDescent="0.25">
      <c r="E32274" s="11" t="str">
        <f t="shared" si="1435"/>
        <v/>
      </c>
      <c r="F32274" s="12" t="str">
        <f t="shared" ca="1" si="1436"/>
        <v/>
      </c>
    </row>
    <row r="32275" spans="5:6" ht="16.5" customHeight="1" x14ac:dyDescent="0.25">
      <c r="E32275" s="11" t="str">
        <f t="shared" si="1435"/>
        <v/>
      </c>
      <c r="F32275" s="12" t="str">
        <f t="shared" ca="1" si="1436"/>
        <v/>
      </c>
    </row>
    <row r="32276" spans="5:6" ht="16.5" customHeight="1" x14ac:dyDescent="0.25">
      <c r="E32276" s="11" t="str">
        <f t="shared" si="1435"/>
        <v/>
      </c>
      <c r="F32276" s="12" t="str">
        <f t="shared" ca="1" si="1436"/>
        <v/>
      </c>
    </row>
    <row r="32277" spans="5:6" ht="16.5" customHeight="1" x14ac:dyDescent="0.25">
      <c r="E32277" s="11" t="str">
        <f t="shared" si="1435"/>
        <v/>
      </c>
      <c r="F32277" s="12" t="str">
        <f t="shared" ca="1" si="1436"/>
        <v/>
      </c>
    </row>
    <row r="32278" spans="5:6" ht="16.5" customHeight="1" x14ac:dyDescent="0.25">
      <c r="E32278" s="11" t="str">
        <f t="shared" si="1435"/>
        <v/>
      </c>
      <c r="F32278" s="12" t="str">
        <f t="shared" ca="1" si="1436"/>
        <v/>
      </c>
    </row>
    <row r="32279" spans="5:6" ht="16.5" customHeight="1" x14ac:dyDescent="0.25">
      <c r="E32279" s="11" t="str">
        <f t="shared" si="1435"/>
        <v/>
      </c>
      <c r="F32279" s="12" t="str">
        <f t="shared" ca="1" si="1436"/>
        <v/>
      </c>
    </row>
    <row r="32280" spans="5:6" ht="16.5" customHeight="1" x14ac:dyDescent="0.25">
      <c r="E32280" s="11" t="str">
        <f t="shared" si="1435"/>
        <v/>
      </c>
      <c r="F32280" s="12" t="str">
        <f t="shared" ca="1" si="1436"/>
        <v/>
      </c>
    </row>
    <row r="32281" spans="5:6" ht="16.5" customHeight="1" x14ac:dyDescent="0.25">
      <c r="E32281" s="11" t="str">
        <f t="shared" si="1435"/>
        <v/>
      </c>
      <c r="F32281" s="12" t="str">
        <f t="shared" ca="1" si="1436"/>
        <v/>
      </c>
    </row>
    <row r="32282" spans="5:6" ht="16.5" customHeight="1" x14ac:dyDescent="0.25">
      <c r="E32282" s="11" t="str">
        <f t="shared" si="1435"/>
        <v/>
      </c>
      <c r="F32282" s="12" t="str">
        <f t="shared" ca="1" si="1436"/>
        <v/>
      </c>
    </row>
    <row r="32283" spans="5:6" ht="16.5" customHeight="1" x14ac:dyDescent="0.25">
      <c r="E32283" s="11" t="str">
        <f t="shared" si="1435"/>
        <v/>
      </c>
      <c r="F32283" s="12" t="str">
        <f t="shared" ca="1" si="1436"/>
        <v/>
      </c>
    </row>
    <row r="32284" spans="5:6" ht="16.5" customHeight="1" x14ac:dyDescent="0.25">
      <c r="E32284" s="11" t="str">
        <f t="shared" si="1435"/>
        <v/>
      </c>
      <c r="F32284" s="12" t="str">
        <f t="shared" ca="1" si="1436"/>
        <v/>
      </c>
    </row>
    <row r="32285" spans="5:6" ht="16.5" customHeight="1" x14ac:dyDescent="0.25">
      <c r="E32285" s="11" t="str">
        <f t="shared" si="1435"/>
        <v/>
      </c>
      <c r="F32285" s="12" t="str">
        <f t="shared" ca="1" si="1436"/>
        <v/>
      </c>
    </row>
    <row r="32286" spans="5:6" ht="16.5" customHeight="1" x14ac:dyDescent="0.25">
      <c r="E32286" s="11" t="str">
        <f t="shared" si="1435"/>
        <v/>
      </c>
      <c r="F32286" s="12" t="str">
        <f t="shared" ca="1" si="1436"/>
        <v/>
      </c>
    </row>
    <row r="32287" spans="5:6" ht="16.5" customHeight="1" x14ac:dyDescent="0.25">
      <c r="E32287" s="11" t="str">
        <f t="shared" si="1435"/>
        <v/>
      </c>
      <c r="F32287" s="12" t="str">
        <f t="shared" ca="1" si="1436"/>
        <v/>
      </c>
    </row>
    <row r="32288" spans="5:6" ht="16.5" customHeight="1" x14ac:dyDescent="0.25">
      <c r="E32288" s="11" t="str">
        <f t="shared" si="1435"/>
        <v/>
      </c>
      <c r="F32288" s="12" t="str">
        <f t="shared" ca="1" si="1436"/>
        <v/>
      </c>
    </row>
    <row r="32289" spans="5:6" ht="16.5" customHeight="1" x14ac:dyDescent="0.25">
      <c r="E32289" s="11" t="str">
        <f t="shared" si="1435"/>
        <v/>
      </c>
      <c r="F32289" s="12" t="str">
        <f t="shared" ca="1" si="1436"/>
        <v/>
      </c>
    </row>
    <row r="32290" spans="5:6" ht="16.5" customHeight="1" x14ac:dyDescent="0.25">
      <c r="E32290" s="11" t="str">
        <f t="shared" si="1435"/>
        <v/>
      </c>
      <c r="F32290" s="12" t="str">
        <f t="shared" ca="1" si="1436"/>
        <v/>
      </c>
    </row>
    <row r="32291" spans="5:6" ht="16.5" customHeight="1" x14ac:dyDescent="0.25">
      <c r="E32291" s="11" t="str">
        <f t="shared" si="1435"/>
        <v/>
      </c>
      <c r="F32291" s="12" t="str">
        <f t="shared" ca="1" si="1436"/>
        <v/>
      </c>
    </row>
    <row r="32292" spans="5:6" ht="16.5" customHeight="1" x14ac:dyDescent="0.25">
      <c r="E32292" s="11" t="str">
        <f t="shared" si="1435"/>
        <v/>
      </c>
      <c r="F32292" s="12" t="str">
        <f t="shared" ca="1" si="1436"/>
        <v/>
      </c>
    </row>
    <row r="32293" spans="5:6" ht="16.5" customHeight="1" x14ac:dyDescent="0.25">
      <c r="E32293" s="11" t="str">
        <f t="shared" si="1435"/>
        <v/>
      </c>
      <c r="F32293" s="12" t="str">
        <f t="shared" ca="1" si="1436"/>
        <v/>
      </c>
    </row>
    <row r="32294" spans="5:6" ht="16.5" customHeight="1" x14ac:dyDescent="0.25">
      <c r="E32294" s="11" t="str">
        <f t="shared" si="1435"/>
        <v/>
      </c>
      <c r="F32294" s="12" t="str">
        <f t="shared" ca="1" si="1436"/>
        <v/>
      </c>
    </row>
    <row r="32295" spans="5:6" ht="16.5" customHeight="1" x14ac:dyDescent="0.25">
      <c r="E32295" s="11" t="str">
        <f t="shared" si="1435"/>
        <v/>
      </c>
      <c r="F32295" s="12" t="str">
        <f t="shared" ca="1" si="1436"/>
        <v/>
      </c>
    </row>
    <row r="32296" spans="5:6" ht="16.5" customHeight="1" x14ac:dyDescent="0.25">
      <c r="E32296" s="11" t="str">
        <f t="shared" si="1435"/>
        <v/>
      </c>
      <c r="F32296" s="12" t="str">
        <f t="shared" ca="1" si="1436"/>
        <v/>
      </c>
    </row>
    <row r="32297" spans="5:6" ht="16.5" customHeight="1" x14ac:dyDescent="0.25">
      <c r="E32297" s="11" t="str">
        <f t="shared" si="1435"/>
        <v/>
      </c>
      <c r="F32297" s="12" t="str">
        <f t="shared" ca="1" si="1436"/>
        <v/>
      </c>
    </row>
    <row r="32298" spans="5:6" ht="16.5" customHeight="1" x14ac:dyDescent="0.25">
      <c r="E32298" s="11" t="str">
        <f t="shared" si="1435"/>
        <v/>
      </c>
      <c r="F32298" s="12" t="str">
        <f t="shared" ca="1" si="1436"/>
        <v/>
      </c>
    </row>
    <row r="32299" spans="5:6" ht="16.5" customHeight="1" x14ac:dyDescent="0.25">
      <c r="E32299" s="11" t="str">
        <f t="shared" si="1435"/>
        <v/>
      </c>
      <c r="F32299" s="12" t="str">
        <f t="shared" ca="1" si="1436"/>
        <v/>
      </c>
    </row>
    <row r="32300" spans="5:6" ht="16.5" customHeight="1" x14ac:dyDescent="0.25">
      <c r="E32300" s="11" t="str">
        <f t="shared" si="1435"/>
        <v/>
      </c>
      <c r="F32300" s="12" t="str">
        <f t="shared" ca="1" si="1436"/>
        <v/>
      </c>
    </row>
    <row r="32301" spans="5:6" ht="16.5" customHeight="1" x14ac:dyDescent="0.25">
      <c r="E32301" s="11" t="str">
        <f t="shared" si="1435"/>
        <v/>
      </c>
      <c r="F32301" s="12" t="str">
        <f t="shared" ca="1" si="1436"/>
        <v/>
      </c>
    </row>
    <row r="32302" spans="5:6" ht="16.5" customHeight="1" x14ac:dyDescent="0.25">
      <c r="E32302" s="11" t="str">
        <f t="shared" si="1435"/>
        <v/>
      </c>
      <c r="F32302" s="12" t="str">
        <f t="shared" ca="1" si="1436"/>
        <v/>
      </c>
    </row>
    <row r="32303" spans="5:6" ht="16.5" customHeight="1" x14ac:dyDescent="0.25">
      <c r="E32303" s="11" t="str">
        <f t="shared" si="1435"/>
        <v/>
      </c>
      <c r="F32303" s="12" t="str">
        <f t="shared" ca="1" si="1436"/>
        <v/>
      </c>
    </row>
    <row r="32304" spans="5:6" ht="16.5" customHeight="1" x14ac:dyDescent="0.25">
      <c r="E32304" s="11" t="str">
        <f t="shared" si="1435"/>
        <v/>
      </c>
      <c r="F32304" s="12" t="str">
        <f t="shared" ca="1" si="1436"/>
        <v/>
      </c>
    </row>
    <row r="32305" spans="5:6" ht="16.5" customHeight="1" x14ac:dyDescent="0.25">
      <c r="E32305" s="11" t="str">
        <f t="shared" si="1435"/>
        <v/>
      </c>
      <c r="F32305" s="12" t="str">
        <f t="shared" ca="1" si="1436"/>
        <v/>
      </c>
    </row>
    <row r="32306" spans="5:6" ht="16.5" customHeight="1" x14ac:dyDescent="0.25">
      <c r="E32306" s="11" t="str">
        <f t="shared" si="1435"/>
        <v/>
      </c>
      <c r="F32306" s="12" t="str">
        <f t="shared" ca="1" si="1436"/>
        <v/>
      </c>
    </row>
    <row r="32307" spans="5:6" ht="16.5" customHeight="1" x14ac:dyDescent="0.25">
      <c r="E32307" s="11" t="str">
        <f t="shared" si="1435"/>
        <v/>
      </c>
      <c r="F32307" s="12" t="str">
        <f t="shared" ca="1" si="1436"/>
        <v/>
      </c>
    </row>
    <row r="32308" spans="5:6" ht="16.5" customHeight="1" x14ac:dyDescent="0.25">
      <c r="E32308" s="11" t="str">
        <f t="shared" si="1435"/>
        <v/>
      </c>
      <c r="F32308" s="12" t="str">
        <f t="shared" ca="1" si="1436"/>
        <v/>
      </c>
    </row>
    <row r="32309" spans="5:6" ht="16.5" customHeight="1" x14ac:dyDescent="0.25">
      <c r="E32309" s="11" t="str">
        <f t="shared" si="1435"/>
        <v/>
      </c>
      <c r="F32309" s="12" t="str">
        <f t="shared" ca="1" si="1436"/>
        <v/>
      </c>
    </row>
    <row r="32310" spans="5:6" ht="16.5" customHeight="1" x14ac:dyDescent="0.25">
      <c r="E32310" s="11" t="str">
        <f t="shared" si="1435"/>
        <v/>
      </c>
      <c r="F32310" s="12" t="str">
        <f t="shared" ca="1" si="1436"/>
        <v/>
      </c>
    </row>
    <row r="32311" spans="5:6" ht="16.5" customHeight="1" x14ac:dyDescent="0.25">
      <c r="E32311" s="11" t="str">
        <f t="shared" si="1435"/>
        <v/>
      </c>
      <c r="F32311" s="12" t="str">
        <f t="shared" ca="1" si="1436"/>
        <v/>
      </c>
    </row>
    <row r="32312" spans="5:6" ht="16.5" customHeight="1" x14ac:dyDescent="0.25">
      <c r="E32312" s="11" t="str">
        <f t="shared" ref="E32312:E32375" si="1437">IF(ISBLANK(D32312),"",D32312+180)</f>
        <v/>
      </c>
      <c r="F32312" s="12" t="str">
        <f t="shared" ref="F32312:F32375" ca="1" si="1438">IF(G32312&lt;0,"",IF(ISBLANK(D32312),"",(TODAY()-D32312)-180))</f>
        <v/>
      </c>
    </row>
    <row r="32313" spans="5:6" ht="16.5" customHeight="1" x14ac:dyDescent="0.25">
      <c r="E32313" s="11" t="str">
        <f t="shared" si="1437"/>
        <v/>
      </c>
      <c r="F32313" s="12" t="str">
        <f t="shared" ca="1" si="1438"/>
        <v/>
      </c>
    </row>
    <row r="32314" spans="5:6" ht="16.5" customHeight="1" x14ac:dyDescent="0.25">
      <c r="E32314" s="11" t="str">
        <f t="shared" si="1437"/>
        <v/>
      </c>
      <c r="F32314" s="12" t="str">
        <f t="shared" ca="1" si="1438"/>
        <v/>
      </c>
    </row>
    <row r="32315" spans="5:6" ht="16.5" customHeight="1" x14ac:dyDescent="0.25">
      <c r="E32315" s="11" t="str">
        <f t="shared" si="1437"/>
        <v/>
      </c>
      <c r="F32315" s="12" t="str">
        <f t="shared" ca="1" si="1438"/>
        <v/>
      </c>
    </row>
    <row r="32316" spans="5:6" ht="16.5" customHeight="1" x14ac:dyDescent="0.25">
      <c r="E32316" s="11" t="str">
        <f t="shared" si="1437"/>
        <v/>
      </c>
      <c r="F32316" s="12" t="str">
        <f t="shared" ca="1" si="1438"/>
        <v/>
      </c>
    </row>
    <row r="32317" spans="5:6" ht="16.5" customHeight="1" x14ac:dyDescent="0.25">
      <c r="E32317" s="11" t="str">
        <f t="shared" si="1437"/>
        <v/>
      </c>
      <c r="F32317" s="12" t="str">
        <f t="shared" ca="1" si="1438"/>
        <v/>
      </c>
    </row>
    <row r="32318" spans="5:6" ht="16.5" customHeight="1" x14ac:dyDescent="0.25">
      <c r="E32318" s="11" t="str">
        <f t="shared" si="1437"/>
        <v/>
      </c>
      <c r="F32318" s="12" t="str">
        <f t="shared" ca="1" si="1438"/>
        <v/>
      </c>
    </row>
    <row r="32319" spans="5:6" ht="16.5" customHeight="1" x14ac:dyDescent="0.25">
      <c r="E32319" s="11" t="str">
        <f t="shared" si="1437"/>
        <v/>
      </c>
      <c r="F32319" s="12" t="str">
        <f t="shared" ca="1" si="1438"/>
        <v/>
      </c>
    </row>
    <row r="32320" spans="5:6" ht="16.5" customHeight="1" x14ac:dyDescent="0.25">
      <c r="E32320" s="11" t="str">
        <f t="shared" si="1437"/>
        <v/>
      </c>
      <c r="F32320" s="12" t="str">
        <f t="shared" ca="1" si="1438"/>
        <v/>
      </c>
    </row>
    <row r="32321" spans="5:6" ht="16.5" customHeight="1" x14ac:dyDescent="0.25">
      <c r="E32321" s="11" t="str">
        <f t="shared" si="1437"/>
        <v/>
      </c>
      <c r="F32321" s="12" t="str">
        <f t="shared" ca="1" si="1438"/>
        <v/>
      </c>
    </row>
    <row r="32322" spans="5:6" ht="16.5" customHeight="1" x14ac:dyDescent="0.25">
      <c r="E32322" s="11" t="str">
        <f t="shared" si="1437"/>
        <v/>
      </c>
      <c r="F32322" s="12" t="str">
        <f t="shared" ca="1" si="1438"/>
        <v/>
      </c>
    </row>
    <row r="32323" spans="5:6" ht="16.5" customHeight="1" x14ac:dyDescent="0.25">
      <c r="E32323" s="11" t="str">
        <f t="shared" si="1437"/>
        <v/>
      </c>
      <c r="F32323" s="12" t="str">
        <f t="shared" ca="1" si="1438"/>
        <v/>
      </c>
    </row>
    <row r="32324" spans="5:6" ht="16.5" customHeight="1" x14ac:dyDescent="0.25">
      <c r="E32324" s="11" t="str">
        <f t="shared" si="1437"/>
        <v/>
      </c>
      <c r="F32324" s="12" t="str">
        <f t="shared" ca="1" si="1438"/>
        <v/>
      </c>
    </row>
    <row r="32325" spans="5:6" ht="16.5" customHeight="1" x14ac:dyDescent="0.25">
      <c r="E32325" s="11" t="str">
        <f t="shared" si="1437"/>
        <v/>
      </c>
      <c r="F32325" s="12" t="str">
        <f t="shared" ca="1" si="1438"/>
        <v/>
      </c>
    </row>
    <row r="32326" spans="5:6" ht="16.5" customHeight="1" x14ac:dyDescent="0.25">
      <c r="E32326" s="11" t="str">
        <f t="shared" si="1437"/>
        <v/>
      </c>
      <c r="F32326" s="12" t="str">
        <f t="shared" ca="1" si="1438"/>
        <v/>
      </c>
    </row>
    <row r="32327" spans="5:6" ht="16.5" customHeight="1" x14ac:dyDescent="0.25">
      <c r="E32327" s="11" t="str">
        <f t="shared" si="1437"/>
        <v/>
      </c>
      <c r="F32327" s="12" t="str">
        <f t="shared" ca="1" si="1438"/>
        <v/>
      </c>
    </row>
    <row r="32328" spans="5:6" ht="16.5" customHeight="1" x14ac:dyDescent="0.25">
      <c r="E32328" s="11" t="str">
        <f t="shared" si="1437"/>
        <v/>
      </c>
      <c r="F32328" s="12" t="str">
        <f t="shared" ca="1" si="1438"/>
        <v/>
      </c>
    </row>
    <row r="32329" spans="5:6" ht="16.5" customHeight="1" x14ac:dyDescent="0.25">
      <c r="E32329" s="11" t="str">
        <f t="shared" si="1437"/>
        <v/>
      </c>
      <c r="F32329" s="12" t="str">
        <f t="shared" ca="1" si="1438"/>
        <v/>
      </c>
    </row>
    <row r="32330" spans="5:6" ht="16.5" customHeight="1" x14ac:dyDescent="0.25">
      <c r="E32330" s="11" t="str">
        <f t="shared" si="1437"/>
        <v/>
      </c>
      <c r="F32330" s="12" t="str">
        <f t="shared" ca="1" si="1438"/>
        <v/>
      </c>
    </row>
    <row r="32331" spans="5:6" ht="16.5" customHeight="1" x14ac:dyDescent="0.25">
      <c r="E32331" s="11" t="str">
        <f t="shared" si="1437"/>
        <v/>
      </c>
      <c r="F32331" s="12" t="str">
        <f t="shared" ca="1" si="1438"/>
        <v/>
      </c>
    </row>
    <row r="32332" spans="5:6" ht="16.5" customHeight="1" x14ac:dyDescent="0.25">
      <c r="E32332" s="11" t="str">
        <f t="shared" si="1437"/>
        <v/>
      </c>
      <c r="F32332" s="12" t="str">
        <f t="shared" ca="1" si="1438"/>
        <v/>
      </c>
    </row>
    <row r="32333" spans="5:6" ht="16.5" customHeight="1" x14ac:dyDescent="0.25">
      <c r="E32333" s="11" t="str">
        <f t="shared" si="1437"/>
        <v/>
      </c>
      <c r="F32333" s="12" t="str">
        <f t="shared" ca="1" si="1438"/>
        <v/>
      </c>
    </row>
    <row r="32334" spans="5:6" ht="16.5" customHeight="1" x14ac:dyDescent="0.25">
      <c r="E32334" s="11" t="str">
        <f t="shared" si="1437"/>
        <v/>
      </c>
      <c r="F32334" s="12" t="str">
        <f t="shared" ca="1" si="1438"/>
        <v/>
      </c>
    </row>
    <row r="32335" spans="5:6" ht="16.5" customHeight="1" x14ac:dyDescent="0.25">
      <c r="E32335" s="11" t="str">
        <f t="shared" si="1437"/>
        <v/>
      </c>
      <c r="F32335" s="12" t="str">
        <f t="shared" ca="1" si="1438"/>
        <v/>
      </c>
    </row>
    <row r="32336" spans="5:6" ht="16.5" customHeight="1" x14ac:dyDescent="0.25">
      <c r="E32336" s="11" t="str">
        <f t="shared" si="1437"/>
        <v/>
      </c>
      <c r="F32336" s="12" t="str">
        <f t="shared" ca="1" si="1438"/>
        <v/>
      </c>
    </row>
    <row r="32337" spans="5:6" ht="16.5" customHeight="1" x14ac:dyDescent="0.25">
      <c r="E32337" s="11" t="str">
        <f t="shared" si="1437"/>
        <v/>
      </c>
      <c r="F32337" s="12" t="str">
        <f t="shared" ca="1" si="1438"/>
        <v/>
      </c>
    </row>
    <row r="32338" spans="5:6" ht="16.5" customHeight="1" x14ac:dyDescent="0.25">
      <c r="E32338" s="11" t="str">
        <f t="shared" si="1437"/>
        <v/>
      </c>
      <c r="F32338" s="12" t="str">
        <f t="shared" ca="1" si="1438"/>
        <v/>
      </c>
    </row>
    <row r="32339" spans="5:6" ht="16.5" customHeight="1" x14ac:dyDescent="0.25">
      <c r="E32339" s="11" t="str">
        <f t="shared" si="1437"/>
        <v/>
      </c>
      <c r="F32339" s="12" t="str">
        <f t="shared" ca="1" si="1438"/>
        <v/>
      </c>
    </row>
    <row r="32340" spans="5:6" ht="16.5" customHeight="1" x14ac:dyDescent="0.25">
      <c r="E32340" s="11" t="str">
        <f t="shared" si="1437"/>
        <v/>
      </c>
      <c r="F32340" s="12" t="str">
        <f t="shared" ca="1" si="1438"/>
        <v/>
      </c>
    </row>
    <row r="32341" spans="5:6" ht="16.5" customHeight="1" x14ac:dyDescent="0.25">
      <c r="E32341" s="11" t="str">
        <f t="shared" si="1437"/>
        <v/>
      </c>
      <c r="F32341" s="12" t="str">
        <f t="shared" ca="1" si="1438"/>
        <v/>
      </c>
    </row>
    <row r="32342" spans="5:6" ht="16.5" customHeight="1" x14ac:dyDescent="0.25">
      <c r="E32342" s="11" t="str">
        <f t="shared" si="1437"/>
        <v/>
      </c>
      <c r="F32342" s="12" t="str">
        <f t="shared" ca="1" si="1438"/>
        <v/>
      </c>
    </row>
    <row r="32343" spans="5:6" ht="16.5" customHeight="1" x14ac:dyDescent="0.25">
      <c r="E32343" s="11" t="str">
        <f t="shared" si="1437"/>
        <v/>
      </c>
      <c r="F32343" s="12" t="str">
        <f t="shared" ca="1" si="1438"/>
        <v/>
      </c>
    </row>
    <row r="32344" spans="5:6" ht="16.5" customHeight="1" x14ac:dyDescent="0.25">
      <c r="E32344" s="11" t="str">
        <f t="shared" si="1437"/>
        <v/>
      </c>
      <c r="F32344" s="12" t="str">
        <f t="shared" ca="1" si="1438"/>
        <v/>
      </c>
    </row>
    <row r="32345" spans="5:6" ht="16.5" customHeight="1" x14ac:dyDescent="0.25">
      <c r="E32345" s="11" t="str">
        <f t="shared" si="1437"/>
        <v/>
      </c>
      <c r="F32345" s="12" t="str">
        <f t="shared" ca="1" si="1438"/>
        <v/>
      </c>
    </row>
    <row r="32346" spans="5:6" ht="16.5" customHeight="1" x14ac:dyDescent="0.25">
      <c r="E32346" s="11" t="str">
        <f t="shared" si="1437"/>
        <v/>
      </c>
      <c r="F32346" s="12" t="str">
        <f t="shared" ca="1" si="1438"/>
        <v/>
      </c>
    </row>
    <row r="32347" spans="5:6" ht="16.5" customHeight="1" x14ac:dyDescent="0.25">
      <c r="E32347" s="11" t="str">
        <f t="shared" si="1437"/>
        <v/>
      </c>
      <c r="F32347" s="12" t="str">
        <f t="shared" ca="1" si="1438"/>
        <v/>
      </c>
    </row>
    <row r="32348" spans="5:6" ht="16.5" customHeight="1" x14ac:dyDescent="0.25">
      <c r="E32348" s="11" t="str">
        <f t="shared" si="1437"/>
        <v/>
      </c>
      <c r="F32348" s="12" t="str">
        <f t="shared" ca="1" si="1438"/>
        <v/>
      </c>
    </row>
    <row r="32349" spans="5:6" ht="16.5" customHeight="1" x14ac:dyDescent="0.25">
      <c r="E32349" s="11" t="str">
        <f t="shared" si="1437"/>
        <v/>
      </c>
      <c r="F32349" s="12" t="str">
        <f t="shared" ca="1" si="1438"/>
        <v/>
      </c>
    </row>
    <row r="32350" spans="5:6" ht="16.5" customHeight="1" x14ac:dyDescent="0.25">
      <c r="E32350" s="11" t="str">
        <f t="shared" si="1437"/>
        <v/>
      </c>
      <c r="F32350" s="12" t="str">
        <f t="shared" ca="1" si="1438"/>
        <v/>
      </c>
    </row>
    <row r="32351" spans="5:6" ht="16.5" customHeight="1" x14ac:dyDescent="0.25">
      <c r="E32351" s="11" t="str">
        <f t="shared" si="1437"/>
        <v/>
      </c>
      <c r="F32351" s="12" t="str">
        <f t="shared" ca="1" si="1438"/>
        <v/>
      </c>
    </row>
    <row r="32352" spans="5:6" ht="16.5" customHeight="1" x14ac:dyDescent="0.25">
      <c r="E32352" s="11" t="str">
        <f t="shared" si="1437"/>
        <v/>
      </c>
      <c r="F32352" s="12" t="str">
        <f t="shared" ca="1" si="1438"/>
        <v/>
      </c>
    </row>
    <row r="32353" spans="5:6" ht="16.5" customHeight="1" x14ac:dyDescent="0.25">
      <c r="E32353" s="11" t="str">
        <f t="shared" si="1437"/>
        <v/>
      </c>
      <c r="F32353" s="12" t="str">
        <f t="shared" ca="1" si="1438"/>
        <v/>
      </c>
    </row>
    <row r="32354" spans="5:6" ht="16.5" customHeight="1" x14ac:dyDescent="0.25">
      <c r="E32354" s="11" t="str">
        <f t="shared" si="1437"/>
        <v/>
      </c>
      <c r="F32354" s="12" t="str">
        <f t="shared" ca="1" si="1438"/>
        <v/>
      </c>
    </row>
    <row r="32355" spans="5:6" ht="16.5" customHeight="1" x14ac:dyDescent="0.25">
      <c r="E32355" s="11" t="str">
        <f t="shared" si="1437"/>
        <v/>
      </c>
      <c r="F32355" s="12" t="str">
        <f t="shared" ca="1" si="1438"/>
        <v/>
      </c>
    </row>
    <row r="32356" spans="5:6" ht="16.5" customHeight="1" x14ac:dyDescent="0.25">
      <c r="E32356" s="11" t="str">
        <f t="shared" si="1437"/>
        <v/>
      </c>
      <c r="F32356" s="12" t="str">
        <f t="shared" ca="1" si="1438"/>
        <v/>
      </c>
    </row>
    <row r="32357" spans="5:6" ht="16.5" customHeight="1" x14ac:dyDescent="0.25">
      <c r="E32357" s="11" t="str">
        <f t="shared" si="1437"/>
        <v/>
      </c>
      <c r="F32357" s="12" t="str">
        <f t="shared" ca="1" si="1438"/>
        <v/>
      </c>
    </row>
    <row r="32358" spans="5:6" ht="16.5" customHeight="1" x14ac:dyDescent="0.25">
      <c r="E32358" s="11" t="str">
        <f t="shared" si="1437"/>
        <v/>
      </c>
      <c r="F32358" s="12" t="str">
        <f t="shared" ca="1" si="1438"/>
        <v/>
      </c>
    </row>
    <row r="32359" spans="5:6" ht="16.5" customHeight="1" x14ac:dyDescent="0.25">
      <c r="E32359" s="11" t="str">
        <f t="shared" si="1437"/>
        <v/>
      </c>
      <c r="F32359" s="12" t="str">
        <f t="shared" ca="1" si="1438"/>
        <v/>
      </c>
    </row>
    <row r="32360" spans="5:6" ht="16.5" customHeight="1" x14ac:dyDescent="0.25">
      <c r="E32360" s="11" t="str">
        <f t="shared" si="1437"/>
        <v/>
      </c>
      <c r="F32360" s="12" t="str">
        <f t="shared" ca="1" si="1438"/>
        <v/>
      </c>
    </row>
    <row r="32361" spans="5:6" ht="16.5" customHeight="1" x14ac:dyDescent="0.25">
      <c r="E32361" s="11" t="str">
        <f t="shared" si="1437"/>
        <v/>
      </c>
      <c r="F32361" s="12" t="str">
        <f t="shared" ca="1" si="1438"/>
        <v/>
      </c>
    </row>
    <row r="32362" spans="5:6" ht="16.5" customHeight="1" x14ac:dyDescent="0.25">
      <c r="E32362" s="11" t="str">
        <f t="shared" si="1437"/>
        <v/>
      </c>
      <c r="F32362" s="12" t="str">
        <f t="shared" ca="1" si="1438"/>
        <v/>
      </c>
    </row>
    <row r="32363" spans="5:6" ht="16.5" customHeight="1" x14ac:dyDescent="0.25">
      <c r="E32363" s="11" t="str">
        <f t="shared" si="1437"/>
        <v/>
      </c>
      <c r="F32363" s="12" t="str">
        <f t="shared" ca="1" si="1438"/>
        <v/>
      </c>
    </row>
    <row r="32364" spans="5:6" ht="16.5" customHeight="1" x14ac:dyDescent="0.25">
      <c r="E32364" s="11" t="str">
        <f t="shared" si="1437"/>
        <v/>
      </c>
      <c r="F32364" s="12" t="str">
        <f t="shared" ca="1" si="1438"/>
        <v/>
      </c>
    </row>
    <row r="32365" spans="5:6" ht="16.5" customHeight="1" x14ac:dyDescent="0.25">
      <c r="E32365" s="11" t="str">
        <f t="shared" si="1437"/>
        <v/>
      </c>
      <c r="F32365" s="12" t="str">
        <f t="shared" ca="1" si="1438"/>
        <v/>
      </c>
    </row>
    <row r="32366" spans="5:6" ht="16.5" customHeight="1" x14ac:dyDescent="0.25">
      <c r="E32366" s="11" t="str">
        <f t="shared" si="1437"/>
        <v/>
      </c>
      <c r="F32366" s="12" t="str">
        <f t="shared" ca="1" si="1438"/>
        <v/>
      </c>
    </row>
    <row r="32367" spans="5:6" ht="16.5" customHeight="1" x14ac:dyDescent="0.25">
      <c r="E32367" s="11" t="str">
        <f t="shared" si="1437"/>
        <v/>
      </c>
      <c r="F32367" s="12" t="str">
        <f t="shared" ca="1" si="1438"/>
        <v/>
      </c>
    </row>
    <row r="32368" spans="5:6" ht="16.5" customHeight="1" x14ac:dyDescent="0.25">
      <c r="E32368" s="11" t="str">
        <f t="shared" si="1437"/>
        <v/>
      </c>
      <c r="F32368" s="12" t="str">
        <f t="shared" ca="1" si="1438"/>
        <v/>
      </c>
    </row>
    <row r="32369" spans="5:6" ht="16.5" customHeight="1" x14ac:dyDescent="0.25">
      <c r="E32369" s="11" t="str">
        <f t="shared" si="1437"/>
        <v/>
      </c>
      <c r="F32369" s="12" t="str">
        <f t="shared" ca="1" si="1438"/>
        <v/>
      </c>
    </row>
    <row r="32370" spans="5:6" ht="16.5" customHeight="1" x14ac:dyDescent="0.25">
      <c r="E32370" s="11" t="str">
        <f t="shared" si="1437"/>
        <v/>
      </c>
      <c r="F32370" s="12" t="str">
        <f t="shared" ca="1" si="1438"/>
        <v/>
      </c>
    </row>
    <row r="32371" spans="5:6" ht="16.5" customHeight="1" x14ac:dyDescent="0.25">
      <c r="E32371" s="11" t="str">
        <f t="shared" si="1437"/>
        <v/>
      </c>
      <c r="F32371" s="12" t="str">
        <f t="shared" ca="1" si="1438"/>
        <v/>
      </c>
    </row>
    <row r="32372" spans="5:6" ht="16.5" customHeight="1" x14ac:dyDescent="0.25">
      <c r="E32372" s="11" t="str">
        <f t="shared" si="1437"/>
        <v/>
      </c>
      <c r="F32372" s="12" t="str">
        <f t="shared" ca="1" si="1438"/>
        <v/>
      </c>
    </row>
    <row r="32373" spans="5:6" ht="16.5" customHeight="1" x14ac:dyDescent="0.25">
      <c r="E32373" s="11" t="str">
        <f t="shared" si="1437"/>
        <v/>
      </c>
      <c r="F32373" s="12" t="str">
        <f t="shared" ca="1" si="1438"/>
        <v/>
      </c>
    </row>
    <row r="32374" spans="5:6" ht="16.5" customHeight="1" x14ac:dyDescent="0.25">
      <c r="E32374" s="11" t="str">
        <f t="shared" si="1437"/>
        <v/>
      </c>
      <c r="F32374" s="12" t="str">
        <f t="shared" ca="1" si="1438"/>
        <v/>
      </c>
    </row>
    <row r="32375" spans="5:6" ht="16.5" customHeight="1" x14ac:dyDescent="0.25">
      <c r="E32375" s="11" t="str">
        <f t="shared" si="1437"/>
        <v/>
      </c>
      <c r="F32375" s="12" t="str">
        <f t="shared" ca="1" si="1438"/>
        <v/>
      </c>
    </row>
    <row r="32376" spans="5:6" ht="16.5" customHeight="1" x14ac:dyDescent="0.25">
      <c r="E32376" s="11" t="str">
        <f t="shared" ref="E32376:E32439" si="1439">IF(ISBLANK(D32376),"",D32376+180)</f>
        <v/>
      </c>
      <c r="F32376" s="12" t="str">
        <f t="shared" ref="F32376:F32439" ca="1" si="1440">IF(G32376&lt;0,"",IF(ISBLANK(D32376),"",(TODAY()-D32376)-180))</f>
        <v/>
      </c>
    </row>
    <row r="32377" spans="5:6" ht="16.5" customHeight="1" x14ac:dyDescent="0.25">
      <c r="E32377" s="11" t="str">
        <f t="shared" si="1439"/>
        <v/>
      </c>
      <c r="F32377" s="12" t="str">
        <f t="shared" ca="1" si="1440"/>
        <v/>
      </c>
    </row>
    <row r="32378" spans="5:6" ht="16.5" customHeight="1" x14ac:dyDescent="0.25">
      <c r="E32378" s="11" t="str">
        <f t="shared" si="1439"/>
        <v/>
      </c>
      <c r="F32378" s="12" t="str">
        <f t="shared" ca="1" si="1440"/>
        <v/>
      </c>
    </row>
    <row r="32379" spans="5:6" ht="16.5" customHeight="1" x14ac:dyDescent="0.25">
      <c r="E32379" s="11" t="str">
        <f t="shared" si="1439"/>
        <v/>
      </c>
      <c r="F32379" s="12" t="str">
        <f t="shared" ca="1" si="1440"/>
        <v/>
      </c>
    </row>
    <row r="32380" spans="5:6" ht="16.5" customHeight="1" x14ac:dyDescent="0.25">
      <c r="E32380" s="11" t="str">
        <f t="shared" si="1439"/>
        <v/>
      </c>
      <c r="F32380" s="12" t="str">
        <f t="shared" ca="1" si="1440"/>
        <v/>
      </c>
    </row>
    <row r="32381" spans="5:6" ht="16.5" customHeight="1" x14ac:dyDescent="0.25">
      <c r="E32381" s="11" t="str">
        <f t="shared" si="1439"/>
        <v/>
      </c>
      <c r="F32381" s="12" t="str">
        <f t="shared" ca="1" si="1440"/>
        <v/>
      </c>
    </row>
    <row r="32382" spans="5:6" ht="16.5" customHeight="1" x14ac:dyDescent="0.25">
      <c r="E32382" s="11" t="str">
        <f t="shared" si="1439"/>
        <v/>
      </c>
      <c r="F32382" s="12" t="str">
        <f t="shared" ca="1" si="1440"/>
        <v/>
      </c>
    </row>
    <row r="32383" spans="5:6" ht="16.5" customHeight="1" x14ac:dyDescent="0.25">
      <c r="E32383" s="11" t="str">
        <f t="shared" si="1439"/>
        <v/>
      </c>
      <c r="F32383" s="12" t="str">
        <f t="shared" ca="1" si="1440"/>
        <v/>
      </c>
    </row>
    <row r="32384" spans="5:6" ht="16.5" customHeight="1" x14ac:dyDescent="0.25">
      <c r="E32384" s="11" t="str">
        <f t="shared" si="1439"/>
        <v/>
      </c>
      <c r="F32384" s="12" t="str">
        <f t="shared" ca="1" si="1440"/>
        <v/>
      </c>
    </row>
    <row r="32385" spans="5:6" ht="16.5" customHeight="1" x14ac:dyDescent="0.25">
      <c r="E32385" s="11" t="str">
        <f t="shared" si="1439"/>
        <v/>
      </c>
      <c r="F32385" s="12" t="str">
        <f t="shared" ca="1" si="1440"/>
        <v/>
      </c>
    </row>
    <row r="32386" spans="5:6" ht="16.5" customHeight="1" x14ac:dyDescent="0.25">
      <c r="E32386" s="11" t="str">
        <f t="shared" si="1439"/>
        <v/>
      </c>
      <c r="F32386" s="12" t="str">
        <f t="shared" ca="1" si="1440"/>
        <v/>
      </c>
    </row>
    <row r="32387" spans="5:6" ht="16.5" customHeight="1" x14ac:dyDescent="0.25">
      <c r="E32387" s="11" t="str">
        <f t="shared" si="1439"/>
        <v/>
      </c>
      <c r="F32387" s="12" t="str">
        <f t="shared" ca="1" si="1440"/>
        <v/>
      </c>
    </row>
    <row r="32388" spans="5:6" ht="16.5" customHeight="1" x14ac:dyDescent="0.25">
      <c r="E32388" s="11" t="str">
        <f t="shared" si="1439"/>
        <v/>
      </c>
      <c r="F32388" s="12" t="str">
        <f t="shared" ca="1" si="1440"/>
        <v/>
      </c>
    </row>
    <row r="32389" spans="5:6" ht="16.5" customHeight="1" x14ac:dyDescent="0.25">
      <c r="E32389" s="11" t="str">
        <f t="shared" si="1439"/>
        <v/>
      </c>
      <c r="F32389" s="12" t="str">
        <f t="shared" ca="1" si="1440"/>
        <v/>
      </c>
    </row>
    <row r="32390" spans="5:6" ht="16.5" customHeight="1" x14ac:dyDescent="0.25">
      <c r="E32390" s="11" t="str">
        <f t="shared" si="1439"/>
        <v/>
      </c>
      <c r="F32390" s="12" t="str">
        <f t="shared" ca="1" si="1440"/>
        <v/>
      </c>
    </row>
    <row r="32391" spans="5:6" ht="16.5" customHeight="1" x14ac:dyDescent="0.25">
      <c r="E32391" s="11" t="str">
        <f t="shared" si="1439"/>
        <v/>
      </c>
      <c r="F32391" s="12" t="str">
        <f t="shared" ca="1" si="1440"/>
        <v/>
      </c>
    </row>
    <row r="32392" spans="5:6" ht="16.5" customHeight="1" x14ac:dyDescent="0.25">
      <c r="E32392" s="11" t="str">
        <f t="shared" si="1439"/>
        <v/>
      </c>
      <c r="F32392" s="12" t="str">
        <f t="shared" ca="1" si="1440"/>
        <v/>
      </c>
    </row>
    <row r="32393" spans="5:6" ht="16.5" customHeight="1" x14ac:dyDescent="0.25">
      <c r="E32393" s="11" t="str">
        <f t="shared" si="1439"/>
        <v/>
      </c>
      <c r="F32393" s="12" t="str">
        <f t="shared" ca="1" si="1440"/>
        <v/>
      </c>
    </row>
    <row r="32394" spans="5:6" ht="16.5" customHeight="1" x14ac:dyDescent="0.25">
      <c r="E32394" s="11" t="str">
        <f t="shared" si="1439"/>
        <v/>
      </c>
      <c r="F32394" s="12" t="str">
        <f t="shared" ca="1" si="1440"/>
        <v/>
      </c>
    </row>
    <row r="32395" spans="5:6" ht="16.5" customHeight="1" x14ac:dyDescent="0.25">
      <c r="E32395" s="11" t="str">
        <f t="shared" si="1439"/>
        <v/>
      </c>
      <c r="F32395" s="12" t="str">
        <f t="shared" ca="1" si="1440"/>
        <v/>
      </c>
    </row>
    <row r="32396" spans="5:6" ht="16.5" customHeight="1" x14ac:dyDescent="0.25">
      <c r="E32396" s="11" t="str">
        <f t="shared" si="1439"/>
        <v/>
      </c>
      <c r="F32396" s="12" t="str">
        <f t="shared" ca="1" si="1440"/>
        <v/>
      </c>
    </row>
    <row r="32397" spans="5:6" ht="16.5" customHeight="1" x14ac:dyDescent="0.25">
      <c r="E32397" s="11" t="str">
        <f t="shared" si="1439"/>
        <v/>
      </c>
      <c r="F32397" s="12" t="str">
        <f t="shared" ca="1" si="1440"/>
        <v/>
      </c>
    </row>
    <row r="32398" spans="5:6" ht="16.5" customHeight="1" x14ac:dyDescent="0.25">
      <c r="E32398" s="11" t="str">
        <f t="shared" si="1439"/>
        <v/>
      </c>
      <c r="F32398" s="12" t="str">
        <f t="shared" ca="1" si="1440"/>
        <v/>
      </c>
    </row>
    <row r="32399" spans="5:6" ht="16.5" customHeight="1" x14ac:dyDescent="0.25">
      <c r="E32399" s="11" t="str">
        <f t="shared" si="1439"/>
        <v/>
      </c>
      <c r="F32399" s="12" t="str">
        <f t="shared" ca="1" si="1440"/>
        <v/>
      </c>
    </row>
    <row r="32400" spans="5:6" ht="16.5" customHeight="1" x14ac:dyDescent="0.25">
      <c r="E32400" s="11" t="str">
        <f t="shared" si="1439"/>
        <v/>
      </c>
      <c r="F32400" s="12" t="str">
        <f t="shared" ca="1" si="1440"/>
        <v/>
      </c>
    </row>
    <row r="32401" spans="5:6" ht="16.5" customHeight="1" x14ac:dyDescent="0.25">
      <c r="E32401" s="11" t="str">
        <f t="shared" si="1439"/>
        <v/>
      </c>
      <c r="F32401" s="12" t="str">
        <f t="shared" ca="1" si="1440"/>
        <v/>
      </c>
    </row>
    <row r="32402" spans="5:6" ht="16.5" customHeight="1" x14ac:dyDescent="0.25">
      <c r="E32402" s="11" t="str">
        <f t="shared" si="1439"/>
        <v/>
      </c>
      <c r="F32402" s="12" t="str">
        <f t="shared" ca="1" si="1440"/>
        <v/>
      </c>
    </row>
    <row r="32403" spans="5:6" ht="16.5" customHeight="1" x14ac:dyDescent="0.25">
      <c r="E32403" s="11" t="str">
        <f t="shared" si="1439"/>
        <v/>
      </c>
      <c r="F32403" s="12" t="str">
        <f t="shared" ca="1" si="1440"/>
        <v/>
      </c>
    </row>
    <row r="32404" spans="5:6" ht="16.5" customHeight="1" x14ac:dyDescent="0.25">
      <c r="E32404" s="11" t="str">
        <f t="shared" si="1439"/>
        <v/>
      </c>
      <c r="F32404" s="12" t="str">
        <f t="shared" ca="1" si="1440"/>
        <v/>
      </c>
    </row>
    <row r="32405" spans="5:6" ht="16.5" customHeight="1" x14ac:dyDescent="0.25">
      <c r="E32405" s="11" t="str">
        <f t="shared" si="1439"/>
        <v/>
      </c>
      <c r="F32405" s="12" t="str">
        <f t="shared" ca="1" si="1440"/>
        <v/>
      </c>
    </row>
    <row r="32406" spans="5:6" ht="16.5" customHeight="1" x14ac:dyDescent="0.25">
      <c r="E32406" s="11" t="str">
        <f t="shared" si="1439"/>
        <v/>
      </c>
      <c r="F32406" s="12" t="str">
        <f t="shared" ca="1" si="1440"/>
        <v/>
      </c>
    </row>
    <row r="32407" spans="5:6" ht="16.5" customHeight="1" x14ac:dyDescent="0.25">
      <c r="E32407" s="11" t="str">
        <f t="shared" si="1439"/>
        <v/>
      </c>
      <c r="F32407" s="12" t="str">
        <f t="shared" ca="1" si="1440"/>
        <v/>
      </c>
    </row>
    <row r="32408" spans="5:6" ht="16.5" customHeight="1" x14ac:dyDescent="0.25">
      <c r="E32408" s="11" t="str">
        <f t="shared" si="1439"/>
        <v/>
      </c>
      <c r="F32408" s="12" t="str">
        <f t="shared" ca="1" si="1440"/>
        <v/>
      </c>
    </row>
    <row r="32409" spans="5:6" ht="16.5" customHeight="1" x14ac:dyDescent="0.25">
      <c r="E32409" s="11" t="str">
        <f t="shared" si="1439"/>
        <v/>
      </c>
      <c r="F32409" s="12" t="str">
        <f t="shared" ca="1" si="1440"/>
        <v/>
      </c>
    </row>
    <row r="32410" spans="5:6" ht="16.5" customHeight="1" x14ac:dyDescent="0.25">
      <c r="E32410" s="11" t="str">
        <f t="shared" si="1439"/>
        <v/>
      </c>
      <c r="F32410" s="12" t="str">
        <f t="shared" ca="1" si="1440"/>
        <v/>
      </c>
    </row>
    <row r="32411" spans="5:6" ht="16.5" customHeight="1" x14ac:dyDescent="0.25">
      <c r="E32411" s="11" t="str">
        <f t="shared" si="1439"/>
        <v/>
      </c>
      <c r="F32411" s="12" t="str">
        <f t="shared" ca="1" si="1440"/>
        <v/>
      </c>
    </row>
    <row r="32412" spans="5:6" ht="16.5" customHeight="1" x14ac:dyDescent="0.25">
      <c r="E32412" s="11" t="str">
        <f t="shared" si="1439"/>
        <v/>
      </c>
      <c r="F32412" s="12" t="str">
        <f t="shared" ca="1" si="1440"/>
        <v/>
      </c>
    </row>
    <row r="32413" spans="5:6" ht="16.5" customHeight="1" x14ac:dyDescent="0.25">
      <c r="E32413" s="11" t="str">
        <f t="shared" si="1439"/>
        <v/>
      </c>
      <c r="F32413" s="12" t="str">
        <f t="shared" ca="1" si="1440"/>
        <v/>
      </c>
    </row>
    <row r="32414" spans="5:6" ht="16.5" customHeight="1" x14ac:dyDescent="0.25">
      <c r="E32414" s="11" t="str">
        <f t="shared" si="1439"/>
        <v/>
      </c>
      <c r="F32414" s="12" t="str">
        <f t="shared" ca="1" si="1440"/>
        <v/>
      </c>
    </row>
    <row r="32415" spans="5:6" ht="16.5" customHeight="1" x14ac:dyDescent="0.25">
      <c r="E32415" s="11" t="str">
        <f t="shared" si="1439"/>
        <v/>
      </c>
      <c r="F32415" s="12" t="str">
        <f t="shared" ca="1" si="1440"/>
        <v/>
      </c>
    </row>
    <row r="32416" spans="5:6" ht="16.5" customHeight="1" x14ac:dyDescent="0.25">
      <c r="E32416" s="11" t="str">
        <f t="shared" si="1439"/>
        <v/>
      </c>
      <c r="F32416" s="12" t="str">
        <f t="shared" ca="1" si="1440"/>
        <v/>
      </c>
    </row>
    <row r="32417" spans="5:6" ht="16.5" customHeight="1" x14ac:dyDescent="0.25">
      <c r="E32417" s="11" t="str">
        <f t="shared" si="1439"/>
        <v/>
      </c>
      <c r="F32417" s="12" t="str">
        <f t="shared" ca="1" si="1440"/>
        <v/>
      </c>
    </row>
    <row r="32418" spans="5:6" ht="16.5" customHeight="1" x14ac:dyDescent="0.25">
      <c r="E32418" s="11" t="str">
        <f t="shared" si="1439"/>
        <v/>
      </c>
      <c r="F32418" s="12" t="str">
        <f t="shared" ca="1" si="1440"/>
        <v/>
      </c>
    </row>
    <row r="32419" spans="5:6" ht="16.5" customHeight="1" x14ac:dyDescent="0.25">
      <c r="E32419" s="11" t="str">
        <f t="shared" si="1439"/>
        <v/>
      </c>
      <c r="F32419" s="12" t="str">
        <f t="shared" ca="1" si="1440"/>
        <v/>
      </c>
    </row>
    <row r="32420" spans="5:6" ht="16.5" customHeight="1" x14ac:dyDescent="0.25">
      <c r="E32420" s="11" t="str">
        <f t="shared" si="1439"/>
        <v/>
      </c>
      <c r="F32420" s="12" t="str">
        <f t="shared" ca="1" si="1440"/>
        <v/>
      </c>
    </row>
    <row r="32421" spans="5:6" ht="16.5" customHeight="1" x14ac:dyDescent="0.25">
      <c r="E32421" s="11" t="str">
        <f t="shared" si="1439"/>
        <v/>
      </c>
      <c r="F32421" s="12" t="str">
        <f t="shared" ca="1" si="1440"/>
        <v/>
      </c>
    </row>
    <row r="32422" spans="5:6" ht="16.5" customHeight="1" x14ac:dyDescent="0.25">
      <c r="E32422" s="11" t="str">
        <f t="shared" si="1439"/>
        <v/>
      </c>
      <c r="F32422" s="12" t="str">
        <f t="shared" ca="1" si="1440"/>
        <v/>
      </c>
    </row>
    <row r="32423" spans="5:6" ht="16.5" customHeight="1" x14ac:dyDescent="0.25">
      <c r="E32423" s="11" t="str">
        <f t="shared" si="1439"/>
        <v/>
      </c>
      <c r="F32423" s="12" t="str">
        <f t="shared" ca="1" si="1440"/>
        <v/>
      </c>
    </row>
    <row r="32424" spans="5:6" ht="16.5" customHeight="1" x14ac:dyDescent="0.25">
      <c r="E32424" s="11" t="str">
        <f t="shared" si="1439"/>
        <v/>
      </c>
      <c r="F32424" s="12" t="str">
        <f t="shared" ca="1" si="1440"/>
        <v/>
      </c>
    </row>
    <row r="32425" spans="5:6" ht="16.5" customHeight="1" x14ac:dyDescent="0.25">
      <c r="E32425" s="11" t="str">
        <f t="shared" si="1439"/>
        <v/>
      </c>
      <c r="F32425" s="12" t="str">
        <f t="shared" ca="1" si="1440"/>
        <v/>
      </c>
    </row>
    <row r="32426" spans="5:6" ht="16.5" customHeight="1" x14ac:dyDescent="0.25">
      <c r="E32426" s="11" t="str">
        <f t="shared" si="1439"/>
        <v/>
      </c>
      <c r="F32426" s="12" t="str">
        <f t="shared" ca="1" si="1440"/>
        <v/>
      </c>
    </row>
    <row r="32427" spans="5:6" ht="16.5" customHeight="1" x14ac:dyDescent="0.25">
      <c r="E32427" s="11" t="str">
        <f t="shared" si="1439"/>
        <v/>
      </c>
      <c r="F32427" s="12" t="str">
        <f t="shared" ca="1" si="1440"/>
        <v/>
      </c>
    </row>
    <row r="32428" spans="5:6" ht="16.5" customHeight="1" x14ac:dyDescent="0.25">
      <c r="E32428" s="11" t="str">
        <f t="shared" si="1439"/>
        <v/>
      </c>
      <c r="F32428" s="12" t="str">
        <f t="shared" ca="1" si="1440"/>
        <v/>
      </c>
    </row>
    <row r="32429" spans="5:6" ht="16.5" customHeight="1" x14ac:dyDescent="0.25">
      <c r="E32429" s="11" t="str">
        <f t="shared" si="1439"/>
        <v/>
      </c>
      <c r="F32429" s="12" t="str">
        <f t="shared" ca="1" si="1440"/>
        <v/>
      </c>
    </row>
    <row r="32430" spans="5:6" ht="16.5" customHeight="1" x14ac:dyDescent="0.25">
      <c r="E32430" s="11" t="str">
        <f t="shared" si="1439"/>
        <v/>
      </c>
      <c r="F32430" s="12" t="str">
        <f t="shared" ca="1" si="1440"/>
        <v/>
      </c>
    </row>
    <row r="32431" spans="5:6" ht="16.5" customHeight="1" x14ac:dyDescent="0.25">
      <c r="E32431" s="11" t="str">
        <f t="shared" si="1439"/>
        <v/>
      </c>
      <c r="F32431" s="12" t="str">
        <f t="shared" ca="1" si="1440"/>
        <v/>
      </c>
    </row>
    <row r="32432" spans="5:6" ht="16.5" customHeight="1" x14ac:dyDescent="0.25">
      <c r="E32432" s="11" t="str">
        <f t="shared" si="1439"/>
        <v/>
      </c>
      <c r="F32432" s="12" t="str">
        <f t="shared" ca="1" si="1440"/>
        <v/>
      </c>
    </row>
    <row r="32433" spans="5:6" ht="16.5" customHeight="1" x14ac:dyDescent="0.25">
      <c r="E32433" s="11" t="str">
        <f t="shared" si="1439"/>
        <v/>
      </c>
      <c r="F32433" s="12" t="str">
        <f t="shared" ca="1" si="1440"/>
        <v/>
      </c>
    </row>
    <row r="32434" spans="5:6" ht="16.5" customHeight="1" x14ac:dyDescent="0.25">
      <c r="E32434" s="11" t="str">
        <f t="shared" si="1439"/>
        <v/>
      </c>
      <c r="F32434" s="12" t="str">
        <f t="shared" ca="1" si="1440"/>
        <v/>
      </c>
    </row>
    <row r="32435" spans="5:6" ht="16.5" customHeight="1" x14ac:dyDescent="0.25">
      <c r="E32435" s="11" t="str">
        <f t="shared" si="1439"/>
        <v/>
      </c>
      <c r="F32435" s="12" t="str">
        <f t="shared" ca="1" si="1440"/>
        <v/>
      </c>
    </row>
    <row r="32436" spans="5:6" ht="16.5" customHeight="1" x14ac:dyDescent="0.25">
      <c r="E32436" s="11" t="str">
        <f t="shared" si="1439"/>
        <v/>
      </c>
      <c r="F32436" s="12" t="str">
        <f t="shared" ca="1" si="1440"/>
        <v/>
      </c>
    </row>
    <row r="32437" spans="5:6" ht="16.5" customHeight="1" x14ac:dyDescent="0.25">
      <c r="E32437" s="11" t="str">
        <f t="shared" si="1439"/>
        <v/>
      </c>
      <c r="F32437" s="12" t="str">
        <f t="shared" ca="1" si="1440"/>
        <v/>
      </c>
    </row>
    <row r="32438" spans="5:6" ht="16.5" customHeight="1" x14ac:dyDescent="0.25">
      <c r="E32438" s="11" t="str">
        <f t="shared" si="1439"/>
        <v/>
      </c>
      <c r="F32438" s="12" t="str">
        <f t="shared" ca="1" si="1440"/>
        <v/>
      </c>
    </row>
    <row r="32439" spans="5:6" ht="16.5" customHeight="1" x14ac:dyDescent="0.25">
      <c r="E32439" s="11" t="str">
        <f t="shared" si="1439"/>
        <v/>
      </c>
      <c r="F32439" s="12" t="str">
        <f t="shared" ca="1" si="1440"/>
        <v/>
      </c>
    </row>
    <row r="32440" spans="5:6" ht="16.5" customHeight="1" x14ac:dyDescent="0.25">
      <c r="E32440" s="11" t="str">
        <f t="shared" ref="E32440:E32503" si="1441">IF(ISBLANK(D32440),"",D32440+180)</f>
        <v/>
      </c>
      <c r="F32440" s="12" t="str">
        <f t="shared" ref="F32440:F32503" ca="1" si="1442">IF(G32440&lt;0,"",IF(ISBLANK(D32440),"",(TODAY()-D32440)-180))</f>
        <v/>
      </c>
    </row>
    <row r="32441" spans="5:6" ht="16.5" customHeight="1" x14ac:dyDescent="0.25">
      <c r="E32441" s="11" t="str">
        <f t="shared" si="1441"/>
        <v/>
      </c>
      <c r="F32441" s="12" t="str">
        <f t="shared" ca="1" si="1442"/>
        <v/>
      </c>
    </row>
    <row r="32442" spans="5:6" ht="16.5" customHeight="1" x14ac:dyDescent="0.25">
      <c r="E32442" s="11" t="str">
        <f t="shared" si="1441"/>
        <v/>
      </c>
      <c r="F32442" s="12" t="str">
        <f t="shared" ca="1" si="1442"/>
        <v/>
      </c>
    </row>
    <row r="32443" spans="5:6" ht="16.5" customHeight="1" x14ac:dyDescent="0.25">
      <c r="E32443" s="11" t="str">
        <f t="shared" si="1441"/>
        <v/>
      </c>
      <c r="F32443" s="12" t="str">
        <f t="shared" ca="1" si="1442"/>
        <v/>
      </c>
    </row>
    <row r="32444" spans="5:6" ht="16.5" customHeight="1" x14ac:dyDescent="0.25">
      <c r="E32444" s="11" t="str">
        <f t="shared" si="1441"/>
        <v/>
      </c>
      <c r="F32444" s="12" t="str">
        <f t="shared" ca="1" si="1442"/>
        <v/>
      </c>
    </row>
    <row r="32445" spans="5:6" ht="16.5" customHeight="1" x14ac:dyDescent="0.25">
      <c r="E32445" s="11" t="str">
        <f t="shared" si="1441"/>
        <v/>
      </c>
      <c r="F32445" s="12" t="str">
        <f t="shared" ca="1" si="1442"/>
        <v/>
      </c>
    </row>
    <row r="32446" spans="5:6" ht="16.5" customHeight="1" x14ac:dyDescent="0.25">
      <c r="E32446" s="11" t="str">
        <f t="shared" si="1441"/>
        <v/>
      </c>
      <c r="F32446" s="12" t="str">
        <f t="shared" ca="1" si="1442"/>
        <v/>
      </c>
    </row>
    <row r="32447" spans="5:6" ht="16.5" customHeight="1" x14ac:dyDescent="0.25">
      <c r="E32447" s="11" t="str">
        <f t="shared" si="1441"/>
        <v/>
      </c>
      <c r="F32447" s="12" t="str">
        <f t="shared" ca="1" si="1442"/>
        <v/>
      </c>
    </row>
    <row r="32448" spans="5:6" ht="16.5" customHeight="1" x14ac:dyDescent="0.25">
      <c r="E32448" s="11" t="str">
        <f t="shared" si="1441"/>
        <v/>
      </c>
      <c r="F32448" s="12" t="str">
        <f t="shared" ca="1" si="1442"/>
        <v/>
      </c>
    </row>
    <row r="32449" spans="5:6" ht="16.5" customHeight="1" x14ac:dyDescent="0.25">
      <c r="E32449" s="11" t="str">
        <f t="shared" si="1441"/>
        <v/>
      </c>
      <c r="F32449" s="12" t="str">
        <f t="shared" ca="1" si="1442"/>
        <v/>
      </c>
    </row>
    <row r="32450" spans="5:6" ht="16.5" customHeight="1" x14ac:dyDescent="0.25">
      <c r="E32450" s="11" t="str">
        <f t="shared" si="1441"/>
        <v/>
      </c>
      <c r="F32450" s="12" t="str">
        <f t="shared" ca="1" si="1442"/>
        <v/>
      </c>
    </row>
    <row r="32451" spans="5:6" ht="16.5" customHeight="1" x14ac:dyDescent="0.25">
      <c r="E32451" s="11" t="str">
        <f t="shared" si="1441"/>
        <v/>
      </c>
      <c r="F32451" s="12" t="str">
        <f t="shared" ca="1" si="1442"/>
        <v/>
      </c>
    </row>
    <row r="32452" spans="5:6" ht="16.5" customHeight="1" x14ac:dyDescent="0.25">
      <c r="E32452" s="11" t="str">
        <f t="shared" si="1441"/>
        <v/>
      </c>
      <c r="F32452" s="12" t="str">
        <f t="shared" ca="1" si="1442"/>
        <v/>
      </c>
    </row>
    <row r="32453" spans="5:6" ht="16.5" customHeight="1" x14ac:dyDescent="0.25">
      <c r="E32453" s="11" t="str">
        <f t="shared" si="1441"/>
        <v/>
      </c>
      <c r="F32453" s="12" t="str">
        <f t="shared" ca="1" si="1442"/>
        <v/>
      </c>
    </row>
    <row r="32454" spans="5:6" ht="16.5" customHeight="1" x14ac:dyDescent="0.25">
      <c r="E32454" s="11" t="str">
        <f t="shared" si="1441"/>
        <v/>
      </c>
      <c r="F32454" s="12" t="str">
        <f t="shared" ca="1" si="1442"/>
        <v/>
      </c>
    </row>
    <row r="32455" spans="5:6" ht="16.5" customHeight="1" x14ac:dyDescent="0.25">
      <c r="E32455" s="11" t="str">
        <f t="shared" si="1441"/>
        <v/>
      </c>
      <c r="F32455" s="12" t="str">
        <f t="shared" ca="1" si="1442"/>
        <v/>
      </c>
    </row>
    <row r="32456" spans="5:6" ht="16.5" customHeight="1" x14ac:dyDescent="0.25">
      <c r="E32456" s="11" t="str">
        <f t="shared" si="1441"/>
        <v/>
      </c>
      <c r="F32456" s="12" t="str">
        <f t="shared" ca="1" si="1442"/>
        <v/>
      </c>
    </row>
    <row r="32457" spans="5:6" ht="16.5" customHeight="1" x14ac:dyDescent="0.25">
      <c r="E32457" s="11" t="str">
        <f t="shared" si="1441"/>
        <v/>
      </c>
      <c r="F32457" s="12" t="str">
        <f t="shared" ca="1" si="1442"/>
        <v/>
      </c>
    </row>
    <row r="32458" spans="5:6" ht="16.5" customHeight="1" x14ac:dyDescent="0.25">
      <c r="E32458" s="11" t="str">
        <f t="shared" si="1441"/>
        <v/>
      </c>
      <c r="F32458" s="12" t="str">
        <f t="shared" ca="1" si="1442"/>
        <v/>
      </c>
    </row>
    <row r="32459" spans="5:6" ht="16.5" customHeight="1" x14ac:dyDescent="0.25">
      <c r="E32459" s="11" t="str">
        <f t="shared" si="1441"/>
        <v/>
      </c>
      <c r="F32459" s="12" t="str">
        <f t="shared" ca="1" si="1442"/>
        <v/>
      </c>
    </row>
    <row r="32460" spans="5:6" ht="16.5" customHeight="1" x14ac:dyDescent="0.25">
      <c r="E32460" s="11" t="str">
        <f t="shared" si="1441"/>
        <v/>
      </c>
      <c r="F32460" s="12" t="str">
        <f t="shared" ca="1" si="1442"/>
        <v/>
      </c>
    </row>
    <row r="32461" spans="5:6" ht="16.5" customHeight="1" x14ac:dyDescent="0.25">
      <c r="E32461" s="11" t="str">
        <f t="shared" si="1441"/>
        <v/>
      </c>
      <c r="F32461" s="12" t="str">
        <f t="shared" ca="1" si="1442"/>
        <v/>
      </c>
    </row>
    <row r="32462" spans="5:6" ht="16.5" customHeight="1" x14ac:dyDescent="0.25">
      <c r="E32462" s="11" t="str">
        <f t="shared" si="1441"/>
        <v/>
      </c>
      <c r="F32462" s="12" t="str">
        <f t="shared" ca="1" si="1442"/>
        <v/>
      </c>
    </row>
    <row r="32463" spans="5:6" ht="16.5" customHeight="1" x14ac:dyDescent="0.25">
      <c r="E32463" s="11" t="str">
        <f t="shared" si="1441"/>
        <v/>
      </c>
      <c r="F32463" s="12" t="str">
        <f t="shared" ca="1" si="1442"/>
        <v/>
      </c>
    </row>
    <row r="32464" spans="5:6" ht="16.5" customHeight="1" x14ac:dyDescent="0.25">
      <c r="E32464" s="11" t="str">
        <f t="shared" si="1441"/>
        <v/>
      </c>
      <c r="F32464" s="12" t="str">
        <f t="shared" ca="1" si="1442"/>
        <v/>
      </c>
    </row>
    <row r="32465" spans="5:6" ht="16.5" customHeight="1" x14ac:dyDescent="0.25">
      <c r="E32465" s="11" t="str">
        <f t="shared" si="1441"/>
        <v/>
      </c>
      <c r="F32465" s="12" t="str">
        <f t="shared" ca="1" si="1442"/>
        <v/>
      </c>
    </row>
    <row r="32466" spans="5:6" ht="16.5" customHeight="1" x14ac:dyDescent="0.25">
      <c r="E32466" s="11" t="str">
        <f t="shared" si="1441"/>
        <v/>
      </c>
      <c r="F32466" s="12" t="str">
        <f t="shared" ca="1" si="1442"/>
        <v/>
      </c>
    </row>
    <row r="32467" spans="5:6" ht="16.5" customHeight="1" x14ac:dyDescent="0.25">
      <c r="E32467" s="11" t="str">
        <f t="shared" si="1441"/>
        <v/>
      </c>
      <c r="F32467" s="12" t="str">
        <f t="shared" ca="1" si="1442"/>
        <v/>
      </c>
    </row>
    <row r="32468" spans="5:6" ht="16.5" customHeight="1" x14ac:dyDescent="0.25">
      <c r="E32468" s="11" t="str">
        <f t="shared" si="1441"/>
        <v/>
      </c>
      <c r="F32468" s="12" t="str">
        <f t="shared" ca="1" si="1442"/>
        <v/>
      </c>
    </row>
    <row r="32469" spans="5:6" ht="16.5" customHeight="1" x14ac:dyDescent="0.25">
      <c r="E32469" s="11" t="str">
        <f t="shared" si="1441"/>
        <v/>
      </c>
      <c r="F32469" s="12" t="str">
        <f t="shared" ca="1" si="1442"/>
        <v/>
      </c>
    </row>
    <row r="32470" spans="5:6" ht="16.5" customHeight="1" x14ac:dyDescent="0.25">
      <c r="E32470" s="11" t="str">
        <f t="shared" si="1441"/>
        <v/>
      </c>
      <c r="F32470" s="12" t="str">
        <f t="shared" ca="1" si="1442"/>
        <v/>
      </c>
    </row>
    <row r="32471" spans="5:6" ht="16.5" customHeight="1" x14ac:dyDescent="0.25">
      <c r="E32471" s="11" t="str">
        <f t="shared" si="1441"/>
        <v/>
      </c>
      <c r="F32471" s="12" t="str">
        <f t="shared" ca="1" si="1442"/>
        <v/>
      </c>
    </row>
    <row r="32472" spans="5:6" ht="16.5" customHeight="1" x14ac:dyDescent="0.25">
      <c r="E32472" s="11" t="str">
        <f t="shared" si="1441"/>
        <v/>
      </c>
      <c r="F32472" s="12" t="str">
        <f t="shared" ca="1" si="1442"/>
        <v/>
      </c>
    </row>
    <row r="32473" spans="5:6" ht="16.5" customHeight="1" x14ac:dyDescent="0.25">
      <c r="E32473" s="11" t="str">
        <f t="shared" si="1441"/>
        <v/>
      </c>
      <c r="F32473" s="12" t="str">
        <f t="shared" ca="1" si="1442"/>
        <v/>
      </c>
    </row>
    <row r="32474" spans="5:6" ht="16.5" customHeight="1" x14ac:dyDescent="0.25">
      <c r="E32474" s="11" t="str">
        <f t="shared" si="1441"/>
        <v/>
      </c>
      <c r="F32474" s="12" t="str">
        <f t="shared" ca="1" si="1442"/>
        <v/>
      </c>
    </row>
    <row r="32475" spans="5:6" ht="16.5" customHeight="1" x14ac:dyDescent="0.25">
      <c r="E32475" s="11" t="str">
        <f t="shared" si="1441"/>
        <v/>
      </c>
      <c r="F32475" s="12" t="str">
        <f t="shared" ca="1" si="1442"/>
        <v/>
      </c>
    </row>
    <row r="32476" spans="5:6" ht="16.5" customHeight="1" x14ac:dyDescent="0.25">
      <c r="E32476" s="11" t="str">
        <f t="shared" si="1441"/>
        <v/>
      </c>
      <c r="F32476" s="12" t="str">
        <f t="shared" ca="1" si="1442"/>
        <v/>
      </c>
    </row>
    <row r="32477" spans="5:6" ht="16.5" customHeight="1" x14ac:dyDescent="0.25">
      <c r="E32477" s="11" t="str">
        <f t="shared" si="1441"/>
        <v/>
      </c>
      <c r="F32477" s="12" t="str">
        <f t="shared" ca="1" si="1442"/>
        <v/>
      </c>
    </row>
    <row r="32478" spans="5:6" ht="16.5" customHeight="1" x14ac:dyDescent="0.25">
      <c r="E32478" s="11" t="str">
        <f t="shared" si="1441"/>
        <v/>
      </c>
      <c r="F32478" s="12" t="str">
        <f t="shared" ca="1" si="1442"/>
        <v/>
      </c>
    </row>
    <row r="32479" spans="5:6" ht="16.5" customHeight="1" x14ac:dyDescent="0.25">
      <c r="E32479" s="11" t="str">
        <f t="shared" si="1441"/>
        <v/>
      </c>
      <c r="F32479" s="12" t="str">
        <f t="shared" ca="1" si="1442"/>
        <v/>
      </c>
    </row>
    <row r="32480" spans="5:6" ht="16.5" customHeight="1" x14ac:dyDescent="0.25">
      <c r="E32480" s="11" t="str">
        <f t="shared" si="1441"/>
        <v/>
      </c>
      <c r="F32480" s="12" t="str">
        <f t="shared" ca="1" si="1442"/>
        <v/>
      </c>
    </row>
    <row r="32481" spans="5:6" ht="16.5" customHeight="1" x14ac:dyDescent="0.25">
      <c r="E32481" s="11" t="str">
        <f t="shared" si="1441"/>
        <v/>
      </c>
      <c r="F32481" s="12" t="str">
        <f t="shared" ca="1" si="1442"/>
        <v/>
      </c>
    </row>
    <row r="32482" spans="5:6" ht="16.5" customHeight="1" x14ac:dyDescent="0.25">
      <c r="E32482" s="11" t="str">
        <f t="shared" si="1441"/>
        <v/>
      </c>
      <c r="F32482" s="12" t="str">
        <f t="shared" ca="1" si="1442"/>
        <v/>
      </c>
    </row>
    <row r="32483" spans="5:6" ht="16.5" customHeight="1" x14ac:dyDescent="0.25">
      <c r="E32483" s="11" t="str">
        <f t="shared" si="1441"/>
        <v/>
      </c>
      <c r="F32483" s="12" t="str">
        <f t="shared" ca="1" si="1442"/>
        <v/>
      </c>
    </row>
    <row r="32484" spans="5:6" ht="16.5" customHeight="1" x14ac:dyDescent="0.25">
      <c r="E32484" s="11" t="str">
        <f t="shared" si="1441"/>
        <v/>
      </c>
      <c r="F32484" s="12" t="str">
        <f t="shared" ca="1" si="1442"/>
        <v/>
      </c>
    </row>
    <row r="32485" spans="5:6" ht="16.5" customHeight="1" x14ac:dyDescent="0.25">
      <c r="E32485" s="11" t="str">
        <f t="shared" si="1441"/>
        <v/>
      </c>
      <c r="F32485" s="12" t="str">
        <f t="shared" ca="1" si="1442"/>
        <v/>
      </c>
    </row>
    <row r="32486" spans="5:6" ht="16.5" customHeight="1" x14ac:dyDescent="0.25">
      <c r="E32486" s="11" t="str">
        <f t="shared" si="1441"/>
        <v/>
      </c>
      <c r="F32486" s="12" t="str">
        <f t="shared" ca="1" si="1442"/>
        <v/>
      </c>
    </row>
    <row r="32487" spans="5:6" ht="16.5" customHeight="1" x14ac:dyDescent="0.25">
      <c r="E32487" s="11" t="str">
        <f t="shared" si="1441"/>
        <v/>
      </c>
      <c r="F32487" s="12" t="str">
        <f t="shared" ca="1" si="1442"/>
        <v/>
      </c>
    </row>
    <row r="32488" spans="5:6" ht="16.5" customHeight="1" x14ac:dyDescent="0.25">
      <c r="E32488" s="11" t="str">
        <f t="shared" si="1441"/>
        <v/>
      </c>
      <c r="F32488" s="12" t="str">
        <f t="shared" ca="1" si="1442"/>
        <v/>
      </c>
    </row>
    <row r="32489" spans="5:6" ht="16.5" customHeight="1" x14ac:dyDescent="0.25">
      <c r="E32489" s="11" t="str">
        <f t="shared" si="1441"/>
        <v/>
      </c>
      <c r="F32489" s="12" t="str">
        <f t="shared" ca="1" si="1442"/>
        <v/>
      </c>
    </row>
    <row r="32490" spans="5:6" ht="16.5" customHeight="1" x14ac:dyDescent="0.25">
      <c r="E32490" s="11" t="str">
        <f t="shared" si="1441"/>
        <v/>
      </c>
      <c r="F32490" s="12" t="str">
        <f t="shared" ca="1" si="1442"/>
        <v/>
      </c>
    </row>
    <row r="32491" spans="5:6" ht="16.5" customHeight="1" x14ac:dyDescent="0.25">
      <c r="E32491" s="11" t="str">
        <f t="shared" si="1441"/>
        <v/>
      </c>
      <c r="F32491" s="12" t="str">
        <f t="shared" ca="1" si="1442"/>
        <v/>
      </c>
    </row>
    <row r="32492" spans="5:6" ht="16.5" customHeight="1" x14ac:dyDescent="0.25">
      <c r="E32492" s="11" t="str">
        <f t="shared" si="1441"/>
        <v/>
      </c>
      <c r="F32492" s="12" t="str">
        <f t="shared" ca="1" si="1442"/>
        <v/>
      </c>
    </row>
    <row r="32493" spans="5:6" ht="16.5" customHeight="1" x14ac:dyDescent="0.25">
      <c r="E32493" s="11" t="str">
        <f t="shared" si="1441"/>
        <v/>
      </c>
      <c r="F32493" s="12" t="str">
        <f t="shared" ca="1" si="1442"/>
        <v/>
      </c>
    </row>
    <row r="32494" spans="5:6" ht="16.5" customHeight="1" x14ac:dyDescent="0.25">
      <c r="E32494" s="11" t="str">
        <f t="shared" si="1441"/>
        <v/>
      </c>
      <c r="F32494" s="12" t="str">
        <f t="shared" ca="1" si="1442"/>
        <v/>
      </c>
    </row>
    <row r="32495" spans="5:6" ht="16.5" customHeight="1" x14ac:dyDescent="0.25">
      <c r="E32495" s="11" t="str">
        <f t="shared" si="1441"/>
        <v/>
      </c>
      <c r="F32495" s="12" t="str">
        <f t="shared" ca="1" si="1442"/>
        <v/>
      </c>
    </row>
    <row r="32496" spans="5:6" ht="16.5" customHeight="1" x14ac:dyDescent="0.25">
      <c r="E32496" s="11" t="str">
        <f t="shared" si="1441"/>
        <v/>
      </c>
      <c r="F32496" s="12" t="str">
        <f t="shared" ca="1" si="1442"/>
        <v/>
      </c>
    </row>
    <row r="32497" spans="5:6" ht="16.5" customHeight="1" x14ac:dyDescent="0.25">
      <c r="E32497" s="11" t="str">
        <f t="shared" si="1441"/>
        <v/>
      </c>
      <c r="F32497" s="12" t="str">
        <f t="shared" ca="1" si="1442"/>
        <v/>
      </c>
    </row>
    <row r="32498" spans="5:6" ht="16.5" customHeight="1" x14ac:dyDescent="0.25">
      <c r="E32498" s="11" t="str">
        <f t="shared" si="1441"/>
        <v/>
      </c>
      <c r="F32498" s="12" t="str">
        <f t="shared" ca="1" si="1442"/>
        <v/>
      </c>
    </row>
    <row r="32499" spans="5:6" ht="16.5" customHeight="1" x14ac:dyDescent="0.25">
      <c r="E32499" s="11" t="str">
        <f t="shared" si="1441"/>
        <v/>
      </c>
      <c r="F32499" s="12" t="str">
        <f t="shared" ca="1" si="1442"/>
        <v/>
      </c>
    </row>
    <row r="32500" spans="5:6" ht="16.5" customHeight="1" x14ac:dyDescent="0.25">
      <c r="E32500" s="11" t="str">
        <f t="shared" si="1441"/>
        <v/>
      </c>
      <c r="F32500" s="12" t="str">
        <f t="shared" ca="1" si="1442"/>
        <v/>
      </c>
    </row>
    <row r="32501" spans="5:6" ht="16.5" customHeight="1" x14ac:dyDescent="0.25">
      <c r="E32501" s="11" t="str">
        <f t="shared" si="1441"/>
        <v/>
      </c>
      <c r="F32501" s="12" t="str">
        <f t="shared" ca="1" si="1442"/>
        <v/>
      </c>
    </row>
    <row r="32502" spans="5:6" ht="16.5" customHeight="1" x14ac:dyDescent="0.25">
      <c r="E32502" s="11" t="str">
        <f t="shared" si="1441"/>
        <v/>
      </c>
      <c r="F32502" s="12" t="str">
        <f t="shared" ca="1" si="1442"/>
        <v/>
      </c>
    </row>
    <row r="32503" spans="5:6" ht="16.5" customHeight="1" x14ac:dyDescent="0.25">
      <c r="E32503" s="11" t="str">
        <f t="shared" si="1441"/>
        <v/>
      </c>
      <c r="F32503" s="12" t="str">
        <f t="shared" ca="1" si="1442"/>
        <v/>
      </c>
    </row>
    <row r="32504" spans="5:6" ht="16.5" customHeight="1" x14ac:dyDescent="0.25">
      <c r="E32504" s="11" t="str">
        <f t="shared" ref="E32504:E32567" si="1443">IF(ISBLANK(D32504),"",D32504+180)</f>
        <v/>
      </c>
      <c r="F32504" s="12" t="str">
        <f t="shared" ref="F32504:F32567" ca="1" si="1444">IF(G32504&lt;0,"",IF(ISBLANK(D32504),"",(TODAY()-D32504)-180))</f>
        <v/>
      </c>
    </row>
    <row r="32505" spans="5:6" ht="16.5" customHeight="1" x14ac:dyDescent="0.25">
      <c r="E32505" s="11" t="str">
        <f t="shared" si="1443"/>
        <v/>
      </c>
      <c r="F32505" s="12" t="str">
        <f t="shared" ca="1" si="1444"/>
        <v/>
      </c>
    </row>
    <row r="32506" spans="5:6" ht="16.5" customHeight="1" x14ac:dyDescent="0.25">
      <c r="E32506" s="11" t="str">
        <f t="shared" si="1443"/>
        <v/>
      </c>
      <c r="F32506" s="12" t="str">
        <f t="shared" ca="1" si="1444"/>
        <v/>
      </c>
    </row>
    <row r="32507" spans="5:6" ht="16.5" customHeight="1" x14ac:dyDescent="0.25">
      <c r="E32507" s="11" t="str">
        <f t="shared" si="1443"/>
        <v/>
      </c>
      <c r="F32507" s="12" t="str">
        <f t="shared" ca="1" si="1444"/>
        <v/>
      </c>
    </row>
    <row r="32508" spans="5:6" ht="16.5" customHeight="1" x14ac:dyDescent="0.25">
      <c r="E32508" s="11" t="str">
        <f t="shared" si="1443"/>
        <v/>
      </c>
      <c r="F32508" s="12" t="str">
        <f t="shared" ca="1" si="1444"/>
        <v/>
      </c>
    </row>
    <row r="32509" spans="5:6" ht="16.5" customHeight="1" x14ac:dyDescent="0.25">
      <c r="E32509" s="11" t="str">
        <f t="shared" si="1443"/>
        <v/>
      </c>
      <c r="F32509" s="12" t="str">
        <f t="shared" ca="1" si="1444"/>
        <v/>
      </c>
    </row>
    <row r="32510" spans="5:6" ht="16.5" customHeight="1" x14ac:dyDescent="0.25">
      <c r="E32510" s="11" t="str">
        <f t="shared" si="1443"/>
        <v/>
      </c>
      <c r="F32510" s="12" t="str">
        <f t="shared" ca="1" si="1444"/>
        <v/>
      </c>
    </row>
    <row r="32511" spans="5:6" ht="16.5" customHeight="1" x14ac:dyDescent="0.25">
      <c r="E32511" s="11" t="str">
        <f t="shared" si="1443"/>
        <v/>
      </c>
      <c r="F32511" s="12" t="str">
        <f t="shared" ca="1" si="1444"/>
        <v/>
      </c>
    </row>
    <row r="32512" spans="5:6" ht="16.5" customHeight="1" x14ac:dyDescent="0.25">
      <c r="E32512" s="11" t="str">
        <f t="shared" si="1443"/>
        <v/>
      </c>
      <c r="F32512" s="12" t="str">
        <f t="shared" ca="1" si="1444"/>
        <v/>
      </c>
    </row>
    <row r="32513" spans="5:6" ht="16.5" customHeight="1" x14ac:dyDescent="0.25">
      <c r="E32513" s="11" t="str">
        <f t="shared" si="1443"/>
        <v/>
      </c>
      <c r="F32513" s="12" t="str">
        <f t="shared" ca="1" si="1444"/>
        <v/>
      </c>
    </row>
    <row r="32514" spans="5:6" ht="16.5" customHeight="1" x14ac:dyDescent="0.25">
      <c r="E32514" s="11" t="str">
        <f t="shared" si="1443"/>
        <v/>
      </c>
      <c r="F32514" s="12" t="str">
        <f t="shared" ca="1" si="1444"/>
        <v/>
      </c>
    </row>
    <row r="32515" spans="5:6" ht="16.5" customHeight="1" x14ac:dyDescent="0.25">
      <c r="E32515" s="11" t="str">
        <f t="shared" si="1443"/>
        <v/>
      </c>
      <c r="F32515" s="12" t="str">
        <f t="shared" ca="1" si="1444"/>
        <v/>
      </c>
    </row>
    <row r="32516" spans="5:6" ht="16.5" customHeight="1" x14ac:dyDescent="0.25">
      <c r="E32516" s="11" t="str">
        <f t="shared" si="1443"/>
        <v/>
      </c>
      <c r="F32516" s="12" t="str">
        <f t="shared" ca="1" si="1444"/>
        <v/>
      </c>
    </row>
    <row r="32517" spans="5:6" ht="16.5" customHeight="1" x14ac:dyDescent="0.25">
      <c r="E32517" s="11" t="str">
        <f t="shared" si="1443"/>
        <v/>
      </c>
      <c r="F32517" s="12" t="str">
        <f t="shared" ca="1" si="1444"/>
        <v/>
      </c>
    </row>
    <row r="32518" spans="5:6" ht="16.5" customHeight="1" x14ac:dyDescent="0.25">
      <c r="E32518" s="11" t="str">
        <f t="shared" si="1443"/>
        <v/>
      </c>
      <c r="F32518" s="12" t="str">
        <f t="shared" ca="1" si="1444"/>
        <v/>
      </c>
    </row>
    <row r="32519" spans="5:6" ht="16.5" customHeight="1" x14ac:dyDescent="0.25">
      <c r="E32519" s="11" t="str">
        <f t="shared" si="1443"/>
        <v/>
      </c>
      <c r="F32519" s="12" t="str">
        <f t="shared" ca="1" si="1444"/>
        <v/>
      </c>
    </row>
    <row r="32520" spans="5:6" ht="16.5" customHeight="1" x14ac:dyDescent="0.25">
      <c r="E32520" s="11" t="str">
        <f t="shared" si="1443"/>
        <v/>
      </c>
      <c r="F32520" s="12" t="str">
        <f t="shared" ca="1" si="1444"/>
        <v/>
      </c>
    </row>
    <row r="32521" spans="5:6" ht="16.5" customHeight="1" x14ac:dyDescent="0.25">
      <c r="E32521" s="11" t="str">
        <f t="shared" si="1443"/>
        <v/>
      </c>
      <c r="F32521" s="12" t="str">
        <f t="shared" ca="1" si="1444"/>
        <v/>
      </c>
    </row>
    <row r="32522" spans="5:6" ht="16.5" customHeight="1" x14ac:dyDescent="0.25">
      <c r="E32522" s="11" t="str">
        <f t="shared" si="1443"/>
        <v/>
      </c>
      <c r="F32522" s="12" t="str">
        <f t="shared" ca="1" si="1444"/>
        <v/>
      </c>
    </row>
    <row r="32523" spans="5:6" ht="16.5" customHeight="1" x14ac:dyDescent="0.25">
      <c r="E32523" s="11" t="str">
        <f t="shared" si="1443"/>
        <v/>
      </c>
      <c r="F32523" s="12" t="str">
        <f t="shared" ca="1" si="1444"/>
        <v/>
      </c>
    </row>
    <row r="32524" spans="5:6" ht="16.5" customHeight="1" x14ac:dyDescent="0.25">
      <c r="E32524" s="11" t="str">
        <f t="shared" si="1443"/>
        <v/>
      </c>
      <c r="F32524" s="12" t="str">
        <f t="shared" ca="1" si="1444"/>
        <v/>
      </c>
    </row>
    <row r="32525" spans="5:6" ht="16.5" customHeight="1" x14ac:dyDescent="0.25">
      <c r="E32525" s="11" t="str">
        <f t="shared" si="1443"/>
        <v/>
      </c>
      <c r="F32525" s="12" t="str">
        <f t="shared" ca="1" si="1444"/>
        <v/>
      </c>
    </row>
    <row r="32526" spans="5:6" ht="16.5" customHeight="1" x14ac:dyDescent="0.25">
      <c r="E32526" s="11" t="str">
        <f t="shared" si="1443"/>
        <v/>
      </c>
      <c r="F32526" s="12" t="str">
        <f t="shared" ca="1" si="1444"/>
        <v/>
      </c>
    </row>
    <row r="32527" spans="5:6" ht="16.5" customHeight="1" x14ac:dyDescent="0.25">
      <c r="E32527" s="11" t="str">
        <f t="shared" si="1443"/>
        <v/>
      </c>
      <c r="F32527" s="12" t="str">
        <f t="shared" ca="1" si="1444"/>
        <v/>
      </c>
    </row>
    <row r="32528" spans="5:6" ht="16.5" customHeight="1" x14ac:dyDescent="0.25">
      <c r="E32528" s="11" t="str">
        <f t="shared" si="1443"/>
        <v/>
      </c>
      <c r="F32528" s="12" t="str">
        <f t="shared" ca="1" si="1444"/>
        <v/>
      </c>
    </row>
    <row r="32529" spans="5:6" ht="16.5" customHeight="1" x14ac:dyDescent="0.25">
      <c r="E32529" s="11" t="str">
        <f t="shared" si="1443"/>
        <v/>
      </c>
      <c r="F32529" s="12" t="str">
        <f t="shared" ca="1" si="1444"/>
        <v/>
      </c>
    </row>
    <row r="32530" spans="5:6" ht="16.5" customHeight="1" x14ac:dyDescent="0.25">
      <c r="E32530" s="11" t="str">
        <f t="shared" si="1443"/>
        <v/>
      </c>
      <c r="F32530" s="12" t="str">
        <f t="shared" ca="1" si="1444"/>
        <v/>
      </c>
    </row>
    <row r="32531" spans="5:6" ht="16.5" customHeight="1" x14ac:dyDescent="0.25">
      <c r="E32531" s="11" t="str">
        <f t="shared" si="1443"/>
        <v/>
      </c>
      <c r="F32531" s="12" t="str">
        <f t="shared" ca="1" si="1444"/>
        <v/>
      </c>
    </row>
    <row r="32532" spans="5:6" ht="16.5" customHeight="1" x14ac:dyDescent="0.25">
      <c r="E32532" s="11" t="str">
        <f t="shared" si="1443"/>
        <v/>
      </c>
      <c r="F32532" s="12" t="str">
        <f t="shared" ca="1" si="1444"/>
        <v/>
      </c>
    </row>
    <row r="32533" spans="5:6" ht="16.5" customHeight="1" x14ac:dyDescent="0.25">
      <c r="E32533" s="11" t="str">
        <f t="shared" si="1443"/>
        <v/>
      </c>
      <c r="F32533" s="12" t="str">
        <f t="shared" ca="1" si="1444"/>
        <v/>
      </c>
    </row>
    <row r="32534" spans="5:6" ht="16.5" customHeight="1" x14ac:dyDescent="0.25">
      <c r="E32534" s="11" t="str">
        <f t="shared" si="1443"/>
        <v/>
      </c>
      <c r="F32534" s="12" t="str">
        <f t="shared" ca="1" si="1444"/>
        <v/>
      </c>
    </row>
    <row r="32535" spans="5:6" ht="16.5" customHeight="1" x14ac:dyDescent="0.25">
      <c r="E32535" s="11" t="str">
        <f t="shared" si="1443"/>
        <v/>
      </c>
      <c r="F32535" s="12" t="str">
        <f t="shared" ca="1" si="1444"/>
        <v/>
      </c>
    </row>
    <row r="32536" spans="5:6" ht="16.5" customHeight="1" x14ac:dyDescent="0.25">
      <c r="E32536" s="11" t="str">
        <f t="shared" si="1443"/>
        <v/>
      </c>
      <c r="F32536" s="12" t="str">
        <f t="shared" ca="1" si="1444"/>
        <v/>
      </c>
    </row>
    <row r="32537" spans="5:6" ht="16.5" customHeight="1" x14ac:dyDescent="0.25">
      <c r="E32537" s="11" t="str">
        <f t="shared" si="1443"/>
        <v/>
      </c>
      <c r="F32537" s="12" t="str">
        <f t="shared" ca="1" si="1444"/>
        <v/>
      </c>
    </row>
    <row r="32538" spans="5:6" ht="16.5" customHeight="1" x14ac:dyDescent="0.25">
      <c r="E32538" s="11" t="str">
        <f t="shared" si="1443"/>
        <v/>
      </c>
      <c r="F32538" s="12" t="str">
        <f t="shared" ca="1" si="1444"/>
        <v/>
      </c>
    </row>
    <row r="32539" spans="5:6" ht="16.5" customHeight="1" x14ac:dyDescent="0.25">
      <c r="E32539" s="11" t="str">
        <f t="shared" si="1443"/>
        <v/>
      </c>
      <c r="F32539" s="12" t="str">
        <f t="shared" ca="1" si="1444"/>
        <v/>
      </c>
    </row>
    <row r="32540" spans="5:6" ht="16.5" customHeight="1" x14ac:dyDescent="0.25">
      <c r="E32540" s="11" t="str">
        <f t="shared" si="1443"/>
        <v/>
      </c>
      <c r="F32540" s="12" t="str">
        <f t="shared" ca="1" si="1444"/>
        <v/>
      </c>
    </row>
    <row r="32541" spans="5:6" ht="16.5" customHeight="1" x14ac:dyDescent="0.25">
      <c r="E32541" s="11" t="str">
        <f t="shared" si="1443"/>
        <v/>
      </c>
      <c r="F32541" s="12" t="str">
        <f t="shared" ca="1" si="1444"/>
        <v/>
      </c>
    </row>
    <row r="32542" spans="5:6" ht="16.5" customHeight="1" x14ac:dyDescent="0.25">
      <c r="E32542" s="11" t="str">
        <f t="shared" si="1443"/>
        <v/>
      </c>
      <c r="F32542" s="12" t="str">
        <f t="shared" ca="1" si="1444"/>
        <v/>
      </c>
    </row>
    <row r="32543" spans="5:6" ht="16.5" customHeight="1" x14ac:dyDescent="0.25">
      <c r="E32543" s="11" t="str">
        <f t="shared" si="1443"/>
        <v/>
      </c>
      <c r="F32543" s="12" t="str">
        <f t="shared" ca="1" si="1444"/>
        <v/>
      </c>
    </row>
    <row r="32544" spans="5:6" ht="16.5" customHeight="1" x14ac:dyDescent="0.25">
      <c r="E32544" s="11" t="str">
        <f t="shared" si="1443"/>
        <v/>
      </c>
      <c r="F32544" s="12" t="str">
        <f t="shared" ca="1" si="1444"/>
        <v/>
      </c>
    </row>
    <row r="32545" spans="5:6" ht="16.5" customHeight="1" x14ac:dyDescent="0.25">
      <c r="E32545" s="11" t="str">
        <f t="shared" si="1443"/>
        <v/>
      </c>
      <c r="F32545" s="12" t="str">
        <f t="shared" ca="1" si="1444"/>
        <v/>
      </c>
    </row>
    <row r="32546" spans="5:6" ht="16.5" customHeight="1" x14ac:dyDescent="0.25">
      <c r="E32546" s="11" t="str">
        <f t="shared" si="1443"/>
        <v/>
      </c>
      <c r="F32546" s="12" t="str">
        <f t="shared" ca="1" si="1444"/>
        <v/>
      </c>
    </row>
    <row r="32547" spans="5:6" ht="16.5" customHeight="1" x14ac:dyDescent="0.25">
      <c r="E32547" s="11" t="str">
        <f t="shared" si="1443"/>
        <v/>
      </c>
      <c r="F32547" s="12" t="str">
        <f t="shared" ca="1" si="1444"/>
        <v/>
      </c>
    </row>
    <row r="32548" spans="5:6" ht="16.5" customHeight="1" x14ac:dyDescent="0.25">
      <c r="E32548" s="11" t="str">
        <f t="shared" si="1443"/>
        <v/>
      </c>
      <c r="F32548" s="12" t="str">
        <f t="shared" ca="1" si="1444"/>
        <v/>
      </c>
    </row>
    <row r="32549" spans="5:6" ht="16.5" customHeight="1" x14ac:dyDescent="0.25">
      <c r="E32549" s="11" t="str">
        <f t="shared" si="1443"/>
        <v/>
      </c>
      <c r="F32549" s="12" t="str">
        <f t="shared" ca="1" si="1444"/>
        <v/>
      </c>
    </row>
    <row r="32550" spans="5:6" ht="16.5" customHeight="1" x14ac:dyDescent="0.25">
      <c r="E32550" s="11" t="str">
        <f t="shared" si="1443"/>
        <v/>
      </c>
      <c r="F32550" s="12" t="str">
        <f t="shared" ca="1" si="1444"/>
        <v/>
      </c>
    </row>
    <row r="32551" spans="5:6" ht="16.5" customHeight="1" x14ac:dyDescent="0.25">
      <c r="E32551" s="11" t="str">
        <f t="shared" si="1443"/>
        <v/>
      </c>
      <c r="F32551" s="12" t="str">
        <f t="shared" ca="1" si="1444"/>
        <v/>
      </c>
    </row>
    <row r="32552" spans="5:6" ht="16.5" customHeight="1" x14ac:dyDescent="0.25">
      <c r="E32552" s="11" t="str">
        <f t="shared" si="1443"/>
        <v/>
      </c>
      <c r="F32552" s="12" t="str">
        <f t="shared" ca="1" si="1444"/>
        <v/>
      </c>
    </row>
    <row r="32553" spans="5:6" ht="16.5" customHeight="1" x14ac:dyDescent="0.25">
      <c r="E32553" s="11" t="str">
        <f t="shared" si="1443"/>
        <v/>
      </c>
      <c r="F32553" s="12" t="str">
        <f t="shared" ca="1" si="1444"/>
        <v/>
      </c>
    </row>
    <row r="32554" spans="5:6" ht="16.5" customHeight="1" x14ac:dyDescent="0.25">
      <c r="E32554" s="11" t="str">
        <f t="shared" si="1443"/>
        <v/>
      </c>
      <c r="F32554" s="12" t="str">
        <f t="shared" ca="1" si="1444"/>
        <v/>
      </c>
    </row>
    <row r="32555" spans="5:6" ht="16.5" customHeight="1" x14ac:dyDescent="0.25">
      <c r="E32555" s="11" t="str">
        <f t="shared" si="1443"/>
        <v/>
      </c>
      <c r="F32555" s="12" t="str">
        <f t="shared" ca="1" si="1444"/>
        <v/>
      </c>
    </row>
    <row r="32556" spans="5:6" ht="16.5" customHeight="1" x14ac:dyDescent="0.25">
      <c r="E32556" s="11" t="str">
        <f t="shared" si="1443"/>
        <v/>
      </c>
      <c r="F32556" s="12" t="str">
        <f t="shared" ca="1" si="1444"/>
        <v/>
      </c>
    </row>
    <row r="32557" spans="5:6" ht="16.5" customHeight="1" x14ac:dyDescent="0.25">
      <c r="E32557" s="11" t="str">
        <f t="shared" si="1443"/>
        <v/>
      </c>
      <c r="F32557" s="12" t="str">
        <f t="shared" ca="1" si="1444"/>
        <v/>
      </c>
    </row>
    <row r="32558" spans="5:6" ht="16.5" customHeight="1" x14ac:dyDescent="0.25">
      <c r="E32558" s="11" t="str">
        <f t="shared" si="1443"/>
        <v/>
      </c>
      <c r="F32558" s="12" t="str">
        <f t="shared" ca="1" si="1444"/>
        <v/>
      </c>
    </row>
    <row r="32559" spans="5:6" ht="16.5" customHeight="1" x14ac:dyDescent="0.25">
      <c r="E32559" s="11" t="str">
        <f t="shared" si="1443"/>
        <v/>
      </c>
      <c r="F32559" s="12" t="str">
        <f t="shared" ca="1" si="1444"/>
        <v/>
      </c>
    </row>
    <row r="32560" spans="5:6" ht="16.5" customHeight="1" x14ac:dyDescent="0.25">
      <c r="E32560" s="11" t="str">
        <f t="shared" si="1443"/>
        <v/>
      </c>
      <c r="F32560" s="12" t="str">
        <f t="shared" ca="1" si="1444"/>
        <v/>
      </c>
    </row>
    <row r="32561" spans="5:6" ht="16.5" customHeight="1" x14ac:dyDescent="0.25">
      <c r="E32561" s="11" t="str">
        <f t="shared" si="1443"/>
        <v/>
      </c>
      <c r="F32561" s="12" t="str">
        <f t="shared" ca="1" si="1444"/>
        <v/>
      </c>
    </row>
    <row r="32562" spans="5:6" ht="16.5" customHeight="1" x14ac:dyDescent="0.25">
      <c r="E32562" s="11" t="str">
        <f t="shared" si="1443"/>
        <v/>
      </c>
      <c r="F32562" s="12" t="str">
        <f t="shared" ca="1" si="1444"/>
        <v/>
      </c>
    </row>
    <row r="32563" spans="5:6" ht="16.5" customHeight="1" x14ac:dyDescent="0.25">
      <c r="E32563" s="11" t="str">
        <f t="shared" si="1443"/>
        <v/>
      </c>
      <c r="F32563" s="12" t="str">
        <f t="shared" ca="1" si="1444"/>
        <v/>
      </c>
    </row>
    <row r="32564" spans="5:6" ht="16.5" customHeight="1" x14ac:dyDescent="0.25">
      <c r="E32564" s="11" t="str">
        <f t="shared" si="1443"/>
        <v/>
      </c>
      <c r="F32564" s="12" t="str">
        <f t="shared" ca="1" si="1444"/>
        <v/>
      </c>
    </row>
    <row r="32565" spans="5:6" ht="16.5" customHeight="1" x14ac:dyDescent="0.25">
      <c r="E32565" s="11" t="str">
        <f t="shared" si="1443"/>
        <v/>
      </c>
      <c r="F32565" s="12" t="str">
        <f t="shared" ca="1" si="1444"/>
        <v/>
      </c>
    </row>
    <row r="32566" spans="5:6" ht="16.5" customHeight="1" x14ac:dyDescent="0.25">
      <c r="E32566" s="11" t="str">
        <f t="shared" si="1443"/>
        <v/>
      </c>
      <c r="F32566" s="12" t="str">
        <f t="shared" ca="1" si="1444"/>
        <v/>
      </c>
    </row>
    <row r="32567" spans="5:6" ht="16.5" customHeight="1" x14ac:dyDescent="0.25">
      <c r="E32567" s="11" t="str">
        <f t="shared" si="1443"/>
        <v/>
      </c>
      <c r="F32567" s="12" t="str">
        <f t="shared" ca="1" si="1444"/>
        <v/>
      </c>
    </row>
    <row r="32568" spans="5:6" ht="16.5" customHeight="1" x14ac:dyDescent="0.25">
      <c r="E32568" s="11" t="str">
        <f t="shared" ref="E32568:E32631" si="1445">IF(ISBLANK(D32568),"",D32568+180)</f>
        <v/>
      </c>
      <c r="F32568" s="12" t="str">
        <f t="shared" ref="F32568:F32631" ca="1" si="1446">IF(G32568&lt;0,"",IF(ISBLANK(D32568),"",(TODAY()-D32568)-180))</f>
        <v/>
      </c>
    </row>
    <row r="32569" spans="5:6" ht="16.5" customHeight="1" x14ac:dyDescent="0.25">
      <c r="E32569" s="11" t="str">
        <f t="shared" si="1445"/>
        <v/>
      </c>
      <c r="F32569" s="12" t="str">
        <f t="shared" ca="1" si="1446"/>
        <v/>
      </c>
    </row>
    <row r="32570" spans="5:6" ht="16.5" customHeight="1" x14ac:dyDescent="0.25">
      <c r="E32570" s="11" t="str">
        <f t="shared" si="1445"/>
        <v/>
      </c>
      <c r="F32570" s="12" t="str">
        <f t="shared" ca="1" si="1446"/>
        <v/>
      </c>
    </row>
    <row r="32571" spans="5:6" ht="16.5" customHeight="1" x14ac:dyDescent="0.25">
      <c r="E32571" s="11" t="str">
        <f t="shared" si="1445"/>
        <v/>
      </c>
      <c r="F32571" s="12" t="str">
        <f t="shared" ca="1" si="1446"/>
        <v/>
      </c>
    </row>
    <row r="32572" spans="5:6" ht="16.5" customHeight="1" x14ac:dyDescent="0.25">
      <c r="E32572" s="11" t="str">
        <f t="shared" si="1445"/>
        <v/>
      </c>
      <c r="F32572" s="12" t="str">
        <f t="shared" ca="1" si="1446"/>
        <v/>
      </c>
    </row>
    <row r="32573" spans="5:6" ht="16.5" customHeight="1" x14ac:dyDescent="0.25">
      <c r="E32573" s="11" t="str">
        <f t="shared" si="1445"/>
        <v/>
      </c>
      <c r="F32573" s="12" t="str">
        <f t="shared" ca="1" si="1446"/>
        <v/>
      </c>
    </row>
    <row r="32574" spans="5:6" ht="16.5" customHeight="1" x14ac:dyDescent="0.25">
      <c r="E32574" s="11" t="str">
        <f t="shared" si="1445"/>
        <v/>
      </c>
      <c r="F32574" s="12" t="str">
        <f t="shared" ca="1" si="1446"/>
        <v/>
      </c>
    </row>
    <row r="32575" spans="5:6" ht="16.5" customHeight="1" x14ac:dyDescent="0.25">
      <c r="E32575" s="11" t="str">
        <f t="shared" si="1445"/>
        <v/>
      </c>
      <c r="F32575" s="12" t="str">
        <f t="shared" ca="1" si="1446"/>
        <v/>
      </c>
    </row>
    <row r="32576" spans="5:6" ht="16.5" customHeight="1" x14ac:dyDescent="0.25">
      <c r="E32576" s="11" t="str">
        <f t="shared" si="1445"/>
        <v/>
      </c>
      <c r="F32576" s="12" t="str">
        <f t="shared" ca="1" si="1446"/>
        <v/>
      </c>
    </row>
    <row r="32577" spans="5:6" ht="16.5" customHeight="1" x14ac:dyDescent="0.25">
      <c r="E32577" s="11" t="str">
        <f t="shared" si="1445"/>
        <v/>
      </c>
      <c r="F32577" s="12" t="str">
        <f t="shared" ca="1" si="1446"/>
        <v/>
      </c>
    </row>
    <row r="32578" spans="5:6" ht="16.5" customHeight="1" x14ac:dyDescent="0.25">
      <c r="E32578" s="11" t="str">
        <f t="shared" si="1445"/>
        <v/>
      </c>
      <c r="F32578" s="12" t="str">
        <f t="shared" ca="1" si="1446"/>
        <v/>
      </c>
    </row>
    <row r="32579" spans="5:6" ht="16.5" customHeight="1" x14ac:dyDescent="0.25">
      <c r="E32579" s="11" t="str">
        <f t="shared" si="1445"/>
        <v/>
      </c>
      <c r="F32579" s="12" t="str">
        <f t="shared" ca="1" si="1446"/>
        <v/>
      </c>
    </row>
    <row r="32580" spans="5:6" ht="16.5" customHeight="1" x14ac:dyDescent="0.25">
      <c r="E32580" s="11" t="str">
        <f t="shared" si="1445"/>
        <v/>
      </c>
      <c r="F32580" s="12" t="str">
        <f t="shared" ca="1" si="1446"/>
        <v/>
      </c>
    </row>
    <row r="32581" spans="5:6" ht="16.5" customHeight="1" x14ac:dyDescent="0.25">
      <c r="E32581" s="11" t="str">
        <f t="shared" si="1445"/>
        <v/>
      </c>
      <c r="F32581" s="12" t="str">
        <f t="shared" ca="1" si="1446"/>
        <v/>
      </c>
    </row>
    <row r="32582" spans="5:6" ht="16.5" customHeight="1" x14ac:dyDescent="0.25">
      <c r="E32582" s="11" t="str">
        <f t="shared" si="1445"/>
        <v/>
      </c>
      <c r="F32582" s="12" t="str">
        <f t="shared" ca="1" si="1446"/>
        <v/>
      </c>
    </row>
    <row r="32583" spans="5:6" ht="16.5" customHeight="1" x14ac:dyDescent="0.25">
      <c r="E32583" s="11" t="str">
        <f t="shared" si="1445"/>
        <v/>
      </c>
      <c r="F32583" s="12" t="str">
        <f t="shared" ca="1" si="1446"/>
        <v/>
      </c>
    </row>
    <row r="32584" spans="5:6" ht="16.5" customHeight="1" x14ac:dyDescent="0.25">
      <c r="E32584" s="11" t="str">
        <f t="shared" si="1445"/>
        <v/>
      </c>
      <c r="F32584" s="12" t="str">
        <f t="shared" ca="1" si="1446"/>
        <v/>
      </c>
    </row>
    <row r="32585" spans="5:6" ht="16.5" customHeight="1" x14ac:dyDescent="0.25">
      <c r="E32585" s="11" t="str">
        <f t="shared" si="1445"/>
        <v/>
      </c>
      <c r="F32585" s="12" t="str">
        <f t="shared" ca="1" si="1446"/>
        <v/>
      </c>
    </row>
    <row r="32586" spans="5:6" ht="16.5" customHeight="1" x14ac:dyDescent="0.25">
      <c r="E32586" s="11" t="str">
        <f t="shared" si="1445"/>
        <v/>
      </c>
      <c r="F32586" s="12" t="str">
        <f t="shared" ca="1" si="1446"/>
        <v/>
      </c>
    </row>
    <row r="32587" spans="5:6" ht="16.5" customHeight="1" x14ac:dyDescent="0.25">
      <c r="E32587" s="11" t="str">
        <f t="shared" si="1445"/>
        <v/>
      </c>
      <c r="F32587" s="12" t="str">
        <f t="shared" ca="1" si="1446"/>
        <v/>
      </c>
    </row>
    <row r="32588" spans="5:6" ht="16.5" customHeight="1" x14ac:dyDescent="0.25">
      <c r="E32588" s="11" t="str">
        <f t="shared" si="1445"/>
        <v/>
      </c>
      <c r="F32588" s="12" t="str">
        <f t="shared" ca="1" si="1446"/>
        <v/>
      </c>
    </row>
    <row r="32589" spans="5:6" ht="16.5" customHeight="1" x14ac:dyDescent="0.25">
      <c r="E32589" s="11" t="str">
        <f t="shared" si="1445"/>
        <v/>
      </c>
      <c r="F32589" s="12" t="str">
        <f t="shared" ca="1" si="1446"/>
        <v/>
      </c>
    </row>
    <row r="32590" spans="5:6" ht="16.5" customHeight="1" x14ac:dyDescent="0.25">
      <c r="E32590" s="11" t="str">
        <f t="shared" si="1445"/>
        <v/>
      </c>
      <c r="F32590" s="12" t="str">
        <f t="shared" ca="1" si="1446"/>
        <v/>
      </c>
    </row>
    <row r="32591" spans="5:6" ht="16.5" customHeight="1" x14ac:dyDescent="0.25">
      <c r="E32591" s="11" t="str">
        <f t="shared" si="1445"/>
        <v/>
      </c>
      <c r="F32591" s="12" t="str">
        <f t="shared" ca="1" si="1446"/>
        <v/>
      </c>
    </row>
    <row r="32592" spans="5:6" ht="16.5" customHeight="1" x14ac:dyDescent="0.25">
      <c r="E32592" s="11" t="str">
        <f t="shared" si="1445"/>
        <v/>
      </c>
      <c r="F32592" s="12" t="str">
        <f t="shared" ca="1" si="1446"/>
        <v/>
      </c>
    </row>
    <row r="32593" spans="5:6" ht="16.5" customHeight="1" x14ac:dyDescent="0.25">
      <c r="E32593" s="11" t="str">
        <f t="shared" si="1445"/>
        <v/>
      </c>
      <c r="F32593" s="12" t="str">
        <f t="shared" ca="1" si="1446"/>
        <v/>
      </c>
    </row>
    <row r="32594" spans="5:6" ht="16.5" customHeight="1" x14ac:dyDescent="0.25">
      <c r="E32594" s="11" t="str">
        <f t="shared" si="1445"/>
        <v/>
      </c>
      <c r="F32594" s="12" t="str">
        <f t="shared" ca="1" si="1446"/>
        <v/>
      </c>
    </row>
    <row r="32595" spans="5:6" ht="16.5" customHeight="1" x14ac:dyDescent="0.25">
      <c r="E32595" s="11" t="str">
        <f t="shared" si="1445"/>
        <v/>
      </c>
      <c r="F32595" s="12" t="str">
        <f t="shared" ca="1" si="1446"/>
        <v/>
      </c>
    </row>
    <row r="32596" spans="5:6" ht="16.5" customHeight="1" x14ac:dyDescent="0.25">
      <c r="E32596" s="11" t="str">
        <f t="shared" si="1445"/>
        <v/>
      </c>
      <c r="F32596" s="12" t="str">
        <f t="shared" ca="1" si="1446"/>
        <v/>
      </c>
    </row>
    <row r="32597" spans="5:6" ht="16.5" customHeight="1" x14ac:dyDescent="0.25">
      <c r="E32597" s="11" t="str">
        <f t="shared" si="1445"/>
        <v/>
      </c>
      <c r="F32597" s="12" t="str">
        <f t="shared" ca="1" si="1446"/>
        <v/>
      </c>
    </row>
    <row r="32598" spans="5:6" ht="16.5" customHeight="1" x14ac:dyDescent="0.25">
      <c r="E32598" s="11" t="str">
        <f t="shared" si="1445"/>
        <v/>
      </c>
      <c r="F32598" s="12" t="str">
        <f t="shared" ca="1" si="1446"/>
        <v/>
      </c>
    </row>
    <row r="32599" spans="5:6" ht="16.5" customHeight="1" x14ac:dyDescent="0.25">
      <c r="E32599" s="11" t="str">
        <f t="shared" si="1445"/>
        <v/>
      </c>
      <c r="F32599" s="12" t="str">
        <f t="shared" ca="1" si="1446"/>
        <v/>
      </c>
    </row>
    <row r="32600" spans="5:6" ht="16.5" customHeight="1" x14ac:dyDescent="0.25">
      <c r="E32600" s="11" t="str">
        <f t="shared" si="1445"/>
        <v/>
      </c>
      <c r="F32600" s="12" t="str">
        <f t="shared" ca="1" si="1446"/>
        <v/>
      </c>
    </row>
    <row r="32601" spans="5:6" ht="16.5" customHeight="1" x14ac:dyDescent="0.25">
      <c r="E32601" s="11" t="str">
        <f t="shared" si="1445"/>
        <v/>
      </c>
      <c r="F32601" s="12" t="str">
        <f t="shared" ca="1" si="1446"/>
        <v/>
      </c>
    </row>
    <row r="32602" spans="5:6" ht="16.5" customHeight="1" x14ac:dyDescent="0.25">
      <c r="E32602" s="11" t="str">
        <f t="shared" si="1445"/>
        <v/>
      </c>
      <c r="F32602" s="12" t="str">
        <f t="shared" ca="1" si="1446"/>
        <v/>
      </c>
    </row>
    <row r="32603" spans="5:6" ht="16.5" customHeight="1" x14ac:dyDescent="0.25">
      <c r="E32603" s="11" t="str">
        <f t="shared" si="1445"/>
        <v/>
      </c>
      <c r="F32603" s="12" t="str">
        <f t="shared" ca="1" si="1446"/>
        <v/>
      </c>
    </row>
    <row r="32604" spans="5:6" ht="16.5" customHeight="1" x14ac:dyDescent="0.25">
      <c r="E32604" s="11" t="str">
        <f t="shared" si="1445"/>
        <v/>
      </c>
      <c r="F32604" s="12" t="str">
        <f t="shared" ca="1" si="1446"/>
        <v/>
      </c>
    </row>
    <row r="32605" spans="5:6" ht="16.5" customHeight="1" x14ac:dyDescent="0.25">
      <c r="E32605" s="11" t="str">
        <f t="shared" si="1445"/>
        <v/>
      </c>
      <c r="F32605" s="12" t="str">
        <f t="shared" ca="1" si="1446"/>
        <v/>
      </c>
    </row>
    <row r="32606" spans="5:6" ht="16.5" customHeight="1" x14ac:dyDescent="0.25">
      <c r="E32606" s="11" t="str">
        <f t="shared" si="1445"/>
        <v/>
      </c>
      <c r="F32606" s="12" t="str">
        <f t="shared" ca="1" si="1446"/>
        <v/>
      </c>
    </row>
    <row r="32607" spans="5:6" ht="16.5" customHeight="1" x14ac:dyDescent="0.25">
      <c r="E32607" s="11" t="str">
        <f t="shared" si="1445"/>
        <v/>
      </c>
      <c r="F32607" s="12" t="str">
        <f t="shared" ca="1" si="1446"/>
        <v/>
      </c>
    </row>
    <row r="32608" spans="5:6" ht="16.5" customHeight="1" x14ac:dyDescent="0.25">
      <c r="E32608" s="11" t="str">
        <f t="shared" si="1445"/>
        <v/>
      </c>
      <c r="F32608" s="12" t="str">
        <f t="shared" ca="1" si="1446"/>
        <v/>
      </c>
    </row>
    <row r="32609" spans="5:6" ht="16.5" customHeight="1" x14ac:dyDescent="0.25">
      <c r="E32609" s="11" t="str">
        <f t="shared" si="1445"/>
        <v/>
      </c>
      <c r="F32609" s="12" t="str">
        <f t="shared" ca="1" si="1446"/>
        <v/>
      </c>
    </row>
    <row r="32610" spans="5:6" ht="16.5" customHeight="1" x14ac:dyDescent="0.25">
      <c r="E32610" s="11" t="str">
        <f t="shared" si="1445"/>
        <v/>
      </c>
      <c r="F32610" s="12" t="str">
        <f t="shared" ca="1" si="1446"/>
        <v/>
      </c>
    </row>
    <row r="32611" spans="5:6" ht="16.5" customHeight="1" x14ac:dyDescent="0.25">
      <c r="E32611" s="11" t="str">
        <f t="shared" si="1445"/>
        <v/>
      </c>
      <c r="F32611" s="12" t="str">
        <f t="shared" ca="1" si="1446"/>
        <v/>
      </c>
    </row>
    <row r="32612" spans="5:6" ht="16.5" customHeight="1" x14ac:dyDescent="0.25">
      <c r="E32612" s="11" t="str">
        <f t="shared" si="1445"/>
        <v/>
      </c>
      <c r="F32612" s="12" t="str">
        <f t="shared" ca="1" si="1446"/>
        <v/>
      </c>
    </row>
    <row r="32613" spans="5:6" ht="16.5" customHeight="1" x14ac:dyDescent="0.25">
      <c r="E32613" s="11" t="str">
        <f t="shared" si="1445"/>
        <v/>
      </c>
      <c r="F32613" s="12" t="str">
        <f t="shared" ca="1" si="1446"/>
        <v/>
      </c>
    </row>
    <row r="32614" spans="5:6" ht="16.5" customHeight="1" x14ac:dyDescent="0.25">
      <c r="E32614" s="11" t="str">
        <f t="shared" si="1445"/>
        <v/>
      </c>
      <c r="F32614" s="12" t="str">
        <f t="shared" ca="1" si="1446"/>
        <v/>
      </c>
    </row>
    <row r="32615" spans="5:6" ht="16.5" customHeight="1" x14ac:dyDescent="0.25">
      <c r="E32615" s="11" t="str">
        <f t="shared" si="1445"/>
        <v/>
      </c>
      <c r="F32615" s="12" t="str">
        <f t="shared" ca="1" si="1446"/>
        <v/>
      </c>
    </row>
    <row r="32616" spans="5:6" ht="16.5" customHeight="1" x14ac:dyDescent="0.25">
      <c r="E32616" s="11" t="str">
        <f t="shared" si="1445"/>
        <v/>
      </c>
      <c r="F32616" s="12" t="str">
        <f t="shared" ca="1" si="1446"/>
        <v/>
      </c>
    </row>
    <row r="32617" spans="5:6" ht="16.5" customHeight="1" x14ac:dyDescent="0.25">
      <c r="E32617" s="11" t="str">
        <f t="shared" si="1445"/>
        <v/>
      </c>
      <c r="F32617" s="12" t="str">
        <f t="shared" ca="1" si="1446"/>
        <v/>
      </c>
    </row>
    <row r="32618" spans="5:6" ht="16.5" customHeight="1" x14ac:dyDescent="0.25">
      <c r="E32618" s="11" t="str">
        <f t="shared" si="1445"/>
        <v/>
      </c>
      <c r="F32618" s="12" t="str">
        <f t="shared" ca="1" si="1446"/>
        <v/>
      </c>
    </row>
    <row r="32619" spans="5:6" ht="16.5" customHeight="1" x14ac:dyDescent="0.25">
      <c r="E32619" s="11" t="str">
        <f t="shared" si="1445"/>
        <v/>
      </c>
      <c r="F32619" s="12" t="str">
        <f t="shared" ca="1" si="1446"/>
        <v/>
      </c>
    </row>
    <row r="32620" spans="5:6" ht="16.5" customHeight="1" x14ac:dyDescent="0.25">
      <c r="E32620" s="11" t="str">
        <f t="shared" si="1445"/>
        <v/>
      </c>
      <c r="F32620" s="12" t="str">
        <f t="shared" ca="1" si="1446"/>
        <v/>
      </c>
    </row>
    <row r="32621" spans="5:6" ht="16.5" customHeight="1" x14ac:dyDescent="0.25">
      <c r="E32621" s="11" t="str">
        <f t="shared" si="1445"/>
        <v/>
      </c>
      <c r="F32621" s="12" t="str">
        <f t="shared" ca="1" si="1446"/>
        <v/>
      </c>
    </row>
    <row r="32622" spans="5:6" ht="16.5" customHeight="1" x14ac:dyDescent="0.25">
      <c r="E32622" s="11" t="str">
        <f t="shared" si="1445"/>
        <v/>
      </c>
      <c r="F32622" s="12" t="str">
        <f t="shared" ca="1" si="1446"/>
        <v/>
      </c>
    </row>
    <row r="32623" spans="5:6" ht="16.5" customHeight="1" x14ac:dyDescent="0.25">
      <c r="E32623" s="11" t="str">
        <f t="shared" si="1445"/>
        <v/>
      </c>
      <c r="F32623" s="12" t="str">
        <f t="shared" ca="1" si="1446"/>
        <v/>
      </c>
    </row>
    <row r="32624" spans="5:6" ht="16.5" customHeight="1" x14ac:dyDescent="0.25">
      <c r="E32624" s="11" t="str">
        <f t="shared" si="1445"/>
        <v/>
      </c>
      <c r="F32624" s="12" t="str">
        <f t="shared" ca="1" si="1446"/>
        <v/>
      </c>
    </row>
    <row r="32625" spans="5:6" ht="16.5" customHeight="1" x14ac:dyDescent="0.25">
      <c r="E32625" s="11" t="str">
        <f t="shared" si="1445"/>
        <v/>
      </c>
      <c r="F32625" s="12" t="str">
        <f t="shared" ca="1" si="1446"/>
        <v/>
      </c>
    </row>
    <row r="32626" spans="5:6" ht="16.5" customHeight="1" x14ac:dyDescent="0.25">
      <c r="E32626" s="11" t="str">
        <f t="shared" si="1445"/>
        <v/>
      </c>
      <c r="F32626" s="12" t="str">
        <f t="shared" ca="1" si="1446"/>
        <v/>
      </c>
    </row>
    <row r="32627" spans="5:6" ht="16.5" customHeight="1" x14ac:dyDescent="0.25">
      <c r="E32627" s="11" t="str">
        <f t="shared" si="1445"/>
        <v/>
      </c>
      <c r="F32627" s="12" t="str">
        <f t="shared" ca="1" si="1446"/>
        <v/>
      </c>
    </row>
    <row r="32628" spans="5:6" ht="16.5" customHeight="1" x14ac:dyDescent="0.25">
      <c r="E32628" s="11" t="str">
        <f t="shared" si="1445"/>
        <v/>
      </c>
      <c r="F32628" s="12" t="str">
        <f t="shared" ca="1" si="1446"/>
        <v/>
      </c>
    </row>
    <row r="32629" spans="5:6" ht="16.5" customHeight="1" x14ac:dyDescent="0.25">
      <c r="E32629" s="11" t="str">
        <f t="shared" si="1445"/>
        <v/>
      </c>
      <c r="F32629" s="12" t="str">
        <f t="shared" ca="1" si="1446"/>
        <v/>
      </c>
    </row>
    <row r="32630" spans="5:6" ht="16.5" customHeight="1" x14ac:dyDescent="0.25">
      <c r="E32630" s="11" t="str">
        <f t="shared" si="1445"/>
        <v/>
      </c>
      <c r="F32630" s="12" t="str">
        <f t="shared" ca="1" si="1446"/>
        <v/>
      </c>
    </row>
    <row r="32631" spans="5:6" ht="16.5" customHeight="1" x14ac:dyDescent="0.25">
      <c r="E32631" s="11" t="str">
        <f t="shared" si="1445"/>
        <v/>
      </c>
      <c r="F32631" s="12" t="str">
        <f t="shared" ca="1" si="1446"/>
        <v/>
      </c>
    </row>
    <row r="32632" spans="5:6" ht="16.5" customHeight="1" x14ac:dyDescent="0.25">
      <c r="E32632" s="11" t="str">
        <f t="shared" ref="E32632:E32695" si="1447">IF(ISBLANK(D32632),"",D32632+180)</f>
        <v/>
      </c>
      <c r="F32632" s="12" t="str">
        <f t="shared" ref="F32632:F32695" ca="1" si="1448">IF(G32632&lt;0,"",IF(ISBLANK(D32632),"",(TODAY()-D32632)-180))</f>
        <v/>
      </c>
    </row>
    <row r="32633" spans="5:6" ht="16.5" customHeight="1" x14ac:dyDescent="0.25">
      <c r="E32633" s="11" t="str">
        <f t="shared" si="1447"/>
        <v/>
      </c>
      <c r="F32633" s="12" t="str">
        <f t="shared" ca="1" si="1448"/>
        <v/>
      </c>
    </row>
    <row r="32634" spans="5:6" ht="16.5" customHeight="1" x14ac:dyDescent="0.25">
      <c r="E32634" s="11" t="str">
        <f t="shared" si="1447"/>
        <v/>
      </c>
      <c r="F32634" s="12" t="str">
        <f t="shared" ca="1" si="1448"/>
        <v/>
      </c>
    </row>
    <row r="32635" spans="5:6" ht="16.5" customHeight="1" x14ac:dyDescent="0.25">
      <c r="E32635" s="11" t="str">
        <f t="shared" si="1447"/>
        <v/>
      </c>
      <c r="F32635" s="12" t="str">
        <f t="shared" ca="1" si="1448"/>
        <v/>
      </c>
    </row>
    <row r="32636" spans="5:6" ht="16.5" customHeight="1" x14ac:dyDescent="0.25">
      <c r="E32636" s="11" t="str">
        <f t="shared" si="1447"/>
        <v/>
      </c>
      <c r="F32636" s="12" t="str">
        <f t="shared" ca="1" si="1448"/>
        <v/>
      </c>
    </row>
    <row r="32637" spans="5:6" ht="16.5" customHeight="1" x14ac:dyDescent="0.25">
      <c r="E32637" s="11" t="str">
        <f t="shared" si="1447"/>
        <v/>
      </c>
      <c r="F32637" s="12" t="str">
        <f t="shared" ca="1" si="1448"/>
        <v/>
      </c>
    </row>
    <row r="32638" spans="5:6" ht="16.5" customHeight="1" x14ac:dyDescent="0.25">
      <c r="E32638" s="11" t="str">
        <f t="shared" si="1447"/>
        <v/>
      </c>
      <c r="F32638" s="12" t="str">
        <f t="shared" ca="1" si="1448"/>
        <v/>
      </c>
    </row>
    <row r="32639" spans="5:6" ht="16.5" customHeight="1" x14ac:dyDescent="0.25">
      <c r="E32639" s="11" t="str">
        <f t="shared" si="1447"/>
        <v/>
      </c>
      <c r="F32639" s="12" t="str">
        <f t="shared" ca="1" si="1448"/>
        <v/>
      </c>
    </row>
    <row r="32640" spans="5:6" ht="16.5" customHeight="1" x14ac:dyDescent="0.25">
      <c r="E32640" s="11" t="str">
        <f t="shared" si="1447"/>
        <v/>
      </c>
      <c r="F32640" s="12" t="str">
        <f t="shared" ca="1" si="1448"/>
        <v/>
      </c>
    </row>
    <row r="32641" spans="5:6" ht="16.5" customHeight="1" x14ac:dyDescent="0.25">
      <c r="E32641" s="11" t="str">
        <f t="shared" si="1447"/>
        <v/>
      </c>
      <c r="F32641" s="12" t="str">
        <f t="shared" ca="1" si="1448"/>
        <v/>
      </c>
    </row>
    <row r="32642" spans="5:6" ht="16.5" customHeight="1" x14ac:dyDescent="0.25">
      <c r="E32642" s="11" t="str">
        <f t="shared" si="1447"/>
        <v/>
      </c>
      <c r="F32642" s="12" t="str">
        <f t="shared" ca="1" si="1448"/>
        <v/>
      </c>
    </row>
    <row r="32643" spans="5:6" ht="16.5" customHeight="1" x14ac:dyDescent="0.25">
      <c r="E32643" s="11" t="str">
        <f t="shared" si="1447"/>
        <v/>
      </c>
      <c r="F32643" s="12" t="str">
        <f t="shared" ca="1" si="1448"/>
        <v/>
      </c>
    </row>
    <row r="32644" spans="5:6" ht="16.5" customHeight="1" x14ac:dyDescent="0.25">
      <c r="E32644" s="11" t="str">
        <f t="shared" si="1447"/>
        <v/>
      </c>
      <c r="F32644" s="12" t="str">
        <f t="shared" ca="1" si="1448"/>
        <v/>
      </c>
    </row>
    <row r="32645" spans="5:6" ht="16.5" customHeight="1" x14ac:dyDescent="0.25">
      <c r="E32645" s="11" t="str">
        <f t="shared" si="1447"/>
        <v/>
      </c>
      <c r="F32645" s="12" t="str">
        <f t="shared" ca="1" si="1448"/>
        <v/>
      </c>
    </row>
    <row r="32646" spans="5:6" ht="16.5" customHeight="1" x14ac:dyDescent="0.25">
      <c r="E32646" s="11" t="str">
        <f t="shared" si="1447"/>
        <v/>
      </c>
      <c r="F32646" s="12" t="str">
        <f t="shared" ca="1" si="1448"/>
        <v/>
      </c>
    </row>
    <row r="32647" spans="5:6" ht="16.5" customHeight="1" x14ac:dyDescent="0.25">
      <c r="E32647" s="11" t="str">
        <f t="shared" si="1447"/>
        <v/>
      </c>
      <c r="F32647" s="12" t="str">
        <f t="shared" ca="1" si="1448"/>
        <v/>
      </c>
    </row>
    <row r="32648" spans="5:6" ht="16.5" customHeight="1" x14ac:dyDescent="0.25">
      <c r="E32648" s="11" t="str">
        <f t="shared" si="1447"/>
        <v/>
      </c>
      <c r="F32648" s="12" t="str">
        <f t="shared" ca="1" si="1448"/>
        <v/>
      </c>
    </row>
    <row r="32649" spans="5:6" ht="16.5" customHeight="1" x14ac:dyDescent="0.25">
      <c r="E32649" s="11" t="str">
        <f t="shared" si="1447"/>
        <v/>
      </c>
      <c r="F32649" s="12" t="str">
        <f t="shared" ca="1" si="1448"/>
        <v/>
      </c>
    </row>
    <row r="32650" spans="5:6" ht="16.5" customHeight="1" x14ac:dyDescent="0.25">
      <c r="E32650" s="11" t="str">
        <f t="shared" si="1447"/>
        <v/>
      </c>
      <c r="F32650" s="12" t="str">
        <f t="shared" ca="1" si="1448"/>
        <v/>
      </c>
    </row>
    <row r="32651" spans="5:6" ht="16.5" customHeight="1" x14ac:dyDescent="0.25">
      <c r="E32651" s="11" t="str">
        <f t="shared" si="1447"/>
        <v/>
      </c>
      <c r="F32651" s="12" t="str">
        <f t="shared" ca="1" si="1448"/>
        <v/>
      </c>
    </row>
    <row r="32652" spans="5:6" ht="16.5" customHeight="1" x14ac:dyDescent="0.25">
      <c r="E32652" s="11" t="str">
        <f t="shared" si="1447"/>
        <v/>
      </c>
      <c r="F32652" s="12" t="str">
        <f t="shared" ca="1" si="1448"/>
        <v/>
      </c>
    </row>
    <row r="32653" spans="5:6" ht="16.5" customHeight="1" x14ac:dyDescent="0.25">
      <c r="E32653" s="11" t="str">
        <f t="shared" si="1447"/>
        <v/>
      </c>
      <c r="F32653" s="12" t="str">
        <f t="shared" ca="1" si="1448"/>
        <v/>
      </c>
    </row>
    <row r="32654" spans="5:6" ht="16.5" customHeight="1" x14ac:dyDescent="0.25">
      <c r="E32654" s="11" t="str">
        <f t="shared" si="1447"/>
        <v/>
      </c>
      <c r="F32654" s="12" t="str">
        <f t="shared" ca="1" si="1448"/>
        <v/>
      </c>
    </row>
    <row r="32655" spans="5:6" ht="16.5" customHeight="1" x14ac:dyDescent="0.25">
      <c r="E32655" s="11" t="str">
        <f t="shared" si="1447"/>
        <v/>
      </c>
      <c r="F32655" s="12" t="str">
        <f t="shared" ca="1" si="1448"/>
        <v/>
      </c>
    </row>
    <row r="32656" spans="5:6" ht="16.5" customHeight="1" x14ac:dyDescent="0.25">
      <c r="E32656" s="11" t="str">
        <f t="shared" si="1447"/>
        <v/>
      </c>
      <c r="F32656" s="12" t="str">
        <f t="shared" ca="1" si="1448"/>
        <v/>
      </c>
    </row>
    <row r="32657" spans="5:6" ht="16.5" customHeight="1" x14ac:dyDescent="0.25">
      <c r="E32657" s="11" t="str">
        <f t="shared" si="1447"/>
        <v/>
      </c>
      <c r="F32657" s="12" t="str">
        <f t="shared" ca="1" si="1448"/>
        <v/>
      </c>
    </row>
    <row r="32658" spans="5:6" ht="16.5" customHeight="1" x14ac:dyDescent="0.25">
      <c r="E32658" s="11" t="str">
        <f t="shared" si="1447"/>
        <v/>
      </c>
      <c r="F32658" s="12" t="str">
        <f t="shared" ca="1" si="1448"/>
        <v/>
      </c>
    </row>
    <row r="32659" spans="5:6" ht="16.5" customHeight="1" x14ac:dyDescent="0.25">
      <c r="E32659" s="11" t="str">
        <f t="shared" si="1447"/>
        <v/>
      </c>
      <c r="F32659" s="12" t="str">
        <f t="shared" ca="1" si="1448"/>
        <v/>
      </c>
    </row>
    <row r="32660" spans="5:6" ht="16.5" customHeight="1" x14ac:dyDescent="0.25">
      <c r="E32660" s="11" t="str">
        <f t="shared" si="1447"/>
        <v/>
      </c>
      <c r="F32660" s="12" t="str">
        <f t="shared" ca="1" si="1448"/>
        <v/>
      </c>
    </row>
    <row r="32661" spans="5:6" ht="16.5" customHeight="1" x14ac:dyDescent="0.25">
      <c r="E32661" s="11" t="str">
        <f t="shared" si="1447"/>
        <v/>
      </c>
      <c r="F32661" s="12" t="str">
        <f t="shared" ca="1" si="1448"/>
        <v/>
      </c>
    </row>
    <row r="32662" spans="5:6" ht="16.5" customHeight="1" x14ac:dyDescent="0.25">
      <c r="E32662" s="11" t="str">
        <f t="shared" si="1447"/>
        <v/>
      </c>
      <c r="F32662" s="12" t="str">
        <f t="shared" ca="1" si="1448"/>
        <v/>
      </c>
    </row>
    <row r="32663" spans="5:6" ht="16.5" customHeight="1" x14ac:dyDescent="0.25">
      <c r="E32663" s="11" t="str">
        <f t="shared" si="1447"/>
        <v/>
      </c>
      <c r="F32663" s="12" t="str">
        <f t="shared" ca="1" si="1448"/>
        <v/>
      </c>
    </row>
    <row r="32664" spans="5:6" ht="16.5" customHeight="1" x14ac:dyDescent="0.25">
      <c r="E32664" s="11" t="str">
        <f t="shared" si="1447"/>
        <v/>
      </c>
      <c r="F32664" s="12" t="str">
        <f t="shared" ca="1" si="1448"/>
        <v/>
      </c>
    </row>
    <row r="32665" spans="5:6" ht="16.5" customHeight="1" x14ac:dyDescent="0.25">
      <c r="E32665" s="11" t="str">
        <f t="shared" si="1447"/>
        <v/>
      </c>
      <c r="F32665" s="12" t="str">
        <f t="shared" ca="1" si="1448"/>
        <v/>
      </c>
    </row>
    <row r="32666" spans="5:6" ht="16.5" customHeight="1" x14ac:dyDescent="0.25">
      <c r="E32666" s="11" t="str">
        <f t="shared" si="1447"/>
        <v/>
      </c>
      <c r="F32666" s="12" t="str">
        <f t="shared" ca="1" si="1448"/>
        <v/>
      </c>
    </row>
    <row r="32667" spans="5:6" ht="16.5" customHeight="1" x14ac:dyDescent="0.25">
      <c r="E32667" s="11" t="str">
        <f t="shared" si="1447"/>
        <v/>
      </c>
      <c r="F32667" s="12" t="str">
        <f t="shared" ca="1" si="1448"/>
        <v/>
      </c>
    </row>
    <row r="32668" spans="5:6" ht="16.5" customHeight="1" x14ac:dyDescent="0.25">
      <c r="E32668" s="11" t="str">
        <f t="shared" si="1447"/>
        <v/>
      </c>
      <c r="F32668" s="12" t="str">
        <f t="shared" ca="1" si="1448"/>
        <v/>
      </c>
    </row>
    <row r="32669" spans="5:6" ht="16.5" customHeight="1" x14ac:dyDescent="0.25">
      <c r="E32669" s="11" t="str">
        <f t="shared" si="1447"/>
        <v/>
      </c>
      <c r="F32669" s="12" t="str">
        <f t="shared" ca="1" si="1448"/>
        <v/>
      </c>
    </row>
    <row r="32670" spans="5:6" ht="16.5" customHeight="1" x14ac:dyDescent="0.25">
      <c r="E32670" s="11" t="str">
        <f t="shared" si="1447"/>
        <v/>
      </c>
      <c r="F32670" s="12" t="str">
        <f t="shared" ca="1" si="1448"/>
        <v/>
      </c>
    </row>
    <row r="32671" spans="5:6" ht="16.5" customHeight="1" x14ac:dyDescent="0.25">
      <c r="E32671" s="11" t="str">
        <f t="shared" si="1447"/>
        <v/>
      </c>
      <c r="F32671" s="12" t="str">
        <f t="shared" ca="1" si="1448"/>
        <v/>
      </c>
    </row>
    <row r="32672" spans="5:6" ht="16.5" customHeight="1" x14ac:dyDescent="0.25">
      <c r="E32672" s="11" t="str">
        <f t="shared" si="1447"/>
        <v/>
      </c>
      <c r="F32672" s="12" t="str">
        <f t="shared" ca="1" si="1448"/>
        <v/>
      </c>
    </row>
    <row r="32673" spans="5:6" ht="16.5" customHeight="1" x14ac:dyDescent="0.25">
      <c r="E32673" s="11" t="str">
        <f t="shared" si="1447"/>
        <v/>
      </c>
      <c r="F32673" s="12" t="str">
        <f t="shared" ca="1" si="1448"/>
        <v/>
      </c>
    </row>
    <row r="32674" spans="5:6" ht="16.5" customHeight="1" x14ac:dyDescent="0.25">
      <c r="E32674" s="11" t="str">
        <f t="shared" si="1447"/>
        <v/>
      </c>
      <c r="F32674" s="12" t="str">
        <f t="shared" ca="1" si="1448"/>
        <v/>
      </c>
    </row>
    <row r="32675" spans="5:6" ht="16.5" customHeight="1" x14ac:dyDescent="0.25">
      <c r="E32675" s="11" t="str">
        <f t="shared" si="1447"/>
        <v/>
      </c>
      <c r="F32675" s="12" t="str">
        <f t="shared" ca="1" si="1448"/>
        <v/>
      </c>
    </row>
    <row r="32676" spans="5:6" ht="16.5" customHeight="1" x14ac:dyDescent="0.25">
      <c r="E32676" s="11" t="str">
        <f t="shared" si="1447"/>
        <v/>
      </c>
      <c r="F32676" s="12" t="str">
        <f t="shared" ca="1" si="1448"/>
        <v/>
      </c>
    </row>
    <row r="32677" spans="5:6" ht="16.5" customHeight="1" x14ac:dyDescent="0.25">
      <c r="E32677" s="11" t="str">
        <f t="shared" si="1447"/>
        <v/>
      </c>
      <c r="F32677" s="12" t="str">
        <f t="shared" ca="1" si="1448"/>
        <v/>
      </c>
    </row>
    <row r="32678" spans="5:6" ht="16.5" customHeight="1" x14ac:dyDescent="0.25">
      <c r="E32678" s="11" t="str">
        <f t="shared" si="1447"/>
        <v/>
      </c>
      <c r="F32678" s="12" t="str">
        <f t="shared" ca="1" si="1448"/>
        <v/>
      </c>
    </row>
    <row r="32679" spans="5:6" ht="16.5" customHeight="1" x14ac:dyDescent="0.25">
      <c r="E32679" s="11" t="str">
        <f t="shared" si="1447"/>
        <v/>
      </c>
      <c r="F32679" s="12" t="str">
        <f t="shared" ca="1" si="1448"/>
        <v/>
      </c>
    </row>
    <row r="32680" spans="5:6" ht="16.5" customHeight="1" x14ac:dyDescent="0.25">
      <c r="E32680" s="11" t="str">
        <f t="shared" si="1447"/>
        <v/>
      </c>
      <c r="F32680" s="12" t="str">
        <f t="shared" ca="1" si="1448"/>
        <v/>
      </c>
    </row>
    <row r="32681" spans="5:6" ht="16.5" customHeight="1" x14ac:dyDescent="0.25">
      <c r="E32681" s="11" t="str">
        <f t="shared" si="1447"/>
        <v/>
      </c>
      <c r="F32681" s="12" t="str">
        <f t="shared" ca="1" si="1448"/>
        <v/>
      </c>
    </row>
    <row r="32682" spans="5:6" ht="16.5" customHeight="1" x14ac:dyDescent="0.25">
      <c r="E32682" s="11" t="str">
        <f t="shared" si="1447"/>
        <v/>
      </c>
      <c r="F32682" s="12" t="str">
        <f t="shared" ca="1" si="1448"/>
        <v/>
      </c>
    </row>
    <row r="32683" spans="5:6" ht="16.5" customHeight="1" x14ac:dyDescent="0.25">
      <c r="E32683" s="11" t="str">
        <f t="shared" si="1447"/>
        <v/>
      </c>
      <c r="F32683" s="12" t="str">
        <f t="shared" ca="1" si="1448"/>
        <v/>
      </c>
    </row>
    <row r="32684" spans="5:6" ht="16.5" customHeight="1" x14ac:dyDescent="0.25">
      <c r="E32684" s="11" t="str">
        <f t="shared" si="1447"/>
        <v/>
      </c>
      <c r="F32684" s="12" t="str">
        <f t="shared" ca="1" si="1448"/>
        <v/>
      </c>
    </row>
    <row r="32685" spans="5:6" ht="16.5" customHeight="1" x14ac:dyDescent="0.25">
      <c r="E32685" s="11" t="str">
        <f t="shared" si="1447"/>
        <v/>
      </c>
      <c r="F32685" s="12" t="str">
        <f t="shared" ca="1" si="1448"/>
        <v/>
      </c>
    </row>
    <row r="32686" spans="5:6" ht="16.5" customHeight="1" x14ac:dyDescent="0.25">
      <c r="E32686" s="11" t="str">
        <f t="shared" si="1447"/>
        <v/>
      </c>
      <c r="F32686" s="12" t="str">
        <f t="shared" ca="1" si="1448"/>
        <v/>
      </c>
    </row>
    <row r="32687" spans="5:6" ht="16.5" customHeight="1" x14ac:dyDescent="0.25">
      <c r="E32687" s="11" t="str">
        <f t="shared" si="1447"/>
        <v/>
      </c>
      <c r="F32687" s="12" t="str">
        <f t="shared" ca="1" si="1448"/>
        <v/>
      </c>
    </row>
    <row r="32688" spans="5:6" ht="16.5" customHeight="1" x14ac:dyDescent="0.25">
      <c r="E32688" s="11" t="str">
        <f t="shared" si="1447"/>
        <v/>
      </c>
      <c r="F32688" s="12" t="str">
        <f t="shared" ca="1" si="1448"/>
        <v/>
      </c>
    </row>
    <row r="32689" spans="5:6" ht="16.5" customHeight="1" x14ac:dyDescent="0.25">
      <c r="E32689" s="11" t="str">
        <f t="shared" si="1447"/>
        <v/>
      </c>
      <c r="F32689" s="12" t="str">
        <f t="shared" ca="1" si="1448"/>
        <v/>
      </c>
    </row>
    <row r="32690" spans="5:6" ht="16.5" customHeight="1" x14ac:dyDescent="0.25">
      <c r="E32690" s="11" t="str">
        <f t="shared" si="1447"/>
        <v/>
      </c>
      <c r="F32690" s="12" t="str">
        <f t="shared" ca="1" si="1448"/>
        <v/>
      </c>
    </row>
    <row r="32691" spans="5:6" ht="16.5" customHeight="1" x14ac:dyDescent="0.25">
      <c r="E32691" s="11" t="str">
        <f t="shared" si="1447"/>
        <v/>
      </c>
      <c r="F32691" s="12" t="str">
        <f t="shared" ca="1" si="1448"/>
        <v/>
      </c>
    </row>
    <row r="32692" spans="5:6" ht="16.5" customHeight="1" x14ac:dyDescent="0.25">
      <c r="E32692" s="11" t="str">
        <f t="shared" si="1447"/>
        <v/>
      </c>
      <c r="F32692" s="12" t="str">
        <f t="shared" ca="1" si="1448"/>
        <v/>
      </c>
    </row>
    <row r="32693" spans="5:6" ht="16.5" customHeight="1" x14ac:dyDescent="0.25">
      <c r="E32693" s="11" t="str">
        <f t="shared" si="1447"/>
        <v/>
      </c>
      <c r="F32693" s="12" t="str">
        <f t="shared" ca="1" si="1448"/>
        <v/>
      </c>
    </row>
    <row r="32694" spans="5:6" ht="16.5" customHeight="1" x14ac:dyDescent="0.25">
      <c r="E32694" s="11" t="str">
        <f t="shared" si="1447"/>
        <v/>
      </c>
      <c r="F32694" s="12" t="str">
        <f t="shared" ca="1" si="1448"/>
        <v/>
      </c>
    </row>
    <row r="32695" spans="5:6" ht="16.5" customHeight="1" x14ac:dyDescent="0.25">
      <c r="E32695" s="11" t="str">
        <f t="shared" si="1447"/>
        <v/>
      </c>
      <c r="F32695" s="12" t="str">
        <f t="shared" ca="1" si="1448"/>
        <v/>
      </c>
    </row>
    <row r="32696" spans="5:6" ht="16.5" customHeight="1" x14ac:dyDescent="0.25">
      <c r="E32696" s="11" t="str">
        <f t="shared" ref="E32696:E32759" si="1449">IF(ISBLANK(D32696),"",D32696+180)</f>
        <v/>
      </c>
      <c r="F32696" s="12" t="str">
        <f t="shared" ref="F32696:F32759" ca="1" si="1450">IF(G32696&lt;0,"",IF(ISBLANK(D32696),"",(TODAY()-D32696)-180))</f>
        <v/>
      </c>
    </row>
    <row r="32697" spans="5:6" ht="16.5" customHeight="1" x14ac:dyDescent="0.25">
      <c r="E32697" s="11" t="str">
        <f t="shared" si="1449"/>
        <v/>
      </c>
      <c r="F32697" s="12" t="str">
        <f t="shared" ca="1" si="1450"/>
        <v/>
      </c>
    </row>
    <row r="32698" spans="5:6" ht="16.5" customHeight="1" x14ac:dyDescent="0.25">
      <c r="E32698" s="11" t="str">
        <f t="shared" si="1449"/>
        <v/>
      </c>
      <c r="F32698" s="12" t="str">
        <f t="shared" ca="1" si="1450"/>
        <v/>
      </c>
    </row>
    <row r="32699" spans="5:6" ht="16.5" customHeight="1" x14ac:dyDescent="0.25">
      <c r="E32699" s="11" t="str">
        <f t="shared" si="1449"/>
        <v/>
      </c>
      <c r="F32699" s="12" t="str">
        <f t="shared" ca="1" si="1450"/>
        <v/>
      </c>
    </row>
    <row r="32700" spans="5:6" ht="16.5" customHeight="1" x14ac:dyDescent="0.25">
      <c r="E32700" s="11" t="str">
        <f t="shared" si="1449"/>
        <v/>
      </c>
      <c r="F32700" s="12" t="str">
        <f t="shared" ca="1" si="1450"/>
        <v/>
      </c>
    </row>
    <row r="32701" spans="5:6" ht="16.5" customHeight="1" x14ac:dyDescent="0.25">
      <c r="E32701" s="11" t="str">
        <f t="shared" si="1449"/>
        <v/>
      </c>
      <c r="F32701" s="12" t="str">
        <f t="shared" ca="1" si="1450"/>
        <v/>
      </c>
    </row>
    <row r="32702" spans="5:6" ht="16.5" customHeight="1" x14ac:dyDescent="0.25">
      <c r="E32702" s="11" t="str">
        <f t="shared" si="1449"/>
        <v/>
      </c>
      <c r="F32702" s="12" t="str">
        <f t="shared" ca="1" si="1450"/>
        <v/>
      </c>
    </row>
    <row r="32703" spans="5:6" ht="16.5" customHeight="1" x14ac:dyDescent="0.25">
      <c r="E32703" s="11" t="str">
        <f t="shared" si="1449"/>
        <v/>
      </c>
      <c r="F32703" s="12" t="str">
        <f t="shared" ca="1" si="1450"/>
        <v/>
      </c>
    </row>
    <row r="32704" spans="5:6" ht="16.5" customHeight="1" x14ac:dyDescent="0.25">
      <c r="E32704" s="11" t="str">
        <f t="shared" si="1449"/>
        <v/>
      </c>
      <c r="F32704" s="12" t="str">
        <f t="shared" ca="1" si="1450"/>
        <v/>
      </c>
    </row>
    <row r="32705" spans="5:6" ht="16.5" customHeight="1" x14ac:dyDescent="0.25">
      <c r="E32705" s="11" t="str">
        <f t="shared" si="1449"/>
        <v/>
      </c>
      <c r="F32705" s="12" t="str">
        <f t="shared" ca="1" si="1450"/>
        <v/>
      </c>
    </row>
    <row r="32706" spans="5:6" ht="16.5" customHeight="1" x14ac:dyDescent="0.25">
      <c r="E32706" s="11" t="str">
        <f t="shared" si="1449"/>
        <v/>
      </c>
      <c r="F32706" s="12" t="str">
        <f t="shared" ca="1" si="1450"/>
        <v/>
      </c>
    </row>
    <row r="32707" spans="5:6" ht="16.5" customHeight="1" x14ac:dyDescent="0.25">
      <c r="E32707" s="11" t="str">
        <f t="shared" si="1449"/>
        <v/>
      </c>
      <c r="F32707" s="12" t="str">
        <f t="shared" ca="1" si="1450"/>
        <v/>
      </c>
    </row>
    <row r="32708" spans="5:6" ht="16.5" customHeight="1" x14ac:dyDescent="0.25">
      <c r="E32708" s="11" t="str">
        <f t="shared" si="1449"/>
        <v/>
      </c>
      <c r="F32708" s="12" t="str">
        <f t="shared" ca="1" si="1450"/>
        <v/>
      </c>
    </row>
    <row r="32709" spans="5:6" ht="16.5" customHeight="1" x14ac:dyDescent="0.25">
      <c r="E32709" s="11" t="str">
        <f t="shared" si="1449"/>
        <v/>
      </c>
      <c r="F32709" s="12" t="str">
        <f t="shared" ca="1" si="1450"/>
        <v/>
      </c>
    </row>
    <row r="32710" spans="5:6" ht="16.5" customHeight="1" x14ac:dyDescent="0.25">
      <c r="E32710" s="11" t="str">
        <f t="shared" si="1449"/>
        <v/>
      </c>
      <c r="F32710" s="12" t="str">
        <f t="shared" ca="1" si="1450"/>
        <v/>
      </c>
    </row>
    <row r="32711" spans="5:6" ht="16.5" customHeight="1" x14ac:dyDescent="0.25">
      <c r="E32711" s="11" t="str">
        <f t="shared" si="1449"/>
        <v/>
      </c>
      <c r="F32711" s="12" t="str">
        <f t="shared" ca="1" si="1450"/>
        <v/>
      </c>
    </row>
    <row r="32712" spans="5:6" ht="16.5" customHeight="1" x14ac:dyDescent="0.25">
      <c r="E32712" s="11" t="str">
        <f t="shared" si="1449"/>
        <v/>
      </c>
      <c r="F32712" s="12" t="str">
        <f t="shared" ca="1" si="1450"/>
        <v/>
      </c>
    </row>
    <row r="32713" spans="5:6" ht="16.5" customHeight="1" x14ac:dyDescent="0.25">
      <c r="E32713" s="11" t="str">
        <f t="shared" si="1449"/>
        <v/>
      </c>
      <c r="F32713" s="12" t="str">
        <f t="shared" ca="1" si="1450"/>
        <v/>
      </c>
    </row>
    <row r="32714" spans="5:6" ht="16.5" customHeight="1" x14ac:dyDescent="0.25">
      <c r="E32714" s="11" t="str">
        <f t="shared" si="1449"/>
        <v/>
      </c>
      <c r="F32714" s="12" t="str">
        <f t="shared" ca="1" si="1450"/>
        <v/>
      </c>
    </row>
    <row r="32715" spans="5:6" ht="16.5" customHeight="1" x14ac:dyDescent="0.25">
      <c r="E32715" s="11" t="str">
        <f t="shared" si="1449"/>
        <v/>
      </c>
      <c r="F32715" s="12" t="str">
        <f t="shared" ca="1" si="1450"/>
        <v/>
      </c>
    </row>
    <row r="32716" spans="5:6" ht="16.5" customHeight="1" x14ac:dyDescent="0.25">
      <c r="E32716" s="11" t="str">
        <f t="shared" si="1449"/>
        <v/>
      </c>
      <c r="F32716" s="12" t="str">
        <f t="shared" ca="1" si="1450"/>
        <v/>
      </c>
    </row>
    <row r="32717" spans="5:6" ht="16.5" customHeight="1" x14ac:dyDescent="0.25">
      <c r="E32717" s="11" t="str">
        <f t="shared" si="1449"/>
        <v/>
      </c>
      <c r="F32717" s="12" t="str">
        <f t="shared" ca="1" si="1450"/>
        <v/>
      </c>
    </row>
    <row r="32718" spans="5:6" ht="16.5" customHeight="1" x14ac:dyDescent="0.25">
      <c r="E32718" s="11" t="str">
        <f t="shared" si="1449"/>
        <v/>
      </c>
      <c r="F32718" s="12" t="str">
        <f t="shared" ca="1" si="1450"/>
        <v/>
      </c>
    </row>
    <row r="32719" spans="5:6" ht="16.5" customHeight="1" x14ac:dyDescent="0.25">
      <c r="E32719" s="11" t="str">
        <f t="shared" si="1449"/>
        <v/>
      </c>
      <c r="F32719" s="12" t="str">
        <f t="shared" ca="1" si="1450"/>
        <v/>
      </c>
    </row>
    <row r="32720" spans="5:6" ht="16.5" customHeight="1" x14ac:dyDescent="0.25">
      <c r="E32720" s="11" t="str">
        <f t="shared" si="1449"/>
        <v/>
      </c>
      <c r="F32720" s="12" t="str">
        <f t="shared" ca="1" si="1450"/>
        <v/>
      </c>
    </row>
    <row r="32721" spans="5:6" ht="16.5" customHeight="1" x14ac:dyDescent="0.25">
      <c r="E32721" s="11" t="str">
        <f t="shared" si="1449"/>
        <v/>
      </c>
      <c r="F32721" s="12" t="str">
        <f t="shared" ca="1" si="1450"/>
        <v/>
      </c>
    </row>
    <row r="32722" spans="5:6" ht="16.5" customHeight="1" x14ac:dyDescent="0.25">
      <c r="E32722" s="11" t="str">
        <f t="shared" si="1449"/>
        <v/>
      </c>
      <c r="F32722" s="12" t="str">
        <f t="shared" ca="1" si="1450"/>
        <v/>
      </c>
    </row>
    <row r="32723" spans="5:6" ht="16.5" customHeight="1" x14ac:dyDescent="0.25">
      <c r="E32723" s="11" t="str">
        <f t="shared" si="1449"/>
        <v/>
      </c>
      <c r="F32723" s="12" t="str">
        <f t="shared" ca="1" si="1450"/>
        <v/>
      </c>
    </row>
    <row r="32724" spans="5:6" ht="16.5" customHeight="1" x14ac:dyDescent="0.25">
      <c r="E32724" s="11" t="str">
        <f t="shared" si="1449"/>
        <v/>
      </c>
      <c r="F32724" s="12" t="str">
        <f t="shared" ca="1" si="1450"/>
        <v/>
      </c>
    </row>
    <row r="32725" spans="5:6" ht="16.5" customHeight="1" x14ac:dyDescent="0.25">
      <c r="E32725" s="11" t="str">
        <f t="shared" si="1449"/>
        <v/>
      </c>
      <c r="F32725" s="12" t="str">
        <f t="shared" ca="1" si="1450"/>
        <v/>
      </c>
    </row>
    <row r="32726" spans="5:6" ht="16.5" customHeight="1" x14ac:dyDescent="0.25">
      <c r="E32726" s="11" t="str">
        <f t="shared" si="1449"/>
        <v/>
      </c>
      <c r="F32726" s="12" t="str">
        <f t="shared" ca="1" si="1450"/>
        <v/>
      </c>
    </row>
    <row r="32727" spans="5:6" ht="16.5" customHeight="1" x14ac:dyDescent="0.25">
      <c r="E32727" s="11" t="str">
        <f t="shared" si="1449"/>
        <v/>
      </c>
      <c r="F32727" s="12" t="str">
        <f t="shared" ca="1" si="1450"/>
        <v/>
      </c>
    </row>
    <row r="32728" spans="5:6" ht="16.5" customHeight="1" x14ac:dyDescent="0.25">
      <c r="E32728" s="11" t="str">
        <f t="shared" si="1449"/>
        <v/>
      </c>
      <c r="F32728" s="12" t="str">
        <f t="shared" ca="1" si="1450"/>
        <v/>
      </c>
    </row>
    <row r="32729" spans="5:6" ht="16.5" customHeight="1" x14ac:dyDescent="0.25">
      <c r="E32729" s="11" t="str">
        <f t="shared" si="1449"/>
        <v/>
      </c>
      <c r="F32729" s="12" t="str">
        <f t="shared" ca="1" si="1450"/>
        <v/>
      </c>
    </row>
    <row r="32730" spans="5:6" ht="16.5" customHeight="1" x14ac:dyDescent="0.25">
      <c r="E32730" s="11" t="str">
        <f t="shared" si="1449"/>
        <v/>
      </c>
      <c r="F32730" s="12" t="str">
        <f t="shared" ca="1" si="1450"/>
        <v/>
      </c>
    </row>
    <row r="32731" spans="5:6" ht="16.5" customHeight="1" x14ac:dyDescent="0.25">
      <c r="E32731" s="11" t="str">
        <f t="shared" si="1449"/>
        <v/>
      </c>
      <c r="F32731" s="12" t="str">
        <f t="shared" ca="1" si="1450"/>
        <v/>
      </c>
    </row>
    <row r="32732" spans="5:6" ht="16.5" customHeight="1" x14ac:dyDescent="0.25">
      <c r="E32732" s="11" t="str">
        <f t="shared" si="1449"/>
        <v/>
      </c>
      <c r="F32732" s="12" t="str">
        <f t="shared" ca="1" si="1450"/>
        <v/>
      </c>
    </row>
    <row r="32733" spans="5:6" ht="16.5" customHeight="1" x14ac:dyDescent="0.25">
      <c r="E32733" s="11" t="str">
        <f t="shared" si="1449"/>
        <v/>
      </c>
      <c r="F32733" s="12" t="str">
        <f t="shared" ca="1" si="1450"/>
        <v/>
      </c>
    </row>
    <row r="32734" spans="5:6" ht="16.5" customHeight="1" x14ac:dyDescent="0.25">
      <c r="E32734" s="11" t="str">
        <f t="shared" si="1449"/>
        <v/>
      </c>
      <c r="F32734" s="12" t="str">
        <f t="shared" ca="1" si="1450"/>
        <v/>
      </c>
    </row>
    <row r="32735" spans="5:6" ht="16.5" customHeight="1" x14ac:dyDescent="0.25">
      <c r="E32735" s="11" t="str">
        <f t="shared" si="1449"/>
        <v/>
      </c>
      <c r="F32735" s="12" t="str">
        <f t="shared" ca="1" si="1450"/>
        <v/>
      </c>
    </row>
    <row r="32736" spans="5:6" ht="16.5" customHeight="1" x14ac:dyDescent="0.25">
      <c r="E32736" s="11" t="str">
        <f t="shared" si="1449"/>
        <v/>
      </c>
      <c r="F32736" s="12" t="str">
        <f t="shared" ca="1" si="1450"/>
        <v/>
      </c>
    </row>
    <row r="32737" spans="5:6" ht="16.5" customHeight="1" x14ac:dyDescent="0.25">
      <c r="E32737" s="11" t="str">
        <f t="shared" si="1449"/>
        <v/>
      </c>
      <c r="F32737" s="12" t="str">
        <f t="shared" ca="1" si="1450"/>
        <v/>
      </c>
    </row>
    <row r="32738" spans="5:6" ht="16.5" customHeight="1" x14ac:dyDescent="0.25">
      <c r="E32738" s="11" t="str">
        <f t="shared" si="1449"/>
        <v/>
      </c>
      <c r="F32738" s="12" t="str">
        <f t="shared" ca="1" si="1450"/>
        <v/>
      </c>
    </row>
    <row r="32739" spans="5:6" ht="16.5" customHeight="1" x14ac:dyDescent="0.25">
      <c r="E32739" s="11" t="str">
        <f t="shared" si="1449"/>
        <v/>
      </c>
      <c r="F32739" s="12" t="str">
        <f t="shared" ca="1" si="1450"/>
        <v/>
      </c>
    </row>
    <row r="32740" spans="5:6" ht="16.5" customHeight="1" x14ac:dyDescent="0.25">
      <c r="E32740" s="11" t="str">
        <f t="shared" si="1449"/>
        <v/>
      </c>
      <c r="F32740" s="12" t="str">
        <f t="shared" ca="1" si="1450"/>
        <v/>
      </c>
    </row>
    <row r="32741" spans="5:6" ht="16.5" customHeight="1" x14ac:dyDescent="0.25">
      <c r="E32741" s="11" t="str">
        <f t="shared" si="1449"/>
        <v/>
      </c>
      <c r="F32741" s="12" t="str">
        <f t="shared" ca="1" si="1450"/>
        <v/>
      </c>
    </row>
    <row r="32742" spans="5:6" ht="16.5" customHeight="1" x14ac:dyDescent="0.25">
      <c r="E32742" s="11" t="str">
        <f t="shared" si="1449"/>
        <v/>
      </c>
      <c r="F32742" s="12" t="str">
        <f t="shared" ca="1" si="1450"/>
        <v/>
      </c>
    </row>
    <row r="32743" spans="5:6" ht="16.5" customHeight="1" x14ac:dyDescent="0.25">
      <c r="E32743" s="11" t="str">
        <f t="shared" si="1449"/>
        <v/>
      </c>
      <c r="F32743" s="12" t="str">
        <f t="shared" ca="1" si="1450"/>
        <v/>
      </c>
    </row>
    <row r="32744" spans="5:6" ht="16.5" customHeight="1" x14ac:dyDescent="0.25">
      <c r="E32744" s="11" t="str">
        <f t="shared" si="1449"/>
        <v/>
      </c>
      <c r="F32744" s="12" t="str">
        <f t="shared" ca="1" si="1450"/>
        <v/>
      </c>
    </row>
    <row r="32745" spans="5:6" ht="16.5" customHeight="1" x14ac:dyDescent="0.25">
      <c r="E32745" s="11" t="str">
        <f t="shared" si="1449"/>
        <v/>
      </c>
      <c r="F32745" s="12" t="str">
        <f t="shared" ca="1" si="1450"/>
        <v/>
      </c>
    </row>
    <row r="32746" spans="5:6" ht="16.5" customHeight="1" x14ac:dyDescent="0.25">
      <c r="E32746" s="11" t="str">
        <f t="shared" si="1449"/>
        <v/>
      </c>
      <c r="F32746" s="12" t="str">
        <f t="shared" ca="1" si="1450"/>
        <v/>
      </c>
    </row>
    <row r="32747" spans="5:6" ht="16.5" customHeight="1" x14ac:dyDescent="0.25">
      <c r="E32747" s="11" t="str">
        <f t="shared" si="1449"/>
        <v/>
      </c>
      <c r="F32747" s="12" t="str">
        <f t="shared" ca="1" si="1450"/>
        <v/>
      </c>
    </row>
    <row r="32748" spans="5:6" ht="16.5" customHeight="1" x14ac:dyDescent="0.25">
      <c r="E32748" s="11" t="str">
        <f t="shared" si="1449"/>
        <v/>
      </c>
      <c r="F32748" s="12" t="str">
        <f t="shared" ca="1" si="1450"/>
        <v/>
      </c>
    </row>
    <row r="32749" spans="5:6" ht="16.5" customHeight="1" x14ac:dyDescent="0.25">
      <c r="E32749" s="11" t="str">
        <f t="shared" si="1449"/>
        <v/>
      </c>
      <c r="F32749" s="12" t="str">
        <f t="shared" ca="1" si="1450"/>
        <v/>
      </c>
    </row>
    <row r="32750" spans="5:6" ht="16.5" customHeight="1" x14ac:dyDescent="0.25">
      <c r="E32750" s="11" t="str">
        <f t="shared" si="1449"/>
        <v/>
      </c>
      <c r="F32750" s="12" t="str">
        <f t="shared" ca="1" si="1450"/>
        <v/>
      </c>
    </row>
    <row r="32751" spans="5:6" ht="16.5" customHeight="1" x14ac:dyDescent="0.25">
      <c r="E32751" s="11" t="str">
        <f t="shared" si="1449"/>
        <v/>
      </c>
      <c r="F32751" s="12" t="str">
        <f t="shared" ca="1" si="1450"/>
        <v/>
      </c>
    </row>
    <row r="32752" spans="5:6" ht="16.5" customHeight="1" x14ac:dyDescent="0.25">
      <c r="E32752" s="11" t="str">
        <f t="shared" si="1449"/>
        <v/>
      </c>
      <c r="F32752" s="12" t="str">
        <f t="shared" ca="1" si="1450"/>
        <v/>
      </c>
    </row>
    <row r="32753" spans="5:6" ht="16.5" customHeight="1" x14ac:dyDescent="0.25">
      <c r="E32753" s="11" t="str">
        <f t="shared" si="1449"/>
        <v/>
      </c>
      <c r="F32753" s="12" t="str">
        <f t="shared" ca="1" si="1450"/>
        <v/>
      </c>
    </row>
    <row r="32754" spans="5:6" ht="16.5" customHeight="1" x14ac:dyDescent="0.25">
      <c r="E32754" s="11" t="str">
        <f t="shared" si="1449"/>
        <v/>
      </c>
      <c r="F32754" s="12" t="str">
        <f t="shared" ca="1" si="1450"/>
        <v/>
      </c>
    </row>
    <row r="32755" spans="5:6" ht="16.5" customHeight="1" x14ac:dyDescent="0.25">
      <c r="E32755" s="11" t="str">
        <f t="shared" si="1449"/>
        <v/>
      </c>
      <c r="F32755" s="12" t="str">
        <f t="shared" ca="1" si="1450"/>
        <v/>
      </c>
    </row>
    <row r="32756" spans="5:6" ht="16.5" customHeight="1" x14ac:dyDescent="0.25">
      <c r="E32756" s="11" t="str">
        <f t="shared" si="1449"/>
        <v/>
      </c>
      <c r="F32756" s="12" t="str">
        <f t="shared" ca="1" si="1450"/>
        <v/>
      </c>
    </row>
    <row r="32757" spans="5:6" ht="16.5" customHeight="1" x14ac:dyDescent="0.25">
      <c r="E32757" s="11" t="str">
        <f t="shared" si="1449"/>
        <v/>
      </c>
      <c r="F32757" s="12" t="str">
        <f t="shared" ca="1" si="1450"/>
        <v/>
      </c>
    </row>
    <row r="32758" spans="5:6" ht="16.5" customHeight="1" x14ac:dyDescent="0.25">
      <c r="E32758" s="11" t="str">
        <f t="shared" si="1449"/>
        <v/>
      </c>
      <c r="F32758" s="12" t="str">
        <f t="shared" ca="1" si="1450"/>
        <v/>
      </c>
    </row>
    <row r="32759" spans="5:6" ht="16.5" customHeight="1" x14ac:dyDescent="0.25">
      <c r="E32759" s="11" t="str">
        <f t="shared" si="1449"/>
        <v/>
      </c>
      <c r="F32759" s="12" t="str">
        <f t="shared" ca="1" si="1450"/>
        <v/>
      </c>
    </row>
    <row r="32760" spans="5:6" ht="16.5" customHeight="1" x14ac:dyDescent="0.25">
      <c r="E32760" s="11" t="str">
        <f t="shared" ref="E32760:E32823" si="1451">IF(ISBLANK(D32760),"",D32760+180)</f>
        <v/>
      </c>
      <c r="F32760" s="12" t="str">
        <f t="shared" ref="F32760:F32823" ca="1" si="1452">IF(G32760&lt;0,"",IF(ISBLANK(D32760),"",(TODAY()-D32760)-180))</f>
        <v/>
      </c>
    </row>
    <row r="32761" spans="5:6" ht="16.5" customHeight="1" x14ac:dyDescent="0.25">
      <c r="E32761" s="11" t="str">
        <f t="shared" si="1451"/>
        <v/>
      </c>
      <c r="F32761" s="12" t="str">
        <f t="shared" ca="1" si="1452"/>
        <v/>
      </c>
    </row>
    <row r="32762" spans="5:6" ht="16.5" customHeight="1" x14ac:dyDescent="0.25">
      <c r="E32762" s="11" t="str">
        <f t="shared" si="1451"/>
        <v/>
      </c>
      <c r="F32762" s="12" t="str">
        <f t="shared" ca="1" si="1452"/>
        <v/>
      </c>
    </row>
    <row r="32763" spans="5:6" ht="16.5" customHeight="1" x14ac:dyDescent="0.25">
      <c r="E32763" s="11" t="str">
        <f t="shared" si="1451"/>
        <v/>
      </c>
      <c r="F32763" s="12" t="str">
        <f t="shared" ca="1" si="1452"/>
        <v/>
      </c>
    </row>
    <row r="32764" spans="5:6" ht="16.5" customHeight="1" x14ac:dyDescent="0.25">
      <c r="E32764" s="11" t="str">
        <f t="shared" si="1451"/>
        <v/>
      </c>
      <c r="F32764" s="12" t="str">
        <f t="shared" ca="1" si="1452"/>
        <v/>
      </c>
    </row>
    <row r="32765" spans="5:6" ht="16.5" customHeight="1" x14ac:dyDescent="0.25">
      <c r="E32765" s="11" t="str">
        <f t="shared" si="1451"/>
        <v/>
      </c>
      <c r="F32765" s="12" t="str">
        <f t="shared" ca="1" si="1452"/>
        <v/>
      </c>
    </row>
    <row r="32766" spans="5:6" ht="16.5" customHeight="1" x14ac:dyDescent="0.25">
      <c r="E32766" s="11" t="str">
        <f t="shared" si="1451"/>
        <v/>
      </c>
      <c r="F32766" s="12" t="str">
        <f t="shared" ca="1" si="1452"/>
        <v/>
      </c>
    </row>
    <row r="32767" spans="5:6" ht="16.5" customHeight="1" x14ac:dyDescent="0.25">
      <c r="E32767" s="11" t="str">
        <f t="shared" si="1451"/>
        <v/>
      </c>
      <c r="F32767" s="12" t="str">
        <f t="shared" ca="1" si="1452"/>
        <v/>
      </c>
    </row>
    <row r="32768" spans="5:6" ht="16.5" customHeight="1" x14ac:dyDescent="0.25">
      <c r="E32768" s="11" t="str">
        <f t="shared" si="1451"/>
        <v/>
      </c>
      <c r="F32768" s="12" t="str">
        <f t="shared" ca="1" si="1452"/>
        <v/>
      </c>
    </row>
    <row r="32769" spans="5:6" ht="16.5" customHeight="1" x14ac:dyDescent="0.25">
      <c r="E32769" s="11" t="str">
        <f t="shared" si="1451"/>
        <v/>
      </c>
      <c r="F32769" s="12" t="str">
        <f t="shared" ca="1" si="1452"/>
        <v/>
      </c>
    </row>
    <row r="32770" spans="5:6" ht="16.5" customHeight="1" x14ac:dyDescent="0.25">
      <c r="E32770" s="11" t="str">
        <f t="shared" si="1451"/>
        <v/>
      </c>
      <c r="F32770" s="12" t="str">
        <f t="shared" ca="1" si="1452"/>
        <v/>
      </c>
    </row>
    <row r="32771" spans="5:6" ht="16.5" customHeight="1" x14ac:dyDescent="0.25">
      <c r="E32771" s="11" t="str">
        <f t="shared" si="1451"/>
        <v/>
      </c>
      <c r="F32771" s="12" t="str">
        <f t="shared" ca="1" si="1452"/>
        <v/>
      </c>
    </row>
    <row r="32772" spans="5:6" ht="16.5" customHeight="1" x14ac:dyDescent="0.25">
      <c r="E32772" s="11" t="str">
        <f t="shared" si="1451"/>
        <v/>
      </c>
      <c r="F32772" s="12" t="str">
        <f t="shared" ca="1" si="1452"/>
        <v/>
      </c>
    </row>
    <row r="32773" spans="5:6" ht="16.5" customHeight="1" x14ac:dyDescent="0.25">
      <c r="E32773" s="11" t="str">
        <f t="shared" si="1451"/>
        <v/>
      </c>
      <c r="F32773" s="12" t="str">
        <f t="shared" ca="1" si="1452"/>
        <v/>
      </c>
    </row>
    <row r="32774" spans="5:6" ht="16.5" customHeight="1" x14ac:dyDescent="0.25">
      <c r="E32774" s="11" t="str">
        <f t="shared" si="1451"/>
        <v/>
      </c>
      <c r="F32774" s="12" t="str">
        <f t="shared" ca="1" si="1452"/>
        <v/>
      </c>
    </row>
    <row r="32775" spans="5:6" ht="16.5" customHeight="1" x14ac:dyDescent="0.25">
      <c r="E32775" s="11" t="str">
        <f t="shared" si="1451"/>
        <v/>
      </c>
      <c r="F32775" s="12" t="str">
        <f t="shared" ca="1" si="1452"/>
        <v/>
      </c>
    </row>
    <row r="32776" spans="5:6" ht="16.5" customHeight="1" x14ac:dyDescent="0.25">
      <c r="E32776" s="11" t="str">
        <f t="shared" si="1451"/>
        <v/>
      </c>
      <c r="F32776" s="12" t="str">
        <f t="shared" ca="1" si="1452"/>
        <v/>
      </c>
    </row>
    <row r="32777" spans="5:6" ht="16.5" customHeight="1" x14ac:dyDescent="0.25">
      <c r="E32777" s="11" t="str">
        <f t="shared" si="1451"/>
        <v/>
      </c>
      <c r="F32777" s="12" t="str">
        <f t="shared" ca="1" si="1452"/>
        <v/>
      </c>
    </row>
    <row r="32778" spans="5:6" ht="16.5" customHeight="1" x14ac:dyDescent="0.25">
      <c r="E32778" s="11" t="str">
        <f t="shared" si="1451"/>
        <v/>
      </c>
      <c r="F32778" s="12" t="str">
        <f t="shared" ca="1" si="1452"/>
        <v/>
      </c>
    </row>
    <row r="32779" spans="5:6" ht="16.5" customHeight="1" x14ac:dyDescent="0.25">
      <c r="E32779" s="11" t="str">
        <f t="shared" si="1451"/>
        <v/>
      </c>
      <c r="F32779" s="12" t="str">
        <f t="shared" ca="1" si="1452"/>
        <v/>
      </c>
    </row>
    <row r="32780" spans="5:6" ht="16.5" customHeight="1" x14ac:dyDescent="0.25">
      <c r="E32780" s="11" t="str">
        <f t="shared" si="1451"/>
        <v/>
      </c>
      <c r="F32780" s="12" t="str">
        <f t="shared" ca="1" si="1452"/>
        <v/>
      </c>
    </row>
    <row r="32781" spans="5:6" ht="16.5" customHeight="1" x14ac:dyDescent="0.25">
      <c r="E32781" s="11" t="str">
        <f t="shared" si="1451"/>
        <v/>
      </c>
      <c r="F32781" s="12" t="str">
        <f t="shared" ca="1" si="1452"/>
        <v/>
      </c>
    </row>
    <row r="32782" spans="5:6" ht="16.5" customHeight="1" x14ac:dyDescent="0.25">
      <c r="E32782" s="11" t="str">
        <f t="shared" si="1451"/>
        <v/>
      </c>
      <c r="F32782" s="12" t="str">
        <f t="shared" ca="1" si="1452"/>
        <v/>
      </c>
    </row>
    <row r="32783" spans="5:6" ht="16.5" customHeight="1" x14ac:dyDescent="0.25">
      <c r="E32783" s="11" t="str">
        <f t="shared" si="1451"/>
        <v/>
      </c>
      <c r="F32783" s="12" t="str">
        <f t="shared" ca="1" si="1452"/>
        <v/>
      </c>
    </row>
    <row r="32784" spans="5:6" ht="16.5" customHeight="1" x14ac:dyDescent="0.25">
      <c r="E32784" s="11" t="str">
        <f t="shared" si="1451"/>
        <v/>
      </c>
      <c r="F32784" s="12" t="str">
        <f t="shared" ca="1" si="1452"/>
        <v/>
      </c>
    </row>
    <row r="32785" spans="5:6" ht="16.5" customHeight="1" x14ac:dyDescent="0.25">
      <c r="E32785" s="11" t="str">
        <f t="shared" si="1451"/>
        <v/>
      </c>
      <c r="F32785" s="12" t="str">
        <f t="shared" ca="1" si="1452"/>
        <v/>
      </c>
    </row>
    <row r="32786" spans="5:6" ht="16.5" customHeight="1" x14ac:dyDescent="0.25">
      <c r="E32786" s="11" t="str">
        <f t="shared" si="1451"/>
        <v/>
      </c>
      <c r="F32786" s="12" t="str">
        <f t="shared" ca="1" si="1452"/>
        <v/>
      </c>
    </row>
    <row r="32787" spans="5:6" ht="16.5" customHeight="1" x14ac:dyDescent="0.25">
      <c r="E32787" s="11" t="str">
        <f t="shared" si="1451"/>
        <v/>
      </c>
      <c r="F32787" s="12" t="str">
        <f t="shared" ca="1" si="1452"/>
        <v/>
      </c>
    </row>
    <row r="32788" spans="5:6" ht="16.5" customHeight="1" x14ac:dyDescent="0.25">
      <c r="E32788" s="11" t="str">
        <f t="shared" si="1451"/>
        <v/>
      </c>
      <c r="F32788" s="12" t="str">
        <f t="shared" ca="1" si="1452"/>
        <v/>
      </c>
    </row>
    <row r="32789" spans="5:6" ht="16.5" customHeight="1" x14ac:dyDescent="0.25">
      <c r="E32789" s="11" t="str">
        <f t="shared" si="1451"/>
        <v/>
      </c>
      <c r="F32789" s="12" t="str">
        <f t="shared" ca="1" si="1452"/>
        <v/>
      </c>
    </row>
    <row r="32790" spans="5:6" ht="16.5" customHeight="1" x14ac:dyDescent="0.25">
      <c r="E32790" s="11" t="str">
        <f t="shared" si="1451"/>
        <v/>
      </c>
      <c r="F32790" s="12" t="str">
        <f t="shared" ca="1" si="1452"/>
        <v/>
      </c>
    </row>
    <row r="32791" spans="5:6" ht="16.5" customHeight="1" x14ac:dyDescent="0.25">
      <c r="E32791" s="11" t="str">
        <f t="shared" si="1451"/>
        <v/>
      </c>
      <c r="F32791" s="12" t="str">
        <f t="shared" ca="1" si="1452"/>
        <v/>
      </c>
    </row>
    <row r="32792" spans="5:6" ht="16.5" customHeight="1" x14ac:dyDescent="0.25">
      <c r="E32792" s="11" t="str">
        <f t="shared" si="1451"/>
        <v/>
      </c>
      <c r="F32792" s="12" t="str">
        <f t="shared" ca="1" si="1452"/>
        <v/>
      </c>
    </row>
    <row r="32793" spans="5:6" ht="16.5" customHeight="1" x14ac:dyDescent="0.25">
      <c r="E32793" s="11" t="str">
        <f t="shared" si="1451"/>
        <v/>
      </c>
      <c r="F32793" s="12" t="str">
        <f t="shared" ca="1" si="1452"/>
        <v/>
      </c>
    </row>
    <row r="32794" spans="5:6" ht="16.5" customHeight="1" x14ac:dyDescent="0.25">
      <c r="E32794" s="11" t="str">
        <f t="shared" si="1451"/>
        <v/>
      </c>
      <c r="F32794" s="12" t="str">
        <f t="shared" ca="1" si="1452"/>
        <v/>
      </c>
    </row>
    <row r="32795" spans="5:6" ht="16.5" customHeight="1" x14ac:dyDescent="0.25">
      <c r="E32795" s="11" t="str">
        <f t="shared" si="1451"/>
        <v/>
      </c>
      <c r="F32795" s="12" t="str">
        <f t="shared" ca="1" si="1452"/>
        <v/>
      </c>
    </row>
    <row r="32796" spans="5:6" ht="16.5" customHeight="1" x14ac:dyDescent="0.25">
      <c r="E32796" s="11" t="str">
        <f t="shared" si="1451"/>
        <v/>
      </c>
      <c r="F32796" s="12" t="str">
        <f t="shared" ca="1" si="1452"/>
        <v/>
      </c>
    </row>
    <row r="32797" spans="5:6" ht="16.5" customHeight="1" x14ac:dyDescent="0.25">
      <c r="E32797" s="11" t="str">
        <f t="shared" si="1451"/>
        <v/>
      </c>
      <c r="F32797" s="12" t="str">
        <f t="shared" ca="1" si="1452"/>
        <v/>
      </c>
    </row>
    <row r="32798" spans="5:6" ht="16.5" customHeight="1" x14ac:dyDescent="0.25">
      <c r="E32798" s="11" t="str">
        <f t="shared" si="1451"/>
        <v/>
      </c>
      <c r="F32798" s="12" t="str">
        <f t="shared" ca="1" si="1452"/>
        <v/>
      </c>
    </row>
    <row r="32799" spans="5:6" ht="16.5" customHeight="1" x14ac:dyDescent="0.25">
      <c r="E32799" s="11" t="str">
        <f t="shared" si="1451"/>
        <v/>
      </c>
      <c r="F32799" s="12" t="str">
        <f t="shared" ca="1" si="1452"/>
        <v/>
      </c>
    </row>
    <row r="32800" spans="5:6" ht="16.5" customHeight="1" x14ac:dyDescent="0.25">
      <c r="E32800" s="11" t="str">
        <f t="shared" si="1451"/>
        <v/>
      </c>
      <c r="F32800" s="12" t="str">
        <f t="shared" ca="1" si="1452"/>
        <v/>
      </c>
    </row>
    <row r="32801" spans="5:6" ht="16.5" customHeight="1" x14ac:dyDescent="0.25">
      <c r="E32801" s="11" t="str">
        <f t="shared" si="1451"/>
        <v/>
      </c>
      <c r="F32801" s="12" t="str">
        <f t="shared" ca="1" si="1452"/>
        <v/>
      </c>
    </row>
    <row r="32802" spans="5:6" ht="16.5" customHeight="1" x14ac:dyDescent="0.25">
      <c r="E32802" s="11" t="str">
        <f t="shared" si="1451"/>
        <v/>
      </c>
      <c r="F32802" s="12" t="str">
        <f t="shared" ca="1" si="1452"/>
        <v/>
      </c>
    </row>
    <row r="32803" spans="5:6" ht="16.5" customHeight="1" x14ac:dyDescent="0.25">
      <c r="E32803" s="11" t="str">
        <f t="shared" si="1451"/>
        <v/>
      </c>
      <c r="F32803" s="12" t="str">
        <f t="shared" ca="1" si="1452"/>
        <v/>
      </c>
    </row>
    <row r="32804" spans="5:6" ht="16.5" customHeight="1" x14ac:dyDescent="0.25">
      <c r="E32804" s="11" t="str">
        <f t="shared" si="1451"/>
        <v/>
      </c>
      <c r="F32804" s="12" t="str">
        <f t="shared" ca="1" si="1452"/>
        <v/>
      </c>
    </row>
    <row r="32805" spans="5:6" ht="16.5" customHeight="1" x14ac:dyDescent="0.25">
      <c r="E32805" s="11" t="str">
        <f t="shared" si="1451"/>
        <v/>
      </c>
      <c r="F32805" s="12" t="str">
        <f t="shared" ca="1" si="1452"/>
        <v/>
      </c>
    </row>
    <row r="32806" spans="5:6" ht="16.5" customHeight="1" x14ac:dyDescent="0.25">
      <c r="E32806" s="11" t="str">
        <f t="shared" si="1451"/>
        <v/>
      </c>
      <c r="F32806" s="12" t="str">
        <f t="shared" ca="1" si="1452"/>
        <v/>
      </c>
    </row>
    <row r="32807" spans="5:6" ht="16.5" customHeight="1" x14ac:dyDescent="0.25">
      <c r="E32807" s="11" t="str">
        <f t="shared" si="1451"/>
        <v/>
      </c>
      <c r="F32807" s="12" t="str">
        <f t="shared" ca="1" si="1452"/>
        <v/>
      </c>
    </row>
    <row r="32808" spans="5:6" ht="16.5" customHeight="1" x14ac:dyDescent="0.25">
      <c r="E32808" s="11" t="str">
        <f t="shared" si="1451"/>
        <v/>
      </c>
      <c r="F32808" s="12" t="str">
        <f t="shared" ca="1" si="1452"/>
        <v/>
      </c>
    </row>
    <row r="32809" spans="5:6" ht="16.5" customHeight="1" x14ac:dyDescent="0.25">
      <c r="E32809" s="11" t="str">
        <f t="shared" si="1451"/>
        <v/>
      </c>
      <c r="F32809" s="12" t="str">
        <f t="shared" ca="1" si="1452"/>
        <v/>
      </c>
    </row>
    <row r="32810" spans="5:6" ht="16.5" customHeight="1" x14ac:dyDescent="0.25">
      <c r="E32810" s="11" t="str">
        <f t="shared" si="1451"/>
        <v/>
      </c>
      <c r="F32810" s="12" t="str">
        <f t="shared" ca="1" si="1452"/>
        <v/>
      </c>
    </row>
    <row r="32811" spans="5:6" ht="16.5" customHeight="1" x14ac:dyDescent="0.25">
      <c r="E32811" s="11" t="str">
        <f t="shared" si="1451"/>
        <v/>
      </c>
      <c r="F32811" s="12" t="str">
        <f t="shared" ca="1" si="1452"/>
        <v/>
      </c>
    </row>
    <row r="32812" spans="5:6" ht="16.5" customHeight="1" x14ac:dyDescent="0.25">
      <c r="E32812" s="11" t="str">
        <f t="shared" si="1451"/>
        <v/>
      </c>
      <c r="F32812" s="12" t="str">
        <f t="shared" ca="1" si="1452"/>
        <v/>
      </c>
    </row>
    <row r="32813" spans="5:6" ht="16.5" customHeight="1" x14ac:dyDescent="0.25">
      <c r="E32813" s="11" t="str">
        <f t="shared" si="1451"/>
        <v/>
      </c>
      <c r="F32813" s="12" t="str">
        <f t="shared" ca="1" si="1452"/>
        <v/>
      </c>
    </row>
    <row r="32814" spans="5:6" ht="16.5" customHeight="1" x14ac:dyDescent="0.25">
      <c r="E32814" s="11" t="str">
        <f t="shared" si="1451"/>
        <v/>
      </c>
      <c r="F32814" s="12" t="str">
        <f t="shared" ca="1" si="1452"/>
        <v/>
      </c>
    </row>
    <row r="32815" spans="5:6" ht="16.5" customHeight="1" x14ac:dyDescent="0.25">
      <c r="E32815" s="11" t="str">
        <f t="shared" si="1451"/>
        <v/>
      </c>
      <c r="F32815" s="12" t="str">
        <f t="shared" ca="1" si="1452"/>
        <v/>
      </c>
    </row>
    <row r="32816" spans="5:6" ht="16.5" customHeight="1" x14ac:dyDescent="0.25">
      <c r="E32816" s="11" t="str">
        <f t="shared" si="1451"/>
        <v/>
      </c>
      <c r="F32816" s="12" t="str">
        <f t="shared" ca="1" si="1452"/>
        <v/>
      </c>
    </row>
    <row r="32817" spans="5:6" ht="16.5" customHeight="1" x14ac:dyDescent="0.25">
      <c r="E32817" s="11" t="str">
        <f t="shared" si="1451"/>
        <v/>
      </c>
      <c r="F32817" s="12" t="str">
        <f t="shared" ca="1" si="1452"/>
        <v/>
      </c>
    </row>
    <row r="32818" spans="5:6" ht="16.5" customHeight="1" x14ac:dyDescent="0.25">
      <c r="E32818" s="11" t="str">
        <f t="shared" si="1451"/>
        <v/>
      </c>
      <c r="F32818" s="12" t="str">
        <f t="shared" ca="1" si="1452"/>
        <v/>
      </c>
    </row>
    <row r="32819" spans="5:6" ht="16.5" customHeight="1" x14ac:dyDescent="0.25">
      <c r="E32819" s="11" t="str">
        <f t="shared" si="1451"/>
        <v/>
      </c>
      <c r="F32819" s="12" t="str">
        <f t="shared" ca="1" si="1452"/>
        <v/>
      </c>
    </row>
    <row r="32820" spans="5:6" ht="16.5" customHeight="1" x14ac:dyDescent="0.25">
      <c r="E32820" s="11" t="str">
        <f t="shared" si="1451"/>
        <v/>
      </c>
      <c r="F32820" s="12" t="str">
        <f t="shared" ca="1" si="1452"/>
        <v/>
      </c>
    </row>
    <row r="32821" spans="5:6" ht="16.5" customHeight="1" x14ac:dyDescent="0.25">
      <c r="E32821" s="11" t="str">
        <f t="shared" si="1451"/>
        <v/>
      </c>
      <c r="F32821" s="12" t="str">
        <f t="shared" ca="1" si="1452"/>
        <v/>
      </c>
    </row>
    <row r="32822" spans="5:6" ht="16.5" customHeight="1" x14ac:dyDescent="0.25">
      <c r="E32822" s="11" t="str">
        <f t="shared" si="1451"/>
        <v/>
      </c>
      <c r="F32822" s="12" t="str">
        <f t="shared" ca="1" si="1452"/>
        <v/>
      </c>
    </row>
    <row r="32823" spans="5:6" ht="16.5" customHeight="1" x14ac:dyDescent="0.25">
      <c r="E32823" s="11" t="str">
        <f t="shared" si="1451"/>
        <v/>
      </c>
      <c r="F32823" s="12" t="str">
        <f t="shared" ca="1" si="1452"/>
        <v/>
      </c>
    </row>
    <row r="32824" spans="5:6" ht="16.5" customHeight="1" x14ac:dyDescent="0.25">
      <c r="E32824" s="11" t="str">
        <f t="shared" ref="E32824:E32887" si="1453">IF(ISBLANK(D32824),"",D32824+180)</f>
        <v/>
      </c>
      <c r="F32824" s="12" t="str">
        <f t="shared" ref="F32824:F32887" ca="1" si="1454">IF(G32824&lt;0,"",IF(ISBLANK(D32824),"",(TODAY()-D32824)-180))</f>
        <v/>
      </c>
    </row>
    <row r="32825" spans="5:6" ht="16.5" customHeight="1" x14ac:dyDescent="0.25">
      <c r="E32825" s="11" t="str">
        <f t="shared" si="1453"/>
        <v/>
      </c>
      <c r="F32825" s="12" t="str">
        <f t="shared" ca="1" si="1454"/>
        <v/>
      </c>
    </row>
    <row r="32826" spans="5:6" ht="16.5" customHeight="1" x14ac:dyDescent="0.25">
      <c r="E32826" s="11" t="str">
        <f t="shared" si="1453"/>
        <v/>
      </c>
      <c r="F32826" s="12" t="str">
        <f t="shared" ca="1" si="1454"/>
        <v/>
      </c>
    </row>
    <row r="32827" spans="5:6" ht="16.5" customHeight="1" x14ac:dyDescent="0.25">
      <c r="E32827" s="11" t="str">
        <f t="shared" si="1453"/>
        <v/>
      </c>
      <c r="F32827" s="12" t="str">
        <f t="shared" ca="1" si="1454"/>
        <v/>
      </c>
    </row>
    <row r="32828" spans="5:6" ht="16.5" customHeight="1" x14ac:dyDescent="0.25">
      <c r="E32828" s="11" t="str">
        <f t="shared" si="1453"/>
        <v/>
      </c>
      <c r="F32828" s="12" t="str">
        <f t="shared" ca="1" si="1454"/>
        <v/>
      </c>
    </row>
    <row r="32829" spans="5:6" ht="16.5" customHeight="1" x14ac:dyDescent="0.25">
      <c r="E32829" s="11" t="str">
        <f t="shared" si="1453"/>
        <v/>
      </c>
      <c r="F32829" s="12" t="str">
        <f t="shared" ca="1" si="1454"/>
        <v/>
      </c>
    </row>
    <row r="32830" spans="5:6" ht="16.5" customHeight="1" x14ac:dyDescent="0.25">
      <c r="E32830" s="11" t="str">
        <f t="shared" si="1453"/>
        <v/>
      </c>
      <c r="F32830" s="12" t="str">
        <f t="shared" ca="1" si="1454"/>
        <v/>
      </c>
    </row>
    <row r="32831" spans="5:6" ht="16.5" customHeight="1" x14ac:dyDescent="0.25">
      <c r="E32831" s="11" t="str">
        <f t="shared" si="1453"/>
        <v/>
      </c>
      <c r="F32831" s="12" t="str">
        <f t="shared" ca="1" si="1454"/>
        <v/>
      </c>
    </row>
    <row r="32832" spans="5:6" ht="16.5" customHeight="1" x14ac:dyDescent="0.25">
      <c r="E32832" s="11" t="str">
        <f t="shared" si="1453"/>
        <v/>
      </c>
      <c r="F32832" s="12" t="str">
        <f t="shared" ca="1" si="1454"/>
        <v/>
      </c>
    </row>
    <row r="32833" spans="5:6" ht="16.5" customHeight="1" x14ac:dyDescent="0.25">
      <c r="E32833" s="11" t="str">
        <f t="shared" si="1453"/>
        <v/>
      </c>
      <c r="F32833" s="12" t="str">
        <f t="shared" ca="1" si="1454"/>
        <v/>
      </c>
    </row>
    <row r="32834" spans="5:6" ht="16.5" customHeight="1" x14ac:dyDescent="0.25">
      <c r="E32834" s="11" t="str">
        <f t="shared" si="1453"/>
        <v/>
      </c>
      <c r="F32834" s="12" t="str">
        <f t="shared" ca="1" si="1454"/>
        <v/>
      </c>
    </row>
    <row r="32835" spans="5:6" ht="16.5" customHeight="1" x14ac:dyDescent="0.25">
      <c r="E32835" s="11" t="str">
        <f t="shared" si="1453"/>
        <v/>
      </c>
      <c r="F32835" s="12" t="str">
        <f t="shared" ca="1" si="1454"/>
        <v/>
      </c>
    </row>
    <row r="32836" spans="5:6" ht="16.5" customHeight="1" x14ac:dyDescent="0.25">
      <c r="E32836" s="11" t="str">
        <f t="shared" si="1453"/>
        <v/>
      </c>
      <c r="F32836" s="12" t="str">
        <f t="shared" ca="1" si="1454"/>
        <v/>
      </c>
    </row>
    <row r="32837" spans="5:6" ht="16.5" customHeight="1" x14ac:dyDescent="0.25">
      <c r="E32837" s="11" t="str">
        <f t="shared" si="1453"/>
        <v/>
      </c>
      <c r="F32837" s="12" t="str">
        <f t="shared" ca="1" si="1454"/>
        <v/>
      </c>
    </row>
    <row r="32838" spans="5:6" ht="16.5" customHeight="1" x14ac:dyDescent="0.25">
      <c r="E32838" s="11" t="str">
        <f t="shared" si="1453"/>
        <v/>
      </c>
      <c r="F32838" s="12" t="str">
        <f t="shared" ca="1" si="1454"/>
        <v/>
      </c>
    </row>
    <row r="32839" spans="5:6" ht="16.5" customHeight="1" x14ac:dyDescent="0.25">
      <c r="E32839" s="11" t="str">
        <f t="shared" si="1453"/>
        <v/>
      </c>
      <c r="F32839" s="12" t="str">
        <f t="shared" ca="1" si="1454"/>
        <v/>
      </c>
    </row>
    <row r="32840" spans="5:6" ht="16.5" customHeight="1" x14ac:dyDescent="0.25">
      <c r="E32840" s="11" t="str">
        <f t="shared" si="1453"/>
        <v/>
      </c>
      <c r="F32840" s="12" t="str">
        <f t="shared" ca="1" si="1454"/>
        <v/>
      </c>
    </row>
    <row r="32841" spans="5:6" ht="16.5" customHeight="1" x14ac:dyDescent="0.25">
      <c r="E32841" s="11" t="str">
        <f t="shared" si="1453"/>
        <v/>
      </c>
      <c r="F32841" s="12" t="str">
        <f t="shared" ca="1" si="1454"/>
        <v/>
      </c>
    </row>
    <row r="32842" spans="5:6" ht="16.5" customHeight="1" x14ac:dyDescent="0.25">
      <c r="E32842" s="11" t="str">
        <f t="shared" si="1453"/>
        <v/>
      </c>
      <c r="F32842" s="12" t="str">
        <f t="shared" ca="1" si="1454"/>
        <v/>
      </c>
    </row>
    <row r="32843" spans="5:6" ht="16.5" customHeight="1" x14ac:dyDescent="0.25">
      <c r="E32843" s="11" t="str">
        <f t="shared" si="1453"/>
        <v/>
      </c>
      <c r="F32843" s="12" t="str">
        <f t="shared" ca="1" si="1454"/>
        <v/>
      </c>
    </row>
    <row r="32844" spans="5:6" ht="16.5" customHeight="1" x14ac:dyDescent="0.25">
      <c r="E32844" s="11" t="str">
        <f t="shared" si="1453"/>
        <v/>
      </c>
      <c r="F32844" s="12" t="str">
        <f t="shared" ca="1" si="1454"/>
        <v/>
      </c>
    </row>
    <row r="32845" spans="5:6" ht="16.5" customHeight="1" x14ac:dyDescent="0.25">
      <c r="E32845" s="11" t="str">
        <f t="shared" si="1453"/>
        <v/>
      </c>
      <c r="F32845" s="12" t="str">
        <f t="shared" ca="1" si="1454"/>
        <v/>
      </c>
    </row>
    <row r="32846" spans="5:6" ht="16.5" customHeight="1" x14ac:dyDescent="0.25">
      <c r="E32846" s="11" t="str">
        <f t="shared" si="1453"/>
        <v/>
      </c>
      <c r="F32846" s="12" t="str">
        <f t="shared" ca="1" si="1454"/>
        <v/>
      </c>
    </row>
    <row r="32847" spans="5:6" ht="16.5" customHeight="1" x14ac:dyDescent="0.25">
      <c r="E32847" s="11" t="str">
        <f t="shared" si="1453"/>
        <v/>
      </c>
      <c r="F32847" s="12" t="str">
        <f t="shared" ca="1" si="1454"/>
        <v/>
      </c>
    </row>
    <row r="32848" spans="5:6" ht="16.5" customHeight="1" x14ac:dyDescent="0.25">
      <c r="E32848" s="11" t="str">
        <f t="shared" si="1453"/>
        <v/>
      </c>
      <c r="F32848" s="12" t="str">
        <f t="shared" ca="1" si="1454"/>
        <v/>
      </c>
    </row>
    <row r="32849" spans="5:6" ht="16.5" customHeight="1" x14ac:dyDescent="0.25">
      <c r="E32849" s="11" t="str">
        <f t="shared" si="1453"/>
        <v/>
      </c>
      <c r="F32849" s="12" t="str">
        <f t="shared" ca="1" si="1454"/>
        <v/>
      </c>
    </row>
    <row r="32850" spans="5:6" ht="16.5" customHeight="1" x14ac:dyDescent="0.25">
      <c r="E32850" s="11" t="str">
        <f t="shared" si="1453"/>
        <v/>
      </c>
      <c r="F32850" s="12" t="str">
        <f t="shared" ca="1" si="1454"/>
        <v/>
      </c>
    </row>
    <row r="32851" spans="5:6" ht="16.5" customHeight="1" x14ac:dyDescent="0.25">
      <c r="E32851" s="11" t="str">
        <f t="shared" si="1453"/>
        <v/>
      </c>
      <c r="F32851" s="12" t="str">
        <f t="shared" ca="1" si="1454"/>
        <v/>
      </c>
    </row>
    <row r="32852" spans="5:6" ht="16.5" customHeight="1" x14ac:dyDescent="0.25">
      <c r="E32852" s="11" t="str">
        <f t="shared" si="1453"/>
        <v/>
      </c>
      <c r="F32852" s="12" t="str">
        <f t="shared" ca="1" si="1454"/>
        <v/>
      </c>
    </row>
    <row r="32853" spans="5:6" ht="16.5" customHeight="1" x14ac:dyDescent="0.25">
      <c r="E32853" s="11" t="str">
        <f t="shared" si="1453"/>
        <v/>
      </c>
      <c r="F32853" s="12" t="str">
        <f t="shared" ca="1" si="1454"/>
        <v/>
      </c>
    </row>
    <row r="32854" spans="5:6" ht="16.5" customHeight="1" x14ac:dyDescent="0.25">
      <c r="E32854" s="11" t="str">
        <f t="shared" si="1453"/>
        <v/>
      </c>
      <c r="F32854" s="12" t="str">
        <f t="shared" ca="1" si="1454"/>
        <v/>
      </c>
    </row>
    <row r="32855" spans="5:6" ht="16.5" customHeight="1" x14ac:dyDescent="0.25">
      <c r="E32855" s="11" t="str">
        <f t="shared" si="1453"/>
        <v/>
      </c>
      <c r="F32855" s="12" t="str">
        <f t="shared" ca="1" si="1454"/>
        <v/>
      </c>
    </row>
    <row r="32856" spans="5:6" ht="16.5" customHeight="1" x14ac:dyDescent="0.25">
      <c r="E32856" s="11" t="str">
        <f t="shared" si="1453"/>
        <v/>
      </c>
      <c r="F32856" s="12" t="str">
        <f t="shared" ca="1" si="1454"/>
        <v/>
      </c>
    </row>
    <row r="32857" spans="5:6" ht="16.5" customHeight="1" x14ac:dyDescent="0.25">
      <c r="E32857" s="11" t="str">
        <f t="shared" si="1453"/>
        <v/>
      </c>
      <c r="F32857" s="12" t="str">
        <f t="shared" ca="1" si="1454"/>
        <v/>
      </c>
    </row>
    <row r="32858" spans="5:6" ht="16.5" customHeight="1" x14ac:dyDescent="0.25">
      <c r="E32858" s="11" t="str">
        <f t="shared" si="1453"/>
        <v/>
      </c>
      <c r="F32858" s="12" t="str">
        <f t="shared" ca="1" si="1454"/>
        <v/>
      </c>
    </row>
    <row r="32859" spans="5:6" ht="16.5" customHeight="1" x14ac:dyDescent="0.25">
      <c r="E32859" s="11" t="str">
        <f t="shared" si="1453"/>
        <v/>
      </c>
      <c r="F32859" s="12" t="str">
        <f t="shared" ca="1" si="1454"/>
        <v/>
      </c>
    </row>
    <row r="32860" spans="5:6" ht="16.5" customHeight="1" x14ac:dyDescent="0.25">
      <c r="E32860" s="11" t="str">
        <f t="shared" si="1453"/>
        <v/>
      </c>
      <c r="F32860" s="12" t="str">
        <f t="shared" ca="1" si="1454"/>
        <v/>
      </c>
    </row>
    <row r="32861" spans="5:6" ht="16.5" customHeight="1" x14ac:dyDescent="0.25">
      <c r="E32861" s="11" t="str">
        <f t="shared" si="1453"/>
        <v/>
      </c>
      <c r="F32861" s="12" t="str">
        <f t="shared" ca="1" si="1454"/>
        <v/>
      </c>
    </row>
    <row r="32862" spans="5:6" ht="16.5" customHeight="1" x14ac:dyDescent="0.25">
      <c r="E32862" s="11" t="str">
        <f t="shared" si="1453"/>
        <v/>
      </c>
      <c r="F32862" s="12" t="str">
        <f t="shared" ca="1" si="1454"/>
        <v/>
      </c>
    </row>
    <row r="32863" spans="5:6" ht="16.5" customHeight="1" x14ac:dyDescent="0.25">
      <c r="E32863" s="11" t="str">
        <f t="shared" si="1453"/>
        <v/>
      </c>
      <c r="F32863" s="12" t="str">
        <f t="shared" ca="1" si="1454"/>
        <v/>
      </c>
    </row>
    <row r="32864" spans="5:6" ht="16.5" customHeight="1" x14ac:dyDescent="0.25">
      <c r="E32864" s="11" t="str">
        <f t="shared" si="1453"/>
        <v/>
      </c>
      <c r="F32864" s="12" t="str">
        <f t="shared" ca="1" si="1454"/>
        <v/>
      </c>
    </row>
    <row r="32865" spans="5:6" ht="16.5" customHeight="1" x14ac:dyDescent="0.25">
      <c r="E32865" s="11" t="str">
        <f t="shared" si="1453"/>
        <v/>
      </c>
      <c r="F32865" s="12" t="str">
        <f t="shared" ca="1" si="1454"/>
        <v/>
      </c>
    </row>
    <row r="32866" spans="5:6" ht="16.5" customHeight="1" x14ac:dyDescent="0.25">
      <c r="E32866" s="11" t="str">
        <f t="shared" si="1453"/>
        <v/>
      </c>
      <c r="F32866" s="12" t="str">
        <f t="shared" ca="1" si="1454"/>
        <v/>
      </c>
    </row>
    <row r="32867" spans="5:6" ht="16.5" customHeight="1" x14ac:dyDescent="0.25">
      <c r="E32867" s="11" t="str">
        <f t="shared" si="1453"/>
        <v/>
      </c>
      <c r="F32867" s="12" t="str">
        <f t="shared" ca="1" si="1454"/>
        <v/>
      </c>
    </row>
    <row r="32868" spans="5:6" ht="16.5" customHeight="1" x14ac:dyDescent="0.25">
      <c r="E32868" s="11" t="str">
        <f t="shared" si="1453"/>
        <v/>
      </c>
      <c r="F32868" s="12" t="str">
        <f t="shared" ca="1" si="1454"/>
        <v/>
      </c>
    </row>
    <row r="32869" spans="5:6" ht="16.5" customHeight="1" x14ac:dyDescent="0.25">
      <c r="E32869" s="11" t="str">
        <f t="shared" si="1453"/>
        <v/>
      </c>
      <c r="F32869" s="12" t="str">
        <f t="shared" ca="1" si="1454"/>
        <v/>
      </c>
    </row>
    <row r="32870" spans="5:6" ht="16.5" customHeight="1" x14ac:dyDescent="0.25">
      <c r="E32870" s="11" t="str">
        <f t="shared" si="1453"/>
        <v/>
      </c>
      <c r="F32870" s="12" t="str">
        <f t="shared" ca="1" si="1454"/>
        <v/>
      </c>
    </row>
    <row r="32871" spans="5:6" ht="16.5" customHeight="1" x14ac:dyDescent="0.25">
      <c r="E32871" s="11" t="str">
        <f t="shared" si="1453"/>
        <v/>
      </c>
      <c r="F32871" s="12" t="str">
        <f t="shared" ca="1" si="1454"/>
        <v/>
      </c>
    </row>
    <row r="32872" spans="5:6" ht="16.5" customHeight="1" x14ac:dyDescent="0.25">
      <c r="E32872" s="11" t="str">
        <f t="shared" si="1453"/>
        <v/>
      </c>
      <c r="F32872" s="12" t="str">
        <f t="shared" ca="1" si="1454"/>
        <v/>
      </c>
    </row>
    <row r="32873" spans="5:6" ht="16.5" customHeight="1" x14ac:dyDescent="0.25">
      <c r="E32873" s="11" t="str">
        <f t="shared" si="1453"/>
        <v/>
      </c>
      <c r="F32873" s="12" t="str">
        <f t="shared" ca="1" si="1454"/>
        <v/>
      </c>
    </row>
    <row r="32874" spans="5:6" ht="16.5" customHeight="1" x14ac:dyDescent="0.25">
      <c r="E32874" s="11" t="str">
        <f t="shared" si="1453"/>
        <v/>
      </c>
      <c r="F32874" s="12" t="str">
        <f t="shared" ca="1" si="1454"/>
        <v/>
      </c>
    </row>
    <row r="32875" spans="5:6" ht="16.5" customHeight="1" x14ac:dyDescent="0.25">
      <c r="E32875" s="11" t="str">
        <f t="shared" si="1453"/>
        <v/>
      </c>
      <c r="F32875" s="12" t="str">
        <f t="shared" ca="1" si="1454"/>
        <v/>
      </c>
    </row>
    <row r="32876" spans="5:6" ht="16.5" customHeight="1" x14ac:dyDescent="0.25">
      <c r="E32876" s="11" t="str">
        <f t="shared" si="1453"/>
        <v/>
      </c>
      <c r="F32876" s="12" t="str">
        <f t="shared" ca="1" si="1454"/>
        <v/>
      </c>
    </row>
    <row r="32877" spans="5:6" ht="16.5" customHeight="1" x14ac:dyDescent="0.25">
      <c r="E32877" s="11" t="str">
        <f t="shared" si="1453"/>
        <v/>
      </c>
      <c r="F32877" s="12" t="str">
        <f t="shared" ca="1" si="1454"/>
        <v/>
      </c>
    </row>
    <row r="32878" spans="5:6" ht="16.5" customHeight="1" x14ac:dyDescent="0.25">
      <c r="E32878" s="11" t="str">
        <f t="shared" si="1453"/>
        <v/>
      </c>
      <c r="F32878" s="12" t="str">
        <f t="shared" ca="1" si="1454"/>
        <v/>
      </c>
    </row>
    <row r="32879" spans="5:6" ht="16.5" customHeight="1" x14ac:dyDescent="0.25">
      <c r="E32879" s="11" t="str">
        <f t="shared" si="1453"/>
        <v/>
      </c>
      <c r="F32879" s="12" t="str">
        <f t="shared" ca="1" si="1454"/>
        <v/>
      </c>
    </row>
    <row r="32880" spans="5:6" ht="16.5" customHeight="1" x14ac:dyDescent="0.25">
      <c r="E32880" s="11" t="str">
        <f t="shared" si="1453"/>
        <v/>
      </c>
      <c r="F32880" s="12" t="str">
        <f t="shared" ca="1" si="1454"/>
        <v/>
      </c>
    </row>
    <row r="32881" spans="5:6" ht="16.5" customHeight="1" x14ac:dyDescent="0.25">
      <c r="E32881" s="11" t="str">
        <f t="shared" si="1453"/>
        <v/>
      </c>
      <c r="F32881" s="12" t="str">
        <f t="shared" ca="1" si="1454"/>
        <v/>
      </c>
    </row>
    <row r="32882" spans="5:6" ht="16.5" customHeight="1" x14ac:dyDescent="0.25">
      <c r="E32882" s="11" t="str">
        <f t="shared" si="1453"/>
        <v/>
      </c>
      <c r="F32882" s="12" t="str">
        <f t="shared" ca="1" si="1454"/>
        <v/>
      </c>
    </row>
    <row r="32883" spans="5:6" ht="16.5" customHeight="1" x14ac:dyDescent="0.25">
      <c r="E32883" s="11" t="str">
        <f t="shared" si="1453"/>
        <v/>
      </c>
      <c r="F32883" s="12" t="str">
        <f t="shared" ca="1" si="1454"/>
        <v/>
      </c>
    </row>
    <row r="32884" spans="5:6" ht="16.5" customHeight="1" x14ac:dyDescent="0.25">
      <c r="E32884" s="11" t="str">
        <f t="shared" si="1453"/>
        <v/>
      </c>
      <c r="F32884" s="12" t="str">
        <f t="shared" ca="1" si="1454"/>
        <v/>
      </c>
    </row>
    <row r="32885" spans="5:6" ht="16.5" customHeight="1" x14ac:dyDescent="0.25">
      <c r="E32885" s="11" t="str">
        <f t="shared" si="1453"/>
        <v/>
      </c>
      <c r="F32885" s="12" t="str">
        <f t="shared" ca="1" si="1454"/>
        <v/>
      </c>
    </row>
    <row r="32886" spans="5:6" ht="16.5" customHeight="1" x14ac:dyDescent="0.25">
      <c r="E32886" s="11" t="str">
        <f t="shared" si="1453"/>
        <v/>
      </c>
      <c r="F32886" s="12" t="str">
        <f t="shared" ca="1" si="1454"/>
        <v/>
      </c>
    </row>
    <row r="32887" spans="5:6" ht="16.5" customHeight="1" x14ac:dyDescent="0.25">
      <c r="E32887" s="11" t="str">
        <f t="shared" si="1453"/>
        <v/>
      </c>
      <c r="F32887" s="12" t="str">
        <f t="shared" ca="1" si="1454"/>
        <v/>
      </c>
    </row>
    <row r="32888" spans="5:6" ht="16.5" customHeight="1" x14ac:dyDescent="0.25">
      <c r="E32888" s="11" t="str">
        <f t="shared" ref="E32888:E32951" si="1455">IF(ISBLANK(D32888),"",D32888+180)</f>
        <v/>
      </c>
      <c r="F32888" s="12" t="str">
        <f t="shared" ref="F32888:F32951" ca="1" si="1456">IF(G32888&lt;0,"",IF(ISBLANK(D32888),"",(TODAY()-D32888)-180))</f>
        <v/>
      </c>
    </row>
    <row r="32889" spans="5:6" ht="16.5" customHeight="1" x14ac:dyDescent="0.25">
      <c r="E32889" s="11" t="str">
        <f t="shared" si="1455"/>
        <v/>
      </c>
      <c r="F32889" s="12" t="str">
        <f t="shared" ca="1" si="1456"/>
        <v/>
      </c>
    </row>
    <row r="32890" spans="5:6" ht="16.5" customHeight="1" x14ac:dyDescent="0.25">
      <c r="E32890" s="11" t="str">
        <f t="shared" si="1455"/>
        <v/>
      </c>
      <c r="F32890" s="12" t="str">
        <f t="shared" ca="1" si="1456"/>
        <v/>
      </c>
    </row>
    <row r="32891" spans="5:6" ht="16.5" customHeight="1" x14ac:dyDescent="0.25">
      <c r="E32891" s="11" t="str">
        <f t="shared" si="1455"/>
        <v/>
      </c>
      <c r="F32891" s="12" t="str">
        <f t="shared" ca="1" si="1456"/>
        <v/>
      </c>
    </row>
    <row r="32892" spans="5:6" ht="16.5" customHeight="1" x14ac:dyDescent="0.25">
      <c r="E32892" s="11" t="str">
        <f t="shared" si="1455"/>
        <v/>
      </c>
      <c r="F32892" s="12" t="str">
        <f t="shared" ca="1" si="1456"/>
        <v/>
      </c>
    </row>
    <row r="32893" spans="5:6" ht="16.5" customHeight="1" x14ac:dyDescent="0.25">
      <c r="E32893" s="11" t="str">
        <f t="shared" si="1455"/>
        <v/>
      </c>
      <c r="F32893" s="12" t="str">
        <f t="shared" ca="1" si="1456"/>
        <v/>
      </c>
    </row>
    <row r="32894" spans="5:6" ht="16.5" customHeight="1" x14ac:dyDescent="0.25">
      <c r="E32894" s="11" t="str">
        <f t="shared" si="1455"/>
        <v/>
      </c>
      <c r="F32894" s="12" t="str">
        <f t="shared" ca="1" si="1456"/>
        <v/>
      </c>
    </row>
    <row r="32895" spans="5:6" ht="16.5" customHeight="1" x14ac:dyDescent="0.25">
      <c r="E32895" s="11" t="str">
        <f t="shared" si="1455"/>
        <v/>
      </c>
      <c r="F32895" s="12" t="str">
        <f t="shared" ca="1" si="1456"/>
        <v/>
      </c>
    </row>
    <row r="32896" spans="5:6" ht="16.5" customHeight="1" x14ac:dyDescent="0.25">
      <c r="E32896" s="11" t="str">
        <f t="shared" si="1455"/>
        <v/>
      </c>
      <c r="F32896" s="12" t="str">
        <f t="shared" ca="1" si="1456"/>
        <v/>
      </c>
    </row>
    <row r="32897" spans="5:6" ht="16.5" customHeight="1" x14ac:dyDescent="0.25">
      <c r="E32897" s="11" t="str">
        <f t="shared" si="1455"/>
        <v/>
      </c>
      <c r="F32897" s="12" t="str">
        <f t="shared" ca="1" si="1456"/>
        <v/>
      </c>
    </row>
    <row r="32898" spans="5:6" ht="16.5" customHeight="1" x14ac:dyDescent="0.25">
      <c r="E32898" s="11" t="str">
        <f t="shared" si="1455"/>
        <v/>
      </c>
      <c r="F32898" s="12" t="str">
        <f t="shared" ca="1" si="1456"/>
        <v/>
      </c>
    </row>
    <row r="32899" spans="5:6" ht="16.5" customHeight="1" x14ac:dyDescent="0.25">
      <c r="E32899" s="11" t="str">
        <f t="shared" si="1455"/>
        <v/>
      </c>
      <c r="F32899" s="12" t="str">
        <f t="shared" ca="1" si="1456"/>
        <v/>
      </c>
    </row>
    <row r="32900" spans="5:6" ht="16.5" customHeight="1" x14ac:dyDescent="0.25">
      <c r="E32900" s="11" t="str">
        <f t="shared" si="1455"/>
        <v/>
      </c>
      <c r="F32900" s="12" t="str">
        <f t="shared" ca="1" si="1456"/>
        <v/>
      </c>
    </row>
    <row r="32901" spans="5:6" ht="16.5" customHeight="1" x14ac:dyDescent="0.25">
      <c r="E32901" s="11" t="str">
        <f t="shared" si="1455"/>
        <v/>
      </c>
      <c r="F32901" s="12" t="str">
        <f t="shared" ca="1" si="1456"/>
        <v/>
      </c>
    </row>
    <row r="32902" spans="5:6" ht="16.5" customHeight="1" x14ac:dyDescent="0.25">
      <c r="E32902" s="11" t="str">
        <f t="shared" si="1455"/>
        <v/>
      </c>
      <c r="F32902" s="12" t="str">
        <f t="shared" ca="1" si="1456"/>
        <v/>
      </c>
    </row>
    <row r="32903" spans="5:6" ht="16.5" customHeight="1" x14ac:dyDescent="0.25">
      <c r="E32903" s="11" t="str">
        <f t="shared" si="1455"/>
        <v/>
      </c>
      <c r="F32903" s="12" t="str">
        <f t="shared" ca="1" si="1456"/>
        <v/>
      </c>
    </row>
    <row r="32904" spans="5:6" ht="16.5" customHeight="1" x14ac:dyDescent="0.25">
      <c r="E32904" s="11" t="str">
        <f t="shared" si="1455"/>
        <v/>
      </c>
      <c r="F32904" s="12" t="str">
        <f t="shared" ca="1" si="1456"/>
        <v/>
      </c>
    </row>
    <row r="32905" spans="5:6" ht="16.5" customHeight="1" x14ac:dyDescent="0.25">
      <c r="E32905" s="11" t="str">
        <f t="shared" si="1455"/>
        <v/>
      </c>
      <c r="F32905" s="12" t="str">
        <f t="shared" ca="1" si="1456"/>
        <v/>
      </c>
    </row>
    <row r="32906" spans="5:6" ht="16.5" customHeight="1" x14ac:dyDescent="0.25">
      <c r="E32906" s="11" t="str">
        <f t="shared" si="1455"/>
        <v/>
      </c>
      <c r="F32906" s="12" t="str">
        <f t="shared" ca="1" si="1456"/>
        <v/>
      </c>
    </row>
    <row r="32907" spans="5:6" ht="16.5" customHeight="1" x14ac:dyDescent="0.25">
      <c r="E32907" s="11" t="str">
        <f t="shared" si="1455"/>
        <v/>
      </c>
      <c r="F32907" s="12" t="str">
        <f t="shared" ca="1" si="1456"/>
        <v/>
      </c>
    </row>
    <row r="32908" spans="5:6" ht="16.5" customHeight="1" x14ac:dyDescent="0.25">
      <c r="E32908" s="11" t="str">
        <f t="shared" si="1455"/>
        <v/>
      </c>
      <c r="F32908" s="12" t="str">
        <f t="shared" ca="1" si="1456"/>
        <v/>
      </c>
    </row>
    <row r="32909" spans="5:6" ht="16.5" customHeight="1" x14ac:dyDescent="0.25">
      <c r="E32909" s="11" t="str">
        <f t="shared" si="1455"/>
        <v/>
      </c>
      <c r="F32909" s="12" t="str">
        <f t="shared" ca="1" si="1456"/>
        <v/>
      </c>
    </row>
    <row r="32910" spans="5:6" ht="16.5" customHeight="1" x14ac:dyDescent="0.25">
      <c r="E32910" s="11" t="str">
        <f t="shared" si="1455"/>
        <v/>
      </c>
      <c r="F32910" s="12" t="str">
        <f t="shared" ca="1" si="1456"/>
        <v/>
      </c>
    </row>
    <row r="32911" spans="5:6" ht="16.5" customHeight="1" x14ac:dyDescent="0.25">
      <c r="E32911" s="11" t="str">
        <f t="shared" si="1455"/>
        <v/>
      </c>
      <c r="F32911" s="12" t="str">
        <f t="shared" ca="1" si="1456"/>
        <v/>
      </c>
    </row>
    <row r="32912" spans="5:6" ht="16.5" customHeight="1" x14ac:dyDescent="0.25">
      <c r="E32912" s="11" t="str">
        <f t="shared" si="1455"/>
        <v/>
      </c>
      <c r="F32912" s="12" t="str">
        <f t="shared" ca="1" si="1456"/>
        <v/>
      </c>
    </row>
    <row r="32913" spans="5:6" ht="16.5" customHeight="1" x14ac:dyDescent="0.25">
      <c r="E32913" s="11" t="str">
        <f t="shared" si="1455"/>
        <v/>
      </c>
      <c r="F32913" s="12" t="str">
        <f t="shared" ca="1" si="1456"/>
        <v/>
      </c>
    </row>
    <row r="32914" spans="5:6" ht="16.5" customHeight="1" x14ac:dyDescent="0.25">
      <c r="E32914" s="11" t="str">
        <f t="shared" si="1455"/>
        <v/>
      </c>
      <c r="F32914" s="12" t="str">
        <f t="shared" ca="1" si="1456"/>
        <v/>
      </c>
    </row>
    <row r="32915" spans="5:6" ht="16.5" customHeight="1" x14ac:dyDescent="0.25">
      <c r="E32915" s="11" t="str">
        <f t="shared" si="1455"/>
        <v/>
      </c>
      <c r="F32915" s="12" t="str">
        <f t="shared" ca="1" si="1456"/>
        <v/>
      </c>
    </row>
    <row r="32916" spans="5:6" ht="16.5" customHeight="1" x14ac:dyDescent="0.25">
      <c r="E32916" s="11" t="str">
        <f t="shared" si="1455"/>
        <v/>
      </c>
      <c r="F32916" s="12" t="str">
        <f t="shared" ca="1" si="1456"/>
        <v/>
      </c>
    </row>
    <row r="32917" spans="5:6" ht="16.5" customHeight="1" x14ac:dyDescent="0.25">
      <c r="E32917" s="11" t="str">
        <f t="shared" si="1455"/>
        <v/>
      </c>
      <c r="F32917" s="12" t="str">
        <f t="shared" ca="1" si="1456"/>
        <v/>
      </c>
    </row>
    <row r="32918" spans="5:6" ht="16.5" customHeight="1" x14ac:dyDescent="0.25">
      <c r="E32918" s="11" t="str">
        <f t="shared" si="1455"/>
        <v/>
      </c>
      <c r="F32918" s="12" t="str">
        <f t="shared" ca="1" si="1456"/>
        <v/>
      </c>
    </row>
    <row r="32919" spans="5:6" ht="16.5" customHeight="1" x14ac:dyDescent="0.25">
      <c r="E32919" s="11" t="str">
        <f t="shared" si="1455"/>
        <v/>
      </c>
      <c r="F32919" s="12" t="str">
        <f t="shared" ca="1" si="1456"/>
        <v/>
      </c>
    </row>
    <row r="32920" spans="5:6" ht="16.5" customHeight="1" x14ac:dyDescent="0.25">
      <c r="E32920" s="11" t="str">
        <f t="shared" si="1455"/>
        <v/>
      </c>
      <c r="F32920" s="12" t="str">
        <f t="shared" ca="1" si="1456"/>
        <v/>
      </c>
    </row>
    <row r="32921" spans="5:6" ht="16.5" customHeight="1" x14ac:dyDescent="0.25">
      <c r="E32921" s="11" t="str">
        <f t="shared" si="1455"/>
        <v/>
      </c>
      <c r="F32921" s="12" t="str">
        <f t="shared" ca="1" si="1456"/>
        <v/>
      </c>
    </row>
    <row r="32922" spans="5:6" ht="16.5" customHeight="1" x14ac:dyDescent="0.25">
      <c r="E32922" s="11" t="str">
        <f t="shared" si="1455"/>
        <v/>
      </c>
      <c r="F32922" s="12" t="str">
        <f t="shared" ca="1" si="1456"/>
        <v/>
      </c>
    </row>
    <row r="32923" spans="5:6" ht="16.5" customHeight="1" x14ac:dyDescent="0.25">
      <c r="E32923" s="11" t="str">
        <f t="shared" si="1455"/>
        <v/>
      </c>
      <c r="F32923" s="12" t="str">
        <f t="shared" ca="1" si="1456"/>
        <v/>
      </c>
    </row>
    <row r="32924" spans="5:6" ht="16.5" customHeight="1" x14ac:dyDescent="0.25">
      <c r="E32924" s="11" t="str">
        <f t="shared" si="1455"/>
        <v/>
      </c>
      <c r="F32924" s="12" t="str">
        <f t="shared" ca="1" si="1456"/>
        <v/>
      </c>
    </row>
    <row r="32925" spans="5:6" ht="16.5" customHeight="1" x14ac:dyDescent="0.25">
      <c r="E32925" s="11" t="str">
        <f t="shared" si="1455"/>
        <v/>
      </c>
      <c r="F32925" s="12" t="str">
        <f t="shared" ca="1" si="1456"/>
        <v/>
      </c>
    </row>
    <row r="32926" spans="5:6" ht="16.5" customHeight="1" x14ac:dyDescent="0.25">
      <c r="E32926" s="11" t="str">
        <f t="shared" si="1455"/>
        <v/>
      </c>
      <c r="F32926" s="12" t="str">
        <f t="shared" ca="1" si="1456"/>
        <v/>
      </c>
    </row>
    <row r="32927" spans="5:6" ht="16.5" customHeight="1" x14ac:dyDescent="0.25">
      <c r="E32927" s="11" t="str">
        <f t="shared" si="1455"/>
        <v/>
      </c>
      <c r="F32927" s="12" t="str">
        <f t="shared" ca="1" si="1456"/>
        <v/>
      </c>
    </row>
    <row r="32928" spans="5:6" ht="16.5" customHeight="1" x14ac:dyDescent="0.25">
      <c r="E32928" s="11" t="str">
        <f t="shared" si="1455"/>
        <v/>
      </c>
      <c r="F32928" s="12" t="str">
        <f t="shared" ca="1" si="1456"/>
        <v/>
      </c>
    </row>
    <row r="32929" spans="5:6" ht="16.5" customHeight="1" x14ac:dyDescent="0.25">
      <c r="E32929" s="11" t="str">
        <f t="shared" si="1455"/>
        <v/>
      </c>
      <c r="F32929" s="12" t="str">
        <f t="shared" ca="1" si="1456"/>
        <v/>
      </c>
    </row>
    <row r="32930" spans="5:6" ht="16.5" customHeight="1" x14ac:dyDescent="0.25">
      <c r="E32930" s="11" t="str">
        <f t="shared" si="1455"/>
        <v/>
      </c>
      <c r="F32930" s="12" t="str">
        <f t="shared" ca="1" si="1456"/>
        <v/>
      </c>
    </row>
    <row r="32931" spans="5:6" ht="16.5" customHeight="1" x14ac:dyDescent="0.25">
      <c r="E32931" s="11" t="str">
        <f t="shared" si="1455"/>
        <v/>
      </c>
      <c r="F32931" s="12" t="str">
        <f t="shared" ca="1" si="1456"/>
        <v/>
      </c>
    </row>
    <row r="32932" spans="5:6" ht="16.5" customHeight="1" x14ac:dyDescent="0.25">
      <c r="E32932" s="11" t="str">
        <f t="shared" si="1455"/>
        <v/>
      </c>
      <c r="F32932" s="12" t="str">
        <f t="shared" ca="1" si="1456"/>
        <v/>
      </c>
    </row>
    <row r="32933" spans="5:6" ht="16.5" customHeight="1" x14ac:dyDescent="0.25">
      <c r="E32933" s="11" t="str">
        <f t="shared" si="1455"/>
        <v/>
      </c>
      <c r="F32933" s="12" t="str">
        <f t="shared" ca="1" si="1456"/>
        <v/>
      </c>
    </row>
    <row r="32934" spans="5:6" ht="16.5" customHeight="1" x14ac:dyDescent="0.25">
      <c r="E32934" s="11" t="str">
        <f t="shared" si="1455"/>
        <v/>
      </c>
      <c r="F32934" s="12" t="str">
        <f t="shared" ca="1" si="1456"/>
        <v/>
      </c>
    </row>
    <row r="32935" spans="5:6" ht="16.5" customHeight="1" x14ac:dyDescent="0.25">
      <c r="E32935" s="11" t="str">
        <f t="shared" si="1455"/>
        <v/>
      </c>
      <c r="F32935" s="12" t="str">
        <f t="shared" ca="1" si="1456"/>
        <v/>
      </c>
    </row>
    <row r="32936" spans="5:6" ht="16.5" customHeight="1" x14ac:dyDescent="0.25">
      <c r="E32936" s="11" t="str">
        <f t="shared" si="1455"/>
        <v/>
      </c>
      <c r="F32936" s="12" t="str">
        <f t="shared" ca="1" si="1456"/>
        <v/>
      </c>
    </row>
    <row r="32937" spans="5:6" ht="16.5" customHeight="1" x14ac:dyDescent="0.25">
      <c r="E32937" s="11" t="str">
        <f t="shared" si="1455"/>
        <v/>
      </c>
      <c r="F32937" s="12" t="str">
        <f t="shared" ca="1" si="1456"/>
        <v/>
      </c>
    </row>
    <row r="32938" spans="5:6" ht="16.5" customHeight="1" x14ac:dyDescent="0.25">
      <c r="E32938" s="11" t="str">
        <f t="shared" si="1455"/>
        <v/>
      </c>
      <c r="F32938" s="12" t="str">
        <f t="shared" ca="1" si="1456"/>
        <v/>
      </c>
    </row>
    <row r="32939" spans="5:6" ht="16.5" customHeight="1" x14ac:dyDescent="0.25">
      <c r="E32939" s="11" t="str">
        <f t="shared" si="1455"/>
        <v/>
      </c>
      <c r="F32939" s="12" t="str">
        <f t="shared" ca="1" si="1456"/>
        <v/>
      </c>
    </row>
    <row r="32940" spans="5:6" ht="16.5" customHeight="1" x14ac:dyDescent="0.25">
      <c r="E32940" s="11" t="str">
        <f t="shared" si="1455"/>
        <v/>
      </c>
      <c r="F32940" s="12" t="str">
        <f t="shared" ca="1" si="1456"/>
        <v/>
      </c>
    </row>
    <row r="32941" spans="5:6" ht="16.5" customHeight="1" x14ac:dyDescent="0.25">
      <c r="E32941" s="11" t="str">
        <f t="shared" si="1455"/>
        <v/>
      </c>
      <c r="F32941" s="12" t="str">
        <f t="shared" ca="1" si="1456"/>
        <v/>
      </c>
    </row>
    <row r="32942" spans="5:6" ht="16.5" customHeight="1" x14ac:dyDescent="0.25">
      <c r="E32942" s="11" t="str">
        <f t="shared" si="1455"/>
        <v/>
      </c>
      <c r="F32942" s="12" t="str">
        <f t="shared" ca="1" si="1456"/>
        <v/>
      </c>
    </row>
    <row r="32943" spans="5:6" ht="16.5" customHeight="1" x14ac:dyDescent="0.25">
      <c r="E32943" s="11" t="str">
        <f t="shared" si="1455"/>
        <v/>
      </c>
      <c r="F32943" s="12" t="str">
        <f t="shared" ca="1" si="1456"/>
        <v/>
      </c>
    </row>
    <row r="32944" spans="5:6" ht="16.5" customHeight="1" x14ac:dyDescent="0.25">
      <c r="E32944" s="11" t="str">
        <f t="shared" si="1455"/>
        <v/>
      </c>
      <c r="F32944" s="12" t="str">
        <f t="shared" ca="1" si="1456"/>
        <v/>
      </c>
    </row>
    <row r="32945" spans="5:6" ht="16.5" customHeight="1" x14ac:dyDescent="0.25">
      <c r="E32945" s="11" t="str">
        <f t="shared" si="1455"/>
        <v/>
      </c>
      <c r="F32945" s="12" t="str">
        <f t="shared" ca="1" si="1456"/>
        <v/>
      </c>
    </row>
    <row r="32946" spans="5:6" ht="16.5" customHeight="1" x14ac:dyDescent="0.25">
      <c r="E32946" s="11" t="str">
        <f t="shared" si="1455"/>
        <v/>
      </c>
      <c r="F32946" s="12" t="str">
        <f t="shared" ca="1" si="1456"/>
        <v/>
      </c>
    </row>
    <row r="32947" spans="5:6" ht="16.5" customHeight="1" x14ac:dyDescent="0.25">
      <c r="E32947" s="11" t="str">
        <f t="shared" si="1455"/>
        <v/>
      </c>
      <c r="F32947" s="12" t="str">
        <f t="shared" ca="1" si="1456"/>
        <v/>
      </c>
    </row>
    <row r="32948" spans="5:6" ht="16.5" customHeight="1" x14ac:dyDescent="0.25">
      <c r="E32948" s="11" t="str">
        <f t="shared" si="1455"/>
        <v/>
      </c>
      <c r="F32948" s="12" t="str">
        <f t="shared" ca="1" si="1456"/>
        <v/>
      </c>
    </row>
    <row r="32949" spans="5:6" ht="16.5" customHeight="1" x14ac:dyDescent="0.25">
      <c r="E32949" s="11" t="str">
        <f t="shared" si="1455"/>
        <v/>
      </c>
      <c r="F32949" s="12" t="str">
        <f t="shared" ca="1" si="1456"/>
        <v/>
      </c>
    </row>
    <row r="32950" spans="5:6" ht="16.5" customHeight="1" x14ac:dyDescent="0.25">
      <c r="E32950" s="11" t="str">
        <f t="shared" si="1455"/>
        <v/>
      </c>
      <c r="F32950" s="12" t="str">
        <f t="shared" ca="1" si="1456"/>
        <v/>
      </c>
    </row>
    <row r="32951" spans="5:6" ht="16.5" customHeight="1" x14ac:dyDescent="0.25">
      <c r="E32951" s="11" t="str">
        <f t="shared" si="1455"/>
        <v/>
      </c>
      <c r="F32951" s="12" t="str">
        <f t="shared" ca="1" si="1456"/>
        <v/>
      </c>
    </row>
    <row r="32952" spans="5:6" ht="16.5" customHeight="1" x14ac:dyDescent="0.25">
      <c r="E32952" s="11" t="str">
        <f t="shared" ref="E32952:E33015" si="1457">IF(ISBLANK(D32952),"",D32952+180)</f>
        <v/>
      </c>
      <c r="F32952" s="12" t="str">
        <f t="shared" ref="F32952:F33015" ca="1" si="1458">IF(G32952&lt;0,"",IF(ISBLANK(D32952),"",(TODAY()-D32952)-180))</f>
        <v/>
      </c>
    </row>
    <row r="32953" spans="5:6" ht="16.5" customHeight="1" x14ac:dyDescent="0.25">
      <c r="E32953" s="11" t="str">
        <f t="shared" si="1457"/>
        <v/>
      </c>
      <c r="F32953" s="12" t="str">
        <f t="shared" ca="1" si="1458"/>
        <v/>
      </c>
    </row>
    <row r="32954" spans="5:6" ht="16.5" customHeight="1" x14ac:dyDescent="0.25">
      <c r="E32954" s="11" t="str">
        <f t="shared" si="1457"/>
        <v/>
      </c>
      <c r="F32954" s="12" t="str">
        <f t="shared" ca="1" si="1458"/>
        <v/>
      </c>
    </row>
    <row r="32955" spans="5:6" ht="16.5" customHeight="1" x14ac:dyDescent="0.25">
      <c r="E32955" s="11" t="str">
        <f t="shared" si="1457"/>
        <v/>
      </c>
      <c r="F32955" s="12" t="str">
        <f t="shared" ca="1" si="1458"/>
        <v/>
      </c>
    </row>
    <row r="32956" spans="5:6" ht="16.5" customHeight="1" x14ac:dyDescent="0.25">
      <c r="E32956" s="11" t="str">
        <f t="shared" si="1457"/>
        <v/>
      </c>
      <c r="F32956" s="12" t="str">
        <f t="shared" ca="1" si="1458"/>
        <v/>
      </c>
    </row>
    <row r="32957" spans="5:6" ht="16.5" customHeight="1" x14ac:dyDescent="0.25">
      <c r="E32957" s="11" t="str">
        <f t="shared" si="1457"/>
        <v/>
      </c>
      <c r="F32957" s="12" t="str">
        <f t="shared" ca="1" si="1458"/>
        <v/>
      </c>
    </row>
    <row r="32958" spans="5:6" ht="16.5" customHeight="1" x14ac:dyDescent="0.25">
      <c r="E32958" s="11" t="str">
        <f t="shared" si="1457"/>
        <v/>
      </c>
      <c r="F32958" s="12" t="str">
        <f t="shared" ca="1" si="1458"/>
        <v/>
      </c>
    </row>
    <row r="32959" spans="5:6" ht="16.5" customHeight="1" x14ac:dyDescent="0.25">
      <c r="E32959" s="11" t="str">
        <f t="shared" si="1457"/>
        <v/>
      </c>
      <c r="F32959" s="12" t="str">
        <f t="shared" ca="1" si="1458"/>
        <v/>
      </c>
    </row>
    <row r="32960" spans="5:6" ht="16.5" customHeight="1" x14ac:dyDescent="0.25">
      <c r="E32960" s="11" t="str">
        <f t="shared" si="1457"/>
        <v/>
      </c>
      <c r="F32960" s="12" t="str">
        <f t="shared" ca="1" si="1458"/>
        <v/>
      </c>
    </row>
    <row r="32961" spans="5:6" ht="16.5" customHeight="1" x14ac:dyDescent="0.25">
      <c r="E32961" s="11" t="str">
        <f t="shared" si="1457"/>
        <v/>
      </c>
      <c r="F32961" s="12" t="str">
        <f t="shared" ca="1" si="1458"/>
        <v/>
      </c>
    </row>
    <row r="32962" spans="5:6" ht="16.5" customHeight="1" x14ac:dyDescent="0.25">
      <c r="E32962" s="11" t="str">
        <f t="shared" si="1457"/>
        <v/>
      </c>
      <c r="F32962" s="12" t="str">
        <f t="shared" ca="1" si="1458"/>
        <v/>
      </c>
    </row>
    <row r="32963" spans="5:6" ht="16.5" customHeight="1" x14ac:dyDescent="0.25">
      <c r="E32963" s="11" t="str">
        <f t="shared" si="1457"/>
        <v/>
      </c>
      <c r="F32963" s="12" t="str">
        <f t="shared" ca="1" si="1458"/>
        <v/>
      </c>
    </row>
    <row r="32964" spans="5:6" ht="16.5" customHeight="1" x14ac:dyDescent="0.25">
      <c r="E32964" s="11" t="str">
        <f t="shared" si="1457"/>
        <v/>
      </c>
      <c r="F32964" s="12" t="str">
        <f t="shared" ca="1" si="1458"/>
        <v/>
      </c>
    </row>
    <row r="32965" spans="5:6" ht="16.5" customHeight="1" x14ac:dyDescent="0.25">
      <c r="E32965" s="11" t="str">
        <f t="shared" si="1457"/>
        <v/>
      </c>
      <c r="F32965" s="12" t="str">
        <f t="shared" ca="1" si="1458"/>
        <v/>
      </c>
    </row>
    <row r="32966" spans="5:6" ht="16.5" customHeight="1" x14ac:dyDescent="0.25">
      <c r="E32966" s="11" t="str">
        <f t="shared" si="1457"/>
        <v/>
      </c>
      <c r="F32966" s="12" t="str">
        <f t="shared" ca="1" si="1458"/>
        <v/>
      </c>
    </row>
    <row r="32967" spans="5:6" ht="16.5" customHeight="1" x14ac:dyDescent="0.25">
      <c r="E32967" s="11" t="str">
        <f t="shared" si="1457"/>
        <v/>
      </c>
      <c r="F32967" s="12" t="str">
        <f t="shared" ca="1" si="1458"/>
        <v/>
      </c>
    </row>
    <row r="32968" spans="5:6" ht="16.5" customHeight="1" x14ac:dyDescent="0.25">
      <c r="E32968" s="11" t="str">
        <f t="shared" si="1457"/>
        <v/>
      </c>
      <c r="F32968" s="12" t="str">
        <f t="shared" ca="1" si="1458"/>
        <v/>
      </c>
    </row>
    <row r="32969" spans="5:6" ht="16.5" customHeight="1" x14ac:dyDescent="0.25">
      <c r="E32969" s="11" t="str">
        <f t="shared" si="1457"/>
        <v/>
      </c>
      <c r="F32969" s="12" t="str">
        <f t="shared" ca="1" si="1458"/>
        <v/>
      </c>
    </row>
    <row r="32970" spans="5:6" ht="16.5" customHeight="1" x14ac:dyDescent="0.25">
      <c r="E32970" s="11" t="str">
        <f t="shared" si="1457"/>
        <v/>
      </c>
      <c r="F32970" s="12" t="str">
        <f t="shared" ca="1" si="1458"/>
        <v/>
      </c>
    </row>
    <row r="32971" spans="5:6" ht="16.5" customHeight="1" x14ac:dyDescent="0.25">
      <c r="E32971" s="11" t="str">
        <f t="shared" si="1457"/>
        <v/>
      </c>
      <c r="F32971" s="12" t="str">
        <f t="shared" ca="1" si="1458"/>
        <v/>
      </c>
    </row>
    <row r="32972" spans="5:6" ht="16.5" customHeight="1" x14ac:dyDescent="0.25">
      <c r="E32972" s="11" t="str">
        <f t="shared" si="1457"/>
        <v/>
      </c>
      <c r="F32972" s="12" t="str">
        <f t="shared" ca="1" si="1458"/>
        <v/>
      </c>
    </row>
    <row r="32973" spans="5:6" ht="16.5" customHeight="1" x14ac:dyDescent="0.25">
      <c r="E32973" s="11" t="str">
        <f t="shared" si="1457"/>
        <v/>
      </c>
      <c r="F32973" s="12" t="str">
        <f t="shared" ca="1" si="1458"/>
        <v/>
      </c>
    </row>
    <row r="32974" spans="5:6" ht="16.5" customHeight="1" x14ac:dyDescent="0.25">
      <c r="E32974" s="11" t="str">
        <f t="shared" si="1457"/>
        <v/>
      </c>
      <c r="F32974" s="12" t="str">
        <f t="shared" ca="1" si="1458"/>
        <v/>
      </c>
    </row>
    <row r="32975" spans="5:6" ht="16.5" customHeight="1" x14ac:dyDescent="0.25">
      <c r="E32975" s="11" t="str">
        <f t="shared" si="1457"/>
        <v/>
      </c>
      <c r="F32975" s="12" t="str">
        <f t="shared" ca="1" si="1458"/>
        <v/>
      </c>
    </row>
    <row r="32976" spans="5:6" ht="16.5" customHeight="1" x14ac:dyDescent="0.25">
      <c r="E32976" s="11" t="str">
        <f t="shared" si="1457"/>
        <v/>
      </c>
      <c r="F32976" s="12" t="str">
        <f t="shared" ca="1" si="1458"/>
        <v/>
      </c>
    </row>
    <row r="32977" spans="5:6" ht="16.5" customHeight="1" x14ac:dyDescent="0.25">
      <c r="E32977" s="11" t="str">
        <f t="shared" si="1457"/>
        <v/>
      </c>
      <c r="F32977" s="12" t="str">
        <f t="shared" ca="1" si="1458"/>
        <v/>
      </c>
    </row>
    <row r="32978" spans="5:6" ht="16.5" customHeight="1" x14ac:dyDescent="0.25">
      <c r="E32978" s="11" t="str">
        <f t="shared" si="1457"/>
        <v/>
      </c>
      <c r="F32978" s="12" t="str">
        <f t="shared" ca="1" si="1458"/>
        <v/>
      </c>
    </row>
    <row r="32979" spans="5:6" ht="16.5" customHeight="1" x14ac:dyDescent="0.25">
      <c r="E32979" s="11" t="str">
        <f t="shared" si="1457"/>
        <v/>
      </c>
      <c r="F32979" s="12" t="str">
        <f t="shared" ca="1" si="1458"/>
        <v/>
      </c>
    </row>
    <row r="32980" spans="5:6" ht="16.5" customHeight="1" x14ac:dyDescent="0.25">
      <c r="E32980" s="11" t="str">
        <f t="shared" si="1457"/>
        <v/>
      </c>
      <c r="F32980" s="12" t="str">
        <f t="shared" ca="1" si="1458"/>
        <v/>
      </c>
    </row>
    <row r="32981" spans="5:6" ht="16.5" customHeight="1" x14ac:dyDescent="0.25">
      <c r="E32981" s="11" t="str">
        <f t="shared" si="1457"/>
        <v/>
      </c>
      <c r="F32981" s="12" t="str">
        <f t="shared" ca="1" si="1458"/>
        <v/>
      </c>
    </row>
    <row r="32982" spans="5:6" ht="16.5" customHeight="1" x14ac:dyDescent="0.25">
      <c r="E32982" s="11" t="str">
        <f t="shared" si="1457"/>
        <v/>
      </c>
      <c r="F32982" s="12" t="str">
        <f t="shared" ca="1" si="1458"/>
        <v/>
      </c>
    </row>
    <row r="32983" spans="5:6" ht="16.5" customHeight="1" x14ac:dyDescent="0.25">
      <c r="E32983" s="11" t="str">
        <f t="shared" si="1457"/>
        <v/>
      </c>
      <c r="F32983" s="12" t="str">
        <f t="shared" ca="1" si="1458"/>
        <v/>
      </c>
    </row>
    <row r="32984" spans="5:6" ht="16.5" customHeight="1" x14ac:dyDescent="0.25">
      <c r="E32984" s="11" t="str">
        <f t="shared" si="1457"/>
        <v/>
      </c>
      <c r="F32984" s="12" t="str">
        <f t="shared" ca="1" si="1458"/>
        <v/>
      </c>
    </row>
    <row r="32985" spans="5:6" ht="16.5" customHeight="1" x14ac:dyDescent="0.25">
      <c r="E32985" s="11" t="str">
        <f t="shared" si="1457"/>
        <v/>
      </c>
      <c r="F32985" s="12" t="str">
        <f t="shared" ca="1" si="1458"/>
        <v/>
      </c>
    </row>
    <row r="32986" spans="5:6" ht="16.5" customHeight="1" x14ac:dyDescent="0.25">
      <c r="E32986" s="11" t="str">
        <f t="shared" si="1457"/>
        <v/>
      </c>
      <c r="F32986" s="12" t="str">
        <f t="shared" ca="1" si="1458"/>
        <v/>
      </c>
    </row>
    <row r="32987" spans="5:6" ht="16.5" customHeight="1" x14ac:dyDescent="0.25">
      <c r="E32987" s="11" t="str">
        <f t="shared" si="1457"/>
        <v/>
      </c>
      <c r="F32987" s="12" t="str">
        <f t="shared" ca="1" si="1458"/>
        <v/>
      </c>
    </row>
    <row r="32988" spans="5:6" ht="16.5" customHeight="1" x14ac:dyDescent="0.25">
      <c r="E32988" s="11" t="str">
        <f t="shared" si="1457"/>
        <v/>
      </c>
      <c r="F32988" s="12" t="str">
        <f t="shared" ca="1" si="1458"/>
        <v/>
      </c>
    </row>
    <row r="32989" spans="5:6" ht="16.5" customHeight="1" x14ac:dyDescent="0.25">
      <c r="E32989" s="11" t="str">
        <f t="shared" si="1457"/>
        <v/>
      </c>
      <c r="F32989" s="12" t="str">
        <f t="shared" ca="1" si="1458"/>
        <v/>
      </c>
    </row>
    <row r="32990" spans="5:6" ht="16.5" customHeight="1" x14ac:dyDescent="0.25">
      <c r="E32990" s="11" t="str">
        <f t="shared" si="1457"/>
        <v/>
      </c>
      <c r="F32990" s="12" t="str">
        <f t="shared" ca="1" si="1458"/>
        <v/>
      </c>
    </row>
    <row r="32991" spans="5:6" ht="16.5" customHeight="1" x14ac:dyDescent="0.25">
      <c r="E32991" s="11" t="str">
        <f t="shared" si="1457"/>
        <v/>
      </c>
      <c r="F32991" s="12" t="str">
        <f t="shared" ca="1" si="1458"/>
        <v/>
      </c>
    </row>
    <row r="32992" spans="5:6" ht="16.5" customHeight="1" x14ac:dyDescent="0.25">
      <c r="E32992" s="11" t="str">
        <f t="shared" si="1457"/>
        <v/>
      </c>
      <c r="F32992" s="12" t="str">
        <f t="shared" ca="1" si="1458"/>
        <v/>
      </c>
    </row>
    <row r="32993" spans="5:6" ht="16.5" customHeight="1" x14ac:dyDescent="0.25">
      <c r="E32993" s="11" t="str">
        <f t="shared" si="1457"/>
        <v/>
      </c>
      <c r="F32993" s="12" t="str">
        <f t="shared" ca="1" si="1458"/>
        <v/>
      </c>
    </row>
    <row r="32994" spans="5:6" ht="16.5" customHeight="1" x14ac:dyDescent="0.25">
      <c r="E32994" s="11" t="str">
        <f t="shared" si="1457"/>
        <v/>
      </c>
      <c r="F32994" s="12" t="str">
        <f t="shared" ca="1" si="1458"/>
        <v/>
      </c>
    </row>
    <row r="32995" spans="5:6" ht="16.5" customHeight="1" x14ac:dyDescent="0.25">
      <c r="E32995" s="11" t="str">
        <f t="shared" si="1457"/>
        <v/>
      </c>
      <c r="F32995" s="12" t="str">
        <f t="shared" ca="1" si="1458"/>
        <v/>
      </c>
    </row>
    <row r="32996" spans="5:6" ht="16.5" customHeight="1" x14ac:dyDescent="0.25">
      <c r="E32996" s="11" t="str">
        <f t="shared" si="1457"/>
        <v/>
      </c>
      <c r="F32996" s="12" t="str">
        <f t="shared" ca="1" si="1458"/>
        <v/>
      </c>
    </row>
    <row r="32997" spans="5:6" ht="16.5" customHeight="1" x14ac:dyDescent="0.25">
      <c r="E32997" s="11" t="str">
        <f t="shared" si="1457"/>
        <v/>
      </c>
      <c r="F32997" s="12" t="str">
        <f t="shared" ca="1" si="1458"/>
        <v/>
      </c>
    </row>
    <row r="32998" spans="5:6" ht="16.5" customHeight="1" x14ac:dyDescent="0.25">
      <c r="E32998" s="11" t="str">
        <f t="shared" si="1457"/>
        <v/>
      </c>
      <c r="F32998" s="12" t="str">
        <f t="shared" ca="1" si="1458"/>
        <v/>
      </c>
    </row>
    <row r="32999" spans="5:6" ht="16.5" customHeight="1" x14ac:dyDescent="0.25">
      <c r="E32999" s="11" t="str">
        <f t="shared" si="1457"/>
        <v/>
      </c>
      <c r="F32999" s="12" t="str">
        <f t="shared" ca="1" si="1458"/>
        <v/>
      </c>
    </row>
    <row r="33000" spans="5:6" ht="16.5" customHeight="1" x14ac:dyDescent="0.25">
      <c r="E33000" s="11" t="str">
        <f t="shared" si="1457"/>
        <v/>
      </c>
      <c r="F33000" s="12" t="str">
        <f t="shared" ca="1" si="1458"/>
        <v/>
      </c>
    </row>
    <row r="33001" spans="5:6" ht="16.5" customHeight="1" x14ac:dyDescent="0.25">
      <c r="E33001" s="11" t="str">
        <f t="shared" si="1457"/>
        <v/>
      </c>
      <c r="F33001" s="12" t="str">
        <f t="shared" ca="1" si="1458"/>
        <v/>
      </c>
    </row>
    <row r="33002" spans="5:6" ht="16.5" customHeight="1" x14ac:dyDescent="0.25">
      <c r="E33002" s="11" t="str">
        <f t="shared" si="1457"/>
        <v/>
      </c>
      <c r="F33002" s="12" t="str">
        <f t="shared" ca="1" si="1458"/>
        <v/>
      </c>
    </row>
    <row r="33003" spans="5:6" ht="16.5" customHeight="1" x14ac:dyDescent="0.25">
      <c r="E33003" s="11" t="str">
        <f t="shared" si="1457"/>
        <v/>
      </c>
      <c r="F33003" s="12" t="str">
        <f t="shared" ca="1" si="1458"/>
        <v/>
      </c>
    </row>
    <row r="33004" spans="5:6" ht="16.5" customHeight="1" x14ac:dyDescent="0.25">
      <c r="E33004" s="11" t="str">
        <f t="shared" si="1457"/>
        <v/>
      </c>
      <c r="F33004" s="12" t="str">
        <f t="shared" ca="1" si="1458"/>
        <v/>
      </c>
    </row>
    <row r="33005" spans="5:6" ht="16.5" customHeight="1" x14ac:dyDescent="0.25">
      <c r="E33005" s="11" t="str">
        <f t="shared" si="1457"/>
        <v/>
      </c>
      <c r="F33005" s="12" t="str">
        <f t="shared" ca="1" si="1458"/>
        <v/>
      </c>
    </row>
    <row r="33006" spans="5:6" ht="16.5" customHeight="1" x14ac:dyDescent="0.25">
      <c r="E33006" s="11" t="str">
        <f t="shared" si="1457"/>
        <v/>
      </c>
      <c r="F33006" s="12" t="str">
        <f t="shared" ca="1" si="1458"/>
        <v/>
      </c>
    </row>
    <row r="33007" spans="5:6" ht="16.5" customHeight="1" x14ac:dyDescent="0.25">
      <c r="E33007" s="11" t="str">
        <f t="shared" si="1457"/>
        <v/>
      </c>
      <c r="F33007" s="12" t="str">
        <f t="shared" ca="1" si="1458"/>
        <v/>
      </c>
    </row>
    <row r="33008" spans="5:6" ht="16.5" customHeight="1" x14ac:dyDescent="0.25">
      <c r="E33008" s="11" t="str">
        <f t="shared" si="1457"/>
        <v/>
      </c>
      <c r="F33008" s="12" t="str">
        <f t="shared" ca="1" si="1458"/>
        <v/>
      </c>
    </row>
    <row r="33009" spans="5:6" ht="16.5" customHeight="1" x14ac:dyDescent="0.25">
      <c r="E33009" s="11" t="str">
        <f t="shared" si="1457"/>
        <v/>
      </c>
      <c r="F33009" s="12" t="str">
        <f t="shared" ca="1" si="1458"/>
        <v/>
      </c>
    </row>
    <row r="33010" spans="5:6" ht="16.5" customHeight="1" x14ac:dyDescent="0.25">
      <c r="E33010" s="11" t="str">
        <f t="shared" si="1457"/>
        <v/>
      </c>
      <c r="F33010" s="12" t="str">
        <f t="shared" ca="1" si="1458"/>
        <v/>
      </c>
    </row>
    <row r="33011" spans="5:6" ht="16.5" customHeight="1" x14ac:dyDescent="0.25">
      <c r="E33011" s="11" t="str">
        <f t="shared" si="1457"/>
        <v/>
      </c>
      <c r="F33011" s="12" t="str">
        <f t="shared" ca="1" si="1458"/>
        <v/>
      </c>
    </row>
    <row r="33012" spans="5:6" ht="16.5" customHeight="1" x14ac:dyDescent="0.25">
      <c r="E33012" s="11" t="str">
        <f t="shared" si="1457"/>
        <v/>
      </c>
      <c r="F33012" s="12" t="str">
        <f t="shared" ca="1" si="1458"/>
        <v/>
      </c>
    </row>
    <row r="33013" spans="5:6" ht="16.5" customHeight="1" x14ac:dyDescent="0.25">
      <c r="E33013" s="11" t="str">
        <f t="shared" si="1457"/>
        <v/>
      </c>
      <c r="F33013" s="12" t="str">
        <f t="shared" ca="1" si="1458"/>
        <v/>
      </c>
    </row>
    <row r="33014" spans="5:6" ht="16.5" customHeight="1" x14ac:dyDescent="0.25">
      <c r="E33014" s="11" t="str">
        <f t="shared" si="1457"/>
        <v/>
      </c>
      <c r="F33014" s="12" t="str">
        <f t="shared" ca="1" si="1458"/>
        <v/>
      </c>
    </row>
    <row r="33015" spans="5:6" ht="16.5" customHeight="1" x14ac:dyDescent="0.25">
      <c r="E33015" s="11" t="str">
        <f t="shared" si="1457"/>
        <v/>
      </c>
      <c r="F33015" s="12" t="str">
        <f t="shared" ca="1" si="1458"/>
        <v/>
      </c>
    </row>
    <row r="33016" spans="5:6" ht="16.5" customHeight="1" x14ac:dyDescent="0.25">
      <c r="E33016" s="11" t="str">
        <f t="shared" ref="E33016:E33079" si="1459">IF(ISBLANK(D33016),"",D33016+180)</f>
        <v/>
      </c>
      <c r="F33016" s="12" t="str">
        <f t="shared" ref="F33016:F33079" ca="1" si="1460">IF(G33016&lt;0,"",IF(ISBLANK(D33016),"",(TODAY()-D33016)-180))</f>
        <v/>
      </c>
    </row>
    <row r="33017" spans="5:6" ht="16.5" customHeight="1" x14ac:dyDescent="0.25">
      <c r="E33017" s="11" t="str">
        <f t="shared" si="1459"/>
        <v/>
      </c>
      <c r="F33017" s="12" t="str">
        <f t="shared" ca="1" si="1460"/>
        <v/>
      </c>
    </row>
    <row r="33018" spans="5:6" ht="16.5" customHeight="1" x14ac:dyDescent="0.25">
      <c r="E33018" s="11" t="str">
        <f t="shared" si="1459"/>
        <v/>
      </c>
      <c r="F33018" s="12" t="str">
        <f t="shared" ca="1" si="1460"/>
        <v/>
      </c>
    </row>
    <row r="33019" spans="5:6" ht="16.5" customHeight="1" x14ac:dyDescent="0.25">
      <c r="E33019" s="11" t="str">
        <f t="shared" si="1459"/>
        <v/>
      </c>
      <c r="F33019" s="12" t="str">
        <f t="shared" ca="1" si="1460"/>
        <v/>
      </c>
    </row>
    <row r="33020" spans="5:6" ht="16.5" customHeight="1" x14ac:dyDescent="0.25">
      <c r="E33020" s="11" t="str">
        <f t="shared" si="1459"/>
        <v/>
      </c>
      <c r="F33020" s="12" t="str">
        <f t="shared" ca="1" si="1460"/>
        <v/>
      </c>
    </row>
    <row r="33021" spans="5:6" ht="16.5" customHeight="1" x14ac:dyDescent="0.25">
      <c r="E33021" s="11" t="str">
        <f t="shared" si="1459"/>
        <v/>
      </c>
      <c r="F33021" s="12" t="str">
        <f t="shared" ca="1" si="1460"/>
        <v/>
      </c>
    </row>
    <row r="33022" spans="5:6" ht="16.5" customHeight="1" x14ac:dyDescent="0.25">
      <c r="E33022" s="11" t="str">
        <f t="shared" si="1459"/>
        <v/>
      </c>
      <c r="F33022" s="12" t="str">
        <f t="shared" ca="1" si="1460"/>
        <v/>
      </c>
    </row>
    <row r="33023" spans="5:6" ht="16.5" customHeight="1" x14ac:dyDescent="0.25">
      <c r="E33023" s="11" t="str">
        <f t="shared" si="1459"/>
        <v/>
      </c>
      <c r="F33023" s="12" t="str">
        <f t="shared" ca="1" si="1460"/>
        <v/>
      </c>
    </row>
    <row r="33024" spans="5:6" ht="16.5" customHeight="1" x14ac:dyDescent="0.25">
      <c r="E33024" s="11" t="str">
        <f t="shared" si="1459"/>
        <v/>
      </c>
      <c r="F33024" s="12" t="str">
        <f t="shared" ca="1" si="1460"/>
        <v/>
      </c>
    </row>
    <row r="33025" spans="5:6" ht="16.5" customHeight="1" x14ac:dyDescent="0.25">
      <c r="E33025" s="11" t="str">
        <f t="shared" si="1459"/>
        <v/>
      </c>
      <c r="F33025" s="12" t="str">
        <f t="shared" ca="1" si="1460"/>
        <v/>
      </c>
    </row>
    <row r="33026" spans="5:6" ht="16.5" customHeight="1" x14ac:dyDescent="0.25">
      <c r="E33026" s="11" t="str">
        <f t="shared" si="1459"/>
        <v/>
      </c>
      <c r="F33026" s="12" t="str">
        <f t="shared" ca="1" si="1460"/>
        <v/>
      </c>
    </row>
    <row r="33027" spans="5:6" ht="16.5" customHeight="1" x14ac:dyDescent="0.25">
      <c r="E33027" s="11" t="str">
        <f t="shared" si="1459"/>
        <v/>
      </c>
      <c r="F33027" s="12" t="str">
        <f t="shared" ca="1" si="1460"/>
        <v/>
      </c>
    </row>
    <row r="33028" spans="5:6" ht="16.5" customHeight="1" x14ac:dyDescent="0.25">
      <c r="E33028" s="11" t="str">
        <f t="shared" si="1459"/>
        <v/>
      </c>
      <c r="F33028" s="12" t="str">
        <f t="shared" ca="1" si="1460"/>
        <v/>
      </c>
    </row>
    <row r="33029" spans="5:6" ht="16.5" customHeight="1" x14ac:dyDescent="0.25">
      <c r="E33029" s="11" t="str">
        <f t="shared" si="1459"/>
        <v/>
      </c>
      <c r="F33029" s="12" t="str">
        <f t="shared" ca="1" si="1460"/>
        <v/>
      </c>
    </row>
    <row r="33030" spans="5:6" ht="16.5" customHeight="1" x14ac:dyDescent="0.25">
      <c r="E33030" s="11" t="str">
        <f t="shared" si="1459"/>
        <v/>
      </c>
      <c r="F33030" s="12" t="str">
        <f t="shared" ca="1" si="1460"/>
        <v/>
      </c>
    </row>
    <row r="33031" spans="5:6" ht="16.5" customHeight="1" x14ac:dyDescent="0.25">
      <c r="E33031" s="11" t="str">
        <f t="shared" si="1459"/>
        <v/>
      </c>
      <c r="F33031" s="12" t="str">
        <f t="shared" ca="1" si="1460"/>
        <v/>
      </c>
    </row>
    <row r="33032" spans="5:6" ht="16.5" customHeight="1" x14ac:dyDescent="0.25">
      <c r="E33032" s="11" t="str">
        <f t="shared" si="1459"/>
        <v/>
      </c>
      <c r="F33032" s="12" t="str">
        <f t="shared" ca="1" si="1460"/>
        <v/>
      </c>
    </row>
    <row r="33033" spans="5:6" ht="16.5" customHeight="1" x14ac:dyDescent="0.25">
      <c r="E33033" s="11" t="str">
        <f t="shared" si="1459"/>
        <v/>
      </c>
      <c r="F33033" s="12" t="str">
        <f t="shared" ca="1" si="1460"/>
        <v/>
      </c>
    </row>
    <row r="33034" spans="5:6" ht="16.5" customHeight="1" x14ac:dyDescent="0.25">
      <c r="E33034" s="11" t="str">
        <f t="shared" si="1459"/>
        <v/>
      </c>
      <c r="F33034" s="12" t="str">
        <f t="shared" ca="1" si="1460"/>
        <v/>
      </c>
    </row>
    <row r="33035" spans="5:6" ht="16.5" customHeight="1" x14ac:dyDescent="0.25">
      <c r="E33035" s="11" t="str">
        <f t="shared" si="1459"/>
        <v/>
      </c>
      <c r="F33035" s="12" t="str">
        <f t="shared" ca="1" si="1460"/>
        <v/>
      </c>
    </row>
    <row r="33036" spans="5:6" ht="16.5" customHeight="1" x14ac:dyDescent="0.25">
      <c r="E33036" s="11" t="str">
        <f t="shared" si="1459"/>
        <v/>
      </c>
      <c r="F33036" s="12" t="str">
        <f t="shared" ca="1" si="1460"/>
        <v/>
      </c>
    </row>
    <row r="33037" spans="5:6" ht="16.5" customHeight="1" x14ac:dyDescent="0.25">
      <c r="E33037" s="11" t="str">
        <f t="shared" si="1459"/>
        <v/>
      </c>
      <c r="F33037" s="12" t="str">
        <f t="shared" ca="1" si="1460"/>
        <v/>
      </c>
    </row>
    <row r="33038" spans="5:6" ht="16.5" customHeight="1" x14ac:dyDescent="0.25">
      <c r="E33038" s="11" t="str">
        <f t="shared" si="1459"/>
        <v/>
      </c>
      <c r="F33038" s="12" t="str">
        <f t="shared" ca="1" si="1460"/>
        <v/>
      </c>
    </row>
    <row r="33039" spans="5:6" ht="16.5" customHeight="1" x14ac:dyDescent="0.25">
      <c r="E33039" s="11" t="str">
        <f t="shared" si="1459"/>
        <v/>
      </c>
      <c r="F33039" s="12" t="str">
        <f t="shared" ca="1" si="1460"/>
        <v/>
      </c>
    </row>
    <row r="33040" spans="5:6" ht="16.5" customHeight="1" x14ac:dyDescent="0.25">
      <c r="E33040" s="11" t="str">
        <f t="shared" si="1459"/>
        <v/>
      </c>
      <c r="F33040" s="12" t="str">
        <f t="shared" ca="1" si="1460"/>
        <v/>
      </c>
    </row>
    <row r="33041" spans="5:6" ht="16.5" customHeight="1" x14ac:dyDescent="0.25">
      <c r="E33041" s="11" t="str">
        <f t="shared" si="1459"/>
        <v/>
      </c>
      <c r="F33041" s="12" t="str">
        <f t="shared" ca="1" si="1460"/>
        <v/>
      </c>
    </row>
    <row r="33042" spans="5:6" ht="16.5" customHeight="1" x14ac:dyDescent="0.25">
      <c r="E33042" s="11" t="str">
        <f t="shared" si="1459"/>
        <v/>
      </c>
      <c r="F33042" s="12" t="str">
        <f t="shared" ca="1" si="1460"/>
        <v/>
      </c>
    </row>
    <row r="33043" spans="5:6" ht="16.5" customHeight="1" x14ac:dyDescent="0.25">
      <c r="E33043" s="11" t="str">
        <f t="shared" si="1459"/>
        <v/>
      </c>
      <c r="F33043" s="12" t="str">
        <f t="shared" ca="1" si="1460"/>
        <v/>
      </c>
    </row>
    <row r="33044" spans="5:6" ht="16.5" customHeight="1" x14ac:dyDescent="0.25">
      <c r="E33044" s="11" t="str">
        <f t="shared" si="1459"/>
        <v/>
      </c>
      <c r="F33044" s="12" t="str">
        <f t="shared" ca="1" si="1460"/>
        <v/>
      </c>
    </row>
    <row r="33045" spans="5:6" ht="16.5" customHeight="1" x14ac:dyDescent="0.25">
      <c r="E33045" s="11" t="str">
        <f t="shared" si="1459"/>
        <v/>
      </c>
      <c r="F33045" s="12" t="str">
        <f t="shared" ca="1" si="1460"/>
        <v/>
      </c>
    </row>
    <row r="33046" spans="5:6" ht="16.5" customHeight="1" x14ac:dyDescent="0.25">
      <c r="E33046" s="11" t="str">
        <f t="shared" si="1459"/>
        <v/>
      </c>
      <c r="F33046" s="12" t="str">
        <f t="shared" ca="1" si="1460"/>
        <v/>
      </c>
    </row>
    <row r="33047" spans="5:6" ht="16.5" customHeight="1" x14ac:dyDescent="0.25">
      <c r="E33047" s="11" t="str">
        <f t="shared" si="1459"/>
        <v/>
      </c>
      <c r="F33047" s="12" t="str">
        <f t="shared" ca="1" si="1460"/>
        <v/>
      </c>
    </row>
    <row r="33048" spans="5:6" ht="16.5" customHeight="1" x14ac:dyDescent="0.25">
      <c r="E33048" s="11" t="str">
        <f t="shared" si="1459"/>
        <v/>
      </c>
      <c r="F33048" s="12" t="str">
        <f t="shared" ca="1" si="1460"/>
        <v/>
      </c>
    </row>
    <row r="33049" spans="5:6" ht="16.5" customHeight="1" x14ac:dyDescent="0.25">
      <c r="E33049" s="11" t="str">
        <f t="shared" si="1459"/>
        <v/>
      </c>
      <c r="F33049" s="12" t="str">
        <f t="shared" ca="1" si="1460"/>
        <v/>
      </c>
    </row>
    <row r="33050" spans="5:6" ht="16.5" customHeight="1" x14ac:dyDescent="0.25">
      <c r="E33050" s="11" t="str">
        <f t="shared" si="1459"/>
        <v/>
      </c>
      <c r="F33050" s="12" t="str">
        <f t="shared" ca="1" si="1460"/>
        <v/>
      </c>
    </row>
    <row r="33051" spans="5:6" ht="16.5" customHeight="1" x14ac:dyDescent="0.25">
      <c r="E33051" s="11" t="str">
        <f t="shared" si="1459"/>
        <v/>
      </c>
      <c r="F33051" s="12" t="str">
        <f t="shared" ca="1" si="1460"/>
        <v/>
      </c>
    </row>
    <row r="33052" spans="5:6" ht="16.5" customHeight="1" x14ac:dyDescent="0.25">
      <c r="E33052" s="11" t="str">
        <f t="shared" si="1459"/>
        <v/>
      </c>
      <c r="F33052" s="12" t="str">
        <f t="shared" ca="1" si="1460"/>
        <v/>
      </c>
    </row>
    <row r="33053" spans="5:6" ht="16.5" customHeight="1" x14ac:dyDescent="0.25">
      <c r="E33053" s="11" t="str">
        <f t="shared" si="1459"/>
        <v/>
      </c>
      <c r="F33053" s="12" t="str">
        <f t="shared" ca="1" si="1460"/>
        <v/>
      </c>
    </row>
    <row r="33054" spans="5:6" ht="16.5" customHeight="1" x14ac:dyDescent="0.25">
      <c r="E33054" s="11" t="str">
        <f t="shared" si="1459"/>
        <v/>
      </c>
      <c r="F33054" s="12" t="str">
        <f t="shared" ca="1" si="1460"/>
        <v/>
      </c>
    </row>
    <row r="33055" spans="5:6" ht="16.5" customHeight="1" x14ac:dyDescent="0.25">
      <c r="E33055" s="11" t="str">
        <f t="shared" si="1459"/>
        <v/>
      </c>
      <c r="F33055" s="12" t="str">
        <f t="shared" ca="1" si="1460"/>
        <v/>
      </c>
    </row>
    <row r="33056" spans="5:6" ht="16.5" customHeight="1" x14ac:dyDescent="0.25">
      <c r="E33056" s="11" t="str">
        <f t="shared" si="1459"/>
        <v/>
      </c>
      <c r="F33056" s="12" t="str">
        <f t="shared" ca="1" si="1460"/>
        <v/>
      </c>
    </row>
    <row r="33057" spans="5:6" ht="16.5" customHeight="1" x14ac:dyDescent="0.25">
      <c r="E33057" s="11" t="str">
        <f t="shared" si="1459"/>
        <v/>
      </c>
      <c r="F33057" s="12" t="str">
        <f t="shared" ca="1" si="1460"/>
        <v/>
      </c>
    </row>
    <row r="33058" spans="5:6" ht="16.5" customHeight="1" x14ac:dyDescent="0.25">
      <c r="E33058" s="11" t="str">
        <f t="shared" si="1459"/>
        <v/>
      </c>
      <c r="F33058" s="12" t="str">
        <f t="shared" ca="1" si="1460"/>
        <v/>
      </c>
    </row>
    <row r="33059" spans="5:6" ht="16.5" customHeight="1" x14ac:dyDescent="0.25">
      <c r="E33059" s="11" t="str">
        <f t="shared" si="1459"/>
        <v/>
      </c>
      <c r="F33059" s="12" t="str">
        <f t="shared" ca="1" si="1460"/>
        <v/>
      </c>
    </row>
    <row r="33060" spans="5:6" ht="16.5" customHeight="1" x14ac:dyDescent="0.25">
      <c r="E33060" s="11" t="str">
        <f t="shared" si="1459"/>
        <v/>
      </c>
      <c r="F33060" s="12" t="str">
        <f t="shared" ca="1" si="1460"/>
        <v/>
      </c>
    </row>
    <row r="33061" spans="5:6" ht="16.5" customHeight="1" x14ac:dyDescent="0.25">
      <c r="E33061" s="11" t="str">
        <f t="shared" si="1459"/>
        <v/>
      </c>
      <c r="F33061" s="12" t="str">
        <f t="shared" ca="1" si="1460"/>
        <v/>
      </c>
    </row>
    <row r="33062" spans="5:6" ht="16.5" customHeight="1" x14ac:dyDescent="0.25">
      <c r="E33062" s="11" t="str">
        <f t="shared" si="1459"/>
        <v/>
      </c>
      <c r="F33062" s="12" t="str">
        <f t="shared" ca="1" si="1460"/>
        <v/>
      </c>
    </row>
    <row r="33063" spans="5:6" ht="16.5" customHeight="1" x14ac:dyDescent="0.25">
      <c r="E33063" s="11" t="str">
        <f t="shared" si="1459"/>
        <v/>
      </c>
      <c r="F33063" s="12" t="str">
        <f t="shared" ca="1" si="1460"/>
        <v/>
      </c>
    </row>
    <row r="33064" spans="5:6" ht="16.5" customHeight="1" x14ac:dyDescent="0.25">
      <c r="E33064" s="11" t="str">
        <f t="shared" si="1459"/>
        <v/>
      </c>
      <c r="F33064" s="12" t="str">
        <f t="shared" ca="1" si="1460"/>
        <v/>
      </c>
    </row>
    <row r="33065" spans="5:6" ht="16.5" customHeight="1" x14ac:dyDescent="0.25">
      <c r="E33065" s="11" t="str">
        <f t="shared" si="1459"/>
        <v/>
      </c>
      <c r="F33065" s="12" t="str">
        <f t="shared" ca="1" si="1460"/>
        <v/>
      </c>
    </row>
    <row r="33066" spans="5:6" ht="16.5" customHeight="1" x14ac:dyDescent="0.25">
      <c r="E33066" s="11" t="str">
        <f t="shared" si="1459"/>
        <v/>
      </c>
      <c r="F33066" s="12" t="str">
        <f t="shared" ca="1" si="1460"/>
        <v/>
      </c>
    </row>
    <row r="33067" spans="5:6" ht="16.5" customHeight="1" x14ac:dyDescent="0.25">
      <c r="E33067" s="11" t="str">
        <f t="shared" si="1459"/>
        <v/>
      </c>
      <c r="F33067" s="12" t="str">
        <f t="shared" ca="1" si="1460"/>
        <v/>
      </c>
    </row>
    <row r="33068" spans="5:6" ht="16.5" customHeight="1" x14ac:dyDescent="0.25">
      <c r="E33068" s="11" t="str">
        <f t="shared" si="1459"/>
        <v/>
      </c>
      <c r="F33068" s="12" t="str">
        <f t="shared" ca="1" si="1460"/>
        <v/>
      </c>
    </row>
    <row r="33069" spans="5:6" ht="16.5" customHeight="1" x14ac:dyDescent="0.25">
      <c r="E33069" s="11" t="str">
        <f t="shared" si="1459"/>
        <v/>
      </c>
      <c r="F33069" s="12" t="str">
        <f t="shared" ca="1" si="1460"/>
        <v/>
      </c>
    </row>
    <row r="33070" spans="5:6" ht="16.5" customHeight="1" x14ac:dyDescent="0.25">
      <c r="E33070" s="11" t="str">
        <f t="shared" si="1459"/>
        <v/>
      </c>
      <c r="F33070" s="12" t="str">
        <f t="shared" ca="1" si="1460"/>
        <v/>
      </c>
    </row>
    <row r="33071" spans="5:6" ht="16.5" customHeight="1" x14ac:dyDescent="0.25">
      <c r="E33071" s="11" t="str">
        <f t="shared" si="1459"/>
        <v/>
      </c>
      <c r="F33071" s="12" t="str">
        <f t="shared" ca="1" si="1460"/>
        <v/>
      </c>
    </row>
    <row r="33072" spans="5:6" ht="16.5" customHeight="1" x14ac:dyDescent="0.25">
      <c r="E33072" s="11" t="str">
        <f t="shared" si="1459"/>
        <v/>
      </c>
      <c r="F33072" s="12" t="str">
        <f t="shared" ca="1" si="1460"/>
        <v/>
      </c>
    </row>
    <row r="33073" spans="5:6" ht="16.5" customHeight="1" x14ac:dyDescent="0.25">
      <c r="E33073" s="11" t="str">
        <f t="shared" si="1459"/>
        <v/>
      </c>
      <c r="F33073" s="12" t="str">
        <f t="shared" ca="1" si="1460"/>
        <v/>
      </c>
    </row>
    <row r="33074" spans="5:6" ht="16.5" customHeight="1" x14ac:dyDescent="0.25">
      <c r="E33074" s="11" t="str">
        <f t="shared" si="1459"/>
        <v/>
      </c>
      <c r="F33074" s="12" t="str">
        <f t="shared" ca="1" si="1460"/>
        <v/>
      </c>
    </row>
    <row r="33075" spans="5:6" ht="16.5" customHeight="1" x14ac:dyDescent="0.25">
      <c r="E33075" s="11" t="str">
        <f t="shared" si="1459"/>
        <v/>
      </c>
      <c r="F33075" s="12" t="str">
        <f t="shared" ca="1" si="1460"/>
        <v/>
      </c>
    </row>
    <row r="33076" spans="5:6" ht="16.5" customHeight="1" x14ac:dyDescent="0.25">
      <c r="E33076" s="11" t="str">
        <f t="shared" si="1459"/>
        <v/>
      </c>
      <c r="F33076" s="12" t="str">
        <f t="shared" ca="1" si="1460"/>
        <v/>
      </c>
    </row>
    <row r="33077" spans="5:6" ht="16.5" customHeight="1" x14ac:dyDescent="0.25">
      <c r="E33077" s="11" t="str">
        <f t="shared" si="1459"/>
        <v/>
      </c>
      <c r="F33077" s="12" t="str">
        <f t="shared" ca="1" si="1460"/>
        <v/>
      </c>
    </row>
    <row r="33078" spans="5:6" ht="16.5" customHeight="1" x14ac:dyDescent="0.25">
      <c r="E33078" s="11" t="str">
        <f t="shared" si="1459"/>
        <v/>
      </c>
      <c r="F33078" s="12" t="str">
        <f t="shared" ca="1" si="1460"/>
        <v/>
      </c>
    </row>
    <row r="33079" spans="5:6" ht="16.5" customHeight="1" x14ac:dyDescent="0.25">
      <c r="E33079" s="11" t="str">
        <f t="shared" si="1459"/>
        <v/>
      </c>
      <c r="F33079" s="12" t="str">
        <f t="shared" ca="1" si="1460"/>
        <v/>
      </c>
    </row>
    <row r="33080" spans="5:6" ht="16.5" customHeight="1" x14ac:dyDescent="0.25">
      <c r="E33080" s="11" t="str">
        <f t="shared" ref="E33080:E33143" si="1461">IF(ISBLANK(D33080),"",D33080+180)</f>
        <v/>
      </c>
      <c r="F33080" s="12" t="str">
        <f t="shared" ref="F33080:F33143" ca="1" si="1462">IF(G33080&lt;0,"",IF(ISBLANK(D33080),"",(TODAY()-D33080)-180))</f>
        <v/>
      </c>
    </row>
    <row r="33081" spans="5:6" ht="16.5" customHeight="1" x14ac:dyDescent="0.25">
      <c r="E33081" s="11" t="str">
        <f t="shared" si="1461"/>
        <v/>
      </c>
      <c r="F33081" s="12" t="str">
        <f t="shared" ca="1" si="1462"/>
        <v/>
      </c>
    </row>
    <row r="33082" spans="5:6" ht="16.5" customHeight="1" x14ac:dyDescent="0.25">
      <c r="E33082" s="11" t="str">
        <f t="shared" si="1461"/>
        <v/>
      </c>
      <c r="F33082" s="12" t="str">
        <f t="shared" ca="1" si="1462"/>
        <v/>
      </c>
    </row>
    <row r="33083" spans="5:6" ht="16.5" customHeight="1" x14ac:dyDescent="0.25">
      <c r="E33083" s="11" t="str">
        <f t="shared" si="1461"/>
        <v/>
      </c>
      <c r="F33083" s="12" t="str">
        <f t="shared" ca="1" si="1462"/>
        <v/>
      </c>
    </row>
    <row r="33084" spans="5:6" ht="16.5" customHeight="1" x14ac:dyDescent="0.25">
      <c r="E33084" s="11" t="str">
        <f t="shared" si="1461"/>
        <v/>
      </c>
      <c r="F33084" s="12" t="str">
        <f t="shared" ca="1" si="1462"/>
        <v/>
      </c>
    </row>
    <row r="33085" spans="5:6" ht="16.5" customHeight="1" x14ac:dyDescent="0.25">
      <c r="E33085" s="11" t="str">
        <f t="shared" si="1461"/>
        <v/>
      </c>
      <c r="F33085" s="12" t="str">
        <f t="shared" ca="1" si="1462"/>
        <v/>
      </c>
    </row>
    <row r="33086" spans="5:6" ht="16.5" customHeight="1" x14ac:dyDescent="0.25">
      <c r="E33086" s="11" t="str">
        <f t="shared" si="1461"/>
        <v/>
      </c>
      <c r="F33086" s="12" t="str">
        <f t="shared" ca="1" si="1462"/>
        <v/>
      </c>
    </row>
    <row r="33087" spans="5:6" ht="16.5" customHeight="1" x14ac:dyDescent="0.25">
      <c r="E33087" s="11" t="str">
        <f t="shared" si="1461"/>
        <v/>
      </c>
      <c r="F33087" s="12" t="str">
        <f t="shared" ca="1" si="1462"/>
        <v/>
      </c>
    </row>
    <row r="33088" spans="5:6" ht="16.5" customHeight="1" x14ac:dyDescent="0.25">
      <c r="E33088" s="11" t="str">
        <f t="shared" si="1461"/>
        <v/>
      </c>
      <c r="F33088" s="12" t="str">
        <f t="shared" ca="1" si="1462"/>
        <v/>
      </c>
    </row>
    <row r="33089" spans="5:6" ht="16.5" customHeight="1" x14ac:dyDescent="0.25">
      <c r="E33089" s="11" t="str">
        <f t="shared" si="1461"/>
        <v/>
      </c>
      <c r="F33089" s="12" t="str">
        <f t="shared" ca="1" si="1462"/>
        <v/>
      </c>
    </row>
    <row r="33090" spans="5:6" ht="16.5" customHeight="1" x14ac:dyDescent="0.25">
      <c r="E33090" s="11" t="str">
        <f t="shared" si="1461"/>
        <v/>
      </c>
      <c r="F33090" s="12" t="str">
        <f t="shared" ca="1" si="1462"/>
        <v/>
      </c>
    </row>
    <row r="33091" spans="5:6" ht="16.5" customHeight="1" x14ac:dyDescent="0.25">
      <c r="E33091" s="11" t="str">
        <f t="shared" si="1461"/>
        <v/>
      </c>
      <c r="F33091" s="12" t="str">
        <f t="shared" ca="1" si="1462"/>
        <v/>
      </c>
    </row>
    <row r="33092" spans="5:6" ht="16.5" customHeight="1" x14ac:dyDescent="0.25">
      <c r="E33092" s="11" t="str">
        <f t="shared" si="1461"/>
        <v/>
      </c>
      <c r="F33092" s="12" t="str">
        <f t="shared" ca="1" si="1462"/>
        <v/>
      </c>
    </row>
    <row r="33093" spans="5:6" ht="16.5" customHeight="1" x14ac:dyDescent="0.25">
      <c r="E33093" s="11" t="str">
        <f t="shared" si="1461"/>
        <v/>
      </c>
      <c r="F33093" s="12" t="str">
        <f t="shared" ca="1" si="1462"/>
        <v/>
      </c>
    </row>
    <row r="33094" spans="5:6" ht="16.5" customHeight="1" x14ac:dyDescent="0.25">
      <c r="E33094" s="11" t="str">
        <f t="shared" si="1461"/>
        <v/>
      </c>
      <c r="F33094" s="12" t="str">
        <f t="shared" ca="1" si="1462"/>
        <v/>
      </c>
    </row>
    <row r="33095" spans="5:6" ht="16.5" customHeight="1" x14ac:dyDescent="0.25">
      <c r="E33095" s="11" t="str">
        <f t="shared" si="1461"/>
        <v/>
      </c>
      <c r="F33095" s="12" t="str">
        <f t="shared" ca="1" si="1462"/>
        <v/>
      </c>
    </row>
    <row r="33096" spans="5:6" ht="16.5" customHeight="1" x14ac:dyDescent="0.25">
      <c r="E33096" s="11" t="str">
        <f t="shared" si="1461"/>
        <v/>
      </c>
      <c r="F33096" s="12" t="str">
        <f t="shared" ca="1" si="1462"/>
        <v/>
      </c>
    </row>
    <row r="33097" spans="5:6" ht="16.5" customHeight="1" x14ac:dyDescent="0.25">
      <c r="E33097" s="11" t="str">
        <f t="shared" si="1461"/>
        <v/>
      </c>
      <c r="F33097" s="12" t="str">
        <f t="shared" ca="1" si="1462"/>
        <v/>
      </c>
    </row>
    <row r="33098" spans="5:6" ht="16.5" customHeight="1" x14ac:dyDescent="0.25">
      <c r="E33098" s="11" t="str">
        <f t="shared" si="1461"/>
        <v/>
      </c>
      <c r="F33098" s="12" t="str">
        <f t="shared" ca="1" si="1462"/>
        <v/>
      </c>
    </row>
    <row r="33099" spans="5:6" ht="16.5" customHeight="1" x14ac:dyDescent="0.25">
      <c r="E33099" s="11" t="str">
        <f t="shared" si="1461"/>
        <v/>
      </c>
      <c r="F33099" s="12" t="str">
        <f t="shared" ca="1" si="1462"/>
        <v/>
      </c>
    </row>
    <row r="33100" spans="5:6" ht="16.5" customHeight="1" x14ac:dyDescent="0.25">
      <c r="E33100" s="11" t="str">
        <f t="shared" si="1461"/>
        <v/>
      </c>
      <c r="F33100" s="12" t="str">
        <f t="shared" ca="1" si="1462"/>
        <v/>
      </c>
    </row>
    <row r="33101" spans="5:6" ht="16.5" customHeight="1" x14ac:dyDescent="0.25">
      <c r="E33101" s="11" t="str">
        <f t="shared" si="1461"/>
        <v/>
      </c>
      <c r="F33101" s="12" t="str">
        <f t="shared" ca="1" si="1462"/>
        <v/>
      </c>
    </row>
    <row r="33102" spans="5:6" ht="16.5" customHeight="1" x14ac:dyDescent="0.25">
      <c r="E33102" s="11" t="str">
        <f t="shared" si="1461"/>
        <v/>
      </c>
      <c r="F33102" s="12" t="str">
        <f t="shared" ca="1" si="1462"/>
        <v/>
      </c>
    </row>
    <row r="33103" spans="5:6" ht="16.5" customHeight="1" x14ac:dyDescent="0.25">
      <c r="E33103" s="11" t="str">
        <f t="shared" si="1461"/>
        <v/>
      </c>
      <c r="F33103" s="12" t="str">
        <f t="shared" ca="1" si="1462"/>
        <v/>
      </c>
    </row>
    <row r="33104" spans="5:6" ht="16.5" customHeight="1" x14ac:dyDescent="0.25">
      <c r="E33104" s="11" t="str">
        <f t="shared" si="1461"/>
        <v/>
      </c>
      <c r="F33104" s="12" t="str">
        <f t="shared" ca="1" si="1462"/>
        <v/>
      </c>
    </row>
    <row r="33105" spans="5:6" ht="16.5" customHeight="1" x14ac:dyDescent="0.25">
      <c r="E33105" s="11" t="str">
        <f t="shared" si="1461"/>
        <v/>
      </c>
      <c r="F33105" s="12" t="str">
        <f t="shared" ca="1" si="1462"/>
        <v/>
      </c>
    </row>
    <row r="33106" spans="5:6" ht="16.5" customHeight="1" x14ac:dyDescent="0.25">
      <c r="E33106" s="11" t="str">
        <f t="shared" si="1461"/>
        <v/>
      </c>
      <c r="F33106" s="12" t="str">
        <f t="shared" ca="1" si="1462"/>
        <v/>
      </c>
    </row>
    <row r="33107" spans="5:6" ht="16.5" customHeight="1" x14ac:dyDescent="0.25">
      <c r="E33107" s="11" t="str">
        <f t="shared" si="1461"/>
        <v/>
      </c>
      <c r="F33107" s="12" t="str">
        <f t="shared" ca="1" si="1462"/>
        <v/>
      </c>
    </row>
    <row r="33108" spans="5:6" ht="16.5" customHeight="1" x14ac:dyDescent="0.25">
      <c r="E33108" s="11" t="str">
        <f t="shared" si="1461"/>
        <v/>
      </c>
      <c r="F33108" s="12" t="str">
        <f t="shared" ca="1" si="1462"/>
        <v/>
      </c>
    </row>
    <row r="33109" spans="5:6" ht="16.5" customHeight="1" x14ac:dyDescent="0.25">
      <c r="E33109" s="11" t="str">
        <f t="shared" si="1461"/>
        <v/>
      </c>
      <c r="F33109" s="12" t="str">
        <f t="shared" ca="1" si="1462"/>
        <v/>
      </c>
    </row>
    <row r="33110" spans="5:6" ht="16.5" customHeight="1" x14ac:dyDescent="0.25">
      <c r="E33110" s="11" t="str">
        <f t="shared" si="1461"/>
        <v/>
      </c>
      <c r="F33110" s="12" t="str">
        <f t="shared" ca="1" si="1462"/>
        <v/>
      </c>
    </row>
    <row r="33111" spans="5:6" ht="16.5" customHeight="1" x14ac:dyDescent="0.25">
      <c r="E33111" s="11" t="str">
        <f t="shared" si="1461"/>
        <v/>
      </c>
      <c r="F33111" s="12" t="str">
        <f t="shared" ca="1" si="1462"/>
        <v/>
      </c>
    </row>
    <row r="33112" spans="5:6" ht="16.5" customHeight="1" x14ac:dyDescent="0.25">
      <c r="E33112" s="11" t="str">
        <f t="shared" si="1461"/>
        <v/>
      </c>
      <c r="F33112" s="12" t="str">
        <f t="shared" ca="1" si="1462"/>
        <v/>
      </c>
    </row>
    <row r="33113" spans="5:6" ht="16.5" customHeight="1" x14ac:dyDescent="0.25">
      <c r="E33113" s="11" t="str">
        <f t="shared" si="1461"/>
        <v/>
      </c>
      <c r="F33113" s="12" t="str">
        <f t="shared" ca="1" si="1462"/>
        <v/>
      </c>
    </row>
    <row r="33114" spans="5:6" ht="16.5" customHeight="1" x14ac:dyDescent="0.25">
      <c r="E33114" s="11" t="str">
        <f t="shared" si="1461"/>
        <v/>
      </c>
      <c r="F33114" s="12" t="str">
        <f t="shared" ca="1" si="1462"/>
        <v/>
      </c>
    </row>
    <row r="33115" spans="5:6" ht="16.5" customHeight="1" x14ac:dyDescent="0.25">
      <c r="E33115" s="11" t="str">
        <f t="shared" si="1461"/>
        <v/>
      </c>
      <c r="F33115" s="12" t="str">
        <f t="shared" ca="1" si="1462"/>
        <v/>
      </c>
    </row>
    <row r="33116" spans="5:6" ht="16.5" customHeight="1" x14ac:dyDescent="0.25">
      <c r="E33116" s="11" t="str">
        <f t="shared" si="1461"/>
        <v/>
      </c>
      <c r="F33116" s="12" t="str">
        <f t="shared" ca="1" si="1462"/>
        <v/>
      </c>
    </row>
    <row r="33117" spans="5:6" ht="16.5" customHeight="1" x14ac:dyDescent="0.25">
      <c r="E33117" s="11" t="str">
        <f t="shared" si="1461"/>
        <v/>
      </c>
      <c r="F33117" s="12" t="str">
        <f t="shared" ca="1" si="1462"/>
        <v/>
      </c>
    </row>
    <row r="33118" spans="5:6" ht="16.5" customHeight="1" x14ac:dyDescent="0.25">
      <c r="E33118" s="11" t="str">
        <f t="shared" si="1461"/>
        <v/>
      </c>
      <c r="F33118" s="12" t="str">
        <f t="shared" ca="1" si="1462"/>
        <v/>
      </c>
    </row>
    <row r="33119" spans="5:6" ht="16.5" customHeight="1" x14ac:dyDescent="0.25">
      <c r="E33119" s="11" t="str">
        <f t="shared" si="1461"/>
        <v/>
      </c>
      <c r="F33119" s="12" t="str">
        <f t="shared" ca="1" si="1462"/>
        <v/>
      </c>
    </row>
    <row r="33120" spans="5:6" ht="16.5" customHeight="1" x14ac:dyDescent="0.25">
      <c r="E33120" s="11" t="str">
        <f t="shared" si="1461"/>
        <v/>
      </c>
      <c r="F33120" s="12" t="str">
        <f t="shared" ca="1" si="1462"/>
        <v/>
      </c>
    </row>
    <row r="33121" spans="5:6" ht="16.5" customHeight="1" x14ac:dyDescent="0.25">
      <c r="E33121" s="11" t="str">
        <f t="shared" si="1461"/>
        <v/>
      </c>
      <c r="F33121" s="12" t="str">
        <f t="shared" ca="1" si="1462"/>
        <v/>
      </c>
    </row>
    <row r="33122" spans="5:6" ht="16.5" customHeight="1" x14ac:dyDescent="0.25">
      <c r="E33122" s="11" t="str">
        <f t="shared" si="1461"/>
        <v/>
      </c>
      <c r="F33122" s="12" t="str">
        <f t="shared" ca="1" si="1462"/>
        <v/>
      </c>
    </row>
    <row r="33123" spans="5:6" ht="16.5" customHeight="1" x14ac:dyDescent="0.25">
      <c r="E33123" s="11" t="str">
        <f t="shared" si="1461"/>
        <v/>
      </c>
      <c r="F33123" s="12" t="str">
        <f t="shared" ca="1" si="1462"/>
        <v/>
      </c>
    </row>
    <row r="33124" spans="5:6" ht="16.5" customHeight="1" x14ac:dyDescent="0.25">
      <c r="E33124" s="11" t="str">
        <f t="shared" si="1461"/>
        <v/>
      </c>
      <c r="F33124" s="12" t="str">
        <f t="shared" ca="1" si="1462"/>
        <v/>
      </c>
    </row>
    <row r="33125" spans="5:6" ht="16.5" customHeight="1" x14ac:dyDescent="0.25">
      <c r="E33125" s="11" t="str">
        <f t="shared" si="1461"/>
        <v/>
      </c>
      <c r="F33125" s="12" t="str">
        <f t="shared" ca="1" si="1462"/>
        <v/>
      </c>
    </row>
    <row r="33126" spans="5:6" ht="16.5" customHeight="1" x14ac:dyDescent="0.25">
      <c r="E33126" s="11" t="str">
        <f t="shared" si="1461"/>
        <v/>
      </c>
      <c r="F33126" s="12" t="str">
        <f t="shared" ca="1" si="1462"/>
        <v/>
      </c>
    </row>
    <row r="33127" spans="5:6" ht="16.5" customHeight="1" x14ac:dyDescent="0.25">
      <c r="E33127" s="11" t="str">
        <f t="shared" si="1461"/>
        <v/>
      </c>
      <c r="F33127" s="12" t="str">
        <f t="shared" ca="1" si="1462"/>
        <v/>
      </c>
    </row>
    <row r="33128" spans="5:6" ht="16.5" customHeight="1" x14ac:dyDescent="0.25">
      <c r="E33128" s="11" t="str">
        <f t="shared" si="1461"/>
        <v/>
      </c>
      <c r="F33128" s="12" t="str">
        <f t="shared" ca="1" si="1462"/>
        <v/>
      </c>
    </row>
    <row r="33129" spans="5:6" ht="16.5" customHeight="1" x14ac:dyDescent="0.25">
      <c r="E33129" s="11" t="str">
        <f t="shared" si="1461"/>
        <v/>
      </c>
      <c r="F33129" s="12" t="str">
        <f t="shared" ca="1" si="1462"/>
        <v/>
      </c>
    </row>
    <row r="33130" spans="5:6" ht="16.5" customHeight="1" x14ac:dyDescent="0.25">
      <c r="E33130" s="11" t="str">
        <f t="shared" si="1461"/>
        <v/>
      </c>
      <c r="F33130" s="12" t="str">
        <f t="shared" ca="1" si="1462"/>
        <v/>
      </c>
    </row>
    <row r="33131" spans="5:6" ht="16.5" customHeight="1" x14ac:dyDescent="0.25">
      <c r="E33131" s="11" t="str">
        <f t="shared" si="1461"/>
        <v/>
      </c>
      <c r="F33131" s="12" t="str">
        <f t="shared" ca="1" si="1462"/>
        <v/>
      </c>
    </row>
    <row r="33132" spans="5:6" ht="16.5" customHeight="1" x14ac:dyDescent="0.25">
      <c r="E33132" s="11" t="str">
        <f t="shared" si="1461"/>
        <v/>
      </c>
      <c r="F33132" s="12" t="str">
        <f t="shared" ca="1" si="1462"/>
        <v/>
      </c>
    </row>
    <row r="33133" spans="5:6" ht="16.5" customHeight="1" x14ac:dyDescent="0.25">
      <c r="E33133" s="11" t="str">
        <f t="shared" si="1461"/>
        <v/>
      </c>
      <c r="F33133" s="12" t="str">
        <f t="shared" ca="1" si="1462"/>
        <v/>
      </c>
    </row>
    <row r="33134" spans="5:6" ht="16.5" customHeight="1" x14ac:dyDescent="0.25">
      <c r="E33134" s="11" t="str">
        <f t="shared" si="1461"/>
        <v/>
      </c>
      <c r="F33134" s="12" t="str">
        <f t="shared" ca="1" si="1462"/>
        <v/>
      </c>
    </row>
    <row r="33135" spans="5:6" ht="16.5" customHeight="1" x14ac:dyDescent="0.25">
      <c r="E33135" s="11" t="str">
        <f t="shared" si="1461"/>
        <v/>
      </c>
      <c r="F33135" s="12" t="str">
        <f t="shared" ca="1" si="1462"/>
        <v/>
      </c>
    </row>
    <row r="33136" spans="5:6" ht="16.5" customHeight="1" x14ac:dyDescent="0.25">
      <c r="E33136" s="11" t="str">
        <f t="shared" si="1461"/>
        <v/>
      </c>
      <c r="F33136" s="12" t="str">
        <f t="shared" ca="1" si="1462"/>
        <v/>
      </c>
    </row>
    <row r="33137" spans="5:6" ht="16.5" customHeight="1" x14ac:dyDescent="0.25">
      <c r="E33137" s="11" t="str">
        <f t="shared" si="1461"/>
        <v/>
      </c>
      <c r="F33137" s="12" t="str">
        <f t="shared" ca="1" si="1462"/>
        <v/>
      </c>
    </row>
    <row r="33138" spans="5:6" ht="16.5" customHeight="1" x14ac:dyDescent="0.25">
      <c r="E33138" s="11" t="str">
        <f t="shared" si="1461"/>
        <v/>
      </c>
      <c r="F33138" s="12" t="str">
        <f t="shared" ca="1" si="1462"/>
        <v/>
      </c>
    </row>
    <row r="33139" spans="5:6" ht="16.5" customHeight="1" x14ac:dyDescent="0.25">
      <c r="E33139" s="11" t="str">
        <f t="shared" si="1461"/>
        <v/>
      </c>
      <c r="F33139" s="12" t="str">
        <f t="shared" ca="1" si="1462"/>
        <v/>
      </c>
    </row>
    <row r="33140" spans="5:6" ht="16.5" customHeight="1" x14ac:dyDescent="0.25">
      <c r="E33140" s="11" t="str">
        <f t="shared" si="1461"/>
        <v/>
      </c>
      <c r="F33140" s="12" t="str">
        <f t="shared" ca="1" si="1462"/>
        <v/>
      </c>
    </row>
    <row r="33141" spans="5:6" ht="16.5" customHeight="1" x14ac:dyDescent="0.25">
      <c r="E33141" s="11" t="str">
        <f t="shared" si="1461"/>
        <v/>
      </c>
      <c r="F33141" s="12" t="str">
        <f t="shared" ca="1" si="1462"/>
        <v/>
      </c>
    </row>
    <row r="33142" spans="5:6" ht="16.5" customHeight="1" x14ac:dyDescent="0.25">
      <c r="E33142" s="11" t="str">
        <f t="shared" si="1461"/>
        <v/>
      </c>
      <c r="F33142" s="12" t="str">
        <f t="shared" ca="1" si="1462"/>
        <v/>
      </c>
    </row>
    <row r="33143" spans="5:6" ht="16.5" customHeight="1" x14ac:dyDescent="0.25">
      <c r="E33143" s="11" t="str">
        <f t="shared" si="1461"/>
        <v/>
      </c>
      <c r="F33143" s="12" t="str">
        <f t="shared" ca="1" si="1462"/>
        <v/>
      </c>
    </row>
    <row r="33144" spans="5:6" ht="16.5" customHeight="1" x14ac:dyDescent="0.25">
      <c r="E33144" s="11" t="str">
        <f t="shared" ref="E33144:E33207" si="1463">IF(ISBLANK(D33144),"",D33144+180)</f>
        <v/>
      </c>
      <c r="F33144" s="12" t="str">
        <f t="shared" ref="F33144:F33207" ca="1" si="1464">IF(G33144&lt;0,"",IF(ISBLANK(D33144),"",(TODAY()-D33144)-180))</f>
        <v/>
      </c>
    </row>
    <row r="33145" spans="5:6" ht="16.5" customHeight="1" x14ac:dyDescent="0.25">
      <c r="E33145" s="11" t="str">
        <f t="shared" si="1463"/>
        <v/>
      </c>
      <c r="F33145" s="12" t="str">
        <f t="shared" ca="1" si="1464"/>
        <v/>
      </c>
    </row>
    <row r="33146" spans="5:6" ht="16.5" customHeight="1" x14ac:dyDescent="0.25">
      <c r="E33146" s="11" t="str">
        <f t="shared" si="1463"/>
        <v/>
      </c>
      <c r="F33146" s="12" t="str">
        <f t="shared" ca="1" si="1464"/>
        <v/>
      </c>
    </row>
    <row r="33147" spans="5:6" ht="16.5" customHeight="1" x14ac:dyDescent="0.25">
      <c r="E33147" s="11" t="str">
        <f t="shared" si="1463"/>
        <v/>
      </c>
      <c r="F33147" s="12" t="str">
        <f t="shared" ca="1" si="1464"/>
        <v/>
      </c>
    </row>
    <row r="33148" spans="5:6" ht="16.5" customHeight="1" x14ac:dyDescent="0.25">
      <c r="E33148" s="11" t="str">
        <f t="shared" si="1463"/>
        <v/>
      </c>
      <c r="F33148" s="12" t="str">
        <f t="shared" ca="1" si="1464"/>
        <v/>
      </c>
    </row>
    <row r="33149" spans="5:6" ht="16.5" customHeight="1" x14ac:dyDescent="0.25">
      <c r="E33149" s="11" t="str">
        <f t="shared" si="1463"/>
        <v/>
      </c>
      <c r="F33149" s="12" t="str">
        <f t="shared" ca="1" si="1464"/>
        <v/>
      </c>
    </row>
    <row r="33150" spans="5:6" ht="16.5" customHeight="1" x14ac:dyDescent="0.25">
      <c r="E33150" s="11" t="str">
        <f t="shared" si="1463"/>
        <v/>
      </c>
      <c r="F33150" s="12" t="str">
        <f t="shared" ca="1" si="1464"/>
        <v/>
      </c>
    </row>
    <row r="33151" spans="5:6" ht="16.5" customHeight="1" x14ac:dyDescent="0.25">
      <c r="E33151" s="11" t="str">
        <f t="shared" si="1463"/>
        <v/>
      </c>
      <c r="F33151" s="12" t="str">
        <f t="shared" ca="1" si="1464"/>
        <v/>
      </c>
    </row>
    <row r="33152" spans="5:6" ht="16.5" customHeight="1" x14ac:dyDescent="0.25">
      <c r="E33152" s="11" t="str">
        <f t="shared" si="1463"/>
        <v/>
      </c>
      <c r="F33152" s="12" t="str">
        <f t="shared" ca="1" si="1464"/>
        <v/>
      </c>
    </row>
    <row r="33153" spans="5:6" ht="16.5" customHeight="1" x14ac:dyDescent="0.25">
      <c r="E33153" s="11" t="str">
        <f t="shared" si="1463"/>
        <v/>
      </c>
      <c r="F33153" s="12" t="str">
        <f t="shared" ca="1" si="1464"/>
        <v/>
      </c>
    </row>
    <row r="33154" spans="5:6" ht="16.5" customHeight="1" x14ac:dyDescent="0.25">
      <c r="E33154" s="11" t="str">
        <f t="shared" si="1463"/>
        <v/>
      </c>
      <c r="F33154" s="12" t="str">
        <f t="shared" ca="1" si="1464"/>
        <v/>
      </c>
    </row>
    <row r="33155" spans="5:6" ht="16.5" customHeight="1" x14ac:dyDescent="0.25">
      <c r="E33155" s="11" t="str">
        <f t="shared" si="1463"/>
        <v/>
      </c>
      <c r="F33155" s="12" t="str">
        <f t="shared" ca="1" si="1464"/>
        <v/>
      </c>
    </row>
    <row r="33156" spans="5:6" ht="16.5" customHeight="1" x14ac:dyDescent="0.25">
      <c r="E33156" s="11" t="str">
        <f t="shared" si="1463"/>
        <v/>
      </c>
      <c r="F33156" s="12" t="str">
        <f t="shared" ca="1" si="1464"/>
        <v/>
      </c>
    </row>
    <row r="33157" spans="5:6" ht="16.5" customHeight="1" x14ac:dyDescent="0.25">
      <c r="E33157" s="11" t="str">
        <f t="shared" si="1463"/>
        <v/>
      </c>
      <c r="F33157" s="12" t="str">
        <f t="shared" ca="1" si="1464"/>
        <v/>
      </c>
    </row>
    <row r="33158" spans="5:6" ht="16.5" customHeight="1" x14ac:dyDescent="0.25">
      <c r="E33158" s="11" t="str">
        <f t="shared" si="1463"/>
        <v/>
      </c>
      <c r="F33158" s="12" t="str">
        <f t="shared" ca="1" si="1464"/>
        <v/>
      </c>
    </row>
    <row r="33159" spans="5:6" ht="16.5" customHeight="1" x14ac:dyDescent="0.25">
      <c r="E33159" s="11" t="str">
        <f t="shared" si="1463"/>
        <v/>
      </c>
      <c r="F33159" s="12" t="str">
        <f t="shared" ca="1" si="1464"/>
        <v/>
      </c>
    </row>
    <row r="33160" spans="5:6" ht="16.5" customHeight="1" x14ac:dyDescent="0.25">
      <c r="E33160" s="11" t="str">
        <f t="shared" si="1463"/>
        <v/>
      </c>
      <c r="F33160" s="12" t="str">
        <f t="shared" ca="1" si="1464"/>
        <v/>
      </c>
    </row>
    <row r="33161" spans="5:6" ht="16.5" customHeight="1" x14ac:dyDescent="0.25">
      <c r="E33161" s="11" t="str">
        <f t="shared" si="1463"/>
        <v/>
      </c>
      <c r="F33161" s="12" t="str">
        <f t="shared" ca="1" si="1464"/>
        <v/>
      </c>
    </row>
    <row r="33162" spans="5:6" ht="16.5" customHeight="1" x14ac:dyDescent="0.25">
      <c r="E33162" s="11" t="str">
        <f t="shared" si="1463"/>
        <v/>
      </c>
      <c r="F33162" s="12" t="str">
        <f t="shared" ca="1" si="1464"/>
        <v/>
      </c>
    </row>
    <row r="33163" spans="5:6" ht="16.5" customHeight="1" x14ac:dyDescent="0.25">
      <c r="E33163" s="11" t="str">
        <f t="shared" si="1463"/>
        <v/>
      </c>
      <c r="F33163" s="12" t="str">
        <f t="shared" ca="1" si="1464"/>
        <v/>
      </c>
    </row>
    <row r="33164" spans="5:6" ht="16.5" customHeight="1" x14ac:dyDescent="0.25">
      <c r="E33164" s="11" t="str">
        <f t="shared" si="1463"/>
        <v/>
      </c>
      <c r="F33164" s="12" t="str">
        <f t="shared" ca="1" si="1464"/>
        <v/>
      </c>
    </row>
    <row r="33165" spans="5:6" ht="16.5" customHeight="1" x14ac:dyDescent="0.25">
      <c r="E33165" s="11" t="str">
        <f t="shared" si="1463"/>
        <v/>
      </c>
      <c r="F33165" s="12" t="str">
        <f t="shared" ca="1" si="1464"/>
        <v/>
      </c>
    </row>
    <row r="33166" spans="5:6" ht="16.5" customHeight="1" x14ac:dyDescent="0.25">
      <c r="E33166" s="11" t="str">
        <f t="shared" si="1463"/>
        <v/>
      </c>
      <c r="F33166" s="12" t="str">
        <f t="shared" ca="1" si="1464"/>
        <v/>
      </c>
    </row>
    <row r="33167" spans="5:6" ht="16.5" customHeight="1" x14ac:dyDescent="0.25">
      <c r="E33167" s="11" t="str">
        <f t="shared" si="1463"/>
        <v/>
      </c>
      <c r="F33167" s="12" t="str">
        <f t="shared" ca="1" si="1464"/>
        <v/>
      </c>
    </row>
    <row r="33168" spans="5:6" ht="16.5" customHeight="1" x14ac:dyDescent="0.25">
      <c r="E33168" s="11" t="str">
        <f t="shared" si="1463"/>
        <v/>
      </c>
      <c r="F33168" s="12" t="str">
        <f t="shared" ca="1" si="1464"/>
        <v/>
      </c>
    </row>
    <row r="33169" spans="5:6" ht="16.5" customHeight="1" x14ac:dyDescent="0.25">
      <c r="E33169" s="11" t="str">
        <f t="shared" si="1463"/>
        <v/>
      </c>
      <c r="F33169" s="12" t="str">
        <f t="shared" ca="1" si="1464"/>
        <v/>
      </c>
    </row>
    <row r="33170" spans="5:6" ht="16.5" customHeight="1" x14ac:dyDescent="0.25">
      <c r="E33170" s="11" t="str">
        <f t="shared" si="1463"/>
        <v/>
      </c>
      <c r="F33170" s="12" t="str">
        <f t="shared" ca="1" si="1464"/>
        <v/>
      </c>
    </row>
    <row r="33171" spans="5:6" ht="16.5" customHeight="1" x14ac:dyDescent="0.25">
      <c r="E33171" s="11" t="str">
        <f t="shared" si="1463"/>
        <v/>
      </c>
      <c r="F33171" s="12" t="str">
        <f t="shared" ca="1" si="1464"/>
        <v/>
      </c>
    </row>
    <row r="33172" spans="5:6" ht="16.5" customHeight="1" x14ac:dyDescent="0.25">
      <c r="E33172" s="11" t="str">
        <f t="shared" si="1463"/>
        <v/>
      </c>
      <c r="F33172" s="12" t="str">
        <f t="shared" ca="1" si="1464"/>
        <v/>
      </c>
    </row>
    <row r="33173" spans="5:6" ht="16.5" customHeight="1" x14ac:dyDescent="0.25">
      <c r="E33173" s="11" t="str">
        <f t="shared" si="1463"/>
        <v/>
      </c>
      <c r="F33173" s="12" t="str">
        <f t="shared" ca="1" si="1464"/>
        <v/>
      </c>
    </row>
    <row r="33174" spans="5:6" ht="16.5" customHeight="1" x14ac:dyDescent="0.25">
      <c r="E33174" s="11" t="str">
        <f t="shared" si="1463"/>
        <v/>
      </c>
      <c r="F33174" s="12" t="str">
        <f t="shared" ca="1" si="1464"/>
        <v/>
      </c>
    </row>
    <row r="33175" spans="5:6" ht="16.5" customHeight="1" x14ac:dyDescent="0.25">
      <c r="E33175" s="11" t="str">
        <f t="shared" si="1463"/>
        <v/>
      </c>
      <c r="F33175" s="12" t="str">
        <f t="shared" ca="1" si="1464"/>
        <v/>
      </c>
    </row>
    <row r="33176" spans="5:6" ht="16.5" customHeight="1" x14ac:dyDescent="0.25">
      <c r="E33176" s="11" t="str">
        <f t="shared" si="1463"/>
        <v/>
      </c>
      <c r="F33176" s="12" t="str">
        <f t="shared" ca="1" si="1464"/>
        <v/>
      </c>
    </row>
    <row r="33177" spans="5:6" ht="16.5" customHeight="1" x14ac:dyDescent="0.25">
      <c r="E33177" s="11" t="str">
        <f t="shared" si="1463"/>
        <v/>
      </c>
      <c r="F33177" s="12" t="str">
        <f t="shared" ca="1" si="1464"/>
        <v/>
      </c>
    </row>
    <row r="33178" spans="5:6" ht="16.5" customHeight="1" x14ac:dyDescent="0.25">
      <c r="E33178" s="11" t="str">
        <f t="shared" si="1463"/>
        <v/>
      </c>
      <c r="F33178" s="12" t="str">
        <f t="shared" ca="1" si="1464"/>
        <v/>
      </c>
    </row>
    <row r="33179" spans="5:6" ht="16.5" customHeight="1" x14ac:dyDescent="0.25">
      <c r="E33179" s="11" t="str">
        <f t="shared" si="1463"/>
        <v/>
      </c>
      <c r="F33179" s="12" t="str">
        <f t="shared" ca="1" si="1464"/>
        <v/>
      </c>
    </row>
    <row r="33180" spans="5:6" ht="16.5" customHeight="1" x14ac:dyDescent="0.25">
      <c r="E33180" s="11" t="str">
        <f t="shared" si="1463"/>
        <v/>
      </c>
      <c r="F33180" s="12" t="str">
        <f t="shared" ca="1" si="1464"/>
        <v/>
      </c>
    </row>
    <row r="33181" spans="5:6" ht="16.5" customHeight="1" x14ac:dyDescent="0.25">
      <c r="E33181" s="11" t="str">
        <f t="shared" si="1463"/>
        <v/>
      </c>
      <c r="F33181" s="12" t="str">
        <f t="shared" ca="1" si="1464"/>
        <v/>
      </c>
    </row>
    <row r="33182" spans="5:6" ht="16.5" customHeight="1" x14ac:dyDescent="0.25">
      <c r="E33182" s="11" t="str">
        <f t="shared" si="1463"/>
        <v/>
      </c>
      <c r="F33182" s="12" t="str">
        <f t="shared" ca="1" si="1464"/>
        <v/>
      </c>
    </row>
    <row r="33183" spans="5:6" ht="16.5" customHeight="1" x14ac:dyDescent="0.25">
      <c r="E33183" s="11" t="str">
        <f t="shared" si="1463"/>
        <v/>
      </c>
      <c r="F33183" s="12" t="str">
        <f t="shared" ca="1" si="1464"/>
        <v/>
      </c>
    </row>
    <row r="33184" spans="5:6" ht="16.5" customHeight="1" x14ac:dyDescent="0.25">
      <c r="E33184" s="11" t="str">
        <f t="shared" si="1463"/>
        <v/>
      </c>
      <c r="F33184" s="12" t="str">
        <f t="shared" ca="1" si="1464"/>
        <v/>
      </c>
    </row>
    <row r="33185" spans="5:6" ht="16.5" customHeight="1" x14ac:dyDescent="0.25">
      <c r="E33185" s="11" t="str">
        <f t="shared" si="1463"/>
        <v/>
      </c>
      <c r="F33185" s="12" t="str">
        <f t="shared" ca="1" si="1464"/>
        <v/>
      </c>
    </row>
    <row r="33186" spans="5:6" ht="16.5" customHeight="1" x14ac:dyDescent="0.25">
      <c r="E33186" s="11" t="str">
        <f t="shared" si="1463"/>
        <v/>
      </c>
      <c r="F33186" s="12" t="str">
        <f t="shared" ca="1" si="1464"/>
        <v/>
      </c>
    </row>
    <row r="33187" spans="5:6" ht="16.5" customHeight="1" x14ac:dyDescent="0.25">
      <c r="E33187" s="11" t="str">
        <f t="shared" si="1463"/>
        <v/>
      </c>
      <c r="F33187" s="12" t="str">
        <f t="shared" ca="1" si="1464"/>
        <v/>
      </c>
    </row>
    <row r="33188" spans="5:6" ht="16.5" customHeight="1" x14ac:dyDescent="0.25">
      <c r="E33188" s="11" t="str">
        <f t="shared" si="1463"/>
        <v/>
      </c>
      <c r="F33188" s="12" t="str">
        <f t="shared" ca="1" si="1464"/>
        <v/>
      </c>
    </row>
    <row r="33189" spans="5:6" ht="16.5" customHeight="1" x14ac:dyDescent="0.25">
      <c r="E33189" s="11" t="str">
        <f t="shared" si="1463"/>
        <v/>
      </c>
      <c r="F33189" s="12" t="str">
        <f t="shared" ca="1" si="1464"/>
        <v/>
      </c>
    </row>
    <row r="33190" spans="5:6" ht="16.5" customHeight="1" x14ac:dyDescent="0.25">
      <c r="E33190" s="11" t="str">
        <f t="shared" si="1463"/>
        <v/>
      </c>
      <c r="F33190" s="12" t="str">
        <f t="shared" ca="1" si="1464"/>
        <v/>
      </c>
    </row>
    <row r="33191" spans="5:6" ht="16.5" customHeight="1" x14ac:dyDescent="0.25">
      <c r="E33191" s="11" t="str">
        <f t="shared" si="1463"/>
        <v/>
      </c>
      <c r="F33191" s="12" t="str">
        <f t="shared" ca="1" si="1464"/>
        <v/>
      </c>
    </row>
    <row r="33192" spans="5:6" ht="16.5" customHeight="1" x14ac:dyDescent="0.25">
      <c r="E33192" s="11" t="str">
        <f t="shared" si="1463"/>
        <v/>
      </c>
      <c r="F33192" s="12" t="str">
        <f t="shared" ca="1" si="1464"/>
        <v/>
      </c>
    </row>
    <row r="33193" spans="5:6" ht="16.5" customHeight="1" x14ac:dyDescent="0.25">
      <c r="E33193" s="11" t="str">
        <f t="shared" si="1463"/>
        <v/>
      </c>
      <c r="F33193" s="12" t="str">
        <f t="shared" ca="1" si="1464"/>
        <v/>
      </c>
    </row>
    <row r="33194" spans="5:6" ht="16.5" customHeight="1" x14ac:dyDescent="0.25">
      <c r="E33194" s="11" t="str">
        <f t="shared" si="1463"/>
        <v/>
      </c>
      <c r="F33194" s="12" t="str">
        <f t="shared" ca="1" si="1464"/>
        <v/>
      </c>
    </row>
    <row r="33195" spans="5:6" ht="16.5" customHeight="1" x14ac:dyDescent="0.25">
      <c r="E33195" s="11" t="str">
        <f t="shared" si="1463"/>
        <v/>
      </c>
      <c r="F33195" s="12" t="str">
        <f t="shared" ca="1" si="1464"/>
        <v/>
      </c>
    </row>
    <row r="33196" spans="5:6" ht="16.5" customHeight="1" x14ac:dyDescent="0.25">
      <c r="E33196" s="11" t="str">
        <f t="shared" si="1463"/>
        <v/>
      </c>
      <c r="F33196" s="12" t="str">
        <f t="shared" ca="1" si="1464"/>
        <v/>
      </c>
    </row>
    <row r="33197" spans="5:6" ht="16.5" customHeight="1" x14ac:dyDescent="0.25">
      <c r="E33197" s="11" t="str">
        <f t="shared" si="1463"/>
        <v/>
      </c>
      <c r="F33197" s="12" t="str">
        <f t="shared" ca="1" si="1464"/>
        <v/>
      </c>
    </row>
    <row r="33198" spans="5:6" ht="16.5" customHeight="1" x14ac:dyDescent="0.25">
      <c r="E33198" s="11" t="str">
        <f t="shared" si="1463"/>
        <v/>
      </c>
      <c r="F33198" s="12" t="str">
        <f t="shared" ca="1" si="1464"/>
        <v/>
      </c>
    </row>
    <row r="33199" spans="5:6" ht="16.5" customHeight="1" x14ac:dyDescent="0.25">
      <c r="E33199" s="11" t="str">
        <f t="shared" si="1463"/>
        <v/>
      </c>
      <c r="F33199" s="12" t="str">
        <f t="shared" ca="1" si="1464"/>
        <v/>
      </c>
    </row>
    <row r="33200" spans="5:6" ht="16.5" customHeight="1" x14ac:dyDescent="0.25">
      <c r="E33200" s="11" t="str">
        <f t="shared" si="1463"/>
        <v/>
      </c>
      <c r="F33200" s="12" t="str">
        <f t="shared" ca="1" si="1464"/>
        <v/>
      </c>
    </row>
    <row r="33201" spans="5:6" ht="16.5" customHeight="1" x14ac:dyDescent="0.25">
      <c r="E33201" s="11" t="str">
        <f t="shared" si="1463"/>
        <v/>
      </c>
      <c r="F33201" s="12" t="str">
        <f t="shared" ca="1" si="1464"/>
        <v/>
      </c>
    </row>
    <row r="33202" spans="5:6" ht="16.5" customHeight="1" x14ac:dyDescent="0.25">
      <c r="E33202" s="11" t="str">
        <f t="shared" si="1463"/>
        <v/>
      </c>
      <c r="F33202" s="12" t="str">
        <f t="shared" ca="1" si="1464"/>
        <v/>
      </c>
    </row>
    <row r="33203" spans="5:6" ht="16.5" customHeight="1" x14ac:dyDescent="0.25">
      <c r="E33203" s="11" t="str">
        <f t="shared" si="1463"/>
        <v/>
      </c>
      <c r="F33203" s="12" t="str">
        <f t="shared" ca="1" si="1464"/>
        <v/>
      </c>
    </row>
    <row r="33204" spans="5:6" ht="16.5" customHeight="1" x14ac:dyDescent="0.25">
      <c r="E33204" s="11" t="str">
        <f t="shared" si="1463"/>
        <v/>
      </c>
      <c r="F33204" s="12" t="str">
        <f t="shared" ca="1" si="1464"/>
        <v/>
      </c>
    </row>
    <row r="33205" spans="5:6" ht="16.5" customHeight="1" x14ac:dyDescent="0.25">
      <c r="E33205" s="11" t="str">
        <f t="shared" si="1463"/>
        <v/>
      </c>
      <c r="F33205" s="12" t="str">
        <f t="shared" ca="1" si="1464"/>
        <v/>
      </c>
    </row>
    <row r="33206" spans="5:6" ht="16.5" customHeight="1" x14ac:dyDescent="0.25">
      <c r="E33206" s="11" t="str">
        <f t="shared" si="1463"/>
        <v/>
      </c>
      <c r="F33206" s="12" t="str">
        <f t="shared" ca="1" si="1464"/>
        <v/>
      </c>
    </row>
    <row r="33207" spans="5:6" ht="16.5" customHeight="1" x14ac:dyDescent="0.25">
      <c r="E33207" s="11" t="str">
        <f t="shared" si="1463"/>
        <v/>
      </c>
      <c r="F33207" s="12" t="str">
        <f t="shared" ca="1" si="1464"/>
        <v/>
      </c>
    </row>
    <row r="33208" spans="5:6" ht="16.5" customHeight="1" x14ac:dyDescent="0.25">
      <c r="E33208" s="11" t="str">
        <f t="shared" ref="E33208:E33271" si="1465">IF(ISBLANK(D33208),"",D33208+180)</f>
        <v/>
      </c>
      <c r="F33208" s="12" t="str">
        <f t="shared" ref="F33208:F33271" ca="1" si="1466">IF(G33208&lt;0,"",IF(ISBLANK(D33208),"",(TODAY()-D33208)-180))</f>
        <v/>
      </c>
    </row>
    <row r="33209" spans="5:6" ht="16.5" customHeight="1" x14ac:dyDescent="0.25">
      <c r="E33209" s="11" t="str">
        <f t="shared" si="1465"/>
        <v/>
      </c>
      <c r="F33209" s="12" t="str">
        <f t="shared" ca="1" si="1466"/>
        <v/>
      </c>
    </row>
    <row r="33210" spans="5:6" ht="16.5" customHeight="1" x14ac:dyDescent="0.25">
      <c r="E33210" s="11" t="str">
        <f t="shared" si="1465"/>
        <v/>
      </c>
      <c r="F33210" s="12" t="str">
        <f t="shared" ca="1" si="1466"/>
        <v/>
      </c>
    </row>
    <row r="33211" spans="5:6" ht="16.5" customHeight="1" x14ac:dyDescent="0.25">
      <c r="E33211" s="11" t="str">
        <f t="shared" si="1465"/>
        <v/>
      </c>
      <c r="F33211" s="12" t="str">
        <f t="shared" ca="1" si="1466"/>
        <v/>
      </c>
    </row>
    <row r="33212" spans="5:6" ht="16.5" customHeight="1" x14ac:dyDescent="0.25">
      <c r="E33212" s="11" t="str">
        <f t="shared" si="1465"/>
        <v/>
      </c>
      <c r="F33212" s="12" t="str">
        <f t="shared" ca="1" si="1466"/>
        <v/>
      </c>
    </row>
    <row r="33213" spans="5:6" ht="16.5" customHeight="1" x14ac:dyDescent="0.25">
      <c r="E33213" s="11" t="str">
        <f t="shared" si="1465"/>
        <v/>
      </c>
      <c r="F33213" s="12" t="str">
        <f t="shared" ca="1" si="1466"/>
        <v/>
      </c>
    </row>
    <row r="33214" spans="5:6" ht="16.5" customHeight="1" x14ac:dyDescent="0.25">
      <c r="E33214" s="11" t="str">
        <f t="shared" si="1465"/>
        <v/>
      </c>
      <c r="F33214" s="12" t="str">
        <f t="shared" ca="1" si="1466"/>
        <v/>
      </c>
    </row>
    <row r="33215" spans="5:6" ht="16.5" customHeight="1" x14ac:dyDescent="0.25">
      <c r="E33215" s="11" t="str">
        <f t="shared" si="1465"/>
        <v/>
      </c>
      <c r="F33215" s="12" t="str">
        <f t="shared" ca="1" si="1466"/>
        <v/>
      </c>
    </row>
    <row r="33216" spans="5:6" ht="16.5" customHeight="1" x14ac:dyDescent="0.25">
      <c r="E33216" s="11" t="str">
        <f t="shared" si="1465"/>
        <v/>
      </c>
      <c r="F33216" s="12" t="str">
        <f t="shared" ca="1" si="1466"/>
        <v/>
      </c>
    </row>
    <row r="33217" spans="5:6" ht="16.5" customHeight="1" x14ac:dyDescent="0.25">
      <c r="E33217" s="11" t="str">
        <f t="shared" si="1465"/>
        <v/>
      </c>
      <c r="F33217" s="12" t="str">
        <f t="shared" ca="1" si="1466"/>
        <v/>
      </c>
    </row>
    <row r="33218" spans="5:6" ht="16.5" customHeight="1" x14ac:dyDescent="0.25">
      <c r="E33218" s="11" t="str">
        <f t="shared" si="1465"/>
        <v/>
      </c>
      <c r="F33218" s="12" t="str">
        <f t="shared" ca="1" si="1466"/>
        <v/>
      </c>
    </row>
    <row r="33219" spans="5:6" ht="16.5" customHeight="1" x14ac:dyDescent="0.25">
      <c r="E33219" s="11" t="str">
        <f t="shared" si="1465"/>
        <v/>
      </c>
      <c r="F33219" s="12" t="str">
        <f t="shared" ca="1" si="1466"/>
        <v/>
      </c>
    </row>
    <row r="33220" spans="5:6" ht="16.5" customHeight="1" x14ac:dyDescent="0.25">
      <c r="E33220" s="11" t="str">
        <f t="shared" si="1465"/>
        <v/>
      </c>
      <c r="F33220" s="12" t="str">
        <f t="shared" ca="1" si="1466"/>
        <v/>
      </c>
    </row>
    <row r="33221" spans="5:6" ht="16.5" customHeight="1" x14ac:dyDescent="0.25">
      <c r="E33221" s="11" t="str">
        <f t="shared" si="1465"/>
        <v/>
      </c>
      <c r="F33221" s="12" t="str">
        <f t="shared" ca="1" si="1466"/>
        <v/>
      </c>
    </row>
    <row r="33222" spans="5:6" ht="16.5" customHeight="1" x14ac:dyDescent="0.25">
      <c r="E33222" s="11" t="str">
        <f t="shared" si="1465"/>
        <v/>
      </c>
      <c r="F33222" s="12" t="str">
        <f t="shared" ca="1" si="1466"/>
        <v/>
      </c>
    </row>
    <row r="33223" spans="5:6" ht="16.5" customHeight="1" x14ac:dyDescent="0.25">
      <c r="E33223" s="11" t="str">
        <f t="shared" si="1465"/>
        <v/>
      </c>
      <c r="F33223" s="12" t="str">
        <f t="shared" ca="1" si="1466"/>
        <v/>
      </c>
    </row>
    <row r="33224" spans="5:6" ht="16.5" customHeight="1" x14ac:dyDescent="0.25">
      <c r="E33224" s="11" t="str">
        <f t="shared" si="1465"/>
        <v/>
      </c>
      <c r="F33224" s="12" t="str">
        <f t="shared" ca="1" si="1466"/>
        <v/>
      </c>
    </row>
    <row r="33225" spans="5:6" ht="16.5" customHeight="1" x14ac:dyDescent="0.25">
      <c r="E33225" s="11" t="str">
        <f t="shared" si="1465"/>
        <v/>
      </c>
      <c r="F33225" s="12" t="str">
        <f t="shared" ca="1" si="1466"/>
        <v/>
      </c>
    </row>
    <row r="33226" spans="5:6" ht="16.5" customHeight="1" x14ac:dyDescent="0.25">
      <c r="E33226" s="11" t="str">
        <f t="shared" si="1465"/>
        <v/>
      </c>
      <c r="F33226" s="12" t="str">
        <f t="shared" ca="1" si="1466"/>
        <v/>
      </c>
    </row>
    <row r="33227" spans="5:6" ht="16.5" customHeight="1" x14ac:dyDescent="0.25">
      <c r="E33227" s="11" t="str">
        <f t="shared" si="1465"/>
        <v/>
      </c>
      <c r="F33227" s="12" t="str">
        <f t="shared" ca="1" si="1466"/>
        <v/>
      </c>
    </row>
    <row r="33228" spans="5:6" ht="16.5" customHeight="1" x14ac:dyDescent="0.25">
      <c r="E33228" s="11" t="str">
        <f t="shared" si="1465"/>
        <v/>
      </c>
      <c r="F33228" s="12" t="str">
        <f t="shared" ca="1" si="1466"/>
        <v/>
      </c>
    </row>
    <row r="33229" spans="5:6" ht="16.5" customHeight="1" x14ac:dyDescent="0.25">
      <c r="E33229" s="11" t="str">
        <f t="shared" si="1465"/>
        <v/>
      </c>
      <c r="F33229" s="12" t="str">
        <f t="shared" ca="1" si="1466"/>
        <v/>
      </c>
    </row>
    <row r="33230" spans="5:6" ht="16.5" customHeight="1" x14ac:dyDescent="0.25">
      <c r="E33230" s="11" t="str">
        <f t="shared" si="1465"/>
        <v/>
      </c>
      <c r="F33230" s="12" t="str">
        <f t="shared" ca="1" si="1466"/>
        <v/>
      </c>
    </row>
    <row r="33231" spans="5:6" ht="16.5" customHeight="1" x14ac:dyDescent="0.25">
      <c r="E33231" s="11" t="str">
        <f t="shared" si="1465"/>
        <v/>
      </c>
      <c r="F33231" s="12" t="str">
        <f t="shared" ca="1" si="1466"/>
        <v/>
      </c>
    </row>
    <row r="33232" spans="5:6" ht="16.5" customHeight="1" x14ac:dyDescent="0.25">
      <c r="E33232" s="11" t="str">
        <f t="shared" si="1465"/>
        <v/>
      </c>
      <c r="F33232" s="12" t="str">
        <f t="shared" ca="1" si="1466"/>
        <v/>
      </c>
    </row>
    <row r="33233" spans="5:6" ht="16.5" customHeight="1" x14ac:dyDescent="0.25">
      <c r="E33233" s="11" t="str">
        <f t="shared" si="1465"/>
        <v/>
      </c>
      <c r="F33233" s="12" t="str">
        <f t="shared" ca="1" si="1466"/>
        <v/>
      </c>
    </row>
    <row r="33234" spans="5:6" ht="16.5" customHeight="1" x14ac:dyDescent="0.25">
      <c r="E33234" s="11" t="str">
        <f t="shared" si="1465"/>
        <v/>
      </c>
      <c r="F33234" s="12" t="str">
        <f t="shared" ca="1" si="1466"/>
        <v/>
      </c>
    </row>
    <row r="33235" spans="5:6" ht="16.5" customHeight="1" x14ac:dyDescent="0.25">
      <c r="E33235" s="11" t="str">
        <f t="shared" si="1465"/>
        <v/>
      </c>
      <c r="F33235" s="12" t="str">
        <f t="shared" ca="1" si="1466"/>
        <v/>
      </c>
    </row>
    <row r="33236" spans="5:6" ht="16.5" customHeight="1" x14ac:dyDescent="0.25">
      <c r="E33236" s="11" t="str">
        <f t="shared" si="1465"/>
        <v/>
      </c>
      <c r="F33236" s="12" t="str">
        <f t="shared" ca="1" si="1466"/>
        <v/>
      </c>
    </row>
    <row r="33237" spans="5:6" ht="16.5" customHeight="1" x14ac:dyDescent="0.25">
      <c r="E33237" s="11" t="str">
        <f t="shared" si="1465"/>
        <v/>
      </c>
      <c r="F33237" s="12" t="str">
        <f t="shared" ca="1" si="1466"/>
        <v/>
      </c>
    </row>
    <row r="33238" spans="5:6" ht="16.5" customHeight="1" x14ac:dyDescent="0.25">
      <c r="E33238" s="11" t="str">
        <f t="shared" si="1465"/>
        <v/>
      </c>
      <c r="F33238" s="12" t="str">
        <f t="shared" ca="1" si="1466"/>
        <v/>
      </c>
    </row>
    <row r="33239" spans="5:6" ht="16.5" customHeight="1" x14ac:dyDescent="0.25">
      <c r="E33239" s="11" t="str">
        <f t="shared" si="1465"/>
        <v/>
      </c>
      <c r="F33239" s="12" t="str">
        <f t="shared" ca="1" si="1466"/>
        <v/>
      </c>
    </row>
    <row r="33240" spans="5:6" ht="16.5" customHeight="1" x14ac:dyDescent="0.25">
      <c r="E33240" s="11" t="str">
        <f t="shared" si="1465"/>
        <v/>
      </c>
      <c r="F33240" s="12" t="str">
        <f t="shared" ca="1" si="1466"/>
        <v/>
      </c>
    </row>
    <row r="33241" spans="5:6" ht="16.5" customHeight="1" x14ac:dyDescent="0.25">
      <c r="E33241" s="11" t="str">
        <f t="shared" si="1465"/>
        <v/>
      </c>
      <c r="F33241" s="12" t="str">
        <f t="shared" ca="1" si="1466"/>
        <v/>
      </c>
    </row>
    <row r="33242" spans="5:6" ht="16.5" customHeight="1" x14ac:dyDescent="0.25">
      <c r="E33242" s="11" t="str">
        <f t="shared" si="1465"/>
        <v/>
      </c>
      <c r="F33242" s="12" t="str">
        <f t="shared" ca="1" si="1466"/>
        <v/>
      </c>
    </row>
    <row r="33243" spans="5:6" ht="16.5" customHeight="1" x14ac:dyDescent="0.25">
      <c r="E33243" s="11" t="str">
        <f t="shared" si="1465"/>
        <v/>
      </c>
      <c r="F33243" s="12" t="str">
        <f t="shared" ca="1" si="1466"/>
        <v/>
      </c>
    </row>
    <row r="33244" spans="5:6" ht="16.5" customHeight="1" x14ac:dyDescent="0.25">
      <c r="E33244" s="11" t="str">
        <f t="shared" si="1465"/>
        <v/>
      </c>
      <c r="F33244" s="12" t="str">
        <f t="shared" ca="1" si="1466"/>
        <v/>
      </c>
    </row>
    <row r="33245" spans="5:6" ht="16.5" customHeight="1" x14ac:dyDescent="0.25">
      <c r="E33245" s="11" t="str">
        <f t="shared" si="1465"/>
        <v/>
      </c>
      <c r="F33245" s="12" t="str">
        <f t="shared" ca="1" si="1466"/>
        <v/>
      </c>
    </row>
    <row r="33246" spans="5:6" ht="16.5" customHeight="1" x14ac:dyDescent="0.25">
      <c r="E33246" s="11" t="str">
        <f t="shared" si="1465"/>
        <v/>
      </c>
      <c r="F33246" s="12" t="str">
        <f t="shared" ca="1" si="1466"/>
        <v/>
      </c>
    </row>
    <row r="33247" spans="5:6" ht="16.5" customHeight="1" x14ac:dyDescent="0.25">
      <c r="E33247" s="11" t="str">
        <f t="shared" si="1465"/>
        <v/>
      </c>
      <c r="F33247" s="12" t="str">
        <f t="shared" ca="1" si="1466"/>
        <v/>
      </c>
    </row>
    <row r="33248" spans="5:6" ht="16.5" customHeight="1" x14ac:dyDescent="0.25">
      <c r="E33248" s="11" t="str">
        <f t="shared" si="1465"/>
        <v/>
      </c>
      <c r="F33248" s="12" t="str">
        <f t="shared" ca="1" si="1466"/>
        <v/>
      </c>
    </row>
    <row r="33249" spans="5:6" ht="16.5" customHeight="1" x14ac:dyDescent="0.25">
      <c r="E33249" s="11" t="str">
        <f t="shared" si="1465"/>
        <v/>
      </c>
      <c r="F33249" s="12" t="str">
        <f t="shared" ca="1" si="1466"/>
        <v/>
      </c>
    </row>
    <row r="33250" spans="5:6" ht="16.5" customHeight="1" x14ac:dyDescent="0.25">
      <c r="E33250" s="11" t="str">
        <f t="shared" si="1465"/>
        <v/>
      </c>
      <c r="F33250" s="12" t="str">
        <f t="shared" ca="1" si="1466"/>
        <v/>
      </c>
    </row>
    <row r="33251" spans="5:6" ht="16.5" customHeight="1" x14ac:dyDescent="0.25">
      <c r="E33251" s="11" t="str">
        <f t="shared" si="1465"/>
        <v/>
      </c>
      <c r="F33251" s="12" t="str">
        <f t="shared" ca="1" si="1466"/>
        <v/>
      </c>
    </row>
    <row r="33252" spans="5:6" ht="16.5" customHeight="1" x14ac:dyDescent="0.25">
      <c r="E33252" s="11" t="str">
        <f t="shared" si="1465"/>
        <v/>
      </c>
      <c r="F33252" s="12" t="str">
        <f t="shared" ca="1" si="1466"/>
        <v/>
      </c>
    </row>
    <row r="33253" spans="5:6" ht="16.5" customHeight="1" x14ac:dyDescent="0.25">
      <c r="E33253" s="11" t="str">
        <f t="shared" si="1465"/>
        <v/>
      </c>
      <c r="F33253" s="12" t="str">
        <f t="shared" ca="1" si="1466"/>
        <v/>
      </c>
    </row>
    <row r="33254" spans="5:6" ht="16.5" customHeight="1" x14ac:dyDescent="0.25">
      <c r="E33254" s="11" t="str">
        <f t="shared" si="1465"/>
        <v/>
      </c>
      <c r="F33254" s="12" t="str">
        <f t="shared" ca="1" si="1466"/>
        <v/>
      </c>
    </row>
    <row r="33255" spans="5:6" ht="16.5" customHeight="1" x14ac:dyDescent="0.25">
      <c r="E33255" s="11" t="str">
        <f t="shared" si="1465"/>
        <v/>
      </c>
      <c r="F33255" s="12" t="str">
        <f t="shared" ca="1" si="1466"/>
        <v/>
      </c>
    </row>
    <row r="33256" spans="5:6" ht="16.5" customHeight="1" x14ac:dyDescent="0.25">
      <c r="E33256" s="11" t="str">
        <f t="shared" si="1465"/>
        <v/>
      </c>
      <c r="F33256" s="12" t="str">
        <f t="shared" ca="1" si="1466"/>
        <v/>
      </c>
    </row>
    <row r="33257" spans="5:6" ht="16.5" customHeight="1" x14ac:dyDescent="0.25">
      <c r="E33257" s="11" t="str">
        <f t="shared" si="1465"/>
        <v/>
      </c>
      <c r="F33257" s="12" t="str">
        <f t="shared" ca="1" si="1466"/>
        <v/>
      </c>
    </row>
    <row r="33258" spans="5:6" ht="16.5" customHeight="1" x14ac:dyDescent="0.25">
      <c r="E33258" s="11" t="str">
        <f t="shared" si="1465"/>
        <v/>
      </c>
      <c r="F33258" s="12" t="str">
        <f t="shared" ca="1" si="1466"/>
        <v/>
      </c>
    </row>
    <row r="33259" spans="5:6" ht="16.5" customHeight="1" x14ac:dyDescent="0.25">
      <c r="E33259" s="11" t="str">
        <f t="shared" si="1465"/>
        <v/>
      </c>
      <c r="F33259" s="12" t="str">
        <f t="shared" ca="1" si="1466"/>
        <v/>
      </c>
    </row>
    <row r="33260" spans="5:6" ht="16.5" customHeight="1" x14ac:dyDescent="0.25">
      <c r="E33260" s="11" t="str">
        <f t="shared" si="1465"/>
        <v/>
      </c>
      <c r="F33260" s="12" t="str">
        <f t="shared" ca="1" si="1466"/>
        <v/>
      </c>
    </row>
    <row r="33261" spans="5:6" ht="16.5" customHeight="1" x14ac:dyDescent="0.25">
      <c r="E33261" s="11" t="str">
        <f t="shared" si="1465"/>
        <v/>
      </c>
      <c r="F33261" s="12" t="str">
        <f t="shared" ca="1" si="1466"/>
        <v/>
      </c>
    </row>
    <row r="33262" spans="5:6" ht="16.5" customHeight="1" x14ac:dyDescent="0.25">
      <c r="E33262" s="11" t="str">
        <f t="shared" si="1465"/>
        <v/>
      </c>
      <c r="F33262" s="12" t="str">
        <f t="shared" ca="1" si="1466"/>
        <v/>
      </c>
    </row>
    <row r="33263" spans="5:6" ht="16.5" customHeight="1" x14ac:dyDescent="0.25">
      <c r="E33263" s="11" t="str">
        <f t="shared" si="1465"/>
        <v/>
      </c>
      <c r="F33263" s="12" t="str">
        <f t="shared" ca="1" si="1466"/>
        <v/>
      </c>
    </row>
    <row r="33264" spans="5:6" ht="16.5" customHeight="1" x14ac:dyDescent="0.25">
      <c r="E33264" s="11" t="str">
        <f t="shared" si="1465"/>
        <v/>
      </c>
      <c r="F33264" s="12" t="str">
        <f t="shared" ca="1" si="1466"/>
        <v/>
      </c>
    </row>
    <row r="33265" spans="5:6" ht="16.5" customHeight="1" x14ac:dyDescent="0.25">
      <c r="E33265" s="11" t="str">
        <f t="shared" si="1465"/>
        <v/>
      </c>
      <c r="F33265" s="12" t="str">
        <f t="shared" ca="1" si="1466"/>
        <v/>
      </c>
    </row>
    <row r="33266" spans="5:6" ht="16.5" customHeight="1" x14ac:dyDescent="0.25">
      <c r="E33266" s="11" t="str">
        <f t="shared" si="1465"/>
        <v/>
      </c>
      <c r="F33266" s="12" t="str">
        <f t="shared" ca="1" si="1466"/>
        <v/>
      </c>
    </row>
    <row r="33267" spans="5:6" ht="16.5" customHeight="1" x14ac:dyDescent="0.25">
      <c r="E33267" s="11" t="str">
        <f t="shared" si="1465"/>
        <v/>
      </c>
      <c r="F33267" s="12" t="str">
        <f t="shared" ca="1" si="1466"/>
        <v/>
      </c>
    </row>
    <row r="33268" spans="5:6" ht="16.5" customHeight="1" x14ac:dyDescent="0.25">
      <c r="E33268" s="11" t="str">
        <f t="shared" si="1465"/>
        <v/>
      </c>
      <c r="F33268" s="12" t="str">
        <f t="shared" ca="1" si="1466"/>
        <v/>
      </c>
    </row>
    <row r="33269" spans="5:6" ht="16.5" customHeight="1" x14ac:dyDescent="0.25">
      <c r="E33269" s="11" t="str">
        <f t="shared" si="1465"/>
        <v/>
      </c>
      <c r="F33269" s="12" t="str">
        <f t="shared" ca="1" si="1466"/>
        <v/>
      </c>
    </row>
    <row r="33270" spans="5:6" ht="16.5" customHeight="1" x14ac:dyDescent="0.25">
      <c r="E33270" s="11" t="str">
        <f t="shared" si="1465"/>
        <v/>
      </c>
      <c r="F33270" s="12" t="str">
        <f t="shared" ca="1" si="1466"/>
        <v/>
      </c>
    </row>
    <row r="33271" spans="5:6" ht="16.5" customHeight="1" x14ac:dyDescent="0.25">
      <c r="E33271" s="11" t="str">
        <f t="shared" si="1465"/>
        <v/>
      </c>
      <c r="F33271" s="12" t="str">
        <f t="shared" ca="1" si="1466"/>
        <v/>
      </c>
    </row>
    <row r="33272" spans="5:6" ht="16.5" customHeight="1" x14ac:dyDescent="0.25">
      <c r="E33272" s="11" t="str">
        <f t="shared" ref="E33272:E33335" si="1467">IF(ISBLANK(D33272),"",D33272+180)</f>
        <v/>
      </c>
      <c r="F33272" s="12" t="str">
        <f t="shared" ref="F33272:F33335" ca="1" si="1468">IF(G33272&lt;0,"",IF(ISBLANK(D33272),"",(TODAY()-D33272)-180))</f>
        <v/>
      </c>
    </row>
    <row r="33273" spans="5:6" ht="16.5" customHeight="1" x14ac:dyDescent="0.25">
      <c r="E33273" s="11" t="str">
        <f t="shared" si="1467"/>
        <v/>
      </c>
      <c r="F33273" s="12" t="str">
        <f t="shared" ca="1" si="1468"/>
        <v/>
      </c>
    </row>
    <row r="33274" spans="5:6" ht="16.5" customHeight="1" x14ac:dyDescent="0.25">
      <c r="E33274" s="11" t="str">
        <f t="shared" si="1467"/>
        <v/>
      </c>
      <c r="F33274" s="12" t="str">
        <f t="shared" ca="1" si="1468"/>
        <v/>
      </c>
    </row>
    <row r="33275" spans="5:6" ht="16.5" customHeight="1" x14ac:dyDescent="0.25">
      <c r="E33275" s="11" t="str">
        <f t="shared" si="1467"/>
        <v/>
      </c>
      <c r="F33275" s="12" t="str">
        <f t="shared" ca="1" si="1468"/>
        <v/>
      </c>
    </row>
    <row r="33276" spans="5:6" ht="16.5" customHeight="1" x14ac:dyDescent="0.25">
      <c r="E33276" s="11" t="str">
        <f t="shared" si="1467"/>
        <v/>
      </c>
      <c r="F33276" s="12" t="str">
        <f t="shared" ca="1" si="1468"/>
        <v/>
      </c>
    </row>
    <row r="33277" spans="5:6" ht="16.5" customHeight="1" x14ac:dyDescent="0.25">
      <c r="E33277" s="11" t="str">
        <f t="shared" si="1467"/>
        <v/>
      </c>
      <c r="F33277" s="12" t="str">
        <f t="shared" ca="1" si="1468"/>
        <v/>
      </c>
    </row>
    <row r="33278" spans="5:6" ht="16.5" customHeight="1" x14ac:dyDescent="0.25">
      <c r="E33278" s="11" t="str">
        <f t="shared" si="1467"/>
        <v/>
      </c>
      <c r="F33278" s="12" t="str">
        <f t="shared" ca="1" si="1468"/>
        <v/>
      </c>
    </row>
    <row r="33279" spans="5:6" ht="16.5" customHeight="1" x14ac:dyDescent="0.25">
      <c r="E33279" s="11" t="str">
        <f t="shared" si="1467"/>
        <v/>
      </c>
      <c r="F33279" s="12" t="str">
        <f t="shared" ca="1" si="1468"/>
        <v/>
      </c>
    </row>
    <row r="33280" spans="5:6" ht="16.5" customHeight="1" x14ac:dyDescent="0.25">
      <c r="E33280" s="11" t="str">
        <f t="shared" si="1467"/>
        <v/>
      </c>
      <c r="F33280" s="12" t="str">
        <f t="shared" ca="1" si="1468"/>
        <v/>
      </c>
    </row>
    <row r="33281" spans="5:6" ht="16.5" customHeight="1" x14ac:dyDescent="0.25">
      <c r="E33281" s="11" t="str">
        <f t="shared" si="1467"/>
        <v/>
      </c>
      <c r="F33281" s="12" t="str">
        <f t="shared" ca="1" si="1468"/>
        <v/>
      </c>
    </row>
    <row r="33282" spans="5:6" ht="16.5" customHeight="1" x14ac:dyDescent="0.25">
      <c r="E33282" s="11" t="str">
        <f t="shared" si="1467"/>
        <v/>
      </c>
      <c r="F33282" s="12" t="str">
        <f t="shared" ca="1" si="1468"/>
        <v/>
      </c>
    </row>
    <row r="33283" spans="5:6" ht="16.5" customHeight="1" x14ac:dyDescent="0.25">
      <c r="E33283" s="11" t="str">
        <f t="shared" si="1467"/>
        <v/>
      </c>
      <c r="F33283" s="12" t="str">
        <f t="shared" ca="1" si="1468"/>
        <v/>
      </c>
    </row>
    <row r="33284" spans="5:6" ht="16.5" customHeight="1" x14ac:dyDescent="0.25">
      <c r="E33284" s="11" t="str">
        <f t="shared" si="1467"/>
        <v/>
      </c>
      <c r="F33284" s="12" t="str">
        <f t="shared" ca="1" si="1468"/>
        <v/>
      </c>
    </row>
    <row r="33285" spans="5:6" ht="16.5" customHeight="1" x14ac:dyDescent="0.25">
      <c r="E33285" s="11" t="str">
        <f t="shared" si="1467"/>
        <v/>
      </c>
      <c r="F33285" s="12" t="str">
        <f t="shared" ca="1" si="1468"/>
        <v/>
      </c>
    </row>
    <row r="33286" spans="5:6" ht="16.5" customHeight="1" x14ac:dyDescent="0.25">
      <c r="E33286" s="11" t="str">
        <f t="shared" si="1467"/>
        <v/>
      </c>
      <c r="F33286" s="12" t="str">
        <f t="shared" ca="1" si="1468"/>
        <v/>
      </c>
    </row>
    <row r="33287" spans="5:6" ht="16.5" customHeight="1" x14ac:dyDescent="0.25">
      <c r="E33287" s="11" t="str">
        <f t="shared" si="1467"/>
        <v/>
      </c>
      <c r="F33287" s="12" t="str">
        <f t="shared" ca="1" si="1468"/>
        <v/>
      </c>
    </row>
    <row r="33288" spans="5:6" ht="16.5" customHeight="1" x14ac:dyDescent="0.25">
      <c r="E33288" s="11" t="str">
        <f t="shared" si="1467"/>
        <v/>
      </c>
      <c r="F33288" s="12" t="str">
        <f t="shared" ca="1" si="1468"/>
        <v/>
      </c>
    </row>
    <row r="33289" spans="5:6" ht="16.5" customHeight="1" x14ac:dyDescent="0.25">
      <c r="E33289" s="11" t="str">
        <f t="shared" si="1467"/>
        <v/>
      </c>
      <c r="F33289" s="12" t="str">
        <f t="shared" ca="1" si="1468"/>
        <v/>
      </c>
    </row>
    <row r="33290" spans="5:6" ht="16.5" customHeight="1" x14ac:dyDescent="0.25">
      <c r="E33290" s="11" t="str">
        <f t="shared" si="1467"/>
        <v/>
      </c>
      <c r="F33290" s="12" t="str">
        <f t="shared" ca="1" si="1468"/>
        <v/>
      </c>
    </row>
    <row r="33291" spans="5:6" ht="16.5" customHeight="1" x14ac:dyDescent="0.25">
      <c r="E33291" s="11" t="str">
        <f t="shared" si="1467"/>
        <v/>
      </c>
      <c r="F33291" s="12" t="str">
        <f t="shared" ca="1" si="1468"/>
        <v/>
      </c>
    </row>
    <row r="33292" spans="5:6" ht="16.5" customHeight="1" x14ac:dyDescent="0.25">
      <c r="E33292" s="11" t="str">
        <f t="shared" si="1467"/>
        <v/>
      </c>
      <c r="F33292" s="12" t="str">
        <f t="shared" ca="1" si="1468"/>
        <v/>
      </c>
    </row>
    <row r="33293" spans="5:6" ht="16.5" customHeight="1" x14ac:dyDescent="0.25">
      <c r="E33293" s="11" t="str">
        <f t="shared" si="1467"/>
        <v/>
      </c>
      <c r="F33293" s="12" t="str">
        <f t="shared" ca="1" si="1468"/>
        <v/>
      </c>
    </row>
    <row r="33294" spans="5:6" ht="16.5" customHeight="1" x14ac:dyDescent="0.25">
      <c r="E33294" s="11" t="str">
        <f t="shared" si="1467"/>
        <v/>
      </c>
      <c r="F33294" s="12" t="str">
        <f t="shared" ca="1" si="1468"/>
        <v/>
      </c>
    </row>
    <row r="33295" spans="5:6" ht="16.5" customHeight="1" x14ac:dyDescent="0.25">
      <c r="E33295" s="11" t="str">
        <f t="shared" si="1467"/>
        <v/>
      </c>
      <c r="F33295" s="12" t="str">
        <f t="shared" ca="1" si="1468"/>
        <v/>
      </c>
    </row>
    <row r="33296" spans="5:6" ht="16.5" customHeight="1" x14ac:dyDescent="0.25">
      <c r="E33296" s="11" t="str">
        <f t="shared" si="1467"/>
        <v/>
      </c>
      <c r="F33296" s="12" t="str">
        <f t="shared" ca="1" si="1468"/>
        <v/>
      </c>
    </row>
    <row r="33297" spans="5:6" ht="16.5" customHeight="1" x14ac:dyDescent="0.25">
      <c r="E33297" s="11" t="str">
        <f t="shared" si="1467"/>
        <v/>
      </c>
      <c r="F33297" s="12" t="str">
        <f t="shared" ca="1" si="1468"/>
        <v/>
      </c>
    </row>
    <row r="33298" spans="5:6" ht="16.5" customHeight="1" x14ac:dyDescent="0.25">
      <c r="E33298" s="11" t="str">
        <f t="shared" si="1467"/>
        <v/>
      </c>
      <c r="F33298" s="12" t="str">
        <f t="shared" ca="1" si="1468"/>
        <v/>
      </c>
    </row>
    <row r="33299" spans="5:6" ht="16.5" customHeight="1" x14ac:dyDescent="0.25">
      <c r="E33299" s="11" t="str">
        <f t="shared" si="1467"/>
        <v/>
      </c>
      <c r="F33299" s="12" t="str">
        <f t="shared" ca="1" si="1468"/>
        <v/>
      </c>
    </row>
    <row r="33300" spans="5:6" ht="16.5" customHeight="1" x14ac:dyDescent="0.25">
      <c r="E33300" s="11" t="str">
        <f t="shared" si="1467"/>
        <v/>
      </c>
      <c r="F33300" s="12" t="str">
        <f t="shared" ca="1" si="1468"/>
        <v/>
      </c>
    </row>
    <row r="33301" spans="5:6" ht="16.5" customHeight="1" x14ac:dyDescent="0.25">
      <c r="E33301" s="11" t="str">
        <f t="shared" si="1467"/>
        <v/>
      </c>
      <c r="F33301" s="12" t="str">
        <f t="shared" ca="1" si="1468"/>
        <v/>
      </c>
    </row>
    <row r="33302" spans="5:6" ht="16.5" customHeight="1" x14ac:dyDescent="0.25">
      <c r="E33302" s="11" t="str">
        <f t="shared" si="1467"/>
        <v/>
      </c>
      <c r="F33302" s="12" t="str">
        <f t="shared" ca="1" si="1468"/>
        <v/>
      </c>
    </row>
    <row r="33303" spans="5:6" ht="16.5" customHeight="1" x14ac:dyDescent="0.25">
      <c r="E33303" s="11" t="str">
        <f t="shared" si="1467"/>
        <v/>
      </c>
      <c r="F33303" s="12" t="str">
        <f t="shared" ca="1" si="1468"/>
        <v/>
      </c>
    </row>
    <row r="33304" spans="5:6" ht="16.5" customHeight="1" x14ac:dyDescent="0.25">
      <c r="E33304" s="11" t="str">
        <f t="shared" si="1467"/>
        <v/>
      </c>
      <c r="F33304" s="12" t="str">
        <f t="shared" ca="1" si="1468"/>
        <v/>
      </c>
    </row>
    <row r="33305" spans="5:6" ht="16.5" customHeight="1" x14ac:dyDescent="0.25">
      <c r="E33305" s="11" t="str">
        <f t="shared" si="1467"/>
        <v/>
      </c>
      <c r="F33305" s="12" t="str">
        <f t="shared" ca="1" si="1468"/>
        <v/>
      </c>
    </row>
    <row r="33306" spans="5:6" ht="16.5" customHeight="1" x14ac:dyDescent="0.25">
      <c r="E33306" s="11" t="str">
        <f t="shared" si="1467"/>
        <v/>
      </c>
      <c r="F33306" s="12" t="str">
        <f t="shared" ca="1" si="1468"/>
        <v/>
      </c>
    </row>
    <row r="33307" spans="5:6" ht="16.5" customHeight="1" x14ac:dyDescent="0.25">
      <c r="E33307" s="11" t="str">
        <f t="shared" si="1467"/>
        <v/>
      </c>
      <c r="F33307" s="12" t="str">
        <f t="shared" ca="1" si="1468"/>
        <v/>
      </c>
    </row>
    <row r="33308" spans="5:6" ht="16.5" customHeight="1" x14ac:dyDescent="0.25">
      <c r="E33308" s="11" t="str">
        <f t="shared" si="1467"/>
        <v/>
      </c>
      <c r="F33308" s="12" t="str">
        <f t="shared" ca="1" si="1468"/>
        <v/>
      </c>
    </row>
    <row r="33309" spans="5:6" ht="16.5" customHeight="1" x14ac:dyDescent="0.25">
      <c r="E33309" s="11" t="str">
        <f t="shared" si="1467"/>
        <v/>
      </c>
      <c r="F33309" s="12" t="str">
        <f t="shared" ca="1" si="1468"/>
        <v/>
      </c>
    </row>
    <row r="33310" spans="5:6" ht="16.5" customHeight="1" x14ac:dyDescent="0.25">
      <c r="E33310" s="11" t="str">
        <f t="shared" si="1467"/>
        <v/>
      </c>
      <c r="F33310" s="12" t="str">
        <f t="shared" ca="1" si="1468"/>
        <v/>
      </c>
    </row>
    <row r="33311" spans="5:6" ht="16.5" customHeight="1" x14ac:dyDescent="0.25">
      <c r="E33311" s="11" t="str">
        <f t="shared" si="1467"/>
        <v/>
      </c>
      <c r="F33311" s="12" t="str">
        <f t="shared" ca="1" si="1468"/>
        <v/>
      </c>
    </row>
    <row r="33312" spans="5:6" ht="16.5" customHeight="1" x14ac:dyDescent="0.25">
      <c r="E33312" s="11" t="str">
        <f t="shared" si="1467"/>
        <v/>
      </c>
      <c r="F33312" s="12" t="str">
        <f t="shared" ca="1" si="1468"/>
        <v/>
      </c>
    </row>
    <row r="33313" spans="5:6" ht="16.5" customHeight="1" x14ac:dyDescent="0.25">
      <c r="E33313" s="11" t="str">
        <f t="shared" si="1467"/>
        <v/>
      </c>
      <c r="F33313" s="12" t="str">
        <f t="shared" ca="1" si="1468"/>
        <v/>
      </c>
    </row>
    <row r="33314" spans="5:6" ht="16.5" customHeight="1" x14ac:dyDescent="0.25">
      <c r="E33314" s="11" t="str">
        <f t="shared" si="1467"/>
        <v/>
      </c>
      <c r="F33314" s="12" t="str">
        <f t="shared" ca="1" si="1468"/>
        <v/>
      </c>
    </row>
    <row r="33315" spans="5:6" ht="16.5" customHeight="1" x14ac:dyDescent="0.25">
      <c r="E33315" s="11" t="str">
        <f t="shared" si="1467"/>
        <v/>
      </c>
      <c r="F33315" s="12" t="str">
        <f t="shared" ca="1" si="1468"/>
        <v/>
      </c>
    </row>
    <row r="33316" spans="5:6" ht="16.5" customHeight="1" x14ac:dyDescent="0.25">
      <c r="E33316" s="11" t="str">
        <f t="shared" si="1467"/>
        <v/>
      </c>
      <c r="F33316" s="12" t="str">
        <f t="shared" ca="1" si="1468"/>
        <v/>
      </c>
    </row>
    <row r="33317" spans="5:6" ht="16.5" customHeight="1" x14ac:dyDescent="0.25">
      <c r="E33317" s="11" t="str">
        <f t="shared" si="1467"/>
        <v/>
      </c>
      <c r="F33317" s="12" t="str">
        <f t="shared" ca="1" si="1468"/>
        <v/>
      </c>
    </row>
    <row r="33318" spans="5:6" ht="16.5" customHeight="1" x14ac:dyDescent="0.25">
      <c r="E33318" s="11" t="str">
        <f t="shared" si="1467"/>
        <v/>
      </c>
      <c r="F33318" s="12" t="str">
        <f t="shared" ca="1" si="1468"/>
        <v/>
      </c>
    </row>
    <row r="33319" spans="5:6" ht="16.5" customHeight="1" x14ac:dyDescent="0.25">
      <c r="E33319" s="11" t="str">
        <f t="shared" si="1467"/>
        <v/>
      </c>
      <c r="F33319" s="12" t="str">
        <f t="shared" ca="1" si="1468"/>
        <v/>
      </c>
    </row>
    <row r="33320" spans="5:6" ht="16.5" customHeight="1" x14ac:dyDescent="0.25">
      <c r="E33320" s="11" t="str">
        <f t="shared" si="1467"/>
        <v/>
      </c>
      <c r="F33320" s="12" t="str">
        <f t="shared" ca="1" si="1468"/>
        <v/>
      </c>
    </row>
    <row r="33321" spans="5:6" ht="16.5" customHeight="1" x14ac:dyDescent="0.25">
      <c r="E33321" s="11" t="str">
        <f t="shared" si="1467"/>
        <v/>
      </c>
      <c r="F33321" s="12" t="str">
        <f t="shared" ca="1" si="1468"/>
        <v/>
      </c>
    </row>
    <row r="33322" spans="5:6" ht="16.5" customHeight="1" x14ac:dyDescent="0.25">
      <c r="E33322" s="11" t="str">
        <f t="shared" si="1467"/>
        <v/>
      </c>
      <c r="F33322" s="12" t="str">
        <f t="shared" ca="1" si="1468"/>
        <v/>
      </c>
    </row>
    <row r="33323" spans="5:6" ht="16.5" customHeight="1" x14ac:dyDescent="0.25">
      <c r="E33323" s="11" t="str">
        <f t="shared" si="1467"/>
        <v/>
      </c>
      <c r="F33323" s="12" t="str">
        <f t="shared" ca="1" si="1468"/>
        <v/>
      </c>
    </row>
    <row r="33324" spans="5:6" ht="16.5" customHeight="1" x14ac:dyDescent="0.25">
      <c r="E33324" s="11" t="str">
        <f t="shared" si="1467"/>
        <v/>
      </c>
      <c r="F33324" s="12" t="str">
        <f t="shared" ca="1" si="1468"/>
        <v/>
      </c>
    </row>
    <row r="33325" spans="5:6" ht="16.5" customHeight="1" x14ac:dyDescent="0.25">
      <c r="E33325" s="11" t="str">
        <f t="shared" si="1467"/>
        <v/>
      </c>
      <c r="F33325" s="12" t="str">
        <f t="shared" ca="1" si="1468"/>
        <v/>
      </c>
    </row>
    <row r="33326" spans="5:6" ht="16.5" customHeight="1" x14ac:dyDescent="0.25">
      <c r="E33326" s="11" t="str">
        <f t="shared" si="1467"/>
        <v/>
      </c>
      <c r="F33326" s="12" t="str">
        <f t="shared" ca="1" si="1468"/>
        <v/>
      </c>
    </row>
    <row r="33327" spans="5:6" ht="16.5" customHeight="1" x14ac:dyDescent="0.25">
      <c r="E33327" s="11" t="str">
        <f t="shared" si="1467"/>
        <v/>
      </c>
      <c r="F33327" s="12" t="str">
        <f t="shared" ca="1" si="1468"/>
        <v/>
      </c>
    </row>
    <row r="33328" spans="5:6" ht="16.5" customHeight="1" x14ac:dyDescent="0.25">
      <c r="E33328" s="11" t="str">
        <f t="shared" si="1467"/>
        <v/>
      </c>
      <c r="F33328" s="12" t="str">
        <f t="shared" ca="1" si="1468"/>
        <v/>
      </c>
    </row>
    <row r="33329" spans="5:6" ht="16.5" customHeight="1" x14ac:dyDescent="0.25">
      <c r="E33329" s="11" t="str">
        <f t="shared" si="1467"/>
        <v/>
      </c>
      <c r="F33329" s="12" t="str">
        <f t="shared" ca="1" si="1468"/>
        <v/>
      </c>
    </row>
    <row r="33330" spans="5:6" ht="16.5" customHeight="1" x14ac:dyDescent="0.25">
      <c r="E33330" s="11" t="str">
        <f t="shared" si="1467"/>
        <v/>
      </c>
      <c r="F33330" s="12" t="str">
        <f t="shared" ca="1" si="1468"/>
        <v/>
      </c>
    </row>
    <row r="33331" spans="5:6" ht="16.5" customHeight="1" x14ac:dyDescent="0.25">
      <c r="E33331" s="11" t="str">
        <f t="shared" si="1467"/>
        <v/>
      </c>
      <c r="F33331" s="12" t="str">
        <f t="shared" ca="1" si="1468"/>
        <v/>
      </c>
    </row>
    <row r="33332" spans="5:6" ht="16.5" customHeight="1" x14ac:dyDescent="0.25">
      <c r="E33332" s="11" t="str">
        <f t="shared" si="1467"/>
        <v/>
      </c>
      <c r="F33332" s="12" t="str">
        <f t="shared" ca="1" si="1468"/>
        <v/>
      </c>
    </row>
    <row r="33333" spans="5:6" ht="16.5" customHeight="1" x14ac:dyDescent="0.25">
      <c r="E33333" s="11" t="str">
        <f t="shared" si="1467"/>
        <v/>
      </c>
      <c r="F33333" s="12" t="str">
        <f t="shared" ca="1" si="1468"/>
        <v/>
      </c>
    </row>
    <row r="33334" spans="5:6" ht="16.5" customHeight="1" x14ac:dyDescent="0.25">
      <c r="E33334" s="11" t="str">
        <f t="shared" si="1467"/>
        <v/>
      </c>
      <c r="F33334" s="12" t="str">
        <f t="shared" ca="1" si="1468"/>
        <v/>
      </c>
    </row>
    <row r="33335" spans="5:6" ht="16.5" customHeight="1" x14ac:dyDescent="0.25">
      <c r="E33335" s="11" t="str">
        <f t="shared" si="1467"/>
        <v/>
      </c>
      <c r="F33335" s="12" t="str">
        <f t="shared" ca="1" si="1468"/>
        <v/>
      </c>
    </row>
    <row r="33336" spans="5:6" ht="16.5" customHeight="1" x14ac:dyDescent="0.25">
      <c r="E33336" s="11" t="str">
        <f t="shared" ref="E33336:E33399" si="1469">IF(ISBLANK(D33336),"",D33336+180)</f>
        <v/>
      </c>
      <c r="F33336" s="12" t="str">
        <f t="shared" ref="F33336:F33399" ca="1" si="1470">IF(G33336&lt;0,"",IF(ISBLANK(D33336),"",(TODAY()-D33336)-180))</f>
        <v/>
      </c>
    </row>
    <row r="33337" spans="5:6" ht="16.5" customHeight="1" x14ac:dyDescent="0.25">
      <c r="E33337" s="11" t="str">
        <f t="shared" si="1469"/>
        <v/>
      </c>
      <c r="F33337" s="12" t="str">
        <f t="shared" ca="1" si="1470"/>
        <v/>
      </c>
    </row>
    <row r="33338" spans="5:6" ht="16.5" customHeight="1" x14ac:dyDescent="0.25">
      <c r="E33338" s="11" t="str">
        <f t="shared" si="1469"/>
        <v/>
      </c>
      <c r="F33338" s="12" t="str">
        <f t="shared" ca="1" si="1470"/>
        <v/>
      </c>
    </row>
    <row r="33339" spans="5:6" ht="16.5" customHeight="1" x14ac:dyDescent="0.25">
      <c r="E33339" s="11" t="str">
        <f t="shared" si="1469"/>
        <v/>
      </c>
      <c r="F33339" s="12" t="str">
        <f t="shared" ca="1" si="1470"/>
        <v/>
      </c>
    </row>
    <row r="33340" spans="5:6" ht="16.5" customHeight="1" x14ac:dyDescent="0.25">
      <c r="E33340" s="11" t="str">
        <f t="shared" si="1469"/>
        <v/>
      </c>
      <c r="F33340" s="12" t="str">
        <f t="shared" ca="1" si="1470"/>
        <v/>
      </c>
    </row>
    <row r="33341" spans="5:6" ht="16.5" customHeight="1" x14ac:dyDescent="0.25">
      <c r="E33341" s="11" t="str">
        <f t="shared" si="1469"/>
        <v/>
      </c>
      <c r="F33341" s="12" t="str">
        <f t="shared" ca="1" si="1470"/>
        <v/>
      </c>
    </row>
    <row r="33342" spans="5:6" ht="16.5" customHeight="1" x14ac:dyDescent="0.25">
      <c r="E33342" s="11" t="str">
        <f t="shared" si="1469"/>
        <v/>
      </c>
      <c r="F33342" s="12" t="str">
        <f t="shared" ca="1" si="1470"/>
        <v/>
      </c>
    </row>
    <row r="33343" spans="5:6" ht="16.5" customHeight="1" x14ac:dyDescent="0.25">
      <c r="E33343" s="11" t="str">
        <f t="shared" si="1469"/>
        <v/>
      </c>
      <c r="F33343" s="12" t="str">
        <f t="shared" ca="1" si="1470"/>
        <v/>
      </c>
    </row>
    <row r="33344" spans="5:6" ht="16.5" customHeight="1" x14ac:dyDescent="0.25">
      <c r="E33344" s="11" t="str">
        <f t="shared" si="1469"/>
        <v/>
      </c>
      <c r="F33344" s="12" t="str">
        <f t="shared" ca="1" si="1470"/>
        <v/>
      </c>
    </row>
    <row r="33345" spans="5:6" ht="16.5" customHeight="1" x14ac:dyDescent="0.25">
      <c r="E33345" s="11" t="str">
        <f t="shared" si="1469"/>
        <v/>
      </c>
      <c r="F33345" s="12" t="str">
        <f t="shared" ca="1" si="1470"/>
        <v/>
      </c>
    </row>
    <row r="33346" spans="5:6" ht="16.5" customHeight="1" x14ac:dyDescent="0.25">
      <c r="E33346" s="11" t="str">
        <f t="shared" si="1469"/>
        <v/>
      </c>
      <c r="F33346" s="12" t="str">
        <f t="shared" ca="1" si="1470"/>
        <v/>
      </c>
    </row>
    <row r="33347" spans="5:6" ht="16.5" customHeight="1" x14ac:dyDescent="0.25">
      <c r="E33347" s="11" t="str">
        <f t="shared" si="1469"/>
        <v/>
      </c>
      <c r="F33347" s="12" t="str">
        <f t="shared" ca="1" si="1470"/>
        <v/>
      </c>
    </row>
    <row r="33348" spans="5:6" ht="16.5" customHeight="1" x14ac:dyDescent="0.25">
      <c r="E33348" s="11" t="str">
        <f t="shared" si="1469"/>
        <v/>
      </c>
      <c r="F33348" s="12" t="str">
        <f t="shared" ca="1" si="1470"/>
        <v/>
      </c>
    </row>
    <row r="33349" spans="5:6" ht="16.5" customHeight="1" x14ac:dyDescent="0.25">
      <c r="E33349" s="11" t="str">
        <f t="shared" si="1469"/>
        <v/>
      </c>
      <c r="F33349" s="12" t="str">
        <f t="shared" ca="1" si="1470"/>
        <v/>
      </c>
    </row>
    <row r="33350" spans="5:6" ht="16.5" customHeight="1" x14ac:dyDescent="0.25">
      <c r="E33350" s="11" t="str">
        <f t="shared" si="1469"/>
        <v/>
      </c>
      <c r="F33350" s="12" t="str">
        <f t="shared" ca="1" si="1470"/>
        <v/>
      </c>
    </row>
    <row r="33351" spans="5:6" ht="16.5" customHeight="1" x14ac:dyDescent="0.25">
      <c r="E33351" s="11" t="str">
        <f t="shared" si="1469"/>
        <v/>
      </c>
      <c r="F33351" s="12" t="str">
        <f t="shared" ca="1" si="1470"/>
        <v/>
      </c>
    </row>
    <row r="33352" spans="5:6" ht="16.5" customHeight="1" x14ac:dyDescent="0.25">
      <c r="E33352" s="11" t="str">
        <f t="shared" si="1469"/>
        <v/>
      </c>
      <c r="F33352" s="12" t="str">
        <f t="shared" ca="1" si="1470"/>
        <v/>
      </c>
    </row>
    <row r="33353" spans="5:6" ht="16.5" customHeight="1" x14ac:dyDescent="0.25">
      <c r="E33353" s="11" t="str">
        <f t="shared" si="1469"/>
        <v/>
      </c>
      <c r="F33353" s="12" t="str">
        <f t="shared" ca="1" si="1470"/>
        <v/>
      </c>
    </row>
    <row r="33354" spans="5:6" ht="16.5" customHeight="1" x14ac:dyDescent="0.25">
      <c r="E33354" s="11" t="str">
        <f t="shared" si="1469"/>
        <v/>
      </c>
      <c r="F33354" s="12" t="str">
        <f t="shared" ca="1" si="1470"/>
        <v/>
      </c>
    </row>
    <row r="33355" spans="5:6" ht="16.5" customHeight="1" x14ac:dyDescent="0.25">
      <c r="E33355" s="11" t="str">
        <f t="shared" si="1469"/>
        <v/>
      </c>
      <c r="F33355" s="12" t="str">
        <f t="shared" ca="1" si="1470"/>
        <v/>
      </c>
    </row>
    <row r="33356" spans="5:6" ht="16.5" customHeight="1" x14ac:dyDescent="0.25">
      <c r="E33356" s="11" t="str">
        <f t="shared" si="1469"/>
        <v/>
      </c>
      <c r="F33356" s="12" t="str">
        <f t="shared" ca="1" si="1470"/>
        <v/>
      </c>
    </row>
    <row r="33357" spans="5:6" ht="16.5" customHeight="1" x14ac:dyDescent="0.25">
      <c r="E33357" s="11" t="str">
        <f t="shared" si="1469"/>
        <v/>
      </c>
      <c r="F33357" s="12" t="str">
        <f t="shared" ca="1" si="1470"/>
        <v/>
      </c>
    </row>
    <row r="33358" spans="5:6" ht="16.5" customHeight="1" x14ac:dyDescent="0.25">
      <c r="E33358" s="11" t="str">
        <f t="shared" si="1469"/>
        <v/>
      </c>
      <c r="F33358" s="12" t="str">
        <f t="shared" ca="1" si="1470"/>
        <v/>
      </c>
    </row>
    <row r="33359" spans="5:6" ht="16.5" customHeight="1" x14ac:dyDescent="0.25">
      <c r="E33359" s="11" t="str">
        <f t="shared" si="1469"/>
        <v/>
      </c>
      <c r="F33359" s="12" t="str">
        <f t="shared" ca="1" si="1470"/>
        <v/>
      </c>
    </row>
    <row r="33360" spans="5:6" ht="16.5" customHeight="1" x14ac:dyDescent="0.25">
      <c r="E33360" s="11" t="str">
        <f t="shared" si="1469"/>
        <v/>
      </c>
      <c r="F33360" s="12" t="str">
        <f t="shared" ca="1" si="1470"/>
        <v/>
      </c>
    </row>
    <row r="33361" spans="5:6" ht="16.5" customHeight="1" x14ac:dyDescent="0.25">
      <c r="E33361" s="11" t="str">
        <f t="shared" si="1469"/>
        <v/>
      </c>
      <c r="F33361" s="12" t="str">
        <f t="shared" ca="1" si="1470"/>
        <v/>
      </c>
    </row>
    <row r="33362" spans="5:6" ht="16.5" customHeight="1" x14ac:dyDescent="0.25">
      <c r="E33362" s="11" t="str">
        <f t="shared" si="1469"/>
        <v/>
      </c>
      <c r="F33362" s="12" t="str">
        <f t="shared" ca="1" si="1470"/>
        <v/>
      </c>
    </row>
    <row r="33363" spans="5:6" ht="16.5" customHeight="1" x14ac:dyDescent="0.25">
      <c r="E33363" s="11" t="str">
        <f t="shared" si="1469"/>
        <v/>
      </c>
      <c r="F33363" s="12" t="str">
        <f t="shared" ca="1" si="1470"/>
        <v/>
      </c>
    </row>
    <row r="33364" spans="5:6" ht="16.5" customHeight="1" x14ac:dyDescent="0.25">
      <c r="E33364" s="11" t="str">
        <f t="shared" si="1469"/>
        <v/>
      </c>
      <c r="F33364" s="12" t="str">
        <f t="shared" ca="1" si="1470"/>
        <v/>
      </c>
    </row>
    <row r="33365" spans="5:6" ht="16.5" customHeight="1" x14ac:dyDescent="0.25">
      <c r="E33365" s="11" t="str">
        <f t="shared" si="1469"/>
        <v/>
      </c>
      <c r="F33365" s="12" t="str">
        <f t="shared" ca="1" si="1470"/>
        <v/>
      </c>
    </row>
    <row r="33366" spans="5:6" ht="16.5" customHeight="1" x14ac:dyDescent="0.25">
      <c r="E33366" s="11" t="str">
        <f t="shared" si="1469"/>
        <v/>
      </c>
      <c r="F33366" s="12" t="str">
        <f t="shared" ca="1" si="1470"/>
        <v/>
      </c>
    </row>
    <row r="33367" spans="5:6" ht="16.5" customHeight="1" x14ac:dyDescent="0.25">
      <c r="E33367" s="11" t="str">
        <f t="shared" si="1469"/>
        <v/>
      </c>
      <c r="F33367" s="12" t="str">
        <f t="shared" ca="1" si="1470"/>
        <v/>
      </c>
    </row>
    <row r="33368" spans="5:6" ht="16.5" customHeight="1" x14ac:dyDescent="0.25">
      <c r="E33368" s="11" t="str">
        <f t="shared" si="1469"/>
        <v/>
      </c>
      <c r="F33368" s="12" t="str">
        <f t="shared" ca="1" si="1470"/>
        <v/>
      </c>
    </row>
    <row r="33369" spans="5:6" ht="16.5" customHeight="1" x14ac:dyDescent="0.25">
      <c r="E33369" s="11" t="str">
        <f t="shared" si="1469"/>
        <v/>
      </c>
      <c r="F33369" s="12" t="str">
        <f t="shared" ca="1" si="1470"/>
        <v/>
      </c>
    </row>
    <row r="33370" spans="5:6" ht="16.5" customHeight="1" x14ac:dyDescent="0.25">
      <c r="E33370" s="11" t="str">
        <f t="shared" si="1469"/>
        <v/>
      </c>
      <c r="F33370" s="12" t="str">
        <f t="shared" ca="1" si="1470"/>
        <v/>
      </c>
    </row>
    <row r="33371" spans="5:6" ht="16.5" customHeight="1" x14ac:dyDescent="0.25">
      <c r="E33371" s="11" t="str">
        <f t="shared" si="1469"/>
        <v/>
      </c>
      <c r="F33371" s="12" t="str">
        <f t="shared" ca="1" si="1470"/>
        <v/>
      </c>
    </row>
    <row r="33372" spans="5:6" ht="16.5" customHeight="1" x14ac:dyDescent="0.25">
      <c r="E33372" s="11" t="str">
        <f t="shared" si="1469"/>
        <v/>
      </c>
      <c r="F33372" s="12" t="str">
        <f t="shared" ca="1" si="1470"/>
        <v/>
      </c>
    </row>
    <row r="33373" spans="5:6" ht="16.5" customHeight="1" x14ac:dyDescent="0.25">
      <c r="E33373" s="11" t="str">
        <f t="shared" si="1469"/>
        <v/>
      </c>
      <c r="F33373" s="12" t="str">
        <f t="shared" ca="1" si="1470"/>
        <v/>
      </c>
    </row>
    <row r="33374" spans="5:6" ht="16.5" customHeight="1" x14ac:dyDescent="0.25">
      <c r="E33374" s="11" t="str">
        <f t="shared" si="1469"/>
        <v/>
      </c>
      <c r="F33374" s="12" t="str">
        <f t="shared" ca="1" si="1470"/>
        <v/>
      </c>
    </row>
    <row r="33375" spans="5:6" ht="16.5" customHeight="1" x14ac:dyDescent="0.25">
      <c r="E33375" s="11" t="str">
        <f t="shared" si="1469"/>
        <v/>
      </c>
      <c r="F33375" s="12" t="str">
        <f t="shared" ca="1" si="1470"/>
        <v/>
      </c>
    </row>
    <row r="33376" spans="5:6" ht="16.5" customHeight="1" x14ac:dyDescent="0.25">
      <c r="E33376" s="11" t="str">
        <f t="shared" si="1469"/>
        <v/>
      </c>
      <c r="F33376" s="12" t="str">
        <f t="shared" ca="1" si="1470"/>
        <v/>
      </c>
    </row>
    <row r="33377" spans="5:6" ht="16.5" customHeight="1" x14ac:dyDescent="0.25">
      <c r="E33377" s="11" t="str">
        <f t="shared" si="1469"/>
        <v/>
      </c>
      <c r="F33377" s="12" t="str">
        <f t="shared" ca="1" si="1470"/>
        <v/>
      </c>
    </row>
    <row r="33378" spans="5:6" ht="16.5" customHeight="1" x14ac:dyDescent="0.25">
      <c r="E33378" s="11" t="str">
        <f t="shared" si="1469"/>
        <v/>
      </c>
      <c r="F33378" s="12" t="str">
        <f t="shared" ca="1" si="1470"/>
        <v/>
      </c>
    </row>
    <row r="33379" spans="5:6" ht="16.5" customHeight="1" x14ac:dyDescent="0.25">
      <c r="E33379" s="11" t="str">
        <f t="shared" si="1469"/>
        <v/>
      </c>
      <c r="F33379" s="12" t="str">
        <f t="shared" ca="1" si="1470"/>
        <v/>
      </c>
    </row>
    <row r="33380" spans="5:6" ht="16.5" customHeight="1" x14ac:dyDescent="0.25">
      <c r="E33380" s="11" t="str">
        <f t="shared" si="1469"/>
        <v/>
      </c>
      <c r="F33380" s="12" t="str">
        <f t="shared" ca="1" si="1470"/>
        <v/>
      </c>
    </row>
    <row r="33381" spans="5:6" ht="16.5" customHeight="1" x14ac:dyDescent="0.25">
      <c r="E33381" s="11" t="str">
        <f t="shared" si="1469"/>
        <v/>
      </c>
      <c r="F33381" s="12" t="str">
        <f t="shared" ca="1" si="1470"/>
        <v/>
      </c>
    </row>
    <row r="33382" spans="5:6" ht="16.5" customHeight="1" x14ac:dyDescent="0.25">
      <c r="E33382" s="11" t="str">
        <f t="shared" si="1469"/>
        <v/>
      </c>
      <c r="F33382" s="12" t="str">
        <f t="shared" ca="1" si="1470"/>
        <v/>
      </c>
    </row>
    <row r="33383" spans="5:6" ht="16.5" customHeight="1" x14ac:dyDescent="0.25">
      <c r="E33383" s="11" t="str">
        <f t="shared" si="1469"/>
        <v/>
      </c>
      <c r="F33383" s="12" t="str">
        <f t="shared" ca="1" si="1470"/>
        <v/>
      </c>
    </row>
    <row r="33384" spans="5:6" ht="16.5" customHeight="1" x14ac:dyDescent="0.25">
      <c r="E33384" s="11" t="str">
        <f t="shared" si="1469"/>
        <v/>
      </c>
      <c r="F33384" s="12" t="str">
        <f t="shared" ca="1" si="1470"/>
        <v/>
      </c>
    </row>
    <row r="33385" spans="5:6" ht="16.5" customHeight="1" x14ac:dyDescent="0.25">
      <c r="E33385" s="11" t="str">
        <f t="shared" si="1469"/>
        <v/>
      </c>
      <c r="F33385" s="12" t="str">
        <f t="shared" ca="1" si="1470"/>
        <v/>
      </c>
    </row>
    <row r="33386" spans="5:6" ht="16.5" customHeight="1" x14ac:dyDescent="0.25">
      <c r="E33386" s="11" t="str">
        <f t="shared" si="1469"/>
        <v/>
      </c>
      <c r="F33386" s="12" t="str">
        <f t="shared" ca="1" si="1470"/>
        <v/>
      </c>
    </row>
    <row r="33387" spans="5:6" ht="16.5" customHeight="1" x14ac:dyDescent="0.25">
      <c r="E33387" s="11" t="str">
        <f t="shared" si="1469"/>
        <v/>
      </c>
      <c r="F33387" s="12" t="str">
        <f t="shared" ca="1" si="1470"/>
        <v/>
      </c>
    </row>
    <row r="33388" spans="5:6" ht="16.5" customHeight="1" x14ac:dyDescent="0.25">
      <c r="E33388" s="11" t="str">
        <f t="shared" si="1469"/>
        <v/>
      </c>
      <c r="F33388" s="12" t="str">
        <f t="shared" ca="1" si="1470"/>
        <v/>
      </c>
    </row>
    <row r="33389" spans="5:6" ht="16.5" customHeight="1" x14ac:dyDescent="0.25">
      <c r="E33389" s="11" t="str">
        <f t="shared" si="1469"/>
        <v/>
      </c>
      <c r="F33389" s="12" t="str">
        <f t="shared" ca="1" si="1470"/>
        <v/>
      </c>
    </row>
    <row r="33390" spans="5:6" ht="16.5" customHeight="1" x14ac:dyDescent="0.25">
      <c r="E33390" s="11" t="str">
        <f t="shared" si="1469"/>
        <v/>
      </c>
      <c r="F33390" s="12" t="str">
        <f t="shared" ca="1" si="1470"/>
        <v/>
      </c>
    </row>
    <row r="33391" spans="5:6" ht="16.5" customHeight="1" x14ac:dyDescent="0.25">
      <c r="E33391" s="11" t="str">
        <f t="shared" si="1469"/>
        <v/>
      </c>
      <c r="F33391" s="12" t="str">
        <f t="shared" ca="1" si="1470"/>
        <v/>
      </c>
    </row>
    <row r="33392" spans="5:6" ht="16.5" customHeight="1" x14ac:dyDescent="0.25">
      <c r="E33392" s="11" t="str">
        <f t="shared" si="1469"/>
        <v/>
      </c>
      <c r="F33392" s="12" t="str">
        <f t="shared" ca="1" si="1470"/>
        <v/>
      </c>
    </row>
    <row r="33393" spans="5:6" ht="16.5" customHeight="1" x14ac:dyDescent="0.25">
      <c r="E33393" s="11" t="str">
        <f t="shared" si="1469"/>
        <v/>
      </c>
      <c r="F33393" s="12" t="str">
        <f t="shared" ca="1" si="1470"/>
        <v/>
      </c>
    </row>
    <row r="33394" spans="5:6" ht="16.5" customHeight="1" x14ac:dyDescent="0.25">
      <c r="E33394" s="11" t="str">
        <f t="shared" si="1469"/>
        <v/>
      </c>
      <c r="F33394" s="12" t="str">
        <f t="shared" ca="1" si="1470"/>
        <v/>
      </c>
    </row>
    <row r="33395" spans="5:6" ht="16.5" customHeight="1" x14ac:dyDescent="0.25">
      <c r="E33395" s="11" t="str">
        <f t="shared" si="1469"/>
        <v/>
      </c>
      <c r="F33395" s="12" t="str">
        <f t="shared" ca="1" si="1470"/>
        <v/>
      </c>
    </row>
    <row r="33396" spans="5:6" ht="16.5" customHeight="1" x14ac:dyDescent="0.25">
      <c r="E33396" s="11" t="str">
        <f t="shared" si="1469"/>
        <v/>
      </c>
      <c r="F33396" s="12" t="str">
        <f t="shared" ca="1" si="1470"/>
        <v/>
      </c>
    </row>
    <row r="33397" spans="5:6" ht="16.5" customHeight="1" x14ac:dyDescent="0.25">
      <c r="E33397" s="11" t="str">
        <f t="shared" si="1469"/>
        <v/>
      </c>
      <c r="F33397" s="12" t="str">
        <f t="shared" ca="1" si="1470"/>
        <v/>
      </c>
    </row>
    <row r="33398" spans="5:6" ht="16.5" customHeight="1" x14ac:dyDescent="0.25">
      <c r="E33398" s="11" t="str">
        <f t="shared" si="1469"/>
        <v/>
      </c>
      <c r="F33398" s="12" t="str">
        <f t="shared" ca="1" si="1470"/>
        <v/>
      </c>
    </row>
    <row r="33399" spans="5:6" ht="16.5" customHeight="1" x14ac:dyDescent="0.25">
      <c r="E33399" s="11" t="str">
        <f t="shared" si="1469"/>
        <v/>
      </c>
      <c r="F33399" s="12" t="str">
        <f t="shared" ca="1" si="1470"/>
        <v/>
      </c>
    </row>
    <row r="33400" spans="5:6" ht="16.5" customHeight="1" x14ac:dyDescent="0.25">
      <c r="E33400" s="11" t="str">
        <f t="shared" ref="E33400:E33463" si="1471">IF(ISBLANK(D33400),"",D33400+180)</f>
        <v/>
      </c>
      <c r="F33400" s="12" t="str">
        <f t="shared" ref="F33400:F33463" ca="1" si="1472">IF(G33400&lt;0,"",IF(ISBLANK(D33400),"",(TODAY()-D33400)-180))</f>
        <v/>
      </c>
    </row>
    <row r="33401" spans="5:6" ht="16.5" customHeight="1" x14ac:dyDescent="0.25">
      <c r="E33401" s="11" t="str">
        <f t="shared" si="1471"/>
        <v/>
      </c>
      <c r="F33401" s="12" t="str">
        <f t="shared" ca="1" si="1472"/>
        <v/>
      </c>
    </row>
    <row r="33402" spans="5:6" ht="16.5" customHeight="1" x14ac:dyDescent="0.25">
      <c r="E33402" s="11" t="str">
        <f t="shared" si="1471"/>
        <v/>
      </c>
      <c r="F33402" s="12" t="str">
        <f t="shared" ca="1" si="1472"/>
        <v/>
      </c>
    </row>
    <row r="33403" spans="5:6" ht="16.5" customHeight="1" x14ac:dyDescent="0.25">
      <c r="E33403" s="11" t="str">
        <f t="shared" si="1471"/>
        <v/>
      </c>
      <c r="F33403" s="12" t="str">
        <f t="shared" ca="1" si="1472"/>
        <v/>
      </c>
    </row>
    <row r="33404" spans="5:6" ht="16.5" customHeight="1" x14ac:dyDescent="0.25">
      <c r="E33404" s="11" t="str">
        <f t="shared" si="1471"/>
        <v/>
      </c>
      <c r="F33404" s="12" t="str">
        <f t="shared" ca="1" si="1472"/>
        <v/>
      </c>
    </row>
    <row r="33405" spans="5:6" ht="16.5" customHeight="1" x14ac:dyDescent="0.25">
      <c r="E33405" s="11" t="str">
        <f t="shared" si="1471"/>
        <v/>
      </c>
      <c r="F33405" s="12" t="str">
        <f t="shared" ca="1" si="1472"/>
        <v/>
      </c>
    </row>
    <row r="33406" spans="5:6" ht="16.5" customHeight="1" x14ac:dyDescent="0.25">
      <c r="E33406" s="11" t="str">
        <f t="shared" si="1471"/>
        <v/>
      </c>
      <c r="F33406" s="12" t="str">
        <f t="shared" ca="1" si="1472"/>
        <v/>
      </c>
    </row>
    <row r="33407" spans="5:6" ht="16.5" customHeight="1" x14ac:dyDescent="0.25">
      <c r="E33407" s="11" t="str">
        <f t="shared" si="1471"/>
        <v/>
      </c>
      <c r="F33407" s="12" t="str">
        <f t="shared" ca="1" si="1472"/>
        <v/>
      </c>
    </row>
    <row r="33408" spans="5:6" ht="16.5" customHeight="1" x14ac:dyDescent="0.25">
      <c r="E33408" s="11" t="str">
        <f t="shared" si="1471"/>
        <v/>
      </c>
      <c r="F33408" s="12" t="str">
        <f t="shared" ca="1" si="1472"/>
        <v/>
      </c>
    </row>
    <row r="33409" spans="5:6" ht="16.5" customHeight="1" x14ac:dyDescent="0.25">
      <c r="E33409" s="11" t="str">
        <f t="shared" si="1471"/>
        <v/>
      </c>
      <c r="F33409" s="12" t="str">
        <f t="shared" ca="1" si="1472"/>
        <v/>
      </c>
    </row>
    <row r="33410" spans="5:6" ht="16.5" customHeight="1" x14ac:dyDescent="0.25">
      <c r="E33410" s="11" t="str">
        <f t="shared" si="1471"/>
        <v/>
      </c>
      <c r="F33410" s="12" t="str">
        <f t="shared" ca="1" si="1472"/>
        <v/>
      </c>
    </row>
    <row r="33411" spans="5:6" ht="16.5" customHeight="1" x14ac:dyDescent="0.25">
      <c r="E33411" s="11" t="str">
        <f t="shared" si="1471"/>
        <v/>
      </c>
      <c r="F33411" s="12" t="str">
        <f t="shared" ca="1" si="1472"/>
        <v/>
      </c>
    </row>
    <row r="33412" spans="5:6" ht="16.5" customHeight="1" x14ac:dyDescent="0.25">
      <c r="E33412" s="11" t="str">
        <f t="shared" si="1471"/>
        <v/>
      </c>
      <c r="F33412" s="12" t="str">
        <f t="shared" ca="1" si="1472"/>
        <v/>
      </c>
    </row>
    <row r="33413" spans="5:6" ht="16.5" customHeight="1" x14ac:dyDescent="0.25">
      <c r="E33413" s="11" t="str">
        <f t="shared" si="1471"/>
        <v/>
      </c>
      <c r="F33413" s="12" t="str">
        <f t="shared" ca="1" si="1472"/>
        <v/>
      </c>
    </row>
    <row r="33414" spans="5:6" ht="16.5" customHeight="1" x14ac:dyDescent="0.25">
      <c r="E33414" s="11" t="str">
        <f t="shared" si="1471"/>
        <v/>
      </c>
      <c r="F33414" s="12" t="str">
        <f t="shared" ca="1" si="1472"/>
        <v/>
      </c>
    </row>
    <row r="33415" spans="5:6" ht="16.5" customHeight="1" x14ac:dyDescent="0.25">
      <c r="E33415" s="11" t="str">
        <f t="shared" si="1471"/>
        <v/>
      </c>
      <c r="F33415" s="12" t="str">
        <f t="shared" ca="1" si="1472"/>
        <v/>
      </c>
    </row>
    <row r="33416" spans="5:6" ht="16.5" customHeight="1" x14ac:dyDescent="0.25">
      <c r="E33416" s="11" t="str">
        <f t="shared" si="1471"/>
        <v/>
      </c>
      <c r="F33416" s="12" t="str">
        <f t="shared" ca="1" si="1472"/>
        <v/>
      </c>
    </row>
    <row r="33417" spans="5:6" ht="16.5" customHeight="1" x14ac:dyDescent="0.25">
      <c r="E33417" s="11" t="str">
        <f t="shared" si="1471"/>
        <v/>
      </c>
      <c r="F33417" s="12" t="str">
        <f t="shared" ca="1" si="1472"/>
        <v/>
      </c>
    </row>
    <row r="33418" spans="5:6" ht="16.5" customHeight="1" x14ac:dyDescent="0.25">
      <c r="E33418" s="11" t="str">
        <f t="shared" si="1471"/>
        <v/>
      </c>
      <c r="F33418" s="12" t="str">
        <f t="shared" ca="1" si="1472"/>
        <v/>
      </c>
    </row>
    <row r="33419" spans="5:6" ht="16.5" customHeight="1" x14ac:dyDescent="0.25">
      <c r="E33419" s="11" t="str">
        <f t="shared" si="1471"/>
        <v/>
      </c>
      <c r="F33419" s="12" t="str">
        <f t="shared" ca="1" si="1472"/>
        <v/>
      </c>
    </row>
    <row r="33420" spans="5:6" ht="16.5" customHeight="1" x14ac:dyDescent="0.25">
      <c r="E33420" s="11" t="str">
        <f t="shared" si="1471"/>
        <v/>
      </c>
      <c r="F33420" s="12" t="str">
        <f t="shared" ca="1" si="1472"/>
        <v/>
      </c>
    </row>
    <row r="33421" spans="5:6" ht="16.5" customHeight="1" x14ac:dyDescent="0.25">
      <c r="E33421" s="11" t="str">
        <f t="shared" si="1471"/>
        <v/>
      </c>
      <c r="F33421" s="12" t="str">
        <f t="shared" ca="1" si="1472"/>
        <v/>
      </c>
    </row>
    <row r="33422" spans="5:6" ht="16.5" customHeight="1" x14ac:dyDescent="0.25">
      <c r="E33422" s="11" t="str">
        <f t="shared" si="1471"/>
        <v/>
      </c>
      <c r="F33422" s="12" t="str">
        <f t="shared" ca="1" si="1472"/>
        <v/>
      </c>
    </row>
    <row r="33423" spans="5:6" ht="16.5" customHeight="1" x14ac:dyDescent="0.25">
      <c r="E33423" s="11" t="str">
        <f t="shared" si="1471"/>
        <v/>
      </c>
      <c r="F33423" s="12" t="str">
        <f t="shared" ca="1" si="1472"/>
        <v/>
      </c>
    </row>
    <row r="33424" spans="5:6" ht="16.5" customHeight="1" x14ac:dyDescent="0.25">
      <c r="E33424" s="11" t="str">
        <f t="shared" si="1471"/>
        <v/>
      </c>
      <c r="F33424" s="12" t="str">
        <f t="shared" ca="1" si="1472"/>
        <v/>
      </c>
    </row>
    <row r="33425" spans="5:6" ht="16.5" customHeight="1" x14ac:dyDescent="0.25">
      <c r="E33425" s="11" t="str">
        <f t="shared" si="1471"/>
        <v/>
      </c>
      <c r="F33425" s="12" t="str">
        <f t="shared" ca="1" si="1472"/>
        <v/>
      </c>
    </row>
    <row r="33426" spans="5:6" ht="16.5" customHeight="1" x14ac:dyDescent="0.25">
      <c r="E33426" s="11" t="str">
        <f t="shared" si="1471"/>
        <v/>
      </c>
      <c r="F33426" s="12" t="str">
        <f t="shared" ca="1" si="1472"/>
        <v/>
      </c>
    </row>
    <row r="33427" spans="5:6" ht="16.5" customHeight="1" x14ac:dyDescent="0.25">
      <c r="E33427" s="11" t="str">
        <f t="shared" si="1471"/>
        <v/>
      </c>
      <c r="F33427" s="12" t="str">
        <f t="shared" ca="1" si="1472"/>
        <v/>
      </c>
    </row>
    <row r="33428" spans="5:6" ht="16.5" customHeight="1" x14ac:dyDescent="0.25">
      <c r="E33428" s="11" t="str">
        <f t="shared" si="1471"/>
        <v/>
      </c>
      <c r="F33428" s="12" t="str">
        <f t="shared" ca="1" si="1472"/>
        <v/>
      </c>
    </row>
    <row r="33429" spans="5:6" ht="16.5" customHeight="1" x14ac:dyDescent="0.25">
      <c r="E33429" s="11" t="str">
        <f t="shared" si="1471"/>
        <v/>
      </c>
      <c r="F33429" s="12" t="str">
        <f t="shared" ca="1" si="1472"/>
        <v/>
      </c>
    </row>
    <row r="33430" spans="5:6" ht="16.5" customHeight="1" x14ac:dyDescent="0.25">
      <c r="E33430" s="11" t="str">
        <f t="shared" si="1471"/>
        <v/>
      </c>
      <c r="F33430" s="12" t="str">
        <f t="shared" ca="1" si="1472"/>
        <v/>
      </c>
    </row>
    <row r="33431" spans="5:6" ht="16.5" customHeight="1" x14ac:dyDescent="0.25">
      <c r="E33431" s="11" t="str">
        <f t="shared" si="1471"/>
        <v/>
      </c>
      <c r="F33431" s="12" t="str">
        <f t="shared" ca="1" si="1472"/>
        <v/>
      </c>
    </row>
    <row r="33432" spans="5:6" ht="16.5" customHeight="1" x14ac:dyDescent="0.25">
      <c r="E33432" s="11" t="str">
        <f t="shared" si="1471"/>
        <v/>
      </c>
      <c r="F33432" s="12" t="str">
        <f t="shared" ca="1" si="1472"/>
        <v/>
      </c>
    </row>
    <row r="33433" spans="5:6" ht="16.5" customHeight="1" x14ac:dyDescent="0.25">
      <c r="E33433" s="11" t="str">
        <f t="shared" si="1471"/>
        <v/>
      </c>
      <c r="F33433" s="12" t="str">
        <f t="shared" ca="1" si="1472"/>
        <v/>
      </c>
    </row>
    <row r="33434" spans="5:6" ht="16.5" customHeight="1" x14ac:dyDescent="0.25">
      <c r="E33434" s="11" t="str">
        <f t="shared" si="1471"/>
        <v/>
      </c>
      <c r="F33434" s="12" t="str">
        <f t="shared" ca="1" si="1472"/>
        <v/>
      </c>
    </row>
    <row r="33435" spans="5:6" ht="16.5" customHeight="1" x14ac:dyDescent="0.25">
      <c r="E33435" s="11" t="str">
        <f t="shared" si="1471"/>
        <v/>
      </c>
      <c r="F33435" s="12" t="str">
        <f t="shared" ca="1" si="1472"/>
        <v/>
      </c>
    </row>
    <row r="33436" spans="5:6" ht="16.5" customHeight="1" x14ac:dyDescent="0.25">
      <c r="E33436" s="11" t="str">
        <f t="shared" si="1471"/>
        <v/>
      </c>
      <c r="F33436" s="12" t="str">
        <f t="shared" ca="1" si="1472"/>
        <v/>
      </c>
    </row>
    <row r="33437" spans="5:6" ht="16.5" customHeight="1" x14ac:dyDescent="0.25">
      <c r="E33437" s="11" t="str">
        <f t="shared" si="1471"/>
        <v/>
      </c>
      <c r="F33437" s="12" t="str">
        <f t="shared" ca="1" si="1472"/>
        <v/>
      </c>
    </row>
    <row r="33438" spans="5:6" ht="16.5" customHeight="1" x14ac:dyDescent="0.25">
      <c r="E33438" s="11" t="str">
        <f t="shared" si="1471"/>
        <v/>
      </c>
      <c r="F33438" s="12" t="str">
        <f t="shared" ca="1" si="1472"/>
        <v/>
      </c>
    </row>
    <row r="33439" spans="5:6" ht="16.5" customHeight="1" x14ac:dyDescent="0.25">
      <c r="E33439" s="11" t="str">
        <f t="shared" si="1471"/>
        <v/>
      </c>
      <c r="F33439" s="12" t="str">
        <f t="shared" ca="1" si="1472"/>
        <v/>
      </c>
    </row>
    <row r="33440" spans="5:6" ht="16.5" customHeight="1" x14ac:dyDescent="0.25">
      <c r="E33440" s="11" t="str">
        <f t="shared" si="1471"/>
        <v/>
      </c>
      <c r="F33440" s="12" t="str">
        <f t="shared" ca="1" si="1472"/>
        <v/>
      </c>
    </row>
    <row r="33441" spans="5:6" ht="16.5" customHeight="1" x14ac:dyDescent="0.25">
      <c r="E33441" s="11" t="str">
        <f t="shared" si="1471"/>
        <v/>
      </c>
      <c r="F33441" s="12" t="str">
        <f t="shared" ca="1" si="1472"/>
        <v/>
      </c>
    </row>
    <row r="33442" spans="5:6" ht="16.5" customHeight="1" x14ac:dyDescent="0.25">
      <c r="E33442" s="11" t="str">
        <f t="shared" si="1471"/>
        <v/>
      </c>
      <c r="F33442" s="12" t="str">
        <f t="shared" ca="1" si="1472"/>
        <v/>
      </c>
    </row>
    <row r="33443" spans="5:6" ht="16.5" customHeight="1" x14ac:dyDescent="0.25">
      <c r="E33443" s="11" t="str">
        <f t="shared" si="1471"/>
        <v/>
      </c>
      <c r="F33443" s="12" t="str">
        <f t="shared" ca="1" si="1472"/>
        <v/>
      </c>
    </row>
    <row r="33444" spans="5:6" ht="16.5" customHeight="1" x14ac:dyDescent="0.25">
      <c r="E33444" s="11" t="str">
        <f t="shared" si="1471"/>
        <v/>
      </c>
      <c r="F33444" s="12" t="str">
        <f t="shared" ca="1" si="1472"/>
        <v/>
      </c>
    </row>
    <row r="33445" spans="5:6" ht="16.5" customHeight="1" x14ac:dyDescent="0.25">
      <c r="E33445" s="11" t="str">
        <f t="shared" si="1471"/>
        <v/>
      </c>
      <c r="F33445" s="12" t="str">
        <f t="shared" ca="1" si="1472"/>
        <v/>
      </c>
    </row>
    <row r="33446" spans="5:6" ht="16.5" customHeight="1" x14ac:dyDescent="0.25">
      <c r="E33446" s="11" t="str">
        <f t="shared" si="1471"/>
        <v/>
      </c>
      <c r="F33446" s="12" t="str">
        <f t="shared" ca="1" si="1472"/>
        <v/>
      </c>
    </row>
    <row r="33447" spans="5:6" ht="16.5" customHeight="1" x14ac:dyDescent="0.25">
      <c r="E33447" s="11" t="str">
        <f t="shared" si="1471"/>
        <v/>
      </c>
      <c r="F33447" s="12" t="str">
        <f t="shared" ca="1" si="1472"/>
        <v/>
      </c>
    </row>
    <row r="33448" spans="5:6" ht="16.5" customHeight="1" x14ac:dyDescent="0.25">
      <c r="E33448" s="11" t="str">
        <f t="shared" si="1471"/>
        <v/>
      </c>
      <c r="F33448" s="12" t="str">
        <f t="shared" ca="1" si="1472"/>
        <v/>
      </c>
    </row>
    <row r="33449" spans="5:6" ht="16.5" customHeight="1" x14ac:dyDescent="0.25">
      <c r="E33449" s="11" t="str">
        <f t="shared" si="1471"/>
        <v/>
      </c>
      <c r="F33449" s="12" t="str">
        <f t="shared" ca="1" si="1472"/>
        <v/>
      </c>
    </row>
    <row r="33450" spans="5:6" ht="16.5" customHeight="1" x14ac:dyDescent="0.25">
      <c r="E33450" s="11" t="str">
        <f t="shared" si="1471"/>
        <v/>
      </c>
      <c r="F33450" s="12" t="str">
        <f t="shared" ca="1" si="1472"/>
        <v/>
      </c>
    </row>
    <row r="33451" spans="5:6" ht="16.5" customHeight="1" x14ac:dyDescent="0.25">
      <c r="E33451" s="11" t="str">
        <f t="shared" si="1471"/>
        <v/>
      </c>
      <c r="F33451" s="12" t="str">
        <f t="shared" ca="1" si="1472"/>
        <v/>
      </c>
    </row>
    <row r="33452" spans="5:6" ht="16.5" customHeight="1" x14ac:dyDescent="0.25">
      <c r="E33452" s="11" t="str">
        <f t="shared" si="1471"/>
        <v/>
      </c>
      <c r="F33452" s="12" t="str">
        <f t="shared" ca="1" si="1472"/>
        <v/>
      </c>
    </row>
    <row r="33453" spans="5:6" ht="16.5" customHeight="1" x14ac:dyDescent="0.25">
      <c r="E33453" s="11" t="str">
        <f t="shared" si="1471"/>
        <v/>
      </c>
      <c r="F33453" s="12" t="str">
        <f t="shared" ca="1" si="1472"/>
        <v/>
      </c>
    </row>
    <row r="33454" spans="5:6" ht="16.5" customHeight="1" x14ac:dyDescent="0.25">
      <c r="E33454" s="11" t="str">
        <f t="shared" si="1471"/>
        <v/>
      </c>
      <c r="F33454" s="12" t="str">
        <f t="shared" ca="1" si="1472"/>
        <v/>
      </c>
    </row>
    <row r="33455" spans="5:6" ht="16.5" customHeight="1" x14ac:dyDescent="0.25">
      <c r="E33455" s="11" t="str">
        <f t="shared" si="1471"/>
        <v/>
      </c>
      <c r="F33455" s="12" t="str">
        <f t="shared" ca="1" si="1472"/>
        <v/>
      </c>
    </row>
    <row r="33456" spans="5:6" ht="16.5" customHeight="1" x14ac:dyDescent="0.25">
      <c r="E33456" s="11" t="str">
        <f t="shared" si="1471"/>
        <v/>
      </c>
      <c r="F33456" s="12" t="str">
        <f t="shared" ca="1" si="1472"/>
        <v/>
      </c>
    </row>
    <row r="33457" spans="5:6" ht="16.5" customHeight="1" x14ac:dyDescent="0.25">
      <c r="E33457" s="11" t="str">
        <f t="shared" si="1471"/>
        <v/>
      </c>
      <c r="F33457" s="12" t="str">
        <f t="shared" ca="1" si="1472"/>
        <v/>
      </c>
    </row>
    <row r="33458" spans="5:6" ht="16.5" customHeight="1" x14ac:dyDescent="0.25">
      <c r="E33458" s="11" t="str">
        <f t="shared" si="1471"/>
        <v/>
      </c>
      <c r="F33458" s="12" t="str">
        <f t="shared" ca="1" si="1472"/>
        <v/>
      </c>
    </row>
    <row r="33459" spans="5:6" ht="16.5" customHeight="1" x14ac:dyDescent="0.25">
      <c r="E33459" s="11" t="str">
        <f t="shared" si="1471"/>
        <v/>
      </c>
      <c r="F33459" s="12" t="str">
        <f t="shared" ca="1" si="1472"/>
        <v/>
      </c>
    </row>
    <row r="33460" spans="5:6" ht="16.5" customHeight="1" x14ac:dyDescent="0.25">
      <c r="E33460" s="11" t="str">
        <f t="shared" si="1471"/>
        <v/>
      </c>
      <c r="F33460" s="12" t="str">
        <f t="shared" ca="1" si="1472"/>
        <v/>
      </c>
    </row>
    <row r="33461" spans="5:6" ht="16.5" customHeight="1" x14ac:dyDescent="0.25">
      <c r="E33461" s="11" t="str">
        <f t="shared" si="1471"/>
        <v/>
      </c>
      <c r="F33461" s="12" t="str">
        <f t="shared" ca="1" si="1472"/>
        <v/>
      </c>
    </row>
    <row r="33462" spans="5:6" ht="16.5" customHeight="1" x14ac:dyDescent="0.25">
      <c r="E33462" s="11" t="str">
        <f t="shared" si="1471"/>
        <v/>
      </c>
      <c r="F33462" s="12" t="str">
        <f t="shared" ca="1" si="1472"/>
        <v/>
      </c>
    </row>
    <row r="33463" spans="5:6" ht="16.5" customHeight="1" x14ac:dyDescent="0.25">
      <c r="E33463" s="11" t="str">
        <f t="shared" si="1471"/>
        <v/>
      </c>
      <c r="F33463" s="12" t="str">
        <f t="shared" ca="1" si="1472"/>
        <v/>
      </c>
    </row>
    <row r="33464" spans="5:6" ht="16.5" customHeight="1" x14ac:dyDescent="0.25">
      <c r="E33464" s="11" t="str">
        <f t="shared" ref="E33464:E33527" si="1473">IF(ISBLANK(D33464),"",D33464+180)</f>
        <v/>
      </c>
      <c r="F33464" s="12" t="str">
        <f t="shared" ref="F33464:F33527" ca="1" si="1474">IF(G33464&lt;0,"",IF(ISBLANK(D33464),"",(TODAY()-D33464)-180))</f>
        <v/>
      </c>
    </row>
    <row r="33465" spans="5:6" ht="16.5" customHeight="1" x14ac:dyDescent="0.25">
      <c r="E33465" s="11" t="str">
        <f t="shared" si="1473"/>
        <v/>
      </c>
      <c r="F33465" s="12" t="str">
        <f t="shared" ca="1" si="1474"/>
        <v/>
      </c>
    </row>
    <row r="33466" spans="5:6" ht="16.5" customHeight="1" x14ac:dyDescent="0.25">
      <c r="E33466" s="11" t="str">
        <f t="shared" si="1473"/>
        <v/>
      </c>
      <c r="F33466" s="12" t="str">
        <f t="shared" ca="1" si="1474"/>
        <v/>
      </c>
    </row>
    <row r="33467" spans="5:6" ht="16.5" customHeight="1" x14ac:dyDescent="0.25">
      <c r="E33467" s="11" t="str">
        <f t="shared" si="1473"/>
        <v/>
      </c>
      <c r="F33467" s="12" t="str">
        <f t="shared" ca="1" si="1474"/>
        <v/>
      </c>
    </row>
    <row r="33468" spans="5:6" ht="16.5" customHeight="1" x14ac:dyDescent="0.25">
      <c r="E33468" s="11" t="str">
        <f t="shared" si="1473"/>
        <v/>
      </c>
      <c r="F33468" s="12" t="str">
        <f t="shared" ca="1" si="1474"/>
        <v/>
      </c>
    </row>
    <row r="33469" spans="5:6" ht="16.5" customHeight="1" x14ac:dyDescent="0.25">
      <c r="E33469" s="11" t="str">
        <f t="shared" si="1473"/>
        <v/>
      </c>
      <c r="F33469" s="12" t="str">
        <f t="shared" ca="1" si="1474"/>
        <v/>
      </c>
    </row>
    <row r="33470" spans="5:6" ht="16.5" customHeight="1" x14ac:dyDescent="0.25">
      <c r="E33470" s="11" t="str">
        <f t="shared" si="1473"/>
        <v/>
      </c>
      <c r="F33470" s="12" t="str">
        <f t="shared" ca="1" si="1474"/>
        <v/>
      </c>
    </row>
    <row r="33471" spans="5:6" ht="16.5" customHeight="1" x14ac:dyDescent="0.25">
      <c r="E33471" s="11" t="str">
        <f t="shared" si="1473"/>
        <v/>
      </c>
      <c r="F33471" s="12" t="str">
        <f t="shared" ca="1" si="1474"/>
        <v/>
      </c>
    </row>
    <row r="33472" spans="5:6" ht="16.5" customHeight="1" x14ac:dyDescent="0.25">
      <c r="E33472" s="11" t="str">
        <f t="shared" si="1473"/>
        <v/>
      </c>
      <c r="F33472" s="12" t="str">
        <f t="shared" ca="1" si="1474"/>
        <v/>
      </c>
    </row>
    <row r="33473" spans="5:6" ht="16.5" customHeight="1" x14ac:dyDescent="0.25">
      <c r="E33473" s="11" t="str">
        <f t="shared" si="1473"/>
        <v/>
      </c>
      <c r="F33473" s="12" t="str">
        <f t="shared" ca="1" si="1474"/>
        <v/>
      </c>
    </row>
    <row r="33474" spans="5:6" ht="16.5" customHeight="1" x14ac:dyDescent="0.25">
      <c r="E33474" s="11" t="str">
        <f t="shared" si="1473"/>
        <v/>
      </c>
      <c r="F33474" s="12" t="str">
        <f t="shared" ca="1" si="1474"/>
        <v/>
      </c>
    </row>
    <row r="33475" spans="5:6" ht="16.5" customHeight="1" x14ac:dyDescent="0.25">
      <c r="E33475" s="11" t="str">
        <f t="shared" si="1473"/>
        <v/>
      </c>
      <c r="F33475" s="12" t="str">
        <f t="shared" ca="1" si="1474"/>
        <v/>
      </c>
    </row>
    <row r="33476" spans="5:6" ht="16.5" customHeight="1" x14ac:dyDescent="0.25">
      <c r="E33476" s="11" t="str">
        <f t="shared" si="1473"/>
        <v/>
      </c>
      <c r="F33476" s="12" t="str">
        <f t="shared" ca="1" si="1474"/>
        <v/>
      </c>
    </row>
    <row r="33477" spans="5:6" ht="16.5" customHeight="1" x14ac:dyDescent="0.25">
      <c r="E33477" s="11" t="str">
        <f t="shared" si="1473"/>
        <v/>
      </c>
      <c r="F33477" s="12" t="str">
        <f t="shared" ca="1" si="1474"/>
        <v/>
      </c>
    </row>
    <row r="33478" spans="5:6" ht="16.5" customHeight="1" x14ac:dyDescent="0.25">
      <c r="E33478" s="11" t="str">
        <f t="shared" si="1473"/>
        <v/>
      </c>
      <c r="F33478" s="12" t="str">
        <f t="shared" ca="1" si="1474"/>
        <v/>
      </c>
    </row>
    <row r="33479" spans="5:6" ht="16.5" customHeight="1" x14ac:dyDescent="0.25">
      <c r="E33479" s="11" t="str">
        <f t="shared" si="1473"/>
        <v/>
      </c>
      <c r="F33479" s="12" t="str">
        <f t="shared" ca="1" si="1474"/>
        <v/>
      </c>
    </row>
    <row r="33480" spans="5:6" ht="16.5" customHeight="1" x14ac:dyDescent="0.25">
      <c r="E33480" s="11" t="str">
        <f t="shared" si="1473"/>
        <v/>
      </c>
      <c r="F33480" s="12" t="str">
        <f t="shared" ca="1" si="1474"/>
        <v/>
      </c>
    </row>
    <row r="33481" spans="5:6" ht="16.5" customHeight="1" x14ac:dyDescent="0.25">
      <c r="E33481" s="11" t="str">
        <f t="shared" si="1473"/>
        <v/>
      </c>
      <c r="F33481" s="12" t="str">
        <f t="shared" ca="1" si="1474"/>
        <v/>
      </c>
    </row>
    <row r="33482" spans="5:6" ht="16.5" customHeight="1" x14ac:dyDescent="0.25">
      <c r="E33482" s="11" t="str">
        <f t="shared" si="1473"/>
        <v/>
      </c>
      <c r="F33482" s="12" t="str">
        <f t="shared" ca="1" si="1474"/>
        <v/>
      </c>
    </row>
    <row r="33483" spans="5:6" ht="16.5" customHeight="1" x14ac:dyDescent="0.25">
      <c r="E33483" s="11" t="str">
        <f t="shared" si="1473"/>
        <v/>
      </c>
      <c r="F33483" s="12" t="str">
        <f t="shared" ca="1" si="1474"/>
        <v/>
      </c>
    </row>
    <row r="33484" spans="5:6" ht="16.5" customHeight="1" x14ac:dyDescent="0.25">
      <c r="E33484" s="11" t="str">
        <f t="shared" si="1473"/>
        <v/>
      </c>
      <c r="F33484" s="12" t="str">
        <f t="shared" ca="1" si="1474"/>
        <v/>
      </c>
    </row>
    <row r="33485" spans="5:6" ht="16.5" customHeight="1" x14ac:dyDescent="0.25">
      <c r="E33485" s="11" t="str">
        <f t="shared" si="1473"/>
        <v/>
      </c>
      <c r="F33485" s="12" t="str">
        <f t="shared" ca="1" si="1474"/>
        <v/>
      </c>
    </row>
    <row r="33486" spans="5:6" ht="16.5" customHeight="1" x14ac:dyDescent="0.25">
      <c r="E33486" s="11" t="str">
        <f t="shared" si="1473"/>
        <v/>
      </c>
      <c r="F33486" s="12" t="str">
        <f t="shared" ca="1" si="1474"/>
        <v/>
      </c>
    </row>
    <row r="33487" spans="5:6" ht="16.5" customHeight="1" x14ac:dyDescent="0.25">
      <c r="E33487" s="11" t="str">
        <f t="shared" si="1473"/>
        <v/>
      </c>
      <c r="F33487" s="12" t="str">
        <f t="shared" ca="1" si="1474"/>
        <v/>
      </c>
    </row>
    <row r="33488" spans="5:6" ht="16.5" customHeight="1" x14ac:dyDescent="0.25">
      <c r="E33488" s="11" t="str">
        <f t="shared" si="1473"/>
        <v/>
      </c>
      <c r="F33488" s="12" t="str">
        <f t="shared" ca="1" si="1474"/>
        <v/>
      </c>
    </row>
    <row r="33489" spans="5:6" ht="16.5" customHeight="1" x14ac:dyDescent="0.25">
      <c r="E33489" s="11" t="str">
        <f t="shared" si="1473"/>
        <v/>
      </c>
      <c r="F33489" s="12" t="str">
        <f t="shared" ca="1" si="1474"/>
        <v/>
      </c>
    </row>
    <row r="33490" spans="5:6" ht="16.5" customHeight="1" x14ac:dyDescent="0.25">
      <c r="E33490" s="11" t="str">
        <f t="shared" si="1473"/>
        <v/>
      </c>
      <c r="F33490" s="12" t="str">
        <f t="shared" ca="1" si="1474"/>
        <v/>
      </c>
    </row>
    <row r="33491" spans="5:6" ht="16.5" customHeight="1" x14ac:dyDescent="0.25">
      <c r="E33491" s="11" t="str">
        <f t="shared" si="1473"/>
        <v/>
      </c>
      <c r="F33491" s="12" t="str">
        <f t="shared" ca="1" si="1474"/>
        <v/>
      </c>
    </row>
    <row r="33492" spans="5:6" ht="16.5" customHeight="1" x14ac:dyDescent="0.25">
      <c r="E33492" s="11" t="str">
        <f t="shared" si="1473"/>
        <v/>
      </c>
      <c r="F33492" s="12" t="str">
        <f t="shared" ca="1" si="1474"/>
        <v/>
      </c>
    </row>
    <row r="33493" spans="5:6" ht="16.5" customHeight="1" x14ac:dyDescent="0.25">
      <c r="E33493" s="11" t="str">
        <f t="shared" si="1473"/>
        <v/>
      </c>
      <c r="F33493" s="12" t="str">
        <f t="shared" ca="1" si="1474"/>
        <v/>
      </c>
    </row>
    <row r="33494" spans="5:6" ht="16.5" customHeight="1" x14ac:dyDescent="0.25">
      <c r="E33494" s="11" t="str">
        <f t="shared" si="1473"/>
        <v/>
      </c>
      <c r="F33494" s="12" t="str">
        <f t="shared" ca="1" si="1474"/>
        <v/>
      </c>
    </row>
    <row r="33495" spans="5:6" ht="16.5" customHeight="1" x14ac:dyDescent="0.25">
      <c r="E33495" s="11" t="str">
        <f t="shared" si="1473"/>
        <v/>
      </c>
      <c r="F33495" s="12" t="str">
        <f t="shared" ca="1" si="1474"/>
        <v/>
      </c>
    </row>
    <row r="33496" spans="5:6" ht="16.5" customHeight="1" x14ac:dyDescent="0.25">
      <c r="E33496" s="11" t="str">
        <f t="shared" si="1473"/>
        <v/>
      </c>
      <c r="F33496" s="12" t="str">
        <f t="shared" ca="1" si="1474"/>
        <v/>
      </c>
    </row>
    <row r="33497" spans="5:6" ht="16.5" customHeight="1" x14ac:dyDescent="0.25">
      <c r="E33497" s="11" t="str">
        <f t="shared" si="1473"/>
        <v/>
      </c>
      <c r="F33497" s="12" t="str">
        <f t="shared" ca="1" si="1474"/>
        <v/>
      </c>
    </row>
    <row r="33498" spans="5:6" ht="16.5" customHeight="1" x14ac:dyDescent="0.25">
      <c r="E33498" s="11" t="str">
        <f t="shared" si="1473"/>
        <v/>
      </c>
      <c r="F33498" s="12" t="str">
        <f t="shared" ca="1" si="1474"/>
        <v/>
      </c>
    </row>
    <row r="33499" spans="5:6" ht="16.5" customHeight="1" x14ac:dyDescent="0.25">
      <c r="E33499" s="11" t="str">
        <f t="shared" si="1473"/>
        <v/>
      </c>
      <c r="F33499" s="12" t="str">
        <f t="shared" ca="1" si="1474"/>
        <v/>
      </c>
    </row>
    <row r="33500" spans="5:6" ht="16.5" customHeight="1" x14ac:dyDescent="0.25">
      <c r="E33500" s="11" t="str">
        <f t="shared" si="1473"/>
        <v/>
      </c>
      <c r="F33500" s="12" t="str">
        <f t="shared" ca="1" si="1474"/>
        <v/>
      </c>
    </row>
    <row r="33501" spans="5:6" ht="16.5" customHeight="1" x14ac:dyDescent="0.25">
      <c r="E33501" s="11" t="str">
        <f t="shared" si="1473"/>
        <v/>
      </c>
      <c r="F33501" s="12" t="str">
        <f t="shared" ca="1" si="1474"/>
        <v/>
      </c>
    </row>
    <row r="33502" spans="5:6" ht="16.5" customHeight="1" x14ac:dyDescent="0.25">
      <c r="E33502" s="11" t="str">
        <f t="shared" si="1473"/>
        <v/>
      </c>
      <c r="F33502" s="12" t="str">
        <f t="shared" ca="1" si="1474"/>
        <v/>
      </c>
    </row>
    <row r="33503" spans="5:6" ht="16.5" customHeight="1" x14ac:dyDescent="0.25">
      <c r="E33503" s="11" t="str">
        <f t="shared" si="1473"/>
        <v/>
      </c>
      <c r="F33503" s="12" t="str">
        <f t="shared" ca="1" si="1474"/>
        <v/>
      </c>
    </row>
    <row r="33504" spans="5:6" ht="16.5" customHeight="1" x14ac:dyDescent="0.25">
      <c r="E33504" s="11" t="str">
        <f t="shared" si="1473"/>
        <v/>
      </c>
      <c r="F33504" s="12" t="str">
        <f t="shared" ca="1" si="1474"/>
        <v/>
      </c>
    </row>
    <row r="33505" spans="5:6" ht="16.5" customHeight="1" x14ac:dyDescent="0.25">
      <c r="E33505" s="11" t="str">
        <f t="shared" si="1473"/>
        <v/>
      </c>
      <c r="F33505" s="12" t="str">
        <f t="shared" ca="1" si="1474"/>
        <v/>
      </c>
    </row>
    <row r="33506" spans="5:6" ht="16.5" customHeight="1" x14ac:dyDescent="0.25">
      <c r="E33506" s="11" t="str">
        <f t="shared" si="1473"/>
        <v/>
      </c>
      <c r="F33506" s="12" t="str">
        <f t="shared" ca="1" si="1474"/>
        <v/>
      </c>
    </row>
    <row r="33507" spans="5:6" ht="16.5" customHeight="1" x14ac:dyDescent="0.25">
      <c r="E33507" s="11" t="str">
        <f t="shared" si="1473"/>
        <v/>
      </c>
      <c r="F33507" s="12" t="str">
        <f t="shared" ca="1" si="1474"/>
        <v/>
      </c>
    </row>
    <row r="33508" spans="5:6" ht="16.5" customHeight="1" x14ac:dyDescent="0.25">
      <c r="E33508" s="11" t="str">
        <f t="shared" si="1473"/>
        <v/>
      </c>
      <c r="F33508" s="12" t="str">
        <f t="shared" ca="1" si="1474"/>
        <v/>
      </c>
    </row>
    <row r="33509" spans="5:6" ht="16.5" customHeight="1" x14ac:dyDescent="0.25">
      <c r="E33509" s="11" t="str">
        <f t="shared" si="1473"/>
        <v/>
      </c>
      <c r="F33509" s="12" t="str">
        <f t="shared" ca="1" si="1474"/>
        <v/>
      </c>
    </row>
    <row r="33510" spans="5:6" ht="16.5" customHeight="1" x14ac:dyDescent="0.25">
      <c r="E33510" s="11" t="str">
        <f t="shared" si="1473"/>
        <v/>
      </c>
      <c r="F33510" s="12" t="str">
        <f t="shared" ca="1" si="1474"/>
        <v/>
      </c>
    </row>
    <row r="33511" spans="5:6" ht="16.5" customHeight="1" x14ac:dyDescent="0.25">
      <c r="E33511" s="11" t="str">
        <f t="shared" si="1473"/>
        <v/>
      </c>
      <c r="F33511" s="12" t="str">
        <f t="shared" ca="1" si="1474"/>
        <v/>
      </c>
    </row>
    <row r="33512" spans="5:6" ht="16.5" customHeight="1" x14ac:dyDescent="0.25">
      <c r="E33512" s="11" t="str">
        <f t="shared" si="1473"/>
        <v/>
      </c>
      <c r="F33512" s="12" t="str">
        <f t="shared" ca="1" si="1474"/>
        <v/>
      </c>
    </row>
    <row r="33513" spans="5:6" ht="16.5" customHeight="1" x14ac:dyDescent="0.25">
      <c r="E33513" s="11" t="str">
        <f t="shared" si="1473"/>
        <v/>
      </c>
      <c r="F33513" s="12" t="str">
        <f t="shared" ca="1" si="1474"/>
        <v/>
      </c>
    </row>
    <row r="33514" spans="5:6" ht="16.5" customHeight="1" x14ac:dyDescent="0.25">
      <c r="E33514" s="11" t="str">
        <f t="shared" si="1473"/>
        <v/>
      </c>
      <c r="F33514" s="12" t="str">
        <f t="shared" ca="1" si="1474"/>
        <v/>
      </c>
    </row>
    <row r="33515" spans="5:6" ht="16.5" customHeight="1" x14ac:dyDescent="0.25">
      <c r="E33515" s="11" t="str">
        <f t="shared" si="1473"/>
        <v/>
      </c>
      <c r="F33515" s="12" t="str">
        <f t="shared" ca="1" si="1474"/>
        <v/>
      </c>
    </row>
    <row r="33516" spans="5:6" ht="16.5" customHeight="1" x14ac:dyDescent="0.25">
      <c r="E33516" s="11" t="str">
        <f t="shared" si="1473"/>
        <v/>
      </c>
      <c r="F33516" s="12" t="str">
        <f t="shared" ca="1" si="1474"/>
        <v/>
      </c>
    </row>
    <row r="33517" spans="5:6" ht="16.5" customHeight="1" x14ac:dyDescent="0.25">
      <c r="E33517" s="11" t="str">
        <f t="shared" si="1473"/>
        <v/>
      </c>
      <c r="F33517" s="12" t="str">
        <f t="shared" ca="1" si="1474"/>
        <v/>
      </c>
    </row>
    <row r="33518" spans="5:6" ht="16.5" customHeight="1" x14ac:dyDescent="0.25">
      <c r="E33518" s="11" t="str">
        <f t="shared" si="1473"/>
        <v/>
      </c>
      <c r="F33518" s="12" t="str">
        <f t="shared" ca="1" si="1474"/>
        <v/>
      </c>
    </row>
    <row r="33519" spans="5:6" ht="16.5" customHeight="1" x14ac:dyDescent="0.25">
      <c r="E33519" s="11" t="str">
        <f t="shared" si="1473"/>
        <v/>
      </c>
      <c r="F33519" s="12" t="str">
        <f t="shared" ca="1" si="1474"/>
        <v/>
      </c>
    </row>
    <row r="33520" spans="5:6" ht="16.5" customHeight="1" x14ac:dyDescent="0.25">
      <c r="E33520" s="11" t="str">
        <f t="shared" si="1473"/>
        <v/>
      </c>
      <c r="F33520" s="12" t="str">
        <f t="shared" ca="1" si="1474"/>
        <v/>
      </c>
    </row>
    <row r="33521" spans="5:6" ht="16.5" customHeight="1" x14ac:dyDescent="0.25">
      <c r="E33521" s="11" t="str">
        <f t="shared" si="1473"/>
        <v/>
      </c>
      <c r="F33521" s="12" t="str">
        <f t="shared" ca="1" si="1474"/>
        <v/>
      </c>
    </row>
    <row r="33522" spans="5:6" ht="16.5" customHeight="1" x14ac:dyDescent="0.25">
      <c r="E33522" s="11" t="str">
        <f t="shared" si="1473"/>
        <v/>
      </c>
      <c r="F33522" s="12" t="str">
        <f t="shared" ca="1" si="1474"/>
        <v/>
      </c>
    </row>
    <row r="33523" spans="5:6" ht="16.5" customHeight="1" x14ac:dyDescent="0.25">
      <c r="E33523" s="11" t="str">
        <f t="shared" si="1473"/>
        <v/>
      </c>
      <c r="F33523" s="12" t="str">
        <f t="shared" ca="1" si="1474"/>
        <v/>
      </c>
    </row>
    <row r="33524" spans="5:6" ht="16.5" customHeight="1" x14ac:dyDescent="0.25">
      <c r="E33524" s="11" t="str">
        <f t="shared" si="1473"/>
        <v/>
      </c>
      <c r="F33524" s="12" t="str">
        <f t="shared" ca="1" si="1474"/>
        <v/>
      </c>
    </row>
    <row r="33525" spans="5:6" ht="16.5" customHeight="1" x14ac:dyDescent="0.25">
      <c r="E33525" s="11" t="str">
        <f t="shared" si="1473"/>
        <v/>
      </c>
      <c r="F33525" s="12" t="str">
        <f t="shared" ca="1" si="1474"/>
        <v/>
      </c>
    </row>
    <row r="33526" spans="5:6" ht="16.5" customHeight="1" x14ac:dyDescent="0.25">
      <c r="E33526" s="11" t="str">
        <f t="shared" si="1473"/>
        <v/>
      </c>
      <c r="F33526" s="12" t="str">
        <f t="shared" ca="1" si="1474"/>
        <v/>
      </c>
    </row>
    <row r="33527" spans="5:6" ht="16.5" customHeight="1" x14ac:dyDescent="0.25">
      <c r="E33527" s="11" t="str">
        <f t="shared" si="1473"/>
        <v/>
      </c>
      <c r="F33527" s="12" t="str">
        <f t="shared" ca="1" si="1474"/>
        <v/>
      </c>
    </row>
    <row r="33528" spans="5:6" ht="16.5" customHeight="1" x14ac:dyDescent="0.25">
      <c r="E33528" s="11" t="str">
        <f t="shared" ref="E33528:E33591" si="1475">IF(ISBLANK(D33528),"",D33528+180)</f>
        <v/>
      </c>
      <c r="F33528" s="12" t="str">
        <f t="shared" ref="F33528:F33591" ca="1" si="1476">IF(G33528&lt;0,"",IF(ISBLANK(D33528),"",(TODAY()-D33528)-180))</f>
        <v/>
      </c>
    </row>
    <row r="33529" spans="5:6" ht="16.5" customHeight="1" x14ac:dyDescent="0.25">
      <c r="E33529" s="11" t="str">
        <f t="shared" si="1475"/>
        <v/>
      </c>
      <c r="F33529" s="12" t="str">
        <f t="shared" ca="1" si="1476"/>
        <v/>
      </c>
    </row>
    <row r="33530" spans="5:6" ht="16.5" customHeight="1" x14ac:dyDescent="0.25">
      <c r="E33530" s="11" t="str">
        <f t="shared" si="1475"/>
        <v/>
      </c>
      <c r="F33530" s="12" t="str">
        <f t="shared" ca="1" si="1476"/>
        <v/>
      </c>
    </row>
    <row r="33531" spans="5:6" ht="16.5" customHeight="1" x14ac:dyDescent="0.25">
      <c r="E33531" s="11" t="str">
        <f t="shared" si="1475"/>
        <v/>
      </c>
      <c r="F33531" s="12" t="str">
        <f t="shared" ca="1" si="1476"/>
        <v/>
      </c>
    </row>
    <row r="33532" spans="5:6" ht="16.5" customHeight="1" x14ac:dyDescent="0.25">
      <c r="E33532" s="11" t="str">
        <f t="shared" si="1475"/>
        <v/>
      </c>
      <c r="F33532" s="12" t="str">
        <f t="shared" ca="1" si="1476"/>
        <v/>
      </c>
    </row>
    <row r="33533" spans="5:6" ht="16.5" customHeight="1" x14ac:dyDescent="0.25">
      <c r="E33533" s="11" t="str">
        <f t="shared" si="1475"/>
        <v/>
      </c>
      <c r="F33533" s="12" t="str">
        <f t="shared" ca="1" si="1476"/>
        <v/>
      </c>
    </row>
    <row r="33534" spans="5:6" ht="16.5" customHeight="1" x14ac:dyDescent="0.25">
      <c r="E33534" s="11" t="str">
        <f t="shared" si="1475"/>
        <v/>
      </c>
      <c r="F33534" s="12" t="str">
        <f t="shared" ca="1" si="1476"/>
        <v/>
      </c>
    </row>
    <row r="33535" spans="5:6" ht="16.5" customHeight="1" x14ac:dyDescent="0.25">
      <c r="E33535" s="11" t="str">
        <f t="shared" si="1475"/>
        <v/>
      </c>
      <c r="F33535" s="12" t="str">
        <f t="shared" ca="1" si="1476"/>
        <v/>
      </c>
    </row>
    <row r="33536" spans="5:6" ht="16.5" customHeight="1" x14ac:dyDescent="0.25">
      <c r="E33536" s="11" t="str">
        <f t="shared" si="1475"/>
        <v/>
      </c>
      <c r="F33536" s="12" t="str">
        <f t="shared" ca="1" si="1476"/>
        <v/>
      </c>
    </row>
    <row r="33537" spans="5:6" ht="16.5" customHeight="1" x14ac:dyDescent="0.25">
      <c r="E33537" s="11" t="str">
        <f t="shared" si="1475"/>
        <v/>
      </c>
      <c r="F33537" s="12" t="str">
        <f t="shared" ca="1" si="1476"/>
        <v/>
      </c>
    </row>
    <row r="33538" spans="5:6" ht="16.5" customHeight="1" x14ac:dyDescent="0.25">
      <c r="E33538" s="11" t="str">
        <f t="shared" si="1475"/>
        <v/>
      </c>
      <c r="F33538" s="12" t="str">
        <f t="shared" ca="1" si="1476"/>
        <v/>
      </c>
    </row>
    <row r="33539" spans="5:6" ht="16.5" customHeight="1" x14ac:dyDescent="0.25">
      <c r="E33539" s="11" t="str">
        <f t="shared" si="1475"/>
        <v/>
      </c>
      <c r="F33539" s="12" t="str">
        <f t="shared" ca="1" si="1476"/>
        <v/>
      </c>
    </row>
    <row r="33540" spans="5:6" ht="16.5" customHeight="1" x14ac:dyDescent="0.25">
      <c r="E33540" s="11" t="str">
        <f t="shared" si="1475"/>
        <v/>
      </c>
      <c r="F33540" s="12" t="str">
        <f t="shared" ca="1" si="1476"/>
        <v/>
      </c>
    </row>
    <row r="33541" spans="5:6" ht="16.5" customHeight="1" x14ac:dyDescent="0.25">
      <c r="E33541" s="11" t="str">
        <f t="shared" si="1475"/>
        <v/>
      </c>
      <c r="F33541" s="12" t="str">
        <f t="shared" ca="1" si="1476"/>
        <v/>
      </c>
    </row>
    <row r="33542" spans="5:6" ht="16.5" customHeight="1" x14ac:dyDescent="0.25">
      <c r="E33542" s="11" t="str">
        <f t="shared" si="1475"/>
        <v/>
      </c>
      <c r="F33542" s="12" t="str">
        <f t="shared" ca="1" si="1476"/>
        <v/>
      </c>
    </row>
    <row r="33543" spans="5:6" ht="16.5" customHeight="1" x14ac:dyDescent="0.25">
      <c r="E33543" s="11" t="str">
        <f t="shared" si="1475"/>
        <v/>
      </c>
      <c r="F33543" s="12" t="str">
        <f t="shared" ca="1" si="1476"/>
        <v/>
      </c>
    </row>
    <row r="33544" spans="5:6" ht="16.5" customHeight="1" x14ac:dyDescent="0.25">
      <c r="E33544" s="11" t="str">
        <f t="shared" si="1475"/>
        <v/>
      </c>
      <c r="F33544" s="12" t="str">
        <f t="shared" ca="1" si="1476"/>
        <v/>
      </c>
    </row>
    <row r="33545" spans="5:6" ht="16.5" customHeight="1" x14ac:dyDescent="0.25">
      <c r="E33545" s="11" t="str">
        <f t="shared" si="1475"/>
        <v/>
      </c>
      <c r="F33545" s="12" t="str">
        <f t="shared" ca="1" si="1476"/>
        <v/>
      </c>
    </row>
    <row r="33546" spans="5:6" ht="16.5" customHeight="1" x14ac:dyDescent="0.25">
      <c r="E33546" s="11" t="str">
        <f t="shared" si="1475"/>
        <v/>
      </c>
      <c r="F33546" s="12" t="str">
        <f t="shared" ca="1" si="1476"/>
        <v/>
      </c>
    </row>
    <row r="33547" spans="5:6" ht="16.5" customHeight="1" x14ac:dyDescent="0.25">
      <c r="E33547" s="11" t="str">
        <f t="shared" si="1475"/>
        <v/>
      </c>
      <c r="F33547" s="12" t="str">
        <f t="shared" ca="1" si="1476"/>
        <v/>
      </c>
    </row>
    <row r="33548" spans="5:6" ht="16.5" customHeight="1" x14ac:dyDescent="0.25">
      <c r="E33548" s="11" t="str">
        <f t="shared" si="1475"/>
        <v/>
      </c>
      <c r="F33548" s="12" t="str">
        <f t="shared" ca="1" si="1476"/>
        <v/>
      </c>
    </row>
    <row r="33549" spans="5:6" ht="16.5" customHeight="1" x14ac:dyDescent="0.25">
      <c r="E33549" s="11" t="str">
        <f t="shared" si="1475"/>
        <v/>
      </c>
      <c r="F33549" s="12" t="str">
        <f t="shared" ca="1" si="1476"/>
        <v/>
      </c>
    </row>
    <row r="33550" spans="5:6" ht="16.5" customHeight="1" x14ac:dyDescent="0.25">
      <c r="E33550" s="11" t="str">
        <f t="shared" si="1475"/>
        <v/>
      </c>
      <c r="F33550" s="12" t="str">
        <f t="shared" ca="1" si="1476"/>
        <v/>
      </c>
    </row>
    <row r="33551" spans="5:6" ht="16.5" customHeight="1" x14ac:dyDescent="0.25">
      <c r="E33551" s="11" t="str">
        <f t="shared" si="1475"/>
        <v/>
      </c>
      <c r="F33551" s="12" t="str">
        <f t="shared" ca="1" si="1476"/>
        <v/>
      </c>
    </row>
    <row r="33552" spans="5:6" ht="16.5" customHeight="1" x14ac:dyDescent="0.25">
      <c r="E33552" s="11" t="str">
        <f t="shared" si="1475"/>
        <v/>
      </c>
      <c r="F33552" s="12" t="str">
        <f t="shared" ca="1" si="1476"/>
        <v/>
      </c>
    </row>
    <row r="33553" spans="5:6" ht="16.5" customHeight="1" x14ac:dyDescent="0.25">
      <c r="E33553" s="11" t="str">
        <f t="shared" si="1475"/>
        <v/>
      </c>
      <c r="F33553" s="12" t="str">
        <f t="shared" ca="1" si="1476"/>
        <v/>
      </c>
    </row>
    <row r="33554" spans="5:6" ht="16.5" customHeight="1" x14ac:dyDescent="0.25">
      <c r="E33554" s="11" t="str">
        <f t="shared" si="1475"/>
        <v/>
      </c>
      <c r="F33554" s="12" t="str">
        <f t="shared" ca="1" si="1476"/>
        <v/>
      </c>
    </row>
    <row r="33555" spans="5:6" ht="16.5" customHeight="1" x14ac:dyDescent="0.25">
      <c r="E33555" s="11" t="str">
        <f t="shared" si="1475"/>
        <v/>
      </c>
      <c r="F33555" s="12" t="str">
        <f t="shared" ca="1" si="1476"/>
        <v/>
      </c>
    </row>
    <row r="33556" spans="5:6" ht="16.5" customHeight="1" x14ac:dyDescent="0.25">
      <c r="E33556" s="11" t="str">
        <f t="shared" si="1475"/>
        <v/>
      </c>
      <c r="F33556" s="12" t="str">
        <f t="shared" ca="1" si="1476"/>
        <v/>
      </c>
    </row>
    <row r="33557" spans="5:6" ht="16.5" customHeight="1" x14ac:dyDescent="0.25">
      <c r="E33557" s="11" t="str">
        <f t="shared" si="1475"/>
        <v/>
      </c>
      <c r="F33557" s="12" t="str">
        <f t="shared" ca="1" si="1476"/>
        <v/>
      </c>
    </row>
    <row r="33558" spans="5:6" ht="16.5" customHeight="1" x14ac:dyDescent="0.25">
      <c r="E33558" s="11" t="str">
        <f t="shared" si="1475"/>
        <v/>
      </c>
      <c r="F33558" s="12" t="str">
        <f t="shared" ca="1" si="1476"/>
        <v/>
      </c>
    </row>
    <row r="33559" spans="5:6" ht="16.5" customHeight="1" x14ac:dyDescent="0.25">
      <c r="E33559" s="11" t="str">
        <f t="shared" si="1475"/>
        <v/>
      </c>
      <c r="F33559" s="12" t="str">
        <f t="shared" ca="1" si="1476"/>
        <v/>
      </c>
    </row>
    <row r="33560" spans="5:6" ht="16.5" customHeight="1" x14ac:dyDescent="0.25">
      <c r="E33560" s="11" t="str">
        <f t="shared" si="1475"/>
        <v/>
      </c>
      <c r="F33560" s="12" t="str">
        <f t="shared" ca="1" si="1476"/>
        <v/>
      </c>
    </row>
    <row r="33561" spans="5:6" ht="16.5" customHeight="1" x14ac:dyDescent="0.25">
      <c r="E33561" s="11" t="str">
        <f t="shared" si="1475"/>
        <v/>
      </c>
      <c r="F33561" s="12" t="str">
        <f t="shared" ca="1" si="1476"/>
        <v/>
      </c>
    </row>
    <row r="33562" spans="5:6" ht="16.5" customHeight="1" x14ac:dyDescent="0.25">
      <c r="E33562" s="11" t="str">
        <f t="shared" si="1475"/>
        <v/>
      </c>
      <c r="F33562" s="12" t="str">
        <f t="shared" ca="1" si="1476"/>
        <v/>
      </c>
    </row>
    <row r="33563" spans="5:6" ht="16.5" customHeight="1" x14ac:dyDescent="0.25">
      <c r="E33563" s="11" t="str">
        <f t="shared" si="1475"/>
        <v/>
      </c>
      <c r="F33563" s="12" t="str">
        <f t="shared" ca="1" si="1476"/>
        <v/>
      </c>
    </row>
    <row r="33564" spans="5:6" ht="16.5" customHeight="1" x14ac:dyDescent="0.25">
      <c r="E33564" s="11" t="str">
        <f t="shared" si="1475"/>
        <v/>
      </c>
      <c r="F33564" s="12" t="str">
        <f t="shared" ca="1" si="1476"/>
        <v/>
      </c>
    </row>
    <row r="33565" spans="5:6" ht="16.5" customHeight="1" x14ac:dyDescent="0.25">
      <c r="E33565" s="11" t="str">
        <f t="shared" si="1475"/>
        <v/>
      </c>
      <c r="F33565" s="12" t="str">
        <f t="shared" ca="1" si="1476"/>
        <v/>
      </c>
    </row>
    <row r="33566" spans="5:6" ht="16.5" customHeight="1" x14ac:dyDescent="0.25">
      <c r="E33566" s="11" t="str">
        <f t="shared" si="1475"/>
        <v/>
      </c>
      <c r="F33566" s="12" t="str">
        <f t="shared" ca="1" si="1476"/>
        <v/>
      </c>
    </row>
    <row r="33567" spans="5:6" ht="16.5" customHeight="1" x14ac:dyDescent="0.25">
      <c r="E33567" s="11" t="str">
        <f t="shared" si="1475"/>
        <v/>
      </c>
      <c r="F33567" s="12" t="str">
        <f t="shared" ca="1" si="1476"/>
        <v/>
      </c>
    </row>
    <row r="33568" spans="5:6" ht="16.5" customHeight="1" x14ac:dyDescent="0.25">
      <c r="E33568" s="11" t="str">
        <f t="shared" si="1475"/>
        <v/>
      </c>
      <c r="F33568" s="12" t="str">
        <f t="shared" ca="1" si="1476"/>
        <v/>
      </c>
    </row>
    <row r="33569" spans="5:6" ht="16.5" customHeight="1" x14ac:dyDescent="0.25">
      <c r="E33569" s="11" t="str">
        <f t="shared" si="1475"/>
        <v/>
      </c>
      <c r="F33569" s="12" t="str">
        <f t="shared" ca="1" si="1476"/>
        <v/>
      </c>
    </row>
    <row r="33570" spans="5:6" ht="16.5" customHeight="1" x14ac:dyDescent="0.25">
      <c r="E33570" s="11" t="str">
        <f t="shared" si="1475"/>
        <v/>
      </c>
      <c r="F33570" s="12" t="str">
        <f t="shared" ca="1" si="1476"/>
        <v/>
      </c>
    </row>
    <row r="33571" spans="5:6" ht="16.5" customHeight="1" x14ac:dyDescent="0.25">
      <c r="E33571" s="11" t="str">
        <f t="shared" si="1475"/>
        <v/>
      </c>
      <c r="F33571" s="12" t="str">
        <f t="shared" ca="1" si="1476"/>
        <v/>
      </c>
    </row>
    <row r="33572" spans="5:6" ht="16.5" customHeight="1" x14ac:dyDescent="0.25">
      <c r="E33572" s="11" t="str">
        <f t="shared" si="1475"/>
        <v/>
      </c>
      <c r="F33572" s="12" t="str">
        <f t="shared" ca="1" si="1476"/>
        <v/>
      </c>
    </row>
    <row r="33573" spans="5:6" ht="16.5" customHeight="1" x14ac:dyDescent="0.25">
      <c r="E33573" s="11" t="str">
        <f t="shared" si="1475"/>
        <v/>
      </c>
      <c r="F33573" s="12" t="str">
        <f t="shared" ca="1" si="1476"/>
        <v/>
      </c>
    </row>
    <row r="33574" spans="5:6" ht="16.5" customHeight="1" x14ac:dyDescent="0.25">
      <c r="E33574" s="11" t="str">
        <f t="shared" si="1475"/>
        <v/>
      </c>
      <c r="F33574" s="12" t="str">
        <f t="shared" ca="1" si="1476"/>
        <v/>
      </c>
    </row>
    <row r="33575" spans="5:6" ht="16.5" customHeight="1" x14ac:dyDescent="0.25">
      <c r="E33575" s="11" t="str">
        <f t="shared" si="1475"/>
        <v/>
      </c>
      <c r="F33575" s="12" t="str">
        <f t="shared" ca="1" si="1476"/>
        <v/>
      </c>
    </row>
    <row r="33576" spans="5:6" ht="16.5" customHeight="1" x14ac:dyDescent="0.25">
      <c r="E33576" s="11" t="str">
        <f t="shared" si="1475"/>
        <v/>
      </c>
      <c r="F33576" s="12" t="str">
        <f t="shared" ca="1" si="1476"/>
        <v/>
      </c>
    </row>
    <row r="33577" spans="5:6" ht="16.5" customHeight="1" x14ac:dyDescent="0.25">
      <c r="E33577" s="11" t="str">
        <f t="shared" si="1475"/>
        <v/>
      </c>
      <c r="F33577" s="12" t="str">
        <f t="shared" ca="1" si="1476"/>
        <v/>
      </c>
    </row>
    <row r="33578" spans="5:6" ht="16.5" customHeight="1" x14ac:dyDescent="0.25">
      <c r="E33578" s="11" t="str">
        <f t="shared" si="1475"/>
        <v/>
      </c>
      <c r="F33578" s="12" t="str">
        <f t="shared" ca="1" si="1476"/>
        <v/>
      </c>
    </row>
    <row r="33579" spans="5:6" ht="16.5" customHeight="1" x14ac:dyDescent="0.25">
      <c r="E33579" s="11" t="str">
        <f t="shared" si="1475"/>
        <v/>
      </c>
      <c r="F33579" s="12" t="str">
        <f t="shared" ca="1" si="1476"/>
        <v/>
      </c>
    </row>
    <row r="33580" spans="5:6" ht="16.5" customHeight="1" x14ac:dyDescent="0.25">
      <c r="E33580" s="11" t="str">
        <f t="shared" si="1475"/>
        <v/>
      </c>
      <c r="F33580" s="12" t="str">
        <f t="shared" ca="1" si="1476"/>
        <v/>
      </c>
    </row>
    <row r="33581" spans="5:6" ht="16.5" customHeight="1" x14ac:dyDescent="0.25">
      <c r="E33581" s="11" t="str">
        <f t="shared" si="1475"/>
        <v/>
      </c>
      <c r="F33581" s="12" t="str">
        <f t="shared" ca="1" si="1476"/>
        <v/>
      </c>
    </row>
    <row r="33582" spans="5:6" ht="16.5" customHeight="1" x14ac:dyDescent="0.25">
      <c r="E33582" s="11" t="str">
        <f t="shared" si="1475"/>
        <v/>
      </c>
      <c r="F33582" s="12" t="str">
        <f t="shared" ca="1" si="1476"/>
        <v/>
      </c>
    </row>
    <row r="33583" spans="5:6" ht="16.5" customHeight="1" x14ac:dyDescent="0.25">
      <c r="E33583" s="11" t="str">
        <f t="shared" si="1475"/>
        <v/>
      </c>
      <c r="F33583" s="12" t="str">
        <f t="shared" ca="1" si="1476"/>
        <v/>
      </c>
    </row>
    <row r="33584" spans="5:6" ht="16.5" customHeight="1" x14ac:dyDescent="0.25">
      <c r="E33584" s="11" t="str">
        <f t="shared" si="1475"/>
        <v/>
      </c>
      <c r="F33584" s="12" t="str">
        <f t="shared" ca="1" si="1476"/>
        <v/>
      </c>
    </row>
    <row r="33585" spans="5:6" ht="16.5" customHeight="1" x14ac:dyDescent="0.25">
      <c r="E33585" s="11" t="str">
        <f t="shared" si="1475"/>
        <v/>
      </c>
      <c r="F33585" s="12" t="str">
        <f t="shared" ca="1" si="1476"/>
        <v/>
      </c>
    </row>
    <row r="33586" spans="5:6" ht="16.5" customHeight="1" x14ac:dyDescent="0.25">
      <c r="E33586" s="11" t="str">
        <f t="shared" si="1475"/>
        <v/>
      </c>
      <c r="F33586" s="12" t="str">
        <f t="shared" ca="1" si="1476"/>
        <v/>
      </c>
    </row>
    <row r="33587" spans="5:6" ht="16.5" customHeight="1" x14ac:dyDescent="0.25">
      <c r="E33587" s="11" t="str">
        <f t="shared" si="1475"/>
        <v/>
      </c>
      <c r="F33587" s="12" t="str">
        <f t="shared" ca="1" si="1476"/>
        <v/>
      </c>
    </row>
    <row r="33588" spans="5:6" ht="16.5" customHeight="1" x14ac:dyDescent="0.25">
      <c r="E33588" s="11" t="str">
        <f t="shared" si="1475"/>
        <v/>
      </c>
      <c r="F33588" s="12" t="str">
        <f t="shared" ca="1" si="1476"/>
        <v/>
      </c>
    </row>
    <row r="33589" spans="5:6" ht="16.5" customHeight="1" x14ac:dyDescent="0.25">
      <c r="E33589" s="11" t="str">
        <f t="shared" si="1475"/>
        <v/>
      </c>
      <c r="F33589" s="12" t="str">
        <f t="shared" ca="1" si="1476"/>
        <v/>
      </c>
    </row>
    <row r="33590" spans="5:6" ht="16.5" customHeight="1" x14ac:dyDescent="0.25">
      <c r="E33590" s="11" t="str">
        <f t="shared" si="1475"/>
        <v/>
      </c>
      <c r="F33590" s="12" t="str">
        <f t="shared" ca="1" si="1476"/>
        <v/>
      </c>
    </row>
    <row r="33591" spans="5:6" ht="16.5" customHeight="1" x14ac:dyDescent="0.25">
      <c r="E33591" s="11" t="str">
        <f t="shared" si="1475"/>
        <v/>
      </c>
      <c r="F33591" s="12" t="str">
        <f t="shared" ca="1" si="1476"/>
        <v/>
      </c>
    </row>
    <row r="33592" spans="5:6" ht="16.5" customHeight="1" x14ac:dyDescent="0.25">
      <c r="E33592" s="11" t="str">
        <f t="shared" ref="E33592:E33655" si="1477">IF(ISBLANK(D33592),"",D33592+180)</f>
        <v/>
      </c>
      <c r="F33592" s="12" t="str">
        <f t="shared" ref="F33592:F33655" ca="1" si="1478">IF(G33592&lt;0,"",IF(ISBLANK(D33592),"",(TODAY()-D33592)-180))</f>
        <v/>
      </c>
    </row>
    <row r="33593" spans="5:6" ht="16.5" customHeight="1" x14ac:dyDescent="0.25">
      <c r="E33593" s="11" t="str">
        <f t="shared" si="1477"/>
        <v/>
      </c>
      <c r="F33593" s="12" t="str">
        <f t="shared" ca="1" si="1478"/>
        <v/>
      </c>
    </row>
    <row r="33594" spans="5:6" ht="16.5" customHeight="1" x14ac:dyDescent="0.25">
      <c r="E33594" s="11" t="str">
        <f t="shared" si="1477"/>
        <v/>
      </c>
      <c r="F33594" s="12" t="str">
        <f t="shared" ca="1" si="1478"/>
        <v/>
      </c>
    </row>
    <row r="33595" spans="5:6" ht="16.5" customHeight="1" x14ac:dyDescent="0.25">
      <c r="E33595" s="11" t="str">
        <f t="shared" si="1477"/>
        <v/>
      </c>
      <c r="F33595" s="12" t="str">
        <f t="shared" ca="1" si="1478"/>
        <v/>
      </c>
    </row>
    <row r="33596" spans="5:6" ht="16.5" customHeight="1" x14ac:dyDescent="0.25">
      <c r="E33596" s="11" t="str">
        <f t="shared" si="1477"/>
        <v/>
      </c>
      <c r="F33596" s="12" t="str">
        <f t="shared" ca="1" si="1478"/>
        <v/>
      </c>
    </row>
    <row r="33597" spans="5:6" ht="16.5" customHeight="1" x14ac:dyDescent="0.25">
      <c r="E33597" s="11" t="str">
        <f t="shared" si="1477"/>
        <v/>
      </c>
      <c r="F33597" s="12" t="str">
        <f t="shared" ca="1" si="1478"/>
        <v/>
      </c>
    </row>
    <row r="33598" spans="5:6" ht="16.5" customHeight="1" x14ac:dyDescent="0.25">
      <c r="E33598" s="11" t="str">
        <f t="shared" si="1477"/>
        <v/>
      </c>
      <c r="F33598" s="12" t="str">
        <f t="shared" ca="1" si="1478"/>
        <v/>
      </c>
    </row>
    <row r="33599" spans="5:6" ht="16.5" customHeight="1" x14ac:dyDescent="0.25">
      <c r="E33599" s="11" t="str">
        <f t="shared" si="1477"/>
        <v/>
      </c>
      <c r="F33599" s="12" t="str">
        <f t="shared" ca="1" si="1478"/>
        <v/>
      </c>
    </row>
    <row r="33600" spans="5:6" ht="16.5" customHeight="1" x14ac:dyDescent="0.25">
      <c r="E33600" s="11" t="str">
        <f t="shared" si="1477"/>
        <v/>
      </c>
      <c r="F33600" s="12" t="str">
        <f t="shared" ca="1" si="1478"/>
        <v/>
      </c>
    </row>
    <row r="33601" spans="5:6" ht="16.5" customHeight="1" x14ac:dyDescent="0.25">
      <c r="E33601" s="11" t="str">
        <f t="shared" si="1477"/>
        <v/>
      </c>
      <c r="F33601" s="12" t="str">
        <f t="shared" ca="1" si="1478"/>
        <v/>
      </c>
    </row>
    <row r="33602" spans="5:6" ht="16.5" customHeight="1" x14ac:dyDescent="0.25">
      <c r="E33602" s="11" t="str">
        <f t="shared" si="1477"/>
        <v/>
      </c>
      <c r="F33602" s="12" t="str">
        <f t="shared" ca="1" si="1478"/>
        <v/>
      </c>
    </row>
    <row r="33603" spans="5:6" ht="16.5" customHeight="1" x14ac:dyDescent="0.25">
      <c r="E33603" s="11" t="str">
        <f t="shared" si="1477"/>
        <v/>
      </c>
      <c r="F33603" s="12" t="str">
        <f t="shared" ca="1" si="1478"/>
        <v/>
      </c>
    </row>
    <row r="33604" spans="5:6" ht="16.5" customHeight="1" x14ac:dyDescent="0.25">
      <c r="E33604" s="11" t="str">
        <f t="shared" si="1477"/>
        <v/>
      </c>
      <c r="F33604" s="12" t="str">
        <f t="shared" ca="1" si="1478"/>
        <v/>
      </c>
    </row>
    <row r="33605" spans="5:6" ht="16.5" customHeight="1" x14ac:dyDescent="0.25">
      <c r="E33605" s="11" t="str">
        <f t="shared" si="1477"/>
        <v/>
      </c>
      <c r="F33605" s="12" t="str">
        <f t="shared" ca="1" si="1478"/>
        <v/>
      </c>
    </row>
    <row r="33606" spans="5:6" ht="16.5" customHeight="1" x14ac:dyDescent="0.25">
      <c r="E33606" s="11" t="str">
        <f t="shared" si="1477"/>
        <v/>
      </c>
      <c r="F33606" s="12" t="str">
        <f t="shared" ca="1" si="1478"/>
        <v/>
      </c>
    </row>
    <row r="33607" spans="5:6" ht="16.5" customHeight="1" x14ac:dyDescent="0.25">
      <c r="E33607" s="11" t="str">
        <f t="shared" si="1477"/>
        <v/>
      </c>
      <c r="F33607" s="12" t="str">
        <f t="shared" ca="1" si="1478"/>
        <v/>
      </c>
    </row>
    <row r="33608" spans="5:6" ht="16.5" customHeight="1" x14ac:dyDescent="0.25">
      <c r="E33608" s="11" t="str">
        <f t="shared" si="1477"/>
        <v/>
      </c>
      <c r="F33608" s="12" t="str">
        <f t="shared" ca="1" si="1478"/>
        <v/>
      </c>
    </row>
    <row r="33609" spans="5:6" ht="16.5" customHeight="1" x14ac:dyDescent="0.25">
      <c r="E33609" s="11" t="str">
        <f t="shared" si="1477"/>
        <v/>
      </c>
      <c r="F33609" s="12" t="str">
        <f t="shared" ca="1" si="1478"/>
        <v/>
      </c>
    </row>
    <row r="33610" spans="5:6" ht="16.5" customHeight="1" x14ac:dyDescent="0.25">
      <c r="E33610" s="11" t="str">
        <f t="shared" si="1477"/>
        <v/>
      </c>
      <c r="F33610" s="12" t="str">
        <f t="shared" ca="1" si="1478"/>
        <v/>
      </c>
    </row>
    <row r="33611" spans="5:6" ht="16.5" customHeight="1" x14ac:dyDescent="0.25">
      <c r="E33611" s="11" t="str">
        <f t="shared" si="1477"/>
        <v/>
      </c>
      <c r="F33611" s="12" t="str">
        <f t="shared" ca="1" si="1478"/>
        <v/>
      </c>
    </row>
    <row r="33612" spans="5:6" ht="16.5" customHeight="1" x14ac:dyDescent="0.25">
      <c r="E33612" s="11" t="str">
        <f t="shared" si="1477"/>
        <v/>
      </c>
      <c r="F33612" s="12" t="str">
        <f t="shared" ca="1" si="1478"/>
        <v/>
      </c>
    </row>
    <row r="33613" spans="5:6" ht="16.5" customHeight="1" x14ac:dyDescent="0.25">
      <c r="E33613" s="11" t="str">
        <f t="shared" si="1477"/>
        <v/>
      </c>
      <c r="F33613" s="12" t="str">
        <f t="shared" ca="1" si="1478"/>
        <v/>
      </c>
    </row>
    <row r="33614" spans="5:6" ht="16.5" customHeight="1" x14ac:dyDescent="0.25">
      <c r="E33614" s="11" t="str">
        <f t="shared" si="1477"/>
        <v/>
      </c>
      <c r="F33614" s="12" t="str">
        <f t="shared" ca="1" si="1478"/>
        <v/>
      </c>
    </row>
    <row r="33615" spans="5:6" ht="16.5" customHeight="1" x14ac:dyDescent="0.25">
      <c r="E33615" s="11" t="str">
        <f t="shared" si="1477"/>
        <v/>
      </c>
      <c r="F33615" s="12" t="str">
        <f t="shared" ca="1" si="1478"/>
        <v/>
      </c>
    </row>
    <row r="33616" spans="5:6" ht="16.5" customHeight="1" x14ac:dyDescent="0.25">
      <c r="E33616" s="11" t="str">
        <f t="shared" si="1477"/>
        <v/>
      </c>
      <c r="F33616" s="12" t="str">
        <f t="shared" ca="1" si="1478"/>
        <v/>
      </c>
    </row>
    <row r="33617" spans="5:6" ht="16.5" customHeight="1" x14ac:dyDescent="0.25">
      <c r="E33617" s="11" t="str">
        <f t="shared" si="1477"/>
        <v/>
      </c>
      <c r="F33617" s="12" t="str">
        <f t="shared" ca="1" si="1478"/>
        <v/>
      </c>
    </row>
    <row r="33618" spans="5:6" ht="16.5" customHeight="1" x14ac:dyDescent="0.25">
      <c r="E33618" s="11" t="str">
        <f t="shared" si="1477"/>
        <v/>
      </c>
      <c r="F33618" s="12" t="str">
        <f t="shared" ca="1" si="1478"/>
        <v/>
      </c>
    </row>
    <row r="33619" spans="5:6" ht="16.5" customHeight="1" x14ac:dyDescent="0.25">
      <c r="E33619" s="11" t="str">
        <f t="shared" si="1477"/>
        <v/>
      </c>
      <c r="F33619" s="12" t="str">
        <f t="shared" ca="1" si="1478"/>
        <v/>
      </c>
    </row>
    <row r="33620" spans="5:6" ht="16.5" customHeight="1" x14ac:dyDescent="0.25">
      <c r="E33620" s="11" t="str">
        <f t="shared" si="1477"/>
        <v/>
      </c>
      <c r="F33620" s="12" t="str">
        <f t="shared" ca="1" si="1478"/>
        <v/>
      </c>
    </row>
    <row r="33621" spans="5:6" ht="16.5" customHeight="1" x14ac:dyDescent="0.25">
      <c r="E33621" s="11" t="str">
        <f t="shared" si="1477"/>
        <v/>
      </c>
      <c r="F33621" s="12" t="str">
        <f t="shared" ca="1" si="1478"/>
        <v/>
      </c>
    </row>
    <row r="33622" spans="5:6" ht="16.5" customHeight="1" x14ac:dyDescent="0.25">
      <c r="E33622" s="11" t="str">
        <f t="shared" si="1477"/>
        <v/>
      </c>
      <c r="F33622" s="12" t="str">
        <f t="shared" ca="1" si="1478"/>
        <v/>
      </c>
    </row>
    <row r="33623" spans="5:6" ht="16.5" customHeight="1" x14ac:dyDescent="0.25">
      <c r="E33623" s="11" t="str">
        <f t="shared" si="1477"/>
        <v/>
      </c>
      <c r="F33623" s="12" t="str">
        <f t="shared" ca="1" si="1478"/>
        <v/>
      </c>
    </row>
    <row r="33624" spans="5:6" ht="16.5" customHeight="1" x14ac:dyDescent="0.25">
      <c r="E33624" s="11" t="str">
        <f t="shared" si="1477"/>
        <v/>
      </c>
      <c r="F33624" s="12" t="str">
        <f t="shared" ca="1" si="1478"/>
        <v/>
      </c>
    </row>
    <row r="33625" spans="5:6" ht="16.5" customHeight="1" x14ac:dyDescent="0.25">
      <c r="E33625" s="11" t="str">
        <f t="shared" si="1477"/>
        <v/>
      </c>
      <c r="F33625" s="12" t="str">
        <f t="shared" ca="1" si="1478"/>
        <v/>
      </c>
    </row>
    <row r="33626" spans="5:6" ht="16.5" customHeight="1" x14ac:dyDescent="0.25">
      <c r="E33626" s="11" t="str">
        <f t="shared" si="1477"/>
        <v/>
      </c>
      <c r="F33626" s="12" t="str">
        <f t="shared" ca="1" si="1478"/>
        <v/>
      </c>
    </row>
    <row r="33627" spans="5:6" ht="16.5" customHeight="1" x14ac:dyDescent="0.25">
      <c r="E33627" s="11" t="str">
        <f t="shared" si="1477"/>
        <v/>
      </c>
      <c r="F33627" s="12" t="str">
        <f t="shared" ca="1" si="1478"/>
        <v/>
      </c>
    </row>
    <row r="33628" spans="5:6" ht="16.5" customHeight="1" x14ac:dyDescent="0.25">
      <c r="E33628" s="11" t="str">
        <f t="shared" si="1477"/>
        <v/>
      </c>
      <c r="F33628" s="12" t="str">
        <f t="shared" ca="1" si="1478"/>
        <v/>
      </c>
    </row>
    <row r="33629" spans="5:6" ht="16.5" customHeight="1" x14ac:dyDescent="0.25">
      <c r="E33629" s="11" t="str">
        <f t="shared" si="1477"/>
        <v/>
      </c>
      <c r="F33629" s="12" t="str">
        <f t="shared" ca="1" si="1478"/>
        <v/>
      </c>
    </row>
    <row r="33630" spans="5:6" ht="16.5" customHeight="1" x14ac:dyDescent="0.25">
      <c r="E33630" s="11" t="str">
        <f t="shared" si="1477"/>
        <v/>
      </c>
      <c r="F33630" s="12" t="str">
        <f t="shared" ca="1" si="1478"/>
        <v/>
      </c>
    </row>
    <row r="33631" spans="5:6" ht="16.5" customHeight="1" x14ac:dyDescent="0.25">
      <c r="E33631" s="11" t="str">
        <f t="shared" si="1477"/>
        <v/>
      </c>
      <c r="F33631" s="12" t="str">
        <f t="shared" ca="1" si="1478"/>
        <v/>
      </c>
    </row>
    <row r="33632" spans="5:6" ht="16.5" customHeight="1" x14ac:dyDescent="0.25">
      <c r="E33632" s="11" t="str">
        <f t="shared" si="1477"/>
        <v/>
      </c>
      <c r="F33632" s="12" t="str">
        <f t="shared" ca="1" si="1478"/>
        <v/>
      </c>
    </row>
    <row r="33633" spans="5:6" ht="16.5" customHeight="1" x14ac:dyDescent="0.25">
      <c r="E33633" s="11" t="str">
        <f t="shared" si="1477"/>
        <v/>
      </c>
      <c r="F33633" s="12" t="str">
        <f t="shared" ca="1" si="1478"/>
        <v/>
      </c>
    </row>
    <row r="33634" spans="5:6" ht="16.5" customHeight="1" x14ac:dyDescent="0.25">
      <c r="E33634" s="11" t="str">
        <f t="shared" si="1477"/>
        <v/>
      </c>
      <c r="F33634" s="12" t="str">
        <f t="shared" ca="1" si="1478"/>
        <v/>
      </c>
    </row>
    <row r="33635" spans="5:6" ht="16.5" customHeight="1" x14ac:dyDescent="0.25">
      <c r="E33635" s="11" t="str">
        <f t="shared" si="1477"/>
        <v/>
      </c>
      <c r="F33635" s="12" t="str">
        <f t="shared" ca="1" si="1478"/>
        <v/>
      </c>
    </row>
    <row r="33636" spans="5:6" ht="16.5" customHeight="1" x14ac:dyDescent="0.25">
      <c r="E33636" s="11" t="str">
        <f t="shared" si="1477"/>
        <v/>
      </c>
      <c r="F33636" s="12" t="str">
        <f t="shared" ca="1" si="1478"/>
        <v/>
      </c>
    </row>
    <row r="33637" spans="5:6" ht="16.5" customHeight="1" x14ac:dyDescent="0.25">
      <c r="E33637" s="11" t="str">
        <f t="shared" si="1477"/>
        <v/>
      </c>
      <c r="F33637" s="12" t="str">
        <f t="shared" ca="1" si="1478"/>
        <v/>
      </c>
    </row>
    <row r="33638" spans="5:6" ht="16.5" customHeight="1" x14ac:dyDescent="0.25">
      <c r="E33638" s="11" t="str">
        <f t="shared" si="1477"/>
        <v/>
      </c>
      <c r="F33638" s="12" t="str">
        <f t="shared" ca="1" si="1478"/>
        <v/>
      </c>
    </row>
    <row r="33639" spans="5:6" ht="16.5" customHeight="1" x14ac:dyDescent="0.25">
      <c r="E33639" s="11" t="str">
        <f t="shared" si="1477"/>
        <v/>
      </c>
      <c r="F33639" s="12" t="str">
        <f t="shared" ca="1" si="1478"/>
        <v/>
      </c>
    </row>
    <row r="33640" spans="5:6" ht="16.5" customHeight="1" x14ac:dyDescent="0.25">
      <c r="E33640" s="11" t="str">
        <f t="shared" si="1477"/>
        <v/>
      </c>
      <c r="F33640" s="12" t="str">
        <f t="shared" ca="1" si="1478"/>
        <v/>
      </c>
    </row>
    <row r="33641" spans="5:6" ht="16.5" customHeight="1" x14ac:dyDescent="0.25">
      <c r="E33641" s="11" t="str">
        <f t="shared" si="1477"/>
        <v/>
      </c>
      <c r="F33641" s="12" t="str">
        <f t="shared" ca="1" si="1478"/>
        <v/>
      </c>
    </row>
    <row r="33642" spans="5:6" ht="16.5" customHeight="1" x14ac:dyDescent="0.25">
      <c r="E33642" s="11" t="str">
        <f t="shared" si="1477"/>
        <v/>
      </c>
      <c r="F33642" s="12" t="str">
        <f t="shared" ca="1" si="1478"/>
        <v/>
      </c>
    </row>
    <row r="33643" spans="5:6" ht="16.5" customHeight="1" x14ac:dyDescent="0.25">
      <c r="E33643" s="11" t="str">
        <f t="shared" si="1477"/>
        <v/>
      </c>
      <c r="F33643" s="12" t="str">
        <f t="shared" ca="1" si="1478"/>
        <v/>
      </c>
    </row>
    <row r="33644" spans="5:6" ht="16.5" customHeight="1" x14ac:dyDescent="0.25">
      <c r="E33644" s="11" t="str">
        <f t="shared" si="1477"/>
        <v/>
      </c>
      <c r="F33644" s="12" t="str">
        <f t="shared" ca="1" si="1478"/>
        <v/>
      </c>
    </row>
    <row r="33645" spans="5:6" ht="16.5" customHeight="1" x14ac:dyDescent="0.25">
      <c r="E33645" s="11" t="str">
        <f t="shared" si="1477"/>
        <v/>
      </c>
      <c r="F33645" s="12" t="str">
        <f t="shared" ca="1" si="1478"/>
        <v/>
      </c>
    </row>
    <row r="33646" spans="5:6" ht="16.5" customHeight="1" x14ac:dyDescent="0.25">
      <c r="E33646" s="11" t="str">
        <f t="shared" si="1477"/>
        <v/>
      </c>
      <c r="F33646" s="12" t="str">
        <f t="shared" ca="1" si="1478"/>
        <v/>
      </c>
    </row>
    <row r="33647" spans="5:6" ht="16.5" customHeight="1" x14ac:dyDescent="0.25">
      <c r="E33647" s="11" t="str">
        <f t="shared" si="1477"/>
        <v/>
      </c>
      <c r="F33647" s="12" t="str">
        <f t="shared" ca="1" si="1478"/>
        <v/>
      </c>
    </row>
    <row r="33648" spans="5:6" ht="16.5" customHeight="1" x14ac:dyDescent="0.25">
      <c r="E33648" s="11" t="str">
        <f t="shared" si="1477"/>
        <v/>
      </c>
      <c r="F33648" s="12" t="str">
        <f t="shared" ca="1" si="1478"/>
        <v/>
      </c>
    </row>
    <row r="33649" spans="5:6" ht="16.5" customHeight="1" x14ac:dyDescent="0.25">
      <c r="E33649" s="11" t="str">
        <f t="shared" si="1477"/>
        <v/>
      </c>
      <c r="F33649" s="12" t="str">
        <f t="shared" ca="1" si="1478"/>
        <v/>
      </c>
    </row>
    <row r="33650" spans="5:6" ht="16.5" customHeight="1" x14ac:dyDescent="0.25">
      <c r="E33650" s="11" t="str">
        <f t="shared" si="1477"/>
        <v/>
      </c>
      <c r="F33650" s="12" t="str">
        <f t="shared" ca="1" si="1478"/>
        <v/>
      </c>
    </row>
    <row r="33651" spans="5:6" ht="16.5" customHeight="1" x14ac:dyDescent="0.25">
      <c r="E33651" s="11" t="str">
        <f t="shared" si="1477"/>
        <v/>
      </c>
      <c r="F33651" s="12" t="str">
        <f t="shared" ca="1" si="1478"/>
        <v/>
      </c>
    </row>
    <row r="33652" spans="5:6" ht="16.5" customHeight="1" x14ac:dyDescent="0.25">
      <c r="E33652" s="11" t="str">
        <f t="shared" si="1477"/>
        <v/>
      </c>
      <c r="F33652" s="12" t="str">
        <f t="shared" ca="1" si="1478"/>
        <v/>
      </c>
    </row>
    <row r="33653" spans="5:6" ht="16.5" customHeight="1" x14ac:dyDescent="0.25">
      <c r="E33653" s="11" t="str">
        <f t="shared" si="1477"/>
        <v/>
      </c>
      <c r="F33653" s="12" t="str">
        <f t="shared" ca="1" si="1478"/>
        <v/>
      </c>
    </row>
    <row r="33654" spans="5:6" ht="16.5" customHeight="1" x14ac:dyDescent="0.25">
      <c r="E33654" s="11" t="str">
        <f t="shared" si="1477"/>
        <v/>
      </c>
      <c r="F33654" s="12" t="str">
        <f t="shared" ca="1" si="1478"/>
        <v/>
      </c>
    </row>
    <row r="33655" spans="5:6" ht="16.5" customHeight="1" x14ac:dyDescent="0.25">
      <c r="E33655" s="11" t="str">
        <f t="shared" si="1477"/>
        <v/>
      </c>
      <c r="F33655" s="12" t="str">
        <f t="shared" ca="1" si="1478"/>
        <v/>
      </c>
    </row>
    <row r="33656" spans="5:6" ht="16.5" customHeight="1" x14ac:dyDescent="0.25">
      <c r="E33656" s="11" t="str">
        <f t="shared" ref="E33656:E33719" si="1479">IF(ISBLANK(D33656),"",D33656+180)</f>
        <v/>
      </c>
      <c r="F33656" s="12" t="str">
        <f t="shared" ref="F33656:F33719" ca="1" si="1480">IF(G33656&lt;0,"",IF(ISBLANK(D33656),"",(TODAY()-D33656)-180))</f>
        <v/>
      </c>
    </row>
    <row r="33657" spans="5:6" ht="16.5" customHeight="1" x14ac:dyDescent="0.25">
      <c r="E33657" s="11" t="str">
        <f t="shared" si="1479"/>
        <v/>
      </c>
      <c r="F33657" s="12" t="str">
        <f t="shared" ca="1" si="1480"/>
        <v/>
      </c>
    </row>
    <row r="33658" spans="5:6" ht="16.5" customHeight="1" x14ac:dyDescent="0.25">
      <c r="E33658" s="11" t="str">
        <f t="shared" si="1479"/>
        <v/>
      </c>
      <c r="F33658" s="12" t="str">
        <f t="shared" ca="1" si="1480"/>
        <v/>
      </c>
    </row>
    <row r="33659" spans="5:6" ht="16.5" customHeight="1" x14ac:dyDescent="0.25">
      <c r="E33659" s="11" t="str">
        <f t="shared" si="1479"/>
        <v/>
      </c>
      <c r="F33659" s="12" t="str">
        <f t="shared" ca="1" si="1480"/>
        <v/>
      </c>
    </row>
    <row r="33660" spans="5:6" ht="16.5" customHeight="1" x14ac:dyDescent="0.25">
      <c r="E33660" s="11" t="str">
        <f t="shared" si="1479"/>
        <v/>
      </c>
      <c r="F33660" s="12" t="str">
        <f t="shared" ca="1" si="1480"/>
        <v/>
      </c>
    </row>
    <row r="33661" spans="5:6" ht="16.5" customHeight="1" x14ac:dyDescent="0.25">
      <c r="E33661" s="11" t="str">
        <f t="shared" si="1479"/>
        <v/>
      </c>
      <c r="F33661" s="12" t="str">
        <f t="shared" ca="1" si="1480"/>
        <v/>
      </c>
    </row>
    <row r="33662" spans="5:6" ht="16.5" customHeight="1" x14ac:dyDescent="0.25">
      <c r="E33662" s="11" t="str">
        <f t="shared" si="1479"/>
        <v/>
      </c>
      <c r="F33662" s="12" t="str">
        <f t="shared" ca="1" si="1480"/>
        <v/>
      </c>
    </row>
    <row r="33663" spans="5:6" ht="16.5" customHeight="1" x14ac:dyDescent="0.25">
      <c r="E33663" s="11" t="str">
        <f t="shared" si="1479"/>
        <v/>
      </c>
      <c r="F33663" s="12" t="str">
        <f t="shared" ca="1" si="1480"/>
        <v/>
      </c>
    </row>
    <row r="33664" spans="5:6" ht="16.5" customHeight="1" x14ac:dyDescent="0.25">
      <c r="E33664" s="11" t="str">
        <f t="shared" si="1479"/>
        <v/>
      </c>
      <c r="F33664" s="12" t="str">
        <f t="shared" ca="1" si="1480"/>
        <v/>
      </c>
    </row>
    <row r="33665" spans="5:6" ht="16.5" customHeight="1" x14ac:dyDescent="0.25">
      <c r="E33665" s="11" t="str">
        <f t="shared" si="1479"/>
        <v/>
      </c>
      <c r="F33665" s="12" t="str">
        <f t="shared" ca="1" si="1480"/>
        <v/>
      </c>
    </row>
    <row r="33666" spans="5:6" ht="16.5" customHeight="1" x14ac:dyDescent="0.25">
      <c r="E33666" s="11" t="str">
        <f t="shared" si="1479"/>
        <v/>
      </c>
      <c r="F33666" s="12" t="str">
        <f t="shared" ca="1" si="1480"/>
        <v/>
      </c>
    </row>
    <row r="33667" spans="5:6" ht="16.5" customHeight="1" x14ac:dyDescent="0.25">
      <c r="E33667" s="11" t="str">
        <f t="shared" si="1479"/>
        <v/>
      </c>
      <c r="F33667" s="12" t="str">
        <f t="shared" ca="1" si="1480"/>
        <v/>
      </c>
    </row>
    <row r="33668" spans="5:6" ht="16.5" customHeight="1" x14ac:dyDescent="0.25">
      <c r="E33668" s="11" t="str">
        <f t="shared" si="1479"/>
        <v/>
      </c>
      <c r="F33668" s="12" t="str">
        <f t="shared" ca="1" si="1480"/>
        <v/>
      </c>
    </row>
    <row r="33669" spans="5:6" ht="16.5" customHeight="1" x14ac:dyDescent="0.25">
      <c r="E33669" s="11" t="str">
        <f t="shared" si="1479"/>
        <v/>
      </c>
      <c r="F33669" s="12" t="str">
        <f t="shared" ca="1" si="1480"/>
        <v/>
      </c>
    </row>
    <row r="33670" spans="5:6" ht="16.5" customHeight="1" x14ac:dyDescent="0.25">
      <c r="E33670" s="11" t="str">
        <f t="shared" si="1479"/>
        <v/>
      </c>
      <c r="F33670" s="12" t="str">
        <f t="shared" ca="1" si="1480"/>
        <v/>
      </c>
    </row>
    <row r="33671" spans="5:6" ht="16.5" customHeight="1" x14ac:dyDescent="0.25">
      <c r="E33671" s="11" t="str">
        <f t="shared" si="1479"/>
        <v/>
      </c>
      <c r="F33671" s="12" t="str">
        <f t="shared" ca="1" si="1480"/>
        <v/>
      </c>
    </row>
    <row r="33672" spans="5:6" ht="16.5" customHeight="1" x14ac:dyDescent="0.25">
      <c r="E33672" s="11" t="str">
        <f t="shared" si="1479"/>
        <v/>
      </c>
      <c r="F33672" s="12" t="str">
        <f t="shared" ca="1" si="1480"/>
        <v/>
      </c>
    </row>
    <row r="33673" spans="5:6" ht="16.5" customHeight="1" x14ac:dyDescent="0.25">
      <c r="E33673" s="11" t="str">
        <f t="shared" si="1479"/>
        <v/>
      </c>
      <c r="F33673" s="12" t="str">
        <f t="shared" ca="1" si="1480"/>
        <v/>
      </c>
    </row>
    <row r="33674" spans="5:6" ht="16.5" customHeight="1" x14ac:dyDescent="0.25">
      <c r="E33674" s="11" t="str">
        <f t="shared" si="1479"/>
        <v/>
      </c>
      <c r="F33674" s="12" t="str">
        <f t="shared" ca="1" si="1480"/>
        <v/>
      </c>
    </row>
    <row r="33675" spans="5:6" ht="16.5" customHeight="1" x14ac:dyDescent="0.25">
      <c r="E33675" s="11" t="str">
        <f t="shared" si="1479"/>
        <v/>
      </c>
      <c r="F33675" s="12" t="str">
        <f t="shared" ca="1" si="1480"/>
        <v/>
      </c>
    </row>
    <row r="33676" spans="5:6" ht="16.5" customHeight="1" x14ac:dyDescent="0.25">
      <c r="E33676" s="11" t="str">
        <f t="shared" si="1479"/>
        <v/>
      </c>
      <c r="F33676" s="12" t="str">
        <f t="shared" ca="1" si="1480"/>
        <v/>
      </c>
    </row>
    <row r="33677" spans="5:6" ht="16.5" customHeight="1" x14ac:dyDescent="0.25">
      <c r="E33677" s="11" t="str">
        <f t="shared" si="1479"/>
        <v/>
      </c>
      <c r="F33677" s="12" t="str">
        <f t="shared" ca="1" si="1480"/>
        <v/>
      </c>
    </row>
    <row r="33678" spans="5:6" ht="16.5" customHeight="1" x14ac:dyDescent="0.25">
      <c r="E33678" s="11" t="str">
        <f t="shared" si="1479"/>
        <v/>
      </c>
      <c r="F33678" s="12" t="str">
        <f t="shared" ca="1" si="1480"/>
        <v/>
      </c>
    </row>
    <row r="33679" spans="5:6" ht="16.5" customHeight="1" x14ac:dyDescent="0.25">
      <c r="E33679" s="11" t="str">
        <f t="shared" si="1479"/>
        <v/>
      </c>
      <c r="F33679" s="12" t="str">
        <f t="shared" ca="1" si="1480"/>
        <v/>
      </c>
    </row>
    <row r="33680" spans="5:6" ht="16.5" customHeight="1" x14ac:dyDescent="0.25">
      <c r="E33680" s="11" t="str">
        <f t="shared" si="1479"/>
        <v/>
      </c>
      <c r="F33680" s="12" t="str">
        <f t="shared" ca="1" si="1480"/>
        <v/>
      </c>
    </row>
    <row r="33681" spans="5:6" ht="16.5" customHeight="1" x14ac:dyDescent="0.25">
      <c r="E33681" s="11" t="str">
        <f t="shared" si="1479"/>
        <v/>
      </c>
      <c r="F33681" s="12" t="str">
        <f t="shared" ca="1" si="1480"/>
        <v/>
      </c>
    </row>
    <row r="33682" spans="5:6" ht="16.5" customHeight="1" x14ac:dyDescent="0.25">
      <c r="E33682" s="11" t="str">
        <f t="shared" si="1479"/>
        <v/>
      </c>
      <c r="F33682" s="12" t="str">
        <f t="shared" ca="1" si="1480"/>
        <v/>
      </c>
    </row>
    <row r="33683" spans="5:6" ht="16.5" customHeight="1" x14ac:dyDescent="0.25">
      <c r="E33683" s="11" t="str">
        <f t="shared" si="1479"/>
        <v/>
      </c>
      <c r="F33683" s="12" t="str">
        <f t="shared" ca="1" si="1480"/>
        <v/>
      </c>
    </row>
    <row r="33684" spans="5:6" ht="16.5" customHeight="1" x14ac:dyDescent="0.25">
      <c r="E33684" s="11" t="str">
        <f t="shared" si="1479"/>
        <v/>
      </c>
      <c r="F33684" s="12" t="str">
        <f t="shared" ca="1" si="1480"/>
        <v/>
      </c>
    </row>
    <row r="33685" spans="5:6" ht="16.5" customHeight="1" x14ac:dyDescent="0.25">
      <c r="E33685" s="11" t="str">
        <f t="shared" si="1479"/>
        <v/>
      </c>
      <c r="F33685" s="12" t="str">
        <f t="shared" ca="1" si="1480"/>
        <v/>
      </c>
    </row>
    <row r="33686" spans="5:6" ht="16.5" customHeight="1" x14ac:dyDescent="0.25">
      <c r="E33686" s="11" t="str">
        <f t="shared" si="1479"/>
        <v/>
      </c>
      <c r="F33686" s="12" t="str">
        <f t="shared" ca="1" si="1480"/>
        <v/>
      </c>
    </row>
    <row r="33687" spans="5:6" ht="16.5" customHeight="1" x14ac:dyDescent="0.25">
      <c r="E33687" s="11" t="str">
        <f t="shared" si="1479"/>
        <v/>
      </c>
      <c r="F33687" s="12" t="str">
        <f t="shared" ca="1" si="1480"/>
        <v/>
      </c>
    </row>
    <row r="33688" spans="5:6" ht="16.5" customHeight="1" x14ac:dyDescent="0.25">
      <c r="E33688" s="11" t="str">
        <f t="shared" si="1479"/>
        <v/>
      </c>
      <c r="F33688" s="12" t="str">
        <f t="shared" ca="1" si="1480"/>
        <v/>
      </c>
    </row>
    <row r="33689" spans="5:6" ht="16.5" customHeight="1" x14ac:dyDescent="0.25">
      <c r="E33689" s="11" t="str">
        <f t="shared" si="1479"/>
        <v/>
      </c>
      <c r="F33689" s="12" t="str">
        <f t="shared" ca="1" si="1480"/>
        <v/>
      </c>
    </row>
    <row r="33690" spans="5:6" ht="16.5" customHeight="1" x14ac:dyDescent="0.25">
      <c r="E33690" s="11" t="str">
        <f t="shared" si="1479"/>
        <v/>
      </c>
      <c r="F33690" s="12" t="str">
        <f t="shared" ca="1" si="1480"/>
        <v/>
      </c>
    </row>
    <row r="33691" spans="5:6" ht="16.5" customHeight="1" x14ac:dyDescent="0.25">
      <c r="E33691" s="11" t="str">
        <f t="shared" si="1479"/>
        <v/>
      </c>
      <c r="F33691" s="12" t="str">
        <f t="shared" ca="1" si="1480"/>
        <v/>
      </c>
    </row>
    <row r="33692" spans="5:6" ht="16.5" customHeight="1" x14ac:dyDescent="0.25">
      <c r="E33692" s="11" t="str">
        <f t="shared" si="1479"/>
        <v/>
      </c>
      <c r="F33692" s="12" t="str">
        <f t="shared" ca="1" si="1480"/>
        <v/>
      </c>
    </row>
    <row r="33693" spans="5:6" ht="16.5" customHeight="1" x14ac:dyDescent="0.25">
      <c r="E33693" s="11" t="str">
        <f t="shared" si="1479"/>
        <v/>
      </c>
      <c r="F33693" s="12" t="str">
        <f t="shared" ca="1" si="1480"/>
        <v/>
      </c>
    </row>
    <row r="33694" spans="5:6" ht="16.5" customHeight="1" x14ac:dyDescent="0.25">
      <c r="E33694" s="11" t="str">
        <f t="shared" si="1479"/>
        <v/>
      </c>
      <c r="F33694" s="12" t="str">
        <f t="shared" ca="1" si="1480"/>
        <v/>
      </c>
    </row>
    <row r="33695" spans="5:6" ht="16.5" customHeight="1" x14ac:dyDescent="0.25">
      <c r="E33695" s="11" t="str">
        <f t="shared" si="1479"/>
        <v/>
      </c>
      <c r="F33695" s="12" t="str">
        <f t="shared" ca="1" si="1480"/>
        <v/>
      </c>
    </row>
    <row r="33696" spans="5:6" ht="16.5" customHeight="1" x14ac:dyDescent="0.25">
      <c r="E33696" s="11" t="str">
        <f t="shared" si="1479"/>
        <v/>
      </c>
      <c r="F33696" s="12" t="str">
        <f t="shared" ca="1" si="1480"/>
        <v/>
      </c>
    </row>
    <row r="33697" spans="5:6" ht="16.5" customHeight="1" x14ac:dyDescent="0.25">
      <c r="E33697" s="11" t="str">
        <f t="shared" si="1479"/>
        <v/>
      </c>
      <c r="F33697" s="12" t="str">
        <f t="shared" ca="1" si="1480"/>
        <v/>
      </c>
    </row>
    <row r="33698" spans="5:6" ht="16.5" customHeight="1" x14ac:dyDescent="0.25">
      <c r="E33698" s="11" t="str">
        <f t="shared" si="1479"/>
        <v/>
      </c>
      <c r="F33698" s="12" t="str">
        <f t="shared" ca="1" si="1480"/>
        <v/>
      </c>
    </row>
    <row r="33699" spans="5:6" ht="16.5" customHeight="1" x14ac:dyDescent="0.25">
      <c r="E33699" s="11" t="str">
        <f t="shared" si="1479"/>
        <v/>
      </c>
      <c r="F33699" s="12" t="str">
        <f t="shared" ca="1" si="1480"/>
        <v/>
      </c>
    </row>
    <row r="33700" spans="5:6" ht="16.5" customHeight="1" x14ac:dyDescent="0.25">
      <c r="E33700" s="11" t="str">
        <f t="shared" si="1479"/>
        <v/>
      </c>
      <c r="F33700" s="12" t="str">
        <f t="shared" ca="1" si="1480"/>
        <v/>
      </c>
    </row>
    <row r="33701" spans="5:6" ht="16.5" customHeight="1" x14ac:dyDescent="0.25">
      <c r="E33701" s="11" t="str">
        <f t="shared" si="1479"/>
        <v/>
      </c>
      <c r="F33701" s="12" t="str">
        <f t="shared" ca="1" si="1480"/>
        <v/>
      </c>
    </row>
    <row r="33702" spans="5:6" ht="16.5" customHeight="1" x14ac:dyDescent="0.25">
      <c r="E33702" s="11" t="str">
        <f t="shared" si="1479"/>
        <v/>
      </c>
      <c r="F33702" s="12" t="str">
        <f t="shared" ca="1" si="1480"/>
        <v/>
      </c>
    </row>
    <row r="33703" spans="5:6" ht="16.5" customHeight="1" x14ac:dyDescent="0.25">
      <c r="E33703" s="11" t="str">
        <f t="shared" si="1479"/>
        <v/>
      </c>
      <c r="F33703" s="12" t="str">
        <f t="shared" ca="1" si="1480"/>
        <v/>
      </c>
    </row>
    <row r="33704" spans="5:6" ht="16.5" customHeight="1" x14ac:dyDescent="0.25">
      <c r="E33704" s="11" t="str">
        <f t="shared" si="1479"/>
        <v/>
      </c>
      <c r="F33704" s="12" t="str">
        <f t="shared" ca="1" si="1480"/>
        <v/>
      </c>
    </row>
    <row r="33705" spans="5:6" ht="16.5" customHeight="1" x14ac:dyDescent="0.25">
      <c r="E33705" s="11" t="str">
        <f t="shared" si="1479"/>
        <v/>
      </c>
      <c r="F33705" s="12" t="str">
        <f t="shared" ca="1" si="1480"/>
        <v/>
      </c>
    </row>
    <row r="33706" spans="5:6" ht="16.5" customHeight="1" x14ac:dyDescent="0.25">
      <c r="E33706" s="11" t="str">
        <f t="shared" si="1479"/>
        <v/>
      </c>
      <c r="F33706" s="12" t="str">
        <f t="shared" ca="1" si="1480"/>
        <v/>
      </c>
    </row>
    <row r="33707" spans="5:6" ht="16.5" customHeight="1" x14ac:dyDescent="0.25">
      <c r="E33707" s="11" t="str">
        <f t="shared" si="1479"/>
        <v/>
      </c>
      <c r="F33707" s="12" t="str">
        <f t="shared" ca="1" si="1480"/>
        <v/>
      </c>
    </row>
    <row r="33708" spans="5:6" ht="16.5" customHeight="1" x14ac:dyDescent="0.25">
      <c r="E33708" s="11" t="str">
        <f t="shared" si="1479"/>
        <v/>
      </c>
      <c r="F33708" s="12" t="str">
        <f t="shared" ca="1" si="1480"/>
        <v/>
      </c>
    </row>
    <row r="33709" spans="5:6" ht="16.5" customHeight="1" x14ac:dyDescent="0.25">
      <c r="E33709" s="11" t="str">
        <f t="shared" si="1479"/>
        <v/>
      </c>
      <c r="F33709" s="12" t="str">
        <f t="shared" ca="1" si="1480"/>
        <v/>
      </c>
    </row>
    <row r="33710" spans="5:6" ht="16.5" customHeight="1" x14ac:dyDescent="0.25">
      <c r="E33710" s="11" t="str">
        <f t="shared" si="1479"/>
        <v/>
      </c>
      <c r="F33710" s="12" t="str">
        <f t="shared" ca="1" si="1480"/>
        <v/>
      </c>
    </row>
    <row r="33711" spans="5:6" ht="16.5" customHeight="1" x14ac:dyDescent="0.25">
      <c r="E33711" s="11" t="str">
        <f t="shared" si="1479"/>
        <v/>
      </c>
      <c r="F33711" s="12" t="str">
        <f t="shared" ca="1" si="1480"/>
        <v/>
      </c>
    </row>
    <row r="33712" spans="5:6" ht="16.5" customHeight="1" x14ac:dyDescent="0.25">
      <c r="E33712" s="11" t="str">
        <f t="shared" si="1479"/>
        <v/>
      </c>
      <c r="F33712" s="12" t="str">
        <f t="shared" ca="1" si="1480"/>
        <v/>
      </c>
    </row>
    <row r="33713" spans="5:6" ht="16.5" customHeight="1" x14ac:dyDescent="0.25">
      <c r="E33713" s="11" t="str">
        <f t="shared" si="1479"/>
        <v/>
      </c>
      <c r="F33713" s="12" t="str">
        <f t="shared" ca="1" si="1480"/>
        <v/>
      </c>
    </row>
    <row r="33714" spans="5:6" ht="16.5" customHeight="1" x14ac:dyDescent="0.25">
      <c r="E33714" s="11" t="str">
        <f t="shared" si="1479"/>
        <v/>
      </c>
      <c r="F33714" s="12" t="str">
        <f t="shared" ca="1" si="1480"/>
        <v/>
      </c>
    </row>
    <row r="33715" spans="5:6" ht="16.5" customHeight="1" x14ac:dyDescent="0.25">
      <c r="E33715" s="11" t="str">
        <f t="shared" si="1479"/>
        <v/>
      </c>
      <c r="F33715" s="12" t="str">
        <f t="shared" ca="1" si="1480"/>
        <v/>
      </c>
    </row>
    <row r="33716" spans="5:6" ht="16.5" customHeight="1" x14ac:dyDescent="0.25">
      <c r="E33716" s="11" t="str">
        <f t="shared" si="1479"/>
        <v/>
      </c>
      <c r="F33716" s="12" t="str">
        <f t="shared" ca="1" si="1480"/>
        <v/>
      </c>
    </row>
    <row r="33717" spans="5:6" ht="16.5" customHeight="1" x14ac:dyDescent="0.25">
      <c r="E33717" s="11" t="str">
        <f t="shared" si="1479"/>
        <v/>
      </c>
      <c r="F33717" s="12" t="str">
        <f t="shared" ca="1" si="1480"/>
        <v/>
      </c>
    </row>
    <row r="33718" spans="5:6" ht="16.5" customHeight="1" x14ac:dyDescent="0.25">
      <c r="E33718" s="11" t="str">
        <f t="shared" si="1479"/>
        <v/>
      </c>
      <c r="F33718" s="12" t="str">
        <f t="shared" ca="1" si="1480"/>
        <v/>
      </c>
    </row>
    <row r="33719" spans="5:6" ht="16.5" customHeight="1" x14ac:dyDescent="0.25">
      <c r="E33719" s="11" t="str">
        <f t="shared" si="1479"/>
        <v/>
      </c>
      <c r="F33719" s="12" t="str">
        <f t="shared" ca="1" si="1480"/>
        <v/>
      </c>
    </row>
    <row r="33720" spans="5:6" ht="16.5" customHeight="1" x14ac:dyDescent="0.25">
      <c r="E33720" s="11" t="str">
        <f t="shared" ref="E33720:E33783" si="1481">IF(ISBLANK(D33720),"",D33720+180)</f>
        <v/>
      </c>
      <c r="F33720" s="12" t="str">
        <f t="shared" ref="F33720:F33783" ca="1" si="1482">IF(G33720&lt;0,"",IF(ISBLANK(D33720),"",(TODAY()-D33720)-180))</f>
        <v/>
      </c>
    </row>
    <row r="33721" spans="5:6" ht="16.5" customHeight="1" x14ac:dyDescent="0.25">
      <c r="E33721" s="11" t="str">
        <f t="shared" si="1481"/>
        <v/>
      </c>
      <c r="F33721" s="12" t="str">
        <f t="shared" ca="1" si="1482"/>
        <v/>
      </c>
    </row>
    <row r="33722" spans="5:6" ht="16.5" customHeight="1" x14ac:dyDescent="0.25">
      <c r="E33722" s="11" t="str">
        <f t="shared" si="1481"/>
        <v/>
      </c>
      <c r="F33722" s="12" t="str">
        <f t="shared" ca="1" si="1482"/>
        <v/>
      </c>
    </row>
    <row r="33723" spans="5:6" ht="16.5" customHeight="1" x14ac:dyDescent="0.25">
      <c r="E33723" s="11" t="str">
        <f t="shared" si="1481"/>
        <v/>
      </c>
      <c r="F33723" s="12" t="str">
        <f t="shared" ca="1" si="1482"/>
        <v/>
      </c>
    </row>
    <row r="33724" spans="5:6" ht="16.5" customHeight="1" x14ac:dyDescent="0.25">
      <c r="E33724" s="11" t="str">
        <f t="shared" si="1481"/>
        <v/>
      </c>
      <c r="F33724" s="12" t="str">
        <f t="shared" ca="1" si="1482"/>
        <v/>
      </c>
    </row>
    <row r="33725" spans="5:6" ht="16.5" customHeight="1" x14ac:dyDescent="0.25">
      <c r="E33725" s="11" t="str">
        <f t="shared" si="1481"/>
        <v/>
      </c>
      <c r="F33725" s="12" t="str">
        <f t="shared" ca="1" si="1482"/>
        <v/>
      </c>
    </row>
    <row r="33726" spans="5:6" ht="16.5" customHeight="1" x14ac:dyDescent="0.25">
      <c r="E33726" s="11" t="str">
        <f t="shared" si="1481"/>
        <v/>
      </c>
      <c r="F33726" s="12" t="str">
        <f t="shared" ca="1" si="1482"/>
        <v/>
      </c>
    </row>
    <row r="33727" spans="5:6" ht="16.5" customHeight="1" x14ac:dyDescent="0.25">
      <c r="E33727" s="11" t="str">
        <f t="shared" si="1481"/>
        <v/>
      </c>
      <c r="F33727" s="12" t="str">
        <f t="shared" ca="1" si="1482"/>
        <v/>
      </c>
    </row>
    <row r="33728" spans="5:6" ht="16.5" customHeight="1" x14ac:dyDescent="0.25">
      <c r="E33728" s="11" t="str">
        <f t="shared" si="1481"/>
        <v/>
      </c>
      <c r="F33728" s="12" t="str">
        <f t="shared" ca="1" si="1482"/>
        <v/>
      </c>
    </row>
    <row r="33729" spans="5:6" ht="16.5" customHeight="1" x14ac:dyDescent="0.25">
      <c r="E33729" s="11" t="str">
        <f t="shared" si="1481"/>
        <v/>
      </c>
      <c r="F33729" s="12" t="str">
        <f t="shared" ca="1" si="1482"/>
        <v/>
      </c>
    </row>
    <row r="33730" spans="5:6" ht="16.5" customHeight="1" x14ac:dyDescent="0.25">
      <c r="E33730" s="11" t="str">
        <f t="shared" si="1481"/>
        <v/>
      </c>
      <c r="F33730" s="12" t="str">
        <f t="shared" ca="1" si="1482"/>
        <v/>
      </c>
    </row>
    <row r="33731" spans="5:6" ht="16.5" customHeight="1" x14ac:dyDescent="0.25">
      <c r="E33731" s="11" t="str">
        <f t="shared" si="1481"/>
        <v/>
      </c>
      <c r="F33731" s="12" t="str">
        <f t="shared" ca="1" si="1482"/>
        <v/>
      </c>
    </row>
    <row r="33732" spans="5:6" ht="16.5" customHeight="1" x14ac:dyDescent="0.25">
      <c r="E33732" s="11" t="str">
        <f t="shared" si="1481"/>
        <v/>
      </c>
      <c r="F33732" s="12" t="str">
        <f t="shared" ca="1" si="1482"/>
        <v/>
      </c>
    </row>
    <row r="33733" spans="5:6" ht="16.5" customHeight="1" x14ac:dyDescent="0.25">
      <c r="E33733" s="11" t="str">
        <f t="shared" si="1481"/>
        <v/>
      </c>
      <c r="F33733" s="12" t="str">
        <f t="shared" ca="1" si="1482"/>
        <v/>
      </c>
    </row>
    <row r="33734" spans="5:6" ht="16.5" customHeight="1" x14ac:dyDescent="0.25">
      <c r="E33734" s="11" t="str">
        <f t="shared" si="1481"/>
        <v/>
      </c>
      <c r="F33734" s="12" t="str">
        <f t="shared" ca="1" si="1482"/>
        <v/>
      </c>
    </row>
    <row r="33735" spans="5:6" ht="16.5" customHeight="1" x14ac:dyDescent="0.25">
      <c r="E33735" s="11" t="str">
        <f t="shared" si="1481"/>
        <v/>
      </c>
      <c r="F33735" s="12" t="str">
        <f t="shared" ca="1" si="1482"/>
        <v/>
      </c>
    </row>
    <row r="33736" spans="5:6" ht="16.5" customHeight="1" x14ac:dyDescent="0.25">
      <c r="E33736" s="11" t="str">
        <f t="shared" si="1481"/>
        <v/>
      </c>
      <c r="F33736" s="12" t="str">
        <f t="shared" ca="1" si="1482"/>
        <v/>
      </c>
    </row>
    <row r="33737" spans="5:6" ht="16.5" customHeight="1" x14ac:dyDescent="0.25">
      <c r="E33737" s="11" t="str">
        <f t="shared" si="1481"/>
        <v/>
      </c>
      <c r="F33737" s="12" t="str">
        <f t="shared" ca="1" si="1482"/>
        <v/>
      </c>
    </row>
    <row r="33738" spans="5:6" ht="16.5" customHeight="1" x14ac:dyDescent="0.25">
      <c r="E33738" s="11" t="str">
        <f t="shared" si="1481"/>
        <v/>
      </c>
      <c r="F33738" s="12" t="str">
        <f t="shared" ca="1" si="1482"/>
        <v/>
      </c>
    </row>
    <row r="33739" spans="5:6" ht="16.5" customHeight="1" x14ac:dyDescent="0.25">
      <c r="E33739" s="11" t="str">
        <f t="shared" si="1481"/>
        <v/>
      </c>
      <c r="F33739" s="12" t="str">
        <f t="shared" ca="1" si="1482"/>
        <v/>
      </c>
    </row>
    <row r="33740" spans="5:6" ht="16.5" customHeight="1" x14ac:dyDescent="0.25">
      <c r="E33740" s="11" t="str">
        <f t="shared" si="1481"/>
        <v/>
      </c>
      <c r="F33740" s="12" t="str">
        <f t="shared" ca="1" si="1482"/>
        <v/>
      </c>
    </row>
    <row r="33741" spans="5:6" ht="16.5" customHeight="1" x14ac:dyDescent="0.25">
      <c r="E33741" s="11" t="str">
        <f t="shared" si="1481"/>
        <v/>
      </c>
      <c r="F33741" s="12" t="str">
        <f t="shared" ca="1" si="1482"/>
        <v/>
      </c>
    </row>
    <row r="33742" spans="5:6" ht="16.5" customHeight="1" x14ac:dyDescent="0.25">
      <c r="E33742" s="11" t="str">
        <f t="shared" si="1481"/>
        <v/>
      </c>
      <c r="F33742" s="12" t="str">
        <f t="shared" ca="1" si="1482"/>
        <v/>
      </c>
    </row>
    <row r="33743" spans="5:6" ht="16.5" customHeight="1" x14ac:dyDescent="0.25">
      <c r="E33743" s="11" t="str">
        <f t="shared" si="1481"/>
        <v/>
      </c>
      <c r="F33743" s="12" t="str">
        <f t="shared" ca="1" si="1482"/>
        <v/>
      </c>
    </row>
    <row r="33744" spans="5:6" ht="16.5" customHeight="1" x14ac:dyDescent="0.25">
      <c r="E33744" s="11" t="str">
        <f t="shared" si="1481"/>
        <v/>
      </c>
      <c r="F33744" s="12" t="str">
        <f t="shared" ca="1" si="1482"/>
        <v/>
      </c>
    </row>
    <row r="33745" spans="5:6" ht="16.5" customHeight="1" x14ac:dyDescent="0.25">
      <c r="E33745" s="11" t="str">
        <f t="shared" si="1481"/>
        <v/>
      </c>
      <c r="F33745" s="12" t="str">
        <f t="shared" ca="1" si="1482"/>
        <v/>
      </c>
    </row>
    <row r="33746" spans="5:6" ht="16.5" customHeight="1" x14ac:dyDescent="0.25">
      <c r="E33746" s="11" t="str">
        <f t="shared" si="1481"/>
        <v/>
      </c>
      <c r="F33746" s="12" t="str">
        <f t="shared" ca="1" si="1482"/>
        <v/>
      </c>
    </row>
    <row r="33747" spans="5:6" ht="16.5" customHeight="1" x14ac:dyDescent="0.25">
      <c r="E33747" s="11" t="str">
        <f t="shared" si="1481"/>
        <v/>
      </c>
      <c r="F33747" s="12" t="str">
        <f t="shared" ca="1" si="1482"/>
        <v/>
      </c>
    </row>
    <row r="33748" spans="5:6" ht="16.5" customHeight="1" x14ac:dyDescent="0.25">
      <c r="E33748" s="11" t="str">
        <f t="shared" si="1481"/>
        <v/>
      </c>
      <c r="F33748" s="12" t="str">
        <f t="shared" ca="1" si="1482"/>
        <v/>
      </c>
    </row>
    <row r="33749" spans="5:6" ht="16.5" customHeight="1" x14ac:dyDescent="0.25">
      <c r="E33749" s="11" t="str">
        <f t="shared" si="1481"/>
        <v/>
      </c>
      <c r="F33749" s="12" t="str">
        <f t="shared" ca="1" si="1482"/>
        <v/>
      </c>
    </row>
    <row r="33750" spans="5:6" ht="16.5" customHeight="1" x14ac:dyDescent="0.25">
      <c r="E33750" s="11" t="str">
        <f t="shared" si="1481"/>
        <v/>
      </c>
      <c r="F33750" s="12" t="str">
        <f t="shared" ca="1" si="1482"/>
        <v/>
      </c>
    </row>
    <row r="33751" spans="5:6" ht="16.5" customHeight="1" x14ac:dyDescent="0.25">
      <c r="E33751" s="11" t="str">
        <f t="shared" si="1481"/>
        <v/>
      </c>
      <c r="F33751" s="12" t="str">
        <f t="shared" ca="1" si="1482"/>
        <v/>
      </c>
    </row>
    <row r="33752" spans="5:6" ht="16.5" customHeight="1" x14ac:dyDescent="0.25">
      <c r="E33752" s="11" t="str">
        <f t="shared" si="1481"/>
        <v/>
      </c>
      <c r="F33752" s="12" t="str">
        <f t="shared" ca="1" si="1482"/>
        <v/>
      </c>
    </row>
    <row r="33753" spans="5:6" ht="16.5" customHeight="1" x14ac:dyDescent="0.25">
      <c r="E33753" s="11" t="str">
        <f t="shared" si="1481"/>
        <v/>
      </c>
      <c r="F33753" s="12" t="str">
        <f t="shared" ca="1" si="1482"/>
        <v/>
      </c>
    </row>
    <row r="33754" spans="5:6" ht="16.5" customHeight="1" x14ac:dyDescent="0.25">
      <c r="E33754" s="11" t="str">
        <f t="shared" si="1481"/>
        <v/>
      </c>
      <c r="F33754" s="12" t="str">
        <f t="shared" ca="1" si="1482"/>
        <v/>
      </c>
    </row>
    <row r="33755" spans="5:6" ht="16.5" customHeight="1" x14ac:dyDescent="0.25">
      <c r="E33755" s="11" t="str">
        <f t="shared" si="1481"/>
        <v/>
      </c>
      <c r="F33755" s="12" t="str">
        <f t="shared" ca="1" si="1482"/>
        <v/>
      </c>
    </row>
    <row r="33756" spans="5:6" ht="16.5" customHeight="1" x14ac:dyDescent="0.25">
      <c r="E33756" s="11" t="str">
        <f t="shared" si="1481"/>
        <v/>
      </c>
      <c r="F33756" s="12" t="str">
        <f t="shared" ca="1" si="1482"/>
        <v/>
      </c>
    </row>
    <row r="33757" spans="5:6" ht="16.5" customHeight="1" x14ac:dyDescent="0.25">
      <c r="E33757" s="11" t="str">
        <f t="shared" si="1481"/>
        <v/>
      </c>
      <c r="F33757" s="12" t="str">
        <f t="shared" ca="1" si="1482"/>
        <v/>
      </c>
    </row>
    <row r="33758" spans="5:6" ht="16.5" customHeight="1" x14ac:dyDescent="0.25">
      <c r="E33758" s="11" t="str">
        <f t="shared" si="1481"/>
        <v/>
      </c>
      <c r="F33758" s="12" t="str">
        <f t="shared" ca="1" si="1482"/>
        <v/>
      </c>
    </row>
    <row r="33759" spans="5:6" ht="16.5" customHeight="1" x14ac:dyDescent="0.25">
      <c r="E33759" s="11" t="str">
        <f t="shared" si="1481"/>
        <v/>
      </c>
      <c r="F33759" s="12" t="str">
        <f t="shared" ca="1" si="1482"/>
        <v/>
      </c>
    </row>
    <row r="33760" spans="5:6" ht="16.5" customHeight="1" x14ac:dyDescent="0.25">
      <c r="E33760" s="11" t="str">
        <f t="shared" si="1481"/>
        <v/>
      </c>
      <c r="F33760" s="12" t="str">
        <f t="shared" ca="1" si="1482"/>
        <v/>
      </c>
    </row>
    <row r="33761" spans="5:6" ht="16.5" customHeight="1" x14ac:dyDescent="0.25">
      <c r="E33761" s="11" t="str">
        <f t="shared" si="1481"/>
        <v/>
      </c>
      <c r="F33761" s="12" t="str">
        <f t="shared" ca="1" si="1482"/>
        <v/>
      </c>
    </row>
    <row r="33762" spans="5:6" ht="16.5" customHeight="1" x14ac:dyDescent="0.25">
      <c r="E33762" s="11" t="str">
        <f t="shared" si="1481"/>
        <v/>
      </c>
      <c r="F33762" s="12" t="str">
        <f t="shared" ca="1" si="1482"/>
        <v/>
      </c>
    </row>
    <row r="33763" spans="5:6" ht="16.5" customHeight="1" x14ac:dyDescent="0.25">
      <c r="E33763" s="11" t="str">
        <f t="shared" si="1481"/>
        <v/>
      </c>
      <c r="F33763" s="12" t="str">
        <f t="shared" ca="1" si="1482"/>
        <v/>
      </c>
    </row>
    <row r="33764" spans="5:6" ht="16.5" customHeight="1" x14ac:dyDescent="0.25">
      <c r="E33764" s="11" t="str">
        <f t="shared" si="1481"/>
        <v/>
      </c>
      <c r="F33764" s="12" t="str">
        <f t="shared" ca="1" si="1482"/>
        <v/>
      </c>
    </row>
    <row r="33765" spans="5:6" ht="16.5" customHeight="1" x14ac:dyDescent="0.25">
      <c r="E33765" s="11" t="str">
        <f t="shared" si="1481"/>
        <v/>
      </c>
      <c r="F33765" s="12" t="str">
        <f t="shared" ca="1" si="1482"/>
        <v/>
      </c>
    </row>
    <row r="33766" spans="5:6" ht="16.5" customHeight="1" x14ac:dyDescent="0.25">
      <c r="E33766" s="11" t="str">
        <f t="shared" si="1481"/>
        <v/>
      </c>
      <c r="F33766" s="12" t="str">
        <f t="shared" ca="1" si="1482"/>
        <v/>
      </c>
    </row>
    <row r="33767" spans="5:6" ht="16.5" customHeight="1" x14ac:dyDescent="0.25">
      <c r="E33767" s="11" t="str">
        <f t="shared" si="1481"/>
        <v/>
      </c>
      <c r="F33767" s="12" t="str">
        <f t="shared" ca="1" si="1482"/>
        <v/>
      </c>
    </row>
    <row r="33768" spans="5:6" ht="16.5" customHeight="1" x14ac:dyDescent="0.25">
      <c r="E33768" s="11" t="str">
        <f t="shared" si="1481"/>
        <v/>
      </c>
      <c r="F33768" s="12" t="str">
        <f t="shared" ca="1" si="1482"/>
        <v/>
      </c>
    </row>
    <row r="33769" spans="5:6" ht="16.5" customHeight="1" x14ac:dyDescent="0.25">
      <c r="E33769" s="11" t="str">
        <f t="shared" si="1481"/>
        <v/>
      </c>
      <c r="F33769" s="12" t="str">
        <f t="shared" ca="1" si="1482"/>
        <v/>
      </c>
    </row>
    <row r="33770" spans="5:6" ht="16.5" customHeight="1" x14ac:dyDescent="0.25">
      <c r="E33770" s="11" t="str">
        <f t="shared" si="1481"/>
        <v/>
      </c>
      <c r="F33770" s="12" t="str">
        <f t="shared" ca="1" si="1482"/>
        <v/>
      </c>
    </row>
    <row r="33771" spans="5:6" ht="16.5" customHeight="1" x14ac:dyDescent="0.25">
      <c r="E33771" s="11" t="str">
        <f t="shared" si="1481"/>
        <v/>
      </c>
      <c r="F33771" s="12" t="str">
        <f t="shared" ca="1" si="1482"/>
        <v/>
      </c>
    </row>
    <row r="33772" spans="5:6" ht="16.5" customHeight="1" x14ac:dyDescent="0.25">
      <c r="E33772" s="11" t="str">
        <f t="shared" si="1481"/>
        <v/>
      </c>
      <c r="F33772" s="12" t="str">
        <f t="shared" ca="1" si="1482"/>
        <v/>
      </c>
    </row>
    <row r="33773" spans="5:6" ht="16.5" customHeight="1" x14ac:dyDescent="0.25">
      <c r="E33773" s="11" t="str">
        <f t="shared" si="1481"/>
        <v/>
      </c>
      <c r="F33773" s="12" t="str">
        <f t="shared" ca="1" si="1482"/>
        <v/>
      </c>
    </row>
    <row r="33774" spans="5:6" ht="16.5" customHeight="1" x14ac:dyDescent="0.25">
      <c r="E33774" s="11" t="str">
        <f t="shared" si="1481"/>
        <v/>
      </c>
      <c r="F33774" s="12" t="str">
        <f t="shared" ca="1" si="1482"/>
        <v/>
      </c>
    </row>
    <row r="33775" spans="5:6" ht="16.5" customHeight="1" x14ac:dyDescent="0.25">
      <c r="E33775" s="11" t="str">
        <f t="shared" si="1481"/>
        <v/>
      </c>
      <c r="F33775" s="12" t="str">
        <f t="shared" ca="1" si="1482"/>
        <v/>
      </c>
    </row>
    <row r="33776" spans="5:6" ht="16.5" customHeight="1" x14ac:dyDescent="0.25">
      <c r="E33776" s="11" t="str">
        <f t="shared" si="1481"/>
        <v/>
      </c>
      <c r="F33776" s="12" t="str">
        <f t="shared" ca="1" si="1482"/>
        <v/>
      </c>
    </row>
    <row r="33777" spans="5:6" ht="16.5" customHeight="1" x14ac:dyDescent="0.25">
      <c r="E33777" s="11" t="str">
        <f t="shared" si="1481"/>
        <v/>
      </c>
      <c r="F33777" s="12" t="str">
        <f t="shared" ca="1" si="1482"/>
        <v/>
      </c>
    </row>
    <row r="33778" spans="5:6" ht="16.5" customHeight="1" x14ac:dyDescent="0.25">
      <c r="E33778" s="11" t="str">
        <f t="shared" si="1481"/>
        <v/>
      </c>
      <c r="F33778" s="12" t="str">
        <f t="shared" ca="1" si="1482"/>
        <v/>
      </c>
    </row>
    <row r="33779" spans="5:6" ht="16.5" customHeight="1" x14ac:dyDescent="0.25">
      <c r="E33779" s="11" t="str">
        <f t="shared" si="1481"/>
        <v/>
      </c>
      <c r="F33779" s="12" t="str">
        <f t="shared" ca="1" si="1482"/>
        <v/>
      </c>
    </row>
    <row r="33780" spans="5:6" ht="16.5" customHeight="1" x14ac:dyDescent="0.25">
      <c r="E33780" s="11" t="str">
        <f t="shared" si="1481"/>
        <v/>
      </c>
      <c r="F33780" s="12" t="str">
        <f t="shared" ca="1" si="1482"/>
        <v/>
      </c>
    </row>
    <row r="33781" spans="5:6" ht="16.5" customHeight="1" x14ac:dyDescent="0.25">
      <c r="E33781" s="11" t="str">
        <f t="shared" si="1481"/>
        <v/>
      </c>
      <c r="F33781" s="12" t="str">
        <f t="shared" ca="1" si="1482"/>
        <v/>
      </c>
    </row>
    <row r="33782" spans="5:6" ht="16.5" customHeight="1" x14ac:dyDescent="0.25">
      <c r="E33782" s="11" t="str">
        <f t="shared" si="1481"/>
        <v/>
      </c>
      <c r="F33782" s="12" t="str">
        <f t="shared" ca="1" si="1482"/>
        <v/>
      </c>
    </row>
    <row r="33783" spans="5:6" ht="16.5" customHeight="1" x14ac:dyDescent="0.25">
      <c r="E33783" s="11" t="str">
        <f t="shared" si="1481"/>
        <v/>
      </c>
      <c r="F33783" s="12" t="str">
        <f t="shared" ca="1" si="1482"/>
        <v/>
      </c>
    </row>
    <row r="33784" spans="5:6" ht="16.5" customHeight="1" x14ac:dyDescent="0.25">
      <c r="E33784" s="11" t="str">
        <f t="shared" ref="E33784:E33847" si="1483">IF(ISBLANK(D33784),"",D33784+180)</f>
        <v/>
      </c>
      <c r="F33784" s="12" t="str">
        <f t="shared" ref="F33784:F33847" ca="1" si="1484">IF(G33784&lt;0,"",IF(ISBLANK(D33784),"",(TODAY()-D33784)-180))</f>
        <v/>
      </c>
    </row>
    <row r="33785" spans="5:6" ht="16.5" customHeight="1" x14ac:dyDescent="0.25">
      <c r="E33785" s="11" t="str">
        <f t="shared" si="1483"/>
        <v/>
      </c>
      <c r="F33785" s="12" t="str">
        <f t="shared" ca="1" si="1484"/>
        <v/>
      </c>
    </row>
    <row r="33786" spans="5:6" ht="16.5" customHeight="1" x14ac:dyDescent="0.25">
      <c r="E33786" s="11" t="str">
        <f t="shared" si="1483"/>
        <v/>
      </c>
      <c r="F33786" s="12" t="str">
        <f t="shared" ca="1" si="1484"/>
        <v/>
      </c>
    </row>
    <row r="33787" spans="5:6" ht="16.5" customHeight="1" x14ac:dyDescent="0.25">
      <c r="E33787" s="11" t="str">
        <f t="shared" si="1483"/>
        <v/>
      </c>
      <c r="F33787" s="12" t="str">
        <f t="shared" ca="1" si="1484"/>
        <v/>
      </c>
    </row>
    <row r="33788" spans="5:6" ht="16.5" customHeight="1" x14ac:dyDescent="0.25">
      <c r="E33788" s="11" t="str">
        <f t="shared" si="1483"/>
        <v/>
      </c>
      <c r="F33788" s="12" t="str">
        <f t="shared" ca="1" si="1484"/>
        <v/>
      </c>
    </row>
    <row r="33789" spans="5:6" ht="16.5" customHeight="1" x14ac:dyDescent="0.25">
      <c r="E33789" s="11" t="str">
        <f t="shared" si="1483"/>
        <v/>
      </c>
      <c r="F33789" s="12" t="str">
        <f t="shared" ca="1" si="1484"/>
        <v/>
      </c>
    </row>
    <row r="33790" spans="5:6" ht="16.5" customHeight="1" x14ac:dyDescent="0.25">
      <c r="E33790" s="11" t="str">
        <f t="shared" si="1483"/>
        <v/>
      </c>
      <c r="F33790" s="12" t="str">
        <f t="shared" ca="1" si="1484"/>
        <v/>
      </c>
    </row>
    <row r="33791" spans="5:6" ht="16.5" customHeight="1" x14ac:dyDescent="0.25">
      <c r="E33791" s="11" t="str">
        <f t="shared" si="1483"/>
        <v/>
      </c>
      <c r="F33791" s="12" t="str">
        <f t="shared" ca="1" si="1484"/>
        <v/>
      </c>
    </row>
    <row r="33792" spans="5:6" ht="16.5" customHeight="1" x14ac:dyDescent="0.25">
      <c r="E33792" s="11" t="str">
        <f t="shared" si="1483"/>
        <v/>
      </c>
      <c r="F33792" s="12" t="str">
        <f t="shared" ca="1" si="1484"/>
        <v/>
      </c>
    </row>
    <row r="33793" spans="5:6" ht="16.5" customHeight="1" x14ac:dyDescent="0.25">
      <c r="E33793" s="11" t="str">
        <f t="shared" si="1483"/>
        <v/>
      </c>
      <c r="F33793" s="12" t="str">
        <f t="shared" ca="1" si="1484"/>
        <v/>
      </c>
    </row>
    <row r="33794" spans="5:6" ht="16.5" customHeight="1" x14ac:dyDescent="0.25">
      <c r="E33794" s="11" t="str">
        <f t="shared" si="1483"/>
        <v/>
      </c>
      <c r="F33794" s="12" t="str">
        <f t="shared" ca="1" si="1484"/>
        <v/>
      </c>
    </row>
    <row r="33795" spans="5:6" ht="16.5" customHeight="1" x14ac:dyDescent="0.25">
      <c r="E33795" s="11" t="str">
        <f t="shared" si="1483"/>
        <v/>
      </c>
      <c r="F33795" s="12" t="str">
        <f t="shared" ca="1" si="1484"/>
        <v/>
      </c>
    </row>
    <row r="33796" spans="5:6" ht="16.5" customHeight="1" x14ac:dyDescent="0.25">
      <c r="E33796" s="11" t="str">
        <f t="shared" si="1483"/>
        <v/>
      </c>
      <c r="F33796" s="12" t="str">
        <f t="shared" ca="1" si="1484"/>
        <v/>
      </c>
    </row>
    <row r="33797" spans="5:6" ht="16.5" customHeight="1" x14ac:dyDescent="0.25">
      <c r="E33797" s="11" t="str">
        <f t="shared" si="1483"/>
        <v/>
      </c>
      <c r="F33797" s="12" t="str">
        <f t="shared" ca="1" si="1484"/>
        <v/>
      </c>
    </row>
    <row r="33798" spans="5:6" ht="16.5" customHeight="1" x14ac:dyDescent="0.25">
      <c r="E33798" s="11" t="str">
        <f t="shared" si="1483"/>
        <v/>
      </c>
      <c r="F33798" s="12" t="str">
        <f t="shared" ca="1" si="1484"/>
        <v/>
      </c>
    </row>
    <row r="33799" spans="5:6" ht="16.5" customHeight="1" x14ac:dyDescent="0.25">
      <c r="E33799" s="11" t="str">
        <f t="shared" si="1483"/>
        <v/>
      </c>
      <c r="F33799" s="12" t="str">
        <f t="shared" ca="1" si="1484"/>
        <v/>
      </c>
    </row>
    <row r="33800" spans="5:6" ht="16.5" customHeight="1" x14ac:dyDescent="0.25">
      <c r="E33800" s="11" t="str">
        <f t="shared" si="1483"/>
        <v/>
      </c>
      <c r="F33800" s="12" t="str">
        <f t="shared" ca="1" si="1484"/>
        <v/>
      </c>
    </row>
    <row r="33801" spans="5:6" ht="16.5" customHeight="1" x14ac:dyDescent="0.25">
      <c r="E33801" s="11" t="str">
        <f t="shared" si="1483"/>
        <v/>
      </c>
      <c r="F33801" s="12" t="str">
        <f t="shared" ca="1" si="1484"/>
        <v/>
      </c>
    </row>
    <row r="33802" spans="5:6" ht="16.5" customHeight="1" x14ac:dyDescent="0.25">
      <c r="E33802" s="11" t="str">
        <f t="shared" si="1483"/>
        <v/>
      </c>
      <c r="F33802" s="12" t="str">
        <f t="shared" ca="1" si="1484"/>
        <v/>
      </c>
    </row>
    <row r="33803" spans="5:6" ht="16.5" customHeight="1" x14ac:dyDescent="0.25">
      <c r="E33803" s="11" t="str">
        <f t="shared" si="1483"/>
        <v/>
      </c>
      <c r="F33803" s="12" t="str">
        <f t="shared" ca="1" si="1484"/>
        <v/>
      </c>
    </row>
    <row r="33804" spans="5:6" ht="16.5" customHeight="1" x14ac:dyDescent="0.25">
      <c r="E33804" s="11" t="str">
        <f t="shared" si="1483"/>
        <v/>
      </c>
      <c r="F33804" s="12" t="str">
        <f t="shared" ca="1" si="1484"/>
        <v/>
      </c>
    </row>
    <row r="33805" spans="5:6" ht="16.5" customHeight="1" x14ac:dyDescent="0.25">
      <c r="E33805" s="11" t="str">
        <f t="shared" si="1483"/>
        <v/>
      </c>
      <c r="F33805" s="12" t="str">
        <f t="shared" ca="1" si="1484"/>
        <v/>
      </c>
    </row>
    <row r="33806" spans="5:6" ht="16.5" customHeight="1" x14ac:dyDescent="0.25">
      <c r="E33806" s="11" t="str">
        <f t="shared" si="1483"/>
        <v/>
      </c>
      <c r="F33806" s="12" t="str">
        <f t="shared" ca="1" si="1484"/>
        <v/>
      </c>
    </row>
    <row r="33807" spans="5:6" ht="16.5" customHeight="1" x14ac:dyDescent="0.25">
      <c r="E33807" s="11" t="str">
        <f t="shared" si="1483"/>
        <v/>
      </c>
      <c r="F33807" s="12" t="str">
        <f t="shared" ca="1" si="1484"/>
        <v/>
      </c>
    </row>
    <row r="33808" spans="5:6" ht="16.5" customHeight="1" x14ac:dyDescent="0.25">
      <c r="E33808" s="11" t="str">
        <f t="shared" si="1483"/>
        <v/>
      </c>
      <c r="F33808" s="12" t="str">
        <f t="shared" ca="1" si="1484"/>
        <v/>
      </c>
    </row>
    <row r="33809" spans="5:6" ht="16.5" customHeight="1" x14ac:dyDescent="0.25">
      <c r="E33809" s="11" t="str">
        <f t="shared" si="1483"/>
        <v/>
      </c>
      <c r="F33809" s="12" t="str">
        <f t="shared" ca="1" si="1484"/>
        <v/>
      </c>
    </row>
    <row r="33810" spans="5:6" ht="16.5" customHeight="1" x14ac:dyDescent="0.25">
      <c r="E33810" s="11" t="str">
        <f t="shared" si="1483"/>
        <v/>
      </c>
      <c r="F33810" s="12" t="str">
        <f t="shared" ca="1" si="1484"/>
        <v/>
      </c>
    </row>
    <row r="33811" spans="5:6" ht="16.5" customHeight="1" x14ac:dyDescent="0.25">
      <c r="E33811" s="11" t="str">
        <f t="shared" si="1483"/>
        <v/>
      </c>
      <c r="F33811" s="12" t="str">
        <f t="shared" ca="1" si="1484"/>
        <v/>
      </c>
    </row>
    <row r="33812" spans="5:6" ht="16.5" customHeight="1" x14ac:dyDescent="0.25">
      <c r="E33812" s="11" t="str">
        <f t="shared" si="1483"/>
        <v/>
      </c>
      <c r="F33812" s="12" t="str">
        <f t="shared" ca="1" si="1484"/>
        <v/>
      </c>
    </row>
    <row r="33813" spans="5:6" ht="16.5" customHeight="1" x14ac:dyDescent="0.25">
      <c r="E33813" s="11" t="str">
        <f t="shared" si="1483"/>
        <v/>
      </c>
      <c r="F33813" s="12" t="str">
        <f t="shared" ca="1" si="1484"/>
        <v/>
      </c>
    </row>
    <row r="33814" spans="5:6" ht="16.5" customHeight="1" x14ac:dyDescent="0.25">
      <c r="E33814" s="11" t="str">
        <f t="shared" si="1483"/>
        <v/>
      </c>
      <c r="F33814" s="12" t="str">
        <f t="shared" ca="1" si="1484"/>
        <v/>
      </c>
    </row>
    <row r="33815" spans="5:6" ht="16.5" customHeight="1" x14ac:dyDescent="0.25">
      <c r="E33815" s="11" t="str">
        <f t="shared" si="1483"/>
        <v/>
      </c>
      <c r="F33815" s="12" t="str">
        <f t="shared" ca="1" si="1484"/>
        <v/>
      </c>
    </row>
    <row r="33816" spans="5:6" ht="16.5" customHeight="1" x14ac:dyDescent="0.25">
      <c r="E33816" s="11" t="str">
        <f t="shared" si="1483"/>
        <v/>
      </c>
      <c r="F33816" s="12" t="str">
        <f t="shared" ca="1" si="1484"/>
        <v/>
      </c>
    </row>
    <row r="33817" spans="5:6" ht="16.5" customHeight="1" x14ac:dyDescent="0.25">
      <c r="E33817" s="11" t="str">
        <f t="shared" si="1483"/>
        <v/>
      </c>
      <c r="F33817" s="12" t="str">
        <f t="shared" ca="1" si="1484"/>
        <v/>
      </c>
    </row>
    <row r="33818" spans="5:6" ht="16.5" customHeight="1" x14ac:dyDescent="0.25">
      <c r="E33818" s="11" t="str">
        <f t="shared" si="1483"/>
        <v/>
      </c>
      <c r="F33818" s="12" t="str">
        <f t="shared" ca="1" si="1484"/>
        <v/>
      </c>
    </row>
    <row r="33819" spans="5:6" ht="16.5" customHeight="1" x14ac:dyDescent="0.25">
      <c r="E33819" s="11" t="str">
        <f t="shared" si="1483"/>
        <v/>
      </c>
      <c r="F33819" s="12" t="str">
        <f t="shared" ca="1" si="1484"/>
        <v/>
      </c>
    </row>
    <row r="33820" spans="5:6" ht="16.5" customHeight="1" x14ac:dyDescent="0.25">
      <c r="E33820" s="11" t="str">
        <f t="shared" si="1483"/>
        <v/>
      </c>
      <c r="F33820" s="12" t="str">
        <f t="shared" ca="1" si="1484"/>
        <v/>
      </c>
    </row>
    <row r="33821" spans="5:6" ht="16.5" customHeight="1" x14ac:dyDescent="0.25">
      <c r="E33821" s="11" t="str">
        <f t="shared" si="1483"/>
        <v/>
      </c>
      <c r="F33821" s="12" t="str">
        <f t="shared" ca="1" si="1484"/>
        <v/>
      </c>
    </row>
    <row r="33822" spans="5:6" ht="16.5" customHeight="1" x14ac:dyDescent="0.25">
      <c r="E33822" s="11" t="str">
        <f t="shared" si="1483"/>
        <v/>
      </c>
      <c r="F33822" s="12" t="str">
        <f t="shared" ca="1" si="1484"/>
        <v/>
      </c>
    </row>
    <row r="33823" spans="5:6" ht="16.5" customHeight="1" x14ac:dyDescent="0.25">
      <c r="E33823" s="11" t="str">
        <f t="shared" si="1483"/>
        <v/>
      </c>
      <c r="F33823" s="12" t="str">
        <f t="shared" ca="1" si="1484"/>
        <v/>
      </c>
    </row>
    <row r="33824" spans="5:6" ht="16.5" customHeight="1" x14ac:dyDescent="0.25">
      <c r="E33824" s="11" t="str">
        <f t="shared" si="1483"/>
        <v/>
      </c>
      <c r="F33824" s="12" t="str">
        <f t="shared" ca="1" si="1484"/>
        <v/>
      </c>
    </row>
    <row r="33825" spans="5:6" ht="16.5" customHeight="1" x14ac:dyDescent="0.25">
      <c r="E33825" s="11" t="str">
        <f t="shared" si="1483"/>
        <v/>
      </c>
      <c r="F33825" s="12" t="str">
        <f t="shared" ca="1" si="1484"/>
        <v/>
      </c>
    </row>
    <row r="33826" spans="5:6" ht="16.5" customHeight="1" x14ac:dyDescent="0.25">
      <c r="E33826" s="11" t="str">
        <f t="shared" si="1483"/>
        <v/>
      </c>
      <c r="F33826" s="12" t="str">
        <f t="shared" ca="1" si="1484"/>
        <v/>
      </c>
    </row>
    <row r="33827" spans="5:6" ht="16.5" customHeight="1" x14ac:dyDescent="0.25">
      <c r="E33827" s="11" t="str">
        <f t="shared" si="1483"/>
        <v/>
      </c>
      <c r="F33827" s="12" t="str">
        <f t="shared" ca="1" si="1484"/>
        <v/>
      </c>
    </row>
    <row r="33828" spans="5:6" ht="16.5" customHeight="1" x14ac:dyDescent="0.25">
      <c r="E33828" s="11" t="str">
        <f t="shared" si="1483"/>
        <v/>
      </c>
      <c r="F33828" s="12" t="str">
        <f t="shared" ca="1" si="1484"/>
        <v/>
      </c>
    </row>
    <row r="33829" spans="5:6" ht="16.5" customHeight="1" x14ac:dyDescent="0.25">
      <c r="E33829" s="11" t="str">
        <f t="shared" si="1483"/>
        <v/>
      </c>
      <c r="F33829" s="12" t="str">
        <f t="shared" ca="1" si="1484"/>
        <v/>
      </c>
    </row>
    <row r="33830" spans="5:6" ht="16.5" customHeight="1" x14ac:dyDescent="0.25">
      <c r="E33830" s="11" t="str">
        <f t="shared" si="1483"/>
        <v/>
      </c>
      <c r="F33830" s="12" t="str">
        <f t="shared" ca="1" si="1484"/>
        <v/>
      </c>
    </row>
    <row r="33831" spans="5:6" ht="16.5" customHeight="1" x14ac:dyDescent="0.25">
      <c r="E33831" s="11" t="str">
        <f t="shared" si="1483"/>
        <v/>
      </c>
      <c r="F33831" s="12" t="str">
        <f t="shared" ca="1" si="1484"/>
        <v/>
      </c>
    </row>
    <row r="33832" spans="5:6" ht="16.5" customHeight="1" x14ac:dyDescent="0.25">
      <c r="E33832" s="11" t="str">
        <f t="shared" si="1483"/>
        <v/>
      </c>
      <c r="F33832" s="12" t="str">
        <f t="shared" ca="1" si="1484"/>
        <v/>
      </c>
    </row>
    <row r="33833" spans="5:6" ht="16.5" customHeight="1" x14ac:dyDescent="0.25">
      <c r="E33833" s="11" t="str">
        <f t="shared" si="1483"/>
        <v/>
      </c>
      <c r="F33833" s="12" t="str">
        <f t="shared" ca="1" si="1484"/>
        <v/>
      </c>
    </row>
    <row r="33834" spans="5:6" ht="16.5" customHeight="1" x14ac:dyDescent="0.25">
      <c r="E33834" s="11" t="str">
        <f t="shared" si="1483"/>
        <v/>
      </c>
      <c r="F33834" s="12" t="str">
        <f t="shared" ca="1" si="1484"/>
        <v/>
      </c>
    </row>
    <row r="33835" spans="5:6" ht="16.5" customHeight="1" x14ac:dyDescent="0.25">
      <c r="E33835" s="11" t="str">
        <f t="shared" si="1483"/>
        <v/>
      </c>
      <c r="F33835" s="12" t="str">
        <f t="shared" ca="1" si="1484"/>
        <v/>
      </c>
    </row>
    <row r="33836" spans="5:6" ht="16.5" customHeight="1" x14ac:dyDescent="0.25">
      <c r="E33836" s="11" t="str">
        <f t="shared" si="1483"/>
        <v/>
      </c>
      <c r="F33836" s="12" t="str">
        <f t="shared" ca="1" si="1484"/>
        <v/>
      </c>
    </row>
    <row r="33837" spans="5:6" ht="16.5" customHeight="1" x14ac:dyDescent="0.25">
      <c r="E33837" s="11" t="str">
        <f t="shared" si="1483"/>
        <v/>
      </c>
      <c r="F33837" s="12" t="str">
        <f t="shared" ca="1" si="1484"/>
        <v/>
      </c>
    </row>
    <row r="33838" spans="5:6" ht="16.5" customHeight="1" x14ac:dyDescent="0.25">
      <c r="E33838" s="11" t="str">
        <f t="shared" si="1483"/>
        <v/>
      </c>
      <c r="F33838" s="12" t="str">
        <f t="shared" ca="1" si="1484"/>
        <v/>
      </c>
    </row>
    <row r="33839" spans="5:6" ht="16.5" customHeight="1" x14ac:dyDescent="0.25">
      <c r="E33839" s="11" t="str">
        <f t="shared" si="1483"/>
        <v/>
      </c>
      <c r="F33839" s="12" t="str">
        <f t="shared" ca="1" si="1484"/>
        <v/>
      </c>
    </row>
    <row r="33840" spans="5:6" ht="16.5" customHeight="1" x14ac:dyDescent="0.25">
      <c r="E33840" s="11" t="str">
        <f t="shared" si="1483"/>
        <v/>
      </c>
      <c r="F33840" s="12" t="str">
        <f t="shared" ca="1" si="1484"/>
        <v/>
      </c>
    </row>
    <row r="33841" spans="5:6" ht="16.5" customHeight="1" x14ac:dyDescent="0.25">
      <c r="E33841" s="11" t="str">
        <f t="shared" si="1483"/>
        <v/>
      </c>
      <c r="F33841" s="12" t="str">
        <f t="shared" ca="1" si="1484"/>
        <v/>
      </c>
    </row>
    <row r="33842" spans="5:6" ht="16.5" customHeight="1" x14ac:dyDescent="0.25">
      <c r="E33842" s="11" t="str">
        <f t="shared" si="1483"/>
        <v/>
      </c>
      <c r="F33842" s="12" t="str">
        <f t="shared" ca="1" si="1484"/>
        <v/>
      </c>
    </row>
    <row r="33843" spans="5:6" ht="16.5" customHeight="1" x14ac:dyDescent="0.25">
      <c r="E33843" s="11" t="str">
        <f t="shared" si="1483"/>
        <v/>
      </c>
      <c r="F33843" s="12" t="str">
        <f t="shared" ca="1" si="1484"/>
        <v/>
      </c>
    </row>
    <row r="33844" spans="5:6" ht="16.5" customHeight="1" x14ac:dyDescent="0.25">
      <c r="E33844" s="11" t="str">
        <f t="shared" si="1483"/>
        <v/>
      </c>
      <c r="F33844" s="12" t="str">
        <f t="shared" ca="1" si="1484"/>
        <v/>
      </c>
    </row>
    <row r="33845" spans="5:6" ht="16.5" customHeight="1" x14ac:dyDescent="0.25">
      <c r="E33845" s="11" t="str">
        <f t="shared" si="1483"/>
        <v/>
      </c>
      <c r="F33845" s="12" t="str">
        <f t="shared" ca="1" si="1484"/>
        <v/>
      </c>
    </row>
    <row r="33846" spans="5:6" ht="16.5" customHeight="1" x14ac:dyDescent="0.25">
      <c r="E33846" s="11" t="str">
        <f t="shared" si="1483"/>
        <v/>
      </c>
      <c r="F33846" s="12" t="str">
        <f t="shared" ca="1" si="1484"/>
        <v/>
      </c>
    </row>
    <row r="33847" spans="5:6" ht="16.5" customHeight="1" x14ac:dyDescent="0.25">
      <c r="E33847" s="11" t="str">
        <f t="shared" si="1483"/>
        <v/>
      </c>
      <c r="F33847" s="12" t="str">
        <f t="shared" ca="1" si="1484"/>
        <v/>
      </c>
    </row>
    <row r="33848" spans="5:6" ht="16.5" customHeight="1" x14ac:dyDescent="0.25">
      <c r="E33848" s="11" t="str">
        <f t="shared" ref="E33848:E33911" si="1485">IF(ISBLANK(D33848),"",D33848+180)</f>
        <v/>
      </c>
      <c r="F33848" s="12" t="str">
        <f t="shared" ref="F33848:F33911" ca="1" si="1486">IF(G33848&lt;0,"",IF(ISBLANK(D33848),"",(TODAY()-D33848)-180))</f>
        <v/>
      </c>
    </row>
    <row r="33849" spans="5:6" ht="16.5" customHeight="1" x14ac:dyDescent="0.25">
      <c r="E33849" s="11" t="str">
        <f t="shared" si="1485"/>
        <v/>
      </c>
      <c r="F33849" s="12" t="str">
        <f t="shared" ca="1" si="1486"/>
        <v/>
      </c>
    </row>
    <row r="33850" spans="5:6" ht="16.5" customHeight="1" x14ac:dyDescent="0.25">
      <c r="E33850" s="11" t="str">
        <f t="shared" si="1485"/>
        <v/>
      </c>
      <c r="F33850" s="12" t="str">
        <f t="shared" ca="1" si="1486"/>
        <v/>
      </c>
    </row>
    <row r="33851" spans="5:6" ht="16.5" customHeight="1" x14ac:dyDescent="0.25">
      <c r="E33851" s="11" t="str">
        <f t="shared" si="1485"/>
        <v/>
      </c>
      <c r="F33851" s="12" t="str">
        <f t="shared" ca="1" si="1486"/>
        <v/>
      </c>
    </row>
    <row r="33852" spans="5:6" ht="16.5" customHeight="1" x14ac:dyDescent="0.25">
      <c r="E33852" s="11" t="str">
        <f t="shared" si="1485"/>
        <v/>
      </c>
      <c r="F33852" s="12" t="str">
        <f t="shared" ca="1" si="1486"/>
        <v/>
      </c>
    </row>
    <row r="33853" spans="5:6" ht="16.5" customHeight="1" x14ac:dyDescent="0.25">
      <c r="E33853" s="11" t="str">
        <f t="shared" si="1485"/>
        <v/>
      </c>
      <c r="F33853" s="12" t="str">
        <f t="shared" ca="1" si="1486"/>
        <v/>
      </c>
    </row>
    <row r="33854" spans="5:6" ht="16.5" customHeight="1" x14ac:dyDescent="0.25">
      <c r="E33854" s="11" t="str">
        <f t="shared" si="1485"/>
        <v/>
      </c>
      <c r="F33854" s="12" t="str">
        <f t="shared" ca="1" si="1486"/>
        <v/>
      </c>
    </row>
    <row r="33855" spans="5:6" ht="16.5" customHeight="1" x14ac:dyDescent="0.25">
      <c r="E33855" s="11" t="str">
        <f t="shared" si="1485"/>
        <v/>
      </c>
      <c r="F33855" s="12" t="str">
        <f t="shared" ca="1" si="1486"/>
        <v/>
      </c>
    </row>
    <row r="33856" spans="5:6" ht="16.5" customHeight="1" x14ac:dyDescent="0.25">
      <c r="E33856" s="11" t="str">
        <f t="shared" si="1485"/>
        <v/>
      </c>
      <c r="F33856" s="12" t="str">
        <f t="shared" ca="1" si="1486"/>
        <v/>
      </c>
    </row>
    <row r="33857" spans="5:6" ht="16.5" customHeight="1" x14ac:dyDescent="0.25">
      <c r="E33857" s="11" t="str">
        <f t="shared" si="1485"/>
        <v/>
      </c>
      <c r="F33857" s="12" t="str">
        <f t="shared" ca="1" si="1486"/>
        <v/>
      </c>
    </row>
    <row r="33858" spans="5:6" ht="16.5" customHeight="1" x14ac:dyDescent="0.25">
      <c r="E33858" s="11" t="str">
        <f t="shared" si="1485"/>
        <v/>
      </c>
      <c r="F33858" s="12" t="str">
        <f t="shared" ca="1" si="1486"/>
        <v/>
      </c>
    </row>
    <row r="33859" spans="5:6" ht="16.5" customHeight="1" x14ac:dyDescent="0.25">
      <c r="E33859" s="11" t="str">
        <f t="shared" si="1485"/>
        <v/>
      </c>
      <c r="F33859" s="12" t="str">
        <f t="shared" ca="1" si="1486"/>
        <v/>
      </c>
    </row>
    <row r="33860" spans="5:6" ht="16.5" customHeight="1" x14ac:dyDescent="0.25">
      <c r="E33860" s="11" t="str">
        <f t="shared" si="1485"/>
        <v/>
      </c>
      <c r="F33860" s="12" t="str">
        <f t="shared" ca="1" si="1486"/>
        <v/>
      </c>
    </row>
    <row r="33861" spans="5:6" ht="16.5" customHeight="1" x14ac:dyDescent="0.25">
      <c r="E33861" s="11" t="str">
        <f t="shared" si="1485"/>
        <v/>
      </c>
      <c r="F33861" s="12" t="str">
        <f t="shared" ca="1" si="1486"/>
        <v/>
      </c>
    </row>
    <row r="33862" spans="5:6" ht="16.5" customHeight="1" x14ac:dyDescent="0.25">
      <c r="E33862" s="11" t="str">
        <f t="shared" si="1485"/>
        <v/>
      </c>
      <c r="F33862" s="12" t="str">
        <f t="shared" ca="1" si="1486"/>
        <v/>
      </c>
    </row>
    <row r="33863" spans="5:6" ht="16.5" customHeight="1" x14ac:dyDescent="0.25">
      <c r="E33863" s="11" t="str">
        <f t="shared" si="1485"/>
        <v/>
      </c>
      <c r="F33863" s="12" t="str">
        <f t="shared" ca="1" si="1486"/>
        <v/>
      </c>
    </row>
    <row r="33864" spans="5:6" ht="16.5" customHeight="1" x14ac:dyDescent="0.25">
      <c r="E33864" s="11" t="str">
        <f t="shared" si="1485"/>
        <v/>
      </c>
      <c r="F33864" s="12" t="str">
        <f t="shared" ca="1" si="1486"/>
        <v/>
      </c>
    </row>
    <row r="33865" spans="5:6" ht="16.5" customHeight="1" x14ac:dyDescent="0.25">
      <c r="E33865" s="11" t="str">
        <f t="shared" si="1485"/>
        <v/>
      </c>
      <c r="F33865" s="12" t="str">
        <f t="shared" ca="1" si="1486"/>
        <v/>
      </c>
    </row>
    <row r="33866" spans="5:6" ht="16.5" customHeight="1" x14ac:dyDescent="0.25">
      <c r="E33866" s="11" t="str">
        <f t="shared" si="1485"/>
        <v/>
      </c>
      <c r="F33866" s="12" t="str">
        <f t="shared" ca="1" si="1486"/>
        <v/>
      </c>
    </row>
    <row r="33867" spans="5:6" ht="16.5" customHeight="1" x14ac:dyDescent="0.25">
      <c r="E33867" s="11" t="str">
        <f t="shared" si="1485"/>
        <v/>
      </c>
      <c r="F33867" s="12" t="str">
        <f t="shared" ca="1" si="1486"/>
        <v/>
      </c>
    </row>
    <row r="33868" spans="5:6" ht="16.5" customHeight="1" x14ac:dyDescent="0.25">
      <c r="E33868" s="11" t="str">
        <f t="shared" si="1485"/>
        <v/>
      </c>
      <c r="F33868" s="12" t="str">
        <f t="shared" ca="1" si="1486"/>
        <v/>
      </c>
    </row>
    <row r="33869" spans="5:6" ht="16.5" customHeight="1" x14ac:dyDescent="0.25">
      <c r="E33869" s="11" t="str">
        <f t="shared" si="1485"/>
        <v/>
      </c>
      <c r="F33869" s="12" t="str">
        <f t="shared" ca="1" si="1486"/>
        <v/>
      </c>
    </row>
    <row r="33870" spans="5:6" ht="16.5" customHeight="1" x14ac:dyDescent="0.25">
      <c r="E33870" s="11" t="str">
        <f t="shared" si="1485"/>
        <v/>
      </c>
      <c r="F33870" s="12" t="str">
        <f t="shared" ca="1" si="1486"/>
        <v/>
      </c>
    </row>
    <row r="33871" spans="5:6" ht="16.5" customHeight="1" x14ac:dyDescent="0.25">
      <c r="E33871" s="11" t="str">
        <f t="shared" si="1485"/>
        <v/>
      </c>
      <c r="F33871" s="12" t="str">
        <f t="shared" ca="1" si="1486"/>
        <v/>
      </c>
    </row>
    <row r="33872" spans="5:6" ht="16.5" customHeight="1" x14ac:dyDescent="0.25">
      <c r="E33872" s="11" t="str">
        <f t="shared" si="1485"/>
        <v/>
      </c>
      <c r="F33872" s="12" t="str">
        <f t="shared" ca="1" si="1486"/>
        <v/>
      </c>
    </row>
    <row r="33873" spans="5:6" ht="16.5" customHeight="1" x14ac:dyDescent="0.25">
      <c r="E33873" s="11" t="str">
        <f t="shared" si="1485"/>
        <v/>
      </c>
      <c r="F33873" s="12" t="str">
        <f t="shared" ca="1" si="1486"/>
        <v/>
      </c>
    </row>
    <row r="33874" spans="5:6" ht="16.5" customHeight="1" x14ac:dyDescent="0.25">
      <c r="E33874" s="11" t="str">
        <f t="shared" si="1485"/>
        <v/>
      </c>
      <c r="F33874" s="12" t="str">
        <f t="shared" ca="1" si="1486"/>
        <v/>
      </c>
    </row>
    <row r="33875" spans="5:6" ht="16.5" customHeight="1" x14ac:dyDescent="0.25">
      <c r="E33875" s="11" t="str">
        <f t="shared" si="1485"/>
        <v/>
      </c>
      <c r="F33875" s="12" t="str">
        <f t="shared" ca="1" si="1486"/>
        <v/>
      </c>
    </row>
    <row r="33876" spans="5:6" ht="16.5" customHeight="1" x14ac:dyDescent="0.25">
      <c r="E33876" s="11" t="str">
        <f t="shared" si="1485"/>
        <v/>
      </c>
      <c r="F33876" s="12" t="str">
        <f t="shared" ca="1" si="1486"/>
        <v/>
      </c>
    </row>
    <row r="33877" spans="5:6" ht="16.5" customHeight="1" x14ac:dyDescent="0.25">
      <c r="E33877" s="11" t="str">
        <f t="shared" si="1485"/>
        <v/>
      </c>
      <c r="F33877" s="12" t="str">
        <f t="shared" ca="1" si="1486"/>
        <v/>
      </c>
    </row>
    <row r="33878" spans="5:6" ht="16.5" customHeight="1" x14ac:dyDescent="0.25">
      <c r="E33878" s="11" t="str">
        <f t="shared" si="1485"/>
        <v/>
      </c>
      <c r="F33878" s="12" t="str">
        <f t="shared" ca="1" si="1486"/>
        <v/>
      </c>
    </row>
    <row r="33879" spans="5:6" ht="16.5" customHeight="1" x14ac:dyDescent="0.25">
      <c r="E33879" s="11" t="str">
        <f t="shared" si="1485"/>
        <v/>
      </c>
      <c r="F33879" s="12" t="str">
        <f t="shared" ca="1" si="1486"/>
        <v/>
      </c>
    </row>
    <row r="33880" spans="5:6" ht="16.5" customHeight="1" x14ac:dyDescent="0.25">
      <c r="E33880" s="11" t="str">
        <f t="shared" si="1485"/>
        <v/>
      </c>
      <c r="F33880" s="12" t="str">
        <f t="shared" ca="1" si="1486"/>
        <v/>
      </c>
    </row>
    <row r="33881" spans="5:6" ht="16.5" customHeight="1" x14ac:dyDescent="0.25">
      <c r="E33881" s="11" t="str">
        <f t="shared" si="1485"/>
        <v/>
      </c>
      <c r="F33881" s="12" t="str">
        <f t="shared" ca="1" si="1486"/>
        <v/>
      </c>
    </row>
    <row r="33882" spans="5:6" ht="16.5" customHeight="1" x14ac:dyDescent="0.25">
      <c r="E33882" s="11" t="str">
        <f t="shared" si="1485"/>
        <v/>
      </c>
      <c r="F33882" s="12" t="str">
        <f t="shared" ca="1" si="1486"/>
        <v/>
      </c>
    </row>
    <row r="33883" spans="5:6" ht="16.5" customHeight="1" x14ac:dyDescent="0.25">
      <c r="E33883" s="11" t="str">
        <f t="shared" si="1485"/>
        <v/>
      </c>
      <c r="F33883" s="12" t="str">
        <f t="shared" ca="1" si="1486"/>
        <v/>
      </c>
    </row>
    <row r="33884" spans="5:6" ht="16.5" customHeight="1" x14ac:dyDescent="0.25">
      <c r="E33884" s="11" t="str">
        <f t="shared" si="1485"/>
        <v/>
      </c>
      <c r="F33884" s="12" t="str">
        <f t="shared" ca="1" si="1486"/>
        <v/>
      </c>
    </row>
    <row r="33885" spans="5:6" ht="16.5" customHeight="1" x14ac:dyDescent="0.25">
      <c r="E33885" s="11" t="str">
        <f t="shared" si="1485"/>
        <v/>
      </c>
      <c r="F33885" s="12" t="str">
        <f t="shared" ca="1" si="1486"/>
        <v/>
      </c>
    </row>
    <row r="33886" spans="5:6" ht="16.5" customHeight="1" x14ac:dyDescent="0.25">
      <c r="E33886" s="11" t="str">
        <f t="shared" si="1485"/>
        <v/>
      </c>
      <c r="F33886" s="12" t="str">
        <f t="shared" ca="1" si="1486"/>
        <v/>
      </c>
    </row>
    <row r="33887" spans="5:6" ht="16.5" customHeight="1" x14ac:dyDescent="0.25">
      <c r="E33887" s="11" t="str">
        <f t="shared" si="1485"/>
        <v/>
      </c>
      <c r="F33887" s="12" t="str">
        <f t="shared" ca="1" si="1486"/>
        <v/>
      </c>
    </row>
    <row r="33888" spans="5:6" ht="16.5" customHeight="1" x14ac:dyDescent="0.25">
      <c r="E33888" s="11" t="str">
        <f t="shared" si="1485"/>
        <v/>
      </c>
      <c r="F33888" s="12" t="str">
        <f t="shared" ca="1" si="1486"/>
        <v/>
      </c>
    </row>
    <row r="33889" spans="5:6" ht="16.5" customHeight="1" x14ac:dyDescent="0.25">
      <c r="E33889" s="11" t="str">
        <f t="shared" si="1485"/>
        <v/>
      </c>
      <c r="F33889" s="12" t="str">
        <f t="shared" ca="1" si="1486"/>
        <v/>
      </c>
    </row>
    <row r="33890" spans="5:6" ht="16.5" customHeight="1" x14ac:dyDescent="0.25">
      <c r="E33890" s="11" t="str">
        <f t="shared" si="1485"/>
        <v/>
      </c>
      <c r="F33890" s="12" t="str">
        <f t="shared" ca="1" si="1486"/>
        <v/>
      </c>
    </row>
    <row r="33891" spans="5:6" ht="16.5" customHeight="1" x14ac:dyDescent="0.25">
      <c r="E33891" s="11" t="str">
        <f t="shared" si="1485"/>
        <v/>
      </c>
      <c r="F33891" s="12" t="str">
        <f t="shared" ca="1" si="1486"/>
        <v/>
      </c>
    </row>
    <row r="33892" spans="5:6" ht="16.5" customHeight="1" x14ac:dyDescent="0.25">
      <c r="E33892" s="11" t="str">
        <f t="shared" si="1485"/>
        <v/>
      </c>
      <c r="F33892" s="12" t="str">
        <f t="shared" ca="1" si="1486"/>
        <v/>
      </c>
    </row>
    <row r="33893" spans="5:6" ht="16.5" customHeight="1" x14ac:dyDescent="0.25">
      <c r="E33893" s="11" t="str">
        <f t="shared" si="1485"/>
        <v/>
      </c>
      <c r="F33893" s="12" t="str">
        <f t="shared" ca="1" si="1486"/>
        <v/>
      </c>
    </row>
    <row r="33894" spans="5:6" ht="16.5" customHeight="1" x14ac:dyDescent="0.25">
      <c r="E33894" s="11" t="str">
        <f t="shared" si="1485"/>
        <v/>
      </c>
      <c r="F33894" s="12" t="str">
        <f t="shared" ca="1" si="1486"/>
        <v/>
      </c>
    </row>
    <row r="33895" spans="5:6" ht="16.5" customHeight="1" x14ac:dyDescent="0.25">
      <c r="E33895" s="11" t="str">
        <f t="shared" si="1485"/>
        <v/>
      </c>
      <c r="F33895" s="12" t="str">
        <f t="shared" ca="1" si="1486"/>
        <v/>
      </c>
    </row>
    <row r="33896" spans="5:6" ht="16.5" customHeight="1" x14ac:dyDescent="0.25">
      <c r="E33896" s="11" t="str">
        <f t="shared" si="1485"/>
        <v/>
      </c>
      <c r="F33896" s="12" t="str">
        <f t="shared" ca="1" si="1486"/>
        <v/>
      </c>
    </row>
    <row r="33897" spans="5:6" ht="16.5" customHeight="1" x14ac:dyDescent="0.25">
      <c r="E33897" s="11" t="str">
        <f t="shared" si="1485"/>
        <v/>
      </c>
      <c r="F33897" s="12" t="str">
        <f t="shared" ca="1" si="1486"/>
        <v/>
      </c>
    </row>
    <row r="33898" spans="5:6" ht="16.5" customHeight="1" x14ac:dyDescent="0.25">
      <c r="E33898" s="11" t="str">
        <f t="shared" si="1485"/>
        <v/>
      </c>
      <c r="F33898" s="12" t="str">
        <f t="shared" ca="1" si="1486"/>
        <v/>
      </c>
    </row>
    <row r="33899" spans="5:6" ht="16.5" customHeight="1" x14ac:dyDescent="0.25">
      <c r="E33899" s="11" t="str">
        <f t="shared" si="1485"/>
        <v/>
      </c>
      <c r="F33899" s="12" t="str">
        <f t="shared" ca="1" si="1486"/>
        <v/>
      </c>
    </row>
    <row r="33900" spans="5:6" ht="16.5" customHeight="1" x14ac:dyDescent="0.25">
      <c r="E33900" s="11" t="str">
        <f t="shared" si="1485"/>
        <v/>
      </c>
      <c r="F33900" s="12" t="str">
        <f t="shared" ca="1" si="1486"/>
        <v/>
      </c>
    </row>
    <row r="33901" spans="5:6" ht="16.5" customHeight="1" x14ac:dyDescent="0.25">
      <c r="E33901" s="11" t="str">
        <f t="shared" si="1485"/>
        <v/>
      </c>
      <c r="F33901" s="12" t="str">
        <f t="shared" ca="1" si="1486"/>
        <v/>
      </c>
    </row>
    <row r="33902" spans="5:6" ht="16.5" customHeight="1" x14ac:dyDescent="0.25">
      <c r="E33902" s="11" t="str">
        <f t="shared" si="1485"/>
        <v/>
      </c>
      <c r="F33902" s="12" t="str">
        <f t="shared" ca="1" si="1486"/>
        <v/>
      </c>
    </row>
    <row r="33903" spans="5:6" ht="16.5" customHeight="1" x14ac:dyDescent="0.25">
      <c r="E33903" s="11" t="str">
        <f t="shared" si="1485"/>
        <v/>
      </c>
      <c r="F33903" s="12" t="str">
        <f t="shared" ca="1" si="1486"/>
        <v/>
      </c>
    </row>
    <row r="33904" spans="5:6" ht="16.5" customHeight="1" x14ac:dyDescent="0.25">
      <c r="E33904" s="11" t="str">
        <f t="shared" si="1485"/>
        <v/>
      </c>
      <c r="F33904" s="12" t="str">
        <f t="shared" ca="1" si="1486"/>
        <v/>
      </c>
    </row>
    <row r="33905" spans="5:6" ht="16.5" customHeight="1" x14ac:dyDescent="0.25">
      <c r="E33905" s="11" t="str">
        <f t="shared" si="1485"/>
        <v/>
      </c>
      <c r="F33905" s="12" t="str">
        <f t="shared" ca="1" si="1486"/>
        <v/>
      </c>
    </row>
    <row r="33906" spans="5:6" ht="16.5" customHeight="1" x14ac:dyDescent="0.25">
      <c r="E33906" s="11" t="str">
        <f t="shared" si="1485"/>
        <v/>
      </c>
      <c r="F33906" s="12" t="str">
        <f t="shared" ca="1" si="1486"/>
        <v/>
      </c>
    </row>
    <row r="33907" spans="5:6" ht="16.5" customHeight="1" x14ac:dyDescent="0.25">
      <c r="E33907" s="11" t="str">
        <f t="shared" si="1485"/>
        <v/>
      </c>
      <c r="F33907" s="12" t="str">
        <f t="shared" ca="1" si="1486"/>
        <v/>
      </c>
    </row>
    <row r="33908" spans="5:6" ht="16.5" customHeight="1" x14ac:dyDescent="0.25">
      <c r="E33908" s="11" t="str">
        <f t="shared" si="1485"/>
        <v/>
      </c>
      <c r="F33908" s="12" t="str">
        <f t="shared" ca="1" si="1486"/>
        <v/>
      </c>
    </row>
    <row r="33909" spans="5:6" ht="16.5" customHeight="1" x14ac:dyDescent="0.25">
      <c r="E33909" s="11" t="str">
        <f t="shared" si="1485"/>
        <v/>
      </c>
      <c r="F33909" s="12" t="str">
        <f t="shared" ca="1" si="1486"/>
        <v/>
      </c>
    </row>
    <row r="33910" spans="5:6" ht="16.5" customHeight="1" x14ac:dyDescent="0.25">
      <c r="E33910" s="11" t="str">
        <f t="shared" si="1485"/>
        <v/>
      </c>
      <c r="F33910" s="12" t="str">
        <f t="shared" ca="1" si="1486"/>
        <v/>
      </c>
    </row>
    <row r="33911" spans="5:6" ht="16.5" customHeight="1" x14ac:dyDescent="0.25">
      <c r="E33911" s="11" t="str">
        <f t="shared" si="1485"/>
        <v/>
      </c>
      <c r="F33911" s="12" t="str">
        <f t="shared" ca="1" si="1486"/>
        <v/>
      </c>
    </row>
    <row r="33912" spans="5:6" ht="16.5" customHeight="1" x14ac:dyDescent="0.25">
      <c r="E33912" s="11" t="str">
        <f t="shared" ref="E33912:E33975" si="1487">IF(ISBLANK(D33912),"",D33912+180)</f>
        <v/>
      </c>
      <c r="F33912" s="12" t="str">
        <f t="shared" ref="F33912:F33975" ca="1" si="1488">IF(G33912&lt;0,"",IF(ISBLANK(D33912),"",(TODAY()-D33912)-180))</f>
        <v/>
      </c>
    </row>
    <row r="33913" spans="5:6" ht="16.5" customHeight="1" x14ac:dyDescent="0.25">
      <c r="E33913" s="11" t="str">
        <f t="shared" si="1487"/>
        <v/>
      </c>
      <c r="F33913" s="12" t="str">
        <f t="shared" ca="1" si="1488"/>
        <v/>
      </c>
    </row>
    <row r="33914" spans="5:6" ht="16.5" customHeight="1" x14ac:dyDescent="0.25">
      <c r="E33914" s="11" t="str">
        <f t="shared" si="1487"/>
        <v/>
      </c>
      <c r="F33914" s="12" t="str">
        <f t="shared" ca="1" si="1488"/>
        <v/>
      </c>
    </row>
    <row r="33915" spans="5:6" ht="16.5" customHeight="1" x14ac:dyDescent="0.25">
      <c r="E33915" s="11" t="str">
        <f t="shared" si="1487"/>
        <v/>
      </c>
      <c r="F33915" s="12" t="str">
        <f t="shared" ca="1" si="1488"/>
        <v/>
      </c>
    </row>
    <row r="33916" spans="5:6" ht="16.5" customHeight="1" x14ac:dyDescent="0.25">
      <c r="E33916" s="11" t="str">
        <f t="shared" si="1487"/>
        <v/>
      </c>
      <c r="F33916" s="12" t="str">
        <f t="shared" ca="1" si="1488"/>
        <v/>
      </c>
    </row>
    <row r="33917" spans="5:6" ht="16.5" customHeight="1" x14ac:dyDescent="0.25">
      <c r="E33917" s="11" t="str">
        <f t="shared" si="1487"/>
        <v/>
      </c>
      <c r="F33917" s="12" t="str">
        <f t="shared" ca="1" si="1488"/>
        <v/>
      </c>
    </row>
    <row r="33918" spans="5:6" ht="16.5" customHeight="1" x14ac:dyDescent="0.25">
      <c r="E33918" s="11" t="str">
        <f t="shared" si="1487"/>
        <v/>
      </c>
      <c r="F33918" s="12" t="str">
        <f t="shared" ca="1" si="1488"/>
        <v/>
      </c>
    </row>
    <row r="33919" spans="5:6" ht="16.5" customHeight="1" x14ac:dyDescent="0.25">
      <c r="E33919" s="11" t="str">
        <f t="shared" si="1487"/>
        <v/>
      </c>
      <c r="F33919" s="12" t="str">
        <f t="shared" ca="1" si="1488"/>
        <v/>
      </c>
    </row>
    <row r="33920" spans="5:6" ht="16.5" customHeight="1" x14ac:dyDescent="0.25">
      <c r="E33920" s="11" t="str">
        <f t="shared" si="1487"/>
        <v/>
      </c>
      <c r="F33920" s="12" t="str">
        <f t="shared" ca="1" si="1488"/>
        <v/>
      </c>
    </row>
    <row r="33921" spans="5:6" ht="16.5" customHeight="1" x14ac:dyDescent="0.25">
      <c r="E33921" s="11" t="str">
        <f t="shared" si="1487"/>
        <v/>
      </c>
      <c r="F33921" s="12" t="str">
        <f t="shared" ca="1" si="1488"/>
        <v/>
      </c>
    </row>
    <row r="33922" spans="5:6" ht="16.5" customHeight="1" x14ac:dyDescent="0.25">
      <c r="E33922" s="11" t="str">
        <f t="shared" si="1487"/>
        <v/>
      </c>
      <c r="F33922" s="12" t="str">
        <f t="shared" ca="1" si="1488"/>
        <v/>
      </c>
    </row>
    <row r="33923" spans="5:6" ht="16.5" customHeight="1" x14ac:dyDescent="0.25">
      <c r="E33923" s="11" t="str">
        <f t="shared" si="1487"/>
        <v/>
      </c>
      <c r="F33923" s="12" t="str">
        <f t="shared" ca="1" si="1488"/>
        <v/>
      </c>
    </row>
    <row r="33924" spans="5:6" ht="16.5" customHeight="1" x14ac:dyDescent="0.25">
      <c r="E33924" s="11" t="str">
        <f t="shared" si="1487"/>
        <v/>
      </c>
      <c r="F33924" s="12" t="str">
        <f t="shared" ca="1" si="1488"/>
        <v/>
      </c>
    </row>
    <row r="33925" spans="5:6" ht="16.5" customHeight="1" x14ac:dyDescent="0.25">
      <c r="E33925" s="11" t="str">
        <f t="shared" si="1487"/>
        <v/>
      </c>
      <c r="F33925" s="12" t="str">
        <f t="shared" ca="1" si="1488"/>
        <v/>
      </c>
    </row>
    <row r="33926" spans="5:6" ht="16.5" customHeight="1" x14ac:dyDescent="0.25">
      <c r="E33926" s="11" t="str">
        <f t="shared" si="1487"/>
        <v/>
      </c>
      <c r="F33926" s="12" t="str">
        <f t="shared" ca="1" si="1488"/>
        <v/>
      </c>
    </row>
    <row r="33927" spans="5:6" ht="16.5" customHeight="1" x14ac:dyDescent="0.25">
      <c r="E33927" s="11" t="str">
        <f t="shared" si="1487"/>
        <v/>
      </c>
      <c r="F33927" s="12" t="str">
        <f t="shared" ca="1" si="1488"/>
        <v/>
      </c>
    </row>
    <row r="33928" spans="5:6" ht="16.5" customHeight="1" x14ac:dyDescent="0.25">
      <c r="E33928" s="11" t="str">
        <f t="shared" si="1487"/>
        <v/>
      </c>
      <c r="F33928" s="12" t="str">
        <f t="shared" ca="1" si="1488"/>
        <v/>
      </c>
    </row>
    <row r="33929" spans="5:6" ht="16.5" customHeight="1" x14ac:dyDescent="0.25">
      <c r="E33929" s="11" t="str">
        <f t="shared" si="1487"/>
        <v/>
      </c>
      <c r="F33929" s="12" t="str">
        <f t="shared" ca="1" si="1488"/>
        <v/>
      </c>
    </row>
    <row r="33930" spans="5:6" ht="16.5" customHeight="1" x14ac:dyDescent="0.25">
      <c r="E33930" s="11" t="str">
        <f t="shared" si="1487"/>
        <v/>
      </c>
      <c r="F33930" s="12" t="str">
        <f t="shared" ca="1" si="1488"/>
        <v/>
      </c>
    </row>
    <row r="33931" spans="5:6" ht="16.5" customHeight="1" x14ac:dyDescent="0.25">
      <c r="E33931" s="11" t="str">
        <f t="shared" si="1487"/>
        <v/>
      </c>
      <c r="F33931" s="12" t="str">
        <f t="shared" ca="1" si="1488"/>
        <v/>
      </c>
    </row>
    <row r="33932" spans="5:6" ht="16.5" customHeight="1" x14ac:dyDescent="0.25">
      <c r="E33932" s="11" t="str">
        <f t="shared" si="1487"/>
        <v/>
      </c>
      <c r="F33932" s="12" t="str">
        <f t="shared" ca="1" si="1488"/>
        <v/>
      </c>
    </row>
    <row r="33933" spans="5:6" ht="16.5" customHeight="1" x14ac:dyDescent="0.25">
      <c r="E33933" s="11" t="str">
        <f t="shared" si="1487"/>
        <v/>
      </c>
      <c r="F33933" s="12" t="str">
        <f t="shared" ca="1" si="1488"/>
        <v/>
      </c>
    </row>
    <row r="33934" spans="5:6" ht="16.5" customHeight="1" x14ac:dyDescent="0.25">
      <c r="E33934" s="11" t="str">
        <f t="shared" si="1487"/>
        <v/>
      </c>
      <c r="F33934" s="12" t="str">
        <f t="shared" ca="1" si="1488"/>
        <v/>
      </c>
    </row>
    <row r="33935" spans="5:6" ht="16.5" customHeight="1" x14ac:dyDescent="0.25">
      <c r="E33935" s="11" t="str">
        <f t="shared" si="1487"/>
        <v/>
      </c>
      <c r="F33935" s="12" t="str">
        <f t="shared" ca="1" si="1488"/>
        <v/>
      </c>
    </row>
    <row r="33936" spans="5:6" ht="16.5" customHeight="1" x14ac:dyDescent="0.25">
      <c r="E33936" s="11" t="str">
        <f t="shared" si="1487"/>
        <v/>
      </c>
      <c r="F33936" s="12" t="str">
        <f t="shared" ca="1" si="1488"/>
        <v/>
      </c>
    </row>
    <row r="33937" spans="5:6" ht="16.5" customHeight="1" x14ac:dyDescent="0.25">
      <c r="E33937" s="11" t="str">
        <f t="shared" si="1487"/>
        <v/>
      </c>
      <c r="F33937" s="12" t="str">
        <f t="shared" ca="1" si="1488"/>
        <v/>
      </c>
    </row>
    <row r="33938" spans="5:6" ht="16.5" customHeight="1" x14ac:dyDescent="0.25">
      <c r="E33938" s="11" t="str">
        <f t="shared" si="1487"/>
        <v/>
      </c>
      <c r="F33938" s="12" t="str">
        <f t="shared" ca="1" si="1488"/>
        <v/>
      </c>
    </row>
    <row r="33939" spans="5:6" ht="16.5" customHeight="1" x14ac:dyDescent="0.25">
      <c r="E33939" s="11" t="str">
        <f t="shared" si="1487"/>
        <v/>
      </c>
      <c r="F33939" s="12" t="str">
        <f t="shared" ca="1" si="1488"/>
        <v/>
      </c>
    </row>
    <row r="33940" spans="5:6" ht="16.5" customHeight="1" x14ac:dyDescent="0.25">
      <c r="E33940" s="11" t="str">
        <f t="shared" si="1487"/>
        <v/>
      </c>
      <c r="F33940" s="12" t="str">
        <f t="shared" ca="1" si="1488"/>
        <v/>
      </c>
    </row>
    <row r="33941" spans="5:6" ht="16.5" customHeight="1" x14ac:dyDescent="0.25">
      <c r="E33941" s="11" t="str">
        <f t="shared" si="1487"/>
        <v/>
      </c>
      <c r="F33941" s="12" t="str">
        <f t="shared" ca="1" si="1488"/>
        <v/>
      </c>
    </row>
    <row r="33942" spans="5:6" ht="16.5" customHeight="1" x14ac:dyDescent="0.25">
      <c r="E33942" s="11" t="str">
        <f t="shared" si="1487"/>
        <v/>
      </c>
      <c r="F33942" s="12" t="str">
        <f t="shared" ca="1" si="1488"/>
        <v/>
      </c>
    </row>
    <row r="33943" spans="5:6" ht="16.5" customHeight="1" x14ac:dyDescent="0.25">
      <c r="E33943" s="11" t="str">
        <f t="shared" si="1487"/>
        <v/>
      </c>
      <c r="F33943" s="12" t="str">
        <f t="shared" ca="1" si="1488"/>
        <v/>
      </c>
    </row>
    <row r="33944" spans="5:6" ht="16.5" customHeight="1" x14ac:dyDescent="0.25">
      <c r="E33944" s="11" t="str">
        <f t="shared" si="1487"/>
        <v/>
      </c>
      <c r="F33944" s="12" t="str">
        <f t="shared" ca="1" si="1488"/>
        <v/>
      </c>
    </row>
    <row r="33945" spans="5:6" ht="16.5" customHeight="1" x14ac:dyDescent="0.25">
      <c r="E33945" s="11" t="str">
        <f t="shared" si="1487"/>
        <v/>
      </c>
      <c r="F33945" s="12" t="str">
        <f t="shared" ca="1" si="1488"/>
        <v/>
      </c>
    </row>
    <row r="33946" spans="5:6" ht="16.5" customHeight="1" x14ac:dyDescent="0.25">
      <c r="E33946" s="11" t="str">
        <f t="shared" si="1487"/>
        <v/>
      </c>
      <c r="F33946" s="12" t="str">
        <f t="shared" ca="1" si="1488"/>
        <v/>
      </c>
    </row>
    <row r="33947" spans="5:6" ht="16.5" customHeight="1" x14ac:dyDescent="0.25">
      <c r="E33947" s="11" t="str">
        <f t="shared" si="1487"/>
        <v/>
      </c>
      <c r="F33947" s="12" t="str">
        <f t="shared" ca="1" si="1488"/>
        <v/>
      </c>
    </row>
    <row r="33948" spans="5:6" ht="16.5" customHeight="1" x14ac:dyDescent="0.25">
      <c r="E33948" s="11" t="str">
        <f t="shared" si="1487"/>
        <v/>
      </c>
      <c r="F33948" s="12" t="str">
        <f t="shared" ca="1" si="1488"/>
        <v/>
      </c>
    </row>
    <row r="33949" spans="5:6" ht="16.5" customHeight="1" x14ac:dyDescent="0.25">
      <c r="E33949" s="11" t="str">
        <f t="shared" si="1487"/>
        <v/>
      </c>
      <c r="F33949" s="12" t="str">
        <f t="shared" ca="1" si="1488"/>
        <v/>
      </c>
    </row>
    <row r="33950" spans="5:6" ht="16.5" customHeight="1" x14ac:dyDescent="0.25">
      <c r="E33950" s="11" t="str">
        <f t="shared" si="1487"/>
        <v/>
      </c>
      <c r="F33950" s="12" t="str">
        <f t="shared" ca="1" si="1488"/>
        <v/>
      </c>
    </row>
    <row r="33951" spans="5:6" ht="16.5" customHeight="1" x14ac:dyDescent="0.25">
      <c r="E33951" s="11" t="str">
        <f t="shared" si="1487"/>
        <v/>
      </c>
      <c r="F33951" s="12" t="str">
        <f t="shared" ca="1" si="1488"/>
        <v/>
      </c>
    </row>
    <row r="33952" spans="5:6" ht="16.5" customHeight="1" x14ac:dyDescent="0.25">
      <c r="E33952" s="11" t="str">
        <f t="shared" si="1487"/>
        <v/>
      </c>
      <c r="F33952" s="12" t="str">
        <f t="shared" ca="1" si="1488"/>
        <v/>
      </c>
    </row>
    <row r="33953" spans="5:6" ht="16.5" customHeight="1" x14ac:dyDescent="0.25">
      <c r="E33953" s="11" t="str">
        <f t="shared" si="1487"/>
        <v/>
      </c>
      <c r="F33953" s="12" t="str">
        <f t="shared" ca="1" si="1488"/>
        <v/>
      </c>
    </row>
    <row r="33954" spans="5:6" ht="16.5" customHeight="1" x14ac:dyDescent="0.25">
      <c r="E33954" s="11" t="str">
        <f t="shared" si="1487"/>
        <v/>
      </c>
      <c r="F33954" s="12" t="str">
        <f t="shared" ca="1" si="1488"/>
        <v/>
      </c>
    </row>
    <row r="33955" spans="5:6" ht="16.5" customHeight="1" x14ac:dyDescent="0.25">
      <c r="E33955" s="11" t="str">
        <f t="shared" si="1487"/>
        <v/>
      </c>
      <c r="F33955" s="12" t="str">
        <f t="shared" ca="1" si="1488"/>
        <v/>
      </c>
    </row>
    <row r="33956" spans="5:6" ht="16.5" customHeight="1" x14ac:dyDescent="0.25">
      <c r="E33956" s="11" t="str">
        <f t="shared" si="1487"/>
        <v/>
      </c>
      <c r="F33956" s="12" t="str">
        <f t="shared" ca="1" si="1488"/>
        <v/>
      </c>
    </row>
    <row r="33957" spans="5:6" ht="16.5" customHeight="1" x14ac:dyDescent="0.25">
      <c r="E33957" s="11" t="str">
        <f t="shared" si="1487"/>
        <v/>
      </c>
      <c r="F33957" s="12" t="str">
        <f t="shared" ca="1" si="1488"/>
        <v/>
      </c>
    </row>
    <row r="33958" spans="5:6" ht="16.5" customHeight="1" x14ac:dyDescent="0.25">
      <c r="E33958" s="11" t="str">
        <f t="shared" si="1487"/>
        <v/>
      </c>
      <c r="F33958" s="12" t="str">
        <f t="shared" ca="1" si="1488"/>
        <v/>
      </c>
    </row>
    <row r="33959" spans="5:6" ht="16.5" customHeight="1" x14ac:dyDescent="0.25">
      <c r="E33959" s="11" t="str">
        <f t="shared" si="1487"/>
        <v/>
      </c>
      <c r="F33959" s="12" t="str">
        <f t="shared" ca="1" si="1488"/>
        <v/>
      </c>
    </row>
    <row r="33960" spans="5:6" ht="16.5" customHeight="1" x14ac:dyDescent="0.25">
      <c r="E33960" s="11" t="str">
        <f t="shared" si="1487"/>
        <v/>
      </c>
      <c r="F33960" s="12" t="str">
        <f t="shared" ca="1" si="1488"/>
        <v/>
      </c>
    </row>
    <row r="33961" spans="5:6" ht="16.5" customHeight="1" x14ac:dyDescent="0.25">
      <c r="E33961" s="11" t="str">
        <f t="shared" si="1487"/>
        <v/>
      </c>
      <c r="F33961" s="12" t="str">
        <f t="shared" ca="1" si="1488"/>
        <v/>
      </c>
    </row>
    <row r="33962" spans="5:6" ht="16.5" customHeight="1" x14ac:dyDescent="0.25">
      <c r="E33962" s="11" t="str">
        <f t="shared" si="1487"/>
        <v/>
      </c>
      <c r="F33962" s="12" t="str">
        <f t="shared" ca="1" si="1488"/>
        <v/>
      </c>
    </row>
    <row r="33963" spans="5:6" ht="16.5" customHeight="1" x14ac:dyDescent="0.25">
      <c r="E33963" s="11" t="str">
        <f t="shared" si="1487"/>
        <v/>
      </c>
      <c r="F33963" s="12" t="str">
        <f t="shared" ca="1" si="1488"/>
        <v/>
      </c>
    </row>
    <row r="33964" spans="5:6" ht="16.5" customHeight="1" x14ac:dyDescent="0.25">
      <c r="E33964" s="11" t="str">
        <f t="shared" si="1487"/>
        <v/>
      </c>
      <c r="F33964" s="12" t="str">
        <f t="shared" ca="1" si="1488"/>
        <v/>
      </c>
    </row>
    <row r="33965" spans="5:6" ht="16.5" customHeight="1" x14ac:dyDescent="0.25">
      <c r="E33965" s="11" t="str">
        <f t="shared" si="1487"/>
        <v/>
      </c>
      <c r="F33965" s="12" t="str">
        <f t="shared" ca="1" si="1488"/>
        <v/>
      </c>
    </row>
    <row r="33966" spans="5:6" ht="16.5" customHeight="1" x14ac:dyDescent="0.25">
      <c r="E33966" s="11" t="str">
        <f t="shared" si="1487"/>
        <v/>
      </c>
      <c r="F33966" s="12" t="str">
        <f t="shared" ca="1" si="1488"/>
        <v/>
      </c>
    </row>
    <row r="33967" spans="5:6" ht="16.5" customHeight="1" x14ac:dyDescent="0.25">
      <c r="E33967" s="11" t="str">
        <f t="shared" si="1487"/>
        <v/>
      </c>
      <c r="F33967" s="12" t="str">
        <f t="shared" ca="1" si="1488"/>
        <v/>
      </c>
    </row>
    <row r="33968" spans="5:6" ht="16.5" customHeight="1" x14ac:dyDescent="0.25">
      <c r="E33968" s="11" t="str">
        <f t="shared" si="1487"/>
        <v/>
      </c>
      <c r="F33968" s="12" t="str">
        <f t="shared" ca="1" si="1488"/>
        <v/>
      </c>
    </row>
    <row r="33969" spans="5:6" ht="16.5" customHeight="1" x14ac:dyDescent="0.25">
      <c r="E33969" s="11" t="str">
        <f t="shared" si="1487"/>
        <v/>
      </c>
      <c r="F33969" s="12" t="str">
        <f t="shared" ca="1" si="1488"/>
        <v/>
      </c>
    </row>
    <row r="33970" spans="5:6" ht="16.5" customHeight="1" x14ac:dyDescent="0.25">
      <c r="E33970" s="11" t="str">
        <f t="shared" si="1487"/>
        <v/>
      </c>
      <c r="F33970" s="12" t="str">
        <f t="shared" ca="1" si="1488"/>
        <v/>
      </c>
    </row>
    <row r="33971" spans="5:6" ht="16.5" customHeight="1" x14ac:dyDescent="0.25">
      <c r="E33971" s="11" t="str">
        <f t="shared" si="1487"/>
        <v/>
      </c>
      <c r="F33971" s="12" t="str">
        <f t="shared" ca="1" si="1488"/>
        <v/>
      </c>
    </row>
    <row r="33972" spans="5:6" ht="16.5" customHeight="1" x14ac:dyDescent="0.25">
      <c r="E33972" s="11" t="str">
        <f t="shared" si="1487"/>
        <v/>
      </c>
      <c r="F33972" s="12" t="str">
        <f t="shared" ca="1" si="1488"/>
        <v/>
      </c>
    </row>
    <row r="33973" spans="5:6" ht="16.5" customHeight="1" x14ac:dyDescent="0.25">
      <c r="E33973" s="11" t="str">
        <f t="shared" si="1487"/>
        <v/>
      </c>
      <c r="F33973" s="12" t="str">
        <f t="shared" ca="1" si="1488"/>
        <v/>
      </c>
    </row>
    <row r="33974" spans="5:6" ht="16.5" customHeight="1" x14ac:dyDescent="0.25">
      <c r="E33974" s="11" t="str">
        <f t="shared" si="1487"/>
        <v/>
      </c>
      <c r="F33974" s="12" t="str">
        <f t="shared" ca="1" si="1488"/>
        <v/>
      </c>
    </row>
    <row r="33975" spans="5:6" ht="16.5" customHeight="1" x14ac:dyDescent="0.25">
      <c r="E33975" s="11" t="str">
        <f t="shared" si="1487"/>
        <v/>
      </c>
      <c r="F33975" s="12" t="str">
        <f t="shared" ca="1" si="1488"/>
        <v/>
      </c>
    </row>
    <row r="33976" spans="5:6" ht="16.5" customHeight="1" x14ac:dyDescent="0.25">
      <c r="E33976" s="11" t="str">
        <f t="shared" ref="E33976:E34039" si="1489">IF(ISBLANK(D33976),"",D33976+180)</f>
        <v/>
      </c>
      <c r="F33976" s="12" t="str">
        <f t="shared" ref="F33976:F34039" ca="1" si="1490">IF(G33976&lt;0,"",IF(ISBLANK(D33976),"",(TODAY()-D33976)-180))</f>
        <v/>
      </c>
    </row>
    <row r="33977" spans="5:6" ht="16.5" customHeight="1" x14ac:dyDescent="0.25">
      <c r="E33977" s="11" t="str">
        <f t="shared" si="1489"/>
        <v/>
      </c>
      <c r="F33977" s="12" t="str">
        <f t="shared" ca="1" si="1490"/>
        <v/>
      </c>
    </row>
    <row r="33978" spans="5:6" ht="16.5" customHeight="1" x14ac:dyDescent="0.25">
      <c r="E33978" s="11" t="str">
        <f t="shared" si="1489"/>
        <v/>
      </c>
      <c r="F33978" s="12" t="str">
        <f t="shared" ca="1" si="1490"/>
        <v/>
      </c>
    </row>
    <row r="33979" spans="5:6" ht="16.5" customHeight="1" x14ac:dyDescent="0.25">
      <c r="E33979" s="11" t="str">
        <f t="shared" si="1489"/>
        <v/>
      </c>
      <c r="F33979" s="12" t="str">
        <f t="shared" ca="1" si="1490"/>
        <v/>
      </c>
    </row>
    <row r="33980" spans="5:6" ht="16.5" customHeight="1" x14ac:dyDescent="0.25">
      <c r="E33980" s="11" t="str">
        <f t="shared" si="1489"/>
        <v/>
      </c>
      <c r="F33980" s="12" t="str">
        <f t="shared" ca="1" si="1490"/>
        <v/>
      </c>
    </row>
    <row r="33981" spans="5:6" ht="16.5" customHeight="1" x14ac:dyDescent="0.25">
      <c r="E33981" s="11" t="str">
        <f t="shared" si="1489"/>
        <v/>
      </c>
      <c r="F33981" s="12" t="str">
        <f t="shared" ca="1" si="1490"/>
        <v/>
      </c>
    </row>
    <row r="33982" spans="5:6" ht="16.5" customHeight="1" x14ac:dyDescent="0.25">
      <c r="E33982" s="11" t="str">
        <f t="shared" si="1489"/>
        <v/>
      </c>
      <c r="F33982" s="12" t="str">
        <f t="shared" ca="1" si="1490"/>
        <v/>
      </c>
    </row>
    <row r="33983" spans="5:6" ht="16.5" customHeight="1" x14ac:dyDescent="0.25">
      <c r="E33983" s="11" t="str">
        <f t="shared" si="1489"/>
        <v/>
      </c>
      <c r="F33983" s="12" t="str">
        <f t="shared" ca="1" si="1490"/>
        <v/>
      </c>
    </row>
    <row r="33984" spans="5:6" ht="16.5" customHeight="1" x14ac:dyDescent="0.25">
      <c r="E33984" s="11" t="str">
        <f t="shared" si="1489"/>
        <v/>
      </c>
      <c r="F33984" s="12" t="str">
        <f t="shared" ca="1" si="1490"/>
        <v/>
      </c>
    </row>
    <row r="33985" spans="5:6" ht="16.5" customHeight="1" x14ac:dyDescent="0.25">
      <c r="E33985" s="11" t="str">
        <f t="shared" si="1489"/>
        <v/>
      </c>
      <c r="F33985" s="12" t="str">
        <f t="shared" ca="1" si="1490"/>
        <v/>
      </c>
    </row>
    <row r="33986" spans="5:6" ht="16.5" customHeight="1" x14ac:dyDescent="0.25">
      <c r="E33986" s="11" t="str">
        <f t="shared" si="1489"/>
        <v/>
      </c>
      <c r="F33986" s="12" t="str">
        <f t="shared" ca="1" si="1490"/>
        <v/>
      </c>
    </row>
    <row r="33987" spans="5:6" ht="16.5" customHeight="1" x14ac:dyDescent="0.25">
      <c r="E33987" s="11" t="str">
        <f t="shared" si="1489"/>
        <v/>
      </c>
      <c r="F33987" s="12" t="str">
        <f t="shared" ca="1" si="1490"/>
        <v/>
      </c>
    </row>
    <row r="33988" spans="5:6" ht="16.5" customHeight="1" x14ac:dyDescent="0.25">
      <c r="E33988" s="11" t="str">
        <f t="shared" si="1489"/>
        <v/>
      </c>
      <c r="F33988" s="12" t="str">
        <f t="shared" ca="1" si="1490"/>
        <v/>
      </c>
    </row>
    <row r="33989" spans="5:6" ht="16.5" customHeight="1" x14ac:dyDescent="0.25">
      <c r="E33989" s="11" t="str">
        <f t="shared" si="1489"/>
        <v/>
      </c>
      <c r="F33989" s="12" t="str">
        <f t="shared" ca="1" si="1490"/>
        <v/>
      </c>
    </row>
    <row r="33990" spans="5:6" ht="16.5" customHeight="1" x14ac:dyDescent="0.25">
      <c r="E33990" s="11" t="str">
        <f t="shared" si="1489"/>
        <v/>
      </c>
      <c r="F33990" s="12" t="str">
        <f t="shared" ca="1" si="1490"/>
        <v/>
      </c>
    </row>
    <row r="33991" spans="5:6" ht="16.5" customHeight="1" x14ac:dyDescent="0.25">
      <c r="E33991" s="11" t="str">
        <f t="shared" si="1489"/>
        <v/>
      </c>
      <c r="F33991" s="12" t="str">
        <f t="shared" ca="1" si="1490"/>
        <v/>
      </c>
    </row>
    <row r="33992" spans="5:6" ht="16.5" customHeight="1" x14ac:dyDescent="0.25">
      <c r="E33992" s="11" t="str">
        <f t="shared" si="1489"/>
        <v/>
      </c>
      <c r="F33992" s="12" t="str">
        <f t="shared" ca="1" si="1490"/>
        <v/>
      </c>
    </row>
    <row r="33993" spans="5:6" ht="16.5" customHeight="1" x14ac:dyDescent="0.25">
      <c r="E33993" s="11" t="str">
        <f t="shared" si="1489"/>
        <v/>
      </c>
      <c r="F33993" s="12" t="str">
        <f t="shared" ca="1" si="1490"/>
        <v/>
      </c>
    </row>
    <row r="33994" spans="5:6" ht="16.5" customHeight="1" x14ac:dyDescent="0.25">
      <c r="E33994" s="11" t="str">
        <f t="shared" si="1489"/>
        <v/>
      </c>
      <c r="F33994" s="12" t="str">
        <f t="shared" ca="1" si="1490"/>
        <v/>
      </c>
    </row>
    <row r="33995" spans="5:6" ht="16.5" customHeight="1" x14ac:dyDescent="0.25">
      <c r="E33995" s="11" t="str">
        <f t="shared" si="1489"/>
        <v/>
      </c>
      <c r="F33995" s="12" t="str">
        <f t="shared" ca="1" si="1490"/>
        <v/>
      </c>
    </row>
    <row r="33996" spans="5:6" ht="16.5" customHeight="1" x14ac:dyDescent="0.25">
      <c r="E33996" s="11" t="str">
        <f t="shared" si="1489"/>
        <v/>
      </c>
      <c r="F33996" s="12" t="str">
        <f t="shared" ca="1" si="1490"/>
        <v/>
      </c>
    </row>
    <row r="33997" spans="5:6" ht="16.5" customHeight="1" x14ac:dyDescent="0.25">
      <c r="E33997" s="11" t="str">
        <f t="shared" si="1489"/>
        <v/>
      </c>
      <c r="F33997" s="12" t="str">
        <f t="shared" ca="1" si="1490"/>
        <v/>
      </c>
    </row>
    <row r="33998" spans="5:6" ht="16.5" customHeight="1" x14ac:dyDescent="0.25">
      <c r="E33998" s="11" t="str">
        <f t="shared" si="1489"/>
        <v/>
      </c>
      <c r="F33998" s="12" t="str">
        <f t="shared" ca="1" si="1490"/>
        <v/>
      </c>
    </row>
    <row r="33999" spans="5:6" ht="16.5" customHeight="1" x14ac:dyDescent="0.25">
      <c r="E33999" s="11" t="str">
        <f t="shared" si="1489"/>
        <v/>
      </c>
      <c r="F33999" s="12" t="str">
        <f t="shared" ca="1" si="1490"/>
        <v/>
      </c>
    </row>
    <row r="34000" spans="5:6" ht="16.5" customHeight="1" x14ac:dyDescent="0.25">
      <c r="E34000" s="11" t="str">
        <f t="shared" si="1489"/>
        <v/>
      </c>
      <c r="F34000" s="12" t="str">
        <f t="shared" ca="1" si="1490"/>
        <v/>
      </c>
    </row>
    <row r="34001" spans="5:6" ht="16.5" customHeight="1" x14ac:dyDescent="0.25">
      <c r="E34001" s="11" t="str">
        <f t="shared" si="1489"/>
        <v/>
      </c>
      <c r="F34001" s="12" t="str">
        <f t="shared" ca="1" si="1490"/>
        <v/>
      </c>
    </row>
    <row r="34002" spans="5:6" ht="16.5" customHeight="1" x14ac:dyDescent="0.25">
      <c r="E34002" s="11" t="str">
        <f t="shared" si="1489"/>
        <v/>
      </c>
      <c r="F34002" s="12" t="str">
        <f t="shared" ca="1" si="1490"/>
        <v/>
      </c>
    </row>
    <row r="34003" spans="5:6" ht="16.5" customHeight="1" x14ac:dyDescent="0.25">
      <c r="E34003" s="11" t="str">
        <f t="shared" si="1489"/>
        <v/>
      </c>
      <c r="F34003" s="12" t="str">
        <f t="shared" ca="1" si="1490"/>
        <v/>
      </c>
    </row>
    <row r="34004" spans="5:6" ht="16.5" customHeight="1" x14ac:dyDescent="0.25">
      <c r="E34004" s="11" t="str">
        <f t="shared" si="1489"/>
        <v/>
      </c>
      <c r="F34004" s="12" t="str">
        <f t="shared" ca="1" si="1490"/>
        <v/>
      </c>
    </row>
    <row r="34005" spans="5:6" ht="16.5" customHeight="1" x14ac:dyDescent="0.25">
      <c r="E34005" s="11" t="str">
        <f t="shared" si="1489"/>
        <v/>
      </c>
      <c r="F34005" s="12" t="str">
        <f t="shared" ca="1" si="1490"/>
        <v/>
      </c>
    </row>
    <row r="34006" spans="5:6" ht="16.5" customHeight="1" x14ac:dyDescent="0.25">
      <c r="E34006" s="11" t="str">
        <f t="shared" si="1489"/>
        <v/>
      </c>
      <c r="F34006" s="12" t="str">
        <f t="shared" ca="1" si="1490"/>
        <v/>
      </c>
    </row>
    <row r="34007" spans="5:6" ht="16.5" customHeight="1" x14ac:dyDescent="0.25">
      <c r="E34007" s="11" t="str">
        <f t="shared" si="1489"/>
        <v/>
      </c>
      <c r="F34007" s="12" t="str">
        <f t="shared" ca="1" si="1490"/>
        <v/>
      </c>
    </row>
    <row r="34008" spans="5:6" ht="16.5" customHeight="1" x14ac:dyDescent="0.25">
      <c r="E34008" s="11" t="str">
        <f t="shared" si="1489"/>
        <v/>
      </c>
      <c r="F34008" s="12" t="str">
        <f t="shared" ca="1" si="1490"/>
        <v/>
      </c>
    </row>
    <row r="34009" spans="5:6" ht="16.5" customHeight="1" x14ac:dyDescent="0.25">
      <c r="E34009" s="11" t="str">
        <f t="shared" si="1489"/>
        <v/>
      </c>
      <c r="F34009" s="12" t="str">
        <f t="shared" ca="1" si="1490"/>
        <v/>
      </c>
    </row>
    <row r="34010" spans="5:6" ht="16.5" customHeight="1" x14ac:dyDescent="0.25">
      <c r="E34010" s="11" t="str">
        <f t="shared" si="1489"/>
        <v/>
      </c>
      <c r="F34010" s="12" t="str">
        <f t="shared" ca="1" si="1490"/>
        <v/>
      </c>
    </row>
    <row r="34011" spans="5:6" ht="16.5" customHeight="1" x14ac:dyDescent="0.25">
      <c r="E34011" s="11" t="str">
        <f t="shared" si="1489"/>
        <v/>
      </c>
      <c r="F34011" s="12" t="str">
        <f t="shared" ca="1" si="1490"/>
        <v/>
      </c>
    </row>
    <row r="34012" spans="5:6" ht="16.5" customHeight="1" x14ac:dyDescent="0.25">
      <c r="E34012" s="11" t="str">
        <f t="shared" si="1489"/>
        <v/>
      </c>
      <c r="F34012" s="12" t="str">
        <f t="shared" ca="1" si="1490"/>
        <v/>
      </c>
    </row>
    <row r="34013" spans="5:6" ht="16.5" customHeight="1" x14ac:dyDescent="0.25">
      <c r="E34013" s="11" t="str">
        <f t="shared" si="1489"/>
        <v/>
      </c>
      <c r="F34013" s="12" t="str">
        <f t="shared" ca="1" si="1490"/>
        <v/>
      </c>
    </row>
    <row r="34014" spans="5:6" ht="16.5" customHeight="1" x14ac:dyDescent="0.25">
      <c r="E34014" s="11" t="str">
        <f t="shared" si="1489"/>
        <v/>
      </c>
      <c r="F34014" s="12" t="str">
        <f t="shared" ca="1" si="1490"/>
        <v/>
      </c>
    </row>
    <row r="34015" spans="5:6" ht="16.5" customHeight="1" x14ac:dyDescent="0.25">
      <c r="E34015" s="11" t="str">
        <f t="shared" si="1489"/>
        <v/>
      </c>
      <c r="F34015" s="12" t="str">
        <f t="shared" ca="1" si="1490"/>
        <v/>
      </c>
    </row>
    <row r="34016" spans="5:6" ht="16.5" customHeight="1" x14ac:dyDescent="0.25">
      <c r="E34016" s="11" t="str">
        <f t="shared" si="1489"/>
        <v/>
      </c>
      <c r="F34016" s="12" t="str">
        <f t="shared" ca="1" si="1490"/>
        <v/>
      </c>
    </row>
    <row r="34017" spans="5:6" ht="16.5" customHeight="1" x14ac:dyDescent="0.25">
      <c r="E34017" s="11" t="str">
        <f t="shared" si="1489"/>
        <v/>
      </c>
      <c r="F34017" s="12" t="str">
        <f t="shared" ca="1" si="1490"/>
        <v/>
      </c>
    </row>
    <row r="34018" spans="5:6" ht="16.5" customHeight="1" x14ac:dyDescent="0.25">
      <c r="E34018" s="11" t="str">
        <f t="shared" si="1489"/>
        <v/>
      </c>
      <c r="F34018" s="12" t="str">
        <f t="shared" ca="1" si="1490"/>
        <v/>
      </c>
    </row>
    <row r="34019" spans="5:6" ht="16.5" customHeight="1" x14ac:dyDescent="0.25">
      <c r="E34019" s="11" t="str">
        <f t="shared" si="1489"/>
        <v/>
      </c>
      <c r="F34019" s="12" t="str">
        <f t="shared" ca="1" si="1490"/>
        <v/>
      </c>
    </row>
    <row r="34020" spans="5:6" ht="16.5" customHeight="1" x14ac:dyDescent="0.25">
      <c r="E34020" s="11" t="str">
        <f t="shared" si="1489"/>
        <v/>
      </c>
      <c r="F34020" s="12" t="str">
        <f t="shared" ca="1" si="1490"/>
        <v/>
      </c>
    </row>
    <row r="34021" spans="5:6" ht="16.5" customHeight="1" x14ac:dyDescent="0.25">
      <c r="E34021" s="11" t="str">
        <f t="shared" si="1489"/>
        <v/>
      </c>
      <c r="F34021" s="12" t="str">
        <f t="shared" ca="1" si="1490"/>
        <v/>
      </c>
    </row>
    <row r="34022" spans="5:6" ht="16.5" customHeight="1" x14ac:dyDescent="0.25">
      <c r="E34022" s="11" t="str">
        <f t="shared" si="1489"/>
        <v/>
      </c>
      <c r="F34022" s="12" t="str">
        <f t="shared" ca="1" si="1490"/>
        <v/>
      </c>
    </row>
    <row r="34023" spans="5:6" ht="16.5" customHeight="1" x14ac:dyDescent="0.25">
      <c r="E34023" s="11" t="str">
        <f t="shared" si="1489"/>
        <v/>
      </c>
      <c r="F34023" s="12" t="str">
        <f t="shared" ca="1" si="1490"/>
        <v/>
      </c>
    </row>
    <row r="34024" spans="5:6" ht="16.5" customHeight="1" x14ac:dyDescent="0.25">
      <c r="E34024" s="11" t="str">
        <f t="shared" si="1489"/>
        <v/>
      </c>
      <c r="F34024" s="12" t="str">
        <f t="shared" ca="1" si="1490"/>
        <v/>
      </c>
    </row>
    <row r="34025" spans="5:6" ht="16.5" customHeight="1" x14ac:dyDescent="0.25">
      <c r="E34025" s="11" t="str">
        <f t="shared" si="1489"/>
        <v/>
      </c>
      <c r="F34025" s="12" t="str">
        <f t="shared" ca="1" si="1490"/>
        <v/>
      </c>
    </row>
    <row r="34026" spans="5:6" ht="16.5" customHeight="1" x14ac:dyDescent="0.25">
      <c r="E34026" s="11" t="str">
        <f t="shared" si="1489"/>
        <v/>
      </c>
      <c r="F34026" s="12" t="str">
        <f t="shared" ca="1" si="1490"/>
        <v/>
      </c>
    </row>
    <row r="34027" spans="5:6" ht="16.5" customHeight="1" x14ac:dyDescent="0.25">
      <c r="E34027" s="11" t="str">
        <f t="shared" si="1489"/>
        <v/>
      </c>
      <c r="F34027" s="12" t="str">
        <f t="shared" ca="1" si="1490"/>
        <v/>
      </c>
    </row>
    <row r="34028" spans="5:6" ht="16.5" customHeight="1" x14ac:dyDescent="0.25">
      <c r="E34028" s="11" t="str">
        <f t="shared" si="1489"/>
        <v/>
      </c>
      <c r="F34028" s="12" t="str">
        <f t="shared" ca="1" si="1490"/>
        <v/>
      </c>
    </row>
    <row r="34029" spans="5:6" ht="16.5" customHeight="1" x14ac:dyDescent="0.25">
      <c r="E34029" s="11" t="str">
        <f t="shared" si="1489"/>
        <v/>
      </c>
      <c r="F34029" s="12" t="str">
        <f t="shared" ca="1" si="1490"/>
        <v/>
      </c>
    </row>
    <row r="34030" spans="5:6" ht="16.5" customHeight="1" x14ac:dyDescent="0.25">
      <c r="E34030" s="11" t="str">
        <f t="shared" si="1489"/>
        <v/>
      </c>
      <c r="F34030" s="12" t="str">
        <f t="shared" ca="1" si="1490"/>
        <v/>
      </c>
    </row>
    <row r="34031" spans="5:6" ht="16.5" customHeight="1" x14ac:dyDescent="0.25">
      <c r="E34031" s="11" t="str">
        <f t="shared" si="1489"/>
        <v/>
      </c>
      <c r="F34031" s="12" t="str">
        <f t="shared" ca="1" si="1490"/>
        <v/>
      </c>
    </row>
    <row r="34032" spans="5:6" ht="16.5" customHeight="1" x14ac:dyDescent="0.25">
      <c r="E34032" s="11" t="str">
        <f t="shared" si="1489"/>
        <v/>
      </c>
      <c r="F34032" s="12" t="str">
        <f t="shared" ca="1" si="1490"/>
        <v/>
      </c>
    </row>
    <row r="34033" spans="5:6" ht="16.5" customHeight="1" x14ac:dyDescent="0.25">
      <c r="E34033" s="11" t="str">
        <f t="shared" si="1489"/>
        <v/>
      </c>
      <c r="F34033" s="12" t="str">
        <f t="shared" ca="1" si="1490"/>
        <v/>
      </c>
    </row>
    <row r="34034" spans="5:6" ht="16.5" customHeight="1" x14ac:dyDescent="0.25">
      <c r="E34034" s="11" t="str">
        <f t="shared" si="1489"/>
        <v/>
      </c>
      <c r="F34034" s="12" t="str">
        <f t="shared" ca="1" si="1490"/>
        <v/>
      </c>
    </row>
    <row r="34035" spans="5:6" ht="16.5" customHeight="1" x14ac:dyDescent="0.25">
      <c r="E34035" s="11" t="str">
        <f t="shared" si="1489"/>
        <v/>
      </c>
      <c r="F34035" s="12" t="str">
        <f t="shared" ca="1" si="1490"/>
        <v/>
      </c>
    </row>
    <row r="34036" spans="5:6" ht="16.5" customHeight="1" x14ac:dyDescent="0.25">
      <c r="E34036" s="11" t="str">
        <f t="shared" si="1489"/>
        <v/>
      </c>
      <c r="F34036" s="12" t="str">
        <f t="shared" ca="1" si="1490"/>
        <v/>
      </c>
    </row>
    <row r="34037" spans="5:6" ht="16.5" customHeight="1" x14ac:dyDescent="0.25">
      <c r="E34037" s="11" t="str">
        <f t="shared" si="1489"/>
        <v/>
      </c>
      <c r="F34037" s="12" t="str">
        <f t="shared" ca="1" si="1490"/>
        <v/>
      </c>
    </row>
    <row r="34038" spans="5:6" ht="16.5" customHeight="1" x14ac:dyDescent="0.25">
      <c r="E34038" s="11" t="str">
        <f t="shared" si="1489"/>
        <v/>
      </c>
      <c r="F34038" s="12" t="str">
        <f t="shared" ca="1" si="1490"/>
        <v/>
      </c>
    </row>
    <row r="34039" spans="5:6" ht="16.5" customHeight="1" x14ac:dyDescent="0.25">
      <c r="E34039" s="11" t="str">
        <f t="shared" si="1489"/>
        <v/>
      </c>
      <c r="F34039" s="12" t="str">
        <f t="shared" ca="1" si="1490"/>
        <v/>
      </c>
    </row>
    <row r="34040" spans="5:6" ht="16.5" customHeight="1" x14ac:dyDescent="0.25">
      <c r="E34040" s="11" t="str">
        <f t="shared" ref="E34040:E34103" si="1491">IF(ISBLANK(D34040),"",D34040+180)</f>
        <v/>
      </c>
      <c r="F34040" s="12" t="str">
        <f t="shared" ref="F34040:F34103" ca="1" si="1492">IF(G34040&lt;0,"",IF(ISBLANK(D34040),"",(TODAY()-D34040)-180))</f>
        <v/>
      </c>
    </row>
    <row r="34041" spans="5:6" ht="16.5" customHeight="1" x14ac:dyDescent="0.25">
      <c r="E34041" s="11" t="str">
        <f t="shared" si="1491"/>
        <v/>
      </c>
      <c r="F34041" s="12" t="str">
        <f t="shared" ca="1" si="1492"/>
        <v/>
      </c>
    </row>
    <row r="34042" spans="5:6" ht="16.5" customHeight="1" x14ac:dyDescent="0.25">
      <c r="E34042" s="11" t="str">
        <f t="shared" si="1491"/>
        <v/>
      </c>
      <c r="F34042" s="12" t="str">
        <f t="shared" ca="1" si="1492"/>
        <v/>
      </c>
    </row>
    <row r="34043" spans="5:6" ht="16.5" customHeight="1" x14ac:dyDescent="0.25">
      <c r="E34043" s="11" t="str">
        <f t="shared" si="1491"/>
        <v/>
      </c>
      <c r="F34043" s="12" t="str">
        <f t="shared" ca="1" si="1492"/>
        <v/>
      </c>
    </row>
    <row r="34044" spans="5:6" ht="16.5" customHeight="1" x14ac:dyDescent="0.25">
      <c r="E34044" s="11" t="str">
        <f t="shared" si="1491"/>
        <v/>
      </c>
      <c r="F34044" s="12" t="str">
        <f t="shared" ca="1" si="1492"/>
        <v/>
      </c>
    </row>
    <row r="34045" spans="5:6" ht="16.5" customHeight="1" x14ac:dyDescent="0.25">
      <c r="E34045" s="11" t="str">
        <f t="shared" si="1491"/>
        <v/>
      </c>
      <c r="F34045" s="12" t="str">
        <f t="shared" ca="1" si="1492"/>
        <v/>
      </c>
    </row>
    <row r="34046" spans="5:6" ht="16.5" customHeight="1" x14ac:dyDescent="0.25">
      <c r="E34046" s="11" t="str">
        <f t="shared" si="1491"/>
        <v/>
      </c>
      <c r="F34046" s="12" t="str">
        <f t="shared" ca="1" si="1492"/>
        <v/>
      </c>
    </row>
    <row r="34047" spans="5:6" ht="16.5" customHeight="1" x14ac:dyDescent="0.25">
      <c r="E34047" s="11" t="str">
        <f t="shared" si="1491"/>
        <v/>
      </c>
      <c r="F34047" s="12" t="str">
        <f t="shared" ca="1" si="1492"/>
        <v/>
      </c>
    </row>
    <row r="34048" spans="5:6" ht="16.5" customHeight="1" x14ac:dyDescent="0.25">
      <c r="E34048" s="11" t="str">
        <f t="shared" si="1491"/>
        <v/>
      </c>
      <c r="F34048" s="12" t="str">
        <f t="shared" ca="1" si="1492"/>
        <v/>
      </c>
    </row>
    <row r="34049" spans="5:6" ht="16.5" customHeight="1" x14ac:dyDescent="0.25">
      <c r="E34049" s="11" t="str">
        <f t="shared" si="1491"/>
        <v/>
      </c>
      <c r="F34049" s="12" t="str">
        <f t="shared" ca="1" si="1492"/>
        <v/>
      </c>
    </row>
    <row r="34050" spans="5:6" ht="16.5" customHeight="1" x14ac:dyDescent="0.25">
      <c r="E34050" s="11" t="str">
        <f t="shared" si="1491"/>
        <v/>
      </c>
      <c r="F34050" s="12" t="str">
        <f t="shared" ca="1" si="1492"/>
        <v/>
      </c>
    </row>
    <row r="34051" spans="5:6" ht="16.5" customHeight="1" x14ac:dyDescent="0.25">
      <c r="E34051" s="11" t="str">
        <f t="shared" si="1491"/>
        <v/>
      </c>
      <c r="F34051" s="12" t="str">
        <f t="shared" ca="1" si="1492"/>
        <v/>
      </c>
    </row>
    <row r="34052" spans="5:6" ht="16.5" customHeight="1" x14ac:dyDescent="0.25">
      <c r="E34052" s="11" t="str">
        <f t="shared" si="1491"/>
        <v/>
      </c>
      <c r="F34052" s="12" t="str">
        <f t="shared" ca="1" si="1492"/>
        <v/>
      </c>
    </row>
    <row r="34053" spans="5:6" ht="16.5" customHeight="1" x14ac:dyDescent="0.25">
      <c r="E34053" s="11" t="str">
        <f t="shared" si="1491"/>
        <v/>
      </c>
      <c r="F34053" s="12" t="str">
        <f t="shared" ca="1" si="1492"/>
        <v/>
      </c>
    </row>
    <row r="34054" spans="5:6" ht="16.5" customHeight="1" x14ac:dyDescent="0.25">
      <c r="E34054" s="11" t="str">
        <f t="shared" si="1491"/>
        <v/>
      </c>
      <c r="F34054" s="12" t="str">
        <f t="shared" ca="1" si="1492"/>
        <v/>
      </c>
    </row>
    <row r="34055" spans="5:6" ht="16.5" customHeight="1" x14ac:dyDescent="0.25">
      <c r="E34055" s="11" t="str">
        <f t="shared" si="1491"/>
        <v/>
      </c>
      <c r="F34055" s="12" t="str">
        <f t="shared" ca="1" si="1492"/>
        <v/>
      </c>
    </row>
    <row r="34056" spans="5:6" ht="16.5" customHeight="1" x14ac:dyDescent="0.25">
      <c r="E34056" s="11" t="str">
        <f t="shared" si="1491"/>
        <v/>
      </c>
      <c r="F34056" s="12" t="str">
        <f t="shared" ca="1" si="1492"/>
        <v/>
      </c>
    </row>
    <row r="34057" spans="5:6" ht="16.5" customHeight="1" x14ac:dyDescent="0.25">
      <c r="E34057" s="11" t="str">
        <f t="shared" si="1491"/>
        <v/>
      </c>
      <c r="F34057" s="12" t="str">
        <f t="shared" ca="1" si="1492"/>
        <v/>
      </c>
    </row>
    <row r="34058" spans="5:6" ht="16.5" customHeight="1" x14ac:dyDescent="0.25">
      <c r="E34058" s="11" t="str">
        <f t="shared" si="1491"/>
        <v/>
      </c>
      <c r="F34058" s="12" t="str">
        <f t="shared" ca="1" si="1492"/>
        <v/>
      </c>
    </row>
    <row r="34059" spans="5:6" ht="16.5" customHeight="1" x14ac:dyDescent="0.25">
      <c r="E34059" s="11" t="str">
        <f t="shared" si="1491"/>
        <v/>
      </c>
      <c r="F34059" s="12" t="str">
        <f t="shared" ca="1" si="1492"/>
        <v/>
      </c>
    </row>
    <row r="34060" spans="5:6" ht="16.5" customHeight="1" x14ac:dyDescent="0.25">
      <c r="E34060" s="11" t="str">
        <f t="shared" si="1491"/>
        <v/>
      </c>
      <c r="F34060" s="12" t="str">
        <f t="shared" ca="1" si="1492"/>
        <v/>
      </c>
    </row>
    <row r="34061" spans="5:6" ht="16.5" customHeight="1" x14ac:dyDescent="0.25">
      <c r="E34061" s="11" t="str">
        <f t="shared" si="1491"/>
        <v/>
      </c>
      <c r="F34061" s="12" t="str">
        <f t="shared" ca="1" si="1492"/>
        <v/>
      </c>
    </row>
    <row r="34062" spans="5:6" ht="16.5" customHeight="1" x14ac:dyDescent="0.25">
      <c r="E34062" s="11" t="str">
        <f t="shared" si="1491"/>
        <v/>
      </c>
      <c r="F34062" s="12" t="str">
        <f t="shared" ca="1" si="1492"/>
        <v/>
      </c>
    </row>
    <row r="34063" spans="5:6" ht="16.5" customHeight="1" x14ac:dyDescent="0.25">
      <c r="E34063" s="11" t="str">
        <f t="shared" si="1491"/>
        <v/>
      </c>
      <c r="F34063" s="12" t="str">
        <f t="shared" ca="1" si="1492"/>
        <v/>
      </c>
    </row>
    <row r="34064" spans="5:6" ht="16.5" customHeight="1" x14ac:dyDescent="0.25">
      <c r="E34064" s="11" t="str">
        <f t="shared" si="1491"/>
        <v/>
      </c>
      <c r="F34064" s="12" t="str">
        <f t="shared" ca="1" si="1492"/>
        <v/>
      </c>
    </row>
    <row r="34065" spans="5:6" ht="16.5" customHeight="1" x14ac:dyDescent="0.25">
      <c r="E34065" s="11" t="str">
        <f t="shared" si="1491"/>
        <v/>
      </c>
      <c r="F34065" s="12" t="str">
        <f t="shared" ca="1" si="1492"/>
        <v/>
      </c>
    </row>
    <row r="34066" spans="5:6" ht="16.5" customHeight="1" x14ac:dyDescent="0.25">
      <c r="E34066" s="11" t="str">
        <f t="shared" si="1491"/>
        <v/>
      </c>
      <c r="F34066" s="12" t="str">
        <f t="shared" ca="1" si="1492"/>
        <v/>
      </c>
    </row>
    <row r="34067" spans="5:6" ht="16.5" customHeight="1" x14ac:dyDescent="0.25">
      <c r="E34067" s="11" t="str">
        <f t="shared" si="1491"/>
        <v/>
      </c>
      <c r="F34067" s="12" t="str">
        <f t="shared" ca="1" si="1492"/>
        <v/>
      </c>
    </row>
    <row r="34068" spans="5:6" ht="16.5" customHeight="1" x14ac:dyDescent="0.25">
      <c r="E34068" s="11" t="str">
        <f t="shared" si="1491"/>
        <v/>
      </c>
      <c r="F34068" s="12" t="str">
        <f t="shared" ca="1" si="1492"/>
        <v/>
      </c>
    </row>
    <row r="34069" spans="5:6" ht="16.5" customHeight="1" x14ac:dyDescent="0.25">
      <c r="E34069" s="11" t="str">
        <f t="shared" si="1491"/>
        <v/>
      </c>
      <c r="F34069" s="12" t="str">
        <f t="shared" ca="1" si="1492"/>
        <v/>
      </c>
    </row>
    <row r="34070" spans="5:6" ht="16.5" customHeight="1" x14ac:dyDescent="0.25">
      <c r="E34070" s="11" t="str">
        <f t="shared" si="1491"/>
        <v/>
      </c>
      <c r="F34070" s="12" t="str">
        <f t="shared" ca="1" si="1492"/>
        <v/>
      </c>
    </row>
    <row r="34071" spans="5:6" ht="16.5" customHeight="1" x14ac:dyDescent="0.25">
      <c r="E34071" s="11" t="str">
        <f t="shared" si="1491"/>
        <v/>
      </c>
      <c r="F34071" s="12" t="str">
        <f t="shared" ca="1" si="1492"/>
        <v/>
      </c>
    </row>
    <row r="34072" spans="5:6" ht="16.5" customHeight="1" x14ac:dyDescent="0.25">
      <c r="E34072" s="11" t="str">
        <f t="shared" si="1491"/>
        <v/>
      </c>
      <c r="F34072" s="12" t="str">
        <f t="shared" ca="1" si="1492"/>
        <v/>
      </c>
    </row>
    <row r="34073" spans="5:6" ht="16.5" customHeight="1" x14ac:dyDescent="0.25">
      <c r="E34073" s="11" t="str">
        <f t="shared" si="1491"/>
        <v/>
      </c>
      <c r="F34073" s="12" t="str">
        <f t="shared" ca="1" si="1492"/>
        <v/>
      </c>
    </row>
    <row r="34074" spans="5:6" ht="16.5" customHeight="1" x14ac:dyDescent="0.25">
      <c r="E34074" s="11" t="str">
        <f t="shared" si="1491"/>
        <v/>
      </c>
      <c r="F34074" s="12" t="str">
        <f t="shared" ca="1" si="1492"/>
        <v/>
      </c>
    </row>
    <row r="34075" spans="5:6" ht="16.5" customHeight="1" x14ac:dyDescent="0.25">
      <c r="E34075" s="11" t="str">
        <f t="shared" si="1491"/>
        <v/>
      </c>
      <c r="F34075" s="12" t="str">
        <f t="shared" ca="1" si="1492"/>
        <v/>
      </c>
    </row>
    <row r="34076" spans="5:6" ht="16.5" customHeight="1" x14ac:dyDescent="0.25">
      <c r="E34076" s="11" t="str">
        <f t="shared" si="1491"/>
        <v/>
      </c>
      <c r="F34076" s="12" t="str">
        <f t="shared" ca="1" si="1492"/>
        <v/>
      </c>
    </row>
    <row r="34077" spans="5:6" ht="16.5" customHeight="1" x14ac:dyDescent="0.25">
      <c r="E34077" s="11" t="str">
        <f t="shared" si="1491"/>
        <v/>
      </c>
      <c r="F34077" s="12" t="str">
        <f t="shared" ca="1" si="1492"/>
        <v/>
      </c>
    </row>
    <row r="34078" spans="5:6" ht="16.5" customHeight="1" x14ac:dyDescent="0.25">
      <c r="E34078" s="11" t="str">
        <f t="shared" si="1491"/>
        <v/>
      </c>
      <c r="F34078" s="12" t="str">
        <f t="shared" ca="1" si="1492"/>
        <v/>
      </c>
    </row>
    <row r="34079" spans="5:6" ht="16.5" customHeight="1" x14ac:dyDescent="0.25">
      <c r="E34079" s="11" t="str">
        <f t="shared" si="1491"/>
        <v/>
      </c>
      <c r="F34079" s="12" t="str">
        <f t="shared" ca="1" si="1492"/>
        <v/>
      </c>
    </row>
    <row r="34080" spans="5:6" ht="16.5" customHeight="1" x14ac:dyDescent="0.25">
      <c r="E34080" s="11" t="str">
        <f t="shared" si="1491"/>
        <v/>
      </c>
      <c r="F34080" s="12" t="str">
        <f t="shared" ca="1" si="1492"/>
        <v/>
      </c>
    </row>
    <row r="34081" spans="5:6" ht="16.5" customHeight="1" x14ac:dyDescent="0.25">
      <c r="E34081" s="11" t="str">
        <f t="shared" si="1491"/>
        <v/>
      </c>
      <c r="F34081" s="12" t="str">
        <f t="shared" ca="1" si="1492"/>
        <v/>
      </c>
    </row>
    <row r="34082" spans="5:6" ht="16.5" customHeight="1" x14ac:dyDescent="0.25">
      <c r="E34082" s="11" t="str">
        <f t="shared" si="1491"/>
        <v/>
      </c>
      <c r="F34082" s="12" t="str">
        <f t="shared" ca="1" si="1492"/>
        <v/>
      </c>
    </row>
    <row r="34083" spans="5:6" ht="16.5" customHeight="1" x14ac:dyDescent="0.25">
      <c r="E34083" s="11" t="str">
        <f t="shared" si="1491"/>
        <v/>
      </c>
      <c r="F34083" s="12" t="str">
        <f t="shared" ca="1" si="1492"/>
        <v/>
      </c>
    </row>
    <row r="34084" spans="5:6" ht="16.5" customHeight="1" x14ac:dyDescent="0.25">
      <c r="E34084" s="11" t="str">
        <f t="shared" si="1491"/>
        <v/>
      </c>
      <c r="F34084" s="12" t="str">
        <f t="shared" ca="1" si="1492"/>
        <v/>
      </c>
    </row>
    <row r="34085" spans="5:6" ht="16.5" customHeight="1" x14ac:dyDescent="0.25">
      <c r="E34085" s="11" t="str">
        <f t="shared" si="1491"/>
        <v/>
      </c>
      <c r="F34085" s="12" t="str">
        <f t="shared" ca="1" si="1492"/>
        <v/>
      </c>
    </row>
    <row r="34086" spans="5:6" ht="16.5" customHeight="1" x14ac:dyDescent="0.25">
      <c r="E34086" s="11" t="str">
        <f t="shared" si="1491"/>
        <v/>
      </c>
      <c r="F34086" s="12" t="str">
        <f t="shared" ca="1" si="1492"/>
        <v/>
      </c>
    </row>
    <row r="34087" spans="5:6" ht="16.5" customHeight="1" x14ac:dyDescent="0.25">
      <c r="E34087" s="11" t="str">
        <f t="shared" si="1491"/>
        <v/>
      </c>
      <c r="F34087" s="12" t="str">
        <f t="shared" ca="1" si="1492"/>
        <v/>
      </c>
    </row>
    <row r="34088" spans="5:6" ht="16.5" customHeight="1" x14ac:dyDescent="0.25">
      <c r="E34088" s="11" t="str">
        <f t="shared" si="1491"/>
        <v/>
      </c>
      <c r="F34088" s="12" t="str">
        <f t="shared" ca="1" si="1492"/>
        <v/>
      </c>
    </row>
    <row r="34089" spans="5:6" ht="16.5" customHeight="1" x14ac:dyDescent="0.25">
      <c r="E34089" s="11" t="str">
        <f t="shared" si="1491"/>
        <v/>
      </c>
      <c r="F34089" s="12" t="str">
        <f t="shared" ca="1" si="1492"/>
        <v/>
      </c>
    </row>
    <row r="34090" spans="5:6" ht="16.5" customHeight="1" x14ac:dyDescent="0.25">
      <c r="E34090" s="11" t="str">
        <f t="shared" si="1491"/>
        <v/>
      </c>
      <c r="F34090" s="12" t="str">
        <f t="shared" ca="1" si="1492"/>
        <v/>
      </c>
    </row>
    <row r="34091" spans="5:6" ht="16.5" customHeight="1" x14ac:dyDescent="0.25">
      <c r="E34091" s="11" t="str">
        <f t="shared" si="1491"/>
        <v/>
      </c>
      <c r="F34091" s="12" t="str">
        <f t="shared" ca="1" si="1492"/>
        <v/>
      </c>
    </row>
    <row r="34092" spans="5:6" ht="16.5" customHeight="1" x14ac:dyDescent="0.25">
      <c r="E34092" s="11" t="str">
        <f t="shared" si="1491"/>
        <v/>
      </c>
      <c r="F34092" s="12" t="str">
        <f t="shared" ca="1" si="1492"/>
        <v/>
      </c>
    </row>
    <row r="34093" spans="5:6" ht="16.5" customHeight="1" x14ac:dyDescent="0.25">
      <c r="E34093" s="11" t="str">
        <f t="shared" si="1491"/>
        <v/>
      </c>
      <c r="F34093" s="12" t="str">
        <f t="shared" ca="1" si="1492"/>
        <v/>
      </c>
    </row>
    <row r="34094" spans="5:6" ht="16.5" customHeight="1" x14ac:dyDescent="0.25">
      <c r="E34094" s="11" t="str">
        <f t="shared" si="1491"/>
        <v/>
      </c>
      <c r="F34094" s="12" t="str">
        <f t="shared" ca="1" si="1492"/>
        <v/>
      </c>
    </row>
    <row r="34095" spans="5:6" ht="16.5" customHeight="1" x14ac:dyDescent="0.25">
      <c r="E34095" s="11" t="str">
        <f t="shared" si="1491"/>
        <v/>
      </c>
      <c r="F34095" s="12" t="str">
        <f t="shared" ca="1" si="1492"/>
        <v/>
      </c>
    </row>
    <row r="34096" spans="5:6" ht="16.5" customHeight="1" x14ac:dyDescent="0.25">
      <c r="E34096" s="11" t="str">
        <f t="shared" si="1491"/>
        <v/>
      </c>
      <c r="F34096" s="12" t="str">
        <f t="shared" ca="1" si="1492"/>
        <v/>
      </c>
    </row>
    <row r="34097" spans="5:6" ht="16.5" customHeight="1" x14ac:dyDescent="0.25">
      <c r="E34097" s="11" t="str">
        <f t="shared" si="1491"/>
        <v/>
      </c>
      <c r="F34097" s="12" t="str">
        <f t="shared" ca="1" si="1492"/>
        <v/>
      </c>
    </row>
    <row r="34098" spans="5:6" ht="16.5" customHeight="1" x14ac:dyDescent="0.25">
      <c r="E34098" s="11" t="str">
        <f t="shared" si="1491"/>
        <v/>
      </c>
      <c r="F34098" s="12" t="str">
        <f t="shared" ca="1" si="1492"/>
        <v/>
      </c>
    </row>
    <row r="34099" spans="5:6" ht="16.5" customHeight="1" x14ac:dyDescent="0.25">
      <c r="E34099" s="11" t="str">
        <f t="shared" si="1491"/>
        <v/>
      </c>
      <c r="F34099" s="12" t="str">
        <f t="shared" ca="1" si="1492"/>
        <v/>
      </c>
    </row>
    <row r="34100" spans="5:6" ht="16.5" customHeight="1" x14ac:dyDescent="0.25">
      <c r="E34100" s="11" t="str">
        <f t="shared" si="1491"/>
        <v/>
      </c>
      <c r="F34100" s="12" t="str">
        <f t="shared" ca="1" si="1492"/>
        <v/>
      </c>
    </row>
    <row r="34101" spans="5:6" ht="16.5" customHeight="1" x14ac:dyDescent="0.25">
      <c r="E34101" s="11" t="str">
        <f t="shared" si="1491"/>
        <v/>
      </c>
      <c r="F34101" s="12" t="str">
        <f t="shared" ca="1" si="1492"/>
        <v/>
      </c>
    </row>
    <row r="34102" spans="5:6" ht="16.5" customHeight="1" x14ac:dyDescent="0.25">
      <c r="E34102" s="11" t="str">
        <f t="shared" si="1491"/>
        <v/>
      </c>
      <c r="F34102" s="12" t="str">
        <f t="shared" ca="1" si="1492"/>
        <v/>
      </c>
    </row>
    <row r="34103" spans="5:6" ht="16.5" customHeight="1" x14ac:dyDescent="0.25">
      <c r="E34103" s="11" t="str">
        <f t="shared" si="1491"/>
        <v/>
      </c>
      <c r="F34103" s="12" t="str">
        <f t="shared" ca="1" si="1492"/>
        <v/>
      </c>
    </row>
    <row r="34104" spans="5:6" ht="16.5" customHeight="1" x14ac:dyDescent="0.25">
      <c r="E34104" s="11" t="str">
        <f t="shared" ref="E34104:E34167" si="1493">IF(ISBLANK(D34104),"",D34104+180)</f>
        <v/>
      </c>
      <c r="F34104" s="12" t="str">
        <f t="shared" ref="F34104:F34167" ca="1" si="1494">IF(G34104&lt;0,"",IF(ISBLANK(D34104),"",(TODAY()-D34104)-180))</f>
        <v/>
      </c>
    </row>
    <row r="34105" spans="5:6" ht="16.5" customHeight="1" x14ac:dyDescent="0.25">
      <c r="E34105" s="11" t="str">
        <f t="shared" si="1493"/>
        <v/>
      </c>
      <c r="F34105" s="12" t="str">
        <f t="shared" ca="1" si="1494"/>
        <v/>
      </c>
    </row>
    <row r="34106" spans="5:6" ht="16.5" customHeight="1" x14ac:dyDescent="0.25">
      <c r="E34106" s="11" t="str">
        <f t="shared" si="1493"/>
        <v/>
      </c>
      <c r="F34106" s="12" t="str">
        <f t="shared" ca="1" si="1494"/>
        <v/>
      </c>
    </row>
    <row r="34107" spans="5:6" ht="16.5" customHeight="1" x14ac:dyDescent="0.25">
      <c r="E34107" s="11" t="str">
        <f t="shared" si="1493"/>
        <v/>
      </c>
      <c r="F34107" s="12" t="str">
        <f t="shared" ca="1" si="1494"/>
        <v/>
      </c>
    </row>
    <row r="34108" spans="5:6" ht="16.5" customHeight="1" x14ac:dyDescent="0.25">
      <c r="E34108" s="11" t="str">
        <f t="shared" si="1493"/>
        <v/>
      </c>
      <c r="F34108" s="12" t="str">
        <f t="shared" ca="1" si="1494"/>
        <v/>
      </c>
    </row>
    <row r="34109" spans="5:6" ht="16.5" customHeight="1" x14ac:dyDescent="0.25">
      <c r="E34109" s="11" t="str">
        <f t="shared" si="1493"/>
        <v/>
      </c>
      <c r="F34109" s="12" t="str">
        <f t="shared" ca="1" si="1494"/>
        <v/>
      </c>
    </row>
    <row r="34110" spans="5:6" ht="16.5" customHeight="1" x14ac:dyDescent="0.25">
      <c r="E34110" s="11" t="str">
        <f t="shared" si="1493"/>
        <v/>
      </c>
      <c r="F34110" s="12" t="str">
        <f t="shared" ca="1" si="1494"/>
        <v/>
      </c>
    </row>
    <row r="34111" spans="5:6" ht="16.5" customHeight="1" x14ac:dyDescent="0.25">
      <c r="E34111" s="11" t="str">
        <f t="shared" si="1493"/>
        <v/>
      </c>
      <c r="F34111" s="12" t="str">
        <f t="shared" ca="1" si="1494"/>
        <v/>
      </c>
    </row>
    <row r="34112" spans="5:6" ht="16.5" customHeight="1" x14ac:dyDescent="0.25">
      <c r="E34112" s="11" t="str">
        <f t="shared" si="1493"/>
        <v/>
      </c>
      <c r="F34112" s="12" t="str">
        <f t="shared" ca="1" si="1494"/>
        <v/>
      </c>
    </row>
    <row r="34113" spans="5:6" ht="16.5" customHeight="1" x14ac:dyDescent="0.25">
      <c r="E34113" s="11" t="str">
        <f t="shared" si="1493"/>
        <v/>
      </c>
      <c r="F34113" s="12" t="str">
        <f t="shared" ca="1" si="1494"/>
        <v/>
      </c>
    </row>
    <row r="34114" spans="5:6" ht="16.5" customHeight="1" x14ac:dyDescent="0.25">
      <c r="E34114" s="11" t="str">
        <f t="shared" si="1493"/>
        <v/>
      </c>
      <c r="F34114" s="12" t="str">
        <f t="shared" ca="1" si="1494"/>
        <v/>
      </c>
    </row>
    <row r="34115" spans="5:6" ht="16.5" customHeight="1" x14ac:dyDescent="0.25">
      <c r="E34115" s="11" t="str">
        <f t="shared" si="1493"/>
        <v/>
      </c>
      <c r="F34115" s="12" t="str">
        <f t="shared" ca="1" si="1494"/>
        <v/>
      </c>
    </row>
    <row r="34116" spans="5:6" ht="16.5" customHeight="1" x14ac:dyDescent="0.25">
      <c r="E34116" s="11" t="str">
        <f t="shared" si="1493"/>
        <v/>
      </c>
      <c r="F34116" s="12" t="str">
        <f t="shared" ca="1" si="1494"/>
        <v/>
      </c>
    </row>
    <row r="34117" spans="5:6" ht="16.5" customHeight="1" x14ac:dyDescent="0.25">
      <c r="E34117" s="11" t="str">
        <f t="shared" si="1493"/>
        <v/>
      </c>
      <c r="F34117" s="12" t="str">
        <f t="shared" ca="1" si="1494"/>
        <v/>
      </c>
    </row>
    <row r="34118" spans="5:6" ht="16.5" customHeight="1" x14ac:dyDescent="0.25">
      <c r="E34118" s="11" t="str">
        <f t="shared" si="1493"/>
        <v/>
      </c>
      <c r="F34118" s="12" t="str">
        <f t="shared" ca="1" si="1494"/>
        <v/>
      </c>
    </row>
    <row r="34119" spans="5:6" ht="16.5" customHeight="1" x14ac:dyDescent="0.25">
      <c r="E34119" s="11" t="str">
        <f t="shared" si="1493"/>
        <v/>
      </c>
      <c r="F34119" s="12" t="str">
        <f t="shared" ca="1" si="1494"/>
        <v/>
      </c>
    </row>
    <row r="34120" spans="5:6" ht="16.5" customHeight="1" x14ac:dyDescent="0.25">
      <c r="E34120" s="11" t="str">
        <f t="shared" si="1493"/>
        <v/>
      </c>
      <c r="F34120" s="12" t="str">
        <f t="shared" ca="1" si="1494"/>
        <v/>
      </c>
    </row>
    <row r="34121" spans="5:6" ht="16.5" customHeight="1" x14ac:dyDescent="0.25">
      <c r="E34121" s="11" t="str">
        <f t="shared" si="1493"/>
        <v/>
      </c>
      <c r="F34121" s="12" t="str">
        <f t="shared" ca="1" si="1494"/>
        <v/>
      </c>
    </row>
    <row r="34122" spans="5:6" ht="16.5" customHeight="1" x14ac:dyDescent="0.25">
      <c r="E34122" s="11" t="str">
        <f t="shared" si="1493"/>
        <v/>
      </c>
      <c r="F34122" s="12" t="str">
        <f t="shared" ca="1" si="1494"/>
        <v/>
      </c>
    </row>
    <row r="34123" spans="5:6" ht="16.5" customHeight="1" x14ac:dyDescent="0.25">
      <c r="E34123" s="11" t="str">
        <f t="shared" si="1493"/>
        <v/>
      </c>
      <c r="F34123" s="12" t="str">
        <f t="shared" ca="1" si="1494"/>
        <v/>
      </c>
    </row>
    <row r="34124" spans="5:6" ht="16.5" customHeight="1" x14ac:dyDescent="0.25">
      <c r="E34124" s="11" t="str">
        <f t="shared" si="1493"/>
        <v/>
      </c>
      <c r="F34124" s="12" t="str">
        <f t="shared" ca="1" si="1494"/>
        <v/>
      </c>
    </row>
    <row r="34125" spans="5:6" ht="16.5" customHeight="1" x14ac:dyDescent="0.25">
      <c r="E34125" s="11" t="str">
        <f t="shared" si="1493"/>
        <v/>
      </c>
      <c r="F34125" s="12" t="str">
        <f t="shared" ca="1" si="1494"/>
        <v/>
      </c>
    </row>
    <row r="34126" spans="5:6" ht="16.5" customHeight="1" x14ac:dyDescent="0.25">
      <c r="E34126" s="11" t="str">
        <f t="shared" si="1493"/>
        <v/>
      </c>
      <c r="F34126" s="12" t="str">
        <f t="shared" ca="1" si="1494"/>
        <v/>
      </c>
    </row>
    <row r="34127" spans="5:6" ht="16.5" customHeight="1" x14ac:dyDescent="0.25">
      <c r="E34127" s="11" t="str">
        <f t="shared" si="1493"/>
        <v/>
      </c>
      <c r="F34127" s="12" t="str">
        <f t="shared" ca="1" si="1494"/>
        <v/>
      </c>
    </row>
    <row r="34128" spans="5:6" ht="16.5" customHeight="1" x14ac:dyDescent="0.25">
      <c r="E34128" s="11" t="str">
        <f t="shared" si="1493"/>
        <v/>
      </c>
      <c r="F34128" s="12" t="str">
        <f t="shared" ca="1" si="1494"/>
        <v/>
      </c>
    </row>
    <row r="34129" spans="5:6" ht="16.5" customHeight="1" x14ac:dyDescent="0.25">
      <c r="E34129" s="11" t="str">
        <f t="shared" si="1493"/>
        <v/>
      </c>
      <c r="F34129" s="12" t="str">
        <f t="shared" ca="1" si="1494"/>
        <v/>
      </c>
    </row>
    <row r="34130" spans="5:6" ht="16.5" customHeight="1" x14ac:dyDescent="0.25">
      <c r="E34130" s="11" t="str">
        <f t="shared" si="1493"/>
        <v/>
      </c>
      <c r="F34130" s="12" t="str">
        <f t="shared" ca="1" si="1494"/>
        <v/>
      </c>
    </row>
    <row r="34131" spans="5:6" ht="16.5" customHeight="1" x14ac:dyDescent="0.25">
      <c r="E34131" s="11" t="str">
        <f t="shared" si="1493"/>
        <v/>
      </c>
      <c r="F34131" s="12" t="str">
        <f t="shared" ca="1" si="1494"/>
        <v/>
      </c>
    </row>
    <row r="34132" spans="5:6" ht="16.5" customHeight="1" x14ac:dyDescent="0.25">
      <c r="E34132" s="11" t="str">
        <f t="shared" si="1493"/>
        <v/>
      </c>
      <c r="F34132" s="12" t="str">
        <f t="shared" ca="1" si="1494"/>
        <v/>
      </c>
    </row>
    <row r="34133" spans="5:6" ht="16.5" customHeight="1" x14ac:dyDescent="0.25">
      <c r="E34133" s="11" t="str">
        <f t="shared" si="1493"/>
        <v/>
      </c>
      <c r="F34133" s="12" t="str">
        <f t="shared" ca="1" si="1494"/>
        <v/>
      </c>
    </row>
    <row r="34134" spans="5:6" ht="16.5" customHeight="1" x14ac:dyDescent="0.25">
      <c r="E34134" s="11" t="str">
        <f t="shared" si="1493"/>
        <v/>
      </c>
      <c r="F34134" s="12" t="str">
        <f t="shared" ca="1" si="1494"/>
        <v/>
      </c>
    </row>
    <row r="34135" spans="5:6" ht="16.5" customHeight="1" x14ac:dyDescent="0.25">
      <c r="E34135" s="11" t="str">
        <f t="shared" si="1493"/>
        <v/>
      </c>
      <c r="F34135" s="12" t="str">
        <f t="shared" ca="1" si="1494"/>
        <v/>
      </c>
    </row>
    <row r="34136" spans="5:6" ht="16.5" customHeight="1" x14ac:dyDescent="0.25">
      <c r="E34136" s="11" t="str">
        <f t="shared" si="1493"/>
        <v/>
      </c>
      <c r="F34136" s="12" t="str">
        <f t="shared" ca="1" si="1494"/>
        <v/>
      </c>
    </row>
    <row r="34137" spans="5:6" ht="16.5" customHeight="1" x14ac:dyDescent="0.25">
      <c r="E34137" s="11" t="str">
        <f t="shared" si="1493"/>
        <v/>
      </c>
      <c r="F34137" s="12" t="str">
        <f t="shared" ca="1" si="1494"/>
        <v/>
      </c>
    </row>
    <row r="34138" spans="5:6" ht="16.5" customHeight="1" x14ac:dyDescent="0.25">
      <c r="E34138" s="11" t="str">
        <f t="shared" si="1493"/>
        <v/>
      </c>
      <c r="F34138" s="12" t="str">
        <f t="shared" ca="1" si="1494"/>
        <v/>
      </c>
    </row>
    <row r="34139" spans="5:6" ht="16.5" customHeight="1" x14ac:dyDescent="0.25">
      <c r="E34139" s="11" t="str">
        <f t="shared" si="1493"/>
        <v/>
      </c>
      <c r="F34139" s="12" t="str">
        <f t="shared" ca="1" si="1494"/>
        <v/>
      </c>
    </row>
    <row r="34140" spans="5:6" ht="16.5" customHeight="1" x14ac:dyDescent="0.25">
      <c r="E34140" s="11" t="str">
        <f t="shared" si="1493"/>
        <v/>
      </c>
      <c r="F34140" s="12" t="str">
        <f t="shared" ca="1" si="1494"/>
        <v/>
      </c>
    </row>
    <row r="34141" spans="5:6" ht="16.5" customHeight="1" x14ac:dyDescent="0.25">
      <c r="E34141" s="11" t="str">
        <f t="shared" si="1493"/>
        <v/>
      </c>
      <c r="F34141" s="12" t="str">
        <f t="shared" ca="1" si="1494"/>
        <v/>
      </c>
    </row>
    <row r="34142" spans="5:6" ht="16.5" customHeight="1" x14ac:dyDescent="0.25">
      <c r="E34142" s="11" t="str">
        <f t="shared" si="1493"/>
        <v/>
      </c>
      <c r="F34142" s="12" t="str">
        <f t="shared" ca="1" si="1494"/>
        <v/>
      </c>
    </row>
    <row r="34143" spans="5:6" ht="16.5" customHeight="1" x14ac:dyDescent="0.25">
      <c r="E34143" s="11" t="str">
        <f t="shared" si="1493"/>
        <v/>
      </c>
      <c r="F34143" s="12" t="str">
        <f t="shared" ca="1" si="1494"/>
        <v/>
      </c>
    </row>
    <row r="34144" spans="5:6" ht="16.5" customHeight="1" x14ac:dyDescent="0.25">
      <c r="E34144" s="11" t="str">
        <f t="shared" si="1493"/>
        <v/>
      </c>
      <c r="F34144" s="12" t="str">
        <f t="shared" ca="1" si="1494"/>
        <v/>
      </c>
    </row>
    <row r="34145" spans="5:6" ht="16.5" customHeight="1" x14ac:dyDescent="0.25">
      <c r="E34145" s="11" t="str">
        <f t="shared" si="1493"/>
        <v/>
      </c>
      <c r="F34145" s="12" t="str">
        <f t="shared" ca="1" si="1494"/>
        <v/>
      </c>
    </row>
    <row r="34146" spans="5:6" ht="16.5" customHeight="1" x14ac:dyDescent="0.25">
      <c r="E34146" s="11" t="str">
        <f t="shared" si="1493"/>
        <v/>
      </c>
      <c r="F34146" s="12" t="str">
        <f t="shared" ca="1" si="1494"/>
        <v/>
      </c>
    </row>
    <row r="34147" spans="5:6" ht="16.5" customHeight="1" x14ac:dyDescent="0.25">
      <c r="E34147" s="11" t="str">
        <f t="shared" si="1493"/>
        <v/>
      </c>
      <c r="F34147" s="12" t="str">
        <f t="shared" ca="1" si="1494"/>
        <v/>
      </c>
    </row>
    <row r="34148" spans="5:6" ht="16.5" customHeight="1" x14ac:dyDescent="0.25">
      <c r="E34148" s="11" t="str">
        <f t="shared" si="1493"/>
        <v/>
      </c>
      <c r="F34148" s="12" t="str">
        <f t="shared" ca="1" si="1494"/>
        <v/>
      </c>
    </row>
    <row r="34149" spans="5:6" ht="16.5" customHeight="1" x14ac:dyDescent="0.25">
      <c r="E34149" s="11" t="str">
        <f t="shared" si="1493"/>
        <v/>
      </c>
      <c r="F34149" s="12" t="str">
        <f t="shared" ca="1" si="1494"/>
        <v/>
      </c>
    </row>
    <row r="34150" spans="5:6" ht="16.5" customHeight="1" x14ac:dyDescent="0.25">
      <c r="E34150" s="11" t="str">
        <f t="shared" si="1493"/>
        <v/>
      </c>
      <c r="F34150" s="12" t="str">
        <f t="shared" ca="1" si="1494"/>
        <v/>
      </c>
    </row>
    <row r="34151" spans="5:6" ht="16.5" customHeight="1" x14ac:dyDescent="0.25">
      <c r="E34151" s="11" t="str">
        <f t="shared" si="1493"/>
        <v/>
      </c>
      <c r="F34151" s="12" t="str">
        <f t="shared" ca="1" si="1494"/>
        <v/>
      </c>
    </row>
    <row r="34152" spans="5:6" ht="16.5" customHeight="1" x14ac:dyDescent="0.25">
      <c r="E34152" s="11" t="str">
        <f t="shared" si="1493"/>
        <v/>
      </c>
      <c r="F34152" s="12" t="str">
        <f t="shared" ca="1" si="1494"/>
        <v/>
      </c>
    </row>
    <row r="34153" spans="5:6" ht="16.5" customHeight="1" x14ac:dyDescent="0.25">
      <c r="E34153" s="11" t="str">
        <f t="shared" si="1493"/>
        <v/>
      </c>
      <c r="F34153" s="12" t="str">
        <f t="shared" ca="1" si="1494"/>
        <v/>
      </c>
    </row>
    <row r="34154" spans="5:6" ht="16.5" customHeight="1" x14ac:dyDescent="0.25">
      <c r="E34154" s="11" t="str">
        <f t="shared" si="1493"/>
        <v/>
      </c>
      <c r="F34154" s="12" t="str">
        <f t="shared" ca="1" si="1494"/>
        <v/>
      </c>
    </row>
    <row r="34155" spans="5:6" ht="16.5" customHeight="1" x14ac:dyDescent="0.25">
      <c r="E34155" s="11" t="str">
        <f t="shared" si="1493"/>
        <v/>
      </c>
      <c r="F34155" s="12" t="str">
        <f t="shared" ca="1" si="1494"/>
        <v/>
      </c>
    </row>
    <row r="34156" spans="5:6" ht="16.5" customHeight="1" x14ac:dyDescent="0.25">
      <c r="E34156" s="11" t="str">
        <f t="shared" si="1493"/>
        <v/>
      </c>
      <c r="F34156" s="12" t="str">
        <f t="shared" ca="1" si="1494"/>
        <v/>
      </c>
    </row>
    <row r="34157" spans="5:6" ht="16.5" customHeight="1" x14ac:dyDescent="0.25">
      <c r="E34157" s="11" t="str">
        <f t="shared" si="1493"/>
        <v/>
      </c>
      <c r="F34157" s="12" t="str">
        <f t="shared" ca="1" si="1494"/>
        <v/>
      </c>
    </row>
    <row r="34158" spans="5:6" ht="16.5" customHeight="1" x14ac:dyDescent="0.25">
      <c r="E34158" s="11" t="str">
        <f t="shared" si="1493"/>
        <v/>
      </c>
      <c r="F34158" s="12" t="str">
        <f t="shared" ca="1" si="1494"/>
        <v/>
      </c>
    </row>
    <row r="34159" spans="5:6" ht="16.5" customHeight="1" x14ac:dyDescent="0.25">
      <c r="E34159" s="11" t="str">
        <f t="shared" si="1493"/>
        <v/>
      </c>
      <c r="F34159" s="12" t="str">
        <f t="shared" ca="1" si="1494"/>
        <v/>
      </c>
    </row>
    <row r="34160" spans="5:6" ht="16.5" customHeight="1" x14ac:dyDescent="0.25">
      <c r="E34160" s="11" t="str">
        <f t="shared" si="1493"/>
        <v/>
      </c>
      <c r="F34160" s="12" t="str">
        <f t="shared" ca="1" si="1494"/>
        <v/>
      </c>
    </row>
    <row r="34161" spans="5:6" ht="16.5" customHeight="1" x14ac:dyDescent="0.25">
      <c r="E34161" s="11" t="str">
        <f t="shared" si="1493"/>
        <v/>
      </c>
      <c r="F34161" s="12" t="str">
        <f t="shared" ca="1" si="1494"/>
        <v/>
      </c>
    </row>
    <row r="34162" spans="5:6" ht="16.5" customHeight="1" x14ac:dyDescent="0.25">
      <c r="E34162" s="11" t="str">
        <f t="shared" si="1493"/>
        <v/>
      </c>
      <c r="F34162" s="12" t="str">
        <f t="shared" ca="1" si="1494"/>
        <v/>
      </c>
    </row>
    <row r="34163" spans="5:6" ht="16.5" customHeight="1" x14ac:dyDescent="0.25">
      <c r="E34163" s="11" t="str">
        <f t="shared" si="1493"/>
        <v/>
      </c>
      <c r="F34163" s="12" t="str">
        <f t="shared" ca="1" si="1494"/>
        <v/>
      </c>
    </row>
    <row r="34164" spans="5:6" ht="16.5" customHeight="1" x14ac:dyDescent="0.25">
      <c r="E34164" s="11" t="str">
        <f t="shared" si="1493"/>
        <v/>
      </c>
      <c r="F34164" s="12" t="str">
        <f t="shared" ca="1" si="1494"/>
        <v/>
      </c>
    </row>
    <row r="34165" spans="5:6" ht="16.5" customHeight="1" x14ac:dyDescent="0.25">
      <c r="E34165" s="11" t="str">
        <f t="shared" si="1493"/>
        <v/>
      </c>
      <c r="F34165" s="12" t="str">
        <f t="shared" ca="1" si="1494"/>
        <v/>
      </c>
    </row>
    <row r="34166" spans="5:6" ht="16.5" customHeight="1" x14ac:dyDescent="0.25">
      <c r="E34166" s="11" t="str">
        <f t="shared" si="1493"/>
        <v/>
      </c>
      <c r="F34166" s="12" t="str">
        <f t="shared" ca="1" si="1494"/>
        <v/>
      </c>
    </row>
    <row r="34167" spans="5:6" ht="16.5" customHeight="1" x14ac:dyDescent="0.25">
      <c r="E34167" s="11" t="str">
        <f t="shared" si="1493"/>
        <v/>
      </c>
      <c r="F34167" s="12" t="str">
        <f t="shared" ca="1" si="1494"/>
        <v/>
      </c>
    </row>
    <row r="34168" spans="5:6" ht="16.5" customHeight="1" x14ac:dyDescent="0.25">
      <c r="E34168" s="11" t="str">
        <f t="shared" ref="E34168:E34231" si="1495">IF(ISBLANK(D34168),"",D34168+180)</f>
        <v/>
      </c>
      <c r="F34168" s="12" t="str">
        <f t="shared" ref="F34168:F34231" ca="1" si="1496">IF(G34168&lt;0,"",IF(ISBLANK(D34168),"",(TODAY()-D34168)-180))</f>
        <v/>
      </c>
    </row>
    <row r="34169" spans="5:6" ht="16.5" customHeight="1" x14ac:dyDescent="0.25">
      <c r="E34169" s="11" t="str">
        <f t="shared" si="1495"/>
        <v/>
      </c>
      <c r="F34169" s="12" t="str">
        <f t="shared" ca="1" si="1496"/>
        <v/>
      </c>
    </row>
    <row r="34170" spans="5:6" ht="16.5" customHeight="1" x14ac:dyDescent="0.25">
      <c r="E34170" s="11" t="str">
        <f t="shared" si="1495"/>
        <v/>
      </c>
      <c r="F34170" s="12" t="str">
        <f t="shared" ca="1" si="1496"/>
        <v/>
      </c>
    </row>
    <row r="34171" spans="5:6" ht="16.5" customHeight="1" x14ac:dyDescent="0.25">
      <c r="E34171" s="11" t="str">
        <f t="shared" si="1495"/>
        <v/>
      </c>
      <c r="F34171" s="12" t="str">
        <f t="shared" ca="1" si="1496"/>
        <v/>
      </c>
    </row>
    <row r="34172" spans="5:6" ht="16.5" customHeight="1" x14ac:dyDescent="0.25">
      <c r="E34172" s="11" t="str">
        <f t="shared" si="1495"/>
        <v/>
      </c>
      <c r="F34172" s="12" t="str">
        <f t="shared" ca="1" si="1496"/>
        <v/>
      </c>
    </row>
    <row r="34173" spans="5:6" ht="16.5" customHeight="1" x14ac:dyDescent="0.25">
      <c r="E34173" s="11" t="str">
        <f t="shared" si="1495"/>
        <v/>
      </c>
      <c r="F34173" s="12" t="str">
        <f t="shared" ca="1" si="1496"/>
        <v/>
      </c>
    </row>
    <row r="34174" spans="5:6" ht="16.5" customHeight="1" x14ac:dyDescent="0.25">
      <c r="E34174" s="11" t="str">
        <f t="shared" si="1495"/>
        <v/>
      </c>
      <c r="F34174" s="12" t="str">
        <f t="shared" ca="1" si="1496"/>
        <v/>
      </c>
    </row>
    <row r="34175" spans="5:6" ht="16.5" customHeight="1" x14ac:dyDescent="0.25">
      <c r="E34175" s="11" t="str">
        <f t="shared" si="1495"/>
        <v/>
      </c>
      <c r="F34175" s="12" t="str">
        <f t="shared" ca="1" si="1496"/>
        <v/>
      </c>
    </row>
    <row r="34176" spans="5:6" ht="16.5" customHeight="1" x14ac:dyDescent="0.25">
      <c r="E34176" s="11" t="str">
        <f t="shared" si="1495"/>
        <v/>
      </c>
      <c r="F34176" s="12" t="str">
        <f t="shared" ca="1" si="1496"/>
        <v/>
      </c>
    </row>
    <row r="34177" spans="5:6" ht="16.5" customHeight="1" x14ac:dyDescent="0.25">
      <c r="E34177" s="11" t="str">
        <f t="shared" si="1495"/>
        <v/>
      </c>
      <c r="F34177" s="12" t="str">
        <f t="shared" ca="1" si="1496"/>
        <v/>
      </c>
    </row>
    <row r="34178" spans="5:6" ht="16.5" customHeight="1" x14ac:dyDescent="0.25">
      <c r="E34178" s="11" t="str">
        <f t="shared" si="1495"/>
        <v/>
      </c>
      <c r="F34178" s="12" t="str">
        <f t="shared" ca="1" si="1496"/>
        <v/>
      </c>
    </row>
    <row r="34179" spans="5:6" ht="16.5" customHeight="1" x14ac:dyDescent="0.25">
      <c r="E34179" s="11" t="str">
        <f t="shared" si="1495"/>
        <v/>
      </c>
      <c r="F34179" s="12" t="str">
        <f t="shared" ca="1" si="1496"/>
        <v/>
      </c>
    </row>
    <row r="34180" spans="5:6" ht="16.5" customHeight="1" x14ac:dyDescent="0.25">
      <c r="E34180" s="11" t="str">
        <f t="shared" si="1495"/>
        <v/>
      </c>
      <c r="F34180" s="12" t="str">
        <f t="shared" ca="1" si="1496"/>
        <v/>
      </c>
    </row>
    <row r="34181" spans="5:6" ht="16.5" customHeight="1" x14ac:dyDescent="0.25">
      <c r="E34181" s="11" t="str">
        <f t="shared" si="1495"/>
        <v/>
      </c>
      <c r="F34181" s="12" t="str">
        <f t="shared" ca="1" si="1496"/>
        <v/>
      </c>
    </row>
    <row r="34182" spans="5:6" ht="16.5" customHeight="1" x14ac:dyDescent="0.25">
      <c r="E34182" s="11" t="str">
        <f t="shared" si="1495"/>
        <v/>
      </c>
      <c r="F34182" s="12" t="str">
        <f t="shared" ca="1" si="1496"/>
        <v/>
      </c>
    </row>
    <row r="34183" spans="5:6" ht="16.5" customHeight="1" x14ac:dyDescent="0.25">
      <c r="E34183" s="11" t="str">
        <f t="shared" si="1495"/>
        <v/>
      </c>
      <c r="F34183" s="12" t="str">
        <f t="shared" ca="1" si="1496"/>
        <v/>
      </c>
    </row>
    <row r="34184" spans="5:6" ht="16.5" customHeight="1" x14ac:dyDescent="0.25">
      <c r="E34184" s="11" t="str">
        <f t="shared" si="1495"/>
        <v/>
      </c>
      <c r="F34184" s="12" t="str">
        <f t="shared" ca="1" si="1496"/>
        <v/>
      </c>
    </row>
    <row r="34185" spans="5:6" ht="16.5" customHeight="1" x14ac:dyDescent="0.25">
      <c r="E34185" s="11" t="str">
        <f t="shared" si="1495"/>
        <v/>
      </c>
      <c r="F34185" s="12" t="str">
        <f t="shared" ca="1" si="1496"/>
        <v/>
      </c>
    </row>
    <row r="34186" spans="5:6" ht="16.5" customHeight="1" x14ac:dyDescent="0.25">
      <c r="E34186" s="11" t="str">
        <f t="shared" si="1495"/>
        <v/>
      </c>
      <c r="F34186" s="12" t="str">
        <f t="shared" ca="1" si="1496"/>
        <v/>
      </c>
    </row>
    <row r="34187" spans="5:6" ht="16.5" customHeight="1" x14ac:dyDescent="0.25">
      <c r="E34187" s="11" t="str">
        <f t="shared" si="1495"/>
        <v/>
      </c>
      <c r="F34187" s="12" t="str">
        <f t="shared" ca="1" si="1496"/>
        <v/>
      </c>
    </row>
    <row r="34188" spans="5:6" ht="16.5" customHeight="1" x14ac:dyDescent="0.25">
      <c r="E34188" s="11" t="str">
        <f t="shared" si="1495"/>
        <v/>
      </c>
      <c r="F34188" s="12" t="str">
        <f t="shared" ca="1" si="1496"/>
        <v/>
      </c>
    </row>
    <row r="34189" spans="5:6" ht="16.5" customHeight="1" x14ac:dyDescent="0.25">
      <c r="E34189" s="11" t="str">
        <f t="shared" si="1495"/>
        <v/>
      </c>
      <c r="F34189" s="12" t="str">
        <f t="shared" ca="1" si="1496"/>
        <v/>
      </c>
    </row>
    <row r="34190" spans="5:6" ht="16.5" customHeight="1" x14ac:dyDescent="0.25">
      <c r="E34190" s="11" t="str">
        <f t="shared" si="1495"/>
        <v/>
      </c>
      <c r="F34190" s="12" t="str">
        <f t="shared" ca="1" si="1496"/>
        <v/>
      </c>
    </row>
    <row r="34191" spans="5:6" ht="16.5" customHeight="1" x14ac:dyDescent="0.25">
      <c r="E34191" s="11" t="str">
        <f t="shared" si="1495"/>
        <v/>
      </c>
      <c r="F34191" s="12" t="str">
        <f t="shared" ca="1" si="1496"/>
        <v/>
      </c>
    </row>
    <row r="34192" spans="5:6" ht="16.5" customHeight="1" x14ac:dyDescent="0.25">
      <c r="E34192" s="11" t="str">
        <f t="shared" si="1495"/>
        <v/>
      </c>
      <c r="F34192" s="12" t="str">
        <f t="shared" ca="1" si="1496"/>
        <v/>
      </c>
    </row>
    <row r="34193" spans="5:6" ht="16.5" customHeight="1" x14ac:dyDescent="0.25">
      <c r="E34193" s="11" t="str">
        <f t="shared" si="1495"/>
        <v/>
      </c>
      <c r="F34193" s="12" t="str">
        <f t="shared" ca="1" si="1496"/>
        <v/>
      </c>
    </row>
    <row r="34194" spans="5:6" ht="16.5" customHeight="1" x14ac:dyDescent="0.25">
      <c r="E34194" s="11" t="str">
        <f t="shared" si="1495"/>
        <v/>
      </c>
      <c r="F34194" s="12" t="str">
        <f t="shared" ca="1" si="1496"/>
        <v/>
      </c>
    </row>
    <row r="34195" spans="5:6" ht="16.5" customHeight="1" x14ac:dyDescent="0.25">
      <c r="E34195" s="11" t="str">
        <f t="shared" si="1495"/>
        <v/>
      </c>
      <c r="F34195" s="12" t="str">
        <f t="shared" ca="1" si="1496"/>
        <v/>
      </c>
    </row>
    <row r="34196" spans="5:6" ht="16.5" customHeight="1" x14ac:dyDescent="0.25">
      <c r="E34196" s="11" t="str">
        <f t="shared" si="1495"/>
        <v/>
      </c>
      <c r="F34196" s="12" t="str">
        <f t="shared" ca="1" si="1496"/>
        <v/>
      </c>
    </row>
    <row r="34197" spans="5:6" ht="16.5" customHeight="1" x14ac:dyDescent="0.25">
      <c r="E34197" s="11" t="str">
        <f t="shared" si="1495"/>
        <v/>
      </c>
      <c r="F34197" s="12" t="str">
        <f t="shared" ca="1" si="1496"/>
        <v/>
      </c>
    </row>
    <row r="34198" spans="5:6" ht="16.5" customHeight="1" x14ac:dyDescent="0.25">
      <c r="E34198" s="11" t="str">
        <f t="shared" si="1495"/>
        <v/>
      </c>
      <c r="F34198" s="12" t="str">
        <f t="shared" ca="1" si="1496"/>
        <v/>
      </c>
    </row>
    <row r="34199" spans="5:6" ht="16.5" customHeight="1" x14ac:dyDescent="0.25">
      <c r="E34199" s="11" t="str">
        <f t="shared" si="1495"/>
        <v/>
      </c>
      <c r="F34199" s="12" t="str">
        <f t="shared" ca="1" si="1496"/>
        <v/>
      </c>
    </row>
    <row r="34200" spans="5:6" ht="16.5" customHeight="1" x14ac:dyDescent="0.25">
      <c r="E34200" s="11" t="str">
        <f t="shared" si="1495"/>
        <v/>
      </c>
      <c r="F34200" s="12" t="str">
        <f t="shared" ca="1" si="1496"/>
        <v/>
      </c>
    </row>
    <row r="34201" spans="5:6" ht="16.5" customHeight="1" x14ac:dyDescent="0.25">
      <c r="E34201" s="11" t="str">
        <f t="shared" si="1495"/>
        <v/>
      </c>
      <c r="F34201" s="12" t="str">
        <f t="shared" ca="1" si="1496"/>
        <v/>
      </c>
    </row>
    <row r="34202" spans="5:6" ht="16.5" customHeight="1" x14ac:dyDescent="0.25">
      <c r="E34202" s="11" t="str">
        <f t="shared" si="1495"/>
        <v/>
      </c>
      <c r="F34202" s="12" t="str">
        <f t="shared" ca="1" si="1496"/>
        <v/>
      </c>
    </row>
    <row r="34203" spans="5:6" ht="16.5" customHeight="1" x14ac:dyDescent="0.25">
      <c r="E34203" s="11" t="str">
        <f t="shared" si="1495"/>
        <v/>
      </c>
      <c r="F34203" s="12" t="str">
        <f t="shared" ca="1" si="1496"/>
        <v/>
      </c>
    </row>
    <row r="34204" spans="5:6" ht="16.5" customHeight="1" x14ac:dyDescent="0.25">
      <c r="E34204" s="11" t="str">
        <f t="shared" si="1495"/>
        <v/>
      </c>
      <c r="F34204" s="12" t="str">
        <f t="shared" ca="1" si="1496"/>
        <v/>
      </c>
    </row>
    <row r="34205" spans="5:6" ht="16.5" customHeight="1" x14ac:dyDescent="0.25">
      <c r="E34205" s="11" t="str">
        <f t="shared" si="1495"/>
        <v/>
      </c>
      <c r="F34205" s="12" t="str">
        <f t="shared" ca="1" si="1496"/>
        <v/>
      </c>
    </row>
    <row r="34206" spans="5:6" ht="16.5" customHeight="1" x14ac:dyDescent="0.25">
      <c r="E34206" s="11" t="str">
        <f t="shared" si="1495"/>
        <v/>
      </c>
      <c r="F34206" s="12" t="str">
        <f t="shared" ca="1" si="1496"/>
        <v/>
      </c>
    </row>
    <row r="34207" spans="5:6" ht="16.5" customHeight="1" x14ac:dyDescent="0.25">
      <c r="E34207" s="11" t="str">
        <f t="shared" si="1495"/>
        <v/>
      </c>
      <c r="F34207" s="12" t="str">
        <f t="shared" ca="1" si="1496"/>
        <v/>
      </c>
    </row>
    <row r="34208" spans="5:6" ht="16.5" customHeight="1" x14ac:dyDescent="0.25">
      <c r="E34208" s="11" t="str">
        <f t="shared" si="1495"/>
        <v/>
      </c>
      <c r="F34208" s="12" t="str">
        <f t="shared" ca="1" si="1496"/>
        <v/>
      </c>
    </row>
    <row r="34209" spans="5:6" ht="16.5" customHeight="1" x14ac:dyDescent="0.25">
      <c r="E34209" s="11" t="str">
        <f t="shared" si="1495"/>
        <v/>
      </c>
      <c r="F34209" s="12" t="str">
        <f t="shared" ca="1" si="1496"/>
        <v/>
      </c>
    </row>
    <row r="34210" spans="5:6" ht="16.5" customHeight="1" x14ac:dyDescent="0.25">
      <c r="E34210" s="11" t="str">
        <f t="shared" si="1495"/>
        <v/>
      </c>
      <c r="F34210" s="12" t="str">
        <f t="shared" ca="1" si="1496"/>
        <v/>
      </c>
    </row>
    <row r="34211" spans="5:6" ht="16.5" customHeight="1" x14ac:dyDescent="0.25">
      <c r="E34211" s="11" t="str">
        <f t="shared" si="1495"/>
        <v/>
      </c>
      <c r="F34211" s="12" t="str">
        <f t="shared" ca="1" si="1496"/>
        <v/>
      </c>
    </row>
    <row r="34212" spans="5:6" ht="16.5" customHeight="1" x14ac:dyDescent="0.25">
      <c r="E34212" s="11" t="str">
        <f t="shared" si="1495"/>
        <v/>
      </c>
      <c r="F34212" s="12" t="str">
        <f t="shared" ca="1" si="1496"/>
        <v/>
      </c>
    </row>
    <row r="34213" spans="5:6" ht="16.5" customHeight="1" x14ac:dyDescent="0.25">
      <c r="E34213" s="11" t="str">
        <f t="shared" si="1495"/>
        <v/>
      </c>
      <c r="F34213" s="12" t="str">
        <f t="shared" ca="1" si="1496"/>
        <v/>
      </c>
    </row>
    <row r="34214" spans="5:6" ht="16.5" customHeight="1" x14ac:dyDescent="0.25">
      <c r="E34214" s="11" t="str">
        <f t="shared" si="1495"/>
        <v/>
      </c>
      <c r="F34214" s="12" t="str">
        <f t="shared" ca="1" si="1496"/>
        <v/>
      </c>
    </row>
    <row r="34215" spans="5:6" ht="16.5" customHeight="1" x14ac:dyDescent="0.25">
      <c r="E34215" s="11" t="str">
        <f t="shared" si="1495"/>
        <v/>
      </c>
      <c r="F34215" s="12" t="str">
        <f t="shared" ca="1" si="1496"/>
        <v/>
      </c>
    </row>
    <row r="34216" spans="5:6" ht="16.5" customHeight="1" x14ac:dyDescent="0.25">
      <c r="E34216" s="11" t="str">
        <f t="shared" si="1495"/>
        <v/>
      </c>
      <c r="F34216" s="12" t="str">
        <f t="shared" ca="1" si="1496"/>
        <v/>
      </c>
    </row>
    <row r="34217" spans="5:6" ht="16.5" customHeight="1" x14ac:dyDescent="0.25">
      <c r="E34217" s="11" t="str">
        <f t="shared" si="1495"/>
        <v/>
      </c>
      <c r="F34217" s="12" t="str">
        <f t="shared" ca="1" si="1496"/>
        <v/>
      </c>
    </row>
    <row r="34218" spans="5:6" ht="16.5" customHeight="1" x14ac:dyDescent="0.25">
      <c r="E34218" s="11" t="str">
        <f t="shared" si="1495"/>
        <v/>
      </c>
      <c r="F34218" s="12" t="str">
        <f t="shared" ca="1" si="1496"/>
        <v/>
      </c>
    </row>
    <row r="34219" spans="5:6" ht="16.5" customHeight="1" x14ac:dyDescent="0.25">
      <c r="E34219" s="11" t="str">
        <f t="shared" si="1495"/>
        <v/>
      </c>
      <c r="F34219" s="12" t="str">
        <f t="shared" ca="1" si="1496"/>
        <v/>
      </c>
    </row>
    <row r="34220" spans="5:6" ht="16.5" customHeight="1" x14ac:dyDescent="0.25">
      <c r="E34220" s="11" t="str">
        <f t="shared" si="1495"/>
        <v/>
      </c>
      <c r="F34220" s="12" t="str">
        <f t="shared" ca="1" si="1496"/>
        <v/>
      </c>
    </row>
    <row r="34221" spans="5:6" ht="16.5" customHeight="1" x14ac:dyDescent="0.25">
      <c r="E34221" s="11" t="str">
        <f t="shared" si="1495"/>
        <v/>
      </c>
      <c r="F34221" s="12" t="str">
        <f t="shared" ca="1" si="1496"/>
        <v/>
      </c>
    </row>
    <row r="34222" spans="5:6" ht="16.5" customHeight="1" x14ac:dyDescent="0.25">
      <c r="E34222" s="11" t="str">
        <f t="shared" si="1495"/>
        <v/>
      </c>
      <c r="F34222" s="12" t="str">
        <f t="shared" ca="1" si="1496"/>
        <v/>
      </c>
    </row>
    <row r="34223" spans="5:6" ht="16.5" customHeight="1" x14ac:dyDescent="0.25">
      <c r="E34223" s="11" t="str">
        <f t="shared" si="1495"/>
        <v/>
      </c>
      <c r="F34223" s="12" t="str">
        <f t="shared" ca="1" si="1496"/>
        <v/>
      </c>
    </row>
    <row r="34224" spans="5:6" ht="16.5" customHeight="1" x14ac:dyDescent="0.25">
      <c r="E34224" s="11" t="str">
        <f t="shared" si="1495"/>
        <v/>
      </c>
      <c r="F34224" s="12" t="str">
        <f t="shared" ca="1" si="1496"/>
        <v/>
      </c>
    </row>
    <row r="34225" spans="5:6" ht="16.5" customHeight="1" x14ac:dyDescent="0.25">
      <c r="E34225" s="11" t="str">
        <f t="shared" si="1495"/>
        <v/>
      </c>
      <c r="F34225" s="12" t="str">
        <f t="shared" ca="1" si="1496"/>
        <v/>
      </c>
    </row>
    <row r="34226" spans="5:6" ht="16.5" customHeight="1" x14ac:dyDescent="0.25">
      <c r="E34226" s="11" t="str">
        <f t="shared" si="1495"/>
        <v/>
      </c>
      <c r="F34226" s="12" t="str">
        <f t="shared" ca="1" si="1496"/>
        <v/>
      </c>
    </row>
    <row r="34227" spans="5:6" ht="16.5" customHeight="1" x14ac:dyDescent="0.25">
      <c r="E34227" s="11" t="str">
        <f t="shared" si="1495"/>
        <v/>
      </c>
      <c r="F34227" s="12" t="str">
        <f t="shared" ca="1" si="1496"/>
        <v/>
      </c>
    </row>
    <row r="34228" spans="5:6" ht="16.5" customHeight="1" x14ac:dyDescent="0.25">
      <c r="E34228" s="11" t="str">
        <f t="shared" si="1495"/>
        <v/>
      </c>
      <c r="F34228" s="12" t="str">
        <f t="shared" ca="1" si="1496"/>
        <v/>
      </c>
    </row>
    <row r="34229" spans="5:6" ht="16.5" customHeight="1" x14ac:dyDescent="0.25">
      <c r="E34229" s="11" t="str">
        <f t="shared" si="1495"/>
        <v/>
      </c>
      <c r="F34229" s="12" t="str">
        <f t="shared" ca="1" si="1496"/>
        <v/>
      </c>
    </row>
    <row r="34230" spans="5:6" ht="16.5" customHeight="1" x14ac:dyDescent="0.25">
      <c r="E34230" s="11" t="str">
        <f t="shared" si="1495"/>
        <v/>
      </c>
      <c r="F34230" s="12" t="str">
        <f t="shared" ca="1" si="1496"/>
        <v/>
      </c>
    </row>
    <row r="34231" spans="5:6" ht="16.5" customHeight="1" x14ac:dyDescent="0.25">
      <c r="E34231" s="11" t="str">
        <f t="shared" si="1495"/>
        <v/>
      </c>
      <c r="F34231" s="12" t="str">
        <f t="shared" ca="1" si="1496"/>
        <v/>
      </c>
    </row>
    <row r="34232" spans="5:6" ht="16.5" customHeight="1" x14ac:dyDescent="0.25">
      <c r="E34232" s="11" t="str">
        <f t="shared" ref="E34232:E34295" si="1497">IF(ISBLANK(D34232),"",D34232+180)</f>
        <v/>
      </c>
      <c r="F34232" s="12" t="str">
        <f t="shared" ref="F34232:F34295" ca="1" si="1498">IF(G34232&lt;0,"",IF(ISBLANK(D34232),"",(TODAY()-D34232)-180))</f>
        <v/>
      </c>
    </row>
    <row r="34233" spans="5:6" ht="16.5" customHeight="1" x14ac:dyDescent="0.25">
      <c r="E34233" s="11" t="str">
        <f t="shared" si="1497"/>
        <v/>
      </c>
      <c r="F34233" s="12" t="str">
        <f t="shared" ca="1" si="1498"/>
        <v/>
      </c>
    </row>
    <row r="34234" spans="5:6" ht="16.5" customHeight="1" x14ac:dyDescent="0.25">
      <c r="E34234" s="11" t="str">
        <f t="shared" si="1497"/>
        <v/>
      </c>
      <c r="F34234" s="12" t="str">
        <f t="shared" ca="1" si="1498"/>
        <v/>
      </c>
    </row>
    <row r="34235" spans="5:6" ht="16.5" customHeight="1" x14ac:dyDescent="0.25">
      <c r="E34235" s="11" t="str">
        <f t="shared" si="1497"/>
        <v/>
      </c>
      <c r="F34235" s="12" t="str">
        <f t="shared" ca="1" si="1498"/>
        <v/>
      </c>
    </row>
    <row r="34236" spans="5:6" ht="16.5" customHeight="1" x14ac:dyDescent="0.25">
      <c r="E34236" s="11" t="str">
        <f t="shared" si="1497"/>
        <v/>
      </c>
      <c r="F34236" s="12" t="str">
        <f t="shared" ca="1" si="1498"/>
        <v/>
      </c>
    </row>
    <row r="34237" spans="5:6" ht="16.5" customHeight="1" x14ac:dyDescent="0.25">
      <c r="E34237" s="11" t="str">
        <f t="shared" si="1497"/>
        <v/>
      </c>
      <c r="F34237" s="12" t="str">
        <f t="shared" ca="1" si="1498"/>
        <v/>
      </c>
    </row>
    <row r="34238" spans="5:6" ht="16.5" customHeight="1" x14ac:dyDescent="0.25">
      <c r="E34238" s="11" t="str">
        <f t="shared" si="1497"/>
        <v/>
      </c>
      <c r="F34238" s="12" t="str">
        <f t="shared" ca="1" si="1498"/>
        <v/>
      </c>
    </row>
    <row r="34239" spans="5:6" ht="16.5" customHeight="1" x14ac:dyDescent="0.25">
      <c r="E34239" s="11" t="str">
        <f t="shared" si="1497"/>
        <v/>
      </c>
      <c r="F34239" s="12" t="str">
        <f t="shared" ca="1" si="1498"/>
        <v/>
      </c>
    </row>
    <row r="34240" spans="5:6" ht="16.5" customHeight="1" x14ac:dyDescent="0.25">
      <c r="E34240" s="11" t="str">
        <f t="shared" si="1497"/>
        <v/>
      </c>
      <c r="F34240" s="12" t="str">
        <f t="shared" ca="1" si="1498"/>
        <v/>
      </c>
    </row>
    <row r="34241" spans="5:6" ht="16.5" customHeight="1" x14ac:dyDescent="0.25">
      <c r="E34241" s="11" t="str">
        <f t="shared" si="1497"/>
        <v/>
      </c>
      <c r="F34241" s="12" t="str">
        <f t="shared" ca="1" si="1498"/>
        <v/>
      </c>
    </row>
    <row r="34242" spans="5:6" ht="16.5" customHeight="1" x14ac:dyDescent="0.25">
      <c r="E34242" s="11" t="str">
        <f t="shared" si="1497"/>
        <v/>
      </c>
      <c r="F34242" s="12" t="str">
        <f t="shared" ca="1" si="1498"/>
        <v/>
      </c>
    </row>
    <row r="34243" spans="5:6" ht="16.5" customHeight="1" x14ac:dyDescent="0.25">
      <c r="E34243" s="11" t="str">
        <f t="shared" si="1497"/>
        <v/>
      </c>
      <c r="F34243" s="12" t="str">
        <f t="shared" ca="1" si="1498"/>
        <v/>
      </c>
    </row>
    <row r="34244" spans="5:6" ht="16.5" customHeight="1" x14ac:dyDescent="0.25">
      <c r="E34244" s="11" t="str">
        <f t="shared" si="1497"/>
        <v/>
      </c>
      <c r="F34244" s="12" t="str">
        <f t="shared" ca="1" si="1498"/>
        <v/>
      </c>
    </row>
    <row r="34245" spans="5:6" ht="16.5" customHeight="1" x14ac:dyDescent="0.25">
      <c r="E34245" s="11" t="str">
        <f t="shared" si="1497"/>
        <v/>
      </c>
      <c r="F34245" s="12" t="str">
        <f t="shared" ca="1" si="1498"/>
        <v/>
      </c>
    </row>
    <row r="34246" spans="5:6" ht="16.5" customHeight="1" x14ac:dyDescent="0.25">
      <c r="E34246" s="11" t="str">
        <f t="shared" si="1497"/>
        <v/>
      </c>
      <c r="F34246" s="12" t="str">
        <f t="shared" ca="1" si="1498"/>
        <v/>
      </c>
    </row>
    <row r="34247" spans="5:6" ht="16.5" customHeight="1" x14ac:dyDescent="0.25">
      <c r="E34247" s="11" t="str">
        <f t="shared" si="1497"/>
        <v/>
      </c>
      <c r="F34247" s="12" t="str">
        <f t="shared" ca="1" si="1498"/>
        <v/>
      </c>
    </row>
    <row r="34248" spans="5:6" ht="16.5" customHeight="1" x14ac:dyDescent="0.25">
      <c r="E34248" s="11" t="str">
        <f t="shared" si="1497"/>
        <v/>
      </c>
      <c r="F34248" s="12" t="str">
        <f t="shared" ca="1" si="1498"/>
        <v/>
      </c>
    </row>
    <row r="34249" spans="5:6" ht="16.5" customHeight="1" x14ac:dyDescent="0.25">
      <c r="E34249" s="11" t="str">
        <f t="shared" si="1497"/>
        <v/>
      </c>
      <c r="F34249" s="12" t="str">
        <f t="shared" ca="1" si="1498"/>
        <v/>
      </c>
    </row>
    <row r="34250" spans="5:6" ht="16.5" customHeight="1" x14ac:dyDescent="0.25">
      <c r="E34250" s="11" t="str">
        <f t="shared" si="1497"/>
        <v/>
      </c>
      <c r="F34250" s="12" t="str">
        <f t="shared" ca="1" si="1498"/>
        <v/>
      </c>
    </row>
    <row r="34251" spans="5:6" ht="16.5" customHeight="1" x14ac:dyDescent="0.25">
      <c r="E34251" s="11" t="str">
        <f t="shared" si="1497"/>
        <v/>
      </c>
      <c r="F34251" s="12" t="str">
        <f t="shared" ca="1" si="1498"/>
        <v/>
      </c>
    </row>
    <row r="34252" spans="5:6" ht="16.5" customHeight="1" x14ac:dyDescent="0.25">
      <c r="E34252" s="11" t="str">
        <f t="shared" si="1497"/>
        <v/>
      </c>
      <c r="F34252" s="12" t="str">
        <f t="shared" ca="1" si="1498"/>
        <v/>
      </c>
    </row>
    <row r="34253" spans="5:6" ht="16.5" customHeight="1" x14ac:dyDescent="0.25">
      <c r="E34253" s="11" t="str">
        <f t="shared" si="1497"/>
        <v/>
      </c>
      <c r="F34253" s="12" t="str">
        <f t="shared" ca="1" si="1498"/>
        <v/>
      </c>
    </row>
    <row r="34254" spans="5:6" ht="16.5" customHeight="1" x14ac:dyDescent="0.25">
      <c r="E34254" s="11" t="str">
        <f t="shared" si="1497"/>
        <v/>
      </c>
      <c r="F34254" s="12" t="str">
        <f t="shared" ca="1" si="1498"/>
        <v/>
      </c>
    </row>
    <row r="34255" spans="5:6" ht="16.5" customHeight="1" x14ac:dyDescent="0.25">
      <c r="E34255" s="11" t="str">
        <f t="shared" si="1497"/>
        <v/>
      </c>
      <c r="F34255" s="12" t="str">
        <f t="shared" ca="1" si="1498"/>
        <v/>
      </c>
    </row>
    <row r="34256" spans="5:6" ht="16.5" customHeight="1" x14ac:dyDescent="0.25">
      <c r="E34256" s="11" t="str">
        <f t="shared" si="1497"/>
        <v/>
      </c>
      <c r="F34256" s="12" t="str">
        <f t="shared" ca="1" si="1498"/>
        <v/>
      </c>
    </row>
    <row r="34257" spans="5:6" ht="16.5" customHeight="1" x14ac:dyDescent="0.25">
      <c r="E34257" s="11" t="str">
        <f t="shared" si="1497"/>
        <v/>
      </c>
      <c r="F34257" s="12" t="str">
        <f t="shared" ca="1" si="1498"/>
        <v/>
      </c>
    </row>
    <row r="34258" spans="5:6" ht="16.5" customHeight="1" x14ac:dyDescent="0.25">
      <c r="E34258" s="11" t="str">
        <f t="shared" si="1497"/>
        <v/>
      </c>
      <c r="F34258" s="12" t="str">
        <f t="shared" ca="1" si="1498"/>
        <v/>
      </c>
    </row>
    <row r="34259" spans="5:6" ht="16.5" customHeight="1" x14ac:dyDescent="0.25">
      <c r="E34259" s="11" t="str">
        <f t="shared" si="1497"/>
        <v/>
      </c>
      <c r="F34259" s="12" t="str">
        <f t="shared" ca="1" si="1498"/>
        <v/>
      </c>
    </row>
    <row r="34260" spans="5:6" ht="16.5" customHeight="1" x14ac:dyDescent="0.25">
      <c r="E34260" s="11" t="str">
        <f t="shared" si="1497"/>
        <v/>
      </c>
      <c r="F34260" s="12" t="str">
        <f t="shared" ca="1" si="1498"/>
        <v/>
      </c>
    </row>
    <row r="34261" spans="5:6" ht="16.5" customHeight="1" x14ac:dyDescent="0.25">
      <c r="E34261" s="11" t="str">
        <f t="shared" si="1497"/>
        <v/>
      </c>
      <c r="F34261" s="12" t="str">
        <f t="shared" ca="1" si="1498"/>
        <v/>
      </c>
    </row>
    <row r="34262" spans="5:6" ht="16.5" customHeight="1" x14ac:dyDescent="0.25">
      <c r="E34262" s="11" t="str">
        <f t="shared" si="1497"/>
        <v/>
      </c>
      <c r="F34262" s="12" t="str">
        <f t="shared" ca="1" si="1498"/>
        <v/>
      </c>
    </row>
    <row r="34263" spans="5:6" ht="16.5" customHeight="1" x14ac:dyDescent="0.25">
      <c r="E34263" s="11" t="str">
        <f t="shared" si="1497"/>
        <v/>
      </c>
      <c r="F34263" s="12" t="str">
        <f t="shared" ca="1" si="1498"/>
        <v/>
      </c>
    </row>
    <row r="34264" spans="5:6" ht="16.5" customHeight="1" x14ac:dyDescent="0.25">
      <c r="E34264" s="11" t="str">
        <f t="shared" si="1497"/>
        <v/>
      </c>
      <c r="F34264" s="12" t="str">
        <f t="shared" ca="1" si="1498"/>
        <v/>
      </c>
    </row>
    <row r="34265" spans="5:6" ht="16.5" customHeight="1" x14ac:dyDescent="0.25">
      <c r="E34265" s="11" t="str">
        <f t="shared" si="1497"/>
        <v/>
      </c>
      <c r="F34265" s="12" t="str">
        <f t="shared" ca="1" si="1498"/>
        <v/>
      </c>
    </row>
    <row r="34266" spans="5:6" ht="16.5" customHeight="1" x14ac:dyDescent="0.25">
      <c r="E34266" s="11" t="str">
        <f t="shared" si="1497"/>
        <v/>
      </c>
      <c r="F34266" s="12" t="str">
        <f t="shared" ca="1" si="1498"/>
        <v/>
      </c>
    </row>
    <row r="34267" spans="5:6" ht="16.5" customHeight="1" x14ac:dyDescent="0.25">
      <c r="E34267" s="11" t="str">
        <f t="shared" si="1497"/>
        <v/>
      </c>
      <c r="F34267" s="12" t="str">
        <f t="shared" ca="1" si="1498"/>
        <v/>
      </c>
    </row>
    <row r="34268" spans="5:6" ht="16.5" customHeight="1" x14ac:dyDescent="0.25">
      <c r="E34268" s="11" t="str">
        <f t="shared" si="1497"/>
        <v/>
      </c>
      <c r="F34268" s="12" t="str">
        <f t="shared" ca="1" si="1498"/>
        <v/>
      </c>
    </row>
    <row r="34269" spans="5:6" ht="16.5" customHeight="1" x14ac:dyDescent="0.25">
      <c r="E34269" s="11" t="str">
        <f t="shared" si="1497"/>
        <v/>
      </c>
      <c r="F34269" s="12" t="str">
        <f t="shared" ca="1" si="1498"/>
        <v/>
      </c>
    </row>
    <row r="34270" spans="5:6" ht="16.5" customHeight="1" x14ac:dyDescent="0.25">
      <c r="E34270" s="11" t="str">
        <f t="shared" si="1497"/>
        <v/>
      </c>
      <c r="F34270" s="12" t="str">
        <f t="shared" ca="1" si="1498"/>
        <v/>
      </c>
    </row>
    <row r="34271" spans="5:6" ht="16.5" customHeight="1" x14ac:dyDescent="0.25">
      <c r="E34271" s="11" t="str">
        <f t="shared" si="1497"/>
        <v/>
      </c>
      <c r="F34271" s="12" t="str">
        <f t="shared" ca="1" si="1498"/>
        <v/>
      </c>
    </row>
    <row r="34272" spans="5:6" ht="16.5" customHeight="1" x14ac:dyDescent="0.25">
      <c r="E34272" s="11" t="str">
        <f t="shared" si="1497"/>
        <v/>
      </c>
      <c r="F34272" s="12" t="str">
        <f t="shared" ca="1" si="1498"/>
        <v/>
      </c>
    </row>
    <row r="34273" spans="5:6" ht="16.5" customHeight="1" x14ac:dyDescent="0.25">
      <c r="E34273" s="11" t="str">
        <f t="shared" si="1497"/>
        <v/>
      </c>
      <c r="F34273" s="12" t="str">
        <f t="shared" ca="1" si="1498"/>
        <v/>
      </c>
    </row>
    <row r="34274" spans="5:6" ht="16.5" customHeight="1" x14ac:dyDescent="0.25">
      <c r="E34274" s="11" t="str">
        <f t="shared" si="1497"/>
        <v/>
      </c>
      <c r="F34274" s="12" t="str">
        <f t="shared" ca="1" si="1498"/>
        <v/>
      </c>
    </row>
    <row r="34275" spans="5:6" ht="16.5" customHeight="1" x14ac:dyDescent="0.25">
      <c r="E34275" s="11" t="str">
        <f t="shared" si="1497"/>
        <v/>
      </c>
      <c r="F34275" s="12" t="str">
        <f t="shared" ca="1" si="1498"/>
        <v/>
      </c>
    </row>
    <row r="34276" spans="5:6" ht="16.5" customHeight="1" x14ac:dyDescent="0.25">
      <c r="E34276" s="11" t="str">
        <f t="shared" si="1497"/>
        <v/>
      </c>
      <c r="F34276" s="12" t="str">
        <f t="shared" ca="1" si="1498"/>
        <v/>
      </c>
    </row>
    <row r="34277" spans="5:6" ht="16.5" customHeight="1" x14ac:dyDescent="0.25">
      <c r="E34277" s="11" t="str">
        <f t="shared" si="1497"/>
        <v/>
      </c>
      <c r="F34277" s="12" t="str">
        <f t="shared" ca="1" si="1498"/>
        <v/>
      </c>
    </row>
    <row r="34278" spans="5:6" ht="16.5" customHeight="1" x14ac:dyDescent="0.25">
      <c r="E34278" s="11" t="str">
        <f t="shared" si="1497"/>
        <v/>
      </c>
      <c r="F34278" s="12" t="str">
        <f t="shared" ca="1" si="1498"/>
        <v/>
      </c>
    </row>
    <row r="34279" spans="5:6" ht="16.5" customHeight="1" x14ac:dyDescent="0.25">
      <c r="E34279" s="11" t="str">
        <f t="shared" si="1497"/>
        <v/>
      </c>
      <c r="F34279" s="12" t="str">
        <f t="shared" ca="1" si="1498"/>
        <v/>
      </c>
    </row>
    <row r="34280" spans="5:6" ht="16.5" customHeight="1" x14ac:dyDescent="0.25">
      <c r="E34280" s="11" t="str">
        <f t="shared" si="1497"/>
        <v/>
      </c>
      <c r="F34280" s="12" t="str">
        <f t="shared" ca="1" si="1498"/>
        <v/>
      </c>
    </row>
    <row r="34281" spans="5:6" ht="16.5" customHeight="1" x14ac:dyDescent="0.25">
      <c r="E34281" s="11" t="str">
        <f t="shared" si="1497"/>
        <v/>
      </c>
      <c r="F34281" s="12" t="str">
        <f t="shared" ca="1" si="1498"/>
        <v/>
      </c>
    </row>
    <row r="34282" spans="5:6" ht="16.5" customHeight="1" x14ac:dyDescent="0.25">
      <c r="E34282" s="11" t="str">
        <f t="shared" si="1497"/>
        <v/>
      </c>
      <c r="F34282" s="12" t="str">
        <f t="shared" ca="1" si="1498"/>
        <v/>
      </c>
    </row>
    <row r="34283" spans="5:6" ht="16.5" customHeight="1" x14ac:dyDescent="0.25">
      <c r="E34283" s="11" t="str">
        <f t="shared" si="1497"/>
        <v/>
      </c>
      <c r="F34283" s="12" t="str">
        <f t="shared" ca="1" si="1498"/>
        <v/>
      </c>
    </row>
    <row r="34284" spans="5:6" ht="16.5" customHeight="1" x14ac:dyDescent="0.25">
      <c r="E34284" s="11" t="str">
        <f t="shared" si="1497"/>
        <v/>
      </c>
      <c r="F34284" s="12" t="str">
        <f t="shared" ca="1" si="1498"/>
        <v/>
      </c>
    </row>
    <row r="34285" spans="5:6" ht="16.5" customHeight="1" x14ac:dyDescent="0.25">
      <c r="E34285" s="11" t="str">
        <f t="shared" si="1497"/>
        <v/>
      </c>
      <c r="F34285" s="12" t="str">
        <f t="shared" ca="1" si="1498"/>
        <v/>
      </c>
    </row>
    <row r="34286" spans="5:6" ht="16.5" customHeight="1" x14ac:dyDescent="0.25">
      <c r="E34286" s="11" t="str">
        <f t="shared" si="1497"/>
        <v/>
      </c>
      <c r="F34286" s="12" t="str">
        <f t="shared" ca="1" si="1498"/>
        <v/>
      </c>
    </row>
    <row r="34287" spans="5:6" ht="16.5" customHeight="1" x14ac:dyDescent="0.25">
      <c r="E34287" s="11" t="str">
        <f t="shared" si="1497"/>
        <v/>
      </c>
      <c r="F34287" s="12" t="str">
        <f t="shared" ca="1" si="1498"/>
        <v/>
      </c>
    </row>
    <row r="34288" spans="5:6" ht="16.5" customHeight="1" x14ac:dyDescent="0.25">
      <c r="E34288" s="11" t="str">
        <f t="shared" si="1497"/>
        <v/>
      </c>
      <c r="F34288" s="12" t="str">
        <f t="shared" ca="1" si="1498"/>
        <v/>
      </c>
    </row>
    <row r="34289" spans="5:6" ht="16.5" customHeight="1" x14ac:dyDescent="0.25">
      <c r="E34289" s="11" t="str">
        <f t="shared" si="1497"/>
        <v/>
      </c>
      <c r="F34289" s="12" t="str">
        <f t="shared" ca="1" si="1498"/>
        <v/>
      </c>
    </row>
    <row r="34290" spans="5:6" ht="16.5" customHeight="1" x14ac:dyDescent="0.25">
      <c r="E34290" s="11" t="str">
        <f t="shared" si="1497"/>
        <v/>
      </c>
      <c r="F34290" s="12" t="str">
        <f t="shared" ca="1" si="1498"/>
        <v/>
      </c>
    </row>
    <row r="34291" spans="5:6" ht="16.5" customHeight="1" x14ac:dyDescent="0.25">
      <c r="E34291" s="11" t="str">
        <f t="shared" si="1497"/>
        <v/>
      </c>
      <c r="F34291" s="12" t="str">
        <f t="shared" ca="1" si="1498"/>
        <v/>
      </c>
    </row>
    <row r="34292" spans="5:6" ht="16.5" customHeight="1" x14ac:dyDescent="0.25">
      <c r="E34292" s="11" t="str">
        <f t="shared" si="1497"/>
        <v/>
      </c>
      <c r="F34292" s="12" t="str">
        <f t="shared" ca="1" si="1498"/>
        <v/>
      </c>
    </row>
    <row r="34293" spans="5:6" ht="16.5" customHeight="1" x14ac:dyDescent="0.25">
      <c r="E34293" s="11" t="str">
        <f t="shared" si="1497"/>
        <v/>
      </c>
      <c r="F34293" s="12" t="str">
        <f t="shared" ca="1" si="1498"/>
        <v/>
      </c>
    </row>
    <row r="34294" spans="5:6" ht="16.5" customHeight="1" x14ac:dyDescent="0.25">
      <c r="E34294" s="11" t="str">
        <f t="shared" si="1497"/>
        <v/>
      </c>
      <c r="F34294" s="12" t="str">
        <f t="shared" ca="1" si="1498"/>
        <v/>
      </c>
    </row>
    <row r="34295" spans="5:6" ht="16.5" customHeight="1" x14ac:dyDescent="0.25">
      <c r="E34295" s="11" t="str">
        <f t="shared" si="1497"/>
        <v/>
      </c>
      <c r="F34295" s="12" t="str">
        <f t="shared" ca="1" si="1498"/>
        <v/>
      </c>
    </row>
    <row r="34296" spans="5:6" ht="16.5" customHeight="1" x14ac:dyDescent="0.25">
      <c r="E34296" s="11" t="str">
        <f t="shared" ref="E34296:E34359" si="1499">IF(ISBLANK(D34296),"",D34296+180)</f>
        <v/>
      </c>
      <c r="F34296" s="12" t="str">
        <f t="shared" ref="F34296:F34359" ca="1" si="1500">IF(G34296&lt;0,"",IF(ISBLANK(D34296),"",(TODAY()-D34296)-180))</f>
        <v/>
      </c>
    </row>
    <row r="34297" spans="5:6" ht="16.5" customHeight="1" x14ac:dyDescent="0.25">
      <c r="E34297" s="11" t="str">
        <f t="shared" si="1499"/>
        <v/>
      </c>
      <c r="F34297" s="12" t="str">
        <f t="shared" ca="1" si="1500"/>
        <v/>
      </c>
    </row>
    <row r="34298" spans="5:6" ht="16.5" customHeight="1" x14ac:dyDescent="0.25">
      <c r="E34298" s="11" t="str">
        <f t="shared" si="1499"/>
        <v/>
      </c>
      <c r="F34298" s="12" t="str">
        <f t="shared" ca="1" si="1500"/>
        <v/>
      </c>
    </row>
    <row r="34299" spans="5:6" ht="16.5" customHeight="1" x14ac:dyDescent="0.25">
      <c r="E34299" s="11" t="str">
        <f t="shared" si="1499"/>
        <v/>
      </c>
      <c r="F34299" s="12" t="str">
        <f t="shared" ca="1" si="1500"/>
        <v/>
      </c>
    </row>
    <row r="34300" spans="5:6" ht="16.5" customHeight="1" x14ac:dyDescent="0.25">
      <c r="E34300" s="11" t="str">
        <f t="shared" si="1499"/>
        <v/>
      </c>
      <c r="F34300" s="12" t="str">
        <f t="shared" ca="1" si="1500"/>
        <v/>
      </c>
    </row>
    <row r="34301" spans="5:6" ht="16.5" customHeight="1" x14ac:dyDescent="0.25">
      <c r="E34301" s="11" t="str">
        <f t="shared" si="1499"/>
        <v/>
      </c>
      <c r="F34301" s="12" t="str">
        <f t="shared" ca="1" si="1500"/>
        <v/>
      </c>
    </row>
    <row r="34302" spans="5:6" ht="16.5" customHeight="1" x14ac:dyDescent="0.25">
      <c r="E34302" s="11" t="str">
        <f t="shared" si="1499"/>
        <v/>
      </c>
      <c r="F34302" s="12" t="str">
        <f t="shared" ca="1" si="1500"/>
        <v/>
      </c>
    </row>
    <row r="34303" spans="5:6" ht="16.5" customHeight="1" x14ac:dyDescent="0.25">
      <c r="E34303" s="11" t="str">
        <f t="shared" si="1499"/>
        <v/>
      </c>
      <c r="F34303" s="12" t="str">
        <f t="shared" ca="1" si="1500"/>
        <v/>
      </c>
    </row>
    <row r="34304" spans="5:6" ht="16.5" customHeight="1" x14ac:dyDescent="0.25">
      <c r="E34304" s="11" t="str">
        <f t="shared" si="1499"/>
        <v/>
      </c>
      <c r="F34304" s="12" t="str">
        <f t="shared" ca="1" si="1500"/>
        <v/>
      </c>
    </row>
    <row r="34305" spans="5:6" ht="16.5" customHeight="1" x14ac:dyDescent="0.25">
      <c r="E34305" s="11" t="str">
        <f t="shared" si="1499"/>
        <v/>
      </c>
      <c r="F34305" s="12" t="str">
        <f t="shared" ca="1" si="1500"/>
        <v/>
      </c>
    </row>
    <row r="34306" spans="5:6" ht="16.5" customHeight="1" x14ac:dyDescent="0.25">
      <c r="E34306" s="11" t="str">
        <f t="shared" si="1499"/>
        <v/>
      </c>
      <c r="F34306" s="12" t="str">
        <f t="shared" ca="1" si="1500"/>
        <v/>
      </c>
    </row>
    <row r="34307" spans="5:6" ht="16.5" customHeight="1" x14ac:dyDescent="0.25">
      <c r="E34307" s="11" t="str">
        <f t="shared" si="1499"/>
        <v/>
      </c>
      <c r="F34307" s="12" t="str">
        <f t="shared" ca="1" si="1500"/>
        <v/>
      </c>
    </row>
    <row r="34308" spans="5:6" ht="16.5" customHeight="1" x14ac:dyDescent="0.25">
      <c r="E34308" s="11" t="str">
        <f t="shared" si="1499"/>
        <v/>
      </c>
      <c r="F34308" s="12" t="str">
        <f t="shared" ca="1" si="1500"/>
        <v/>
      </c>
    </row>
    <row r="34309" spans="5:6" ht="16.5" customHeight="1" x14ac:dyDescent="0.25">
      <c r="E34309" s="11" t="str">
        <f t="shared" si="1499"/>
        <v/>
      </c>
      <c r="F34309" s="12" t="str">
        <f t="shared" ca="1" si="1500"/>
        <v/>
      </c>
    </row>
    <row r="34310" spans="5:6" ht="16.5" customHeight="1" x14ac:dyDescent="0.25">
      <c r="E34310" s="11" t="str">
        <f t="shared" si="1499"/>
        <v/>
      </c>
      <c r="F34310" s="12" t="str">
        <f t="shared" ca="1" si="1500"/>
        <v/>
      </c>
    </row>
    <row r="34311" spans="5:6" ht="16.5" customHeight="1" x14ac:dyDescent="0.25">
      <c r="E34311" s="11" t="str">
        <f t="shared" si="1499"/>
        <v/>
      </c>
      <c r="F34311" s="12" t="str">
        <f t="shared" ca="1" si="1500"/>
        <v/>
      </c>
    </row>
    <row r="34312" spans="5:6" ht="16.5" customHeight="1" x14ac:dyDescent="0.25">
      <c r="E34312" s="11" t="str">
        <f t="shared" si="1499"/>
        <v/>
      </c>
      <c r="F34312" s="12" t="str">
        <f t="shared" ca="1" si="1500"/>
        <v/>
      </c>
    </row>
    <row r="34313" spans="5:6" ht="16.5" customHeight="1" x14ac:dyDescent="0.25">
      <c r="E34313" s="11" t="str">
        <f t="shared" si="1499"/>
        <v/>
      </c>
      <c r="F34313" s="12" t="str">
        <f t="shared" ca="1" si="1500"/>
        <v/>
      </c>
    </row>
    <row r="34314" spans="5:6" ht="16.5" customHeight="1" x14ac:dyDescent="0.25">
      <c r="E34314" s="11" t="str">
        <f t="shared" si="1499"/>
        <v/>
      </c>
      <c r="F34314" s="12" t="str">
        <f t="shared" ca="1" si="1500"/>
        <v/>
      </c>
    </row>
    <row r="34315" spans="5:6" ht="16.5" customHeight="1" x14ac:dyDescent="0.25">
      <c r="E34315" s="11" t="str">
        <f t="shared" si="1499"/>
        <v/>
      </c>
      <c r="F34315" s="12" t="str">
        <f t="shared" ca="1" si="1500"/>
        <v/>
      </c>
    </row>
    <row r="34316" spans="5:6" ht="16.5" customHeight="1" x14ac:dyDescent="0.25">
      <c r="E34316" s="11" t="str">
        <f t="shared" si="1499"/>
        <v/>
      </c>
      <c r="F34316" s="12" t="str">
        <f t="shared" ca="1" si="1500"/>
        <v/>
      </c>
    </row>
    <row r="34317" spans="5:6" ht="16.5" customHeight="1" x14ac:dyDescent="0.25">
      <c r="E34317" s="11" t="str">
        <f t="shared" si="1499"/>
        <v/>
      </c>
      <c r="F34317" s="12" t="str">
        <f t="shared" ca="1" si="1500"/>
        <v/>
      </c>
    </row>
    <row r="34318" spans="5:6" ht="16.5" customHeight="1" x14ac:dyDescent="0.25">
      <c r="E34318" s="11" t="str">
        <f t="shared" si="1499"/>
        <v/>
      </c>
      <c r="F34318" s="12" t="str">
        <f t="shared" ca="1" si="1500"/>
        <v/>
      </c>
    </row>
    <row r="34319" spans="5:6" ht="16.5" customHeight="1" x14ac:dyDescent="0.25">
      <c r="E34319" s="11" t="str">
        <f t="shared" si="1499"/>
        <v/>
      </c>
      <c r="F34319" s="12" t="str">
        <f t="shared" ca="1" si="1500"/>
        <v/>
      </c>
    </row>
    <row r="34320" spans="5:6" ht="16.5" customHeight="1" x14ac:dyDescent="0.25">
      <c r="E34320" s="11" t="str">
        <f t="shared" si="1499"/>
        <v/>
      </c>
      <c r="F34320" s="12" t="str">
        <f t="shared" ca="1" si="1500"/>
        <v/>
      </c>
    </row>
    <row r="34321" spans="5:6" ht="16.5" customHeight="1" x14ac:dyDescent="0.25">
      <c r="E34321" s="11" t="str">
        <f t="shared" si="1499"/>
        <v/>
      </c>
      <c r="F34321" s="12" t="str">
        <f t="shared" ca="1" si="1500"/>
        <v/>
      </c>
    </row>
    <row r="34322" spans="5:6" ht="16.5" customHeight="1" x14ac:dyDescent="0.25">
      <c r="E34322" s="11" t="str">
        <f t="shared" si="1499"/>
        <v/>
      </c>
      <c r="F34322" s="12" t="str">
        <f t="shared" ca="1" si="1500"/>
        <v/>
      </c>
    </row>
    <row r="34323" spans="5:6" ht="16.5" customHeight="1" x14ac:dyDescent="0.25">
      <c r="E34323" s="11" t="str">
        <f t="shared" si="1499"/>
        <v/>
      </c>
      <c r="F34323" s="12" t="str">
        <f t="shared" ca="1" si="1500"/>
        <v/>
      </c>
    </row>
    <row r="34324" spans="5:6" ht="16.5" customHeight="1" x14ac:dyDescent="0.25">
      <c r="E34324" s="11" t="str">
        <f t="shared" si="1499"/>
        <v/>
      </c>
      <c r="F34324" s="12" t="str">
        <f t="shared" ca="1" si="1500"/>
        <v/>
      </c>
    </row>
    <row r="34325" spans="5:6" ht="16.5" customHeight="1" x14ac:dyDescent="0.25">
      <c r="E34325" s="11" t="str">
        <f t="shared" si="1499"/>
        <v/>
      </c>
      <c r="F34325" s="12" t="str">
        <f t="shared" ca="1" si="1500"/>
        <v/>
      </c>
    </row>
    <row r="34326" spans="5:6" ht="16.5" customHeight="1" x14ac:dyDescent="0.25">
      <c r="E34326" s="11" t="str">
        <f t="shared" si="1499"/>
        <v/>
      </c>
      <c r="F34326" s="12" t="str">
        <f t="shared" ca="1" si="1500"/>
        <v/>
      </c>
    </row>
    <row r="34327" spans="5:6" ht="16.5" customHeight="1" x14ac:dyDescent="0.25">
      <c r="E34327" s="11" t="str">
        <f t="shared" si="1499"/>
        <v/>
      </c>
      <c r="F34327" s="12" t="str">
        <f t="shared" ca="1" si="1500"/>
        <v/>
      </c>
    </row>
    <row r="34328" spans="5:6" ht="16.5" customHeight="1" x14ac:dyDescent="0.25">
      <c r="E34328" s="11" t="str">
        <f t="shared" si="1499"/>
        <v/>
      </c>
      <c r="F34328" s="12" t="str">
        <f t="shared" ca="1" si="1500"/>
        <v/>
      </c>
    </row>
    <row r="34329" spans="5:6" ht="16.5" customHeight="1" x14ac:dyDescent="0.25">
      <c r="E34329" s="11" t="str">
        <f t="shared" si="1499"/>
        <v/>
      </c>
      <c r="F34329" s="12" t="str">
        <f t="shared" ca="1" si="1500"/>
        <v/>
      </c>
    </row>
    <row r="34330" spans="5:6" ht="16.5" customHeight="1" x14ac:dyDescent="0.25">
      <c r="E34330" s="11" t="str">
        <f t="shared" si="1499"/>
        <v/>
      </c>
      <c r="F34330" s="12" t="str">
        <f t="shared" ca="1" si="1500"/>
        <v/>
      </c>
    </row>
    <row r="34331" spans="5:6" ht="16.5" customHeight="1" x14ac:dyDescent="0.25">
      <c r="E34331" s="11" t="str">
        <f t="shared" si="1499"/>
        <v/>
      </c>
      <c r="F34331" s="12" t="str">
        <f t="shared" ca="1" si="1500"/>
        <v/>
      </c>
    </row>
    <row r="34332" spans="5:6" ht="16.5" customHeight="1" x14ac:dyDescent="0.25">
      <c r="E34332" s="11" t="str">
        <f t="shared" si="1499"/>
        <v/>
      </c>
      <c r="F34332" s="12" t="str">
        <f t="shared" ca="1" si="1500"/>
        <v/>
      </c>
    </row>
    <row r="34333" spans="5:6" ht="16.5" customHeight="1" x14ac:dyDescent="0.25">
      <c r="E34333" s="11" t="str">
        <f t="shared" si="1499"/>
        <v/>
      </c>
      <c r="F34333" s="12" t="str">
        <f t="shared" ca="1" si="1500"/>
        <v/>
      </c>
    </row>
    <row r="34334" spans="5:6" ht="16.5" customHeight="1" x14ac:dyDescent="0.25">
      <c r="E34334" s="11" t="str">
        <f t="shared" si="1499"/>
        <v/>
      </c>
      <c r="F34334" s="12" t="str">
        <f t="shared" ca="1" si="1500"/>
        <v/>
      </c>
    </row>
    <row r="34335" spans="5:6" ht="16.5" customHeight="1" x14ac:dyDescent="0.25">
      <c r="E34335" s="11" t="str">
        <f t="shared" si="1499"/>
        <v/>
      </c>
      <c r="F34335" s="12" t="str">
        <f t="shared" ca="1" si="1500"/>
        <v/>
      </c>
    </row>
    <row r="34336" spans="5:6" ht="16.5" customHeight="1" x14ac:dyDescent="0.25">
      <c r="E34336" s="11" t="str">
        <f t="shared" si="1499"/>
        <v/>
      </c>
      <c r="F34336" s="12" t="str">
        <f t="shared" ca="1" si="1500"/>
        <v/>
      </c>
    </row>
    <row r="34337" spans="5:6" ht="16.5" customHeight="1" x14ac:dyDescent="0.25">
      <c r="E34337" s="11" t="str">
        <f t="shared" si="1499"/>
        <v/>
      </c>
      <c r="F34337" s="12" t="str">
        <f t="shared" ca="1" si="1500"/>
        <v/>
      </c>
    </row>
    <row r="34338" spans="5:6" ht="16.5" customHeight="1" x14ac:dyDescent="0.25">
      <c r="E34338" s="11" t="str">
        <f t="shared" si="1499"/>
        <v/>
      </c>
      <c r="F34338" s="12" t="str">
        <f t="shared" ca="1" si="1500"/>
        <v/>
      </c>
    </row>
    <row r="34339" spans="5:6" ht="16.5" customHeight="1" x14ac:dyDescent="0.25">
      <c r="E34339" s="11" t="str">
        <f t="shared" si="1499"/>
        <v/>
      </c>
      <c r="F34339" s="12" t="str">
        <f t="shared" ca="1" si="1500"/>
        <v/>
      </c>
    </row>
    <row r="34340" spans="5:6" ht="16.5" customHeight="1" x14ac:dyDescent="0.25">
      <c r="E34340" s="11" t="str">
        <f t="shared" si="1499"/>
        <v/>
      </c>
      <c r="F34340" s="12" t="str">
        <f t="shared" ca="1" si="1500"/>
        <v/>
      </c>
    </row>
    <row r="34341" spans="5:6" ht="16.5" customHeight="1" x14ac:dyDescent="0.25">
      <c r="E34341" s="11" t="str">
        <f t="shared" si="1499"/>
        <v/>
      </c>
      <c r="F34341" s="12" t="str">
        <f t="shared" ca="1" si="1500"/>
        <v/>
      </c>
    </row>
    <row r="34342" spans="5:6" ht="16.5" customHeight="1" x14ac:dyDescent="0.25">
      <c r="E34342" s="11" t="str">
        <f t="shared" si="1499"/>
        <v/>
      </c>
      <c r="F34342" s="12" t="str">
        <f t="shared" ca="1" si="1500"/>
        <v/>
      </c>
    </row>
    <row r="34343" spans="5:6" ht="16.5" customHeight="1" x14ac:dyDescent="0.25">
      <c r="E34343" s="11" t="str">
        <f t="shared" si="1499"/>
        <v/>
      </c>
      <c r="F34343" s="12" t="str">
        <f t="shared" ca="1" si="1500"/>
        <v/>
      </c>
    </row>
    <row r="34344" spans="5:6" ht="16.5" customHeight="1" x14ac:dyDescent="0.25">
      <c r="E34344" s="11" t="str">
        <f t="shared" si="1499"/>
        <v/>
      </c>
      <c r="F34344" s="12" t="str">
        <f t="shared" ca="1" si="1500"/>
        <v/>
      </c>
    </row>
    <row r="34345" spans="5:6" ht="16.5" customHeight="1" x14ac:dyDescent="0.25">
      <c r="E34345" s="11" t="str">
        <f t="shared" si="1499"/>
        <v/>
      </c>
      <c r="F34345" s="12" t="str">
        <f t="shared" ca="1" si="1500"/>
        <v/>
      </c>
    </row>
    <row r="34346" spans="5:6" ht="16.5" customHeight="1" x14ac:dyDescent="0.25">
      <c r="E34346" s="11" t="str">
        <f t="shared" si="1499"/>
        <v/>
      </c>
      <c r="F34346" s="12" t="str">
        <f t="shared" ca="1" si="1500"/>
        <v/>
      </c>
    </row>
    <row r="34347" spans="5:6" ht="16.5" customHeight="1" x14ac:dyDescent="0.25">
      <c r="E34347" s="11" t="str">
        <f t="shared" si="1499"/>
        <v/>
      </c>
      <c r="F34347" s="12" t="str">
        <f t="shared" ca="1" si="1500"/>
        <v/>
      </c>
    </row>
    <row r="34348" spans="5:6" ht="16.5" customHeight="1" x14ac:dyDescent="0.25">
      <c r="E34348" s="11" t="str">
        <f t="shared" si="1499"/>
        <v/>
      </c>
      <c r="F34348" s="12" t="str">
        <f t="shared" ca="1" si="1500"/>
        <v/>
      </c>
    </row>
    <row r="34349" spans="5:6" ht="16.5" customHeight="1" x14ac:dyDescent="0.25">
      <c r="E34349" s="11" t="str">
        <f t="shared" si="1499"/>
        <v/>
      </c>
      <c r="F34349" s="12" t="str">
        <f t="shared" ca="1" si="1500"/>
        <v/>
      </c>
    </row>
    <row r="34350" spans="5:6" ht="16.5" customHeight="1" x14ac:dyDescent="0.25">
      <c r="E34350" s="11" t="str">
        <f t="shared" si="1499"/>
        <v/>
      </c>
      <c r="F34350" s="12" t="str">
        <f t="shared" ca="1" si="1500"/>
        <v/>
      </c>
    </row>
    <row r="34351" spans="5:6" ht="16.5" customHeight="1" x14ac:dyDescent="0.25">
      <c r="E34351" s="11" t="str">
        <f t="shared" si="1499"/>
        <v/>
      </c>
      <c r="F34351" s="12" t="str">
        <f t="shared" ca="1" si="1500"/>
        <v/>
      </c>
    </row>
    <row r="34352" spans="5:6" ht="16.5" customHeight="1" x14ac:dyDescent="0.25">
      <c r="E34352" s="11" t="str">
        <f t="shared" si="1499"/>
        <v/>
      </c>
      <c r="F34352" s="12" t="str">
        <f t="shared" ca="1" si="1500"/>
        <v/>
      </c>
    </row>
    <row r="34353" spans="5:6" ht="16.5" customHeight="1" x14ac:dyDescent="0.25">
      <c r="E34353" s="11" t="str">
        <f t="shared" si="1499"/>
        <v/>
      </c>
      <c r="F34353" s="12" t="str">
        <f t="shared" ca="1" si="1500"/>
        <v/>
      </c>
    </row>
    <row r="34354" spans="5:6" ht="16.5" customHeight="1" x14ac:dyDescent="0.25">
      <c r="E34354" s="11" t="str">
        <f t="shared" si="1499"/>
        <v/>
      </c>
      <c r="F34354" s="12" t="str">
        <f t="shared" ca="1" si="1500"/>
        <v/>
      </c>
    </row>
    <row r="34355" spans="5:6" ht="16.5" customHeight="1" x14ac:dyDescent="0.25">
      <c r="E34355" s="11" t="str">
        <f t="shared" si="1499"/>
        <v/>
      </c>
      <c r="F34355" s="12" t="str">
        <f t="shared" ca="1" si="1500"/>
        <v/>
      </c>
    </row>
    <row r="34356" spans="5:6" ht="16.5" customHeight="1" x14ac:dyDescent="0.25">
      <c r="E34356" s="11" t="str">
        <f t="shared" si="1499"/>
        <v/>
      </c>
      <c r="F34356" s="12" t="str">
        <f t="shared" ca="1" si="1500"/>
        <v/>
      </c>
    </row>
    <row r="34357" spans="5:6" ht="16.5" customHeight="1" x14ac:dyDescent="0.25">
      <c r="E34357" s="11" t="str">
        <f t="shared" si="1499"/>
        <v/>
      </c>
      <c r="F34357" s="12" t="str">
        <f t="shared" ca="1" si="1500"/>
        <v/>
      </c>
    </row>
    <row r="34358" spans="5:6" ht="16.5" customHeight="1" x14ac:dyDescent="0.25">
      <c r="E34358" s="11" t="str">
        <f t="shared" si="1499"/>
        <v/>
      </c>
      <c r="F34358" s="12" t="str">
        <f t="shared" ca="1" si="1500"/>
        <v/>
      </c>
    </row>
    <row r="34359" spans="5:6" ht="16.5" customHeight="1" x14ac:dyDescent="0.25">
      <c r="E34359" s="11" t="str">
        <f t="shared" si="1499"/>
        <v/>
      </c>
      <c r="F34359" s="12" t="str">
        <f t="shared" ca="1" si="1500"/>
        <v/>
      </c>
    </row>
    <row r="34360" spans="5:6" ht="16.5" customHeight="1" x14ac:dyDescent="0.25">
      <c r="E34360" s="11" t="str">
        <f t="shared" ref="E34360:E34423" si="1501">IF(ISBLANK(D34360),"",D34360+180)</f>
        <v/>
      </c>
      <c r="F34360" s="12" t="str">
        <f t="shared" ref="F34360:F34423" ca="1" si="1502">IF(G34360&lt;0,"",IF(ISBLANK(D34360),"",(TODAY()-D34360)-180))</f>
        <v/>
      </c>
    </row>
    <row r="34361" spans="5:6" ht="16.5" customHeight="1" x14ac:dyDescent="0.25">
      <c r="E34361" s="11" t="str">
        <f t="shared" si="1501"/>
        <v/>
      </c>
      <c r="F34361" s="12" t="str">
        <f t="shared" ca="1" si="1502"/>
        <v/>
      </c>
    </row>
    <row r="34362" spans="5:6" ht="16.5" customHeight="1" x14ac:dyDescent="0.25">
      <c r="E34362" s="11" t="str">
        <f t="shared" si="1501"/>
        <v/>
      </c>
      <c r="F34362" s="12" t="str">
        <f t="shared" ca="1" si="1502"/>
        <v/>
      </c>
    </row>
    <row r="34363" spans="5:6" ht="16.5" customHeight="1" x14ac:dyDescent="0.25">
      <c r="E34363" s="11" t="str">
        <f t="shared" si="1501"/>
        <v/>
      </c>
      <c r="F34363" s="12" t="str">
        <f t="shared" ca="1" si="1502"/>
        <v/>
      </c>
    </row>
    <row r="34364" spans="5:6" ht="16.5" customHeight="1" x14ac:dyDescent="0.25">
      <c r="E34364" s="11" t="str">
        <f t="shared" si="1501"/>
        <v/>
      </c>
      <c r="F34364" s="12" t="str">
        <f t="shared" ca="1" si="1502"/>
        <v/>
      </c>
    </row>
    <row r="34365" spans="5:6" ht="16.5" customHeight="1" x14ac:dyDescent="0.25">
      <c r="E34365" s="11" t="str">
        <f t="shared" si="1501"/>
        <v/>
      </c>
      <c r="F34365" s="12" t="str">
        <f t="shared" ca="1" si="1502"/>
        <v/>
      </c>
    </row>
    <row r="34366" spans="5:6" ht="16.5" customHeight="1" x14ac:dyDescent="0.25">
      <c r="E34366" s="11" t="str">
        <f t="shared" si="1501"/>
        <v/>
      </c>
      <c r="F34366" s="12" t="str">
        <f t="shared" ca="1" si="1502"/>
        <v/>
      </c>
    </row>
    <row r="34367" spans="5:6" ht="16.5" customHeight="1" x14ac:dyDescent="0.25">
      <c r="E34367" s="11" t="str">
        <f t="shared" si="1501"/>
        <v/>
      </c>
      <c r="F34367" s="12" t="str">
        <f t="shared" ca="1" si="1502"/>
        <v/>
      </c>
    </row>
    <row r="34368" spans="5:6" ht="16.5" customHeight="1" x14ac:dyDescent="0.25">
      <c r="E34368" s="11" t="str">
        <f t="shared" si="1501"/>
        <v/>
      </c>
      <c r="F34368" s="12" t="str">
        <f t="shared" ca="1" si="1502"/>
        <v/>
      </c>
    </row>
    <row r="34369" spans="5:6" ht="16.5" customHeight="1" x14ac:dyDescent="0.25">
      <c r="E34369" s="11" t="str">
        <f t="shared" si="1501"/>
        <v/>
      </c>
      <c r="F34369" s="12" t="str">
        <f t="shared" ca="1" si="1502"/>
        <v/>
      </c>
    </row>
    <row r="34370" spans="5:6" ht="16.5" customHeight="1" x14ac:dyDescent="0.25">
      <c r="E34370" s="11" t="str">
        <f t="shared" si="1501"/>
        <v/>
      </c>
      <c r="F34370" s="12" t="str">
        <f t="shared" ca="1" si="1502"/>
        <v/>
      </c>
    </row>
    <row r="34371" spans="5:6" ht="16.5" customHeight="1" x14ac:dyDescent="0.25">
      <c r="E34371" s="11" t="str">
        <f t="shared" si="1501"/>
        <v/>
      </c>
      <c r="F34371" s="12" t="str">
        <f t="shared" ca="1" si="1502"/>
        <v/>
      </c>
    </row>
    <row r="34372" spans="5:6" ht="16.5" customHeight="1" x14ac:dyDescent="0.25">
      <c r="E34372" s="11" t="str">
        <f t="shared" si="1501"/>
        <v/>
      </c>
      <c r="F34372" s="12" t="str">
        <f t="shared" ca="1" si="1502"/>
        <v/>
      </c>
    </row>
    <row r="34373" spans="5:6" ht="16.5" customHeight="1" x14ac:dyDescent="0.25">
      <c r="E34373" s="11" t="str">
        <f t="shared" si="1501"/>
        <v/>
      </c>
      <c r="F34373" s="12" t="str">
        <f t="shared" ca="1" si="1502"/>
        <v/>
      </c>
    </row>
    <row r="34374" spans="5:6" ht="16.5" customHeight="1" x14ac:dyDescent="0.25">
      <c r="E34374" s="11" t="str">
        <f t="shared" si="1501"/>
        <v/>
      </c>
      <c r="F34374" s="12" t="str">
        <f t="shared" ca="1" si="1502"/>
        <v/>
      </c>
    </row>
    <row r="34375" spans="5:6" ht="16.5" customHeight="1" x14ac:dyDescent="0.25">
      <c r="E34375" s="11" t="str">
        <f t="shared" si="1501"/>
        <v/>
      </c>
      <c r="F34375" s="12" t="str">
        <f t="shared" ca="1" si="1502"/>
        <v/>
      </c>
    </row>
    <row r="34376" spans="5:6" ht="16.5" customHeight="1" x14ac:dyDescent="0.25">
      <c r="E34376" s="11" t="str">
        <f t="shared" si="1501"/>
        <v/>
      </c>
      <c r="F34376" s="12" t="str">
        <f t="shared" ca="1" si="1502"/>
        <v/>
      </c>
    </row>
    <row r="34377" spans="5:6" ht="16.5" customHeight="1" x14ac:dyDescent="0.25">
      <c r="E34377" s="11" t="str">
        <f t="shared" si="1501"/>
        <v/>
      </c>
      <c r="F34377" s="12" t="str">
        <f t="shared" ca="1" si="1502"/>
        <v/>
      </c>
    </row>
    <row r="34378" spans="5:6" ht="16.5" customHeight="1" x14ac:dyDescent="0.25">
      <c r="E34378" s="11" t="str">
        <f t="shared" si="1501"/>
        <v/>
      </c>
      <c r="F34378" s="12" t="str">
        <f t="shared" ca="1" si="1502"/>
        <v/>
      </c>
    </row>
    <row r="34379" spans="5:6" ht="16.5" customHeight="1" x14ac:dyDescent="0.25">
      <c r="E34379" s="11" t="str">
        <f t="shared" si="1501"/>
        <v/>
      </c>
      <c r="F34379" s="12" t="str">
        <f t="shared" ca="1" si="1502"/>
        <v/>
      </c>
    </row>
    <row r="34380" spans="5:6" ht="16.5" customHeight="1" x14ac:dyDescent="0.25">
      <c r="E34380" s="11" t="str">
        <f t="shared" si="1501"/>
        <v/>
      </c>
      <c r="F34380" s="12" t="str">
        <f t="shared" ca="1" si="1502"/>
        <v/>
      </c>
    </row>
    <row r="34381" spans="5:6" ht="16.5" customHeight="1" x14ac:dyDescent="0.25">
      <c r="E34381" s="11" t="str">
        <f t="shared" si="1501"/>
        <v/>
      </c>
      <c r="F34381" s="12" t="str">
        <f t="shared" ca="1" si="1502"/>
        <v/>
      </c>
    </row>
    <row r="34382" spans="5:6" ht="16.5" customHeight="1" x14ac:dyDescent="0.25">
      <c r="E34382" s="11" t="str">
        <f t="shared" si="1501"/>
        <v/>
      </c>
      <c r="F34382" s="12" t="str">
        <f t="shared" ca="1" si="1502"/>
        <v/>
      </c>
    </row>
    <row r="34383" spans="5:6" ht="16.5" customHeight="1" x14ac:dyDescent="0.25">
      <c r="E34383" s="11" t="str">
        <f t="shared" si="1501"/>
        <v/>
      </c>
      <c r="F34383" s="12" t="str">
        <f t="shared" ca="1" si="1502"/>
        <v/>
      </c>
    </row>
    <row r="34384" spans="5:6" ht="16.5" customHeight="1" x14ac:dyDescent="0.25">
      <c r="E34384" s="11" t="str">
        <f t="shared" si="1501"/>
        <v/>
      </c>
      <c r="F34384" s="12" t="str">
        <f t="shared" ca="1" si="1502"/>
        <v/>
      </c>
    </row>
    <row r="34385" spans="5:6" ht="16.5" customHeight="1" x14ac:dyDescent="0.25">
      <c r="E34385" s="11" t="str">
        <f t="shared" si="1501"/>
        <v/>
      </c>
      <c r="F34385" s="12" t="str">
        <f t="shared" ca="1" si="1502"/>
        <v/>
      </c>
    </row>
    <row r="34386" spans="5:6" ht="16.5" customHeight="1" x14ac:dyDescent="0.25">
      <c r="E34386" s="11" t="str">
        <f t="shared" si="1501"/>
        <v/>
      </c>
      <c r="F34386" s="12" t="str">
        <f t="shared" ca="1" si="1502"/>
        <v/>
      </c>
    </row>
    <row r="34387" spans="5:6" ht="16.5" customHeight="1" x14ac:dyDescent="0.25">
      <c r="E34387" s="11" t="str">
        <f t="shared" si="1501"/>
        <v/>
      </c>
      <c r="F34387" s="12" t="str">
        <f t="shared" ca="1" si="1502"/>
        <v/>
      </c>
    </row>
    <row r="34388" spans="5:6" ht="16.5" customHeight="1" x14ac:dyDescent="0.25">
      <c r="E34388" s="11" t="str">
        <f t="shared" si="1501"/>
        <v/>
      </c>
      <c r="F34388" s="12" t="str">
        <f t="shared" ca="1" si="1502"/>
        <v/>
      </c>
    </row>
    <row r="34389" spans="5:6" ht="16.5" customHeight="1" x14ac:dyDescent="0.25">
      <c r="E34389" s="11" t="str">
        <f t="shared" si="1501"/>
        <v/>
      </c>
      <c r="F34389" s="12" t="str">
        <f t="shared" ca="1" si="1502"/>
        <v/>
      </c>
    </row>
    <row r="34390" spans="5:6" ht="16.5" customHeight="1" x14ac:dyDescent="0.25">
      <c r="E34390" s="11" t="str">
        <f t="shared" si="1501"/>
        <v/>
      </c>
      <c r="F34390" s="12" t="str">
        <f t="shared" ca="1" si="1502"/>
        <v/>
      </c>
    </row>
    <row r="34391" spans="5:6" ht="16.5" customHeight="1" x14ac:dyDescent="0.25">
      <c r="E34391" s="11" t="str">
        <f t="shared" si="1501"/>
        <v/>
      </c>
      <c r="F34391" s="12" t="str">
        <f t="shared" ca="1" si="1502"/>
        <v/>
      </c>
    </row>
    <row r="34392" spans="5:6" ht="16.5" customHeight="1" x14ac:dyDescent="0.25">
      <c r="E34392" s="11" t="str">
        <f t="shared" si="1501"/>
        <v/>
      </c>
      <c r="F34392" s="12" t="str">
        <f t="shared" ca="1" si="1502"/>
        <v/>
      </c>
    </row>
    <row r="34393" spans="5:6" ht="16.5" customHeight="1" x14ac:dyDescent="0.25">
      <c r="E34393" s="11" t="str">
        <f t="shared" si="1501"/>
        <v/>
      </c>
      <c r="F34393" s="12" t="str">
        <f t="shared" ca="1" si="1502"/>
        <v/>
      </c>
    </row>
    <row r="34394" spans="5:6" ht="16.5" customHeight="1" x14ac:dyDescent="0.25">
      <c r="E34394" s="11" t="str">
        <f t="shared" si="1501"/>
        <v/>
      </c>
      <c r="F34394" s="12" t="str">
        <f t="shared" ca="1" si="1502"/>
        <v/>
      </c>
    </row>
    <row r="34395" spans="5:6" ht="16.5" customHeight="1" x14ac:dyDescent="0.25">
      <c r="E34395" s="11" t="str">
        <f t="shared" si="1501"/>
        <v/>
      </c>
      <c r="F34395" s="12" t="str">
        <f t="shared" ca="1" si="1502"/>
        <v/>
      </c>
    </row>
    <row r="34396" spans="5:6" ht="16.5" customHeight="1" x14ac:dyDescent="0.25">
      <c r="E34396" s="11" t="str">
        <f t="shared" si="1501"/>
        <v/>
      </c>
      <c r="F34396" s="12" t="str">
        <f t="shared" ca="1" si="1502"/>
        <v/>
      </c>
    </row>
    <row r="34397" spans="5:6" ht="16.5" customHeight="1" x14ac:dyDescent="0.25">
      <c r="E34397" s="11" t="str">
        <f t="shared" si="1501"/>
        <v/>
      </c>
      <c r="F34397" s="12" t="str">
        <f t="shared" ca="1" si="1502"/>
        <v/>
      </c>
    </row>
    <row r="34398" spans="5:6" ht="16.5" customHeight="1" x14ac:dyDescent="0.25">
      <c r="E34398" s="11" t="str">
        <f t="shared" si="1501"/>
        <v/>
      </c>
      <c r="F34398" s="12" t="str">
        <f t="shared" ca="1" si="1502"/>
        <v/>
      </c>
    </row>
    <row r="34399" spans="5:6" ht="16.5" customHeight="1" x14ac:dyDescent="0.25">
      <c r="E34399" s="11" t="str">
        <f t="shared" si="1501"/>
        <v/>
      </c>
      <c r="F34399" s="12" t="str">
        <f t="shared" ca="1" si="1502"/>
        <v/>
      </c>
    </row>
    <row r="34400" spans="5:6" ht="16.5" customHeight="1" x14ac:dyDescent="0.25">
      <c r="E34400" s="11" t="str">
        <f t="shared" si="1501"/>
        <v/>
      </c>
      <c r="F34400" s="12" t="str">
        <f t="shared" ca="1" si="1502"/>
        <v/>
      </c>
    </row>
    <row r="34401" spans="5:6" ht="16.5" customHeight="1" x14ac:dyDescent="0.25">
      <c r="E34401" s="11" t="str">
        <f t="shared" si="1501"/>
        <v/>
      </c>
      <c r="F34401" s="12" t="str">
        <f t="shared" ca="1" si="1502"/>
        <v/>
      </c>
    </row>
    <row r="34402" spans="5:6" ht="16.5" customHeight="1" x14ac:dyDescent="0.25">
      <c r="E34402" s="11" t="str">
        <f t="shared" si="1501"/>
        <v/>
      </c>
      <c r="F34402" s="12" t="str">
        <f t="shared" ca="1" si="1502"/>
        <v/>
      </c>
    </row>
    <row r="34403" spans="5:6" ht="16.5" customHeight="1" x14ac:dyDescent="0.25">
      <c r="E34403" s="11" t="str">
        <f t="shared" si="1501"/>
        <v/>
      </c>
      <c r="F34403" s="12" t="str">
        <f t="shared" ca="1" si="1502"/>
        <v/>
      </c>
    </row>
    <row r="34404" spans="5:6" ht="16.5" customHeight="1" x14ac:dyDescent="0.25">
      <c r="E34404" s="11" t="str">
        <f t="shared" si="1501"/>
        <v/>
      </c>
      <c r="F34404" s="12" t="str">
        <f t="shared" ca="1" si="1502"/>
        <v/>
      </c>
    </row>
    <row r="34405" spans="5:6" ht="16.5" customHeight="1" x14ac:dyDescent="0.25">
      <c r="E34405" s="11" t="str">
        <f t="shared" si="1501"/>
        <v/>
      </c>
      <c r="F34405" s="12" t="str">
        <f t="shared" ca="1" si="1502"/>
        <v/>
      </c>
    </row>
    <row r="34406" spans="5:6" ht="16.5" customHeight="1" x14ac:dyDescent="0.25">
      <c r="E34406" s="11" t="str">
        <f t="shared" si="1501"/>
        <v/>
      </c>
      <c r="F34406" s="12" t="str">
        <f t="shared" ca="1" si="1502"/>
        <v/>
      </c>
    </row>
    <row r="34407" spans="5:6" ht="16.5" customHeight="1" x14ac:dyDescent="0.25">
      <c r="E34407" s="11" t="str">
        <f t="shared" si="1501"/>
        <v/>
      </c>
      <c r="F34407" s="12" t="str">
        <f t="shared" ca="1" si="1502"/>
        <v/>
      </c>
    </row>
    <row r="34408" spans="5:6" ht="16.5" customHeight="1" x14ac:dyDescent="0.25">
      <c r="E34408" s="11" t="str">
        <f t="shared" si="1501"/>
        <v/>
      </c>
      <c r="F34408" s="12" t="str">
        <f t="shared" ca="1" si="1502"/>
        <v/>
      </c>
    </row>
    <row r="34409" spans="5:6" ht="16.5" customHeight="1" x14ac:dyDescent="0.25">
      <c r="E34409" s="11" t="str">
        <f t="shared" si="1501"/>
        <v/>
      </c>
      <c r="F34409" s="12" t="str">
        <f t="shared" ca="1" si="1502"/>
        <v/>
      </c>
    </row>
    <row r="34410" spans="5:6" ht="16.5" customHeight="1" x14ac:dyDescent="0.25">
      <c r="E34410" s="11" t="str">
        <f t="shared" si="1501"/>
        <v/>
      </c>
      <c r="F34410" s="12" t="str">
        <f t="shared" ca="1" si="1502"/>
        <v/>
      </c>
    </row>
    <row r="34411" spans="5:6" ht="16.5" customHeight="1" x14ac:dyDescent="0.25">
      <c r="E34411" s="11" t="str">
        <f t="shared" si="1501"/>
        <v/>
      </c>
      <c r="F34411" s="12" t="str">
        <f t="shared" ca="1" si="1502"/>
        <v/>
      </c>
    </row>
    <row r="34412" spans="5:6" ht="16.5" customHeight="1" x14ac:dyDescent="0.25">
      <c r="E34412" s="11" t="str">
        <f t="shared" si="1501"/>
        <v/>
      </c>
      <c r="F34412" s="12" t="str">
        <f t="shared" ca="1" si="1502"/>
        <v/>
      </c>
    </row>
    <row r="34413" spans="5:6" ht="16.5" customHeight="1" x14ac:dyDescent="0.25">
      <c r="E34413" s="11" t="str">
        <f t="shared" si="1501"/>
        <v/>
      </c>
      <c r="F34413" s="12" t="str">
        <f t="shared" ca="1" si="1502"/>
        <v/>
      </c>
    </row>
    <row r="34414" spans="5:6" ht="16.5" customHeight="1" x14ac:dyDescent="0.25">
      <c r="E34414" s="11" t="str">
        <f t="shared" si="1501"/>
        <v/>
      </c>
      <c r="F34414" s="12" t="str">
        <f t="shared" ca="1" si="1502"/>
        <v/>
      </c>
    </row>
    <row r="34415" spans="5:6" ht="16.5" customHeight="1" x14ac:dyDescent="0.25">
      <c r="E34415" s="11" t="str">
        <f t="shared" si="1501"/>
        <v/>
      </c>
      <c r="F34415" s="12" t="str">
        <f t="shared" ca="1" si="1502"/>
        <v/>
      </c>
    </row>
    <row r="34416" spans="5:6" ht="16.5" customHeight="1" x14ac:dyDescent="0.25">
      <c r="E34416" s="11" t="str">
        <f t="shared" si="1501"/>
        <v/>
      </c>
      <c r="F34416" s="12" t="str">
        <f t="shared" ca="1" si="1502"/>
        <v/>
      </c>
    </row>
    <row r="34417" spans="5:6" ht="16.5" customHeight="1" x14ac:dyDescent="0.25">
      <c r="E34417" s="11" t="str">
        <f t="shared" si="1501"/>
        <v/>
      </c>
      <c r="F34417" s="12" t="str">
        <f t="shared" ca="1" si="1502"/>
        <v/>
      </c>
    </row>
    <row r="34418" spans="5:6" ht="16.5" customHeight="1" x14ac:dyDescent="0.25">
      <c r="E34418" s="11" t="str">
        <f t="shared" si="1501"/>
        <v/>
      </c>
      <c r="F34418" s="12" t="str">
        <f t="shared" ca="1" si="1502"/>
        <v/>
      </c>
    </row>
    <row r="34419" spans="5:6" ht="16.5" customHeight="1" x14ac:dyDescent="0.25">
      <c r="E34419" s="11" t="str">
        <f t="shared" si="1501"/>
        <v/>
      </c>
      <c r="F34419" s="12" t="str">
        <f t="shared" ca="1" si="1502"/>
        <v/>
      </c>
    </row>
    <row r="34420" spans="5:6" ht="16.5" customHeight="1" x14ac:dyDescent="0.25">
      <c r="E34420" s="11" t="str">
        <f t="shared" si="1501"/>
        <v/>
      </c>
      <c r="F34420" s="12" t="str">
        <f t="shared" ca="1" si="1502"/>
        <v/>
      </c>
    </row>
    <row r="34421" spans="5:6" ht="16.5" customHeight="1" x14ac:dyDescent="0.25">
      <c r="E34421" s="11" t="str">
        <f t="shared" si="1501"/>
        <v/>
      </c>
      <c r="F34421" s="12" t="str">
        <f t="shared" ca="1" si="1502"/>
        <v/>
      </c>
    </row>
    <row r="34422" spans="5:6" ht="16.5" customHeight="1" x14ac:dyDescent="0.25">
      <c r="E34422" s="11" t="str">
        <f t="shared" si="1501"/>
        <v/>
      </c>
      <c r="F34422" s="12" t="str">
        <f t="shared" ca="1" si="1502"/>
        <v/>
      </c>
    </row>
    <row r="34423" spans="5:6" ht="16.5" customHeight="1" x14ac:dyDescent="0.25">
      <c r="E34423" s="11" t="str">
        <f t="shared" si="1501"/>
        <v/>
      </c>
      <c r="F34423" s="12" t="str">
        <f t="shared" ca="1" si="1502"/>
        <v/>
      </c>
    </row>
    <row r="34424" spans="5:6" ht="16.5" customHeight="1" x14ac:dyDescent="0.25">
      <c r="E34424" s="11" t="str">
        <f t="shared" ref="E34424:E34487" si="1503">IF(ISBLANK(D34424),"",D34424+180)</f>
        <v/>
      </c>
      <c r="F34424" s="12" t="str">
        <f t="shared" ref="F34424:F34487" ca="1" si="1504">IF(G34424&lt;0,"",IF(ISBLANK(D34424),"",(TODAY()-D34424)-180))</f>
        <v/>
      </c>
    </row>
    <row r="34425" spans="5:6" ht="16.5" customHeight="1" x14ac:dyDescent="0.25">
      <c r="E34425" s="11" t="str">
        <f t="shared" si="1503"/>
        <v/>
      </c>
      <c r="F34425" s="12" t="str">
        <f t="shared" ca="1" si="1504"/>
        <v/>
      </c>
    </row>
    <row r="34426" spans="5:6" ht="16.5" customHeight="1" x14ac:dyDescent="0.25">
      <c r="E34426" s="11" t="str">
        <f t="shared" si="1503"/>
        <v/>
      </c>
      <c r="F34426" s="12" t="str">
        <f t="shared" ca="1" si="1504"/>
        <v/>
      </c>
    </row>
    <row r="34427" spans="5:6" ht="16.5" customHeight="1" x14ac:dyDescent="0.25">
      <c r="E34427" s="11" t="str">
        <f t="shared" si="1503"/>
        <v/>
      </c>
      <c r="F34427" s="12" t="str">
        <f t="shared" ca="1" si="1504"/>
        <v/>
      </c>
    </row>
    <row r="34428" spans="5:6" ht="16.5" customHeight="1" x14ac:dyDescent="0.25">
      <c r="E34428" s="11" t="str">
        <f t="shared" si="1503"/>
        <v/>
      </c>
      <c r="F34428" s="12" t="str">
        <f t="shared" ca="1" si="1504"/>
        <v/>
      </c>
    </row>
    <row r="34429" spans="5:6" ht="16.5" customHeight="1" x14ac:dyDescent="0.25">
      <c r="E34429" s="11" t="str">
        <f t="shared" si="1503"/>
        <v/>
      </c>
      <c r="F34429" s="12" t="str">
        <f t="shared" ca="1" si="1504"/>
        <v/>
      </c>
    </row>
    <row r="34430" spans="5:6" ht="16.5" customHeight="1" x14ac:dyDescent="0.25">
      <c r="E34430" s="11" t="str">
        <f t="shared" si="1503"/>
        <v/>
      </c>
      <c r="F34430" s="12" t="str">
        <f t="shared" ca="1" si="1504"/>
        <v/>
      </c>
    </row>
    <row r="34431" spans="5:6" ht="16.5" customHeight="1" x14ac:dyDescent="0.25">
      <c r="E34431" s="11" t="str">
        <f t="shared" si="1503"/>
        <v/>
      </c>
      <c r="F34431" s="12" t="str">
        <f t="shared" ca="1" si="1504"/>
        <v/>
      </c>
    </row>
    <row r="34432" spans="5:6" ht="16.5" customHeight="1" x14ac:dyDescent="0.25">
      <c r="E34432" s="11" t="str">
        <f t="shared" si="1503"/>
        <v/>
      </c>
      <c r="F34432" s="12" t="str">
        <f t="shared" ca="1" si="1504"/>
        <v/>
      </c>
    </row>
    <row r="34433" spans="5:6" ht="16.5" customHeight="1" x14ac:dyDescent="0.25">
      <c r="E34433" s="11" t="str">
        <f t="shared" si="1503"/>
        <v/>
      </c>
      <c r="F34433" s="12" t="str">
        <f t="shared" ca="1" si="1504"/>
        <v/>
      </c>
    </row>
    <row r="34434" spans="5:6" ht="16.5" customHeight="1" x14ac:dyDescent="0.25">
      <c r="E34434" s="11" t="str">
        <f t="shared" si="1503"/>
        <v/>
      </c>
      <c r="F34434" s="12" t="str">
        <f t="shared" ca="1" si="1504"/>
        <v/>
      </c>
    </row>
    <row r="34435" spans="5:6" ht="16.5" customHeight="1" x14ac:dyDescent="0.25">
      <c r="E34435" s="11" t="str">
        <f t="shared" si="1503"/>
        <v/>
      </c>
      <c r="F34435" s="12" t="str">
        <f t="shared" ca="1" si="1504"/>
        <v/>
      </c>
    </row>
    <row r="34436" spans="5:6" ht="16.5" customHeight="1" x14ac:dyDescent="0.25">
      <c r="E34436" s="11" t="str">
        <f t="shared" si="1503"/>
        <v/>
      </c>
      <c r="F34436" s="12" t="str">
        <f t="shared" ca="1" si="1504"/>
        <v/>
      </c>
    </row>
    <row r="34437" spans="5:6" ht="16.5" customHeight="1" x14ac:dyDescent="0.25">
      <c r="E34437" s="11" t="str">
        <f t="shared" si="1503"/>
        <v/>
      </c>
      <c r="F34437" s="12" t="str">
        <f t="shared" ca="1" si="1504"/>
        <v/>
      </c>
    </row>
    <row r="34438" spans="5:6" ht="16.5" customHeight="1" x14ac:dyDescent="0.25">
      <c r="E34438" s="11" t="str">
        <f t="shared" si="1503"/>
        <v/>
      </c>
      <c r="F34438" s="12" t="str">
        <f t="shared" ca="1" si="1504"/>
        <v/>
      </c>
    </row>
    <row r="34439" spans="5:6" ht="16.5" customHeight="1" x14ac:dyDescent="0.25">
      <c r="E34439" s="11" t="str">
        <f t="shared" si="1503"/>
        <v/>
      </c>
      <c r="F34439" s="12" t="str">
        <f t="shared" ca="1" si="1504"/>
        <v/>
      </c>
    </row>
    <row r="34440" spans="5:6" ht="16.5" customHeight="1" x14ac:dyDescent="0.25">
      <c r="E34440" s="11" t="str">
        <f t="shared" si="1503"/>
        <v/>
      </c>
      <c r="F34440" s="12" t="str">
        <f t="shared" ca="1" si="1504"/>
        <v/>
      </c>
    </row>
    <row r="34441" spans="5:6" ht="16.5" customHeight="1" x14ac:dyDescent="0.25">
      <c r="E34441" s="11" t="str">
        <f t="shared" si="1503"/>
        <v/>
      </c>
      <c r="F34441" s="12" t="str">
        <f t="shared" ca="1" si="1504"/>
        <v/>
      </c>
    </row>
    <row r="34442" spans="5:6" ht="16.5" customHeight="1" x14ac:dyDescent="0.25">
      <c r="E34442" s="11" t="str">
        <f t="shared" si="1503"/>
        <v/>
      </c>
      <c r="F34442" s="12" t="str">
        <f t="shared" ca="1" si="1504"/>
        <v/>
      </c>
    </row>
    <row r="34443" spans="5:6" ht="16.5" customHeight="1" x14ac:dyDescent="0.25">
      <c r="E34443" s="11" t="str">
        <f t="shared" si="1503"/>
        <v/>
      </c>
      <c r="F34443" s="12" t="str">
        <f t="shared" ca="1" si="1504"/>
        <v/>
      </c>
    </row>
    <row r="34444" spans="5:6" ht="16.5" customHeight="1" x14ac:dyDescent="0.25">
      <c r="E34444" s="11" t="str">
        <f t="shared" si="1503"/>
        <v/>
      </c>
      <c r="F34444" s="12" t="str">
        <f t="shared" ca="1" si="1504"/>
        <v/>
      </c>
    </row>
    <row r="34445" spans="5:6" ht="16.5" customHeight="1" x14ac:dyDescent="0.25">
      <c r="E34445" s="11" t="str">
        <f t="shared" si="1503"/>
        <v/>
      </c>
      <c r="F34445" s="12" t="str">
        <f t="shared" ca="1" si="1504"/>
        <v/>
      </c>
    </row>
    <row r="34446" spans="5:6" ht="16.5" customHeight="1" x14ac:dyDescent="0.25">
      <c r="E34446" s="11" t="str">
        <f t="shared" si="1503"/>
        <v/>
      </c>
      <c r="F34446" s="12" t="str">
        <f t="shared" ca="1" si="1504"/>
        <v/>
      </c>
    </row>
    <row r="34447" spans="5:6" ht="16.5" customHeight="1" x14ac:dyDescent="0.25">
      <c r="E34447" s="11" t="str">
        <f t="shared" si="1503"/>
        <v/>
      </c>
      <c r="F34447" s="12" t="str">
        <f t="shared" ca="1" si="1504"/>
        <v/>
      </c>
    </row>
    <row r="34448" spans="5:6" ht="16.5" customHeight="1" x14ac:dyDescent="0.25">
      <c r="E34448" s="11" t="str">
        <f t="shared" si="1503"/>
        <v/>
      </c>
      <c r="F34448" s="12" t="str">
        <f t="shared" ca="1" si="1504"/>
        <v/>
      </c>
    </row>
    <row r="34449" spans="5:6" ht="16.5" customHeight="1" x14ac:dyDescent="0.25">
      <c r="E34449" s="11" t="str">
        <f t="shared" si="1503"/>
        <v/>
      </c>
      <c r="F34449" s="12" t="str">
        <f t="shared" ca="1" si="1504"/>
        <v/>
      </c>
    </row>
    <row r="34450" spans="5:6" ht="16.5" customHeight="1" x14ac:dyDescent="0.25">
      <c r="E34450" s="11" t="str">
        <f t="shared" si="1503"/>
        <v/>
      </c>
      <c r="F34450" s="12" t="str">
        <f t="shared" ca="1" si="1504"/>
        <v/>
      </c>
    </row>
    <row r="34451" spans="5:6" ht="16.5" customHeight="1" x14ac:dyDescent="0.25">
      <c r="E34451" s="11" t="str">
        <f t="shared" si="1503"/>
        <v/>
      </c>
      <c r="F34451" s="12" t="str">
        <f t="shared" ca="1" si="1504"/>
        <v/>
      </c>
    </row>
    <row r="34452" spans="5:6" ht="16.5" customHeight="1" x14ac:dyDescent="0.25">
      <c r="E34452" s="11" t="str">
        <f t="shared" si="1503"/>
        <v/>
      </c>
      <c r="F34452" s="12" t="str">
        <f t="shared" ca="1" si="1504"/>
        <v/>
      </c>
    </row>
    <row r="34453" spans="5:6" ht="16.5" customHeight="1" x14ac:dyDescent="0.25">
      <c r="E34453" s="11" t="str">
        <f t="shared" si="1503"/>
        <v/>
      </c>
      <c r="F34453" s="12" t="str">
        <f t="shared" ca="1" si="1504"/>
        <v/>
      </c>
    </row>
    <row r="34454" spans="5:6" ht="16.5" customHeight="1" x14ac:dyDescent="0.25">
      <c r="E34454" s="11" t="str">
        <f t="shared" si="1503"/>
        <v/>
      </c>
      <c r="F34454" s="12" t="str">
        <f t="shared" ca="1" si="1504"/>
        <v/>
      </c>
    </row>
    <row r="34455" spans="5:6" ht="16.5" customHeight="1" x14ac:dyDescent="0.25">
      <c r="E34455" s="11" t="str">
        <f t="shared" si="1503"/>
        <v/>
      </c>
      <c r="F34455" s="12" t="str">
        <f t="shared" ca="1" si="1504"/>
        <v/>
      </c>
    </row>
    <row r="34456" spans="5:6" ht="16.5" customHeight="1" x14ac:dyDescent="0.25">
      <c r="E34456" s="11" t="str">
        <f t="shared" si="1503"/>
        <v/>
      </c>
      <c r="F34456" s="12" t="str">
        <f t="shared" ca="1" si="1504"/>
        <v/>
      </c>
    </row>
    <row r="34457" spans="5:6" ht="16.5" customHeight="1" x14ac:dyDescent="0.25">
      <c r="E34457" s="11" t="str">
        <f t="shared" si="1503"/>
        <v/>
      </c>
      <c r="F34457" s="12" t="str">
        <f t="shared" ca="1" si="1504"/>
        <v/>
      </c>
    </row>
    <row r="34458" spans="5:6" ht="16.5" customHeight="1" x14ac:dyDescent="0.25">
      <c r="E34458" s="11" t="str">
        <f t="shared" si="1503"/>
        <v/>
      </c>
      <c r="F34458" s="12" t="str">
        <f t="shared" ca="1" si="1504"/>
        <v/>
      </c>
    </row>
    <row r="34459" spans="5:6" ht="16.5" customHeight="1" x14ac:dyDescent="0.25">
      <c r="E34459" s="11" t="str">
        <f t="shared" si="1503"/>
        <v/>
      </c>
      <c r="F34459" s="12" t="str">
        <f t="shared" ca="1" si="1504"/>
        <v/>
      </c>
    </row>
    <row r="34460" spans="5:6" ht="16.5" customHeight="1" x14ac:dyDescent="0.25">
      <c r="E34460" s="11" t="str">
        <f t="shared" si="1503"/>
        <v/>
      </c>
      <c r="F34460" s="12" t="str">
        <f t="shared" ca="1" si="1504"/>
        <v/>
      </c>
    </row>
    <row r="34461" spans="5:6" ht="16.5" customHeight="1" x14ac:dyDescent="0.25">
      <c r="E34461" s="11" t="str">
        <f t="shared" si="1503"/>
        <v/>
      </c>
      <c r="F34461" s="12" t="str">
        <f t="shared" ca="1" si="1504"/>
        <v/>
      </c>
    </row>
    <row r="34462" spans="5:6" ht="16.5" customHeight="1" x14ac:dyDescent="0.25">
      <c r="E34462" s="11" t="str">
        <f t="shared" si="1503"/>
        <v/>
      </c>
      <c r="F34462" s="12" t="str">
        <f t="shared" ca="1" si="1504"/>
        <v/>
      </c>
    </row>
    <row r="34463" spans="5:6" ht="16.5" customHeight="1" x14ac:dyDescent="0.25">
      <c r="E34463" s="11" t="str">
        <f t="shared" si="1503"/>
        <v/>
      </c>
      <c r="F34463" s="12" t="str">
        <f t="shared" ca="1" si="1504"/>
        <v/>
      </c>
    </row>
    <row r="34464" spans="5:6" ht="16.5" customHeight="1" x14ac:dyDescent="0.25">
      <c r="E34464" s="11" t="str">
        <f t="shared" si="1503"/>
        <v/>
      </c>
      <c r="F34464" s="12" t="str">
        <f t="shared" ca="1" si="1504"/>
        <v/>
      </c>
    </row>
    <row r="34465" spans="5:6" ht="16.5" customHeight="1" x14ac:dyDescent="0.25">
      <c r="E34465" s="11" t="str">
        <f t="shared" si="1503"/>
        <v/>
      </c>
      <c r="F34465" s="12" t="str">
        <f t="shared" ca="1" si="1504"/>
        <v/>
      </c>
    </row>
    <row r="34466" spans="5:6" ht="16.5" customHeight="1" x14ac:dyDescent="0.25">
      <c r="E34466" s="11" t="str">
        <f t="shared" si="1503"/>
        <v/>
      </c>
      <c r="F34466" s="12" t="str">
        <f t="shared" ca="1" si="1504"/>
        <v/>
      </c>
    </row>
    <row r="34467" spans="5:6" ht="16.5" customHeight="1" x14ac:dyDescent="0.25">
      <c r="E34467" s="11" t="str">
        <f t="shared" si="1503"/>
        <v/>
      </c>
      <c r="F34467" s="12" t="str">
        <f t="shared" ca="1" si="1504"/>
        <v/>
      </c>
    </row>
    <row r="34468" spans="5:6" ht="16.5" customHeight="1" x14ac:dyDescent="0.25">
      <c r="E34468" s="11" t="str">
        <f t="shared" si="1503"/>
        <v/>
      </c>
      <c r="F34468" s="12" t="str">
        <f t="shared" ca="1" si="1504"/>
        <v/>
      </c>
    </row>
    <row r="34469" spans="5:6" ht="16.5" customHeight="1" x14ac:dyDescent="0.25">
      <c r="E34469" s="11" t="str">
        <f t="shared" si="1503"/>
        <v/>
      </c>
      <c r="F34469" s="12" t="str">
        <f t="shared" ca="1" si="1504"/>
        <v/>
      </c>
    </row>
    <row r="34470" spans="5:6" ht="16.5" customHeight="1" x14ac:dyDescent="0.25">
      <c r="E34470" s="11" t="str">
        <f t="shared" si="1503"/>
        <v/>
      </c>
      <c r="F34470" s="12" t="str">
        <f t="shared" ca="1" si="1504"/>
        <v/>
      </c>
    </row>
    <row r="34471" spans="5:6" ht="16.5" customHeight="1" x14ac:dyDescent="0.25">
      <c r="E34471" s="11" t="str">
        <f t="shared" si="1503"/>
        <v/>
      </c>
      <c r="F34471" s="12" t="str">
        <f t="shared" ca="1" si="1504"/>
        <v/>
      </c>
    </row>
    <row r="34472" spans="5:6" ht="16.5" customHeight="1" x14ac:dyDescent="0.25">
      <c r="E34472" s="11" t="str">
        <f t="shared" si="1503"/>
        <v/>
      </c>
      <c r="F34472" s="12" t="str">
        <f t="shared" ca="1" si="1504"/>
        <v/>
      </c>
    </row>
    <row r="34473" spans="5:6" ht="16.5" customHeight="1" x14ac:dyDescent="0.25">
      <c r="E34473" s="11" t="str">
        <f t="shared" si="1503"/>
        <v/>
      </c>
      <c r="F34473" s="12" t="str">
        <f t="shared" ca="1" si="1504"/>
        <v/>
      </c>
    </row>
    <row r="34474" spans="5:6" ht="16.5" customHeight="1" x14ac:dyDescent="0.25">
      <c r="E34474" s="11" t="str">
        <f t="shared" si="1503"/>
        <v/>
      </c>
      <c r="F34474" s="12" t="str">
        <f t="shared" ca="1" si="1504"/>
        <v/>
      </c>
    </row>
    <row r="34475" spans="5:6" ht="16.5" customHeight="1" x14ac:dyDescent="0.25">
      <c r="E34475" s="11" t="str">
        <f t="shared" si="1503"/>
        <v/>
      </c>
      <c r="F34475" s="12" t="str">
        <f t="shared" ca="1" si="1504"/>
        <v/>
      </c>
    </row>
    <row r="34476" spans="5:6" ht="16.5" customHeight="1" x14ac:dyDescent="0.25">
      <c r="E34476" s="11" t="str">
        <f t="shared" si="1503"/>
        <v/>
      </c>
      <c r="F34476" s="12" t="str">
        <f t="shared" ca="1" si="1504"/>
        <v/>
      </c>
    </row>
    <row r="34477" spans="5:6" ht="16.5" customHeight="1" x14ac:dyDescent="0.25">
      <c r="E34477" s="11" t="str">
        <f t="shared" si="1503"/>
        <v/>
      </c>
      <c r="F34477" s="12" t="str">
        <f t="shared" ca="1" si="1504"/>
        <v/>
      </c>
    </row>
    <row r="34478" spans="5:6" ht="16.5" customHeight="1" x14ac:dyDescent="0.25">
      <c r="E34478" s="11" t="str">
        <f t="shared" si="1503"/>
        <v/>
      </c>
      <c r="F34478" s="12" t="str">
        <f t="shared" ca="1" si="1504"/>
        <v/>
      </c>
    </row>
    <row r="34479" spans="5:6" ht="16.5" customHeight="1" x14ac:dyDescent="0.25">
      <c r="E34479" s="11" t="str">
        <f t="shared" si="1503"/>
        <v/>
      </c>
      <c r="F34479" s="12" t="str">
        <f t="shared" ca="1" si="1504"/>
        <v/>
      </c>
    </row>
    <row r="34480" spans="5:6" ht="16.5" customHeight="1" x14ac:dyDescent="0.25">
      <c r="E34480" s="11" t="str">
        <f t="shared" si="1503"/>
        <v/>
      </c>
      <c r="F34480" s="12" t="str">
        <f t="shared" ca="1" si="1504"/>
        <v/>
      </c>
    </row>
    <row r="34481" spans="5:6" ht="16.5" customHeight="1" x14ac:dyDescent="0.25">
      <c r="E34481" s="11" t="str">
        <f t="shared" si="1503"/>
        <v/>
      </c>
      <c r="F34481" s="12" t="str">
        <f t="shared" ca="1" si="1504"/>
        <v/>
      </c>
    </row>
    <row r="34482" spans="5:6" ht="16.5" customHeight="1" x14ac:dyDescent="0.25">
      <c r="E34482" s="11" t="str">
        <f t="shared" si="1503"/>
        <v/>
      </c>
      <c r="F34482" s="12" t="str">
        <f t="shared" ca="1" si="1504"/>
        <v/>
      </c>
    </row>
    <row r="34483" spans="5:6" ht="16.5" customHeight="1" x14ac:dyDescent="0.25">
      <c r="E34483" s="11" t="str">
        <f t="shared" si="1503"/>
        <v/>
      </c>
      <c r="F34483" s="12" t="str">
        <f t="shared" ca="1" si="1504"/>
        <v/>
      </c>
    </row>
    <row r="34484" spans="5:6" ht="16.5" customHeight="1" x14ac:dyDescent="0.25">
      <c r="E34484" s="11" t="str">
        <f t="shared" si="1503"/>
        <v/>
      </c>
      <c r="F34484" s="12" t="str">
        <f t="shared" ca="1" si="1504"/>
        <v/>
      </c>
    </row>
    <row r="34485" spans="5:6" ht="16.5" customHeight="1" x14ac:dyDescent="0.25">
      <c r="E34485" s="11" t="str">
        <f t="shared" si="1503"/>
        <v/>
      </c>
      <c r="F34485" s="12" t="str">
        <f t="shared" ca="1" si="1504"/>
        <v/>
      </c>
    </row>
    <row r="34486" spans="5:6" ht="16.5" customHeight="1" x14ac:dyDescent="0.25">
      <c r="E34486" s="11" t="str">
        <f t="shared" si="1503"/>
        <v/>
      </c>
      <c r="F34486" s="12" t="str">
        <f t="shared" ca="1" si="1504"/>
        <v/>
      </c>
    </row>
    <row r="34487" spans="5:6" ht="16.5" customHeight="1" x14ac:dyDescent="0.25">
      <c r="E34487" s="11" t="str">
        <f t="shared" si="1503"/>
        <v/>
      </c>
      <c r="F34487" s="12" t="str">
        <f t="shared" ca="1" si="1504"/>
        <v/>
      </c>
    </row>
    <row r="34488" spans="5:6" ht="16.5" customHeight="1" x14ac:dyDescent="0.25">
      <c r="E34488" s="11" t="str">
        <f t="shared" ref="E34488:E34551" si="1505">IF(ISBLANK(D34488),"",D34488+180)</f>
        <v/>
      </c>
      <c r="F34488" s="12" t="str">
        <f t="shared" ref="F34488:F34551" ca="1" si="1506">IF(G34488&lt;0,"",IF(ISBLANK(D34488),"",(TODAY()-D34488)-180))</f>
        <v/>
      </c>
    </row>
    <row r="34489" spans="5:6" ht="16.5" customHeight="1" x14ac:dyDescent="0.25">
      <c r="E34489" s="11" t="str">
        <f t="shared" si="1505"/>
        <v/>
      </c>
      <c r="F34489" s="12" t="str">
        <f t="shared" ca="1" si="1506"/>
        <v/>
      </c>
    </row>
    <row r="34490" spans="5:6" ht="16.5" customHeight="1" x14ac:dyDescent="0.25">
      <c r="E34490" s="11" t="str">
        <f t="shared" si="1505"/>
        <v/>
      </c>
      <c r="F34490" s="12" t="str">
        <f t="shared" ca="1" si="1506"/>
        <v/>
      </c>
    </row>
    <row r="34491" spans="5:6" ht="16.5" customHeight="1" x14ac:dyDescent="0.25">
      <c r="E34491" s="11" t="str">
        <f t="shared" si="1505"/>
        <v/>
      </c>
      <c r="F34491" s="12" t="str">
        <f t="shared" ca="1" si="1506"/>
        <v/>
      </c>
    </row>
    <row r="34492" spans="5:6" ht="16.5" customHeight="1" x14ac:dyDescent="0.25">
      <c r="E34492" s="11" t="str">
        <f t="shared" si="1505"/>
        <v/>
      </c>
      <c r="F34492" s="12" t="str">
        <f t="shared" ca="1" si="1506"/>
        <v/>
      </c>
    </row>
    <row r="34493" spans="5:6" ht="16.5" customHeight="1" x14ac:dyDescent="0.25">
      <c r="E34493" s="11" t="str">
        <f t="shared" si="1505"/>
        <v/>
      </c>
      <c r="F34493" s="12" t="str">
        <f t="shared" ca="1" si="1506"/>
        <v/>
      </c>
    </row>
    <row r="34494" spans="5:6" ht="16.5" customHeight="1" x14ac:dyDescent="0.25">
      <c r="E34494" s="11" t="str">
        <f t="shared" si="1505"/>
        <v/>
      </c>
      <c r="F34494" s="12" t="str">
        <f t="shared" ca="1" si="1506"/>
        <v/>
      </c>
    </row>
    <row r="34495" spans="5:6" ht="16.5" customHeight="1" x14ac:dyDescent="0.25">
      <c r="E34495" s="11" t="str">
        <f t="shared" si="1505"/>
        <v/>
      </c>
      <c r="F34495" s="12" t="str">
        <f t="shared" ca="1" si="1506"/>
        <v/>
      </c>
    </row>
    <row r="34496" spans="5:6" ht="16.5" customHeight="1" x14ac:dyDescent="0.25">
      <c r="E34496" s="11" t="str">
        <f t="shared" si="1505"/>
        <v/>
      </c>
      <c r="F34496" s="12" t="str">
        <f t="shared" ca="1" si="1506"/>
        <v/>
      </c>
    </row>
    <row r="34497" spans="5:6" ht="16.5" customHeight="1" x14ac:dyDescent="0.25">
      <c r="E34497" s="11" t="str">
        <f t="shared" si="1505"/>
        <v/>
      </c>
      <c r="F34497" s="12" t="str">
        <f t="shared" ca="1" si="1506"/>
        <v/>
      </c>
    </row>
    <row r="34498" spans="5:6" ht="16.5" customHeight="1" x14ac:dyDescent="0.25">
      <c r="E34498" s="11" t="str">
        <f t="shared" si="1505"/>
        <v/>
      </c>
      <c r="F34498" s="12" t="str">
        <f t="shared" ca="1" si="1506"/>
        <v/>
      </c>
    </row>
    <row r="34499" spans="5:6" ht="16.5" customHeight="1" x14ac:dyDescent="0.25">
      <c r="E34499" s="11" t="str">
        <f t="shared" si="1505"/>
        <v/>
      </c>
      <c r="F34499" s="12" t="str">
        <f t="shared" ca="1" si="1506"/>
        <v/>
      </c>
    </row>
    <row r="34500" spans="5:6" ht="16.5" customHeight="1" x14ac:dyDescent="0.25">
      <c r="E34500" s="11" t="str">
        <f t="shared" si="1505"/>
        <v/>
      </c>
      <c r="F34500" s="12" t="str">
        <f t="shared" ca="1" si="1506"/>
        <v/>
      </c>
    </row>
    <row r="34501" spans="5:6" ht="16.5" customHeight="1" x14ac:dyDescent="0.25">
      <c r="E34501" s="11" t="str">
        <f t="shared" si="1505"/>
        <v/>
      </c>
      <c r="F34501" s="12" t="str">
        <f t="shared" ca="1" si="1506"/>
        <v/>
      </c>
    </row>
    <row r="34502" spans="5:6" ht="16.5" customHeight="1" x14ac:dyDescent="0.25">
      <c r="E34502" s="11" t="str">
        <f t="shared" si="1505"/>
        <v/>
      </c>
      <c r="F34502" s="12" t="str">
        <f t="shared" ca="1" si="1506"/>
        <v/>
      </c>
    </row>
    <row r="34503" spans="5:6" ht="16.5" customHeight="1" x14ac:dyDescent="0.25">
      <c r="E34503" s="11" t="str">
        <f t="shared" si="1505"/>
        <v/>
      </c>
      <c r="F34503" s="12" t="str">
        <f t="shared" ca="1" si="1506"/>
        <v/>
      </c>
    </row>
    <row r="34504" spans="5:6" ht="16.5" customHeight="1" x14ac:dyDescent="0.25">
      <c r="E34504" s="11" t="str">
        <f t="shared" si="1505"/>
        <v/>
      </c>
      <c r="F34504" s="12" t="str">
        <f t="shared" ca="1" si="1506"/>
        <v/>
      </c>
    </row>
    <row r="34505" spans="5:6" ht="16.5" customHeight="1" x14ac:dyDescent="0.25">
      <c r="E34505" s="11" t="str">
        <f t="shared" si="1505"/>
        <v/>
      </c>
      <c r="F34505" s="12" t="str">
        <f t="shared" ca="1" si="1506"/>
        <v/>
      </c>
    </row>
    <row r="34506" spans="5:6" ht="16.5" customHeight="1" x14ac:dyDescent="0.25">
      <c r="E34506" s="11" t="str">
        <f t="shared" si="1505"/>
        <v/>
      </c>
      <c r="F34506" s="12" t="str">
        <f t="shared" ca="1" si="1506"/>
        <v/>
      </c>
    </row>
    <row r="34507" spans="5:6" ht="16.5" customHeight="1" x14ac:dyDescent="0.25">
      <c r="E34507" s="11" t="str">
        <f t="shared" si="1505"/>
        <v/>
      </c>
      <c r="F34507" s="12" t="str">
        <f t="shared" ca="1" si="1506"/>
        <v/>
      </c>
    </row>
    <row r="34508" spans="5:6" ht="16.5" customHeight="1" x14ac:dyDescent="0.25">
      <c r="E34508" s="11" t="str">
        <f t="shared" si="1505"/>
        <v/>
      </c>
      <c r="F34508" s="12" t="str">
        <f t="shared" ca="1" si="1506"/>
        <v/>
      </c>
    </row>
    <row r="34509" spans="5:6" ht="16.5" customHeight="1" x14ac:dyDescent="0.25">
      <c r="E34509" s="11" t="str">
        <f t="shared" si="1505"/>
        <v/>
      </c>
      <c r="F34509" s="12" t="str">
        <f t="shared" ca="1" si="1506"/>
        <v/>
      </c>
    </row>
    <row r="34510" spans="5:6" ht="16.5" customHeight="1" x14ac:dyDescent="0.25">
      <c r="E34510" s="11" t="str">
        <f t="shared" si="1505"/>
        <v/>
      </c>
      <c r="F34510" s="12" t="str">
        <f t="shared" ca="1" si="1506"/>
        <v/>
      </c>
    </row>
    <row r="34511" spans="5:6" ht="16.5" customHeight="1" x14ac:dyDescent="0.25">
      <c r="E34511" s="11" t="str">
        <f t="shared" si="1505"/>
        <v/>
      </c>
      <c r="F34511" s="12" t="str">
        <f t="shared" ca="1" si="1506"/>
        <v/>
      </c>
    </row>
    <row r="34512" spans="5:6" ht="16.5" customHeight="1" x14ac:dyDescent="0.25">
      <c r="E34512" s="11" t="str">
        <f t="shared" si="1505"/>
        <v/>
      </c>
      <c r="F34512" s="12" t="str">
        <f t="shared" ca="1" si="1506"/>
        <v/>
      </c>
    </row>
    <row r="34513" spans="5:6" ht="16.5" customHeight="1" x14ac:dyDescent="0.25">
      <c r="E34513" s="11" t="str">
        <f t="shared" si="1505"/>
        <v/>
      </c>
      <c r="F34513" s="12" t="str">
        <f t="shared" ca="1" si="1506"/>
        <v/>
      </c>
    </row>
    <row r="34514" spans="5:6" ht="16.5" customHeight="1" x14ac:dyDescent="0.25">
      <c r="E34514" s="11" t="str">
        <f t="shared" si="1505"/>
        <v/>
      </c>
      <c r="F34514" s="12" t="str">
        <f t="shared" ca="1" si="1506"/>
        <v/>
      </c>
    </row>
    <row r="34515" spans="5:6" ht="16.5" customHeight="1" x14ac:dyDescent="0.25">
      <c r="E34515" s="11" t="str">
        <f t="shared" si="1505"/>
        <v/>
      </c>
      <c r="F34515" s="12" t="str">
        <f t="shared" ca="1" si="1506"/>
        <v/>
      </c>
    </row>
    <row r="34516" spans="5:6" ht="16.5" customHeight="1" x14ac:dyDescent="0.25">
      <c r="E34516" s="11" t="str">
        <f t="shared" si="1505"/>
        <v/>
      </c>
      <c r="F34516" s="12" t="str">
        <f t="shared" ca="1" si="1506"/>
        <v/>
      </c>
    </row>
    <row r="34517" spans="5:6" ht="16.5" customHeight="1" x14ac:dyDescent="0.25">
      <c r="E34517" s="11" t="str">
        <f t="shared" si="1505"/>
        <v/>
      </c>
      <c r="F34517" s="12" t="str">
        <f t="shared" ca="1" si="1506"/>
        <v/>
      </c>
    </row>
    <row r="34518" spans="5:6" ht="16.5" customHeight="1" x14ac:dyDescent="0.25">
      <c r="E34518" s="11" t="str">
        <f t="shared" si="1505"/>
        <v/>
      </c>
      <c r="F34518" s="12" t="str">
        <f t="shared" ca="1" si="1506"/>
        <v/>
      </c>
    </row>
    <row r="34519" spans="5:6" ht="16.5" customHeight="1" x14ac:dyDescent="0.25">
      <c r="E34519" s="11" t="str">
        <f t="shared" si="1505"/>
        <v/>
      </c>
      <c r="F34519" s="12" t="str">
        <f t="shared" ca="1" si="1506"/>
        <v/>
      </c>
    </row>
    <row r="34520" spans="5:6" ht="16.5" customHeight="1" x14ac:dyDescent="0.25">
      <c r="E34520" s="11" t="str">
        <f t="shared" si="1505"/>
        <v/>
      </c>
      <c r="F34520" s="12" t="str">
        <f t="shared" ca="1" si="1506"/>
        <v/>
      </c>
    </row>
    <row r="34521" spans="5:6" ht="16.5" customHeight="1" x14ac:dyDescent="0.25">
      <c r="E34521" s="11" t="str">
        <f t="shared" si="1505"/>
        <v/>
      </c>
      <c r="F34521" s="12" t="str">
        <f t="shared" ca="1" si="1506"/>
        <v/>
      </c>
    </row>
    <row r="34522" spans="5:6" ht="16.5" customHeight="1" x14ac:dyDescent="0.25">
      <c r="E34522" s="11" t="str">
        <f t="shared" si="1505"/>
        <v/>
      </c>
      <c r="F34522" s="12" t="str">
        <f t="shared" ca="1" si="1506"/>
        <v/>
      </c>
    </row>
    <row r="34523" spans="5:6" ht="16.5" customHeight="1" x14ac:dyDescent="0.25">
      <c r="E34523" s="11" t="str">
        <f t="shared" si="1505"/>
        <v/>
      </c>
      <c r="F34523" s="12" t="str">
        <f t="shared" ca="1" si="1506"/>
        <v/>
      </c>
    </row>
    <row r="34524" spans="5:6" ht="16.5" customHeight="1" x14ac:dyDescent="0.25">
      <c r="E34524" s="11" t="str">
        <f t="shared" si="1505"/>
        <v/>
      </c>
      <c r="F34524" s="12" t="str">
        <f t="shared" ca="1" si="1506"/>
        <v/>
      </c>
    </row>
    <row r="34525" spans="5:6" ht="16.5" customHeight="1" x14ac:dyDescent="0.25">
      <c r="E34525" s="11" t="str">
        <f t="shared" si="1505"/>
        <v/>
      </c>
      <c r="F34525" s="12" t="str">
        <f t="shared" ca="1" si="1506"/>
        <v/>
      </c>
    </row>
    <row r="34526" spans="5:6" ht="16.5" customHeight="1" x14ac:dyDescent="0.25">
      <c r="E34526" s="11" t="str">
        <f t="shared" si="1505"/>
        <v/>
      </c>
      <c r="F34526" s="12" t="str">
        <f t="shared" ca="1" si="1506"/>
        <v/>
      </c>
    </row>
    <row r="34527" spans="5:6" ht="16.5" customHeight="1" x14ac:dyDescent="0.25">
      <c r="E34527" s="11" t="str">
        <f t="shared" si="1505"/>
        <v/>
      </c>
      <c r="F34527" s="12" t="str">
        <f t="shared" ca="1" si="1506"/>
        <v/>
      </c>
    </row>
    <row r="34528" spans="5:6" ht="16.5" customHeight="1" x14ac:dyDescent="0.25">
      <c r="E34528" s="11" t="str">
        <f t="shared" si="1505"/>
        <v/>
      </c>
      <c r="F34528" s="12" t="str">
        <f t="shared" ca="1" si="1506"/>
        <v/>
      </c>
    </row>
    <row r="34529" spans="5:6" ht="16.5" customHeight="1" x14ac:dyDescent="0.25">
      <c r="E34529" s="11" t="str">
        <f t="shared" si="1505"/>
        <v/>
      </c>
      <c r="F34529" s="12" t="str">
        <f t="shared" ca="1" si="1506"/>
        <v/>
      </c>
    </row>
    <row r="34530" spans="5:6" ht="16.5" customHeight="1" x14ac:dyDescent="0.25">
      <c r="E34530" s="11" t="str">
        <f t="shared" si="1505"/>
        <v/>
      </c>
      <c r="F34530" s="12" t="str">
        <f t="shared" ca="1" si="1506"/>
        <v/>
      </c>
    </row>
    <row r="34531" spans="5:6" ht="16.5" customHeight="1" x14ac:dyDescent="0.25">
      <c r="E34531" s="11" t="str">
        <f t="shared" si="1505"/>
        <v/>
      </c>
      <c r="F34531" s="12" t="str">
        <f t="shared" ca="1" si="1506"/>
        <v/>
      </c>
    </row>
    <row r="34532" spans="5:6" ht="16.5" customHeight="1" x14ac:dyDescent="0.25">
      <c r="E34532" s="11" t="str">
        <f t="shared" si="1505"/>
        <v/>
      </c>
      <c r="F34532" s="12" t="str">
        <f t="shared" ca="1" si="1506"/>
        <v/>
      </c>
    </row>
    <row r="34533" spans="5:6" ht="16.5" customHeight="1" x14ac:dyDescent="0.25">
      <c r="E34533" s="11" t="str">
        <f t="shared" si="1505"/>
        <v/>
      </c>
      <c r="F34533" s="12" t="str">
        <f t="shared" ca="1" si="1506"/>
        <v/>
      </c>
    </row>
    <row r="34534" spans="5:6" ht="16.5" customHeight="1" x14ac:dyDescent="0.25">
      <c r="E34534" s="11" t="str">
        <f t="shared" si="1505"/>
        <v/>
      </c>
      <c r="F34534" s="12" t="str">
        <f t="shared" ca="1" si="1506"/>
        <v/>
      </c>
    </row>
    <row r="34535" spans="5:6" ht="16.5" customHeight="1" x14ac:dyDescent="0.25">
      <c r="E34535" s="11" t="str">
        <f t="shared" si="1505"/>
        <v/>
      </c>
      <c r="F34535" s="12" t="str">
        <f t="shared" ca="1" si="1506"/>
        <v/>
      </c>
    </row>
    <row r="34536" spans="5:6" ht="16.5" customHeight="1" x14ac:dyDescent="0.25">
      <c r="E34536" s="11" t="str">
        <f t="shared" si="1505"/>
        <v/>
      </c>
      <c r="F34536" s="12" t="str">
        <f t="shared" ca="1" si="1506"/>
        <v/>
      </c>
    </row>
    <row r="34537" spans="5:6" ht="16.5" customHeight="1" x14ac:dyDescent="0.25">
      <c r="E34537" s="11" t="str">
        <f t="shared" si="1505"/>
        <v/>
      </c>
      <c r="F34537" s="12" t="str">
        <f t="shared" ca="1" si="1506"/>
        <v/>
      </c>
    </row>
    <row r="34538" spans="5:6" ht="16.5" customHeight="1" x14ac:dyDescent="0.25">
      <c r="E34538" s="11" t="str">
        <f t="shared" si="1505"/>
        <v/>
      </c>
      <c r="F34538" s="12" t="str">
        <f t="shared" ca="1" si="1506"/>
        <v/>
      </c>
    </row>
    <row r="34539" spans="5:6" ht="16.5" customHeight="1" x14ac:dyDescent="0.25">
      <c r="E34539" s="11" t="str">
        <f t="shared" si="1505"/>
        <v/>
      </c>
      <c r="F34539" s="12" t="str">
        <f t="shared" ca="1" si="1506"/>
        <v/>
      </c>
    </row>
    <row r="34540" spans="5:6" ht="16.5" customHeight="1" x14ac:dyDescent="0.25">
      <c r="E34540" s="11" t="str">
        <f t="shared" si="1505"/>
        <v/>
      </c>
      <c r="F34540" s="12" t="str">
        <f t="shared" ca="1" si="1506"/>
        <v/>
      </c>
    </row>
    <row r="34541" spans="5:6" ht="16.5" customHeight="1" x14ac:dyDescent="0.25">
      <c r="E34541" s="11" t="str">
        <f t="shared" si="1505"/>
        <v/>
      </c>
      <c r="F34541" s="12" t="str">
        <f t="shared" ca="1" si="1506"/>
        <v/>
      </c>
    </row>
    <row r="34542" spans="5:6" ht="16.5" customHeight="1" x14ac:dyDescent="0.25">
      <c r="E34542" s="11" t="str">
        <f t="shared" si="1505"/>
        <v/>
      </c>
      <c r="F34542" s="12" t="str">
        <f t="shared" ca="1" si="1506"/>
        <v/>
      </c>
    </row>
    <row r="34543" spans="5:6" ht="16.5" customHeight="1" x14ac:dyDescent="0.25">
      <c r="E34543" s="11" t="str">
        <f t="shared" si="1505"/>
        <v/>
      </c>
      <c r="F34543" s="12" t="str">
        <f t="shared" ca="1" si="1506"/>
        <v/>
      </c>
    </row>
    <row r="34544" spans="5:6" ht="16.5" customHeight="1" x14ac:dyDescent="0.25">
      <c r="E34544" s="11" t="str">
        <f t="shared" si="1505"/>
        <v/>
      </c>
      <c r="F34544" s="12" t="str">
        <f t="shared" ca="1" si="1506"/>
        <v/>
      </c>
    </row>
    <row r="34545" spans="5:6" ht="16.5" customHeight="1" x14ac:dyDescent="0.25">
      <c r="E34545" s="11" t="str">
        <f t="shared" si="1505"/>
        <v/>
      </c>
      <c r="F34545" s="12" t="str">
        <f t="shared" ca="1" si="1506"/>
        <v/>
      </c>
    </row>
    <row r="34546" spans="5:6" ht="16.5" customHeight="1" x14ac:dyDescent="0.25">
      <c r="E34546" s="11" t="str">
        <f t="shared" si="1505"/>
        <v/>
      </c>
      <c r="F34546" s="12" t="str">
        <f t="shared" ca="1" si="1506"/>
        <v/>
      </c>
    </row>
    <row r="34547" spans="5:6" ht="16.5" customHeight="1" x14ac:dyDescent="0.25">
      <c r="E34547" s="11" t="str">
        <f t="shared" si="1505"/>
        <v/>
      </c>
      <c r="F34547" s="12" t="str">
        <f t="shared" ca="1" si="1506"/>
        <v/>
      </c>
    </row>
    <row r="34548" spans="5:6" ht="16.5" customHeight="1" x14ac:dyDescent="0.25">
      <c r="E34548" s="11" t="str">
        <f t="shared" si="1505"/>
        <v/>
      </c>
      <c r="F34548" s="12" t="str">
        <f t="shared" ca="1" si="1506"/>
        <v/>
      </c>
    </row>
    <row r="34549" spans="5:6" ht="16.5" customHeight="1" x14ac:dyDescent="0.25">
      <c r="E34549" s="11" t="str">
        <f t="shared" si="1505"/>
        <v/>
      </c>
      <c r="F34549" s="12" t="str">
        <f t="shared" ca="1" si="1506"/>
        <v/>
      </c>
    </row>
    <row r="34550" spans="5:6" ht="16.5" customHeight="1" x14ac:dyDescent="0.25">
      <c r="E34550" s="11" t="str">
        <f t="shared" si="1505"/>
        <v/>
      </c>
      <c r="F34550" s="12" t="str">
        <f t="shared" ca="1" si="1506"/>
        <v/>
      </c>
    </row>
    <row r="34551" spans="5:6" ht="16.5" customHeight="1" x14ac:dyDescent="0.25">
      <c r="E34551" s="11" t="str">
        <f t="shared" si="1505"/>
        <v/>
      </c>
      <c r="F34551" s="12" t="str">
        <f t="shared" ca="1" si="1506"/>
        <v/>
      </c>
    </row>
    <row r="34552" spans="5:6" ht="16.5" customHeight="1" x14ac:dyDescent="0.25">
      <c r="E34552" s="11" t="str">
        <f t="shared" ref="E34552:E34615" si="1507">IF(ISBLANK(D34552),"",D34552+180)</f>
        <v/>
      </c>
      <c r="F34552" s="12" t="str">
        <f t="shared" ref="F34552:F34615" ca="1" si="1508">IF(G34552&lt;0,"",IF(ISBLANK(D34552),"",(TODAY()-D34552)-180))</f>
        <v/>
      </c>
    </row>
    <row r="34553" spans="5:6" ht="16.5" customHeight="1" x14ac:dyDescent="0.25">
      <c r="E34553" s="11" t="str">
        <f t="shared" si="1507"/>
        <v/>
      </c>
      <c r="F34553" s="12" t="str">
        <f t="shared" ca="1" si="1508"/>
        <v/>
      </c>
    </row>
    <row r="34554" spans="5:6" ht="16.5" customHeight="1" x14ac:dyDescent="0.25">
      <c r="E34554" s="11" t="str">
        <f t="shared" si="1507"/>
        <v/>
      </c>
      <c r="F34554" s="12" t="str">
        <f t="shared" ca="1" si="1508"/>
        <v/>
      </c>
    </row>
    <row r="34555" spans="5:6" ht="16.5" customHeight="1" x14ac:dyDescent="0.25">
      <c r="E34555" s="11" t="str">
        <f t="shared" si="1507"/>
        <v/>
      </c>
      <c r="F34555" s="12" t="str">
        <f t="shared" ca="1" si="1508"/>
        <v/>
      </c>
    </row>
    <row r="34556" spans="5:6" ht="16.5" customHeight="1" x14ac:dyDescent="0.25">
      <c r="E34556" s="11" t="str">
        <f t="shared" si="1507"/>
        <v/>
      </c>
      <c r="F34556" s="12" t="str">
        <f t="shared" ca="1" si="1508"/>
        <v/>
      </c>
    </row>
    <row r="34557" spans="5:6" ht="16.5" customHeight="1" x14ac:dyDescent="0.25">
      <c r="E34557" s="11" t="str">
        <f t="shared" si="1507"/>
        <v/>
      </c>
      <c r="F34557" s="12" t="str">
        <f t="shared" ca="1" si="1508"/>
        <v/>
      </c>
    </row>
    <row r="34558" spans="5:6" ht="16.5" customHeight="1" x14ac:dyDescent="0.25">
      <c r="E34558" s="11" t="str">
        <f t="shared" si="1507"/>
        <v/>
      </c>
      <c r="F34558" s="12" t="str">
        <f t="shared" ca="1" si="1508"/>
        <v/>
      </c>
    </row>
    <row r="34559" spans="5:6" ht="16.5" customHeight="1" x14ac:dyDescent="0.25">
      <c r="E34559" s="11" t="str">
        <f t="shared" si="1507"/>
        <v/>
      </c>
      <c r="F34559" s="12" t="str">
        <f t="shared" ca="1" si="1508"/>
        <v/>
      </c>
    </row>
    <row r="34560" spans="5:6" ht="16.5" customHeight="1" x14ac:dyDescent="0.25">
      <c r="E34560" s="11" t="str">
        <f t="shared" si="1507"/>
        <v/>
      </c>
      <c r="F34560" s="12" t="str">
        <f t="shared" ca="1" si="1508"/>
        <v/>
      </c>
    </row>
    <row r="34561" spans="5:6" ht="16.5" customHeight="1" x14ac:dyDescent="0.25">
      <c r="E34561" s="11" t="str">
        <f t="shared" si="1507"/>
        <v/>
      </c>
      <c r="F34561" s="12" t="str">
        <f t="shared" ca="1" si="1508"/>
        <v/>
      </c>
    </row>
    <row r="34562" spans="5:6" ht="16.5" customHeight="1" x14ac:dyDescent="0.25">
      <c r="E34562" s="11" t="str">
        <f t="shared" si="1507"/>
        <v/>
      </c>
      <c r="F34562" s="12" t="str">
        <f t="shared" ca="1" si="1508"/>
        <v/>
      </c>
    </row>
    <row r="34563" spans="5:6" ht="16.5" customHeight="1" x14ac:dyDescent="0.25">
      <c r="E34563" s="11" t="str">
        <f t="shared" si="1507"/>
        <v/>
      </c>
      <c r="F34563" s="12" t="str">
        <f t="shared" ca="1" si="1508"/>
        <v/>
      </c>
    </row>
    <row r="34564" spans="5:6" ht="16.5" customHeight="1" x14ac:dyDescent="0.25">
      <c r="E34564" s="11" t="str">
        <f t="shared" si="1507"/>
        <v/>
      </c>
      <c r="F34564" s="12" t="str">
        <f t="shared" ca="1" si="1508"/>
        <v/>
      </c>
    </row>
    <row r="34565" spans="5:6" ht="16.5" customHeight="1" x14ac:dyDescent="0.25">
      <c r="E34565" s="11" t="str">
        <f t="shared" si="1507"/>
        <v/>
      </c>
      <c r="F34565" s="12" t="str">
        <f t="shared" ca="1" si="1508"/>
        <v/>
      </c>
    </row>
    <row r="34566" spans="5:6" ht="16.5" customHeight="1" x14ac:dyDescent="0.25">
      <c r="E34566" s="11" t="str">
        <f t="shared" si="1507"/>
        <v/>
      </c>
      <c r="F34566" s="12" t="str">
        <f t="shared" ca="1" si="1508"/>
        <v/>
      </c>
    </row>
    <row r="34567" spans="5:6" ht="16.5" customHeight="1" x14ac:dyDescent="0.25">
      <c r="E34567" s="11" t="str">
        <f t="shared" si="1507"/>
        <v/>
      </c>
      <c r="F34567" s="12" t="str">
        <f t="shared" ca="1" si="1508"/>
        <v/>
      </c>
    </row>
    <row r="34568" spans="5:6" ht="16.5" customHeight="1" x14ac:dyDescent="0.25">
      <c r="E34568" s="11" t="str">
        <f t="shared" si="1507"/>
        <v/>
      </c>
      <c r="F34568" s="12" t="str">
        <f t="shared" ca="1" si="1508"/>
        <v/>
      </c>
    </row>
    <row r="34569" spans="5:6" ht="16.5" customHeight="1" x14ac:dyDescent="0.25">
      <c r="E34569" s="11" t="str">
        <f t="shared" si="1507"/>
        <v/>
      </c>
      <c r="F34569" s="12" t="str">
        <f t="shared" ca="1" si="1508"/>
        <v/>
      </c>
    </row>
    <row r="34570" spans="5:6" ht="16.5" customHeight="1" x14ac:dyDescent="0.25">
      <c r="E34570" s="11" t="str">
        <f t="shared" si="1507"/>
        <v/>
      </c>
      <c r="F34570" s="12" t="str">
        <f t="shared" ca="1" si="1508"/>
        <v/>
      </c>
    </row>
    <row r="34571" spans="5:6" ht="16.5" customHeight="1" x14ac:dyDescent="0.25">
      <c r="E34571" s="11" t="str">
        <f t="shared" si="1507"/>
        <v/>
      </c>
      <c r="F34571" s="12" t="str">
        <f t="shared" ca="1" si="1508"/>
        <v/>
      </c>
    </row>
    <row r="34572" spans="5:6" ht="16.5" customHeight="1" x14ac:dyDescent="0.25">
      <c r="E34572" s="11" t="str">
        <f t="shared" si="1507"/>
        <v/>
      </c>
      <c r="F34572" s="12" t="str">
        <f t="shared" ca="1" si="1508"/>
        <v/>
      </c>
    </row>
    <row r="34573" spans="5:6" ht="16.5" customHeight="1" x14ac:dyDescent="0.25">
      <c r="E34573" s="11" t="str">
        <f t="shared" si="1507"/>
        <v/>
      </c>
      <c r="F34573" s="12" t="str">
        <f t="shared" ca="1" si="1508"/>
        <v/>
      </c>
    </row>
    <row r="34574" spans="5:6" ht="16.5" customHeight="1" x14ac:dyDescent="0.25">
      <c r="E34574" s="11" t="str">
        <f t="shared" si="1507"/>
        <v/>
      </c>
      <c r="F34574" s="12" t="str">
        <f t="shared" ca="1" si="1508"/>
        <v/>
      </c>
    </row>
    <row r="34575" spans="5:6" ht="16.5" customHeight="1" x14ac:dyDescent="0.25">
      <c r="E34575" s="11" t="str">
        <f t="shared" si="1507"/>
        <v/>
      </c>
      <c r="F34575" s="12" t="str">
        <f t="shared" ca="1" si="1508"/>
        <v/>
      </c>
    </row>
    <row r="34576" spans="5:6" ht="16.5" customHeight="1" x14ac:dyDescent="0.25">
      <c r="E34576" s="11" t="str">
        <f t="shared" si="1507"/>
        <v/>
      </c>
      <c r="F34576" s="12" t="str">
        <f t="shared" ca="1" si="1508"/>
        <v/>
      </c>
    </row>
    <row r="34577" spans="5:6" ht="16.5" customHeight="1" x14ac:dyDescent="0.25">
      <c r="E34577" s="11" t="str">
        <f t="shared" si="1507"/>
        <v/>
      </c>
      <c r="F34577" s="12" t="str">
        <f t="shared" ca="1" si="1508"/>
        <v/>
      </c>
    </row>
    <row r="34578" spans="5:6" ht="16.5" customHeight="1" x14ac:dyDescent="0.25">
      <c r="E34578" s="11" t="str">
        <f t="shared" si="1507"/>
        <v/>
      </c>
      <c r="F34578" s="12" t="str">
        <f t="shared" ca="1" si="1508"/>
        <v/>
      </c>
    </row>
    <row r="34579" spans="5:6" ht="16.5" customHeight="1" x14ac:dyDescent="0.25">
      <c r="E34579" s="11" t="str">
        <f t="shared" si="1507"/>
        <v/>
      </c>
      <c r="F34579" s="12" t="str">
        <f t="shared" ca="1" si="1508"/>
        <v/>
      </c>
    </row>
    <row r="34580" spans="5:6" ht="16.5" customHeight="1" x14ac:dyDescent="0.25">
      <c r="E34580" s="11" t="str">
        <f t="shared" si="1507"/>
        <v/>
      </c>
      <c r="F34580" s="12" t="str">
        <f t="shared" ca="1" si="1508"/>
        <v/>
      </c>
    </row>
    <row r="34581" spans="5:6" ht="16.5" customHeight="1" x14ac:dyDescent="0.25">
      <c r="E34581" s="11" t="str">
        <f t="shared" si="1507"/>
        <v/>
      </c>
      <c r="F34581" s="12" t="str">
        <f t="shared" ca="1" si="1508"/>
        <v/>
      </c>
    </row>
    <row r="34582" spans="5:6" ht="16.5" customHeight="1" x14ac:dyDescent="0.25">
      <c r="E34582" s="11" t="str">
        <f t="shared" si="1507"/>
        <v/>
      </c>
      <c r="F34582" s="12" t="str">
        <f t="shared" ca="1" si="1508"/>
        <v/>
      </c>
    </row>
    <row r="34583" spans="5:6" ht="16.5" customHeight="1" x14ac:dyDescent="0.25">
      <c r="E34583" s="11" t="str">
        <f t="shared" si="1507"/>
        <v/>
      </c>
      <c r="F34583" s="12" t="str">
        <f t="shared" ca="1" si="1508"/>
        <v/>
      </c>
    </row>
    <row r="34584" spans="5:6" ht="16.5" customHeight="1" x14ac:dyDescent="0.25">
      <c r="E34584" s="11" t="str">
        <f t="shared" si="1507"/>
        <v/>
      </c>
      <c r="F34584" s="12" t="str">
        <f t="shared" ca="1" si="1508"/>
        <v/>
      </c>
    </row>
    <row r="34585" spans="5:6" ht="16.5" customHeight="1" x14ac:dyDescent="0.25">
      <c r="E34585" s="11" t="str">
        <f t="shared" si="1507"/>
        <v/>
      </c>
      <c r="F34585" s="12" t="str">
        <f t="shared" ca="1" si="1508"/>
        <v/>
      </c>
    </row>
    <row r="34586" spans="5:6" ht="16.5" customHeight="1" x14ac:dyDescent="0.25">
      <c r="E34586" s="11" t="str">
        <f t="shared" si="1507"/>
        <v/>
      </c>
      <c r="F34586" s="12" t="str">
        <f t="shared" ca="1" si="1508"/>
        <v/>
      </c>
    </row>
    <row r="34587" spans="5:6" ht="16.5" customHeight="1" x14ac:dyDescent="0.25">
      <c r="E34587" s="11" t="str">
        <f t="shared" si="1507"/>
        <v/>
      </c>
      <c r="F34587" s="12" t="str">
        <f t="shared" ca="1" si="1508"/>
        <v/>
      </c>
    </row>
    <row r="34588" spans="5:6" ht="16.5" customHeight="1" x14ac:dyDescent="0.25">
      <c r="E34588" s="11" t="str">
        <f t="shared" si="1507"/>
        <v/>
      </c>
      <c r="F34588" s="12" t="str">
        <f t="shared" ca="1" si="1508"/>
        <v/>
      </c>
    </row>
    <row r="34589" spans="5:6" ht="16.5" customHeight="1" x14ac:dyDescent="0.25">
      <c r="E34589" s="11" t="str">
        <f t="shared" si="1507"/>
        <v/>
      </c>
      <c r="F34589" s="12" t="str">
        <f t="shared" ca="1" si="1508"/>
        <v/>
      </c>
    </row>
    <row r="34590" spans="5:6" ht="16.5" customHeight="1" x14ac:dyDescent="0.25">
      <c r="E34590" s="11" t="str">
        <f t="shared" si="1507"/>
        <v/>
      </c>
      <c r="F34590" s="12" t="str">
        <f t="shared" ca="1" si="1508"/>
        <v/>
      </c>
    </row>
    <row r="34591" spans="5:6" ht="16.5" customHeight="1" x14ac:dyDescent="0.25">
      <c r="E34591" s="11" t="str">
        <f t="shared" si="1507"/>
        <v/>
      </c>
      <c r="F34591" s="12" t="str">
        <f t="shared" ca="1" si="1508"/>
        <v/>
      </c>
    </row>
    <row r="34592" spans="5:6" ht="16.5" customHeight="1" x14ac:dyDescent="0.25">
      <c r="E34592" s="11" t="str">
        <f t="shared" si="1507"/>
        <v/>
      </c>
      <c r="F34592" s="12" t="str">
        <f t="shared" ca="1" si="1508"/>
        <v/>
      </c>
    </row>
    <row r="34593" spans="5:6" ht="16.5" customHeight="1" x14ac:dyDescent="0.25">
      <c r="E34593" s="11" t="str">
        <f t="shared" si="1507"/>
        <v/>
      </c>
      <c r="F34593" s="12" t="str">
        <f t="shared" ca="1" si="1508"/>
        <v/>
      </c>
    </row>
    <row r="34594" spans="5:6" ht="16.5" customHeight="1" x14ac:dyDescent="0.25">
      <c r="E34594" s="11" t="str">
        <f t="shared" si="1507"/>
        <v/>
      </c>
      <c r="F34594" s="12" t="str">
        <f t="shared" ca="1" si="1508"/>
        <v/>
      </c>
    </row>
    <row r="34595" spans="5:6" ht="16.5" customHeight="1" x14ac:dyDescent="0.25">
      <c r="E34595" s="11" t="str">
        <f t="shared" si="1507"/>
        <v/>
      </c>
      <c r="F34595" s="12" t="str">
        <f t="shared" ca="1" si="1508"/>
        <v/>
      </c>
    </row>
    <row r="34596" spans="5:6" ht="16.5" customHeight="1" x14ac:dyDescent="0.25">
      <c r="E34596" s="11" t="str">
        <f t="shared" si="1507"/>
        <v/>
      </c>
      <c r="F34596" s="12" t="str">
        <f t="shared" ca="1" si="1508"/>
        <v/>
      </c>
    </row>
    <row r="34597" spans="5:6" ht="16.5" customHeight="1" x14ac:dyDescent="0.25">
      <c r="E34597" s="11" t="str">
        <f t="shared" si="1507"/>
        <v/>
      </c>
      <c r="F34597" s="12" t="str">
        <f t="shared" ca="1" si="1508"/>
        <v/>
      </c>
    </row>
    <row r="34598" spans="5:6" ht="16.5" customHeight="1" x14ac:dyDescent="0.25">
      <c r="E34598" s="11" t="str">
        <f t="shared" si="1507"/>
        <v/>
      </c>
      <c r="F34598" s="12" t="str">
        <f t="shared" ca="1" si="1508"/>
        <v/>
      </c>
    </row>
    <row r="34599" spans="5:6" ht="16.5" customHeight="1" x14ac:dyDescent="0.25">
      <c r="E34599" s="11" t="str">
        <f t="shared" si="1507"/>
        <v/>
      </c>
      <c r="F34599" s="12" t="str">
        <f t="shared" ca="1" si="1508"/>
        <v/>
      </c>
    </row>
    <row r="34600" spans="5:6" ht="16.5" customHeight="1" x14ac:dyDescent="0.25">
      <c r="E34600" s="11" t="str">
        <f t="shared" si="1507"/>
        <v/>
      </c>
      <c r="F34600" s="12" t="str">
        <f t="shared" ca="1" si="1508"/>
        <v/>
      </c>
    </row>
    <row r="34601" spans="5:6" ht="16.5" customHeight="1" x14ac:dyDescent="0.25">
      <c r="E34601" s="11" t="str">
        <f t="shared" si="1507"/>
        <v/>
      </c>
      <c r="F34601" s="12" t="str">
        <f t="shared" ca="1" si="1508"/>
        <v/>
      </c>
    </row>
    <row r="34602" spans="5:6" ht="16.5" customHeight="1" x14ac:dyDescent="0.25">
      <c r="E34602" s="11" t="str">
        <f t="shared" si="1507"/>
        <v/>
      </c>
      <c r="F34602" s="12" t="str">
        <f t="shared" ca="1" si="1508"/>
        <v/>
      </c>
    </row>
    <row r="34603" spans="5:6" ht="16.5" customHeight="1" x14ac:dyDescent="0.25">
      <c r="E34603" s="11" t="str">
        <f t="shared" si="1507"/>
        <v/>
      </c>
      <c r="F34603" s="12" t="str">
        <f t="shared" ca="1" si="1508"/>
        <v/>
      </c>
    </row>
    <row r="34604" spans="5:6" ht="16.5" customHeight="1" x14ac:dyDescent="0.25">
      <c r="E34604" s="11" t="str">
        <f t="shared" si="1507"/>
        <v/>
      </c>
      <c r="F34604" s="12" t="str">
        <f t="shared" ca="1" si="1508"/>
        <v/>
      </c>
    </row>
    <row r="34605" spans="5:6" ht="16.5" customHeight="1" x14ac:dyDescent="0.25">
      <c r="E34605" s="11" t="str">
        <f t="shared" si="1507"/>
        <v/>
      </c>
      <c r="F34605" s="12" t="str">
        <f t="shared" ca="1" si="1508"/>
        <v/>
      </c>
    </row>
    <row r="34606" spans="5:6" ht="16.5" customHeight="1" x14ac:dyDescent="0.25">
      <c r="E34606" s="11" t="str">
        <f t="shared" si="1507"/>
        <v/>
      </c>
      <c r="F34606" s="12" t="str">
        <f t="shared" ca="1" si="1508"/>
        <v/>
      </c>
    </row>
    <row r="34607" spans="5:6" ht="16.5" customHeight="1" x14ac:dyDescent="0.25">
      <c r="E34607" s="11" t="str">
        <f t="shared" si="1507"/>
        <v/>
      </c>
      <c r="F34607" s="12" t="str">
        <f t="shared" ca="1" si="1508"/>
        <v/>
      </c>
    </row>
    <row r="34608" spans="5:6" ht="16.5" customHeight="1" x14ac:dyDescent="0.25">
      <c r="E34608" s="11" t="str">
        <f t="shared" si="1507"/>
        <v/>
      </c>
      <c r="F34608" s="12" t="str">
        <f t="shared" ca="1" si="1508"/>
        <v/>
      </c>
    </row>
    <row r="34609" spans="5:6" ht="16.5" customHeight="1" x14ac:dyDescent="0.25">
      <c r="E34609" s="11" t="str">
        <f t="shared" si="1507"/>
        <v/>
      </c>
      <c r="F34609" s="12" t="str">
        <f t="shared" ca="1" si="1508"/>
        <v/>
      </c>
    </row>
    <row r="34610" spans="5:6" ht="16.5" customHeight="1" x14ac:dyDescent="0.25">
      <c r="E34610" s="11" t="str">
        <f t="shared" si="1507"/>
        <v/>
      </c>
      <c r="F34610" s="12" t="str">
        <f t="shared" ca="1" si="1508"/>
        <v/>
      </c>
    </row>
    <row r="34611" spans="5:6" ht="16.5" customHeight="1" x14ac:dyDescent="0.25">
      <c r="E34611" s="11" t="str">
        <f t="shared" si="1507"/>
        <v/>
      </c>
      <c r="F34611" s="12" t="str">
        <f t="shared" ca="1" si="1508"/>
        <v/>
      </c>
    </row>
    <row r="34612" spans="5:6" ht="16.5" customHeight="1" x14ac:dyDescent="0.25">
      <c r="E34612" s="11" t="str">
        <f t="shared" si="1507"/>
        <v/>
      </c>
      <c r="F34612" s="12" t="str">
        <f t="shared" ca="1" si="1508"/>
        <v/>
      </c>
    </row>
    <row r="34613" spans="5:6" ht="16.5" customHeight="1" x14ac:dyDescent="0.25">
      <c r="E34613" s="11" t="str">
        <f t="shared" si="1507"/>
        <v/>
      </c>
      <c r="F34613" s="12" t="str">
        <f t="shared" ca="1" si="1508"/>
        <v/>
      </c>
    </row>
    <row r="34614" spans="5:6" ht="16.5" customHeight="1" x14ac:dyDescent="0.25">
      <c r="E34614" s="11" t="str">
        <f t="shared" si="1507"/>
        <v/>
      </c>
      <c r="F34614" s="12" t="str">
        <f t="shared" ca="1" si="1508"/>
        <v/>
      </c>
    </row>
    <row r="34615" spans="5:6" ht="16.5" customHeight="1" x14ac:dyDescent="0.25">
      <c r="E34615" s="11" t="str">
        <f t="shared" si="1507"/>
        <v/>
      </c>
      <c r="F34615" s="12" t="str">
        <f t="shared" ca="1" si="1508"/>
        <v/>
      </c>
    </row>
    <row r="34616" spans="5:6" ht="16.5" customHeight="1" x14ac:dyDescent="0.25">
      <c r="E34616" s="11" t="str">
        <f t="shared" ref="E34616:E34679" si="1509">IF(ISBLANK(D34616),"",D34616+180)</f>
        <v/>
      </c>
      <c r="F34616" s="12" t="str">
        <f t="shared" ref="F34616:F34679" ca="1" si="1510">IF(G34616&lt;0,"",IF(ISBLANK(D34616),"",(TODAY()-D34616)-180))</f>
        <v/>
      </c>
    </row>
    <row r="34617" spans="5:6" ht="16.5" customHeight="1" x14ac:dyDescent="0.25">
      <c r="E34617" s="11" t="str">
        <f t="shared" si="1509"/>
        <v/>
      </c>
      <c r="F34617" s="12" t="str">
        <f t="shared" ca="1" si="1510"/>
        <v/>
      </c>
    </row>
    <row r="34618" spans="5:6" ht="16.5" customHeight="1" x14ac:dyDescent="0.25">
      <c r="E34618" s="11" t="str">
        <f t="shared" si="1509"/>
        <v/>
      </c>
      <c r="F34618" s="12" t="str">
        <f t="shared" ca="1" si="1510"/>
        <v/>
      </c>
    </row>
    <row r="34619" spans="5:6" ht="16.5" customHeight="1" x14ac:dyDescent="0.25">
      <c r="E34619" s="11" t="str">
        <f t="shared" si="1509"/>
        <v/>
      </c>
      <c r="F34619" s="12" t="str">
        <f t="shared" ca="1" si="1510"/>
        <v/>
      </c>
    </row>
    <row r="34620" spans="5:6" ht="16.5" customHeight="1" x14ac:dyDescent="0.25">
      <c r="E34620" s="11" t="str">
        <f t="shared" si="1509"/>
        <v/>
      </c>
      <c r="F34620" s="12" t="str">
        <f t="shared" ca="1" si="1510"/>
        <v/>
      </c>
    </row>
    <row r="34621" spans="5:6" ht="16.5" customHeight="1" x14ac:dyDescent="0.25">
      <c r="E34621" s="11" t="str">
        <f t="shared" si="1509"/>
        <v/>
      </c>
      <c r="F34621" s="12" t="str">
        <f t="shared" ca="1" si="1510"/>
        <v/>
      </c>
    </row>
    <row r="34622" spans="5:6" ht="16.5" customHeight="1" x14ac:dyDescent="0.25">
      <c r="E34622" s="11" t="str">
        <f t="shared" si="1509"/>
        <v/>
      </c>
      <c r="F34622" s="12" t="str">
        <f t="shared" ca="1" si="1510"/>
        <v/>
      </c>
    </row>
    <row r="34623" spans="5:6" ht="16.5" customHeight="1" x14ac:dyDescent="0.25">
      <c r="E34623" s="11" t="str">
        <f t="shared" si="1509"/>
        <v/>
      </c>
      <c r="F34623" s="12" t="str">
        <f t="shared" ca="1" si="1510"/>
        <v/>
      </c>
    </row>
    <row r="34624" spans="5:6" ht="16.5" customHeight="1" x14ac:dyDescent="0.25">
      <c r="E34624" s="11" t="str">
        <f t="shared" si="1509"/>
        <v/>
      </c>
      <c r="F34624" s="12" t="str">
        <f t="shared" ca="1" si="1510"/>
        <v/>
      </c>
    </row>
    <row r="34625" spans="5:6" ht="16.5" customHeight="1" x14ac:dyDescent="0.25">
      <c r="E34625" s="11" t="str">
        <f t="shared" si="1509"/>
        <v/>
      </c>
      <c r="F34625" s="12" t="str">
        <f t="shared" ca="1" si="1510"/>
        <v/>
      </c>
    </row>
    <row r="34626" spans="5:6" ht="16.5" customHeight="1" x14ac:dyDescent="0.25">
      <c r="E34626" s="11" t="str">
        <f t="shared" si="1509"/>
        <v/>
      </c>
      <c r="F34626" s="12" t="str">
        <f t="shared" ca="1" si="1510"/>
        <v/>
      </c>
    </row>
    <row r="34627" spans="5:6" ht="16.5" customHeight="1" x14ac:dyDescent="0.25">
      <c r="E34627" s="11" t="str">
        <f t="shared" si="1509"/>
        <v/>
      </c>
      <c r="F34627" s="12" t="str">
        <f t="shared" ca="1" si="1510"/>
        <v/>
      </c>
    </row>
    <row r="34628" spans="5:6" ht="16.5" customHeight="1" x14ac:dyDescent="0.25">
      <c r="E34628" s="11" t="str">
        <f t="shared" si="1509"/>
        <v/>
      </c>
      <c r="F34628" s="12" t="str">
        <f t="shared" ca="1" si="1510"/>
        <v/>
      </c>
    </row>
    <row r="34629" spans="5:6" ht="16.5" customHeight="1" x14ac:dyDescent="0.25">
      <c r="E34629" s="11" t="str">
        <f t="shared" si="1509"/>
        <v/>
      </c>
      <c r="F34629" s="12" t="str">
        <f t="shared" ca="1" si="1510"/>
        <v/>
      </c>
    </row>
    <row r="34630" spans="5:6" ht="16.5" customHeight="1" x14ac:dyDescent="0.25">
      <c r="E34630" s="11" t="str">
        <f t="shared" si="1509"/>
        <v/>
      </c>
      <c r="F34630" s="12" t="str">
        <f t="shared" ca="1" si="1510"/>
        <v/>
      </c>
    </row>
    <row r="34631" spans="5:6" ht="16.5" customHeight="1" x14ac:dyDescent="0.25">
      <c r="E34631" s="11" t="str">
        <f t="shared" si="1509"/>
        <v/>
      </c>
      <c r="F34631" s="12" t="str">
        <f t="shared" ca="1" si="1510"/>
        <v/>
      </c>
    </row>
    <row r="34632" spans="5:6" ht="16.5" customHeight="1" x14ac:dyDescent="0.25">
      <c r="E34632" s="11" t="str">
        <f t="shared" si="1509"/>
        <v/>
      </c>
      <c r="F34632" s="12" t="str">
        <f t="shared" ca="1" si="1510"/>
        <v/>
      </c>
    </row>
    <row r="34633" spans="5:6" ht="16.5" customHeight="1" x14ac:dyDescent="0.25">
      <c r="E34633" s="11" t="str">
        <f t="shared" si="1509"/>
        <v/>
      </c>
      <c r="F34633" s="12" t="str">
        <f t="shared" ca="1" si="1510"/>
        <v/>
      </c>
    </row>
    <row r="34634" spans="5:6" ht="16.5" customHeight="1" x14ac:dyDescent="0.25">
      <c r="E34634" s="11" t="str">
        <f t="shared" si="1509"/>
        <v/>
      </c>
      <c r="F34634" s="12" t="str">
        <f t="shared" ca="1" si="1510"/>
        <v/>
      </c>
    </row>
    <row r="34635" spans="5:6" ht="16.5" customHeight="1" x14ac:dyDescent="0.25">
      <c r="E34635" s="11" t="str">
        <f t="shared" si="1509"/>
        <v/>
      </c>
      <c r="F34635" s="12" t="str">
        <f t="shared" ca="1" si="1510"/>
        <v/>
      </c>
    </row>
    <row r="34636" spans="5:6" ht="16.5" customHeight="1" x14ac:dyDescent="0.25">
      <c r="E34636" s="11" t="str">
        <f t="shared" si="1509"/>
        <v/>
      </c>
      <c r="F34636" s="12" t="str">
        <f t="shared" ca="1" si="1510"/>
        <v/>
      </c>
    </row>
    <row r="34637" spans="5:6" ht="16.5" customHeight="1" x14ac:dyDescent="0.25">
      <c r="E34637" s="11" t="str">
        <f t="shared" si="1509"/>
        <v/>
      </c>
      <c r="F34637" s="12" t="str">
        <f t="shared" ca="1" si="1510"/>
        <v/>
      </c>
    </row>
    <row r="34638" spans="5:6" ht="16.5" customHeight="1" x14ac:dyDescent="0.25">
      <c r="E34638" s="11" t="str">
        <f t="shared" si="1509"/>
        <v/>
      </c>
      <c r="F34638" s="12" t="str">
        <f t="shared" ca="1" si="1510"/>
        <v/>
      </c>
    </row>
    <row r="34639" spans="5:6" ht="16.5" customHeight="1" x14ac:dyDescent="0.25">
      <c r="E34639" s="11" t="str">
        <f t="shared" si="1509"/>
        <v/>
      </c>
      <c r="F34639" s="12" t="str">
        <f t="shared" ca="1" si="1510"/>
        <v/>
      </c>
    </row>
    <row r="34640" spans="5:6" ht="16.5" customHeight="1" x14ac:dyDescent="0.25">
      <c r="E34640" s="11" t="str">
        <f t="shared" si="1509"/>
        <v/>
      </c>
      <c r="F34640" s="12" t="str">
        <f t="shared" ca="1" si="1510"/>
        <v/>
      </c>
    </row>
    <row r="34641" spans="5:6" ht="16.5" customHeight="1" x14ac:dyDescent="0.25">
      <c r="E34641" s="11" t="str">
        <f t="shared" si="1509"/>
        <v/>
      </c>
      <c r="F34641" s="12" t="str">
        <f t="shared" ca="1" si="1510"/>
        <v/>
      </c>
    </row>
    <row r="34642" spans="5:6" ht="16.5" customHeight="1" x14ac:dyDescent="0.25">
      <c r="E34642" s="11" t="str">
        <f t="shared" si="1509"/>
        <v/>
      </c>
      <c r="F34642" s="12" t="str">
        <f t="shared" ca="1" si="1510"/>
        <v/>
      </c>
    </row>
    <row r="34643" spans="5:6" ht="16.5" customHeight="1" x14ac:dyDescent="0.25">
      <c r="E34643" s="11" t="str">
        <f t="shared" si="1509"/>
        <v/>
      </c>
      <c r="F34643" s="12" t="str">
        <f t="shared" ca="1" si="1510"/>
        <v/>
      </c>
    </row>
    <row r="34644" spans="5:6" ht="16.5" customHeight="1" x14ac:dyDescent="0.25">
      <c r="E34644" s="11" t="str">
        <f t="shared" si="1509"/>
        <v/>
      </c>
      <c r="F34644" s="12" t="str">
        <f t="shared" ca="1" si="1510"/>
        <v/>
      </c>
    </row>
    <row r="34645" spans="5:6" ht="16.5" customHeight="1" x14ac:dyDescent="0.25">
      <c r="E34645" s="11" t="str">
        <f t="shared" si="1509"/>
        <v/>
      </c>
      <c r="F34645" s="12" t="str">
        <f t="shared" ca="1" si="1510"/>
        <v/>
      </c>
    </row>
    <row r="34646" spans="5:6" ht="16.5" customHeight="1" x14ac:dyDescent="0.25">
      <c r="E34646" s="11" t="str">
        <f t="shared" si="1509"/>
        <v/>
      </c>
      <c r="F34646" s="12" t="str">
        <f t="shared" ca="1" si="1510"/>
        <v/>
      </c>
    </row>
    <row r="34647" spans="5:6" ht="16.5" customHeight="1" x14ac:dyDescent="0.25">
      <c r="E34647" s="11" t="str">
        <f t="shared" si="1509"/>
        <v/>
      </c>
      <c r="F34647" s="12" t="str">
        <f t="shared" ca="1" si="1510"/>
        <v/>
      </c>
    </row>
    <row r="34648" spans="5:6" ht="16.5" customHeight="1" x14ac:dyDescent="0.25">
      <c r="E34648" s="11" t="str">
        <f t="shared" si="1509"/>
        <v/>
      </c>
      <c r="F34648" s="12" t="str">
        <f t="shared" ca="1" si="1510"/>
        <v/>
      </c>
    </row>
    <row r="34649" spans="5:6" ht="16.5" customHeight="1" x14ac:dyDescent="0.25">
      <c r="E34649" s="11" t="str">
        <f t="shared" si="1509"/>
        <v/>
      </c>
      <c r="F34649" s="12" t="str">
        <f t="shared" ca="1" si="1510"/>
        <v/>
      </c>
    </row>
    <row r="34650" spans="5:6" ht="16.5" customHeight="1" x14ac:dyDescent="0.25">
      <c r="E34650" s="11" t="str">
        <f t="shared" si="1509"/>
        <v/>
      </c>
      <c r="F34650" s="12" t="str">
        <f t="shared" ca="1" si="1510"/>
        <v/>
      </c>
    </row>
    <row r="34651" spans="5:6" ht="16.5" customHeight="1" x14ac:dyDescent="0.25">
      <c r="E34651" s="11" t="str">
        <f t="shared" si="1509"/>
        <v/>
      </c>
      <c r="F34651" s="12" t="str">
        <f t="shared" ca="1" si="1510"/>
        <v/>
      </c>
    </row>
    <row r="34652" spans="5:6" ht="16.5" customHeight="1" x14ac:dyDescent="0.25">
      <c r="E34652" s="11" t="str">
        <f t="shared" si="1509"/>
        <v/>
      </c>
      <c r="F34652" s="12" t="str">
        <f t="shared" ca="1" si="1510"/>
        <v/>
      </c>
    </row>
    <row r="34653" spans="5:6" ht="16.5" customHeight="1" x14ac:dyDescent="0.25">
      <c r="E34653" s="11" t="str">
        <f t="shared" si="1509"/>
        <v/>
      </c>
      <c r="F34653" s="12" t="str">
        <f t="shared" ca="1" si="1510"/>
        <v/>
      </c>
    </row>
    <row r="34654" spans="5:6" ht="16.5" customHeight="1" x14ac:dyDescent="0.25">
      <c r="E34654" s="11" t="str">
        <f t="shared" si="1509"/>
        <v/>
      </c>
      <c r="F34654" s="12" t="str">
        <f t="shared" ca="1" si="1510"/>
        <v/>
      </c>
    </row>
    <row r="34655" spans="5:6" ht="16.5" customHeight="1" x14ac:dyDescent="0.25">
      <c r="E34655" s="11" t="str">
        <f t="shared" si="1509"/>
        <v/>
      </c>
      <c r="F34655" s="12" t="str">
        <f t="shared" ca="1" si="1510"/>
        <v/>
      </c>
    </row>
    <row r="34656" spans="5:6" ht="16.5" customHeight="1" x14ac:dyDescent="0.25">
      <c r="E34656" s="11" t="str">
        <f t="shared" si="1509"/>
        <v/>
      </c>
      <c r="F34656" s="12" t="str">
        <f t="shared" ca="1" si="1510"/>
        <v/>
      </c>
    </row>
    <row r="34657" spans="5:6" ht="16.5" customHeight="1" x14ac:dyDescent="0.25">
      <c r="E34657" s="11" t="str">
        <f t="shared" si="1509"/>
        <v/>
      </c>
      <c r="F34657" s="12" t="str">
        <f t="shared" ca="1" si="1510"/>
        <v/>
      </c>
    </row>
    <row r="34658" spans="5:6" ht="16.5" customHeight="1" x14ac:dyDescent="0.25">
      <c r="E34658" s="11" t="str">
        <f t="shared" si="1509"/>
        <v/>
      </c>
      <c r="F34658" s="12" t="str">
        <f t="shared" ca="1" si="1510"/>
        <v/>
      </c>
    </row>
    <row r="34659" spans="5:6" ht="16.5" customHeight="1" x14ac:dyDescent="0.25">
      <c r="E34659" s="11" t="str">
        <f t="shared" si="1509"/>
        <v/>
      </c>
      <c r="F34659" s="12" t="str">
        <f t="shared" ca="1" si="1510"/>
        <v/>
      </c>
    </row>
    <row r="34660" spans="5:6" ht="16.5" customHeight="1" x14ac:dyDescent="0.25">
      <c r="E34660" s="11" t="str">
        <f t="shared" si="1509"/>
        <v/>
      </c>
      <c r="F34660" s="12" t="str">
        <f t="shared" ca="1" si="1510"/>
        <v/>
      </c>
    </row>
    <row r="34661" spans="5:6" ht="16.5" customHeight="1" x14ac:dyDescent="0.25">
      <c r="E34661" s="11" t="str">
        <f t="shared" si="1509"/>
        <v/>
      </c>
      <c r="F34661" s="12" t="str">
        <f t="shared" ca="1" si="1510"/>
        <v/>
      </c>
    </row>
    <row r="34662" spans="5:6" ht="16.5" customHeight="1" x14ac:dyDescent="0.25">
      <c r="E34662" s="11" t="str">
        <f t="shared" si="1509"/>
        <v/>
      </c>
      <c r="F34662" s="12" t="str">
        <f t="shared" ca="1" si="1510"/>
        <v/>
      </c>
    </row>
    <row r="34663" spans="5:6" ht="16.5" customHeight="1" x14ac:dyDescent="0.25">
      <c r="E34663" s="11" t="str">
        <f t="shared" si="1509"/>
        <v/>
      </c>
      <c r="F34663" s="12" t="str">
        <f t="shared" ca="1" si="1510"/>
        <v/>
      </c>
    </row>
    <row r="34664" spans="5:6" ht="16.5" customHeight="1" x14ac:dyDescent="0.25">
      <c r="E34664" s="11" t="str">
        <f t="shared" si="1509"/>
        <v/>
      </c>
      <c r="F34664" s="12" t="str">
        <f t="shared" ca="1" si="1510"/>
        <v/>
      </c>
    </row>
    <row r="34665" spans="5:6" ht="16.5" customHeight="1" x14ac:dyDescent="0.25">
      <c r="E34665" s="11" t="str">
        <f t="shared" si="1509"/>
        <v/>
      </c>
      <c r="F34665" s="12" t="str">
        <f t="shared" ca="1" si="1510"/>
        <v/>
      </c>
    </row>
    <row r="34666" spans="5:6" ht="16.5" customHeight="1" x14ac:dyDescent="0.25">
      <c r="E34666" s="11" t="str">
        <f t="shared" si="1509"/>
        <v/>
      </c>
      <c r="F34666" s="12" t="str">
        <f t="shared" ca="1" si="1510"/>
        <v/>
      </c>
    </row>
    <row r="34667" spans="5:6" ht="16.5" customHeight="1" x14ac:dyDescent="0.25">
      <c r="E34667" s="11" t="str">
        <f t="shared" si="1509"/>
        <v/>
      </c>
      <c r="F34667" s="12" t="str">
        <f t="shared" ca="1" si="1510"/>
        <v/>
      </c>
    </row>
    <row r="34668" spans="5:6" ht="16.5" customHeight="1" x14ac:dyDescent="0.25">
      <c r="E34668" s="11" t="str">
        <f t="shared" si="1509"/>
        <v/>
      </c>
      <c r="F34668" s="12" t="str">
        <f t="shared" ca="1" si="1510"/>
        <v/>
      </c>
    </row>
    <row r="34669" spans="5:6" ht="16.5" customHeight="1" x14ac:dyDescent="0.25">
      <c r="E34669" s="11" t="str">
        <f t="shared" si="1509"/>
        <v/>
      </c>
      <c r="F34669" s="12" t="str">
        <f t="shared" ca="1" si="1510"/>
        <v/>
      </c>
    </row>
    <row r="34670" spans="5:6" ht="16.5" customHeight="1" x14ac:dyDescent="0.25">
      <c r="E34670" s="11" t="str">
        <f t="shared" si="1509"/>
        <v/>
      </c>
      <c r="F34670" s="12" t="str">
        <f t="shared" ca="1" si="1510"/>
        <v/>
      </c>
    </row>
    <row r="34671" spans="5:6" ht="16.5" customHeight="1" x14ac:dyDescent="0.25">
      <c r="E34671" s="11" t="str">
        <f t="shared" si="1509"/>
        <v/>
      </c>
      <c r="F34671" s="12" t="str">
        <f t="shared" ca="1" si="1510"/>
        <v/>
      </c>
    </row>
    <row r="34672" spans="5:6" ht="16.5" customHeight="1" x14ac:dyDescent="0.25">
      <c r="E34672" s="11" t="str">
        <f t="shared" si="1509"/>
        <v/>
      </c>
      <c r="F34672" s="12" t="str">
        <f t="shared" ca="1" si="1510"/>
        <v/>
      </c>
    </row>
    <row r="34673" spans="5:6" ht="16.5" customHeight="1" x14ac:dyDescent="0.25">
      <c r="E34673" s="11" t="str">
        <f t="shared" si="1509"/>
        <v/>
      </c>
      <c r="F34673" s="12" t="str">
        <f t="shared" ca="1" si="1510"/>
        <v/>
      </c>
    </row>
    <row r="34674" spans="5:6" ht="16.5" customHeight="1" x14ac:dyDescent="0.25">
      <c r="E34674" s="11" t="str">
        <f t="shared" si="1509"/>
        <v/>
      </c>
      <c r="F34674" s="12" t="str">
        <f t="shared" ca="1" si="1510"/>
        <v/>
      </c>
    </row>
    <row r="34675" spans="5:6" ht="16.5" customHeight="1" x14ac:dyDescent="0.25">
      <c r="E34675" s="11" t="str">
        <f t="shared" si="1509"/>
        <v/>
      </c>
      <c r="F34675" s="12" t="str">
        <f t="shared" ca="1" si="1510"/>
        <v/>
      </c>
    </row>
    <row r="34676" spans="5:6" ht="16.5" customHeight="1" x14ac:dyDescent="0.25">
      <c r="E34676" s="11" t="str">
        <f t="shared" si="1509"/>
        <v/>
      </c>
      <c r="F34676" s="12" t="str">
        <f t="shared" ca="1" si="1510"/>
        <v/>
      </c>
    </row>
    <row r="34677" spans="5:6" ht="16.5" customHeight="1" x14ac:dyDescent="0.25">
      <c r="E34677" s="11" t="str">
        <f t="shared" si="1509"/>
        <v/>
      </c>
      <c r="F34677" s="12" t="str">
        <f t="shared" ca="1" si="1510"/>
        <v/>
      </c>
    </row>
    <row r="34678" spans="5:6" ht="16.5" customHeight="1" x14ac:dyDescent="0.25">
      <c r="E34678" s="11" t="str">
        <f t="shared" si="1509"/>
        <v/>
      </c>
      <c r="F34678" s="12" t="str">
        <f t="shared" ca="1" si="1510"/>
        <v/>
      </c>
    </row>
    <row r="34679" spans="5:6" ht="16.5" customHeight="1" x14ac:dyDescent="0.25">
      <c r="E34679" s="11" t="str">
        <f t="shared" si="1509"/>
        <v/>
      </c>
      <c r="F34679" s="12" t="str">
        <f t="shared" ca="1" si="1510"/>
        <v/>
      </c>
    </row>
    <row r="34680" spans="5:6" ht="16.5" customHeight="1" x14ac:dyDescent="0.25">
      <c r="E34680" s="11" t="str">
        <f t="shared" ref="E34680:E34743" si="1511">IF(ISBLANK(D34680),"",D34680+180)</f>
        <v/>
      </c>
      <c r="F34680" s="12" t="str">
        <f t="shared" ref="F34680:F34743" ca="1" si="1512">IF(G34680&lt;0,"",IF(ISBLANK(D34680),"",(TODAY()-D34680)-180))</f>
        <v/>
      </c>
    </row>
    <row r="34681" spans="5:6" ht="16.5" customHeight="1" x14ac:dyDescent="0.25">
      <c r="E34681" s="11" t="str">
        <f t="shared" si="1511"/>
        <v/>
      </c>
      <c r="F34681" s="12" t="str">
        <f t="shared" ca="1" si="1512"/>
        <v/>
      </c>
    </row>
    <row r="34682" spans="5:6" ht="16.5" customHeight="1" x14ac:dyDescent="0.25">
      <c r="E34682" s="11" t="str">
        <f t="shared" si="1511"/>
        <v/>
      </c>
      <c r="F34682" s="12" t="str">
        <f t="shared" ca="1" si="1512"/>
        <v/>
      </c>
    </row>
    <row r="34683" spans="5:6" ht="16.5" customHeight="1" x14ac:dyDescent="0.25">
      <c r="E34683" s="11" t="str">
        <f t="shared" si="1511"/>
        <v/>
      </c>
      <c r="F34683" s="12" t="str">
        <f t="shared" ca="1" si="1512"/>
        <v/>
      </c>
    </row>
    <row r="34684" spans="5:6" ht="16.5" customHeight="1" x14ac:dyDescent="0.25">
      <c r="E34684" s="11" t="str">
        <f t="shared" si="1511"/>
        <v/>
      </c>
      <c r="F34684" s="12" t="str">
        <f t="shared" ca="1" si="1512"/>
        <v/>
      </c>
    </row>
    <row r="34685" spans="5:6" ht="16.5" customHeight="1" x14ac:dyDescent="0.25">
      <c r="E34685" s="11" t="str">
        <f t="shared" si="1511"/>
        <v/>
      </c>
      <c r="F34685" s="12" t="str">
        <f t="shared" ca="1" si="1512"/>
        <v/>
      </c>
    </row>
    <row r="34686" spans="5:6" ht="16.5" customHeight="1" x14ac:dyDescent="0.25">
      <c r="E34686" s="11" t="str">
        <f t="shared" si="1511"/>
        <v/>
      </c>
      <c r="F34686" s="12" t="str">
        <f t="shared" ca="1" si="1512"/>
        <v/>
      </c>
    </row>
    <row r="34687" spans="5:6" ht="16.5" customHeight="1" x14ac:dyDescent="0.25">
      <c r="E34687" s="11" t="str">
        <f t="shared" si="1511"/>
        <v/>
      </c>
      <c r="F34687" s="12" t="str">
        <f t="shared" ca="1" si="1512"/>
        <v/>
      </c>
    </row>
    <row r="34688" spans="5:6" ht="16.5" customHeight="1" x14ac:dyDescent="0.25">
      <c r="E34688" s="11" t="str">
        <f t="shared" si="1511"/>
        <v/>
      </c>
      <c r="F34688" s="12" t="str">
        <f t="shared" ca="1" si="1512"/>
        <v/>
      </c>
    </row>
    <row r="34689" spans="5:6" ht="16.5" customHeight="1" x14ac:dyDescent="0.25">
      <c r="E34689" s="11" t="str">
        <f t="shared" si="1511"/>
        <v/>
      </c>
      <c r="F34689" s="12" t="str">
        <f t="shared" ca="1" si="1512"/>
        <v/>
      </c>
    </row>
    <row r="34690" spans="5:6" ht="16.5" customHeight="1" x14ac:dyDescent="0.25">
      <c r="E34690" s="11" t="str">
        <f t="shared" si="1511"/>
        <v/>
      </c>
      <c r="F34690" s="12" t="str">
        <f t="shared" ca="1" si="1512"/>
        <v/>
      </c>
    </row>
    <row r="34691" spans="5:6" ht="16.5" customHeight="1" x14ac:dyDescent="0.25">
      <c r="E34691" s="11" t="str">
        <f t="shared" si="1511"/>
        <v/>
      </c>
      <c r="F34691" s="12" t="str">
        <f t="shared" ca="1" si="1512"/>
        <v/>
      </c>
    </row>
    <row r="34692" spans="5:6" ht="16.5" customHeight="1" x14ac:dyDescent="0.25">
      <c r="E34692" s="11" t="str">
        <f t="shared" si="1511"/>
        <v/>
      </c>
      <c r="F34692" s="12" t="str">
        <f t="shared" ca="1" si="1512"/>
        <v/>
      </c>
    </row>
    <row r="34693" spans="5:6" ht="16.5" customHeight="1" x14ac:dyDescent="0.25">
      <c r="E34693" s="11" t="str">
        <f t="shared" si="1511"/>
        <v/>
      </c>
      <c r="F34693" s="12" t="str">
        <f t="shared" ca="1" si="1512"/>
        <v/>
      </c>
    </row>
    <row r="34694" spans="5:6" ht="16.5" customHeight="1" x14ac:dyDescent="0.25">
      <c r="E34694" s="11" t="str">
        <f t="shared" si="1511"/>
        <v/>
      </c>
      <c r="F34694" s="12" t="str">
        <f t="shared" ca="1" si="1512"/>
        <v/>
      </c>
    </row>
    <row r="34695" spans="5:6" ht="16.5" customHeight="1" x14ac:dyDescent="0.25">
      <c r="E34695" s="11" t="str">
        <f t="shared" si="1511"/>
        <v/>
      </c>
      <c r="F34695" s="12" t="str">
        <f t="shared" ca="1" si="1512"/>
        <v/>
      </c>
    </row>
    <row r="34696" spans="5:6" ht="16.5" customHeight="1" x14ac:dyDescent="0.25">
      <c r="E34696" s="11" t="str">
        <f t="shared" si="1511"/>
        <v/>
      </c>
      <c r="F34696" s="12" t="str">
        <f t="shared" ca="1" si="1512"/>
        <v/>
      </c>
    </row>
    <row r="34697" spans="5:6" ht="16.5" customHeight="1" x14ac:dyDescent="0.25">
      <c r="E34697" s="11" t="str">
        <f t="shared" si="1511"/>
        <v/>
      </c>
      <c r="F34697" s="12" t="str">
        <f t="shared" ca="1" si="1512"/>
        <v/>
      </c>
    </row>
    <row r="34698" spans="5:6" ht="16.5" customHeight="1" x14ac:dyDescent="0.25">
      <c r="E34698" s="11" t="str">
        <f t="shared" si="1511"/>
        <v/>
      </c>
      <c r="F34698" s="12" t="str">
        <f t="shared" ca="1" si="1512"/>
        <v/>
      </c>
    </row>
    <row r="34699" spans="5:6" ht="16.5" customHeight="1" x14ac:dyDescent="0.25">
      <c r="E34699" s="11" t="str">
        <f t="shared" si="1511"/>
        <v/>
      </c>
      <c r="F34699" s="12" t="str">
        <f t="shared" ca="1" si="1512"/>
        <v/>
      </c>
    </row>
    <row r="34700" spans="5:6" ht="16.5" customHeight="1" x14ac:dyDescent="0.25">
      <c r="E34700" s="11" t="str">
        <f t="shared" si="1511"/>
        <v/>
      </c>
      <c r="F34700" s="12" t="str">
        <f t="shared" ca="1" si="1512"/>
        <v/>
      </c>
    </row>
    <row r="34701" spans="5:6" ht="16.5" customHeight="1" x14ac:dyDescent="0.25">
      <c r="E34701" s="11" t="str">
        <f t="shared" si="1511"/>
        <v/>
      </c>
      <c r="F34701" s="12" t="str">
        <f t="shared" ca="1" si="1512"/>
        <v/>
      </c>
    </row>
    <row r="34702" spans="5:6" ht="16.5" customHeight="1" x14ac:dyDescent="0.25">
      <c r="E34702" s="11" t="str">
        <f t="shared" si="1511"/>
        <v/>
      </c>
      <c r="F34702" s="12" t="str">
        <f t="shared" ca="1" si="1512"/>
        <v/>
      </c>
    </row>
    <row r="34703" spans="5:6" ht="16.5" customHeight="1" x14ac:dyDescent="0.25">
      <c r="E34703" s="11" t="str">
        <f t="shared" si="1511"/>
        <v/>
      </c>
      <c r="F34703" s="12" t="str">
        <f t="shared" ca="1" si="1512"/>
        <v/>
      </c>
    </row>
    <row r="34704" spans="5:6" ht="16.5" customHeight="1" x14ac:dyDescent="0.25">
      <c r="E34704" s="11" t="str">
        <f t="shared" si="1511"/>
        <v/>
      </c>
      <c r="F34704" s="12" t="str">
        <f t="shared" ca="1" si="1512"/>
        <v/>
      </c>
    </row>
    <row r="34705" spans="5:6" ht="16.5" customHeight="1" x14ac:dyDescent="0.25">
      <c r="E34705" s="11" t="str">
        <f t="shared" si="1511"/>
        <v/>
      </c>
      <c r="F34705" s="12" t="str">
        <f t="shared" ca="1" si="1512"/>
        <v/>
      </c>
    </row>
    <row r="34706" spans="5:6" ht="16.5" customHeight="1" x14ac:dyDescent="0.25">
      <c r="E34706" s="11" t="str">
        <f t="shared" si="1511"/>
        <v/>
      </c>
      <c r="F34706" s="12" t="str">
        <f t="shared" ca="1" si="1512"/>
        <v/>
      </c>
    </row>
    <row r="34707" spans="5:6" ht="16.5" customHeight="1" x14ac:dyDescent="0.25">
      <c r="E34707" s="11" t="str">
        <f t="shared" si="1511"/>
        <v/>
      </c>
      <c r="F34707" s="12" t="str">
        <f t="shared" ca="1" si="1512"/>
        <v/>
      </c>
    </row>
    <row r="34708" spans="5:6" ht="16.5" customHeight="1" x14ac:dyDescent="0.25">
      <c r="E34708" s="11" t="str">
        <f t="shared" si="1511"/>
        <v/>
      </c>
      <c r="F34708" s="12" t="str">
        <f t="shared" ca="1" si="1512"/>
        <v/>
      </c>
    </row>
    <row r="34709" spans="5:6" ht="16.5" customHeight="1" x14ac:dyDescent="0.25">
      <c r="E34709" s="11" t="str">
        <f t="shared" si="1511"/>
        <v/>
      </c>
      <c r="F34709" s="12" t="str">
        <f t="shared" ca="1" si="1512"/>
        <v/>
      </c>
    </row>
    <row r="34710" spans="5:6" ht="16.5" customHeight="1" x14ac:dyDescent="0.25">
      <c r="E34710" s="11" t="str">
        <f t="shared" si="1511"/>
        <v/>
      </c>
      <c r="F34710" s="12" t="str">
        <f t="shared" ca="1" si="1512"/>
        <v/>
      </c>
    </row>
    <row r="34711" spans="5:6" ht="16.5" customHeight="1" x14ac:dyDescent="0.25">
      <c r="E34711" s="11" t="str">
        <f t="shared" si="1511"/>
        <v/>
      </c>
      <c r="F34711" s="12" t="str">
        <f t="shared" ca="1" si="1512"/>
        <v/>
      </c>
    </row>
    <row r="34712" spans="5:6" ht="16.5" customHeight="1" x14ac:dyDescent="0.25">
      <c r="E34712" s="11" t="str">
        <f t="shared" si="1511"/>
        <v/>
      </c>
      <c r="F34712" s="12" t="str">
        <f t="shared" ca="1" si="1512"/>
        <v/>
      </c>
    </row>
    <row r="34713" spans="5:6" ht="16.5" customHeight="1" x14ac:dyDescent="0.25">
      <c r="E34713" s="11" t="str">
        <f t="shared" si="1511"/>
        <v/>
      </c>
      <c r="F34713" s="12" t="str">
        <f t="shared" ca="1" si="1512"/>
        <v/>
      </c>
    </row>
    <row r="34714" spans="5:6" ht="16.5" customHeight="1" x14ac:dyDescent="0.25">
      <c r="E34714" s="11" t="str">
        <f t="shared" si="1511"/>
        <v/>
      </c>
      <c r="F34714" s="12" t="str">
        <f t="shared" ca="1" si="1512"/>
        <v/>
      </c>
    </row>
    <row r="34715" spans="5:6" ht="16.5" customHeight="1" x14ac:dyDescent="0.25">
      <c r="E34715" s="11" t="str">
        <f t="shared" si="1511"/>
        <v/>
      </c>
      <c r="F34715" s="12" t="str">
        <f t="shared" ca="1" si="1512"/>
        <v/>
      </c>
    </row>
    <row r="34716" spans="5:6" ht="16.5" customHeight="1" x14ac:dyDescent="0.25">
      <c r="E34716" s="11" t="str">
        <f t="shared" si="1511"/>
        <v/>
      </c>
      <c r="F34716" s="12" t="str">
        <f t="shared" ca="1" si="1512"/>
        <v/>
      </c>
    </row>
    <row r="34717" spans="5:6" ht="16.5" customHeight="1" x14ac:dyDescent="0.25">
      <c r="E34717" s="11" t="str">
        <f t="shared" si="1511"/>
        <v/>
      </c>
      <c r="F34717" s="12" t="str">
        <f t="shared" ca="1" si="1512"/>
        <v/>
      </c>
    </row>
    <row r="34718" spans="5:6" ht="16.5" customHeight="1" x14ac:dyDescent="0.25">
      <c r="E34718" s="11" t="str">
        <f t="shared" si="1511"/>
        <v/>
      </c>
      <c r="F34718" s="12" t="str">
        <f t="shared" ca="1" si="1512"/>
        <v/>
      </c>
    </row>
    <row r="34719" spans="5:6" ht="16.5" customHeight="1" x14ac:dyDescent="0.25">
      <c r="E34719" s="11" t="str">
        <f t="shared" si="1511"/>
        <v/>
      </c>
      <c r="F34719" s="12" t="str">
        <f t="shared" ca="1" si="1512"/>
        <v/>
      </c>
    </row>
    <row r="34720" spans="5:6" ht="16.5" customHeight="1" x14ac:dyDescent="0.25">
      <c r="E34720" s="11" t="str">
        <f t="shared" si="1511"/>
        <v/>
      </c>
      <c r="F34720" s="12" t="str">
        <f t="shared" ca="1" si="1512"/>
        <v/>
      </c>
    </row>
    <row r="34721" spans="5:6" ht="16.5" customHeight="1" x14ac:dyDescent="0.25">
      <c r="E34721" s="11" t="str">
        <f t="shared" si="1511"/>
        <v/>
      </c>
      <c r="F34721" s="12" t="str">
        <f t="shared" ca="1" si="1512"/>
        <v/>
      </c>
    </row>
    <row r="34722" spans="5:6" ht="16.5" customHeight="1" x14ac:dyDescent="0.25">
      <c r="E34722" s="11" t="str">
        <f t="shared" si="1511"/>
        <v/>
      </c>
      <c r="F34722" s="12" t="str">
        <f t="shared" ca="1" si="1512"/>
        <v/>
      </c>
    </row>
    <row r="34723" spans="5:6" ht="16.5" customHeight="1" x14ac:dyDescent="0.25">
      <c r="E34723" s="11" t="str">
        <f t="shared" si="1511"/>
        <v/>
      </c>
      <c r="F34723" s="12" t="str">
        <f t="shared" ca="1" si="1512"/>
        <v/>
      </c>
    </row>
    <row r="34724" spans="5:6" ht="16.5" customHeight="1" x14ac:dyDescent="0.25">
      <c r="E34724" s="11" t="str">
        <f t="shared" si="1511"/>
        <v/>
      </c>
      <c r="F34724" s="12" t="str">
        <f t="shared" ca="1" si="1512"/>
        <v/>
      </c>
    </row>
    <row r="34725" spans="5:6" ht="16.5" customHeight="1" x14ac:dyDescent="0.25">
      <c r="E34725" s="11" t="str">
        <f t="shared" si="1511"/>
        <v/>
      </c>
      <c r="F34725" s="12" t="str">
        <f t="shared" ca="1" si="1512"/>
        <v/>
      </c>
    </row>
    <row r="34726" spans="5:6" ht="16.5" customHeight="1" x14ac:dyDescent="0.25">
      <c r="E34726" s="11" t="str">
        <f t="shared" si="1511"/>
        <v/>
      </c>
      <c r="F34726" s="12" t="str">
        <f t="shared" ca="1" si="1512"/>
        <v/>
      </c>
    </row>
    <row r="34727" spans="5:6" ht="16.5" customHeight="1" x14ac:dyDescent="0.25">
      <c r="E34727" s="11" t="str">
        <f t="shared" si="1511"/>
        <v/>
      </c>
      <c r="F34727" s="12" t="str">
        <f t="shared" ca="1" si="1512"/>
        <v/>
      </c>
    </row>
    <row r="34728" spans="5:6" ht="16.5" customHeight="1" x14ac:dyDescent="0.25">
      <c r="E34728" s="11" t="str">
        <f t="shared" si="1511"/>
        <v/>
      </c>
      <c r="F34728" s="12" t="str">
        <f t="shared" ca="1" si="1512"/>
        <v/>
      </c>
    </row>
    <row r="34729" spans="5:6" ht="16.5" customHeight="1" x14ac:dyDescent="0.25">
      <c r="E34729" s="11" t="str">
        <f t="shared" si="1511"/>
        <v/>
      </c>
      <c r="F34729" s="12" t="str">
        <f t="shared" ca="1" si="1512"/>
        <v/>
      </c>
    </row>
    <row r="34730" spans="5:6" ht="16.5" customHeight="1" x14ac:dyDescent="0.25">
      <c r="E34730" s="11" t="str">
        <f t="shared" si="1511"/>
        <v/>
      </c>
      <c r="F34730" s="12" t="str">
        <f t="shared" ca="1" si="1512"/>
        <v/>
      </c>
    </row>
    <row r="34731" spans="5:6" ht="16.5" customHeight="1" x14ac:dyDescent="0.25">
      <c r="E34731" s="11" t="str">
        <f t="shared" si="1511"/>
        <v/>
      </c>
      <c r="F34731" s="12" t="str">
        <f t="shared" ca="1" si="1512"/>
        <v/>
      </c>
    </row>
    <row r="34732" spans="5:6" ht="16.5" customHeight="1" x14ac:dyDescent="0.25">
      <c r="E34732" s="11" t="str">
        <f t="shared" si="1511"/>
        <v/>
      </c>
      <c r="F34732" s="12" t="str">
        <f t="shared" ca="1" si="1512"/>
        <v/>
      </c>
    </row>
    <row r="34733" spans="5:6" ht="16.5" customHeight="1" x14ac:dyDescent="0.25">
      <c r="E34733" s="11" t="str">
        <f t="shared" si="1511"/>
        <v/>
      </c>
      <c r="F34733" s="12" t="str">
        <f t="shared" ca="1" si="1512"/>
        <v/>
      </c>
    </row>
    <row r="34734" spans="5:6" ht="16.5" customHeight="1" x14ac:dyDescent="0.25">
      <c r="E34734" s="11" t="str">
        <f t="shared" si="1511"/>
        <v/>
      </c>
      <c r="F34734" s="12" t="str">
        <f t="shared" ca="1" si="1512"/>
        <v/>
      </c>
    </row>
    <row r="34735" spans="5:6" ht="16.5" customHeight="1" x14ac:dyDescent="0.25">
      <c r="E34735" s="11" t="str">
        <f t="shared" si="1511"/>
        <v/>
      </c>
      <c r="F34735" s="12" t="str">
        <f t="shared" ca="1" si="1512"/>
        <v/>
      </c>
    </row>
    <row r="34736" spans="5:6" ht="16.5" customHeight="1" x14ac:dyDescent="0.25">
      <c r="E34736" s="11" t="str">
        <f t="shared" si="1511"/>
        <v/>
      </c>
      <c r="F34736" s="12" t="str">
        <f t="shared" ca="1" si="1512"/>
        <v/>
      </c>
    </row>
    <row r="34737" spans="5:6" ht="16.5" customHeight="1" x14ac:dyDescent="0.25">
      <c r="E34737" s="11" t="str">
        <f t="shared" si="1511"/>
        <v/>
      </c>
      <c r="F34737" s="12" t="str">
        <f t="shared" ca="1" si="1512"/>
        <v/>
      </c>
    </row>
    <row r="34738" spans="5:6" ht="16.5" customHeight="1" x14ac:dyDescent="0.25">
      <c r="E34738" s="11" t="str">
        <f t="shared" si="1511"/>
        <v/>
      </c>
      <c r="F34738" s="12" t="str">
        <f t="shared" ca="1" si="1512"/>
        <v/>
      </c>
    </row>
    <row r="34739" spans="5:6" ht="16.5" customHeight="1" x14ac:dyDescent="0.25">
      <c r="E34739" s="11" t="str">
        <f t="shared" si="1511"/>
        <v/>
      </c>
      <c r="F34739" s="12" t="str">
        <f t="shared" ca="1" si="1512"/>
        <v/>
      </c>
    </row>
    <row r="34740" spans="5:6" ht="16.5" customHeight="1" x14ac:dyDescent="0.25">
      <c r="E34740" s="11" t="str">
        <f t="shared" si="1511"/>
        <v/>
      </c>
      <c r="F34740" s="12" t="str">
        <f t="shared" ca="1" si="1512"/>
        <v/>
      </c>
    </row>
    <row r="34741" spans="5:6" ht="16.5" customHeight="1" x14ac:dyDescent="0.25">
      <c r="E34741" s="11" t="str">
        <f t="shared" si="1511"/>
        <v/>
      </c>
      <c r="F34741" s="12" t="str">
        <f t="shared" ca="1" si="1512"/>
        <v/>
      </c>
    </row>
    <row r="34742" spans="5:6" ht="16.5" customHeight="1" x14ac:dyDescent="0.25">
      <c r="E34742" s="11" t="str">
        <f t="shared" si="1511"/>
        <v/>
      </c>
      <c r="F34742" s="12" t="str">
        <f t="shared" ca="1" si="1512"/>
        <v/>
      </c>
    </row>
    <row r="34743" spans="5:6" ht="16.5" customHeight="1" x14ac:dyDescent="0.25">
      <c r="E34743" s="11" t="str">
        <f t="shared" si="1511"/>
        <v/>
      </c>
      <c r="F34743" s="12" t="str">
        <f t="shared" ca="1" si="1512"/>
        <v/>
      </c>
    </row>
    <row r="34744" spans="5:6" ht="16.5" customHeight="1" x14ac:dyDescent="0.25">
      <c r="E34744" s="11" t="str">
        <f t="shared" ref="E34744:E34807" si="1513">IF(ISBLANK(D34744),"",D34744+180)</f>
        <v/>
      </c>
      <c r="F34744" s="12" t="str">
        <f t="shared" ref="F34744:F34807" ca="1" si="1514">IF(G34744&lt;0,"",IF(ISBLANK(D34744),"",(TODAY()-D34744)-180))</f>
        <v/>
      </c>
    </row>
    <row r="34745" spans="5:6" ht="16.5" customHeight="1" x14ac:dyDescent="0.25">
      <c r="E34745" s="11" t="str">
        <f t="shared" si="1513"/>
        <v/>
      </c>
      <c r="F34745" s="12" t="str">
        <f t="shared" ca="1" si="1514"/>
        <v/>
      </c>
    </row>
    <row r="34746" spans="5:6" ht="16.5" customHeight="1" x14ac:dyDescent="0.25">
      <c r="E34746" s="11" t="str">
        <f t="shared" si="1513"/>
        <v/>
      </c>
      <c r="F34746" s="12" t="str">
        <f t="shared" ca="1" si="1514"/>
        <v/>
      </c>
    </row>
    <row r="34747" spans="5:6" ht="16.5" customHeight="1" x14ac:dyDescent="0.25">
      <c r="E34747" s="11" t="str">
        <f t="shared" si="1513"/>
        <v/>
      </c>
      <c r="F34747" s="12" t="str">
        <f t="shared" ca="1" si="1514"/>
        <v/>
      </c>
    </row>
    <row r="34748" spans="5:6" ht="16.5" customHeight="1" x14ac:dyDescent="0.25">
      <c r="E34748" s="11" t="str">
        <f t="shared" si="1513"/>
        <v/>
      </c>
      <c r="F34748" s="12" t="str">
        <f t="shared" ca="1" si="1514"/>
        <v/>
      </c>
    </row>
    <row r="34749" spans="5:6" ht="16.5" customHeight="1" x14ac:dyDescent="0.25">
      <c r="E34749" s="11" t="str">
        <f t="shared" si="1513"/>
        <v/>
      </c>
      <c r="F34749" s="12" t="str">
        <f t="shared" ca="1" si="1514"/>
        <v/>
      </c>
    </row>
    <row r="34750" spans="5:6" ht="16.5" customHeight="1" x14ac:dyDescent="0.25">
      <c r="E34750" s="11" t="str">
        <f t="shared" si="1513"/>
        <v/>
      </c>
      <c r="F34750" s="12" t="str">
        <f t="shared" ca="1" si="1514"/>
        <v/>
      </c>
    </row>
    <row r="34751" spans="5:6" ht="16.5" customHeight="1" x14ac:dyDescent="0.25">
      <c r="E34751" s="11" t="str">
        <f t="shared" si="1513"/>
        <v/>
      </c>
      <c r="F34751" s="12" t="str">
        <f t="shared" ca="1" si="1514"/>
        <v/>
      </c>
    </row>
    <row r="34752" spans="5:6" ht="16.5" customHeight="1" x14ac:dyDescent="0.25">
      <c r="E34752" s="11" t="str">
        <f t="shared" si="1513"/>
        <v/>
      </c>
      <c r="F34752" s="12" t="str">
        <f t="shared" ca="1" si="1514"/>
        <v/>
      </c>
    </row>
    <row r="34753" spans="5:6" ht="16.5" customHeight="1" x14ac:dyDescent="0.25">
      <c r="E34753" s="11" t="str">
        <f t="shared" si="1513"/>
        <v/>
      </c>
      <c r="F34753" s="12" t="str">
        <f t="shared" ca="1" si="1514"/>
        <v/>
      </c>
    </row>
    <row r="34754" spans="5:6" ht="16.5" customHeight="1" x14ac:dyDescent="0.25">
      <c r="E34754" s="11" t="str">
        <f t="shared" si="1513"/>
        <v/>
      </c>
      <c r="F34754" s="12" t="str">
        <f t="shared" ca="1" si="1514"/>
        <v/>
      </c>
    </row>
    <row r="34755" spans="5:6" ht="16.5" customHeight="1" x14ac:dyDescent="0.25">
      <c r="E34755" s="11" t="str">
        <f t="shared" si="1513"/>
        <v/>
      </c>
      <c r="F34755" s="12" t="str">
        <f t="shared" ca="1" si="1514"/>
        <v/>
      </c>
    </row>
    <row r="34756" spans="5:6" ht="16.5" customHeight="1" x14ac:dyDescent="0.25">
      <c r="E34756" s="11" t="str">
        <f t="shared" si="1513"/>
        <v/>
      </c>
      <c r="F34756" s="12" t="str">
        <f t="shared" ca="1" si="1514"/>
        <v/>
      </c>
    </row>
    <row r="34757" spans="5:6" ht="16.5" customHeight="1" x14ac:dyDescent="0.25">
      <c r="E34757" s="11" t="str">
        <f t="shared" si="1513"/>
        <v/>
      </c>
      <c r="F34757" s="12" t="str">
        <f t="shared" ca="1" si="1514"/>
        <v/>
      </c>
    </row>
    <row r="34758" spans="5:6" ht="16.5" customHeight="1" x14ac:dyDescent="0.25">
      <c r="E34758" s="11" t="str">
        <f t="shared" si="1513"/>
        <v/>
      </c>
      <c r="F34758" s="12" t="str">
        <f t="shared" ca="1" si="1514"/>
        <v/>
      </c>
    </row>
    <row r="34759" spans="5:6" ht="16.5" customHeight="1" x14ac:dyDescent="0.25">
      <c r="E34759" s="11" t="str">
        <f t="shared" si="1513"/>
        <v/>
      </c>
      <c r="F34759" s="12" t="str">
        <f t="shared" ca="1" si="1514"/>
        <v/>
      </c>
    </row>
    <row r="34760" spans="5:6" ht="16.5" customHeight="1" x14ac:dyDescent="0.25">
      <c r="E34760" s="11" t="str">
        <f t="shared" si="1513"/>
        <v/>
      </c>
      <c r="F34760" s="12" t="str">
        <f t="shared" ca="1" si="1514"/>
        <v/>
      </c>
    </row>
    <row r="34761" spans="5:6" ht="16.5" customHeight="1" x14ac:dyDescent="0.25">
      <c r="E34761" s="11" t="str">
        <f t="shared" si="1513"/>
        <v/>
      </c>
      <c r="F34761" s="12" t="str">
        <f t="shared" ca="1" si="1514"/>
        <v/>
      </c>
    </row>
    <row r="34762" spans="5:6" ht="16.5" customHeight="1" x14ac:dyDescent="0.25">
      <c r="E34762" s="11" t="str">
        <f t="shared" si="1513"/>
        <v/>
      </c>
      <c r="F34762" s="12" t="str">
        <f t="shared" ca="1" si="1514"/>
        <v/>
      </c>
    </row>
    <row r="34763" spans="5:6" ht="16.5" customHeight="1" x14ac:dyDescent="0.25">
      <c r="E34763" s="11" t="str">
        <f t="shared" si="1513"/>
        <v/>
      </c>
      <c r="F34763" s="12" t="str">
        <f t="shared" ca="1" si="1514"/>
        <v/>
      </c>
    </row>
    <row r="34764" spans="5:6" ht="16.5" customHeight="1" x14ac:dyDescent="0.25">
      <c r="E34764" s="11" t="str">
        <f t="shared" si="1513"/>
        <v/>
      </c>
      <c r="F34764" s="12" t="str">
        <f t="shared" ca="1" si="1514"/>
        <v/>
      </c>
    </row>
    <row r="34765" spans="5:6" ht="16.5" customHeight="1" x14ac:dyDescent="0.25">
      <c r="E34765" s="11" t="str">
        <f t="shared" si="1513"/>
        <v/>
      </c>
      <c r="F34765" s="12" t="str">
        <f t="shared" ca="1" si="1514"/>
        <v/>
      </c>
    </row>
    <row r="34766" spans="5:6" ht="16.5" customHeight="1" x14ac:dyDescent="0.25">
      <c r="E34766" s="11" t="str">
        <f t="shared" si="1513"/>
        <v/>
      </c>
      <c r="F34766" s="12" t="str">
        <f t="shared" ca="1" si="1514"/>
        <v/>
      </c>
    </row>
    <row r="34767" spans="5:6" ht="16.5" customHeight="1" x14ac:dyDescent="0.25">
      <c r="E34767" s="11" t="str">
        <f t="shared" si="1513"/>
        <v/>
      </c>
      <c r="F34767" s="12" t="str">
        <f t="shared" ca="1" si="1514"/>
        <v/>
      </c>
    </row>
    <row r="34768" spans="5:6" ht="16.5" customHeight="1" x14ac:dyDescent="0.25">
      <c r="E34768" s="11" t="str">
        <f t="shared" si="1513"/>
        <v/>
      </c>
      <c r="F34768" s="12" t="str">
        <f t="shared" ca="1" si="1514"/>
        <v/>
      </c>
    </row>
    <row r="34769" spans="5:6" ht="16.5" customHeight="1" x14ac:dyDescent="0.25">
      <c r="E34769" s="11" t="str">
        <f t="shared" si="1513"/>
        <v/>
      </c>
      <c r="F34769" s="12" t="str">
        <f t="shared" ca="1" si="1514"/>
        <v/>
      </c>
    </row>
    <row r="34770" spans="5:6" ht="16.5" customHeight="1" x14ac:dyDescent="0.25">
      <c r="E34770" s="11" t="str">
        <f t="shared" si="1513"/>
        <v/>
      </c>
      <c r="F34770" s="12" t="str">
        <f t="shared" ca="1" si="1514"/>
        <v/>
      </c>
    </row>
    <row r="34771" spans="5:6" ht="16.5" customHeight="1" x14ac:dyDescent="0.25">
      <c r="E34771" s="11" t="str">
        <f t="shared" si="1513"/>
        <v/>
      </c>
      <c r="F34771" s="12" t="str">
        <f t="shared" ca="1" si="1514"/>
        <v/>
      </c>
    </row>
    <row r="34772" spans="5:6" ht="16.5" customHeight="1" x14ac:dyDescent="0.25">
      <c r="E34772" s="11" t="str">
        <f t="shared" si="1513"/>
        <v/>
      </c>
      <c r="F34772" s="12" t="str">
        <f t="shared" ca="1" si="1514"/>
        <v/>
      </c>
    </row>
    <row r="34773" spans="5:6" ht="16.5" customHeight="1" x14ac:dyDescent="0.25">
      <c r="E34773" s="11" t="str">
        <f t="shared" si="1513"/>
        <v/>
      </c>
      <c r="F34773" s="12" t="str">
        <f t="shared" ca="1" si="1514"/>
        <v/>
      </c>
    </row>
    <row r="34774" spans="5:6" ht="16.5" customHeight="1" x14ac:dyDescent="0.25">
      <c r="E34774" s="11" t="str">
        <f t="shared" si="1513"/>
        <v/>
      </c>
      <c r="F34774" s="12" t="str">
        <f t="shared" ca="1" si="1514"/>
        <v/>
      </c>
    </row>
    <row r="34775" spans="5:6" ht="16.5" customHeight="1" x14ac:dyDescent="0.25">
      <c r="E34775" s="11" t="str">
        <f t="shared" si="1513"/>
        <v/>
      </c>
      <c r="F34775" s="12" t="str">
        <f t="shared" ca="1" si="1514"/>
        <v/>
      </c>
    </row>
    <row r="34776" spans="5:6" ht="16.5" customHeight="1" x14ac:dyDescent="0.25">
      <c r="E34776" s="11" t="str">
        <f t="shared" si="1513"/>
        <v/>
      </c>
      <c r="F34776" s="12" t="str">
        <f t="shared" ca="1" si="1514"/>
        <v/>
      </c>
    </row>
    <row r="34777" spans="5:6" ht="16.5" customHeight="1" x14ac:dyDescent="0.25">
      <c r="E34777" s="11" t="str">
        <f t="shared" si="1513"/>
        <v/>
      </c>
      <c r="F34777" s="12" t="str">
        <f t="shared" ca="1" si="1514"/>
        <v/>
      </c>
    </row>
    <row r="34778" spans="5:6" ht="16.5" customHeight="1" x14ac:dyDescent="0.25">
      <c r="E34778" s="11" t="str">
        <f t="shared" si="1513"/>
        <v/>
      </c>
      <c r="F34778" s="12" t="str">
        <f t="shared" ca="1" si="1514"/>
        <v/>
      </c>
    </row>
    <row r="34779" spans="5:6" ht="16.5" customHeight="1" x14ac:dyDescent="0.25">
      <c r="E34779" s="11" t="str">
        <f t="shared" si="1513"/>
        <v/>
      </c>
      <c r="F34779" s="12" t="str">
        <f t="shared" ca="1" si="1514"/>
        <v/>
      </c>
    </row>
    <row r="34780" spans="5:6" ht="16.5" customHeight="1" x14ac:dyDescent="0.25">
      <c r="E34780" s="11" t="str">
        <f t="shared" si="1513"/>
        <v/>
      </c>
      <c r="F34780" s="12" t="str">
        <f t="shared" ca="1" si="1514"/>
        <v/>
      </c>
    </row>
    <row r="34781" spans="5:6" ht="16.5" customHeight="1" x14ac:dyDescent="0.25">
      <c r="E34781" s="11" t="str">
        <f t="shared" si="1513"/>
        <v/>
      </c>
      <c r="F34781" s="12" t="str">
        <f t="shared" ca="1" si="1514"/>
        <v/>
      </c>
    </row>
    <row r="34782" spans="5:6" ht="16.5" customHeight="1" x14ac:dyDescent="0.25">
      <c r="E34782" s="11" t="str">
        <f t="shared" si="1513"/>
        <v/>
      </c>
      <c r="F34782" s="12" t="str">
        <f t="shared" ca="1" si="1514"/>
        <v/>
      </c>
    </row>
    <row r="34783" spans="5:6" ht="16.5" customHeight="1" x14ac:dyDescent="0.25">
      <c r="E34783" s="11" t="str">
        <f t="shared" si="1513"/>
        <v/>
      </c>
      <c r="F34783" s="12" t="str">
        <f t="shared" ca="1" si="1514"/>
        <v/>
      </c>
    </row>
    <row r="34784" spans="5:6" ht="16.5" customHeight="1" x14ac:dyDescent="0.25">
      <c r="E34784" s="11" t="str">
        <f t="shared" si="1513"/>
        <v/>
      </c>
      <c r="F34784" s="12" t="str">
        <f t="shared" ca="1" si="1514"/>
        <v/>
      </c>
    </row>
    <row r="34785" spans="5:6" ht="16.5" customHeight="1" x14ac:dyDescent="0.25">
      <c r="E34785" s="11" t="str">
        <f t="shared" si="1513"/>
        <v/>
      </c>
      <c r="F34785" s="12" t="str">
        <f t="shared" ca="1" si="1514"/>
        <v/>
      </c>
    </row>
    <row r="34786" spans="5:6" ht="16.5" customHeight="1" x14ac:dyDescent="0.25">
      <c r="E34786" s="11" t="str">
        <f t="shared" si="1513"/>
        <v/>
      </c>
      <c r="F34786" s="12" t="str">
        <f t="shared" ca="1" si="1514"/>
        <v/>
      </c>
    </row>
    <row r="34787" spans="5:6" ht="16.5" customHeight="1" x14ac:dyDescent="0.25">
      <c r="E34787" s="11" t="str">
        <f t="shared" si="1513"/>
        <v/>
      </c>
      <c r="F34787" s="12" t="str">
        <f t="shared" ca="1" si="1514"/>
        <v/>
      </c>
    </row>
    <row r="34788" spans="5:6" ht="16.5" customHeight="1" x14ac:dyDescent="0.25">
      <c r="E34788" s="11" t="str">
        <f t="shared" si="1513"/>
        <v/>
      </c>
      <c r="F34788" s="12" t="str">
        <f t="shared" ca="1" si="1514"/>
        <v/>
      </c>
    </row>
    <row r="34789" spans="5:6" ht="16.5" customHeight="1" x14ac:dyDescent="0.25">
      <c r="E34789" s="11" t="str">
        <f t="shared" si="1513"/>
        <v/>
      </c>
      <c r="F34789" s="12" t="str">
        <f t="shared" ca="1" si="1514"/>
        <v/>
      </c>
    </row>
    <row r="34790" spans="5:6" ht="16.5" customHeight="1" x14ac:dyDescent="0.25">
      <c r="E34790" s="11" t="str">
        <f t="shared" si="1513"/>
        <v/>
      </c>
      <c r="F34790" s="12" t="str">
        <f t="shared" ca="1" si="1514"/>
        <v/>
      </c>
    </row>
    <row r="34791" spans="5:6" ht="16.5" customHeight="1" x14ac:dyDescent="0.25">
      <c r="E34791" s="11" t="str">
        <f t="shared" si="1513"/>
        <v/>
      </c>
      <c r="F34791" s="12" t="str">
        <f t="shared" ca="1" si="1514"/>
        <v/>
      </c>
    </row>
    <row r="34792" spans="5:6" ht="16.5" customHeight="1" x14ac:dyDescent="0.25">
      <c r="E34792" s="11" t="str">
        <f t="shared" si="1513"/>
        <v/>
      </c>
      <c r="F34792" s="12" t="str">
        <f t="shared" ca="1" si="1514"/>
        <v/>
      </c>
    </row>
    <row r="34793" spans="5:6" ht="16.5" customHeight="1" x14ac:dyDescent="0.25">
      <c r="E34793" s="11" t="str">
        <f t="shared" si="1513"/>
        <v/>
      </c>
      <c r="F34793" s="12" t="str">
        <f t="shared" ca="1" si="1514"/>
        <v/>
      </c>
    </row>
    <row r="34794" spans="5:6" ht="16.5" customHeight="1" x14ac:dyDescent="0.25">
      <c r="E34794" s="11" t="str">
        <f t="shared" si="1513"/>
        <v/>
      </c>
      <c r="F34794" s="12" t="str">
        <f t="shared" ca="1" si="1514"/>
        <v/>
      </c>
    </row>
    <row r="34795" spans="5:6" ht="16.5" customHeight="1" x14ac:dyDescent="0.25">
      <c r="E34795" s="11" t="str">
        <f t="shared" si="1513"/>
        <v/>
      </c>
      <c r="F34795" s="12" t="str">
        <f t="shared" ca="1" si="1514"/>
        <v/>
      </c>
    </row>
    <row r="34796" spans="5:6" ht="16.5" customHeight="1" x14ac:dyDescent="0.25">
      <c r="E34796" s="11" t="str">
        <f t="shared" si="1513"/>
        <v/>
      </c>
      <c r="F34796" s="12" t="str">
        <f t="shared" ca="1" si="1514"/>
        <v/>
      </c>
    </row>
    <row r="34797" spans="5:6" ht="16.5" customHeight="1" x14ac:dyDescent="0.25">
      <c r="E34797" s="11" t="str">
        <f t="shared" si="1513"/>
        <v/>
      </c>
      <c r="F34797" s="12" t="str">
        <f t="shared" ca="1" si="1514"/>
        <v/>
      </c>
    </row>
    <row r="34798" spans="5:6" ht="16.5" customHeight="1" x14ac:dyDescent="0.25">
      <c r="E34798" s="11" t="str">
        <f t="shared" si="1513"/>
        <v/>
      </c>
      <c r="F34798" s="12" t="str">
        <f t="shared" ca="1" si="1514"/>
        <v/>
      </c>
    </row>
    <row r="34799" spans="5:6" ht="16.5" customHeight="1" x14ac:dyDescent="0.25">
      <c r="E34799" s="11" t="str">
        <f t="shared" si="1513"/>
        <v/>
      </c>
      <c r="F34799" s="12" t="str">
        <f t="shared" ca="1" si="1514"/>
        <v/>
      </c>
    </row>
    <row r="34800" spans="5:6" ht="16.5" customHeight="1" x14ac:dyDescent="0.25">
      <c r="E34800" s="11" t="str">
        <f t="shared" si="1513"/>
        <v/>
      </c>
      <c r="F34800" s="12" t="str">
        <f t="shared" ca="1" si="1514"/>
        <v/>
      </c>
    </row>
    <row r="34801" spans="5:6" ht="16.5" customHeight="1" x14ac:dyDescent="0.25">
      <c r="E34801" s="11" t="str">
        <f t="shared" si="1513"/>
        <v/>
      </c>
      <c r="F34801" s="12" t="str">
        <f t="shared" ca="1" si="1514"/>
        <v/>
      </c>
    </row>
    <row r="34802" spans="5:6" ht="16.5" customHeight="1" x14ac:dyDescent="0.25">
      <c r="E34802" s="11" t="str">
        <f t="shared" si="1513"/>
        <v/>
      </c>
      <c r="F34802" s="12" t="str">
        <f t="shared" ca="1" si="1514"/>
        <v/>
      </c>
    </row>
    <row r="34803" spans="5:6" ht="16.5" customHeight="1" x14ac:dyDescent="0.25">
      <c r="E34803" s="11" t="str">
        <f t="shared" si="1513"/>
        <v/>
      </c>
      <c r="F34803" s="12" t="str">
        <f t="shared" ca="1" si="1514"/>
        <v/>
      </c>
    </row>
    <row r="34804" spans="5:6" ht="16.5" customHeight="1" x14ac:dyDescent="0.25">
      <c r="E34804" s="11" t="str">
        <f t="shared" si="1513"/>
        <v/>
      </c>
      <c r="F34804" s="12" t="str">
        <f t="shared" ca="1" si="1514"/>
        <v/>
      </c>
    </row>
    <row r="34805" spans="5:6" ht="16.5" customHeight="1" x14ac:dyDescent="0.25">
      <c r="E34805" s="11" t="str">
        <f t="shared" si="1513"/>
        <v/>
      </c>
      <c r="F34805" s="12" t="str">
        <f t="shared" ca="1" si="1514"/>
        <v/>
      </c>
    </row>
    <row r="34806" spans="5:6" ht="16.5" customHeight="1" x14ac:dyDescent="0.25">
      <c r="E34806" s="11" t="str">
        <f t="shared" si="1513"/>
        <v/>
      </c>
      <c r="F34806" s="12" t="str">
        <f t="shared" ca="1" si="1514"/>
        <v/>
      </c>
    </row>
    <row r="34807" spans="5:6" ht="16.5" customHeight="1" x14ac:dyDescent="0.25">
      <c r="E34807" s="11" t="str">
        <f t="shared" si="1513"/>
        <v/>
      </c>
      <c r="F34807" s="12" t="str">
        <f t="shared" ca="1" si="1514"/>
        <v/>
      </c>
    </row>
    <row r="34808" spans="5:6" ht="16.5" customHeight="1" x14ac:dyDescent="0.25">
      <c r="E34808" s="11" t="str">
        <f t="shared" ref="E34808:E34871" si="1515">IF(ISBLANK(D34808),"",D34808+180)</f>
        <v/>
      </c>
      <c r="F34808" s="12" t="str">
        <f t="shared" ref="F34808:F34871" ca="1" si="1516">IF(G34808&lt;0,"",IF(ISBLANK(D34808),"",(TODAY()-D34808)-180))</f>
        <v/>
      </c>
    </row>
    <row r="34809" spans="5:6" ht="16.5" customHeight="1" x14ac:dyDescent="0.25">
      <c r="E34809" s="11" t="str">
        <f t="shared" si="1515"/>
        <v/>
      </c>
      <c r="F34809" s="12" t="str">
        <f t="shared" ca="1" si="1516"/>
        <v/>
      </c>
    </row>
    <row r="34810" spans="5:6" ht="16.5" customHeight="1" x14ac:dyDescent="0.25">
      <c r="E34810" s="11" t="str">
        <f t="shared" si="1515"/>
        <v/>
      </c>
      <c r="F34810" s="12" t="str">
        <f t="shared" ca="1" si="1516"/>
        <v/>
      </c>
    </row>
    <row r="34811" spans="5:6" ht="16.5" customHeight="1" x14ac:dyDescent="0.25">
      <c r="E34811" s="11" t="str">
        <f t="shared" si="1515"/>
        <v/>
      </c>
      <c r="F34811" s="12" t="str">
        <f t="shared" ca="1" si="1516"/>
        <v/>
      </c>
    </row>
    <row r="34812" spans="5:6" ht="16.5" customHeight="1" x14ac:dyDescent="0.25">
      <c r="E34812" s="11" t="str">
        <f t="shared" si="1515"/>
        <v/>
      </c>
      <c r="F34812" s="12" t="str">
        <f t="shared" ca="1" si="1516"/>
        <v/>
      </c>
    </row>
    <row r="34813" spans="5:6" ht="16.5" customHeight="1" x14ac:dyDescent="0.25">
      <c r="E34813" s="11" t="str">
        <f t="shared" si="1515"/>
        <v/>
      </c>
      <c r="F34813" s="12" t="str">
        <f t="shared" ca="1" si="1516"/>
        <v/>
      </c>
    </row>
    <row r="34814" spans="5:6" ht="16.5" customHeight="1" x14ac:dyDescent="0.25">
      <c r="E34814" s="11" t="str">
        <f t="shared" si="1515"/>
        <v/>
      </c>
      <c r="F34814" s="12" t="str">
        <f t="shared" ca="1" si="1516"/>
        <v/>
      </c>
    </row>
    <row r="34815" spans="5:6" ht="16.5" customHeight="1" x14ac:dyDescent="0.25">
      <c r="E34815" s="11" t="str">
        <f t="shared" si="1515"/>
        <v/>
      </c>
      <c r="F34815" s="12" t="str">
        <f t="shared" ca="1" si="1516"/>
        <v/>
      </c>
    </row>
    <row r="34816" spans="5:6" ht="16.5" customHeight="1" x14ac:dyDescent="0.25">
      <c r="E34816" s="11" t="str">
        <f t="shared" si="1515"/>
        <v/>
      </c>
      <c r="F34816" s="12" t="str">
        <f t="shared" ca="1" si="1516"/>
        <v/>
      </c>
    </row>
    <row r="34817" spans="5:6" ht="16.5" customHeight="1" x14ac:dyDescent="0.25">
      <c r="E34817" s="11" t="str">
        <f t="shared" si="1515"/>
        <v/>
      </c>
      <c r="F34817" s="12" t="str">
        <f t="shared" ca="1" si="1516"/>
        <v/>
      </c>
    </row>
    <row r="34818" spans="5:6" ht="16.5" customHeight="1" x14ac:dyDescent="0.25">
      <c r="E34818" s="11" t="str">
        <f t="shared" si="1515"/>
        <v/>
      </c>
      <c r="F34818" s="12" t="str">
        <f t="shared" ca="1" si="1516"/>
        <v/>
      </c>
    </row>
    <row r="34819" spans="5:6" ht="16.5" customHeight="1" x14ac:dyDescent="0.25">
      <c r="E34819" s="11" t="str">
        <f t="shared" si="1515"/>
        <v/>
      </c>
      <c r="F34819" s="12" t="str">
        <f t="shared" ca="1" si="1516"/>
        <v/>
      </c>
    </row>
    <row r="34820" spans="5:6" ht="16.5" customHeight="1" x14ac:dyDescent="0.25">
      <c r="E34820" s="11" t="str">
        <f t="shared" si="1515"/>
        <v/>
      </c>
      <c r="F34820" s="12" t="str">
        <f t="shared" ca="1" si="1516"/>
        <v/>
      </c>
    </row>
    <row r="34821" spans="5:6" ht="16.5" customHeight="1" x14ac:dyDescent="0.25">
      <c r="E34821" s="11" t="str">
        <f t="shared" si="1515"/>
        <v/>
      </c>
      <c r="F34821" s="12" t="str">
        <f t="shared" ca="1" si="1516"/>
        <v/>
      </c>
    </row>
    <row r="34822" spans="5:6" ht="16.5" customHeight="1" x14ac:dyDescent="0.25">
      <c r="E34822" s="11" t="str">
        <f t="shared" si="1515"/>
        <v/>
      </c>
      <c r="F34822" s="12" t="str">
        <f t="shared" ca="1" si="1516"/>
        <v/>
      </c>
    </row>
    <row r="34823" spans="5:6" ht="16.5" customHeight="1" x14ac:dyDescent="0.25">
      <c r="E34823" s="11" t="str">
        <f t="shared" si="1515"/>
        <v/>
      </c>
      <c r="F34823" s="12" t="str">
        <f t="shared" ca="1" si="1516"/>
        <v/>
      </c>
    </row>
    <row r="34824" spans="5:6" ht="16.5" customHeight="1" x14ac:dyDescent="0.25">
      <c r="E34824" s="11" t="str">
        <f t="shared" si="1515"/>
        <v/>
      </c>
      <c r="F34824" s="12" t="str">
        <f t="shared" ca="1" si="1516"/>
        <v/>
      </c>
    </row>
    <row r="34825" spans="5:6" ht="16.5" customHeight="1" x14ac:dyDescent="0.25">
      <c r="E34825" s="11" t="str">
        <f t="shared" si="1515"/>
        <v/>
      </c>
      <c r="F34825" s="12" t="str">
        <f t="shared" ca="1" si="1516"/>
        <v/>
      </c>
    </row>
    <row r="34826" spans="5:6" ht="16.5" customHeight="1" x14ac:dyDescent="0.25">
      <c r="E34826" s="11" t="str">
        <f t="shared" si="1515"/>
        <v/>
      </c>
      <c r="F34826" s="12" t="str">
        <f t="shared" ca="1" si="1516"/>
        <v/>
      </c>
    </row>
    <row r="34827" spans="5:6" ht="16.5" customHeight="1" x14ac:dyDescent="0.25">
      <c r="E34827" s="11" t="str">
        <f t="shared" si="1515"/>
        <v/>
      </c>
      <c r="F34827" s="12" t="str">
        <f t="shared" ca="1" si="1516"/>
        <v/>
      </c>
    </row>
    <row r="34828" spans="5:6" ht="16.5" customHeight="1" x14ac:dyDescent="0.25">
      <c r="E34828" s="11" t="str">
        <f t="shared" si="1515"/>
        <v/>
      </c>
      <c r="F34828" s="12" t="str">
        <f t="shared" ca="1" si="1516"/>
        <v/>
      </c>
    </row>
    <row r="34829" spans="5:6" ht="16.5" customHeight="1" x14ac:dyDescent="0.25">
      <c r="E34829" s="11" t="str">
        <f t="shared" si="1515"/>
        <v/>
      </c>
      <c r="F34829" s="12" t="str">
        <f t="shared" ca="1" si="1516"/>
        <v/>
      </c>
    </row>
    <row r="34830" spans="5:6" ht="16.5" customHeight="1" x14ac:dyDescent="0.25">
      <c r="E34830" s="11" t="str">
        <f t="shared" si="1515"/>
        <v/>
      </c>
      <c r="F34830" s="12" t="str">
        <f t="shared" ca="1" si="1516"/>
        <v/>
      </c>
    </row>
    <row r="34831" spans="5:6" ht="16.5" customHeight="1" x14ac:dyDescent="0.25">
      <c r="E34831" s="11" t="str">
        <f t="shared" si="1515"/>
        <v/>
      </c>
      <c r="F34831" s="12" t="str">
        <f t="shared" ca="1" si="1516"/>
        <v/>
      </c>
    </row>
    <row r="34832" spans="5:6" ht="16.5" customHeight="1" x14ac:dyDescent="0.25">
      <c r="E34832" s="11" t="str">
        <f t="shared" si="1515"/>
        <v/>
      </c>
      <c r="F34832" s="12" t="str">
        <f t="shared" ca="1" si="1516"/>
        <v/>
      </c>
    </row>
    <row r="34833" spans="5:6" ht="16.5" customHeight="1" x14ac:dyDescent="0.25">
      <c r="E34833" s="11" t="str">
        <f t="shared" si="1515"/>
        <v/>
      </c>
      <c r="F34833" s="12" t="str">
        <f t="shared" ca="1" si="1516"/>
        <v/>
      </c>
    </row>
    <row r="34834" spans="5:6" ht="16.5" customHeight="1" x14ac:dyDescent="0.25">
      <c r="E34834" s="11" t="str">
        <f t="shared" si="1515"/>
        <v/>
      </c>
      <c r="F34834" s="12" t="str">
        <f t="shared" ca="1" si="1516"/>
        <v/>
      </c>
    </row>
    <row r="34835" spans="5:6" ht="16.5" customHeight="1" x14ac:dyDescent="0.25">
      <c r="E34835" s="11" t="str">
        <f t="shared" si="1515"/>
        <v/>
      </c>
      <c r="F34835" s="12" t="str">
        <f t="shared" ca="1" si="1516"/>
        <v/>
      </c>
    </row>
    <row r="34836" spans="5:6" ht="16.5" customHeight="1" x14ac:dyDescent="0.25">
      <c r="E34836" s="11" t="str">
        <f t="shared" si="1515"/>
        <v/>
      </c>
      <c r="F34836" s="12" t="str">
        <f t="shared" ca="1" si="1516"/>
        <v/>
      </c>
    </row>
    <row r="34837" spans="5:6" ht="16.5" customHeight="1" x14ac:dyDescent="0.25">
      <c r="E34837" s="11" t="str">
        <f t="shared" si="1515"/>
        <v/>
      </c>
      <c r="F34837" s="12" t="str">
        <f t="shared" ca="1" si="1516"/>
        <v/>
      </c>
    </row>
    <row r="34838" spans="5:6" ht="16.5" customHeight="1" x14ac:dyDescent="0.25">
      <c r="E34838" s="11" t="str">
        <f t="shared" si="1515"/>
        <v/>
      </c>
      <c r="F34838" s="12" t="str">
        <f t="shared" ca="1" si="1516"/>
        <v/>
      </c>
    </row>
    <row r="34839" spans="5:6" ht="16.5" customHeight="1" x14ac:dyDescent="0.25">
      <c r="E34839" s="11" t="str">
        <f t="shared" si="1515"/>
        <v/>
      </c>
      <c r="F34839" s="12" t="str">
        <f t="shared" ca="1" si="1516"/>
        <v/>
      </c>
    </row>
    <row r="34840" spans="5:6" ht="16.5" customHeight="1" x14ac:dyDescent="0.25">
      <c r="E34840" s="11" t="str">
        <f t="shared" si="1515"/>
        <v/>
      </c>
      <c r="F34840" s="12" t="str">
        <f t="shared" ca="1" si="1516"/>
        <v/>
      </c>
    </row>
    <row r="34841" spans="5:6" ht="16.5" customHeight="1" x14ac:dyDescent="0.25">
      <c r="E34841" s="11" t="str">
        <f t="shared" si="1515"/>
        <v/>
      </c>
      <c r="F34841" s="12" t="str">
        <f t="shared" ca="1" si="1516"/>
        <v/>
      </c>
    </row>
    <row r="34842" spans="5:6" ht="16.5" customHeight="1" x14ac:dyDescent="0.25">
      <c r="E34842" s="11" t="str">
        <f t="shared" si="1515"/>
        <v/>
      </c>
      <c r="F34842" s="12" t="str">
        <f t="shared" ca="1" si="1516"/>
        <v/>
      </c>
    </row>
    <row r="34843" spans="5:6" ht="16.5" customHeight="1" x14ac:dyDescent="0.25">
      <c r="E34843" s="11" t="str">
        <f t="shared" si="1515"/>
        <v/>
      </c>
      <c r="F34843" s="12" t="str">
        <f t="shared" ca="1" si="1516"/>
        <v/>
      </c>
    </row>
    <row r="34844" spans="5:6" ht="16.5" customHeight="1" x14ac:dyDescent="0.25">
      <c r="E34844" s="11" t="str">
        <f t="shared" si="1515"/>
        <v/>
      </c>
      <c r="F34844" s="12" t="str">
        <f t="shared" ca="1" si="1516"/>
        <v/>
      </c>
    </row>
    <row r="34845" spans="5:6" ht="16.5" customHeight="1" x14ac:dyDescent="0.25">
      <c r="E34845" s="11" t="str">
        <f t="shared" si="1515"/>
        <v/>
      </c>
      <c r="F34845" s="12" t="str">
        <f t="shared" ca="1" si="1516"/>
        <v/>
      </c>
    </row>
    <row r="34846" spans="5:6" ht="16.5" customHeight="1" x14ac:dyDescent="0.25">
      <c r="E34846" s="11" t="str">
        <f t="shared" si="1515"/>
        <v/>
      </c>
      <c r="F34846" s="12" t="str">
        <f t="shared" ca="1" si="1516"/>
        <v/>
      </c>
    </row>
    <row r="34847" spans="5:6" ht="16.5" customHeight="1" x14ac:dyDescent="0.25">
      <c r="E34847" s="11" t="str">
        <f t="shared" si="1515"/>
        <v/>
      </c>
      <c r="F34847" s="12" t="str">
        <f t="shared" ca="1" si="1516"/>
        <v/>
      </c>
    </row>
    <row r="34848" spans="5:6" ht="16.5" customHeight="1" x14ac:dyDescent="0.25">
      <c r="E34848" s="11" t="str">
        <f t="shared" si="1515"/>
        <v/>
      </c>
      <c r="F34848" s="12" t="str">
        <f t="shared" ca="1" si="1516"/>
        <v/>
      </c>
    </row>
    <row r="34849" spans="5:6" ht="16.5" customHeight="1" x14ac:dyDescent="0.25">
      <c r="E34849" s="11" t="str">
        <f t="shared" si="1515"/>
        <v/>
      </c>
      <c r="F34849" s="12" t="str">
        <f t="shared" ca="1" si="1516"/>
        <v/>
      </c>
    </row>
    <row r="34850" spans="5:6" ht="16.5" customHeight="1" x14ac:dyDescent="0.25">
      <c r="E34850" s="11" t="str">
        <f t="shared" si="1515"/>
        <v/>
      </c>
      <c r="F34850" s="12" t="str">
        <f t="shared" ca="1" si="1516"/>
        <v/>
      </c>
    </row>
    <row r="34851" spans="5:6" ht="16.5" customHeight="1" x14ac:dyDescent="0.25">
      <c r="E34851" s="11" t="str">
        <f t="shared" si="1515"/>
        <v/>
      </c>
      <c r="F34851" s="12" t="str">
        <f t="shared" ca="1" si="1516"/>
        <v/>
      </c>
    </row>
    <row r="34852" spans="5:6" ht="16.5" customHeight="1" x14ac:dyDescent="0.25">
      <c r="E34852" s="11" t="str">
        <f t="shared" si="1515"/>
        <v/>
      </c>
      <c r="F34852" s="12" t="str">
        <f t="shared" ca="1" si="1516"/>
        <v/>
      </c>
    </row>
    <row r="34853" spans="5:6" ht="16.5" customHeight="1" x14ac:dyDescent="0.25">
      <c r="E34853" s="11" t="str">
        <f t="shared" si="1515"/>
        <v/>
      </c>
      <c r="F34853" s="12" t="str">
        <f t="shared" ca="1" si="1516"/>
        <v/>
      </c>
    </row>
    <row r="34854" spans="5:6" ht="16.5" customHeight="1" x14ac:dyDescent="0.25">
      <c r="E34854" s="11" t="str">
        <f t="shared" si="1515"/>
        <v/>
      </c>
      <c r="F34854" s="12" t="str">
        <f t="shared" ca="1" si="1516"/>
        <v/>
      </c>
    </row>
    <row r="34855" spans="5:6" ht="16.5" customHeight="1" x14ac:dyDescent="0.25">
      <c r="E34855" s="11" t="str">
        <f t="shared" si="1515"/>
        <v/>
      </c>
      <c r="F34855" s="12" t="str">
        <f t="shared" ca="1" si="1516"/>
        <v/>
      </c>
    </row>
    <row r="34856" spans="5:6" ht="16.5" customHeight="1" x14ac:dyDescent="0.25">
      <c r="E34856" s="11" t="str">
        <f t="shared" si="1515"/>
        <v/>
      </c>
      <c r="F34856" s="12" t="str">
        <f t="shared" ca="1" si="1516"/>
        <v/>
      </c>
    </row>
    <row r="34857" spans="5:6" ht="16.5" customHeight="1" x14ac:dyDescent="0.25">
      <c r="E34857" s="11" t="str">
        <f t="shared" si="1515"/>
        <v/>
      </c>
      <c r="F34857" s="12" t="str">
        <f t="shared" ca="1" si="1516"/>
        <v/>
      </c>
    </row>
    <row r="34858" spans="5:6" ht="16.5" customHeight="1" x14ac:dyDescent="0.25">
      <c r="E34858" s="11" t="str">
        <f t="shared" si="1515"/>
        <v/>
      </c>
      <c r="F34858" s="12" t="str">
        <f t="shared" ca="1" si="1516"/>
        <v/>
      </c>
    </row>
    <row r="34859" spans="5:6" ht="16.5" customHeight="1" x14ac:dyDescent="0.25">
      <c r="E34859" s="11" t="str">
        <f t="shared" si="1515"/>
        <v/>
      </c>
      <c r="F34859" s="12" t="str">
        <f t="shared" ca="1" si="1516"/>
        <v/>
      </c>
    </row>
    <row r="34860" spans="5:6" ht="16.5" customHeight="1" x14ac:dyDescent="0.25">
      <c r="E34860" s="11" t="str">
        <f t="shared" si="1515"/>
        <v/>
      </c>
      <c r="F34860" s="12" t="str">
        <f t="shared" ca="1" si="1516"/>
        <v/>
      </c>
    </row>
    <row r="34861" spans="5:6" ht="16.5" customHeight="1" x14ac:dyDescent="0.25">
      <c r="E34861" s="11" t="str">
        <f t="shared" si="1515"/>
        <v/>
      </c>
      <c r="F34861" s="12" t="str">
        <f t="shared" ca="1" si="1516"/>
        <v/>
      </c>
    </row>
    <row r="34862" spans="5:6" ht="16.5" customHeight="1" x14ac:dyDescent="0.25">
      <c r="E34862" s="11" t="str">
        <f t="shared" si="1515"/>
        <v/>
      </c>
      <c r="F34862" s="12" t="str">
        <f t="shared" ca="1" si="1516"/>
        <v/>
      </c>
    </row>
    <row r="34863" spans="5:6" ht="16.5" customHeight="1" x14ac:dyDescent="0.25">
      <c r="E34863" s="11" t="str">
        <f t="shared" si="1515"/>
        <v/>
      </c>
      <c r="F34863" s="12" t="str">
        <f t="shared" ca="1" si="1516"/>
        <v/>
      </c>
    </row>
    <row r="34864" spans="5:6" ht="16.5" customHeight="1" x14ac:dyDescent="0.25">
      <c r="E34864" s="11" t="str">
        <f t="shared" si="1515"/>
        <v/>
      </c>
      <c r="F34864" s="12" t="str">
        <f t="shared" ca="1" si="1516"/>
        <v/>
      </c>
    </row>
    <row r="34865" spans="5:6" ht="16.5" customHeight="1" x14ac:dyDescent="0.25">
      <c r="E34865" s="11" t="str">
        <f t="shared" si="1515"/>
        <v/>
      </c>
      <c r="F34865" s="12" t="str">
        <f t="shared" ca="1" si="1516"/>
        <v/>
      </c>
    </row>
    <row r="34866" spans="5:6" ht="16.5" customHeight="1" x14ac:dyDescent="0.25">
      <c r="E34866" s="11" t="str">
        <f t="shared" si="1515"/>
        <v/>
      </c>
      <c r="F34866" s="12" t="str">
        <f t="shared" ca="1" si="1516"/>
        <v/>
      </c>
    </row>
    <row r="34867" spans="5:6" ht="16.5" customHeight="1" x14ac:dyDescent="0.25">
      <c r="E34867" s="11" t="str">
        <f t="shared" si="1515"/>
        <v/>
      </c>
      <c r="F34867" s="12" t="str">
        <f t="shared" ca="1" si="1516"/>
        <v/>
      </c>
    </row>
    <row r="34868" spans="5:6" ht="16.5" customHeight="1" x14ac:dyDescent="0.25">
      <c r="E34868" s="11" t="str">
        <f t="shared" si="1515"/>
        <v/>
      </c>
      <c r="F34868" s="12" t="str">
        <f t="shared" ca="1" si="1516"/>
        <v/>
      </c>
    </row>
    <row r="34869" spans="5:6" ht="16.5" customHeight="1" x14ac:dyDescent="0.25">
      <c r="E34869" s="11" t="str">
        <f t="shared" si="1515"/>
        <v/>
      </c>
      <c r="F34869" s="12" t="str">
        <f t="shared" ca="1" si="1516"/>
        <v/>
      </c>
    </row>
    <row r="34870" spans="5:6" ht="16.5" customHeight="1" x14ac:dyDescent="0.25">
      <c r="E34870" s="11" t="str">
        <f t="shared" si="1515"/>
        <v/>
      </c>
      <c r="F34870" s="12" t="str">
        <f t="shared" ca="1" si="1516"/>
        <v/>
      </c>
    </row>
    <row r="34871" spans="5:6" ht="16.5" customHeight="1" x14ac:dyDescent="0.25">
      <c r="E34871" s="11" t="str">
        <f t="shared" si="1515"/>
        <v/>
      </c>
      <c r="F34871" s="12" t="str">
        <f t="shared" ca="1" si="1516"/>
        <v/>
      </c>
    </row>
    <row r="34872" spans="5:6" ht="16.5" customHeight="1" x14ac:dyDescent="0.25">
      <c r="E34872" s="11" t="str">
        <f t="shared" ref="E34872:E34935" si="1517">IF(ISBLANK(D34872),"",D34872+180)</f>
        <v/>
      </c>
      <c r="F34872" s="12" t="str">
        <f t="shared" ref="F34872:F34935" ca="1" si="1518">IF(G34872&lt;0,"",IF(ISBLANK(D34872),"",(TODAY()-D34872)-180))</f>
        <v/>
      </c>
    </row>
    <row r="34873" spans="5:6" ht="16.5" customHeight="1" x14ac:dyDescent="0.25">
      <c r="E34873" s="11" t="str">
        <f t="shared" si="1517"/>
        <v/>
      </c>
      <c r="F34873" s="12" t="str">
        <f t="shared" ca="1" si="1518"/>
        <v/>
      </c>
    </row>
    <row r="34874" spans="5:6" ht="16.5" customHeight="1" x14ac:dyDescent="0.25">
      <c r="E34874" s="11" t="str">
        <f t="shared" si="1517"/>
        <v/>
      </c>
      <c r="F34874" s="12" t="str">
        <f t="shared" ca="1" si="1518"/>
        <v/>
      </c>
    </row>
    <row r="34875" spans="5:6" ht="16.5" customHeight="1" x14ac:dyDescent="0.25">
      <c r="E34875" s="11" t="str">
        <f t="shared" si="1517"/>
        <v/>
      </c>
      <c r="F34875" s="12" t="str">
        <f t="shared" ca="1" si="1518"/>
        <v/>
      </c>
    </row>
    <row r="34876" spans="5:6" ht="16.5" customHeight="1" x14ac:dyDescent="0.25">
      <c r="E34876" s="11" t="str">
        <f t="shared" si="1517"/>
        <v/>
      </c>
      <c r="F34876" s="12" t="str">
        <f t="shared" ca="1" si="1518"/>
        <v/>
      </c>
    </row>
    <row r="34877" spans="5:6" ht="16.5" customHeight="1" x14ac:dyDescent="0.25">
      <c r="E34877" s="11" t="str">
        <f t="shared" si="1517"/>
        <v/>
      </c>
      <c r="F34877" s="12" t="str">
        <f t="shared" ca="1" si="1518"/>
        <v/>
      </c>
    </row>
    <row r="34878" spans="5:6" ht="16.5" customHeight="1" x14ac:dyDescent="0.25">
      <c r="E34878" s="11" t="str">
        <f t="shared" si="1517"/>
        <v/>
      </c>
      <c r="F34878" s="12" t="str">
        <f t="shared" ca="1" si="1518"/>
        <v/>
      </c>
    </row>
    <row r="34879" spans="5:6" ht="16.5" customHeight="1" x14ac:dyDescent="0.25">
      <c r="E34879" s="11" t="str">
        <f t="shared" si="1517"/>
        <v/>
      </c>
      <c r="F34879" s="12" t="str">
        <f t="shared" ca="1" si="1518"/>
        <v/>
      </c>
    </row>
    <row r="34880" spans="5:6" ht="16.5" customHeight="1" x14ac:dyDescent="0.25">
      <c r="E34880" s="11" t="str">
        <f t="shared" si="1517"/>
        <v/>
      </c>
      <c r="F34880" s="12" t="str">
        <f t="shared" ca="1" si="1518"/>
        <v/>
      </c>
    </row>
    <row r="34881" spans="5:6" ht="16.5" customHeight="1" x14ac:dyDescent="0.25">
      <c r="E34881" s="11" t="str">
        <f t="shared" si="1517"/>
        <v/>
      </c>
      <c r="F34881" s="12" t="str">
        <f t="shared" ca="1" si="1518"/>
        <v/>
      </c>
    </row>
    <row r="34882" spans="5:6" ht="16.5" customHeight="1" x14ac:dyDescent="0.25">
      <c r="E34882" s="11" t="str">
        <f t="shared" si="1517"/>
        <v/>
      </c>
      <c r="F34882" s="12" t="str">
        <f t="shared" ca="1" si="1518"/>
        <v/>
      </c>
    </row>
    <row r="34883" spans="5:6" ht="16.5" customHeight="1" x14ac:dyDescent="0.25">
      <c r="E34883" s="11" t="str">
        <f t="shared" si="1517"/>
        <v/>
      </c>
      <c r="F34883" s="12" t="str">
        <f t="shared" ca="1" si="1518"/>
        <v/>
      </c>
    </row>
    <row r="34884" spans="5:6" ht="16.5" customHeight="1" x14ac:dyDescent="0.25">
      <c r="E34884" s="11" t="str">
        <f t="shared" si="1517"/>
        <v/>
      </c>
      <c r="F34884" s="12" t="str">
        <f t="shared" ca="1" si="1518"/>
        <v/>
      </c>
    </row>
    <row r="34885" spans="5:6" ht="16.5" customHeight="1" x14ac:dyDescent="0.25">
      <c r="E34885" s="11" t="str">
        <f t="shared" si="1517"/>
        <v/>
      </c>
      <c r="F34885" s="12" t="str">
        <f t="shared" ca="1" si="1518"/>
        <v/>
      </c>
    </row>
    <row r="34886" spans="5:6" ht="16.5" customHeight="1" x14ac:dyDescent="0.25">
      <c r="E34886" s="11" t="str">
        <f t="shared" si="1517"/>
        <v/>
      </c>
      <c r="F34886" s="12" t="str">
        <f t="shared" ca="1" si="1518"/>
        <v/>
      </c>
    </row>
    <row r="34887" spans="5:6" ht="16.5" customHeight="1" x14ac:dyDescent="0.25">
      <c r="E34887" s="11" t="str">
        <f t="shared" si="1517"/>
        <v/>
      </c>
      <c r="F34887" s="12" t="str">
        <f t="shared" ca="1" si="1518"/>
        <v/>
      </c>
    </row>
    <row r="34888" spans="5:6" ht="16.5" customHeight="1" x14ac:dyDescent="0.25">
      <c r="E34888" s="11" t="str">
        <f t="shared" si="1517"/>
        <v/>
      </c>
      <c r="F34888" s="12" t="str">
        <f t="shared" ca="1" si="1518"/>
        <v/>
      </c>
    </row>
    <row r="34889" spans="5:6" ht="16.5" customHeight="1" x14ac:dyDescent="0.25">
      <c r="E34889" s="11" t="str">
        <f t="shared" si="1517"/>
        <v/>
      </c>
      <c r="F34889" s="12" t="str">
        <f t="shared" ca="1" si="1518"/>
        <v/>
      </c>
    </row>
    <row r="34890" spans="5:6" ht="16.5" customHeight="1" x14ac:dyDescent="0.25">
      <c r="E34890" s="11" t="str">
        <f t="shared" si="1517"/>
        <v/>
      </c>
      <c r="F34890" s="12" t="str">
        <f t="shared" ca="1" si="1518"/>
        <v/>
      </c>
    </row>
    <row r="34891" spans="5:6" ht="16.5" customHeight="1" x14ac:dyDescent="0.25">
      <c r="E34891" s="11" t="str">
        <f t="shared" si="1517"/>
        <v/>
      </c>
      <c r="F34891" s="12" t="str">
        <f t="shared" ca="1" si="1518"/>
        <v/>
      </c>
    </row>
    <row r="34892" spans="5:6" ht="16.5" customHeight="1" x14ac:dyDescent="0.25">
      <c r="E34892" s="11" t="str">
        <f t="shared" si="1517"/>
        <v/>
      </c>
      <c r="F34892" s="12" t="str">
        <f t="shared" ca="1" si="1518"/>
        <v/>
      </c>
    </row>
    <row r="34893" spans="5:6" ht="16.5" customHeight="1" x14ac:dyDescent="0.25">
      <c r="E34893" s="11" t="str">
        <f t="shared" si="1517"/>
        <v/>
      </c>
      <c r="F34893" s="12" t="str">
        <f t="shared" ca="1" si="1518"/>
        <v/>
      </c>
    </row>
    <row r="34894" spans="5:6" ht="16.5" customHeight="1" x14ac:dyDescent="0.25">
      <c r="E34894" s="11" t="str">
        <f t="shared" si="1517"/>
        <v/>
      </c>
      <c r="F34894" s="12" t="str">
        <f t="shared" ca="1" si="1518"/>
        <v/>
      </c>
    </row>
    <row r="34895" spans="5:6" ht="16.5" customHeight="1" x14ac:dyDescent="0.25">
      <c r="E34895" s="11" t="str">
        <f t="shared" si="1517"/>
        <v/>
      </c>
      <c r="F34895" s="12" t="str">
        <f t="shared" ca="1" si="1518"/>
        <v/>
      </c>
    </row>
    <row r="34896" spans="5:6" ht="16.5" customHeight="1" x14ac:dyDescent="0.25">
      <c r="E34896" s="11" t="str">
        <f t="shared" si="1517"/>
        <v/>
      </c>
      <c r="F34896" s="12" t="str">
        <f t="shared" ca="1" si="1518"/>
        <v/>
      </c>
    </row>
    <row r="34897" spans="5:6" ht="16.5" customHeight="1" x14ac:dyDescent="0.25">
      <c r="E34897" s="11" t="str">
        <f t="shared" si="1517"/>
        <v/>
      </c>
      <c r="F34897" s="12" t="str">
        <f t="shared" ca="1" si="1518"/>
        <v/>
      </c>
    </row>
    <row r="34898" spans="5:6" ht="16.5" customHeight="1" x14ac:dyDescent="0.25">
      <c r="E34898" s="11" t="str">
        <f t="shared" si="1517"/>
        <v/>
      </c>
      <c r="F34898" s="12" t="str">
        <f t="shared" ca="1" si="1518"/>
        <v/>
      </c>
    </row>
    <row r="34899" spans="5:6" ht="16.5" customHeight="1" x14ac:dyDescent="0.25">
      <c r="E34899" s="11" t="str">
        <f t="shared" si="1517"/>
        <v/>
      </c>
      <c r="F34899" s="12" t="str">
        <f t="shared" ca="1" si="1518"/>
        <v/>
      </c>
    </row>
    <row r="34900" spans="5:6" ht="16.5" customHeight="1" x14ac:dyDescent="0.25">
      <c r="E34900" s="11" t="str">
        <f t="shared" si="1517"/>
        <v/>
      </c>
      <c r="F34900" s="12" t="str">
        <f t="shared" ca="1" si="1518"/>
        <v/>
      </c>
    </row>
    <row r="34901" spans="5:6" ht="16.5" customHeight="1" x14ac:dyDescent="0.25">
      <c r="E34901" s="11" t="str">
        <f t="shared" si="1517"/>
        <v/>
      </c>
      <c r="F34901" s="12" t="str">
        <f t="shared" ca="1" si="1518"/>
        <v/>
      </c>
    </row>
    <row r="34902" spans="5:6" ht="16.5" customHeight="1" x14ac:dyDescent="0.25">
      <c r="E34902" s="11" t="str">
        <f t="shared" si="1517"/>
        <v/>
      </c>
      <c r="F34902" s="12" t="str">
        <f t="shared" ca="1" si="1518"/>
        <v/>
      </c>
    </row>
    <row r="34903" spans="5:6" ht="16.5" customHeight="1" x14ac:dyDescent="0.25">
      <c r="E34903" s="11" t="str">
        <f t="shared" si="1517"/>
        <v/>
      </c>
      <c r="F34903" s="12" t="str">
        <f t="shared" ca="1" si="1518"/>
        <v/>
      </c>
    </row>
    <row r="34904" spans="5:6" ht="16.5" customHeight="1" x14ac:dyDescent="0.25">
      <c r="E34904" s="11" t="str">
        <f t="shared" si="1517"/>
        <v/>
      </c>
      <c r="F34904" s="12" t="str">
        <f t="shared" ca="1" si="1518"/>
        <v/>
      </c>
    </row>
    <row r="34905" spans="5:6" ht="16.5" customHeight="1" x14ac:dyDescent="0.25">
      <c r="E34905" s="11" t="str">
        <f t="shared" si="1517"/>
        <v/>
      </c>
      <c r="F34905" s="12" t="str">
        <f t="shared" ca="1" si="1518"/>
        <v/>
      </c>
    </row>
    <row r="34906" spans="5:6" ht="16.5" customHeight="1" x14ac:dyDescent="0.25">
      <c r="E34906" s="11" t="str">
        <f t="shared" si="1517"/>
        <v/>
      </c>
      <c r="F34906" s="12" t="str">
        <f t="shared" ca="1" si="1518"/>
        <v/>
      </c>
    </row>
    <row r="34907" spans="5:6" ht="16.5" customHeight="1" x14ac:dyDescent="0.25">
      <c r="E34907" s="11" t="str">
        <f t="shared" si="1517"/>
        <v/>
      </c>
      <c r="F34907" s="12" t="str">
        <f t="shared" ca="1" si="1518"/>
        <v/>
      </c>
    </row>
    <row r="34908" spans="5:6" ht="16.5" customHeight="1" x14ac:dyDescent="0.25">
      <c r="E34908" s="11" t="str">
        <f t="shared" si="1517"/>
        <v/>
      </c>
      <c r="F34908" s="12" t="str">
        <f t="shared" ca="1" si="1518"/>
        <v/>
      </c>
    </row>
    <row r="34909" spans="5:6" ht="16.5" customHeight="1" x14ac:dyDescent="0.25">
      <c r="E34909" s="11" t="str">
        <f t="shared" si="1517"/>
        <v/>
      </c>
      <c r="F34909" s="12" t="str">
        <f t="shared" ca="1" si="1518"/>
        <v/>
      </c>
    </row>
    <row r="34910" spans="5:6" ht="16.5" customHeight="1" x14ac:dyDescent="0.25">
      <c r="E34910" s="11" t="str">
        <f t="shared" si="1517"/>
        <v/>
      </c>
      <c r="F34910" s="12" t="str">
        <f t="shared" ca="1" si="1518"/>
        <v/>
      </c>
    </row>
    <row r="34911" spans="5:6" ht="16.5" customHeight="1" x14ac:dyDescent="0.25">
      <c r="E34911" s="11" t="str">
        <f t="shared" si="1517"/>
        <v/>
      </c>
      <c r="F34911" s="12" t="str">
        <f t="shared" ca="1" si="1518"/>
        <v/>
      </c>
    </row>
    <row r="34912" spans="5:6" ht="16.5" customHeight="1" x14ac:dyDescent="0.25">
      <c r="E34912" s="11" t="str">
        <f t="shared" si="1517"/>
        <v/>
      </c>
      <c r="F34912" s="12" t="str">
        <f t="shared" ca="1" si="1518"/>
        <v/>
      </c>
    </row>
    <row r="34913" spans="5:6" ht="16.5" customHeight="1" x14ac:dyDescent="0.25">
      <c r="E34913" s="11" t="str">
        <f t="shared" si="1517"/>
        <v/>
      </c>
      <c r="F34913" s="12" t="str">
        <f t="shared" ca="1" si="1518"/>
        <v/>
      </c>
    </row>
    <row r="34914" spans="5:6" ht="16.5" customHeight="1" x14ac:dyDescent="0.25">
      <c r="E34914" s="11" t="str">
        <f t="shared" si="1517"/>
        <v/>
      </c>
      <c r="F34914" s="12" t="str">
        <f t="shared" ca="1" si="1518"/>
        <v/>
      </c>
    </row>
    <row r="34915" spans="5:6" ht="16.5" customHeight="1" x14ac:dyDescent="0.25">
      <c r="E34915" s="11" t="str">
        <f t="shared" si="1517"/>
        <v/>
      </c>
      <c r="F34915" s="12" t="str">
        <f t="shared" ca="1" si="1518"/>
        <v/>
      </c>
    </row>
    <row r="34916" spans="5:6" ht="16.5" customHeight="1" x14ac:dyDescent="0.25">
      <c r="E34916" s="11" t="str">
        <f t="shared" si="1517"/>
        <v/>
      </c>
      <c r="F34916" s="12" t="str">
        <f t="shared" ca="1" si="1518"/>
        <v/>
      </c>
    </row>
    <row r="34917" spans="5:6" ht="16.5" customHeight="1" x14ac:dyDescent="0.25">
      <c r="E34917" s="11" t="str">
        <f t="shared" si="1517"/>
        <v/>
      </c>
      <c r="F34917" s="12" t="str">
        <f t="shared" ca="1" si="1518"/>
        <v/>
      </c>
    </row>
    <row r="34918" spans="5:6" ht="16.5" customHeight="1" x14ac:dyDescent="0.25">
      <c r="E34918" s="11" t="str">
        <f t="shared" si="1517"/>
        <v/>
      </c>
      <c r="F34918" s="12" t="str">
        <f t="shared" ca="1" si="1518"/>
        <v/>
      </c>
    </row>
    <row r="34919" spans="5:6" ht="16.5" customHeight="1" x14ac:dyDescent="0.25">
      <c r="E34919" s="11" t="str">
        <f t="shared" si="1517"/>
        <v/>
      </c>
      <c r="F34919" s="12" t="str">
        <f t="shared" ca="1" si="1518"/>
        <v/>
      </c>
    </row>
    <row r="34920" spans="5:6" ht="16.5" customHeight="1" x14ac:dyDescent="0.25">
      <c r="E34920" s="11" t="str">
        <f t="shared" si="1517"/>
        <v/>
      </c>
      <c r="F34920" s="12" t="str">
        <f t="shared" ca="1" si="1518"/>
        <v/>
      </c>
    </row>
    <row r="34921" spans="5:6" ht="16.5" customHeight="1" x14ac:dyDescent="0.25">
      <c r="E34921" s="11" t="str">
        <f t="shared" si="1517"/>
        <v/>
      </c>
      <c r="F34921" s="12" t="str">
        <f t="shared" ca="1" si="1518"/>
        <v/>
      </c>
    </row>
    <row r="34922" spans="5:6" ht="16.5" customHeight="1" x14ac:dyDescent="0.25">
      <c r="E34922" s="11" t="str">
        <f t="shared" si="1517"/>
        <v/>
      </c>
      <c r="F34922" s="12" t="str">
        <f t="shared" ca="1" si="1518"/>
        <v/>
      </c>
    </row>
    <row r="34923" spans="5:6" ht="16.5" customHeight="1" x14ac:dyDescent="0.25">
      <c r="E34923" s="11" t="str">
        <f t="shared" si="1517"/>
        <v/>
      </c>
      <c r="F34923" s="12" t="str">
        <f t="shared" ca="1" si="1518"/>
        <v/>
      </c>
    </row>
    <row r="34924" spans="5:6" ht="16.5" customHeight="1" x14ac:dyDescent="0.25">
      <c r="E34924" s="11" t="str">
        <f t="shared" si="1517"/>
        <v/>
      </c>
      <c r="F34924" s="12" t="str">
        <f t="shared" ca="1" si="1518"/>
        <v/>
      </c>
    </row>
    <row r="34925" spans="5:6" ht="16.5" customHeight="1" x14ac:dyDescent="0.25">
      <c r="E34925" s="11" t="str">
        <f t="shared" si="1517"/>
        <v/>
      </c>
      <c r="F34925" s="12" t="str">
        <f t="shared" ca="1" si="1518"/>
        <v/>
      </c>
    </row>
    <row r="34926" spans="5:6" ht="16.5" customHeight="1" x14ac:dyDescent="0.25">
      <c r="E34926" s="11" t="str">
        <f t="shared" si="1517"/>
        <v/>
      </c>
      <c r="F34926" s="12" t="str">
        <f t="shared" ca="1" si="1518"/>
        <v/>
      </c>
    </row>
    <row r="34927" spans="5:6" ht="16.5" customHeight="1" x14ac:dyDescent="0.25">
      <c r="E34927" s="11" t="str">
        <f t="shared" si="1517"/>
        <v/>
      </c>
      <c r="F34927" s="12" t="str">
        <f t="shared" ca="1" si="1518"/>
        <v/>
      </c>
    </row>
    <row r="34928" spans="5:6" ht="16.5" customHeight="1" x14ac:dyDescent="0.25">
      <c r="E34928" s="11" t="str">
        <f t="shared" si="1517"/>
        <v/>
      </c>
      <c r="F34928" s="12" t="str">
        <f t="shared" ca="1" si="1518"/>
        <v/>
      </c>
    </row>
    <row r="34929" spans="5:6" ht="16.5" customHeight="1" x14ac:dyDescent="0.25">
      <c r="E34929" s="11" t="str">
        <f t="shared" si="1517"/>
        <v/>
      </c>
      <c r="F34929" s="12" t="str">
        <f t="shared" ca="1" si="1518"/>
        <v/>
      </c>
    </row>
    <row r="34930" spans="5:6" ht="16.5" customHeight="1" x14ac:dyDescent="0.25">
      <c r="E34930" s="11" t="str">
        <f t="shared" si="1517"/>
        <v/>
      </c>
      <c r="F34930" s="12" t="str">
        <f t="shared" ca="1" si="1518"/>
        <v/>
      </c>
    </row>
    <row r="34931" spans="5:6" ht="16.5" customHeight="1" x14ac:dyDescent="0.25">
      <c r="E34931" s="11" t="str">
        <f t="shared" si="1517"/>
        <v/>
      </c>
      <c r="F34931" s="12" t="str">
        <f t="shared" ca="1" si="1518"/>
        <v/>
      </c>
    </row>
    <row r="34932" spans="5:6" ht="16.5" customHeight="1" x14ac:dyDescent="0.25">
      <c r="E34932" s="11" t="str">
        <f t="shared" si="1517"/>
        <v/>
      </c>
      <c r="F34932" s="12" t="str">
        <f t="shared" ca="1" si="1518"/>
        <v/>
      </c>
    </row>
    <row r="34933" spans="5:6" ht="16.5" customHeight="1" x14ac:dyDescent="0.25">
      <c r="E34933" s="11" t="str">
        <f t="shared" si="1517"/>
        <v/>
      </c>
      <c r="F34933" s="12" t="str">
        <f t="shared" ca="1" si="1518"/>
        <v/>
      </c>
    </row>
    <row r="34934" spans="5:6" ht="16.5" customHeight="1" x14ac:dyDescent="0.25">
      <c r="E34934" s="11" t="str">
        <f t="shared" si="1517"/>
        <v/>
      </c>
      <c r="F34934" s="12" t="str">
        <f t="shared" ca="1" si="1518"/>
        <v/>
      </c>
    </row>
    <row r="34935" spans="5:6" ht="16.5" customHeight="1" x14ac:dyDescent="0.25">
      <c r="E34935" s="11" t="str">
        <f t="shared" si="1517"/>
        <v/>
      </c>
      <c r="F34935" s="12" t="str">
        <f t="shared" ca="1" si="1518"/>
        <v/>
      </c>
    </row>
    <row r="34936" spans="5:6" ht="16.5" customHeight="1" x14ac:dyDescent="0.25">
      <c r="E34936" s="11" t="str">
        <f t="shared" ref="E34936:E34999" si="1519">IF(ISBLANK(D34936),"",D34936+180)</f>
        <v/>
      </c>
      <c r="F34936" s="12" t="str">
        <f t="shared" ref="F34936:F34999" ca="1" si="1520">IF(G34936&lt;0,"",IF(ISBLANK(D34936),"",(TODAY()-D34936)-180))</f>
        <v/>
      </c>
    </row>
    <row r="34937" spans="5:6" ht="16.5" customHeight="1" x14ac:dyDescent="0.25">
      <c r="E34937" s="11" t="str">
        <f t="shared" si="1519"/>
        <v/>
      </c>
      <c r="F34937" s="12" t="str">
        <f t="shared" ca="1" si="1520"/>
        <v/>
      </c>
    </row>
    <row r="34938" spans="5:6" ht="16.5" customHeight="1" x14ac:dyDescent="0.25">
      <c r="E34938" s="11" t="str">
        <f t="shared" si="1519"/>
        <v/>
      </c>
      <c r="F34938" s="12" t="str">
        <f t="shared" ca="1" si="1520"/>
        <v/>
      </c>
    </row>
    <row r="34939" spans="5:6" ht="16.5" customHeight="1" x14ac:dyDescent="0.25">
      <c r="E34939" s="11" t="str">
        <f t="shared" si="1519"/>
        <v/>
      </c>
      <c r="F34939" s="12" t="str">
        <f t="shared" ca="1" si="1520"/>
        <v/>
      </c>
    </row>
    <row r="34940" spans="5:6" ht="16.5" customHeight="1" x14ac:dyDescent="0.25">
      <c r="E34940" s="11" t="str">
        <f t="shared" si="1519"/>
        <v/>
      </c>
      <c r="F34940" s="12" t="str">
        <f t="shared" ca="1" si="1520"/>
        <v/>
      </c>
    </row>
    <row r="34941" spans="5:6" ht="16.5" customHeight="1" x14ac:dyDescent="0.25">
      <c r="E34941" s="11" t="str">
        <f t="shared" si="1519"/>
        <v/>
      </c>
      <c r="F34941" s="12" t="str">
        <f t="shared" ca="1" si="1520"/>
        <v/>
      </c>
    </row>
    <row r="34942" spans="5:6" ht="16.5" customHeight="1" x14ac:dyDescent="0.25">
      <c r="E34942" s="11" t="str">
        <f t="shared" si="1519"/>
        <v/>
      </c>
      <c r="F34942" s="12" t="str">
        <f t="shared" ca="1" si="1520"/>
        <v/>
      </c>
    </row>
    <row r="34943" spans="5:6" ht="16.5" customHeight="1" x14ac:dyDescent="0.25">
      <c r="E34943" s="11" t="str">
        <f t="shared" si="1519"/>
        <v/>
      </c>
      <c r="F34943" s="12" t="str">
        <f t="shared" ca="1" si="1520"/>
        <v/>
      </c>
    </row>
    <row r="34944" spans="5:6" ht="16.5" customHeight="1" x14ac:dyDescent="0.25">
      <c r="E34944" s="11" t="str">
        <f t="shared" si="1519"/>
        <v/>
      </c>
      <c r="F34944" s="12" t="str">
        <f t="shared" ca="1" si="1520"/>
        <v/>
      </c>
    </row>
    <row r="34945" spans="5:6" ht="16.5" customHeight="1" x14ac:dyDescent="0.25">
      <c r="E34945" s="11" t="str">
        <f t="shared" si="1519"/>
        <v/>
      </c>
      <c r="F34945" s="12" t="str">
        <f t="shared" ca="1" si="1520"/>
        <v/>
      </c>
    </row>
    <row r="34946" spans="5:6" ht="16.5" customHeight="1" x14ac:dyDescent="0.25">
      <c r="E34946" s="11" t="str">
        <f t="shared" si="1519"/>
        <v/>
      </c>
      <c r="F34946" s="12" t="str">
        <f t="shared" ca="1" si="1520"/>
        <v/>
      </c>
    </row>
    <row r="34947" spans="5:6" ht="16.5" customHeight="1" x14ac:dyDescent="0.25">
      <c r="E34947" s="11" t="str">
        <f t="shared" si="1519"/>
        <v/>
      </c>
      <c r="F34947" s="12" t="str">
        <f t="shared" ca="1" si="1520"/>
        <v/>
      </c>
    </row>
    <row r="34948" spans="5:6" ht="16.5" customHeight="1" x14ac:dyDescent="0.25">
      <c r="E34948" s="11" t="str">
        <f t="shared" si="1519"/>
        <v/>
      </c>
      <c r="F34948" s="12" t="str">
        <f t="shared" ca="1" si="1520"/>
        <v/>
      </c>
    </row>
    <row r="34949" spans="5:6" ht="16.5" customHeight="1" x14ac:dyDescent="0.25">
      <c r="E34949" s="11" t="str">
        <f t="shared" si="1519"/>
        <v/>
      </c>
      <c r="F34949" s="12" t="str">
        <f t="shared" ca="1" si="1520"/>
        <v/>
      </c>
    </row>
    <row r="34950" spans="5:6" ht="16.5" customHeight="1" x14ac:dyDescent="0.25">
      <c r="E34950" s="11" t="str">
        <f t="shared" si="1519"/>
        <v/>
      </c>
      <c r="F34950" s="12" t="str">
        <f t="shared" ca="1" si="1520"/>
        <v/>
      </c>
    </row>
    <row r="34951" spans="5:6" ht="16.5" customHeight="1" x14ac:dyDescent="0.25">
      <c r="E34951" s="11" t="str">
        <f t="shared" si="1519"/>
        <v/>
      </c>
      <c r="F34951" s="12" t="str">
        <f t="shared" ca="1" si="1520"/>
        <v/>
      </c>
    </row>
    <row r="34952" spans="5:6" ht="16.5" customHeight="1" x14ac:dyDescent="0.25">
      <c r="E34952" s="11" t="str">
        <f t="shared" si="1519"/>
        <v/>
      </c>
      <c r="F34952" s="12" t="str">
        <f t="shared" ca="1" si="1520"/>
        <v/>
      </c>
    </row>
    <row r="34953" spans="5:6" ht="16.5" customHeight="1" x14ac:dyDescent="0.25">
      <c r="E34953" s="11" t="str">
        <f t="shared" si="1519"/>
        <v/>
      </c>
      <c r="F34953" s="12" t="str">
        <f t="shared" ca="1" si="1520"/>
        <v/>
      </c>
    </row>
    <row r="34954" spans="5:6" ht="16.5" customHeight="1" x14ac:dyDescent="0.25">
      <c r="E34954" s="11" t="str">
        <f t="shared" si="1519"/>
        <v/>
      </c>
      <c r="F34954" s="12" t="str">
        <f t="shared" ca="1" si="1520"/>
        <v/>
      </c>
    </row>
    <row r="34955" spans="5:6" ht="16.5" customHeight="1" x14ac:dyDescent="0.25">
      <c r="E34955" s="11" t="str">
        <f t="shared" si="1519"/>
        <v/>
      </c>
      <c r="F34955" s="12" t="str">
        <f t="shared" ca="1" si="1520"/>
        <v/>
      </c>
    </row>
    <row r="34956" spans="5:6" ht="16.5" customHeight="1" x14ac:dyDescent="0.25">
      <c r="E34956" s="11" t="str">
        <f t="shared" si="1519"/>
        <v/>
      </c>
      <c r="F34956" s="12" t="str">
        <f t="shared" ca="1" si="1520"/>
        <v/>
      </c>
    </row>
    <row r="34957" spans="5:6" ht="16.5" customHeight="1" x14ac:dyDescent="0.25">
      <c r="E34957" s="11" t="str">
        <f t="shared" si="1519"/>
        <v/>
      </c>
      <c r="F34957" s="12" t="str">
        <f t="shared" ca="1" si="1520"/>
        <v/>
      </c>
    </row>
    <row r="34958" spans="5:6" ht="16.5" customHeight="1" x14ac:dyDescent="0.25">
      <c r="E34958" s="11" t="str">
        <f t="shared" si="1519"/>
        <v/>
      </c>
      <c r="F34958" s="12" t="str">
        <f t="shared" ca="1" si="1520"/>
        <v/>
      </c>
    </row>
    <row r="34959" spans="5:6" ht="16.5" customHeight="1" x14ac:dyDescent="0.25">
      <c r="E34959" s="11" t="str">
        <f t="shared" si="1519"/>
        <v/>
      </c>
      <c r="F34959" s="12" t="str">
        <f t="shared" ca="1" si="1520"/>
        <v/>
      </c>
    </row>
    <row r="34960" spans="5:6" ht="16.5" customHeight="1" x14ac:dyDescent="0.25">
      <c r="E34960" s="11" t="str">
        <f t="shared" si="1519"/>
        <v/>
      </c>
      <c r="F34960" s="12" t="str">
        <f t="shared" ca="1" si="1520"/>
        <v/>
      </c>
    </row>
    <row r="34961" spans="5:6" ht="16.5" customHeight="1" x14ac:dyDescent="0.25">
      <c r="E34961" s="11" t="str">
        <f t="shared" si="1519"/>
        <v/>
      </c>
      <c r="F34961" s="12" t="str">
        <f t="shared" ca="1" si="1520"/>
        <v/>
      </c>
    </row>
    <row r="34962" spans="5:6" ht="16.5" customHeight="1" x14ac:dyDescent="0.25">
      <c r="E34962" s="11" t="str">
        <f t="shared" si="1519"/>
        <v/>
      </c>
      <c r="F34962" s="12" t="str">
        <f t="shared" ca="1" si="1520"/>
        <v/>
      </c>
    </row>
    <row r="34963" spans="5:6" ht="16.5" customHeight="1" x14ac:dyDescent="0.25">
      <c r="E34963" s="11" t="str">
        <f t="shared" si="1519"/>
        <v/>
      </c>
      <c r="F34963" s="12" t="str">
        <f t="shared" ca="1" si="1520"/>
        <v/>
      </c>
    </row>
    <row r="34964" spans="5:6" ht="16.5" customHeight="1" x14ac:dyDescent="0.25">
      <c r="E34964" s="11" t="str">
        <f t="shared" si="1519"/>
        <v/>
      </c>
      <c r="F34964" s="12" t="str">
        <f t="shared" ca="1" si="1520"/>
        <v/>
      </c>
    </row>
    <row r="34965" spans="5:6" ht="16.5" customHeight="1" x14ac:dyDescent="0.25">
      <c r="E34965" s="11" t="str">
        <f t="shared" si="1519"/>
        <v/>
      </c>
      <c r="F34965" s="12" t="str">
        <f t="shared" ca="1" si="1520"/>
        <v/>
      </c>
    </row>
    <row r="34966" spans="5:6" ht="16.5" customHeight="1" x14ac:dyDescent="0.25">
      <c r="E34966" s="11" t="str">
        <f t="shared" si="1519"/>
        <v/>
      </c>
      <c r="F34966" s="12" t="str">
        <f t="shared" ca="1" si="1520"/>
        <v/>
      </c>
    </row>
    <row r="34967" spans="5:6" ht="16.5" customHeight="1" x14ac:dyDescent="0.25">
      <c r="E34967" s="11" t="str">
        <f t="shared" si="1519"/>
        <v/>
      </c>
      <c r="F34967" s="12" t="str">
        <f t="shared" ca="1" si="1520"/>
        <v/>
      </c>
    </row>
    <row r="34968" spans="5:6" ht="16.5" customHeight="1" x14ac:dyDescent="0.25">
      <c r="E34968" s="11" t="str">
        <f t="shared" si="1519"/>
        <v/>
      </c>
      <c r="F34968" s="12" t="str">
        <f t="shared" ca="1" si="1520"/>
        <v/>
      </c>
    </row>
    <row r="34969" spans="5:6" ht="16.5" customHeight="1" x14ac:dyDescent="0.25">
      <c r="E34969" s="11" t="str">
        <f t="shared" si="1519"/>
        <v/>
      </c>
      <c r="F34969" s="12" t="str">
        <f t="shared" ca="1" si="1520"/>
        <v/>
      </c>
    </row>
    <row r="34970" spans="5:6" ht="16.5" customHeight="1" x14ac:dyDescent="0.25">
      <c r="E34970" s="11" t="str">
        <f t="shared" si="1519"/>
        <v/>
      </c>
      <c r="F34970" s="12" t="str">
        <f t="shared" ca="1" si="1520"/>
        <v/>
      </c>
    </row>
    <row r="34971" spans="5:6" ht="16.5" customHeight="1" x14ac:dyDescent="0.25">
      <c r="E34971" s="11" t="str">
        <f t="shared" si="1519"/>
        <v/>
      </c>
      <c r="F34971" s="12" t="str">
        <f t="shared" ca="1" si="1520"/>
        <v/>
      </c>
    </row>
    <row r="34972" spans="5:6" ht="16.5" customHeight="1" x14ac:dyDescent="0.25">
      <c r="E34972" s="11" t="str">
        <f t="shared" si="1519"/>
        <v/>
      </c>
      <c r="F34972" s="12" t="str">
        <f t="shared" ca="1" si="1520"/>
        <v/>
      </c>
    </row>
    <row r="34973" spans="5:6" ht="16.5" customHeight="1" x14ac:dyDescent="0.25">
      <c r="E34973" s="11" t="str">
        <f t="shared" si="1519"/>
        <v/>
      </c>
      <c r="F34973" s="12" t="str">
        <f t="shared" ca="1" si="1520"/>
        <v/>
      </c>
    </row>
    <row r="34974" spans="5:6" ht="16.5" customHeight="1" x14ac:dyDescent="0.25">
      <c r="E34974" s="11" t="str">
        <f t="shared" si="1519"/>
        <v/>
      </c>
      <c r="F34974" s="12" t="str">
        <f t="shared" ca="1" si="1520"/>
        <v/>
      </c>
    </row>
    <row r="34975" spans="5:6" ht="16.5" customHeight="1" x14ac:dyDescent="0.25">
      <c r="E34975" s="11" t="str">
        <f t="shared" si="1519"/>
        <v/>
      </c>
      <c r="F34975" s="12" t="str">
        <f t="shared" ca="1" si="1520"/>
        <v/>
      </c>
    </row>
    <row r="34976" spans="5:6" ht="16.5" customHeight="1" x14ac:dyDescent="0.25">
      <c r="E34976" s="11" t="str">
        <f t="shared" si="1519"/>
        <v/>
      </c>
      <c r="F34976" s="12" t="str">
        <f t="shared" ca="1" si="1520"/>
        <v/>
      </c>
    </row>
    <row r="34977" spans="5:6" ht="16.5" customHeight="1" x14ac:dyDescent="0.25">
      <c r="E34977" s="11" t="str">
        <f t="shared" si="1519"/>
        <v/>
      </c>
      <c r="F34977" s="12" t="str">
        <f t="shared" ca="1" si="1520"/>
        <v/>
      </c>
    </row>
    <row r="34978" spans="5:6" ht="16.5" customHeight="1" x14ac:dyDescent="0.25">
      <c r="E34978" s="11" t="str">
        <f t="shared" si="1519"/>
        <v/>
      </c>
      <c r="F34978" s="12" t="str">
        <f t="shared" ca="1" si="1520"/>
        <v/>
      </c>
    </row>
    <row r="34979" spans="5:6" ht="16.5" customHeight="1" x14ac:dyDescent="0.25">
      <c r="E34979" s="11" t="str">
        <f t="shared" si="1519"/>
        <v/>
      </c>
      <c r="F34979" s="12" t="str">
        <f t="shared" ca="1" si="1520"/>
        <v/>
      </c>
    </row>
    <row r="34980" spans="5:6" ht="16.5" customHeight="1" x14ac:dyDescent="0.25">
      <c r="E34980" s="11" t="str">
        <f t="shared" si="1519"/>
        <v/>
      </c>
      <c r="F34980" s="12" t="str">
        <f t="shared" ca="1" si="1520"/>
        <v/>
      </c>
    </row>
    <row r="34981" spans="5:6" ht="16.5" customHeight="1" x14ac:dyDescent="0.25">
      <c r="E34981" s="11" t="str">
        <f t="shared" si="1519"/>
        <v/>
      </c>
      <c r="F34981" s="12" t="str">
        <f t="shared" ca="1" si="1520"/>
        <v/>
      </c>
    </row>
    <row r="34982" spans="5:6" ht="16.5" customHeight="1" x14ac:dyDescent="0.25">
      <c r="E34982" s="11" t="str">
        <f t="shared" si="1519"/>
        <v/>
      </c>
      <c r="F34982" s="12" t="str">
        <f t="shared" ca="1" si="1520"/>
        <v/>
      </c>
    </row>
    <row r="34983" spans="5:6" ht="16.5" customHeight="1" x14ac:dyDescent="0.25">
      <c r="E34983" s="11" t="str">
        <f t="shared" si="1519"/>
        <v/>
      </c>
      <c r="F34983" s="12" t="str">
        <f t="shared" ca="1" si="1520"/>
        <v/>
      </c>
    </row>
    <row r="34984" spans="5:6" ht="16.5" customHeight="1" x14ac:dyDescent="0.25">
      <c r="E34984" s="11" t="str">
        <f t="shared" si="1519"/>
        <v/>
      </c>
      <c r="F34984" s="12" t="str">
        <f t="shared" ca="1" si="1520"/>
        <v/>
      </c>
    </row>
    <row r="34985" spans="5:6" ht="16.5" customHeight="1" x14ac:dyDescent="0.25">
      <c r="E34985" s="11" t="str">
        <f t="shared" si="1519"/>
        <v/>
      </c>
      <c r="F34985" s="12" t="str">
        <f t="shared" ca="1" si="1520"/>
        <v/>
      </c>
    </row>
    <row r="34986" spans="5:6" ht="16.5" customHeight="1" x14ac:dyDescent="0.25">
      <c r="E34986" s="11" t="str">
        <f t="shared" si="1519"/>
        <v/>
      </c>
      <c r="F34986" s="12" t="str">
        <f t="shared" ca="1" si="1520"/>
        <v/>
      </c>
    </row>
    <row r="34987" spans="5:6" ht="16.5" customHeight="1" x14ac:dyDescent="0.25">
      <c r="E34987" s="11" t="str">
        <f t="shared" si="1519"/>
        <v/>
      </c>
      <c r="F34987" s="12" t="str">
        <f t="shared" ca="1" si="1520"/>
        <v/>
      </c>
    </row>
    <row r="34988" spans="5:6" ht="16.5" customHeight="1" x14ac:dyDescent="0.25">
      <c r="E34988" s="11" t="str">
        <f t="shared" si="1519"/>
        <v/>
      </c>
      <c r="F34988" s="12" t="str">
        <f t="shared" ca="1" si="1520"/>
        <v/>
      </c>
    </row>
    <row r="34989" spans="5:6" ht="16.5" customHeight="1" x14ac:dyDescent="0.25">
      <c r="E34989" s="11" t="str">
        <f t="shared" si="1519"/>
        <v/>
      </c>
      <c r="F34989" s="12" t="str">
        <f t="shared" ca="1" si="1520"/>
        <v/>
      </c>
    </row>
    <row r="34990" spans="5:6" ht="16.5" customHeight="1" x14ac:dyDescent="0.25">
      <c r="E34990" s="11" t="str">
        <f t="shared" si="1519"/>
        <v/>
      </c>
      <c r="F34990" s="12" t="str">
        <f t="shared" ca="1" si="1520"/>
        <v/>
      </c>
    </row>
    <row r="34991" spans="5:6" ht="16.5" customHeight="1" x14ac:dyDescent="0.25">
      <c r="E34991" s="11" t="str">
        <f t="shared" si="1519"/>
        <v/>
      </c>
      <c r="F34991" s="12" t="str">
        <f t="shared" ca="1" si="1520"/>
        <v/>
      </c>
    </row>
    <row r="34992" spans="5:6" ht="16.5" customHeight="1" x14ac:dyDescent="0.25">
      <c r="E34992" s="11" t="str">
        <f t="shared" si="1519"/>
        <v/>
      </c>
      <c r="F34992" s="12" t="str">
        <f t="shared" ca="1" si="1520"/>
        <v/>
      </c>
    </row>
    <row r="34993" spans="5:6" ht="16.5" customHeight="1" x14ac:dyDescent="0.25">
      <c r="E34993" s="11" t="str">
        <f t="shared" si="1519"/>
        <v/>
      </c>
      <c r="F34993" s="12" t="str">
        <f t="shared" ca="1" si="1520"/>
        <v/>
      </c>
    </row>
    <row r="34994" spans="5:6" ht="16.5" customHeight="1" x14ac:dyDescent="0.25">
      <c r="E34994" s="11" t="str">
        <f t="shared" si="1519"/>
        <v/>
      </c>
      <c r="F34994" s="12" t="str">
        <f t="shared" ca="1" si="1520"/>
        <v/>
      </c>
    </row>
    <row r="34995" spans="5:6" ht="16.5" customHeight="1" x14ac:dyDescent="0.25">
      <c r="E34995" s="11" t="str">
        <f t="shared" si="1519"/>
        <v/>
      </c>
      <c r="F34995" s="12" t="str">
        <f t="shared" ca="1" si="1520"/>
        <v/>
      </c>
    </row>
    <row r="34996" spans="5:6" ht="16.5" customHeight="1" x14ac:dyDescent="0.25">
      <c r="E34996" s="11" t="str">
        <f t="shared" si="1519"/>
        <v/>
      </c>
      <c r="F34996" s="12" t="str">
        <f t="shared" ca="1" si="1520"/>
        <v/>
      </c>
    </row>
    <row r="34997" spans="5:6" ht="16.5" customHeight="1" x14ac:dyDescent="0.25">
      <c r="E34997" s="11" t="str">
        <f t="shared" si="1519"/>
        <v/>
      </c>
      <c r="F34997" s="12" t="str">
        <f t="shared" ca="1" si="1520"/>
        <v/>
      </c>
    </row>
    <row r="34998" spans="5:6" ht="16.5" customHeight="1" x14ac:dyDescent="0.25">
      <c r="E34998" s="11" t="str">
        <f t="shared" si="1519"/>
        <v/>
      </c>
      <c r="F34998" s="12" t="str">
        <f t="shared" ca="1" si="1520"/>
        <v/>
      </c>
    </row>
    <row r="34999" spans="5:6" ht="16.5" customHeight="1" x14ac:dyDescent="0.25">
      <c r="E34999" s="11" t="str">
        <f t="shared" si="1519"/>
        <v/>
      </c>
      <c r="F34999" s="12" t="str">
        <f t="shared" ca="1" si="1520"/>
        <v/>
      </c>
    </row>
    <row r="35000" spans="5:6" ht="16.5" customHeight="1" x14ac:dyDescent="0.25">
      <c r="E35000" s="11" t="str">
        <f t="shared" ref="E35000:E35063" si="1521">IF(ISBLANK(D35000),"",D35000+180)</f>
        <v/>
      </c>
      <c r="F35000" s="12" t="str">
        <f t="shared" ref="F35000:F35063" ca="1" si="1522">IF(G35000&lt;0,"",IF(ISBLANK(D35000),"",(TODAY()-D35000)-180))</f>
        <v/>
      </c>
    </row>
    <row r="35001" spans="5:6" ht="16.5" customHeight="1" x14ac:dyDescent="0.25">
      <c r="E35001" s="11" t="str">
        <f t="shared" si="1521"/>
        <v/>
      </c>
      <c r="F35001" s="12" t="str">
        <f t="shared" ca="1" si="1522"/>
        <v/>
      </c>
    </row>
    <row r="35002" spans="5:6" ht="16.5" customHeight="1" x14ac:dyDescent="0.25">
      <c r="E35002" s="11" t="str">
        <f t="shared" si="1521"/>
        <v/>
      </c>
      <c r="F35002" s="12" t="str">
        <f t="shared" ca="1" si="1522"/>
        <v/>
      </c>
    </row>
    <row r="35003" spans="5:6" ht="16.5" customHeight="1" x14ac:dyDescent="0.25">
      <c r="E35003" s="11" t="str">
        <f t="shared" si="1521"/>
        <v/>
      </c>
      <c r="F35003" s="12" t="str">
        <f t="shared" ca="1" si="1522"/>
        <v/>
      </c>
    </row>
    <row r="35004" spans="5:6" ht="16.5" customHeight="1" x14ac:dyDescent="0.25">
      <c r="E35004" s="11" t="str">
        <f t="shared" si="1521"/>
        <v/>
      </c>
      <c r="F35004" s="12" t="str">
        <f t="shared" ca="1" si="1522"/>
        <v/>
      </c>
    </row>
    <row r="35005" spans="5:6" ht="16.5" customHeight="1" x14ac:dyDescent="0.25">
      <c r="E35005" s="11" t="str">
        <f t="shared" si="1521"/>
        <v/>
      </c>
      <c r="F35005" s="12" t="str">
        <f t="shared" ca="1" si="1522"/>
        <v/>
      </c>
    </row>
    <row r="35006" spans="5:6" ht="16.5" customHeight="1" x14ac:dyDescent="0.25">
      <c r="E35006" s="11" t="str">
        <f t="shared" si="1521"/>
        <v/>
      </c>
      <c r="F35006" s="12" t="str">
        <f t="shared" ca="1" si="1522"/>
        <v/>
      </c>
    </row>
    <row r="35007" spans="5:6" ht="16.5" customHeight="1" x14ac:dyDescent="0.25">
      <c r="E35007" s="11" t="str">
        <f t="shared" si="1521"/>
        <v/>
      </c>
      <c r="F35007" s="12" t="str">
        <f t="shared" ca="1" si="1522"/>
        <v/>
      </c>
    </row>
    <row r="35008" spans="5:6" ht="16.5" customHeight="1" x14ac:dyDescent="0.25">
      <c r="E35008" s="11" t="str">
        <f t="shared" si="1521"/>
        <v/>
      </c>
      <c r="F35008" s="12" t="str">
        <f t="shared" ca="1" si="1522"/>
        <v/>
      </c>
    </row>
    <row r="35009" spans="5:6" ht="16.5" customHeight="1" x14ac:dyDescent="0.25">
      <c r="E35009" s="11" t="str">
        <f t="shared" si="1521"/>
        <v/>
      </c>
      <c r="F35009" s="12" t="str">
        <f t="shared" ca="1" si="1522"/>
        <v/>
      </c>
    </row>
    <row r="35010" spans="5:6" ht="16.5" customHeight="1" x14ac:dyDescent="0.25">
      <c r="E35010" s="11" t="str">
        <f t="shared" si="1521"/>
        <v/>
      </c>
      <c r="F35010" s="12" t="str">
        <f t="shared" ca="1" si="1522"/>
        <v/>
      </c>
    </row>
    <row r="35011" spans="5:6" ht="16.5" customHeight="1" x14ac:dyDescent="0.25">
      <c r="E35011" s="11" t="str">
        <f t="shared" si="1521"/>
        <v/>
      </c>
      <c r="F35011" s="12" t="str">
        <f t="shared" ca="1" si="1522"/>
        <v/>
      </c>
    </row>
    <row r="35012" spans="5:6" ht="16.5" customHeight="1" x14ac:dyDescent="0.25">
      <c r="E35012" s="11" t="str">
        <f t="shared" si="1521"/>
        <v/>
      </c>
      <c r="F35012" s="12" t="str">
        <f t="shared" ca="1" si="1522"/>
        <v/>
      </c>
    </row>
    <row r="35013" spans="5:6" ht="16.5" customHeight="1" x14ac:dyDescent="0.25">
      <c r="E35013" s="11" t="str">
        <f t="shared" si="1521"/>
        <v/>
      </c>
      <c r="F35013" s="12" t="str">
        <f t="shared" ca="1" si="1522"/>
        <v/>
      </c>
    </row>
    <row r="35014" spans="5:6" ht="16.5" customHeight="1" x14ac:dyDescent="0.25">
      <c r="E35014" s="11" t="str">
        <f t="shared" si="1521"/>
        <v/>
      </c>
      <c r="F35014" s="12" t="str">
        <f t="shared" ca="1" si="1522"/>
        <v/>
      </c>
    </row>
    <row r="35015" spans="5:6" ht="16.5" customHeight="1" x14ac:dyDescent="0.25">
      <c r="E35015" s="11" t="str">
        <f t="shared" si="1521"/>
        <v/>
      </c>
      <c r="F35015" s="12" t="str">
        <f t="shared" ca="1" si="1522"/>
        <v/>
      </c>
    </row>
    <row r="35016" spans="5:6" ht="16.5" customHeight="1" x14ac:dyDescent="0.25">
      <c r="E35016" s="11" t="str">
        <f t="shared" si="1521"/>
        <v/>
      </c>
      <c r="F35016" s="12" t="str">
        <f t="shared" ca="1" si="1522"/>
        <v/>
      </c>
    </row>
    <row r="35017" spans="5:6" ht="16.5" customHeight="1" x14ac:dyDescent="0.25">
      <c r="E35017" s="11" t="str">
        <f t="shared" si="1521"/>
        <v/>
      </c>
      <c r="F35017" s="12" t="str">
        <f t="shared" ca="1" si="1522"/>
        <v/>
      </c>
    </row>
    <row r="35018" spans="5:6" ht="16.5" customHeight="1" x14ac:dyDescent="0.25">
      <c r="E35018" s="11" t="str">
        <f t="shared" si="1521"/>
        <v/>
      </c>
      <c r="F35018" s="12" t="str">
        <f t="shared" ca="1" si="1522"/>
        <v/>
      </c>
    </row>
    <row r="35019" spans="5:6" ht="16.5" customHeight="1" x14ac:dyDescent="0.25">
      <c r="E35019" s="11" t="str">
        <f t="shared" si="1521"/>
        <v/>
      </c>
      <c r="F35019" s="12" t="str">
        <f t="shared" ca="1" si="1522"/>
        <v/>
      </c>
    </row>
    <row r="35020" spans="5:6" ht="16.5" customHeight="1" x14ac:dyDescent="0.25">
      <c r="E35020" s="11" t="str">
        <f t="shared" si="1521"/>
        <v/>
      </c>
      <c r="F35020" s="12" t="str">
        <f t="shared" ca="1" si="1522"/>
        <v/>
      </c>
    </row>
    <row r="35021" spans="5:6" ht="16.5" customHeight="1" x14ac:dyDescent="0.25">
      <c r="E35021" s="11" t="str">
        <f t="shared" si="1521"/>
        <v/>
      </c>
      <c r="F35021" s="12" t="str">
        <f t="shared" ca="1" si="1522"/>
        <v/>
      </c>
    </row>
    <row r="35022" spans="5:6" ht="16.5" customHeight="1" x14ac:dyDescent="0.25">
      <c r="E35022" s="11" t="str">
        <f t="shared" si="1521"/>
        <v/>
      </c>
      <c r="F35022" s="12" t="str">
        <f t="shared" ca="1" si="1522"/>
        <v/>
      </c>
    </row>
    <row r="35023" spans="5:6" ht="16.5" customHeight="1" x14ac:dyDescent="0.25">
      <c r="E35023" s="11" t="str">
        <f t="shared" si="1521"/>
        <v/>
      </c>
      <c r="F35023" s="12" t="str">
        <f t="shared" ca="1" si="1522"/>
        <v/>
      </c>
    </row>
    <row r="35024" spans="5:6" ht="16.5" customHeight="1" x14ac:dyDescent="0.25">
      <c r="E35024" s="11" t="str">
        <f t="shared" si="1521"/>
        <v/>
      </c>
      <c r="F35024" s="12" t="str">
        <f t="shared" ca="1" si="1522"/>
        <v/>
      </c>
    </row>
    <row r="35025" spans="5:6" ht="16.5" customHeight="1" x14ac:dyDescent="0.25">
      <c r="E35025" s="11" t="str">
        <f t="shared" si="1521"/>
        <v/>
      </c>
      <c r="F35025" s="12" t="str">
        <f t="shared" ca="1" si="1522"/>
        <v/>
      </c>
    </row>
    <row r="35026" spans="5:6" ht="16.5" customHeight="1" x14ac:dyDescent="0.25">
      <c r="E35026" s="11" t="str">
        <f t="shared" si="1521"/>
        <v/>
      </c>
      <c r="F35026" s="12" t="str">
        <f t="shared" ca="1" si="1522"/>
        <v/>
      </c>
    </row>
    <row r="35027" spans="5:6" ht="16.5" customHeight="1" x14ac:dyDescent="0.25">
      <c r="E35027" s="11" t="str">
        <f t="shared" si="1521"/>
        <v/>
      </c>
      <c r="F35027" s="12" t="str">
        <f t="shared" ca="1" si="1522"/>
        <v/>
      </c>
    </row>
    <row r="35028" spans="5:6" ht="16.5" customHeight="1" x14ac:dyDescent="0.25">
      <c r="E35028" s="11" t="str">
        <f t="shared" si="1521"/>
        <v/>
      </c>
      <c r="F35028" s="12" t="str">
        <f t="shared" ca="1" si="1522"/>
        <v/>
      </c>
    </row>
    <row r="35029" spans="5:6" ht="16.5" customHeight="1" x14ac:dyDescent="0.25">
      <c r="E35029" s="11" t="str">
        <f t="shared" si="1521"/>
        <v/>
      </c>
      <c r="F35029" s="12" t="str">
        <f t="shared" ca="1" si="1522"/>
        <v/>
      </c>
    </row>
    <row r="35030" spans="5:6" ht="16.5" customHeight="1" x14ac:dyDescent="0.25">
      <c r="E35030" s="11" t="str">
        <f t="shared" si="1521"/>
        <v/>
      </c>
      <c r="F35030" s="12" t="str">
        <f t="shared" ca="1" si="1522"/>
        <v/>
      </c>
    </row>
    <row r="35031" spans="5:6" ht="16.5" customHeight="1" x14ac:dyDescent="0.25">
      <c r="E35031" s="11" t="str">
        <f t="shared" si="1521"/>
        <v/>
      </c>
      <c r="F35031" s="12" t="str">
        <f t="shared" ca="1" si="1522"/>
        <v/>
      </c>
    </row>
    <row r="35032" spans="5:6" ht="16.5" customHeight="1" x14ac:dyDescent="0.25">
      <c r="E35032" s="11" t="str">
        <f t="shared" si="1521"/>
        <v/>
      </c>
      <c r="F35032" s="12" t="str">
        <f t="shared" ca="1" si="1522"/>
        <v/>
      </c>
    </row>
    <row r="35033" spans="5:6" ht="16.5" customHeight="1" x14ac:dyDescent="0.25">
      <c r="E35033" s="11" t="str">
        <f t="shared" si="1521"/>
        <v/>
      </c>
      <c r="F35033" s="12" t="str">
        <f t="shared" ca="1" si="1522"/>
        <v/>
      </c>
    </row>
    <row r="35034" spans="5:6" ht="16.5" customHeight="1" x14ac:dyDescent="0.25">
      <c r="E35034" s="11" t="str">
        <f t="shared" si="1521"/>
        <v/>
      </c>
      <c r="F35034" s="12" t="str">
        <f t="shared" ca="1" si="1522"/>
        <v/>
      </c>
    </row>
    <row r="35035" spans="5:6" ht="16.5" customHeight="1" x14ac:dyDescent="0.25">
      <c r="E35035" s="11" t="str">
        <f t="shared" si="1521"/>
        <v/>
      </c>
      <c r="F35035" s="12" t="str">
        <f t="shared" ca="1" si="1522"/>
        <v/>
      </c>
    </row>
    <row r="35036" spans="5:6" ht="16.5" customHeight="1" x14ac:dyDescent="0.25">
      <c r="E35036" s="11" t="str">
        <f t="shared" si="1521"/>
        <v/>
      </c>
      <c r="F35036" s="12" t="str">
        <f t="shared" ca="1" si="1522"/>
        <v/>
      </c>
    </row>
    <row r="35037" spans="5:6" ht="16.5" customHeight="1" x14ac:dyDescent="0.25">
      <c r="E35037" s="11" t="str">
        <f t="shared" si="1521"/>
        <v/>
      </c>
      <c r="F35037" s="12" t="str">
        <f t="shared" ca="1" si="1522"/>
        <v/>
      </c>
    </row>
    <row r="35038" spans="5:6" ht="16.5" customHeight="1" x14ac:dyDescent="0.25">
      <c r="E35038" s="11" t="str">
        <f t="shared" si="1521"/>
        <v/>
      </c>
      <c r="F35038" s="12" t="str">
        <f t="shared" ca="1" si="1522"/>
        <v/>
      </c>
    </row>
    <row r="35039" spans="5:6" ht="16.5" customHeight="1" x14ac:dyDescent="0.25">
      <c r="E35039" s="11" t="str">
        <f t="shared" si="1521"/>
        <v/>
      </c>
      <c r="F35039" s="12" t="str">
        <f t="shared" ca="1" si="1522"/>
        <v/>
      </c>
    </row>
    <row r="35040" spans="5:6" ht="16.5" customHeight="1" x14ac:dyDescent="0.25">
      <c r="E35040" s="11" t="str">
        <f t="shared" si="1521"/>
        <v/>
      </c>
      <c r="F35040" s="12" t="str">
        <f t="shared" ca="1" si="1522"/>
        <v/>
      </c>
    </row>
    <row r="35041" spans="5:6" ht="16.5" customHeight="1" x14ac:dyDescent="0.25">
      <c r="E35041" s="11" t="str">
        <f t="shared" si="1521"/>
        <v/>
      </c>
      <c r="F35041" s="12" t="str">
        <f t="shared" ca="1" si="1522"/>
        <v/>
      </c>
    </row>
    <row r="35042" spans="5:6" ht="16.5" customHeight="1" x14ac:dyDescent="0.25">
      <c r="E35042" s="11" t="str">
        <f t="shared" si="1521"/>
        <v/>
      </c>
      <c r="F35042" s="12" t="str">
        <f t="shared" ca="1" si="1522"/>
        <v/>
      </c>
    </row>
    <row r="35043" spans="5:6" ht="16.5" customHeight="1" x14ac:dyDescent="0.25">
      <c r="E35043" s="11" t="str">
        <f t="shared" si="1521"/>
        <v/>
      </c>
      <c r="F35043" s="12" t="str">
        <f t="shared" ca="1" si="1522"/>
        <v/>
      </c>
    </row>
    <row r="35044" spans="5:6" ht="16.5" customHeight="1" x14ac:dyDescent="0.25">
      <c r="E35044" s="11" t="str">
        <f t="shared" si="1521"/>
        <v/>
      </c>
      <c r="F35044" s="12" t="str">
        <f t="shared" ca="1" si="1522"/>
        <v/>
      </c>
    </row>
    <row r="35045" spans="5:6" ht="16.5" customHeight="1" x14ac:dyDescent="0.25">
      <c r="E35045" s="11" t="str">
        <f t="shared" si="1521"/>
        <v/>
      </c>
      <c r="F35045" s="12" t="str">
        <f t="shared" ca="1" si="1522"/>
        <v/>
      </c>
    </row>
    <row r="35046" spans="5:6" ht="16.5" customHeight="1" x14ac:dyDescent="0.25">
      <c r="E35046" s="11" t="str">
        <f t="shared" si="1521"/>
        <v/>
      </c>
      <c r="F35046" s="12" t="str">
        <f t="shared" ca="1" si="1522"/>
        <v/>
      </c>
    </row>
    <row r="35047" spans="5:6" ht="16.5" customHeight="1" x14ac:dyDescent="0.25">
      <c r="E35047" s="11" t="str">
        <f t="shared" si="1521"/>
        <v/>
      </c>
      <c r="F35047" s="12" t="str">
        <f t="shared" ca="1" si="1522"/>
        <v/>
      </c>
    </row>
    <row r="35048" spans="5:6" ht="16.5" customHeight="1" x14ac:dyDescent="0.25">
      <c r="E35048" s="11" t="str">
        <f t="shared" si="1521"/>
        <v/>
      </c>
      <c r="F35048" s="12" t="str">
        <f t="shared" ca="1" si="1522"/>
        <v/>
      </c>
    </row>
    <row r="35049" spans="5:6" ht="16.5" customHeight="1" x14ac:dyDescent="0.25">
      <c r="E35049" s="11" t="str">
        <f t="shared" si="1521"/>
        <v/>
      </c>
      <c r="F35049" s="12" t="str">
        <f t="shared" ca="1" si="1522"/>
        <v/>
      </c>
    </row>
    <row r="35050" spans="5:6" ht="16.5" customHeight="1" x14ac:dyDescent="0.25">
      <c r="E35050" s="11" t="str">
        <f t="shared" si="1521"/>
        <v/>
      </c>
      <c r="F35050" s="12" t="str">
        <f t="shared" ca="1" si="1522"/>
        <v/>
      </c>
    </row>
    <row r="35051" spans="5:6" ht="16.5" customHeight="1" x14ac:dyDescent="0.25">
      <c r="E35051" s="11" t="str">
        <f t="shared" si="1521"/>
        <v/>
      </c>
      <c r="F35051" s="12" t="str">
        <f t="shared" ca="1" si="1522"/>
        <v/>
      </c>
    </row>
    <row r="35052" spans="5:6" ht="16.5" customHeight="1" x14ac:dyDescent="0.25">
      <c r="E35052" s="11" t="str">
        <f t="shared" si="1521"/>
        <v/>
      </c>
      <c r="F35052" s="12" t="str">
        <f t="shared" ca="1" si="1522"/>
        <v/>
      </c>
    </row>
    <row r="35053" spans="5:6" ht="16.5" customHeight="1" x14ac:dyDescent="0.25">
      <c r="E35053" s="11" t="str">
        <f t="shared" si="1521"/>
        <v/>
      </c>
      <c r="F35053" s="12" t="str">
        <f t="shared" ca="1" si="1522"/>
        <v/>
      </c>
    </row>
    <row r="35054" spans="5:6" ht="16.5" customHeight="1" x14ac:dyDescent="0.25">
      <c r="E35054" s="11" t="str">
        <f t="shared" si="1521"/>
        <v/>
      </c>
      <c r="F35054" s="12" t="str">
        <f t="shared" ca="1" si="1522"/>
        <v/>
      </c>
    </row>
    <row r="35055" spans="5:6" ht="16.5" customHeight="1" x14ac:dyDescent="0.25">
      <c r="E35055" s="11" t="str">
        <f t="shared" si="1521"/>
        <v/>
      </c>
      <c r="F35055" s="12" t="str">
        <f t="shared" ca="1" si="1522"/>
        <v/>
      </c>
    </row>
    <row r="35056" spans="5:6" ht="16.5" customHeight="1" x14ac:dyDescent="0.25">
      <c r="E35056" s="11" t="str">
        <f t="shared" si="1521"/>
        <v/>
      </c>
      <c r="F35056" s="12" t="str">
        <f t="shared" ca="1" si="1522"/>
        <v/>
      </c>
    </row>
    <row r="35057" spans="5:6" ht="16.5" customHeight="1" x14ac:dyDescent="0.25">
      <c r="E35057" s="11" t="str">
        <f t="shared" si="1521"/>
        <v/>
      </c>
      <c r="F35057" s="12" t="str">
        <f t="shared" ca="1" si="1522"/>
        <v/>
      </c>
    </row>
    <row r="35058" spans="5:6" ht="16.5" customHeight="1" x14ac:dyDescent="0.25">
      <c r="E35058" s="11" t="str">
        <f t="shared" si="1521"/>
        <v/>
      </c>
      <c r="F35058" s="12" t="str">
        <f t="shared" ca="1" si="1522"/>
        <v/>
      </c>
    </row>
    <row r="35059" spans="5:6" ht="16.5" customHeight="1" x14ac:dyDescent="0.25">
      <c r="E35059" s="11" t="str">
        <f t="shared" si="1521"/>
        <v/>
      </c>
      <c r="F35059" s="12" t="str">
        <f t="shared" ca="1" si="1522"/>
        <v/>
      </c>
    </row>
    <row r="35060" spans="5:6" ht="16.5" customHeight="1" x14ac:dyDescent="0.25">
      <c r="E35060" s="11" t="str">
        <f t="shared" si="1521"/>
        <v/>
      </c>
      <c r="F35060" s="12" t="str">
        <f t="shared" ca="1" si="1522"/>
        <v/>
      </c>
    </row>
    <row r="35061" spans="5:6" ht="16.5" customHeight="1" x14ac:dyDescent="0.25">
      <c r="E35061" s="11" t="str">
        <f t="shared" si="1521"/>
        <v/>
      </c>
      <c r="F35061" s="12" t="str">
        <f t="shared" ca="1" si="1522"/>
        <v/>
      </c>
    </row>
    <row r="35062" spans="5:6" ht="16.5" customHeight="1" x14ac:dyDescent="0.25">
      <c r="E35062" s="11" t="str">
        <f t="shared" si="1521"/>
        <v/>
      </c>
      <c r="F35062" s="12" t="str">
        <f t="shared" ca="1" si="1522"/>
        <v/>
      </c>
    </row>
    <row r="35063" spans="5:6" ht="16.5" customHeight="1" x14ac:dyDescent="0.25">
      <c r="E35063" s="11" t="str">
        <f t="shared" si="1521"/>
        <v/>
      </c>
      <c r="F35063" s="12" t="str">
        <f t="shared" ca="1" si="1522"/>
        <v/>
      </c>
    </row>
    <row r="35064" spans="5:6" ht="16.5" customHeight="1" x14ac:dyDescent="0.25">
      <c r="E35064" s="11" t="str">
        <f t="shared" ref="E35064:E35127" si="1523">IF(ISBLANK(D35064),"",D35064+180)</f>
        <v/>
      </c>
      <c r="F35064" s="12" t="str">
        <f t="shared" ref="F35064:F35127" ca="1" si="1524">IF(G35064&lt;0,"",IF(ISBLANK(D35064),"",(TODAY()-D35064)-180))</f>
        <v/>
      </c>
    </row>
    <row r="35065" spans="5:6" ht="16.5" customHeight="1" x14ac:dyDescent="0.25">
      <c r="E35065" s="11" t="str">
        <f t="shared" si="1523"/>
        <v/>
      </c>
      <c r="F35065" s="12" t="str">
        <f t="shared" ca="1" si="1524"/>
        <v/>
      </c>
    </row>
    <row r="35066" spans="5:6" ht="16.5" customHeight="1" x14ac:dyDescent="0.25">
      <c r="E35066" s="11" t="str">
        <f t="shared" si="1523"/>
        <v/>
      </c>
      <c r="F35066" s="12" t="str">
        <f t="shared" ca="1" si="1524"/>
        <v/>
      </c>
    </row>
    <row r="35067" spans="5:6" ht="16.5" customHeight="1" x14ac:dyDescent="0.25">
      <c r="E35067" s="11" t="str">
        <f t="shared" si="1523"/>
        <v/>
      </c>
      <c r="F35067" s="12" t="str">
        <f t="shared" ca="1" si="1524"/>
        <v/>
      </c>
    </row>
    <row r="35068" spans="5:6" ht="16.5" customHeight="1" x14ac:dyDescent="0.25">
      <c r="E35068" s="11" t="str">
        <f t="shared" si="1523"/>
        <v/>
      </c>
      <c r="F35068" s="12" t="str">
        <f t="shared" ca="1" si="1524"/>
        <v/>
      </c>
    </row>
    <row r="35069" spans="5:6" ht="16.5" customHeight="1" x14ac:dyDescent="0.25">
      <c r="E35069" s="11" t="str">
        <f t="shared" si="1523"/>
        <v/>
      </c>
      <c r="F35069" s="12" t="str">
        <f t="shared" ca="1" si="1524"/>
        <v/>
      </c>
    </row>
    <row r="35070" spans="5:6" ht="16.5" customHeight="1" x14ac:dyDescent="0.25">
      <c r="E35070" s="11" t="str">
        <f t="shared" si="1523"/>
        <v/>
      </c>
      <c r="F35070" s="12" t="str">
        <f t="shared" ca="1" si="1524"/>
        <v/>
      </c>
    </row>
    <row r="35071" spans="5:6" ht="16.5" customHeight="1" x14ac:dyDescent="0.25">
      <c r="E35071" s="11" t="str">
        <f t="shared" si="1523"/>
        <v/>
      </c>
      <c r="F35071" s="12" t="str">
        <f t="shared" ca="1" si="1524"/>
        <v/>
      </c>
    </row>
    <row r="35072" spans="5:6" ht="16.5" customHeight="1" x14ac:dyDescent="0.25">
      <c r="E35072" s="11" t="str">
        <f t="shared" si="1523"/>
        <v/>
      </c>
      <c r="F35072" s="12" t="str">
        <f t="shared" ca="1" si="1524"/>
        <v/>
      </c>
    </row>
    <row r="35073" spans="5:6" ht="16.5" customHeight="1" x14ac:dyDescent="0.25">
      <c r="E35073" s="11" t="str">
        <f t="shared" si="1523"/>
        <v/>
      </c>
      <c r="F35073" s="12" t="str">
        <f t="shared" ca="1" si="1524"/>
        <v/>
      </c>
    </row>
    <row r="35074" spans="5:6" ht="16.5" customHeight="1" x14ac:dyDescent="0.25">
      <c r="E35074" s="11" t="str">
        <f t="shared" si="1523"/>
        <v/>
      </c>
      <c r="F35074" s="12" t="str">
        <f t="shared" ca="1" si="1524"/>
        <v/>
      </c>
    </row>
    <row r="35075" spans="5:6" ht="16.5" customHeight="1" x14ac:dyDescent="0.25">
      <c r="E35075" s="11" t="str">
        <f t="shared" si="1523"/>
        <v/>
      </c>
      <c r="F35075" s="12" t="str">
        <f t="shared" ca="1" si="1524"/>
        <v/>
      </c>
    </row>
    <row r="35076" spans="5:6" ht="16.5" customHeight="1" x14ac:dyDescent="0.25">
      <c r="E35076" s="11" t="str">
        <f t="shared" si="1523"/>
        <v/>
      </c>
      <c r="F35076" s="12" t="str">
        <f t="shared" ca="1" si="1524"/>
        <v/>
      </c>
    </row>
    <row r="35077" spans="5:6" ht="16.5" customHeight="1" x14ac:dyDescent="0.25">
      <c r="E35077" s="11" t="str">
        <f t="shared" si="1523"/>
        <v/>
      </c>
      <c r="F35077" s="12" t="str">
        <f t="shared" ca="1" si="1524"/>
        <v/>
      </c>
    </row>
    <row r="35078" spans="5:6" ht="16.5" customHeight="1" x14ac:dyDescent="0.25">
      <c r="E35078" s="11" t="str">
        <f t="shared" si="1523"/>
        <v/>
      </c>
      <c r="F35078" s="12" t="str">
        <f t="shared" ca="1" si="1524"/>
        <v/>
      </c>
    </row>
    <row r="35079" spans="5:6" ht="16.5" customHeight="1" x14ac:dyDescent="0.25">
      <c r="E35079" s="11" t="str">
        <f t="shared" si="1523"/>
        <v/>
      </c>
      <c r="F35079" s="12" t="str">
        <f t="shared" ca="1" si="1524"/>
        <v/>
      </c>
    </row>
    <row r="35080" spans="5:6" ht="16.5" customHeight="1" x14ac:dyDescent="0.25">
      <c r="E35080" s="11" t="str">
        <f t="shared" si="1523"/>
        <v/>
      </c>
      <c r="F35080" s="12" t="str">
        <f t="shared" ca="1" si="1524"/>
        <v/>
      </c>
    </row>
    <row r="35081" spans="5:6" ht="16.5" customHeight="1" x14ac:dyDescent="0.25">
      <c r="E35081" s="11" t="str">
        <f t="shared" si="1523"/>
        <v/>
      </c>
      <c r="F35081" s="12" t="str">
        <f t="shared" ca="1" si="1524"/>
        <v/>
      </c>
    </row>
    <row r="35082" spans="5:6" ht="16.5" customHeight="1" x14ac:dyDescent="0.25">
      <c r="E35082" s="11" t="str">
        <f t="shared" si="1523"/>
        <v/>
      </c>
      <c r="F35082" s="12" t="str">
        <f t="shared" ca="1" si="1524"/>
        <v/>
      </c>
    </row>
    <row r="35083" spans="5:6" ht="16.5" customHeight="1" x14ac:dyDescent="0.25">
      <c r="E35083" s="11" t="str">
        <f t="shared" si="1523"/>
        <v/>
      </c>
      <c r="F35083" s="12" t="str">
        <f t="shared" ca="1" si="1524"/>
        <v/>
      </c>
    </row>
    <row r="35084" spans="5:6" ht="16.5" customHeight="1" x14ac:dyDescent="0.25">
      <c r="E35084" s="11" t="str">
        <f t="shared" si="1523"/>
        <v/>
      </c>
      <c r="F35084" s="12" t="str">
        <f t="shared" ca="1" si="1524"/>
        <v/>
      </c>
    </row>
    <row r="35085" spans="5:6" ht="16.5" customHeight="1" x14ac:dyDescent="0.25">
      <c r="E35085" s="11" t="str">
        <f t="shared" si="1523"/>
        <v/>
      </c>
      <c r="F35085" s="12" t="str">
        <f t="shared" ca="1" si="1524"/>
        <v/>
      </c>
    </row>
    <row r="35086" spans="5:6" ht="16.5" customHeight="1" x14ac:dyDescent="0.25">
      <c r="E35086" s="11" t="str">
        <f t="shared" si="1523"/>
        <v/>
      </c>
      <c r="F35086" s="12" t="str">
        <f t="shared" ca="1" si="1524"/>
        <v/>
      </c>
    </row>
    <row r="35087" spans="5:6" ht="16.5" customHeight="1" x14ac:dyDescent="0.25">
      <c r="E35087" s="11" t="str">
        <f t="shared" si="1523"/>
        <v/>
      </c>
      <c r="F35087" s="12" t="str">
        <f t="shared" ca="1" si="1524"/>
        <v/>
      </c>
    </row>
    <row r="35088" spans="5:6" ht="16.5" customHeight="1" x14ac:dyDescent="0.25">
      <c r="E35088" s="11" t="str">
        <f t="shared" si="1523"/>
        <v/>
      </c>
      <c r="F35088" s="12" t="str">
        <f t="shared" ca="1" si="1524"/>
        <v/>
      </c>
    </row>
    <row r="35089" spans="5:6" ht="16.5" customHeight="1" x14ac:dyDescent="0.25">
      <c r="E35089" s="11" t="str">
        <f t="shared" si="1523"/>
        <v/>
      </c>
      <c r="F35089" s="12" t="str">
        <f t="shared" ca="1" si="1524"/>
        <v/>
      </c>
    </row>
    <row r="35090" spans="5:6" ht="16.5" customHeight="1" x14ac:dyDescent="0.25">
      <c r="E35090" s="11" t="str">
        <f t="shared" si="1523"/>
        <v/>
      </c>
      <c r="F35090" s="12" t="str">
        <f t="shared" ca="1" si="1524"/>
        <v/>
      </c>
    </row>
    <row r="35091" spans="5:6" ht="16.5" customHeight="1" x14ac:dyDescent="0.25">
      <c r="E35091" s="11" t="str">
        <f t="shared" si="1523"/>
        <v/>
      </c>
      <c r="F35091" s="12" t="str">
        <f t="shared" ca="1" si="1524"/>
        <v/>
      </c>
    </row>
    <row r="35092" spans="5:6" ht="16.5" customHeight="1" x14ac:dyDescent="0.25">
      <c r="E35092" s="11" t="str">
        <f t="shared" si="1523"/>
        <v/>
      </c>
      <c r="F35092" s="12" t="str">
        <f t="shared" ca="1" si="1524"/>
        <v/>
      </c>
    </row>
    <row r="35093" spans="5:6" ht="16.5" customHeight="1" x14ac:dyDescent="0.25">
      <c r="E35093" s="11" t="str">
        <f t="shared" si="1523"/>
        <v/>
      </c>
      <c r="F35093" s="12" t="str">
        <f t="shared" ca="1" si="1524"/>
        <v/>
      </c>
    </row>
    <row r="35094" spans="5:6" ht="16.5" customHeight="1" x14ac:dyDescent="0.25">
      <c r="E35094" s="11" t="str">
        <f t="shared" si="1523"/>
        <v/>
      </c>
      <c r="F35094" s="12" t="str">
        <f t="shared" ca="1" si="1524"/>
        <v/>
      </c>
    </row>
    <row r="35095" spans="5:6" ht="16.5" customHeight="1" x14ac:dyDescent="0.25">
      <c r="E35095" s="11" t="str">
        <f t="shared" si="1523"/>
        <v/>
      </c>
      <c r="F35095" s="12" t="str">
        <f t="shared" ca="1" si="1524"/>
        <v/>
      </c>
    </row>
    <row r="35096" spans="5:6" ht="16.5" customHeight="1" x14ac:dyDescent="0.25">
      <c r="E35096" s="11" t="str">
        <f t="shared" si="1523"/>
        <v/>
      </c>
      <c r="F35096" s="12" t="str">
        <f t="shared" ca="1" si="1524"/>
        <v/>
      </c>
    </row>
    <row r="35097" spans="5:6" ht="16.5" customHeight="1" x14ac:dyDescent="0.25">
      <c r="E35097" s="11" t="str">
        <f t="shared" si="1523"/>
        <v/>
      </c>
      <c r="F35097" s="12" t="str">
        <f t="shared" ca="1" si="1524"/>
        <v/>
      </c>
    </row>
    <row r="35098" spans="5:6" ht="16.5" customHeight="1" x14ac:dyDescent="0.25">
      <c r="E35098" s="11" t="str">
        <f t="shared" si="1523"/>
        <v/>
      </c>
      <c r="F35098" s="12" t="str">
        <f t="shared" ca="1" si="1524"/>
        <v/>
      </c>
    </row>
    <row r="35099" spans="5:6" ht="16.5" customHeight="1" x14ac:dyDescent="0.25">
      <c r="E35099" s="11" t="str">
        <f t="shared" si="1523"/>
        <v/>
      </c>
      <c r="F35099" s="12" t="str">
        <f t="shared" ca="1" si="1524"/>
        <v/>
      </c>
    </row>
    <row r="35100" spans="5:6" ht="16.5" customHeight="1" x14ac:dyDescent="0.25">
      <c r="E35100" s="11" t="str">
        <f t="shared" si="1523"/>
        <v/>
      </c>
      <c r="F35100" s="12" t="str">
        <f t="shared" ca="1" si="1524"/>
        <v/>
      </c>
    </row>
    <row r="35101" spans="5:6" ht="16.5" customHeight="1" x14ac:dyDescent="0.25">
      <c r="E35101" s="11" t="str">
        <f t="shared" si="1523"/>
        <v/>
      </c>
      <c r="F35101" s="12" t="str">
        <f t="shared" ca="1" si="1524"/>
        <v/>
      </c>
    </row>
    <row r="35102" spans="5:6" ht="16.5" customHeight="1" x14ac:dyDescent="0.25">
      <c r="E35102" s="11" t="str">
        <f t="shared" si="1523"/>
        <v/>
      </c>
      <c r="F35102" s="12" t="str">
        <f t="shared" ca="1" si="1524"/>
        <v/>
      </c>
    </row>
    <row r="35103" spans="5:6" ht="16.5" customHeight="1" x14ac:dyDescent="0.25">
      <c r="E35103" s="11" t="str">
        <f t="shared" si="1523"/>
        <v/>
      </c>
      <c r="F35103" s="12" t="str">
        <f t="shared" ca="1" si="1524"/>
        <v/>
      </c>
    </row>
    <row r="35104" spans="5:6" ht="16.5" customHeight="1" x14ac:dyDescent="0.25">
      <c r="E35104" s="11" t="str">
        <f t="shared" si="1523"/>
        <v/>
      </c>
      <c r="F35104" s="12" t="str">
        <f t="shared" ca="1" si="1524"/>
        <v/>
      </c>
    </row>
    <row r="35105" spans="5:6" ht="16.5" customHeight="1" x14ac:dyDescent="0.25">
      <c r="E35105" s="11" t="str">
        <f t="shared" si="1523"/>
        <v/>
      </c>
      <c r="F35105" s="12" t="str">
        <f t="shared" ca="1" si="1524"/>
        <v/>
      </c>
    </row>
    <row r="35106" spans="5:6" ht="16.5" customHeight="1" x14ac:dyDescent="0.25">
      <c r="E35106" s="11" t="str">
        <f t="shared" si="1523"/>
        <v/>
      </c>
      <c r="F35106" s="12" t="str">
        <f t="shared" ca="1" si="1524"/>
        <v/>
      </c>
    </row>
    <row r="35107" spans="5:6" ht="16.5" customHeight="1" x14ac:dyDescent="0.25">
      <c r="E35107" s="11" t="str">
        <f t="shared" si="1523"/>
        <v/>
      </c>
      <c r="F35107" s="12" t="str">
        <f t="shared" ca="1" si="1524"/>
        <v/>
      </c>
    </row>
    <row r="35108" spans="5:6" ht="16.5" customHeight="1" x14ac:dyDescent="0.25">
      <c r="E35108" s="11" t="str">
        <f t="shared" si="1523"/>
        <v/>
      </c>
      <c r="F35108" s="12" t="str">
        <f t="shared" ca="1" si="1524"/>
        <v/>
      </c>
    </row>
    <row r="35109" spans="5:6" ht="16.5" customHeight="1" x14ac:dyDescent="0.25">
      <c r="E35109" s="11" t="str">
        <f t="shared" si="1523"/>
        <v/>
      </c>
      <c r="F35109" s="12" t="str">
        <f t="shared" ca="1" si="1524"/>
        <v/>
      </c>
    </row>
    <row r="35110" spans="5:6" ht="16.5" customHeight="1" x14ac:dyDescent="0.25">
      <c r="E35110" s="11" t="str">
        <f t="shared" si="1523"/>
        <v/>
      </c>
      <c r="F35110" s="12" t="str">
        <f t="shared" ca="1" si="1524"/>
        <v/>
      </c>
    </row>
    <row r="35111" spans="5:6" ht="16.5" customHeight="1" x14ac:dyDescent="0.25">
      <c r="E35111" s="11" t="str">
        <f t="shared" si="1523"/>
        <v/>
      </c>
      <c r="F35111" s="12" t="str">
        <f t="shared" ca="1" si="1524"/>
        <v/>
      </c>
    </row>
    <row r="35112" spans="5:6" ht="16.5" customHeight="1" x14ac:dyDescent="0.25">
      <c r="E35112" s="11" t="str">
        <f t="shared" si="1523"/>
        <v/>
      </c>
      <c r="F35112" s="12" t="str">
        <f t="shared" ca="1" si="1524"/>
        <v/>
      </c>
    </row>
    <row r="35113" spans="5:6" ht="16.5" customHeight="1" x14ac:dyDescent="0.25">
      <c r="E35113" s="11" t="str">
        <f t="shared" si="1523"/>
        <v/>
      </c>
      <c r="F35113" s="12" t="str">
        <f t="shared" ca="1" si="1524"/>
        <v/>
      </c>
    </row>
    <row r="35114" spans="5:6" ht="16.5" customHeight="1" x14ac:dyDescent="0.25">
      <c r="E35114" s="11" t="str">
        <f t="shared" si="1523"/>
        <v/>
      </c>
      <c r="F35114" s="12" t="str">
        <f t="shared" ca="1" si="1524"/>
        <v/>
      </c>
    </row>
    <row r="35115" spans="5:6" ht="16.5" customHeight="1" x14ac:dyDescent="0.25">
      <c r="E35115" s="11" t="str">
        <f t="shared" si="1523"/>
        <v/>
      </c>
      <c r="F35115" s="12" t="str">
        <f t="shared" ca="1" si="1524"/>
        <v/>
      </c>
    </row>
    <row r="35116" spans="5:6" ht="16.5" customHeight="1" x14ac:dyDescent="0.25">
      <c r="E35116" s="11" t="str">
        <f t="shared" si="1523"/>
        <v/>
      </c>
      <c r="F35116" s="12" t="str">
        <f t="shared" ca="1" si="1524"/>
        <v/>
      </c>
    </row>
    <row r="35117" spans="5:6" ht="16.5" customHeight="1" x14ac:dyDescent="0.25">
      <c r="E35117" s="11" t="str">
        <f t="shared" si="1523"/>
        <v/>
      </c>
      <c r="F35117" s="12" t="str">
        <f t="shared" ca="1" si="1524"/>
        <v/>
      </c>
    </row>
    <row r="35118" spans="5:6" ht="16.5" customHeight="1" x14ac:dyDescent="0.25">
      <c r="E35118" s="11" t="str">
        <f t="shared" si="1523"/>
        <v/>
      </c>
      <c r="F35118" s="12" t="str">
        <f t="shared" ca="1" si="1524"/>
        <v/>
      </c>
    </row>
    <row r="35119" spans="5:6" ht="16.5" customHeight="1" x14ac:dyDescent="0.25">
      <c r="E35119" s="11" t="str">
        <f t="shared" si="1523"/>
        <v/>
      </c>
      <c r="F35119" s="12" t="str">
        <f t="shared" ca="1" si="1524"/>
        <v/>
      </c>
    </row>
    <row r="35120" spans="5:6" ht="16.5" customHeight="1" x14ac:dyDescent="0.25">
      <c r="E35120" s="11" t="str">
        <f t="shared" si="1523"/>
        <v/>
      </c>
      <c r="F35120" s="12" t="str">
        <f t="shared" ca="1" si="1524"/>
        <v/>
      </c>
    </row>
    <row r="35121" spans="5:6" ht="16.5" customHeight="1" x14ac:dyDescent="0.25">
      <c r="E35121" s="11" t="str">
        <f t="shared" si="1523"/>
        <v/>
      </c>
      <c r="F35121" s="12" t="str">
        <f t="shared" ca="1" si="1524"/>
        <v/>
      </c>
    </row>
    <row r="35122" spans="5:6" ht="16.5" customHeight="1" x14ac:dyDescent="0.25">
      <c r="E35122" s="11" t="str">
        <f t="shared" si="1523"/>
        <v/>
      </c>
      <c r="F35122" s="12" t="str">
        <f t="shared" ca="1" si="1524"/>
        <v/>
      </c>
    </row>
    <row r="35123" spans="5:6" ht="16.5" customHeight="1" x14ac:dyDescent="0.25">
      <c r="E35123" s="11" t="str">
        <f t="shared" si="1523"/>
        <v/>
      </c>
      <c r="F35123" s="12" t="str">
        <f t="shared" ca="1" si="1524"/>
        <v/>
      </c>
    </row>
    <row r="35124" spans="5:6" ht="16.5" customHeight="1" x14ac:dyDescent="0.25">
      <c r="E35124" s="11" t="str">
        <f t="shared" si="1523"/>
        <v/>
      </c>
      <c r="F35124" s="12" t="str">
        <f t="shared" ca="1" si="1524"/>
        <v/>
      </c>
    </row>
    <row r="35125" spans="5:6" ht="16.5" customHeight="1" x14ac:dyDescent="0.25">
      <c r="E35125" s="11" t="str">
        <f t="shared" si="1523"/>
        <v/>
      </c>
      <c r="F35125" s="12" t="str">
        <f t="shared" ca="1" si="1524"/>
        <v/>
      </c>
    </row>
    <row r="35126" spans="5:6" ht="16.5" customHeight="1" x14ac:dyDescent="0.25">
      <c r="E35126" s="11" t="str">
        <f t="shared" si="1523"/>
        <v/>
      </c>
      <c r="F35126" s="12" t="str">
        <f t="shared" ca="1" si="1524"/>
        <v/>
      </c>
    </row>
    <row r="35127" spans="5:6" ht="16.5" customHeight="1" x14ac:dyDescent="0.25">
      <c r="E35127" s="11" t="str">
        <f t="shared" si="1523"/>
        <v/>
      </c>
      <c r="F35127" s="12" t="str">
        <f t="shared" ca="1" si="1524"/>
        <v/>
      </c>
    </row>
    <row r="35128" spans="5:6" ht="16.5" customHeight="1" x14ac:dyDescent="0.25">
      <c r="E35128" s="11" t="str">
        <f t="shared" ref="E35128:E35191" si="1525">IF(ISBLANK(D35128),"",D35128+180)</f>
        <v/>
      </c>
      <c r="F35128" s="12" t="str">
        <f t="shared" ref="F35128:F35191" ca="1" si="1526">IF(G35128&lt;0,"",IF(ISBLANK(D35128),"",(TODAY()-D35128)-180))</f>
        <v/>
      </c>
    </row>
    <row r="35129" spans="5:6" ht="16.5" customHeight="1" x14ac:dyDescent="0.25">
      <c r="E35129" s="11" t="str">
        <f t="shared" si="1525"/>
        <v/>
      </c>
      <c r="F35129" s="12" t="str">
        <f t="shared" ca="1" si="1526"/>
        <v/>
      </c>
    </row>
    <row r="35130" spans="5:6" ht="16.5" customHeight="1" x14ac:dyDescent="0.25">
      <c r="E35130" s="11" t="str">
        <f t="shared" si="1525"/>
        <v/>
      </c>
      <c r="F35130" s="12" t="str">
        <f t="shared" ca="1" si="1526"/>
        <v/>
      </c>
    </row>
    <row r="35131" spans="5:6" ht="16.5" customHeight="1" x14ac:dyDescent="0.25">
      <c r="E35131" s="11" t="str">
        <f t="shared" si="1525"/>
        <v/>
      </c>
      <c r="F35131" s="12" t="str">
        <f t="shared" ca="1" si="1526"/>
        <v/>
      </c>
    </row>
    <row r="35132" spans="5:6" ht="16.5" customHeight="1" x14ac:dyDescent="0.25">
      <c r="E35132" s="11" t="str">
        <f t="shared" si="1525"/>
        <v/>
      </c>
      <c r="F35132" s="12" t="str">
        <f t="shared" ca="1" si="1526"/>
        <v/>
      </c>
    </row>
    <row r="35133" spans="5:6" ht="16.5" customHeight="1" x14ac:dyDescent="0.25">
      <c r="E35133" s="11" t="str">
        <f t="shared" si="1525"/>
        <v/>
      </c>
      <c r="F35133" s="12" t="str">
        <f t="shared" ca="1" si="1526"/>
        <v/>
      </c>
    </row>
    <row r="35134" spans="5:6" ht="16.5" customHeight="1" x14ac:dyDescent="0.25">
      <c r="E35134" s="11" t="str">
        <f t="shared" si="1525"/>
        <v/>
      </c>
      <c r="F35134" s="12" t="str">
        <f t="shared" ca="1" si="1526"/>
        <v/>
      </c>
    </row>
    <row r="35135" spans="5:6" ht="16.5" customHeight="1" x14ac:dyDescent="0.25">
      <c r="E35135" s="11" t="str">
        <f t="shared" si="1525"/>
        <v/>
      </c>
      <c r="F35135" s="12" t="str">
        <f t="shared" ca="1" si="1526"/>
        <v/>
      </c>
    </row>
    <row r="35136" spans="5:6" ht="16.5" customHeight="1" x14ac:dyDescent="0.25">
      <c r="E35136" s="11" t="str">
        <f t="shared" si="1525"/>
        <v/>
      </c>
      <c r="F35136" s="12" t="str">
        <f t="shared" ca="1" si="1526"/>
        <v/>
      </c>
    </row>
    <row r="35137" spans="5:6" ht="16.5" customHeight="1" x14ac:dyDescent="0.25">
      <c r="E35137" s="11" t="str">
        <f t="shared" si="1525"/>
        <v/>
      </c>
      <c r="F35137" s="12" t="str">
        <f t="shared" ca="1" si="1526"/>
        <v/>
      </c>
    </row>
    <row r="35138" spans="5:6" ht="16.5" customHeight="1" x14ac:dyDescent="0.25">
      <c r="E35138" s="11" t="str">
        <f t="shared" si="1525"/>
        <v/>
      </c>
      <c r="F35138" s="12" t="str">
        <f t="shared" ca="1" si="1526"/>
        <v/>
      </c>
    </row>
    <row r="35139" spans="5:6" ht="16.5" customHeight="1" x14ac:dyDescent="0.25">
      <c r="E35139" s="11" t="str">
        <f t="shared" si="1525"/>
        <v/>
      </c>
      <c r="F35139" s="12" t="str">
        <f t="shared" ca="1" si="1526"/>
        <v/>
      </c>
    </row>
    <row r="35140" spans="5:6" ht="16.5" customHeight="1" x14ac:dyDescent="0.25">
      <c r="E35140" s="11" t="str">
        <f t="shared" si="1525"/>
        <v/>
      </c>
      <c r="F35140" s="12" t="str">
        <f t="shared" ca="1" si="1526"/>
        <v/>
      </c>
    </row>
    <row r="35141" spans="5:6" ht="16.5" customHeight="1" x14ac:dyDescent="0.25">
      <c r="E35141" s="11" t="str">
        <f t="shared" si="1525"/>
        <v/>
      </c>
      <c r="F35141" s="12" t="str">
        <f t="shared" ca="1" si="1526"/>
        <v/>
      </c>
    </row>
    <row r="35142" spans="5:6" ht="16.5" customHeight="1" x14ac:dyDescent="0.25">
      <c r="E35142" s="11" t="str">
        <f t="shared" si="1525"/>
        <v/>
      </c>
      <c r="F35142" s="12" t="str">
        <f t="shared" ca="1" si="1526"/>
        <v/>
      </c>
    </row>
    <row r="35143" spans="5:6" ht="16.5" customHeight="1" x14ac:dyDescent="0.25">
      <c r="E35143" s="11" t="str">
        <f t="shared" si="1525"/>
        <v/>
      </c>
      <c r="F35143" s="12" t="str">
        <f t="shared" ca="1" si="1526"/>
        <v/>
      </c>
    </row>
    <row r="35144" spans="5:6" ht="16.5" customHeight="1" x14ac:dyDescent="0.25">
      <c r="E35144" s="11" t="str">
        <f t="shared" si="1525"/>
        <v/>
      </c>
      <c r="F35144" s="12" t="str">
        <f t="shared" ca="1" si="1526"/>
        <v/>
      </c>
    </row>
    <row r="35145" spans="5:6" ht="16.5" customHeight="1" x14ac:dyDescent="0.25">
      <c r="E35145" s="11" t="str">
        <f t="shared" si="1525"/>
        <v/>
      </c>
      <c r="F35145" s="12" t="str">
        <f t="shared" ca="1" si="1526"/>
        <v/>
      </c>
    </row>
    <row r="35146" spans="5:6" ht="16.5" customHeight="1" x14ac:dyDescent="0.25">
      <c r="E35146" s="11" t="str">
        <f t="shared" si="1525"/>
        <v/>
      </c>
      <c r="F35146" s="12" t="str">
        <f t="shared" ca="1" si="1526"/>
        <v/>
      </c>
    </row>
    <row r="35147" spans="5:6" ht="16.5" customHeight="1" x14ac:dyDescent="0.25">
      <c r="E35147" s="11" t="str">
        <f t="shared" si="1525"/>
        <v/>
      </c>
      <c r="F35147" s="12" t="str">
        <f t="shared" ca="1" si="1526"/>
        <v/>
      </c>
    </row>
    <row r="35148" spans="5:6" ht="16.5" customHeight="1" x14ac:dyDescent="0.25">
      <c r="E35148" s="11" t="str">
        <f t="shared" si="1525"/>
        <v/>
      </c>
      <c r="F35148" s="12" t="str">
        <f t="shared" ca="1" si="1526"/>
        <v/>
      </c>
    </row>
    <row r="35149" spans="5:6" ht="16.5" customHeight="1" x14ac:dyDescent="0.25">
      <c r="E35149" s="11" t="str">
        <f t="shared" si="1525"/>
        <v/>
      </c>
      <c r="F35149" s="12" t="str">
        <f t="shared" ca="1" si="1526"/>
        <v/>
      </c>
    </row>
    <row r="35150" spans="5:6" ht="16.5" customHeight="1" x14ac:dyDescent="0.25">
      <c r="E35150" s="11" t="str">
        <f t="shared" si="1525"/>
        <v/>
      </c>
      <c r="F35150" s="12" t="str">
        <f t="shared" ca="1" si="1526"/>
        <v/>
      </c>
    </row>
    <row r="35151" spans="5:6" ht="16.5" customHeight="1" x14ac:dyDescent="0.25">
      <c r="E35151" s="11" t="str">
        <f t="shared" si="1525"/>
        <v/>
      </c>
      <c r="F35151" s="12" t="str">
        <f t="shared" ca="1" si="1526"/>
        <v/>
      </c>
    </row>
    <row r="35152" spans="5:6" ht="16.5" customHeight="1" x14ac:dyDescent="0.25">
      <c r="E35152" s="11" t="str">
        <f t="shared" si="1525"/>
        <v/>
      </c>
      <c r="F35152" s="12" t="str">
        <f t="shared" ca="1" si="1526"/>
        <v/>
      </c>
    </row>
    <row r="35153" spans="5:6" ht="16.5" customHeight="1" x14ac:dyDescent="0.25">
      <c r="E35153" s="11" t="str">
        <f t="shared" si="1525"/>
        <v/>
      </c>
      <c r="F35153" s="12" t="str">
        <f t="shared" ca="1" si="1526"/>
        <v/>
      </c>
    </row>
    <row r="35154" spans="5:6" ht="16.5" customHeight="1" x14ac:dyDescent="0.25">
      <c r="E35154" s="11" t="str">
        <f t="shared" si="1525"/>
        <v/>
      </c>
      <c r="F35154" s="12" t="str">
        <f t="shared" ca="1" si="1526"/>
        <v/>
      </c>
    </row>
    <row r="35155" spans="5:6" ht="16.5" customHeight="1" x14ac:dyDescent="0.25">
      <c r="E35155" s="11" t="str">
        <f t="shared" si="1525"/>
        <v/>
      </c>
      <c r="F35155" s="12" t="str">
        <f t="shared" ca="1" si="1526"/>
        <v/>
      </c>
    </row>
    <row r="35156" spans="5:6" ht="16.5" customHeight="1" x14ac:dyDescent="0.25">
      <c r="E35156" s="11" t="str">
        <f t="shared" si="1525"/>
        <v/>
      </c>
      <c r="F35156" s="12" t="str">
        <f t="shared" ca="1" si="1526"/>
        <v/>
      </c>
    </row>
    <row r="35157" spans="5:6" ht="16.5" customHeight="1" x14ac:dyDescent="0.25">
      <c r="E35157" s="11" t="str">
        <f t="shared" si="1525"/>
        <v/>
      </c>
      <c r="F35157" s="12" t="str">
        <f t="shared" ca="1" si="1526"/>
        <v/>
      </c>
    </row>
    <row r="35158" spans="5:6" ht="16.5" customHeight="1" x14ac:dyDescent="0.25">
      <c r="E35158" s="11" t="str">
        <f t="shared" si="1525"/>
        <v/>
      </c>
      <c r="F35158" s="12" t="str">
        <f t="shared" ca="1" si="1526"/>
        <v/>
      </c>
    </row>
    <row r="35159" spans="5:6" ht="16.5" customHeight="1" x14ac:dyDescent="0.25">
      <c r="E35159" s="11" t="str">
        <f t="shared" si="1525"/>
        <v/>
      </c>
      <c r="F35159" s="12" t="str">
        <f t="shared" ca="1" si="1526"/>
        <v/>
      </c>
    </row>
    <row r="35160" spans="5:6" ht="16.5" customHeight="1" x14ac:dyDescent="0.25">
      <c r="E35160" s="11" t="str">
        <f t="shared" si="1525"/>
        <v/>
      </c>
      <c r="F35160" s="12" t="str">
        <f t="shared" ca="1" si="1526"/>
        <v/>
      </c>
    </row>
    <row r="35161" spans="5:6" ht="16.5" customHeight="1" x14ac:dyDescent="0.25">
      <c r="E35161" s="11" t="str">
        <f t="shared" si="1525"/>
        <v/>
      </c>
      <c r="F35161" s="12" t="str">
        <f t="shared" ca="1" si="1526"/>
        <v/>
      </c>
    </row>
    <row r="35162" spans="5:6" ht="16.5" customHeight="1" x14ac:dyDescent="0.25">
      <c r="E35162" s="11" t="str">
        <f t="shared" si="1525"/>
        <v/>
      </c>
      <c r="F35162" s="12" t="str">
        <f t="shared" ca="1" si="1526"/>
        <v/>
      </c>
    </row>
    <row r="35163" spans="5:6" ht="16.5" customHeight="1" x14ac:dyDescent="0.25">
      <c r="E35163" s="11" t="str">
        <f t="shared" si="1525"/>
        <v/>
      </c>
      <c r="F35163" s="12" t="str">
        <f t="shared" ca="1" si="1526"/>
        <v/>
      </c>
    </row>
    <row r="35164" spans="5:6" ht="16.5" customHeight="1" x14ac:dyDescent="0.25">
      <c r="E35164" s="11" t="str">
        <f t="shared" si="1525"/>
        <v/>
      </c>
      <c r="F35164" s="12" t="str">
        <f t="shared" ca="1" si="1526"/>
        <v/>
      </c>
    </row>
    <row r="35165" spans="5:6" ht="16.5" customHeight="1" x14ac:dyDescent="0.25">
      <c r="E35165" s="11" t="str">
        <f t="shared" si="1525"/>
        <v/>
      </c>
      <c r="F35165" s="12" t="str">
        <f t="shared" ca="1" si="1526"/>
        <v/>
      </c>
    </row>
    <row r="35166" spans="5:6" ht="16.5" customHeight="1" x14ac:dyDescent="0.25">
      <c r="E35166" s="11" t="str">
        <f t="shared" si="1525"/>
        <v/>
      </c>
      <c r="F35166" s="12" t="str">
        <f t="shared" ca="1" si="1526"/>
        <v/>
      </c>
    </row>
    <row r="35167" spans="5:6" ht="16.5" customHeight="1" x14ac:dyDescent="0.25">
      <c r="E35167" s="11" t="str">
        <f t="shared" si="1525"/>
        <v/>
      </c>
      <c r="F35167" s="12" t="str">
        <f t="shared" ca="1" si="1526"/>
        <v/>
      </c>
    </row>
    <row r="35168" spans="5:6" ht="16.5" customHeight="1" x14ac:dyDescent="0.25">
      <c r="E35168" s="11" t="str">
        <f t="shared" si="1525"/>
        <v/>
      </c>
      <c r="F35168" s="12" t="str">
        <f t="shared" ca="1" si="1526"/>
        <v/>
      </c>
    </row>
    <row r="35169" spans="5:6" ht="16.5" customHeight="1" x14ac:dyDescent="0.25">
      <c r="E35169" s="11" t="str">
        <f t="shared" si="1525"/>
        <v/>
      </c>
      <c r="F35169" s="12" t="str">
        <f t="shared" ca="1" si="1526"/>
        <v/>
      </c>
    </row>
    <row r="35170" spans="5:6" ht="16.5" customHeight="1" x14ac:dyDescent="0.25">
      <c r="E35170" s="11" t="str">
        <f t="shared" si="1525"/>
        <v/>
      </c>
      <c r="F35170" s="12" t="str">
        <f t="shared" ca="1" si="1526"/>
        <v/>
      </c>
    </row>
    <row r="35171" spans="5:6" ht="16.5" customHeight="1" x14ac:dyDescent="0.25">
      <c r="E35171" s="11" t="str">
        <f t="shared" si="1525"/>
        <v/>
      </c>
      <c r="F35171" s="12" t="str">
        <f t="shared" ca="1" si="1526"/>
        <v/>
      </c>
    </row>
    <row r="35172" spans="5:6" ht="16.5" customHeight="1" x14ac:dyDescent="0.25">
      <c r="E35172" s="11" t="str">
        <f t="shared" si="1525"/>
        <v/>
      </c>
      <c r="F35172" s="12" t="str">
        <f t="shared" ca="1" si="1526"/>
        <v/>
      </c>
    </row>
    <row r="35173" spans="5:6" ht="16.5" customHeight="1" x14ac:dyDescent="0.25">
      <c r="E35173" s="11" t="str">
        <f t="shared" si="1525"/>
        <v/>
      </c>
      <c r="F35173" s="12" t="str">
        <f t="shared" ca="1" si="1526"/>
        <v/>
      </c>
    </row>
    <row r="35174" spans="5:6" ht="16.5" customHeight="1" x14ac:dyDescent="0.25">
      <c r="E35174" s="11" t="str">
        <f t="shared" si="1525"/>
        <v/>
      </c>
      <c r="F35174" s="12" t="str">
        <f t="shared" ca="1" si="1526"/>
        <v/>
      </c>
    </row>
    <row r="35175" spans="5:6" ht="16.5" customHeight="1" x14ac:dyDescent="0.25">
      <c r="E35175" s="11" t="str">
        <f t="shared" si="1525"/>
        <v/>
      </c>
      <c r="F35175" s="12" t="str">
        <f t="shared" ca="1" si="1526"/>
        <v/>
      </c>
    </row>
    <row r="35176" spans="5:6" ht="16.5" customHeight="1" x14ac:dyDescent="0.25">
      <c r="E35176" s="11" t="str">
        <f t="shared" si="1525"/>
        <v/>
      </c>
      <c r="F35176" s="12" t="str">
        <f t="shared" ca="1" si="1526"/>
        <v/>
      </c>
    </row>
    <row r="35177" spans="5:6" ht="16.5" customHeight="1" x14ac:dyDescent="0.25">
      <c r="E35177" s="11" t="str">
        <f t="shared" si="1525"/>
        <v/>
      </c>
      <c r="F35177" s="12" t="str">
        <f t="shared" ca="1" si="1526"/>
        <v/>
      </c>
    </row>
    <row r="35178" spans="5:6" ht="16.5" customHeight="1" x14ac:dyDescent="0.25">
      <c r="E35178" s="11" t="str">
        <f t="shared" si="1525"/>
        <v/>
      </c>
      <c r="F35178" s="12" t="str">
        <f t="shared" ca="1" si="1526"/>
        <v/>
      </c>
    </row>
    <row r="35179" spans="5:6" ht="16.5" customHeight="1" x14ac:dyDescent="0.25">
      <c r="E35179" s="11" t="str">
        <f t="shared" si="1525"/>
        <v/>
      </c>
      <c r="F35179" s="12" t="str">
        <f t="shared" ca="1" si="1526"/>
        <v/>
      </c>
    </row>
    <row r="35180" spans="5:6" ht="16.5" customHeight="1" x14ac:dyDescent="0.25">
      <c r="E35180" s="11" t="str">
        <f t="shared" si="1525"/>
        <v/>
      </c>
      <c r="F35180" s="12" t="str">
        <f t="shared" ca="1" si="1526"/>
        <v/>
      </c>
    </row>
    <row r="35181" spans="5:6" ht="16.5" customHeight="1" x14ac:dyDescent="0.25">
      <c r="E35181" s="11" t="str">
        <f t="shared" si="1525"/>
        <v/>
      </c>
      <c r="F35181" s="12" t="str">
        <f t="shared" ca="1" si="1526"/>
        <v/>
      </c>
    </row>
    <row r="35182" spans="5:6" ht="16.5" customHeight="1" x14ac:dyDescent="0.25">
      <c r="E35182" s="11" t="str">
        <f t="shared" si="1525"/>
        <v/>
      </c>
      <c r="F35182" s="12" t="str">
        <f t="shared" ca="1" si="1526"/>
        <v/>
      </c>
    </row>
    <row r="35183" spans="5:6" ht="16.5" customHeight="1" x14ac:dyDescent="0.25">
      <c r="E35183" s="11" t="str">
        <f t="shared" si="1525"/>
        <v/>
      </c>
      <c r="F35183" s="12" t="str">
        <f t="shared" ca="1" si="1526"/>
        <v/>
      </c>
    </row>
    <row r="35184" spans="5:6" ht="16.5" customHeight="1" x14ac:dyDescent="0.25">
      <c r="E35184" s="11" t="str">
        <f t="shared" si="1525"/>
        <v/>
      </c>
      <c r="F35184" s="12" t="str">
        <f t="shared" ca="1" si="1526"/>
        <v/>
      </c>
    </row>
    <row r="35185" spans="5:6" ht="16.5" customHeight="1" x14ac:dyDescent="0.25">
      <c r="E35185" s="11" t="str">
        <f t="shared" si="1525"/>
        <v/>
      </c>
      <c r="F35185" s="12" t="str">
        <f t="shared" ca="1" si="1526"/>
        <v/>
      </c>
    </row>
    <row r="35186" spans="5:6" ht="16.5" customHeight="1" x14ac:dyDescent="0.25">
      <c r="E35186" s="11" t="str">
        <f t="shared" si="1525"/>
        <v/>
      </c>
      <c r="F35186" s="12" t="str">
        <f t="shared" ca="1" si="1526"/>
        <v/>
      </c>
    </row>
    <row r="35187" spans="5:6" ht="16.5" customHeight="1" x14ac:dyDescent="0.25">
      <c r="E35187" s="11" t="str">
        <f t="shared" si="1525"/>
        <v/>
      </c>
      <c r="F35187" s="12" t="str">
        <f t="shared" ca="1" si="1526"/>
        <v/>
      </c>
    </row>
    <row r="35188" spans="5:6" ht="16.5" customHeight="1" x14ac:dyDescent="0.25">
      <c r="E35188" s="11" t="str">
        <f t="shared" si="1525"/>
        <v/>
      </c>
      <c r="F35188" s="12" t="str">
        <f t="shared" ca="1" si="1526"/>
        <v/>
      </c>
    </row>
    <row r="35189" spans="5:6" ht="16.5" customHeight="1" x14ac:dyDescent="0.25">
      <c r="E35189" s="11" t="str">
        <f t="shared" si="1525"/>
        <v/>
      </c>
      <c r="F35189" s="12" t="str">
        <f t="shared" ca="1" si="1526"/>
        <v/>
      </c>
    </row>
    <row r="35190" spans="5:6" ht="16.5" customHeight="1" x14ac:dyDescent="0.25">
      <c r="E35190" s="11" t="str">
        <f t="shared" si="1525"/>
        <v/>
      </c>
      <c r="F35190" s="12" t="str">
        <f t="shared" ca="1" si="1526"/>
        <v/>
      </c>
    </row>
    <row r="35191" spans="5:6" ht="16.5" customHeight="1" x14ac:dyDescent="0.25">
      <c r="E35191" s="11" t="str">
        <f t="shared" si="1525"/>
        <v/>
      </c>
      <c r="F35191" s="12" t="str">
        <f t="shared" ca="1" si="1526"/>
        <v/>
      </c>
    </row>
    <row r="35192" spans="5:6" ht="16.5" customHeight="1" x14ac:dyDescent="0.25">
      <c r="E35192" s="11" t="str">
        <f t="shared" ref="E35192:E35255" si="1527">IF(ISBLANK(D35192),"",D35192+180)</f>
        <v/>
      </c>
      <c r="F35192" s="12" t="str">
        <f t="shared" ref="F35192:F35255" ca="1" si="1528">IF(G35192&lt;0,"",IF(ISBLANK(D35192),"",(TODAY()-D35192)-180))</f>
        <v/>
      </c>
    </row>
    <row r="35193" spans="5:6" ht="16.5" customHeight="1" x14ac:dyDescent="0.25">
      <c r="E35193" s="11" t="str">
        <f t="shared" si="1527"/>
        <v/>
      </c>
      <c r="F35193" s="12" t="str">
        <f t="shared" ca="1" si="1528"/>
        <v/>
      </c>
    </row>
    <row r="35194" spans="5:6" ht="16.5" customHeight="1" x14ac:dyDescent="0.25">
      <c r="E35194" s="11" t="str">
        <f t="shared" si="1527"/>
        <v/>
      </c>
      <c r="F35194" s="12" t="str">
        <f t="shared" ca="1" si="1528"/>
        <v/>
      </c>
    </row>
    <row r="35195" spans="5:6" ht="16.5" customHeight="1" x14ac:dyDescent="0.25">
      <c r="E35195" s="11" t="str">
        <f t="shared" si="1527"/>
        <v/>
      </c>
      <c r="F35195" s="12" t="str">
        <f t="shared" ca="1" si="1528"/>
        <v/>
      </c>
    </row>
    <row r="35196" spans="5:6" ht="16.5" customHeight="1" x14ac:dyDescent="0.25">
      <c r="E35196" s="11" t="str">
        <f t="shared" si="1527"/>
        <v/>
      </c>
      <c r="F35196" s="12" t="str">
        <f t="shared" ca="1" si="1528"/>
        <v/>
      </c>
    </row>
    <row r="35197" spans="5:6" ht="16.5" customHeight="1" x14ac:dyDescent="0.25">
      <c r="E35197" s="11" t="str">
        <f t="shared" si="1527"/>
        <v/>
      </c>
      <c r="F35197" s="12" t="str">
        <f t="shared" ca="1" si="1528"/>
        <v/>
      </c>
    </row>
    <row r="35198" spans="5:6" ht="16.5" customHeight="1" x14ac:dyDescent="0.25">
      <c r="E35198" s="11" t="str">
        <f t="shared" si="1527"/>
        <v/>
      </c>
      <c r="F35198" s="12" t="str">
        <f t="shared" ca="1" si="1528"/>
        <v/>
      </c>
    </row>
    <row r="35199" spans="5:6" ht="16.5" customHeight="1" x14ac:dyDescent="0.25">
      <c r="E35199" s="11" t="str">
        <f t="shared" si="1527"/>
        <v/>
      </c>
      <c r="F35199" s="12" t="str">
        <f t="shared" ca="1" si="1528"/>
        <v/>
      </c>
    </row>
    <row r="35200" spans="5:6" ht="16.5" customHeight="1" x14ac:dyDescent="0.25">
      <c r="E35200" s="11" t="str">
        <f t="shared" si="1527"/>
        <v/>
      </c>
      <c r="F35200" s="12" t="str">
        <f t="shared" ca="1" si="1528"/>
        <v/>
      </c>
    </row>
    <row r="35201" spans="5:6" ht="16.5" customHeight="1" x14ac:dyDescent="0.25">
      <c r="E35201" s="11" t="str">
        <f t="shared" si="1527"/>
        <v/>
      </c>
      <c r="F35201" s="12" t="str">
        <f t="shared" ca="1" si="1528"/>
        <v/>
      </c>
    </row>
    <row r="35202" spans="5:6" ht="16.5" customHeight="1" x14ac:dyDescent="0.25">
      <c r="E35202" s="11" t="str">
        <f t="shared" si="1527"/>
        <v/>
      </c>
      <c r="F35202" s="12" t="str">
        <f t="shared" ca="1" si="1528"/>
        <v/>
      </c>
    </row>
    <row r="35203" spans="5:6" ht="16.5" customHeight="1" x14ac:dyDescent="0.25">
      <c r="E35203" s="11" t="str">
        <f t="shared" si="1527"/>
        <v/>
      </c>
      <c r="F35203" s="12" t="str">
        <f t="shared" ca="1" si="1528"/>
        <v/>
      </c>
    </row>
    <row r="35204" spans="5:6" ht="16.5" customHeight="1" x14ac:dyDescent="0.25">
      <c r="E35204" s="11" t="str">
        <f t="shared" si="1527"/>
        <v/>
      </c>
      <c r="F35204" s="12" t="str">
        <f t="shared" ca="1" si="1528"/>
        <v/>
      </c>
    </row>
    <row r="35205" spans="5:6" ht="16.5" customHeight="1" x14ac:dyDescent="0.25">
      <c r="E35205" s="11" t="str">
        <f t="shared" si="1527"/>
        <v/>
      </c>
      <c r="F35205" s="12" t="str">
        <f t="shared" ca="1" si="1528"/>
        <v/>
      </c>
    </row>
    <row r="35206" spans="5:6" ht="16.5" customHeight="1" x14ac:dyDescent="0.25">
      <c r="E35206" s="11" t="str">
        <f t="shared" si="1527"/>
        <v/>
      </c>
      <c r="F35206" s="12" t="str">
        <f t="shared" ca="1" si="1528"/>
        <v/>
      </c>
    </row>
    <row r="35207" spans="5:6" ht="16.5" customHeight="1" x14ac:dyDescent="0.25">
      <c r="E35207" s="11" t="str">
        <f t="shared" si="1527"/>
        <v/>
      </c>
      <c r="F35207" s="12" t="str">
        <f t="shared" ca="1" si="1528"/>
        <v/>
      </c>
    </row>
    <row r="35208" spans="5:6" ht="16.5" customHeight="1" x14ac:dyDescent="0.25">
      <c r="E35208" s="11" t="str">
        <f t="shared" si="1527"/>
        <v/>
      </c>
      <c r="F35208" s="12" t="str">
        <f t="shared" ca="1" si="1528"/>
        <v/>
      </c>
    </row>
    <row r="35209" spans="5:6" ht="16.5" customHeight="1" x14ac:dyDescent="0.25">
      <c r="E35209" s="11" t="str">
        <f t="shared" si="1527"/>
        <v/>
      </c>
      <c r="F35209" s="12" t="str">
        <f t="shared" ca="1" si="1528"/>
        <v/>
      </c>
    </row>
    <row r="35210" spans="5:6" ht="16.5" customHeight="1" x14ac:dyDescent="0.25">
      <c r="E35210" s="11" t="str">
        <f t="shared" si="1527"/>
        <v/>
      </c>
      <c r="F35210" s="12" t="str">
        <f t="shared" ca="1" si="1528"/>
        <v/>
      </c>
    </row>
    <row r="35211" spans="5:6" ht="16.5" customHeight="1" x14ac:dyDescent="0.25">
      <c r="E35211" s="11" t="str">
        <f t="shared" si="1527"/>
        <v/>
      </c>
      <c r="F35211" s="12" t="str">
        <f t="shared" ca="1" si="1528"/>
        <v/>
      </c>
    </row>
    <row r="35212" spans="5:6" ht="16.5" customHeight="1" x14ac:dyDescent="0.25">
      <c r="E35212" s="11" t="str">
        <f t="shared" si="1527"/>
        <v/>
      </c>
      <c r="F35212" s="12" t="str">
        <f t="shared" ca="1" si="1528"/>
        <v/>
      </c>
    </row>
    <row r="35213" spans="5:6" ht="16.5" customHeight="1" x14ac:dyDescent="0.25">
      <c r="E35213" s="11" t="str">
        <f t="shared" si="1527"/>
        <v/>
      </c>
      <c r="F35213" s="12" t="str">
        <f t="shared" ca="1" si="1528"/>
        <v/>
      </c>
    </row>
    <row r="35214" spans="5:6" ht="16.5" customHeight="1" x14ac:dyDescent="0.25">
      <c r="E35214" s="11" t="str">
        <f t="shared" si="1527"/>
        <v/>
      </c>
      <c r="F35214" s="12" t="str">
        <f t="shared" ca="1" si="1528"/>
        <v/>
      </c>
    </row>
    <row r="35215" spans="5:6" ht="16.5" customHeight="1" x14ac:dyDescent="0.25">
      <c r="E35215" s="11" t="str">
        <f t="shared" si="1527"/>
        <v/>
      </c>
      <c r="F35215" s="12" t="str">
        <f t="shared" ca="1" si="1528"/>
        <v/>
      </c>
    </row>
    <row r="35216" spans="5:6" ht="16.5" customHeight="1" x14ac:dyDescent="0.25">
      <c r="E35216" s="11" t="str">
        <f t="shared" si="1527"/>
        <v/>
      </c>
      <c r="F35216" s="12" t="str">
        <f t="shared" ca="1" si="1528"/>
        <v/>
      </c>
    </row>
    <row r="35217" spans="5:6" ht="16.5" customHeight="1" x14ac:dyDescent="0.25">
      <c r="E35217" s="11" t="str">
        <f t="shared" si="1527"/>
        <v/>
      </c>
      <c r="F35217" s="12" t="str">
        <f t="shared" ca="1" si="1528"/>
        <v/>
      </c>
    </row>
    <row r="35218" spans="5:6" ht="16.5" customHeight="1" x14ac:dyDescent="0.25">
      <c r="E35218" s="11" t="str">
        <f t="shared" si="1527"/>
        <v/>
      </c>
      <c r="F35218" s="12" t="str">
        <f t="shared" ca="1" si="1528"/>
        <v/>
      </c>
    </row>
    <row r="35219" spans="5:6" ht="16.5" customHeight="1" x14ac:dyDescent="0.25">
      <c r="E35219" s="11" t="str">
        <f t="shared" si="1527"/>
        <v/>
      </c>
      <c r="F35219" s="12" t="str">
        <f t="shared" ca="1" si="1528"/>
        <v/>
      </c>
    </row>
    <row r="35220" spans="5:6" ht="16.5" customHeight="1" x14ac:dyDescent="0.25">
      <c r="E35220" s="11" t="str">
        <f t="shared" si="1527"/>
        <v/>
      </c>
      <c r="F35220" s="12" t="str">
        <f t="shared" ca="1" si="1528"/>
        <v/>
      </c>
    </row>
    <row r="35221" spans="5:6" ht="16.5" customHeight="1" x14ac:dyDescent="0.25">
      <c r="E35221" s="11" t="str">
        <f t="shared" si="1527"/>
        <v/>
      </c>
      <c r="F35221" s="12" t="str">
        <f t="shared" ca="1" si="1528"/>
        <v/>
      </c>
    </row>
    <row r="35222" spans="5:6" ht="16.5" customHeight="1" x14ac:dyDescent="0.25">
      <c r="E35222" s="11" t="str">
        <f t="shared" si="1527"/>
        <v/>
      </c>
      <c r="F35222" s="12" t="str">
        <f t="shared" ca="1" si="1528"/>
        <v/>
      </c>
    </row>
    <row r="35223" spans="5:6" ht="16.5" customHeight="1" x14ac:dyDescent="0.25">
      <c r="E35223" s="11" t="str">
        <f t="shared" si="1527"/>
        <v/>
      </c>
      <c r="F35223" s="12" t="str">
        <f t="shared" ca="1" si="1528"/>
        <v/>
      </c>
    </row>
    <row r="35224" spans="5:6" ht="16.5" customHeight="1" x14ac:dyDescent="0.25">
      <c r="E35224" s="11" t="str">
        <f t="shared" si="1527"/>
        <v/>
      </c>
      <c r="F35224" s="12" t="str">
        <f t="shared" ca="1" si="1528"/>
        <v/>
      </c>
    </row>
    <row r="35225" spans="5:6" ht="16.5" customHeight="1" x14ac:dyDescent="0.25">
      <c r="E35225" s="11" t="str">
        <f t="shared" si="1527"/>
        <v/>
      </c>
      <c r="F35225" s="12" t="str">
        <f t="shared" ca="1" si="1528"/>
        <v/>
      </c>
    </row>
    <row r="35226" spans="5:6" ht="16.5" customHeight="1" x14ac:dyDescent="0.25">
      <c r="E35226" s="11" t="str">
        <f t="shared" si="1527"/>
        <v/>
      </c>
      <c r="F35226" s="12" t="str">
        <f t="shared" ca="1" si="1528"/>
        <v/>
      </c>
    </row>
    <row r="35227" spans="5:6" ht="16.5" customHeight="1" x14ac:dyDescent="0.25">
      <c r="E35227" s="11" t="str">
        <f t="shared" si="1527"/>
        <v/>
      </c>
      <c r="F35227" s="12" t="str">
        <f t="shared" ca="1" si="1528"/>
        <v/>
      </c>
    </row>
    <row r="35228" spans="5:6" ht="16.5" customHeight="1" x14ac:dyDescent="0.25">
      <c r="E35228" s="11" t="str">
        <f t="shared" si="1527"/>
        <v/>
      </c>
      <c r="F35228" s="12" t="str">
        <f t="shared" ca="1" si="1528"/>
        <v/>
      </c>
    </row>
    <row r="35229" spans="5:6" ht="16.5" customHeight="1" x14ac:dyDescent="0.25">
      <c r="E35229" s="11" t="str">
        <f t="shared" si="1527"/>
        <v/>
      </c>
      <c r="F35229" s="12" t="str">
        <f t="shared" ca="1" si="1528"/>
        <v/>
      </c>
    </row>
    <row r="35230" spans="5:6" ht="16.5" customHeight="1" x14ac:dyDescent="0.25">
      <c r="E35230" s="11" t="str">
        <f t="shared" si="1527"/>
        <v/>
      </c>
      <c r="F35230" s="12" t="str">
        <f t="shared" ca="1" si="1528"/>
        <v/>
      </c>
    </row>
    <row r="35231" spans="5:6" ht="16.5" customHeight="1" x14ac:dyDescent="0.25">
      <c r="E35231" s="11" t="str">
        <f t="shared" si="1527"/>
        <v/>
      </c>
      <c r="F35231" s="12" t="str">
        <f t="shared" ca="1" si="1528"/>
        <v/>
      </c>
    </row>
    <row r="35232" spans="5:6" ht="16.5" customHeight="1" x14ac:dyDescent="0.25">
      <c r="E35232" s="11" t="str">
        <f t="shared" si="1527"/>
        <v/>
      </c>
      <c r="F35232" s="12" t="str">
        <f t="shared" ca="1" si="1528"/>
        <v/>
      </c>
    </row>
    <row r="35233" spans="5:6" ht="16.5" customHeight="1" x14ac:dyDescent="0.25">
      <c r="E35233" s="11" t="str">
        <f t="shared" si="1527"/>
        <v/>
      </c>
      <c r="F35233" s="12" t="str">
        <f t="shared" ca="1" si="1528"/>
        <v/>
      </c>
    </row>
    <row r="35234" spans="5:6" ht="16.5" customHeight="1" x14ac:dyDescent="0.25">
      <c r="E35234" s="11" t="str">
        <f t="shared" si="1527"/>
        <v/>
      </c>
      <c r="F35234" s="12" t="str">
        <f t="shared" ca="1" si="1528"/>
        <v/>
      </c>
    </row>
    <row r="35235" spans="5:6" ht="16.5" customHeight="1" x14ac:dyDescent="0.25">
      <c r="E35235" s="11" t="str">
        <f t="shared" si="1527"/>
        <v/>
      </c>
      <c r="F35235" s="12" t="str">
        <f t="shared" ca="1" si="1528"/>
        <v/>
      </c>
    </row>
    <row r="35236" spans="5:6" ht="16.5" customHeight="1" x14ac:dyDescent="0.25">
      <c r="E35236" s="11" t="str">
        <f t="shared" si="1527"/>
        <v/>
      </c>
      <c r="F35236" s="12" t="str">
        <f t="shared" ca="1" si="1528"/>
        <v/>
      </c>
    </row>
    <row r="35237" spans="5:6" ht="16.5" customHeight="1" x14ac:dyDescent="0.25">
      <c r="E35237" s="11" t="str">
        <f t="shared" si="1527"/>
        <v/>
      </c>
      <c r="F35237" s="12" t="str">
        <f t="shared" ca="1" si="1528"/>
        <v/>
      </c>
    </row>
    <row r="35238" spans="5:6" ht="16.5" customHeight="1" x14ac:dyDescent="0.25">
      <c r="E35238" s="11" t="str">
        <f t="shared" si="1527"/>
        <v/>
      </c>
      <c r="F35238" s="12" t="str">
        <f t="shared" ca="1" si="1528"/>
        <v/>
      </c>
    </row>
    <row r="35239" spans="5:6" ht="16.5" customHeight="1" x14ac:dyDescent="0.25">
      <c r="E35239" s="11" t="str">
        <f t="shared" si="1527"/>
        <v/>
      </c>
      <c r="F35239" s="12" t="str">
        <f t="shared" ca="1" si="1528"/>
        <v/>
      </c>
    </row>
    <row r="35240" spans="5:6" ht="16.5" customHeight="1" x14ac:dyDescent="0.25">
      <c r="E35240" s="11" t="str">
        <f t="shared" si="1527"/>
        <v/>
      </c>
      <c r="F35240" s="12" t="str">
        <f t="shared" ca="1" si="1528"/>
        <v/>
      </c>
    </row>
    <row r="35241" spans="5:6" ht="16.5" customHeight="1" x14ac:dyDescent="0.25">
      <c r="E35241" s="11" t="str">
        <f t="shared" si="1527"/>
        <v/>
      </c>
      <c r="F35241" s="12" t="str">
        <f t="shared" ca="1" si="1528"/>
        <v/>
      </c>
    </row>
    <row r="35242" spans="5:6" ht="16.5" customHeight="1" x14ac:dyDescent="0.25">
      <c r="E35242" s="11" t="str">
        <f t="shared" si="1527"/>
        <v/>
      </c>
      <c r="F35242" s="12" t="str">
        <f t="shared" ca="1" si="1528"/>
        <v/>
      </c>
    </row>
    <row r="35243" spans="5:6" ht="16.5" customHeight="1" x14ac:dyDescent="0.25">
      <c r="E35243" s="11" t="str">
        <f t="shared" si="1527"/>
        <v/>
      </c>
      <c r="F35243" s="12" t="str">
        <f t="shared" ca="1" si="1528"/>
        <v/>
      </c>
    </row>
    <row r="35244" spans="5:6" ht="16.5" customHeight="1" x14ac:dyDescent="0.25">
      <c r="E35244" s="11" t="str">
        <f t="shared" si="1527"/>
        <v/>
      </c>
      <c r="F35244" s="12" t="str">
        <f t="shared" ca="1" si="1528"/>
        <v/>
      </c>
    </row>
    <row r="35245" spans="5:6" ht="16.5" customHeight="1" x14ac:dyDescent="0.25">
      <c r="E35245" s="11" t="str">
        <f t="shared" si="1527"/>
        <v/>
      </c>
      <c r="F35245" s="12" t="str">
        <f t="shared" ca="1" si="1528"/>
        <v/>
      </c>
    </row>
    <row r="35246" spans="5:6" ht="16.5" customHeight="1" x14ac:dyDescent="0.25">
      <c r="E35246" s="11" t="str">
        <f t="shared" si="1527"/>
        <v/>
      </c>
      <c r="F35246" s="12" t="str">
        <f t="shared" ca="1" si="1528"/>
        <v/>
      </c>
    </row>
    <row r="35247" spans="5:6" ht="16.5" customHeight="1" x14ac:dyDescent="0.25">
      <c r="E35247" s="11" t="str">
        <f t="shared" si="1527"/>
        <v/>
      </c>
      <c r="F35247" s="12" t="str">
        <f t="shared" ca="1" si="1528"/>
        <v/>
      </c>
    </row>
    <row r="35248" spans="5:6" ht="16.5" customHeight="1" x14ac:dyDescent="0.25">
      <c r="E35248" s="11" t="str">
        <f t="shared" si="1527"/>
        <v/>
      </c>
      <c r="F35248" s="12" t="str">
        <f t="shared" ca="1" si="1528"/>
        <v/>
      </c>
    </row>
    <row r="35249" spans="5:6" ht="16.5" customHeight="1" x14ac:dyDescent="0.25">
      <c r="E35249" s="11" t="str">
        <f t="shared" si="1527"/>
        <v/>
      </c>
      <c r="F35249" s="12" t="str">
        <f t="shared" ca="1" si="1528"/>
        <v/>
      </c>
    </row>
    <row r="35250" spans="5:6" ht="16.5" customHeight="1" x14ac:dyDescent="0.25">
      <c r="E35250" s="11" t="str">
        <f t="shared" si="1527"/>
        <v/>
      </c>
      <c r="F35250" s="12" t="str">
        <f t="shared" ca="1" si="1528"/>
        <v/>
      </c>
    </row>
    <row r="35251" spans="5:6" ht="16.5" customHeight="1" x14ac:dyDescent="0.25">
      <c r="E35251" s="11" t="str">
        <f t="shared" si="1527"/>
        <v/>
      </c>
      <c r="F35251" s="12" t="str">
        <f t="shared" ca="1" si="1528"/>
        <v/>
      </c>
    </row>
    <row r="35252" spans="5:6" ht="16.5" customHeight="1" x14ac:dyDescent="0.25">
      <c r="E35252" s="11" t="str">
        <f t="shared" si="1527"/>
        <v/>
      </c>
      <c r="F35252" s="12" t="str">
        <f t="shared" ca="1" si="1528"/>
        <v/>
      </c>
    </row>
    <row r="35253" spans="5:6" ht="16.5" customHeight="1" x14ac:dyDescent="0.25">
      <c r="E35253" s="11" t="str">
        <f t="shared" si="1527"/>
        <v/>
      </c>
      <c r="F35253" s="12" t="str">
        <f t="shared" ca="1" si="1528"/>
        <v/>
      </c>
    </row>
    <row r="35254" spans="5:6" ht="16.5" customHeight="1" x14ac:dyDescent="0.25">
      <c r="E35254" s="11" t="str">
        <f t="shared" si="1527"/>
        <v/>
      </c>
      <c r="F35254" s="12" t="str">
        <f t="shared" ca="1" si="1528"/>
        <v/>
      </c>
    </row>
    <row r="35255" spans="5:6" ht="16.5" customHeight="1" x14ac:dyDescent="0.25">
      <c r="E35255" s="11" t="str">
        <f t="shared" si="1527"/>
        <v/>
      </c>
      <c r="F35255" s="12" t="str">
        <f t="shared" ca="1" si="1528"/>
        <v/>
      </c>
    </row>
    <row r="35256" spans="5:6" ht="16.5" customHeight="1" x14ac:dyDescent="0.25">
      <c r="E35256" s="11" t="str">
        <f t="shared" ref="E35256:E35319" si="1529">IF(ISBLANK(D35256),"",D35256+180)</f>
        <v/>
      </c>
      <c r="F35256" s="12" t="str">
        <f t="shared" ref="F35256:F35319" ca="1" si="1530">IF(G35256&lt;0,"",IF(ISBLANK(D35256),"",(TODAY()-D35256)-180))</f>
        <v/>
      </c>
    </row>
    <row r="35257" spans="5:6" ht="16.5" customHeight="1" x14ac:dyDescent="0.25">
      <c r="E35257" s="11" t="str">
        <f t="shared" si="1529"/>
        <v/>
      </c>
      <c r="F35257" s="12" t="str">
        <f t="shared" ca="1" si="1530"/>
        <v/>
      </c>
    </row>
    <row r="35258" spans="5:6" ht="16.5" customHeight="1" x14ac:dyDescent="0.25">
      <c r="E35258" s="11" t="str">
        <f t="shared" si="1529"/>
        <v/>
      </c>
      <c r="F35258" s="12" t="str">
        <f t="shared" ca="1" si="1530"/>
        <v/>
      </c>
    </row>
    <row r="35259" spans="5:6" ht="16.5" customHeight="1" x14ac:dyDescent="0.25">
      <c r="E35259" s="11" t="str">
        <f t="shared" si="1529"/>
        <v/>
      </c>
      <c r="F35259" s="12" t="str">
        <f t="shared" ca="1" si="1530"/>
        <v/>
      </c>
    </row>
    <row r="35260" spans="5:6" ht="16.5" customHeight="1" x14ac:dyDescent="0.25">
      <c r="E35260" s="11" t="str">
        <f t="shared" si="1529"/>
        <v/>
      </c>
      <c r="F35260" s="12" t="str">
        <f t="shared" ca="1" si="1530"/>
        <v/>
      </c>
    </row>
    <row r="35261" spans="5:6" ht="16.5" customHeight="1" x14ac:dyDescent="0.25">
      <c r="E35261" s="11" t="str">
        <f t="shared" si="1529"/>
        <v/>
      </c>
      <c r="F35261" s="12" t="str">
        <f t="shared" ca="1" si="1530"/>
        <v/>
      </c>
    </row>
    <row r="35262" spans="5:6" ht="16.5" customHeight="1" x14ac:dyDescent="0.25">
      <c r="E35262" s="11" t="str">
        <f t="shared" si="1529"/>
        <v/>
      </c>
      <c r="F35262" s="12" t="str">
        <f t="shared" ca="1" si="1530"/>
        <v/>
      </c>
    </row>
    <row r="35263" spans="5:6" ht="16.5" customHeight="1" x14ac:dyDescent="0.25">
      <c r="E35263" s="11" t="str">
        <f t="shared" si="1529"/>
        <v/>
      </c>
      <c r="F35263" s="12" t="str">
        <f t="shared" ca="1" si="1530"/>
        <v/>
      </c>
    </row>
    <row r="35264" spans="5:6" ht="16.5" customHeight="1" x14ac:dyDescent="0.25">
      <c r="E35264" s="11" t="str">
        <f t="shared" si="1529"/>
        <v/>
      </c>
      <c r="F35264" s="12" t="str">
        <f t="shared" ca="1" si="1530"/>
        <v/>
      </c>
    </row>
    <row r="35265" spans="5:6" ht="16.5" customHeight="1" x14ac:dyDescent="0.25">
      <c r="E35265" s="11" t="str">
        <f t="shared" si="1529"/>
        <v/>
      </c>
      <c r="F35265" s="12" t="str">
        <f t="shared" ca="1" si="1530"/>
        <v/>
      </c>
    </row>
    <row r="35266" spans="5:6" ht="16.5" customHeight="1" x14ac:dyDescent="0.25">
      <c r="E35266" s="11" t="str">
        <f t="shared" si="1529"/>
        <v/>
      </c>
      <c r="F35266" s="12" t="str">
        <f t="shared" ca="1" si="1530"/>
        <v/>
      </c>
    </row>
    <row r="35267" spans="5:6" ht="16.5" customHeight="1" x14ac:dyDescent="0.25">
      <c r="E35267" s="11" t="str">
        <f t="shared" si="1529"/>
        <v/>
      </c>
      <c r="F35267" s="12" t="str">
        <f t="shared" ca="1" si="1530"/>
        <v/>
      </c>
    </row>
    <row r="35268" spans="5:6" ht="16.5" customHeight="1" x14ac:dyDescent="0.25">
      <c r="E35268" s="11" t="str">
        <f t="shared" si="1529"/>
        <v/>
      </c>
      <c r="F35268" s="12" t="str">
        <f t="shared" ca="1" si="1530"/>
        <v/>
      </c>
    </row>
    <row r="35269" spans="5:6" ht="16.5" customHeight="1" x14ac:dyDescent="0.25">
      <c r="E35269" s="11" t="str">
        <f t="shared" si="1529"/>
        <v/>
      </c>
      <c r="F35269" s="12" t="str">
        <f t="shared" ca="1" si="1530"/>
        <v/>
      </c>
    </row>
    <row r="35270" spans="5:6" ht="16.5" customHeight="1" x14ac:dyDescent="0.25">
      <c r="E35270" s="11" t="str">
        <f t="shared" si="1529"/>
        <v/>
      </c>
      <c r="F35270" s="12" t="str">
        <f t="shared" ca="1" si="1530"/>
        <v/>
      </c>
    </row>
    <row r="35271" spans="5:6" ht="16.5" customHeight="1" x14ac:dyDescent="0.25">
      <c r="E35271" s="11" t="str">
        <f t="shared" si="1529"/>
        <v/>
      </c>
      <c r="F35271" s="12" t="str">
        <f t="shared" ca="1" si="1530"/>
        <v/>
      </c>
    </row>
    <row r="35272" spans="5:6" ht="16.5" customHeight="1" x14ac:dyDescent="0.25">
      <c r="E35272" s="11" t="str">
        <f t="shared" si="1529"/>
        <v/>
      </c>
      <c r="F35272" s="12" t="str">
        <f t="shared" ca="1" si="1530"/>
        <v/>
      </c>
    </row>
    <row r="35273" spans="5:6" ht="16.5" customHeight="1" x14ac:dyDescent="0.25">
      <c r="E35273" s="11" t="str">
        <f t="shared" si="1529"/>
        <v/>
      </c>
      <c r="F35273" s="12" t="str">
        <f t="shared" ca="1" si="1530"/>
        <v/>
      </c>
    </row>
    <row r="35274" spans="5:6" ht="16.5" customHeight="1" x14ac:dyDescent="0.25">
      <c r="E35274" s="11" t="str">
        <f t="shared" si="1529"/>
        <v/>
      </c>
      <c r="F35274" s="12" t="str">
        <f t="shared" ca="1" si="1530"/>
        <v/>
      </c>
    </row>
    <row r="35275" spans="5:6" ht="16.5" customHeight="1" x14ac:dyDescent="0.25">
      <c r="E35275" s="11" t="str">
        <f t="shared" si="1529"/>
        <v/>
      </c>
      <c r="F35275" s="12" t="str">
        <f t="shared" ca="1" si="1530"/>
        <v/>
      </c>
    </row>
    <row r="35276" spans="5:6" ht="16.5" customHeight="1" x14ac:dyDescent="0.25">
      <c r="E35276" s="11" t="str">
        <f t="shared" si="1529"/>
        <v/>
      </c>
      <c r="F35276" s="12" t="str">
        <f t="shared" ca="1" si="1530"/>
        <v/>
      </c>
    </row>
    <row r="35277" spans="5:6" ht="16.5" customHeight="1" x14ac:dyDescent="0.25">
      <c r="E35277" s="11" t="str">
        <f t="shared" si="1529"/>
        <v/>
      </c>
      <c r="F35277" s="12" t="str">
        <f t="shared" ca="1" si="1530"/>
        <v/>
      </c>
    </row>
    <row r="35278" spans="5:6" ht="16.5" customHeight="1" x14ac:dyDescent="0.25">
      <c r="E35278" s="11" t="str">
        <f t="shared" si="1529"/>
        <v/>
      </c>
      <c r="F35278" s="12" t="str">
        <f t="shared" ca="1" si="1530"/>
        <v/>
      </c>
    </row>
    <row r="35279" spans="5:6" ht="16.5" customHeight="1" x14ac:dyDescent="0.25">
      <c r="E35279" s="11" t="str">
        <f t="shared" si="1529"/>
        <v/>
      </c>
      <c r="F35279" s="12" t="str">
        <f t="shared" ca="1" si="1530"/>
        <v/>
      </c>
    </row>
    <row r="35280" spans="5:6" ht="16.5" customHeight="1" x14ac:dyDescent="0.25">
      <c r="E35280" s="11" t="str">
        <f t="shared" si="1529"/>
        <v/>
      </c>
      <c r="F35280" s="12" t="str">
        <f t="shared" ca="1" si="1530"/>
        <v/>
      </c>
    </row>
    <row r="35281" spans="5:6" ht="16.5" customHeight="1" x14ac:dyDescent="0.25">
      <c r="E35281" s="11" t="str">
        <f t="shared" si="1529"/>
        <v/>
      </c>
      <c r="F35281" s="12" t="str">
        <f t="shared" ca="1" si="1530"/>
        <v/>
      </c>
    </row>
    <row r="35282" spans="5:6" ht="16.5" customHeight="1" x14ac:dyDescent="0.25">
      <c r="E35282" s="11" t="str">
        <f t="shared" si="1529"/>
        <v/>
      </c>
      <c r="F35282" s="12" t="str">
        <f t="shared" ca="1" si="1530"/>
        <v/>
      </c>
    </row>
    <row r="35283" spans="5:6" ht="16.5" customHeight="1" x14ac:dyDescent="0.25">
      <c r="E35283" s="11" t="str">
        <f t="shared" si="1529"/>
        <v/>
      </c>
      <c r="F35283" s="12" t="str">
        <f t="shared" ca="1" si="1530"/>
        <v/>
      </c>
    </row>
    <row r="35284" spans="5:6" ht="16.5" customHeight="1" x14ac:dyDescent="0.25">
      <c r="E35284" s="11" t="str">
        <f t="shared" si="1529"/>
        <v/>
      </c>
      <c r="F35284" s="12" t="str">
        <f t="shared" ca="1" si="1530"/>
        <v/>
      </c>
    </row>
    <row r="35285" spans="5:6" ht="16.5" customHeight="1" x14ac:dyDescent="0.25">
      <c r="E35285" s="11" t="str">
        <f t="shared" si="1529"/>
        <v/>
      </c>
      <c r="F35285" s="12" t="str">
        <f t="shared" ca="1" si="1530"/>
        <v/>
      </c>
    </row>
    <row r="35286" spans="5:6" ht="16.5" customHeight="1" x14ac:dyDescent="0.25">
      <c r="E35286" s="11" t="str">
        <f t="shared" si="1529"/>
        <v/>
      </c>
      <c r="F35286" s="12" t="str">
        <f t="shared" ca="1" si="1530"/>
        <v/>
      </c>
    </row>
    <row r="35287" spans="5:6" ht="16.5" customHeight="1" x14ac:dyDescent="0.25">
      <c r="E35287" s="11" t="str">
        <f t="shared" si="1529"/>
        <v/>
      </c>
      <c r="F35287" s="12" t="str">
        <f t="shared" ca="1" si="1530"/>
        <v/>
      </c>
    </row>
    <row r="35288" spans="5:6" ht="16.5" customHeight="1" x14ac:dyDescent="0.25">
      <c r="E35288" s="11" t="str">
        <f t="shared" si="1529"/>
        <v/>
      </c>
      <c r="F35288" s="12" t="str">
        <f t="shared" ca="1" si="1530"/>
        <v/>
      </c>
    </row>
    <row r="35289" spans="5:6" ht="16.5" customHeight="1" x14ac:dyDescent="0.25">
      <c r="E35289" s="11" t="str">
        <f t="shared" si="1529"/>
        <v/>
      </c>
      <c r="F35289" s="12" t="str">
        <f t="shared" ca="1" si="1530"/>
        <v/>
      </c>
    </row>
    <row r="35290" spans="5:6" ht="16.5" customHeight="1" x14ac:dyDescent="0.25">
      <c r="E35290" s="11" t="str">
        <f t="shared" si="1529"/>
        <v/>
      </c>
      <c r="F35290" s="12" t="str">
        <f t="shared" ca="1" si="1530"/>
        <v/>
      </c>
    </row>
    <row r="35291" spans="5:6" ht="16.5" customHeight="1" x14ac:dyDescent="0.25">
      <c r="E35291" s="11" t="str">
        <f t="shared" si="1529"/>
        <v/>
      </c>
      <c r="F35291" s="12" t="str">
        <f t="shared" ca="1" si="1530"/>
        <v/>
      </c>
    </row>
    <row r="35292" spans="5:6" ht="16.5" customHeight="1" x14ac:dyDescent="0.25">
      <c r="E35292" s="11" t="str">
        <f t="shared" si="1529"/>
        <v/>
      </c>
      <c r="F35292" s="12" t="str">
        <f t="shared" ca="1" si="1530"/>
        <v/>
      </c>
    </row>
    <row r="35293" spans="5:6" ht="16.5" customHeight="1" x14ac:dyDescent="0.25">
      <c r="E35293" s="11" t="str">
        <f t="shared" si="1529"/>
        <v/>
      </c>
      <c r="F35293" s="12" t="str">
        <f t="shared" ca="1" si="1530"/>
        <v/>
      </c>
    </row>
    <row r="35294" spans="5:6" ht="16.5" customHeight="1" x14ac:dyDescent="0.25">
      <c r="E35294" s="11" t="str">
        <f t="shared" si="1529"/>
        <v/>
      </c>
      <c r="F35294" s="12" t="str">
        <f t="shared" ca="1" si="1530"/>
        <v/>
      </c>
    </row>
    <row r="35295" spans="5:6" ht="16.5" customHeight="1" x14ac:dyDescent="0.25">
      <c r="E35295" s="11" t="str">
        <f t="shared" si="1529"/>
        <v/>
      </c>
      <c r="F35295" s="12" t="str">
        <f t="shared" ca="1" si="1530"/>
        <v/>
      </c>
    </row>
    <row r="35296" spans="5:6" ht="16.5" customHeight="1" x14ac:dyDescent="0.25">
      <c r="E35296" s="11" t="str">
        <f t="shared" si="1529"/>
        <v/>
      </c>
      <c r="F35296" s="12" t="str">
        <f t="shared" ca="1" si="1530"/>
        <v/>
      </c>
    </row>
    <row r="35297" spans="5:6" ht="16.5" customHeight="1" x14ac:dyDescent="0.25">
      <c r="E35297" s="11" t="str">
        <f t="shared" si="1529"/>
        <v/>
      </c>
      <c r="F35297" s="12" t="str">
        <f t="shared" ca="1" si="1530"/>
        <v/>
      </c>
    </row>
    <row r="35298" spans="5:6" ht="16.5" customHeight="1" x14ac:dyDescent="0.25">
      <c r="E35298" s="11" t="str">
        <f t="shared" si="1529"/>
        <v/>
      </c>
      <c r="F35298" s="12" t="str">
        <f t="shared" ca="1" si="1530"/>
        <v/>
      </c>
    </row>
    <row r="35299" spans="5:6" ht="16.5" customHeight="1" x14ac:dyDescent="0.25">
      <c r="E35299" s="11" t="str">
        <f t="shared" si="1529"/>
        <v/>
      </c>
      <c r="F35299" s="12" t="str">
        <f t="shared" ca="1" si="1530"/>
        <v/>
      </c>
    </row>
    <row r="35300" spans="5:6" ht="16.5" customHeight="1" x14ac:dyDescent="0.25">
      <c r="E35300" s="11" t="str">
        <f t="shared" si="1529"/>
        <v/>
      </c>
      <c r="F35300" s="12" t="str">
        <f t="shared" ca="1" si="1530"/>
        <v/>
      </c>
    </row>
    <row r="35301" spans="5:6" ht="16.5" customHeight="1" x14ac:dyDescent="0.25">
      <c r="E35301" s="11" t="str">
        <f t="shared" si="1529"/>
        <v/>
      </c>
      <c r="F35301" s="12" t="str">
        <f t="shared" ca="1" si="1530"/>
        <v/>
      </c>
    </row>
    <row r="35302" spans="5:6" ht="16.5" customHeight="1" x14ac:dyDescent="0.25">
      <c r="E35302" s="11" t="str">
        <f t="shared" si="1529"/>
        <v/>
      </c>
      <c r="F35302" s="12" t="str">
        <f t="shared" ca="1" si="1530"/>
        <v/>
      </c>
    </row>
    <row r="35303" spans="5:6" ht="16.5" customHeight="1" x14ac:dyDescent="0.25">
      <c r="E35303" s="11" t="str">
        <f t="shared" si="1529"/>
        <v/>
      </c>
      <c r="F35303" s="12" t="str">
        <f t="shared" ca="1" si="1530"/>
        <v/>
      </c>
    </row>
    <row r="35304" spans="5:6" ht="16.5" customHeight="1" x14ac:dyDescent="0.25">
      <c r="E35304" s="11" t="str">
        <f t="shared" si="1529"/>
        <v/>
      </c>
      <c r="F35304" s="12" t="str">
        <f t="shared" ca="1" si="1530"/>
        <v/>
      </c>
    </row>
    <row r="35305" spans="5:6" ht="16.5" customHeight="1" x14ac:dyDescent="0.25">
      <c r="E35305" s="11" t="str">
        <f t="shared" si="1529"/>
        <v/>
      </c>
      <c r="F35305" s="12" t="str">
        <f t="shared" ca="1" si="1530"/>
        <v/>
      </c>
    </row>
    <row r="35306" spans="5:6" ht="16.5" customHeight="1" x14ac:dyDescent="0.25">
      <c r="E35306" s="11" t="str">
        <f t="shared" si="1529"/>
        <v/>
      </c>
      <c r="F35306" s="12" t="str">
        <f t="shared" ca="1" si="1530"/>
        <v/>
      </c>
    </row>
    <row r="35307" spans="5:6" ht="16.5" customHeight="1" x14ac:dyDescent="0.25">
      <c r="E35307" s="11" t="str">
        <f t="shared" si="1529"/>
        <v/>
      </c>
      <c r="F35307" s="12" t="str">
        <f t="shared" ca="1" si="1530"/>
        <v/>
      </c>
    </row>
    <row r="35308" spans="5:6" ht="16.5" customHeight="1" x14ac:dyDescent="0.25">
      <c r="E35308" s="11" t="str">
        <f t="shared" si="1529"/>
        <v/>
      </c>
      <c r="F35308" s="12" t="str">
        <f t="shared" ca="1" si="1530"/>
        <v/>
      </c>
    </row>
    <row r="35309" spans="5:6" ht="16.5" customHeight="1" x14ac:dyDescent="0.25">
      <c r="E35309" s="11" t="str">
        <f t="shared" si="1529"/>
        <v/>
      </c>
      <c r="F35309" s="12" t="str">
        <f t="shared" ca="1" si="1530"/>
        <v/>
      </c>
    </row>
    <row r="35310" spans="5:6" ht="16.5" customHeight="1" x14ac:dyDescent="0.25">
      <c r="E35310" s="11" t="str">
        <f t="shared" si="1529"/>
        <v/>
      </c>
      <c r="F35310" s="12" t="str">
        <f t="shared" ca="1" si="1530"/>
        <v/>
      </c>
    </row>
    <row r="35311" spans="5:6" ht="16.5" customHeight="1" x14ac:dyDescent="0.25">
      <c r="E35311" s="11" t="str">
        <f t="shared" si="1529"/>
        <v/>
      </c>
      <c r="F35311" s="12" t="str">
        <f t="shared" ca="1" si="1530"/>
        <v/>
      </c>
    </row>
    <row r="35312" spans="5:6" ht="16.5" customHeight="1" x14ac:dyDescent="0.25">
      <c r="E35312" s="11" t="str">
        <f t="shared" si="1529"/>
        <v/>
      </c>
      <c r="F35312" s="12" t="str">
        <f t="shared" ca="1" si="1530"/>
        <v/>
      </c>
    </row>
    <row r="35313" spans="5:6" ht="16.5" customHeight="1" x14ac:dyDescent="0.25">
      <c r="E35313" s="11" t="str">
        <f t="shared" si="1529"/>
        <v/>
      </c>
      <c r="F35313" s="12" t="str">
        <f t="shared" ca="1" si="1530"/>
        <v/>
      </c>
    </row>
    <row r="35314" spans="5:6" ht="16.5" customHeight="1" x14ac:dyDescent="0.25">
      <c r="E35314" s="11" t="str">
        <f t="shared" si="1529"/>
        <v/>
      </c>
      <c r="F35314" s="12" t="str">
        <f t="shared" ca="1" si="1530"/>
        <v/>
      </c>
    </row>
    <row r="35315" spans="5:6" ht="16.5" customHeight="1" x14ac:dyDescent="0.25">
      <c r="E35315" s="11" t="str">
        <f t="shared" si="1529"/>
        <v/>
      </c>
      <c r="F35315" s="12" t="str">
        <f t="shared" ca="1" si="1530"/>
        <v/>
      </c>
    </row>
    <row r="35316" spans="5:6" ht="16.5" customHeight="1" x14ac:dyDescent="0.25">
      <c r="E35316" s="11" t="str">
        <f t="shared" si="1529"/>
        <v/>
      </c>
      <c r="F35316" s="12" t="str">
        <f t="shared" ca="1" si="1530"/>
        <v/>
      </c>
    </row>
    <row r="35317" spans="5:6" ht="16.5" customHeight="1" x14ac:dyDescent="0.25">
      <c r="E35317" s="11" t="str">
        <f t="shared" si="1529"/>
        <v/>
      </c>
      <c r="F35317" s="12" t="str">
        <f t="shared" ca="1" si="1530"/>
        <v/>
      </c>
    </row>
    <row r="35318" spans="5:6" ht="16.5" customHeight="1" x14ac:dyDescent="0.25">
      <c r="E35318" s="11" t="str">
        <f t="shared" si="1529"/>
        <v/>
      </c>
      <c r="F35318" s="12" t="str">
        <f t="shared" ca="1" si="1530"/>
        <v/>
      </c>
    </row>
    <row r="35319" spans="5:6" ht="16.5" customHeight="1" x14ac:dyDescent="0.25">
      <c r="E35319" s="11" t="str">
        <f t="shared" si="1529"/>
        <v/>
      </c>
      <c r="F35319" s="12" t="str">
        <f t="shared" ca="1" si="1530"/>
        <v/>
      </c>
    </row>
    <row r="35320" spans="5:6" ht="16.5" customHeight="1" x14ac:dyDescent="0.25">
      <c r="E35320" s="11" t="str">
        <f t="shared" ref="E35320:E35383" si="1531">IF(ISBLANK(D35320),"",D35320+180)</f>
        <v/>
      </c>
      <c r="F35320" s="12" t="str">
        <f t="shared" ref="F35320:F35383" ca="1" si="1532">IF(G35320&lt;0,"",IF(ISBLANK(D35320),"",(TODAY()-D35320)-180))</f>
        <v/>
      </c>
    </row>
    <row r="35321" spans="5:6" ht="16.5" customHeight="1" x14ac:dyDescent="0.25">
      <c r="E35321" s="11" t="str">
        <f t="shared" si="1531"/>
        <v/>
      </c>
      <c r="F35321" s="12" t="str">
        <f t="shared" ca="1" si="1532"/>
        <v/>
      </c>
    </row>
    <row r="35322" spans="5:6" ht="16.5" customHeight="1" x14ac:dyDescent="0.25">
      <c r="E35322" s="11" t="str">
        <f t="shared" si="1531"/>
        <v/>
      </c>
      <c r="F35322" s="12" t="str">
        <f t="shared" ca="1" si="1532"/>
        <v/>
      </c>
    </row>
    <row r="35323" spans="5:6" ht="16.5" customHeight="1" x14ac:dyDescent="0.25">
      <c r="E35323" s="11" t="str">
        <f t="shared" si="1531"/>
        <v/>
      </c>
      <c r="F35323" s="12" t="str">
        <f t="shared" ca="1" si="1532"/>
        <v/>
      </c>
    </row>
    <row r="35324" spans="5:6" ht="16.5" customHeight="1" x14ac:dyDescent="0.25">
      <c r="E35324" s="11" t="str">
        <f t="shared" si="1531"/>
        <v/>
      </c>
      <c r="F35324" s="12" t="str">
        <f t="shared" ca="1" si="1532"/>
        <v/>
      </c>
    </row>
    <row r="35325" spans="5:6" ht="16.5" customHeight="1" x14ac:dyDescent="0.25">
      <c r="E35325" s="11" t="str">
        <f t="shared" si="1531"/>
        <v/>
      </c>
      <c r="F35325" s="12" t="str">
        <f t="shared" ca="1" si="1532"/>
        <v/>
      </c>
    </row>
    <row r="35326" spans="5:6" ht="16.5" customHeight="1" x14ac:dyDescent="0.25">
      <c r="E35326" s="11" t="str">
        <f t="shared" si="1531"/>
        <v/>
      </c>
      <c r="F35326" s="12" t="str">
        <f t="shared" ca="1" si="1532"/>
        <v/>
      </c>
    </row>
    <row r="35327" spans="5:6" ht="16.5" customHeight="1" x14ac:dyDescent="0.25">
      <c r="E35327" s="11" t="str">
        <f t="shared" si="1531"/>
        <v/>
      </c>
      <c r="F35327" s="12" t="str">
        <f t="shared" ca="1" si="1532"/>
        <v/>
      </c>
    </row>
    <row r="35328" spans="5:6" ht="16.5" customHeight="1" x14ac:dyDescent="0.25">
      <c r="E35328" s="11" t="str">
        <f t="shared" si="1531"/>
        <v/>
      </c>
      <c r="F35328" s="12" t="str">
        <f t="shared" ca="1" si="1532"/>
        <v/>
      </c>
    </row>
    <row r="35329" spans="5:6" ht="16.5" customHeight="1" x14ac:dyDescent="0.25">
      <c r="E35329" s="11" t="str">
        <f t="shared" si="1531"/>
        <v/>
      </c>
      <c r="F35329" s="12" t="str">
        <f t="shared" ca="1" si="1532"/>
        <v/>
      </c>
    </row>
    <row r="35330" spans="5:6" ht="16.5" customHeight="1" x14ac:dyDescent="0.25">
      <c r="E35330" s="11" t="str">
        <f t="shared" si="1531"/>
        <v/>
      </c>
      <c r="F35330" s="12" t="str">
        <f t="shared" ca="1" si="1532"/>
        <v/>
      </c>
    </row>
    <row r="35331" spans="5:6" ht="16.5" customHeight="1" x14ac:dyDescent="0.25">
      <c r="E35331" s="11" t="str">
        <f t="shared" si="1531"/>
        <v/>
      </c>
      <c r="F35331" s="12" t="str">
        <f t="shared" ca="1" si="1532"/>
        <v/>
      </c>
    </row>
    <row r="35332" spans="5:6" ht="16.5" customHeight="1" x14ac:dyDescent="0.25">
      <c r="E35332" s="11" t="str">
        <f t="shared" si="1531"/>
        <v/>
      </c>
      <c r="F35332" s="12" t="str">
        <f t="shared" ca="1" si="1532"/>
        <v/>
      </c>
    </row>
    <row r="35333" spans="5:6" ht="16.5" customHeight="1" x14ac:dyDescent="0.25">
      <c r="E35333" s="11" t="str">
        <f t="shared" si="1531"/>
        <v/>
      </c>
      <c r="F35333" s="12" t="str">
        <f t="shared" ca="1" si="1532"/>
        <v/>
      </c>
    </row>
    <row r="35334" spans="5:6" ht="16.5" customHeight="1" x14ac:dyDescent="0.25">
      <c r="E35334" s="11" t="str">
        <f t="shared" si="1531"/>
        <v/>
      </c>
      <c r="F35334" s="12" t="str">
        <f t="shared" ca="1" si="1532"/>
        <v/>
      </c>
    </row>
    <row r="35335" spans="5:6" ht="16.5" customHeight="1" x14ac:dyDescent="0.25">
      <c r="E35335" s="11" t="str">
        <f t="shared" si="1531"/>
        <v/>
      </c>
      <c r="F35335" s="12" t="str">
        <f t="shared" ca="1" si="1532"/>
        <v/>
      </c>
    </row>
    <row r="35336" spans="5:6" ht="16.5" customHeight="1" x14ac:dyDescent="0.25">
      <c r="E35336" s="11" t="str">
        <f t="shared" si="1531"/>
        <v/>
      </c>
      <c r="F35336" s="12" t="str">
        <f t="shared" ca="1" si="1532"/>
        <v/>
      </c>
    </row>
    <row r="35337" spans="5:6" ht="16.5" customHeight="1" x14ac:dyDescent="0.25">
      <c r="E35337" s="11" t="str">
        <f t="shared" si="1531"/>
        <v/>
      </c>
      <c r="F35337" s="12" t="str">
        <f t="shared" ca="1" si="1532"/>
        <v/>
      </c>
    </row>
    <row r="35338" spans="5:6" ht="16.5" customHeight="1" x14ac:dyDescent="0.25">
      <c r="E35338" s="11" t="str">
        <f t="shared" si="1531"/>
        <v/>
      </c>
      <c r="F35338" s="12" t="str">
        <f t="shared" ca="1" si="1532"/>
        <v/>
      </c>
    </row>
    <row r="35339" spans="5:6" ht="16.5" customHeight="1" x14ac:dyDescent="0.25">
      <c r="E35339" s="11" t="str">
        <f t="shared" si="1531"/>
        <v/>
      </c>
      <c r="F35339" s="12" t="str">
        <f t="shared" ca="1" si="1532"/>
        <v/>
      </c>
    </row>
    <row r="35340" spans="5:6" ht="16.5" customHeight="1" x14ac:dyDescent="0.25">
      <c r="E35340" s="11" t="str">
        <f t="shared" si="1531"/>
        <v/>
      </c>
      <c r="F35340" s="12" t="str">
        <f t="shared" ca="1" si="1532"/>
        <v/>
      </c>
    </row>
    <row r="35341" spans="5:6" ht="16.5" customHeight="1" x14ac:dyDescent="0.25">
      <c r="E35341" s="11" t="str">
        <f t="shared" si="1531"/>
        <v/>
      </c>
      <c r="F35341" s="12" t="str">
        <f t="shared" ca="1" si="1532"/>
        <v/>
      </c>
    </row>
    <row r="35342" spans="5:6" ht="16.5" customHeight="1" x14ac:dyDescent="0.25">
      <c r="E35342" s="11" t="str">
        <f t="shared" si="1531"/>
        <v/>
      </c>
      <c r="F35342" s="12" t="str">
        <f t="shared" ca="1" si="1532"/>
        <v/>
      </c>
    </row>
    <row r="35343" spans="5:6" ht="16.5" customHeight="1" x14ac:dyDescent="0.25">
      <c r="E35343" s="11" t="str">
        <f t="shared" si="1531"/>
        <v/>
      </c>
      <c r="F35343" s="12" t="str">
        <f t="shared" ca="1" si="1532"/>
        <v/>
      </c>
    </row>
    <row r="35344" spans="5:6" ht="16.5" customHeight="1" x14ac:dyDescent="0.25">
      <c r="E35344" s="11" t="str">
        <f t="shared" si="1531"/>
        <v/>
      </c>
      <c r="F35344" s="12" t="str">
        <f t="shared" ca="1" si="1532"/>
        <v/>
      </c>
    </row>
    <row r="35345" spans="5:6" ht="16.5" customHeight="1" x14ac:dyDescent="0.25">
      <c r="E35345" s="11" t="str">
        <f t="shared" si="1531"/>
        <v/>
      </c>
      <c r="F35345" s="12" t="str">
        <f t="shared" ca="1" si="1532"/>
        <v/>
      </c>
    </row>
    <row r="35346" spans="5:6" ht="16.5" customHeight="1" x14ac:dyDescent="0.25">
      <c r="E35346" s="11" t="str">
        <f t="shared" si="1531"/>
        <v/>
      </c>
      <c r="F35346" s="12" t="str">
        <f t="shared" ca="1" si="1532"/>
        <v/>
      </c>
    </row>
    <row r="35347" spans="5:6" ht="16.5" customHeight="1" x14ac:dyDescent="0.25">
      <c r="E35347" s="11" t="str">
        <f t="shared" si="1531"/>
        <v/>
      </c>
      <c r="F35347" s="12" t="str">
        <f t="shared" ca="1" si="1532"/>
        <v/>
      </c>
    </row>
    <row r="35348" spans="5:6" ht="16.5" customHeight="1" x14ac:dyDescent="0.25">
      <c r="E35348" s="11" t="str">
        <f t="shared" si="1531"/>
        <v/>
      </c>
      <c r="F35348" s="12" t="str">
        <f t="shared" ca="1" si="1532"/>
        <v/>
      </c>
    </row>
    <row r="35349" spans="5:6" ht="16.5" customHeight="1" x14ac:dyDescent="0.25">
      <c r="E35349" s="11" t="str">
        <f t="shared" si="1531"/>
        <v/>
      </c>
      <c r="F35349" s="12" t="str">
        <f t="shared" ca="1" si="1532"/>
        <v/>
      </c>
    </row>
    <row r="35350" spans="5:6" ht="16.5" customHeight="1" x14ac:dyDescent="0.25">
      <c r="E35350" s="11" t="str">
        <f t="shared" si="1531"/>
        <v/>
      </c>
      <c r="F35350" s="12" t="str">
        <f t="shared" ca="1" si="1532"/>
        <v/>
      </c>
    </row>
    <row r="35351" spans="5:6" ht="16.5" customHeight="1" x14ac:dyDescent="0.25">
      <c r="E35351" s="11" t="str">
        <f t="shared" si="1531"/>
        <v/>
      </c>
      <c r="F35351" s="12" t="str">
        <f t="shared" ca="1" si="1532"/>
        <v/>
      </c>
    </row>
    <row r="35352" spans="5:6" ht="16.5" customHeight="1" x14ac:dyDescent="0.25">
      <c r="E35352" s="11" t="str">
        <f t="shared" si="1531"/>
        <v/>
      </c>
      <c r="F35352" s="12" t="str">
        <f t="shared" ca="1" si="1532"/>
        <v/>
      </c>
    </row>
    <row r="35353" spans="5:6" ht="16.5" customHeight="1" x14ac:dyDescent="0.25">
      <c r="E35353" s="11" t="str">
        <f t="shared" si="1531"/>
        <v/>
      </c>
      <c r="F35353" s="12" t="str">
        <f t="shared" ca="1" si="1532"/>
        <v/>
      </c>
    </row>
    <row r="35354" spans="5:6" ht="16.5" customHeight="1" x14ac:dyDescent="0.25">
      <c r="E35354" s="11" t="str">
        <f t="shared" si="1531"/>
        <v/>
      </c>
      <c r="F35354" s="12" t="str">
        <f t="shared" ca="1" si="1532"/>
        <v/>
      </c>
    </row>
    <row r="35355" spans="5:6" ht="16.5" customHeight="1" x14ac:dyDescent="0.25">
      <c r="E35355" s="11" t="str">
        <f t="shared" si="1531"/>
        <v/>
      </c>
      <c r="F35355" s="12" t="str">
        <f t="shared" ca="1" si="1532"/>
        <v/>
      </c>
    </row>
    <row r="35356" spans="5:6" ht="16.5" customHeight="1" x14ac:dyDescent="0.25">
      <c r="E35356" s="11" t="str">
        <f t="shared" si="1531"/>
        <v/>
      </c>
      <c r="F35356" s="12" t="str">
        <f t="shared" ca="1" si="1532"/>
        <v/>
      </c>
    </row>
    <row r="35357" spans="5:6" ht="16.5" customHeight="1" x14ac:dyDescent="0.25">
      <c r="E35357" s="11" t="str">
        <f t="shared" si="1531"/>
        <v/>
      </c>
      <c r="F35357" s="12" t="str">
        <f t="shared" ca="1" si="1532"/>
        <v/>
      </c>
    </row>
    <row r="35358" spans="5:6" ht="16.5" customHeight="1" x14ac:dyDescent="0.25">
      <c r="E35358" s="11" t="str">
        <f t="shared" si="1531"/>
        <v/>
      </c>
      <c r="F35358" s="12" t="str">
        <f t="shared" ca="1" si="1532"/>
        <v/>
      </c>
    </row>
    <row r="35359" spans="5:6" ht="16.5" customHeight="1" x14ac:dyDescent="0.25">
      <c r="E35359" s="11" t="str">
        <f t="shared" si="1531"/>
        <v/>
      </c>
      <c r="F35359" s="12" t="str">
        <f t="shared" ca="1" si="1532"/>
        <v/>
      </c>
    </row>
    <row r="35360" spans="5:6" ht="16.5" customHeight="1" x14ac:dyDescent="0.25">
      <c r="E35360" s="11" t="str">
        <f t="shared" si="1531"/>
        <v/>
      </c>
      <c r="F35360" s="12" t="str">
        <f t="shared" ca="1" si="1532"/>
        <v/>
      </c>
    </row>
    <row r="35361" spans="5:6" ht="16.5" customHeight="1" x14ac:dyDescent="0.25">
      <c r="E35361" s="11" t="str">
        <f t="shared" si="1531"/>
        <v/>
      </c>
      <c r="F35361" s="12" t="str">
        <f t="shared" ca="1" si="1532"/>
        <v/>
      </c>
    </row>
    <row r="35362" spans="5:6" ht="16.5" customHeight="1" x14ac:dyDescent="0.25">
      <c r="E35362" s="11" t="str">
        <f t="shared" si="1531"/>
        <v/>
      </c>
      <c r="F35362" s="12" t="str">
        <f t="shared" ca="1" si="1532"/>
        <v/>
      </c>
    </row>
    <row r="35363" spans="5:6" ht="16.5" customHeight="1" x14ac:dyDescent="0.25">
      <c r="E35363" s="11" t="str">
        <f t="shared" si="1531"/>
        <v/>
      </c>
      <c r="F35363" s="12" t="str">
        <f t="shared" ca="1" si="1532"/>
        <v/>
      </c>
    </row>
    <row r="35364" spans="5:6" ht="16.5" customHeight="1" x14ac:dyDescent="0.25">
      <c r="E35364" s="11" t="str">
        <f t="shared" si="1531"/>
        <v/>
      </c>
      <c r="F35364" s="12" t="str">
        <f t="shared" ca="1" si="1532"/>
        <v/>
      </c>
    </row>
    <row r="35365" spans="5:6" ht="16.5" customHeight="1" x14ac:dyDescent="0.25">
      <c r="E35365" s="11" t="str">
        <f t="shared" si="1531"/>
        <v/>
      </c>
      <c r="F35365" s="12" t="str">
        <f t="shared" ca="1" si="1532"/>
        <v/>
      </c>
    </row>
    <row r="35366" spans="5:6" ht="16.5" customHeight="1" x14ac:dyDescent="0.25">
      <c r="E35366" s="11" t="str">
        <f t="shared" si="1531"/>
        <v/>
      </c>
      <c r="F35366" s="12" t="str">
        <f t="shared" ca="1" si="1532"/>
        <v/>
      </c>
    </row>
    <row r="35367" spans="5:6" ht="16.5" customHeight="1" x14ac:dyDescent="0.25">
      <c r="E35367" s="11" t="str">
        <f t="shared" si="1531"/>
        <v/>
      </c>
      <c r="F35367" s="12" t="str">
        <f t="shared" ca="1" si="1532"/>
        <v/>
      </c>
    </row>
    <row r="35368" spans="5:6" ht="16.5" customHeight="1" x14ac:dyDescent="0.25">
      <c r="E35368" s="11" t="str">
        <f t="shared" si="1531"/>
        <v/>
      </c>
      <c r="F35368" s="12" t="str">
        <f t="shared" ca="1" si="1532"/>
        <v/>
      </c>
    </row>
    <row r="35369" spans="5:6" ht="16.5" customHeight="1" x14ac:dyDescent="0.25">
      <c r="E35369" s="11" t="str">
        <f t="shared" si="1531"/>
        <v/>
      </c>
      <c r="F35369" s="12" t="str">
        <f t="shared" ca="1" si="1532"/>
        <v/>
      </c>
    </row>
    <row r="35370" spans="5:6" ht="16.5" customHeight="1" x14ac:dyDescent="0.25">
      <c r="E35370" s="11" t="str">
        <f t="shared" si="1531"/>
        <v/>
      </c>
      <c r="F35370" s="12" t="str">
        <f t="shared" ca="1" si="1532"/>
        <v/>
      </c>
    </row>
    <row r="35371" spans="5:6" ht="16.5" customHeight="1" x14ac:dyDescent="0.25">
      <c r="E35371" s="11" t="str">
        <f t="shared" si="1531"/>
        <v/>
      </c>
      <c r="F35371" s="12" t="str">
        <f t="shared" ca="1" si="1532"/>
        <v/>
      </c>
    </row>
    <row r="35372" spans="5:6" ht="16.5" customHeight="1" x14ac:dyDescent="0.25">
      <c r="E35372" s="11" t="str">
        <f t="shared" si="1531"/>
        <v/>
      </c>
      <c r="F35372" s="12" t="str">
        <f t="shared" ca="1" si="1532"/>
        <v/>
      </c>
    </row>
    <row r="35373" spans="5:6" ht="16.5" customHeight="1" x14ac:dyDescent="0.25">
      <c r="E35373" s="11" t="str">
        <f t="shared" si="1531"/>
        <v/>
      </c>
      <c r="F35373" s="12" t="str">
        <f t="shared" ca="1" si="1532"/>
        <v/>
      </c>
    </row>
    <row r="35374" spans="5:6" ht="16.5" customHeight="1" x14ac:dyDescent="0.25">
      <c r="E35374" s="11" t="str">
        <f t="shared" si="1531"/>
        <v/>
      </c>
      <c r="F35374" s="12" t="str">
        <f t="shared" ca="1" si="1532"/>
        <v/>
      </c>
    </row>
    <row r="35375" spans="5:6" ht="16.5" customHeight="1" x14ac:dyDescent="0.25">
      <c r="E35375" s="11" t="str">
        <f t="shared" si="1531"/>
        <v/>
      </c>
      <c r="F35375" s="12" t="str">
        <f t="shared" ca="1" si="1532"/>
        <v/>
      </c>
    </row>
    <row r="35376" spans="5:6" ht="16.5" customHeight="1" x14ac:dyDescent="0.25">
      <c r="E35376" s="11" t="str">
        <f t="shared" si="1531"/>
        <v/>
      </c>
      <c r="F35376" s="12" t="str">
        <f t="shared" ca="1" si="1532"/>
        <v/>
      </c>
    </row>
    <row r="35377" spans="5:6" ht="16.5" customHeight="1" x14ac:dyDescent="0.25">
      <c r="E35377" s="11" t="str">
        <f t="shared" si="1531"/>
        <v/>
      </c>
      <c r="F35377" s="12" t="str">
        <f t="shared" ca="1" si="1532"/>
        <v/>
      </c>
    </row>
    <row r="35378" spans="5:6" ht="16.5" customHeight="1" x14ac:dyDescent="0.25">
      <c r="E35378" s="11" t="str">
        <f t="shared" si="1531"/>
        <v/>
      </c>
      <c r="F35378" s="12" t="str">
        <f t="shared" ca="1" si="1532"/>
        <v/>
      </c>
    </row>
    <row r="35379" spans="5:6" ht="16.5" customHeight="1" x14ac:dyDescent="0.25">
      <c r="E35379" s="11" t="str">
        <f t="shared" si="1531"/>
        <v/>
      </c>
      <c r="F35379" s="12" t="str">
        <f t="shared" ca="1" si="1532"/>
        <v/>
      </c>
    </row>
    <row r="35380" spans="5:6" ht="16.5" customHeight="1" x14ac:dyDescent="0.25">
      <c r="E35380" s="11" t="str">
        <f t="shared" si="1531"/>
        <v/>
      </c>
      <c r="F35380" s="12" t="str">
        <f t="shared" ca="1" si="1532"/>
        <v/>
      </c>
    </row>
    <row r="35381" spans="5:6" ht="16.5" customHeight="1" x14ac:dyDescent="0.25">
      <c r="E35381" s="11" t="str">
        <f t="shared" si="1531"/>
        <v/>
      </c>
      <c r="F35381" s="12" t="str">
        <f t="shared" ca="1" si="1532"/>
        <v/>
      </c>
    </row>
    <row r="35382" spans="5:6" ht="16.5" customHeight="1" x14ac:dyDescent="0.25">
      <c r="E35382" s="11" t="str">
        <f t="shared" si="1531"/>
        <v/>
      </c>
      <c r="F35382" s="12" t="str">
        <f t="shared" ca="1" si="1532"/>
        <v/>
      </c>
    </row>
    <row r="35383" spans="5:6" ht="16.5" customHeight="1" x14ac:dyDescent="0.25">
      <c r="E35383" s="11" t="str">
        <f t="shared" si="1531"/>
        <v/>
      </c>
      <c r="F35383" s="12" t="str">
        <f t="shared" ca="1" si="1532"/>
        <v/>
      </c>
    </row>
    <row r="35384" spans="5:6" ht="16.5" customHeight="1" x14ac:dyDescent="0.25">
      <c r="E35384" s="11" t="str">
        <f t="shared" ref="E35384:E35447" si="1533">IF(ISBLANK(D35384),"",D35384+180)</f>
        <v/>
      </c>
      <c r="F35384" s="12" t="str">
        <f t="shared" ref="F35384:F35447" ca="1" si="1534">IF(G35384&lt;0,"",IF(ISBLANK(D35384),"",(TODAY()-D35384)-180))</f>
        <v/>
      </c>
    </row>
    <row r="35385" spans="5:6" ht="16.5" customHeight="1" x14ac:dyDescent="0.25">
      <c r="E35385" s="11" t="str">
        <f t="shared" si="1533"/>
        <v/>
      </c>
      <c r="F35385" s="12" t="str">
        <f t="shared" ca="1" si="1534"/>
        <v/>
      </c>
    </row>
    <row r="35386" spans="5:6" ht="16.5" customHeight="1" x14ac:dyDescent="0.25">
      <c r="E35386" s="11" t="str">
        <f t="shared" si="1533"/>
        <v/>
      </c>
      <c r="F35386" s="12" t="str">
        <f t="shared" ca="1" si="1534"/>
        <v/>
      </c>
    </row>
    <row r="35387" spans="5:6" ht="16.5" customHeight="1" x14ac:dyDescent="0.25">
      <c r="E35387" s="11" t="str">
        <f t="shared" si="1533"/>
        <v/>
      </c>
      <c r="F35387" s="12" t="str">
        <f t="shared" ca="1" si="1534"/>
        <v/>
      </c>
    </row>
    <row r="35388" spans="5:6" ht="16.5" customHeight="1" x14ac:dyDescent="0.25">
      <c r="E35388" s="11" t="str">
        <f t="shared" si="1533"/>
        <v/>
      </c>
      <c r="F35388" s="12" t="str">
        <f t="shared" ca="1" si="1534"/>
        <v/>
      </c>
    </row>
    <row r="35389" spans="5:6" ht="16.5" customHeight="1" x14ac:dyDescent="0.25">
      <c r="E35389" s="11" t="str">
        <f t="shared" si="1533"/>
        <v/>
      </c>
      <c r="F35389" s="12" t="str">
        <f t="shared" ca="1" si="1534"/>
        <v/>
      </c>
    </row>
    <row r="35390" spans="5:6" ht="16.5" customHeight="1" x14ac:dyDescent="0.25">
      <c r="E35390" s="11" t="str">
        <f t="shared" si="1533"/>
        <v/>
      </c>
      <c r="F35390" s="12" t="str">
        <f t="shared" ca="1" si="1534"/>
        <v/>
      </c>
    </row>
    <row r="35391" spans="5:6" ht="16.5" customHeight="1" x14ac:dyDescent="0.25">
      <c r="E35391" s="11" t="str">
        <f t="shared" si="1533"/>
        <v/>
      </c>
      <c r="F35391" s="12" t="str">
        <f t="shared" ca="1" si="1534"/>
        <v/>
      </c>
    </row>
    <row r="35392" spans="5:6" ht="16.5" customHeight="1" x14ac:dyDescent="0.25">
      <c r="E35392" s="11" t="str">
        <f t="shared" si="1533"/>
        <v/>
      </c>
      <c r="F35392" s="12" t="str">
        <f t="shared" ca="1" si="1534"/>
        <v/>
      </c>
    </row>
    <row r="35393" spans="5:6" ht="16.5" customHeight="1" x14ac:dyDescent="0.25">
      <c r="E35393" s="11" t="str">
        <f t="shared" si="1533"/>
        <v/>
      </c>
      <c r="F35393" s="12" t="str">
        <f t="shared" ca="1" si="1534"/>
        <v/>
      </c>
    </row>
    <row r="35394" spans="5:6" ht="16.5" customHeight="1" x14ac:dyDescent="0.25">
      <c r="E35394" s="11" t="str">
        <f t="shared" si="1533"/>
        <v/>
      </c>
      <c r="F35394" s="12" t="str">
        <f t="shared" ca="1" si="1534"/>
        <v/>
      </c>
    </row>
    <row r="35395" spans="5:6" ht="16.5" customHeight="1" x14ac:dyDescent="0.25">
      <c r="E35395" s="11" t="str">
        <f t="shared" si="1533"/>
        <v/>
      </c>
      <c r="F35395" s="12" t="str">
        <f t="shared" ca="1" si="1534"/>
        <v/>
      </c>
    </row>
    <row r="35396" spans="5:6" ht="16.5" customHeight="1" x14ac:dyDescent="0.25">
      <c r="E35396" s="11" t="str">
        <f t="shared" si="1533"/>
        <v/>
      </c>
      <c r="F35396" s="12" t="str">
        <f t="shared" ca="1" si="1534"/>
        <v/>
      </c>
    </row>
    <row r="35397" spans="5:6" ht="16.5" customHeight="1" x14ac:dyDescent="0.25">
      <c r="E35397" s="11" t="str">
        <f t="shared" si="1533"/>
        <v/>
      </c>
      <c r="F35397" s="12" t="str">
        <f t="shared" ca="1" si="1534"/>
        <v/>
      </c>
    </row>
    <row r="35398" spans="5:6" ht="16.5" customHeight="1" x14ac:dyDescent="0.25">
      <c r="E35398" s="11" t="str">
        <f t="shared" si="1533"/>
        <v/>
      </c>
      <c r="F35398" s="12" t="str">
        <f t="shared" ca="1" si="1534"/>
        <v/>
      </c>
    </row>
    <row r="35399" spans="5:6" ht="16.5" customHeight="1" x14ac:dyDescent="0.25">
      <c r="E35399" s="11" t="str">
        <f t="shared" si="1533"/>
        <v/>
      </c>
      <c r="F35399" s="12" t="str">
        <f t="shared" ca="1" si="1534"/>
        <v/>
      </c>
    </row>
    <row r="35400" spans="5:6" ht="16.5" customHeight="1" x14ac:dyDescent="0.25">
      <c r="E35400" s="11" t="str">
        <f t="shared" si="1533"/>
        <v/>
      </c>
      <c r="F35400" s="12" t="str">
        <f t="shared" ca="1" si="1534"/>
        <v/>
      </c>
    </row>
    <row r="35401" spans="5:6" ht="16.5" customHeight="1" x14ac:dyDescent="0.25">
      <c r="E35401" s="11" t="str">
        <f t="shared" si="1533"/>
        <v/>
      </c>
      <c r="F35401" s="12" t="str">
        <f t="shared" ca="1" si="1534"/>
        <v/>
      </c>
    </row>
    <row r="35402" spans="5:6" ht="16.5" customHeight="1" x14ac:dyDescent="0.25">
      <c r="E35402" s="11" t="str">
        <f t="shared" si="1533"/>
        <v/>
      </c>
      <c r="F35402" s="12" t="str">
        <f t="shared" ca="1" si="1534"/>
        <v/>
      </c>
    </row>
    <row r="35403" spans="5:6" ht="16.5" customHeight="1" x14ac:dyDescent="0.25">
      <c r="E35403" s="11" t="str">
        <f t="shared" si="1533"/>
        <v/>
      </c>
      <c r="F35403" s="12" t="str">
        <f t="shared" ca="1" si="1534"/>
        <v/>
      </c>
    </row>
    <row r="35404" spans="5:6" ht="16.5" customHeight="1" x14ac:dyDescent="0.25">
      <c r="E35404" s="11" t="str">
        <f t="shared" si="1533"/>
        <v/>
      </c>
      <c r="F35404" s="12" t="str">
        <f t="shared" ca="1" si="1534"/>
        <v/>
      </c>
    </row>
    <row r="35405" spans="5:6" ht="16.5" customHeight="1" x14ac:dyDescent="0.25">
      <c r="E35405" s="11" t="str">
        <f t="shared" si="1533"/>
        <v/>
      </c>
      <c r="F35405" s="12" t="str">
        <f t="shared" ca="1" si="1534"/>
        <v/>
      </c>
    </row>
    <row r="35406" spans="5:6" ht="16.5" customHeight="1" x14ac:dyDescent="0.25">
      <c r="E35406" s="11" t="str">
        <f t="shared" si="1533"/>
        <v/>
      </c>
      <c r="F35406" s="12" t="str">
        <f t="shared" ca="1" si="1534"/>
        <v/>
      </c>
    </row>
    <row r="35407" spans="5:6" ht="16.5" customHeight="1" x14ac:dyDescent="0.25">
      <c r="E35407" s="11" t="str">
        <f t="shared" si="1533"/>
        <v/>
      </c>
      <c r="F35407" s="12" t="str">
        <f t="shared" ca="1" si="1534"/>
        <v/>
      </c>
    </row>
    <row r="35408" spans="5:6" ht="16.5" customHeight="1" x14ac:dyDescent="0.25">
      <c r="E35408" s="11" t="str">
        <f t="shared" si="1533"/>
        <v/>
      </c>
      <c r="F35408" s="12" t="str">
        <f t="shared" ca="1" si="1534"/>
        <v/>
      </c>
    </row>
    <row r="35409" spans="5:6" ht="16.5" customHeight="1" x14ac:dyDescent="0.25">
      <c r="E35409" s="11" t="str">
        <f t="shared" si="1533"/>
        <v/>
      </c>
      <c r="F35409" s="12" t="str">
        <f t="shared" ca="1" si="1534"/>
        <v/>
      </c>
    </row>
    <row r="35410" spans="5:6" ht="16.5" customHeight="1" x14ac:dyDescent="0.25">
      <c r="E35410" s="11" t="str">
        <f t="shared" si="1533"/>
        <v/>
      </c>
      <c r="F35410" s="12" t="str">
        <f t="shared" ca="1" si="1534"/>
        <v/>
      </c>
    </row>
    <row r="35411" spans="5:6" ht="16.5" customHeight="1" x14ac:dyDescent="0.25">
      <c r="E35411" s="11" t="str">
        <f t="shared" si="1533"/>
        <v/>
      </c>
      <c r="F35411" s="12" t="str">
        <f t="shared" ca="1" si="1534"/>
        <v/>
      </c>
    </row>
    <row r="35412" spans="5:6" ht="16.5" customHeight="1" x14ac:dyDescent="0.25">
      <c r="E35412" s="11" t="str">
        <f t="shared" si="1533"/>
        <v/>
      </c>
      <c r="F35412" s="12" t="str">
        <f t="shared" ca="1" si="1534"/>
        <v/>
      </c>
    </row>
    <row r="35413" spans="5:6" ht="16.5" customHeight="1" x14ac:dyDescent="0.25">
      <c r="E35413" s="11" t="str">
        <f t="shared" si="1533"/>
        <v/>
      </c>
      <c r="F35413" s="12" t="str">
        <f t="shared" ca="1" si="1534"/>
        <v/>
      </c>
    </row>
    <row r="35414" spans="5:6" ht="16.5" customHeight="1" x14ac:dyDescent="0.25">
      <c r="E35414" s="11" t="str">
        <f t="shared" si="1533"/>
        <v/>
      </c>
      <c r="F35414" s="12" t="str">
        <f t="shared" ca="1" si="1534"/>
        <v/>
      </c>
    </row>
    <row r="35415" spans="5:6" ht="16.5" customHeight="1" x14ac:dyDescent="0.25">
      <c r="E35415" s="11" t="str">
        <f t="shared" si="1533"/>
        <v/>
      </c>
      <c r="F35415" s="12" t="str">
        <f t="shared" ca="1" si="1534"/>
        <v/>
      </c>
    </row>
    <row r="35416" spans="5:6" ht="16.5" customHeight="1" x14ac:dyDescent="0.25">
      <c r="E35416" s="11" t="str">
        <f t="shared" si="1533"/>
        <v/>
      </c>
      <c r="F35416" s="12" t="str">
        <f t="shared" ca="1" si="1534"/>
        <v/>
      </c>
    </row>
    <row r="35417" spans="5:6" ht="16.5" customHeight="1" x14ac:dyDescent="0.25">
      <c r="E35417" s="11" t="str">
        <f t="shared" si="1533"/>
        <v/>
      </c>
      <c r="F35417" s="12" t="str">
        <f t="shared" ca="1" si="1534"/>
        <v/>
      </c>
    </row>
    <row r="35418" spans="5:6" ht="16.5" customHeight="1" x14ac:dyDescent="0.25">
      <c r="E35418" s="11" t="str">
        <f t="shared" si="1533"/>
        <v/>
      </c>
      <c r="F35418" s="12" t="str">
        <f t="shared" ca="1" si="1534"/>
        <v/>
      </c>
    </row>
    <row r="35419" spans="5:6" ht="16.5" customHeight="1" x14ac:dyDescent="0.25">
      <c r="E35419" s="11" t="str">
        <f t="shared" si="1533"/>
        <v/>
      </c>
      <c r="F35419" s="12" t="str">
        <f t="shared" ca="1" si="1534"/>
        <v/>
      </c>
    </row>
    <row r="35420" spans="5:6" ht="16.5" customHeight="1" x14ac:dyDescent="0.25">
      <c r="E35420" s="11" t="str">
        <f t="shared" si="1533"/>
        <v/>
      </c>
      <c r="F35420" s="12" t="str">
        <f t="shared" ca="1" si="1534"/>
        <v/>
      </c>
    </row>
    <row r="35421" spans="5:6" ht="16.5" customHeight="1" x14ac:dyDescent="0.25">
      <c r="E35421" s="11" t="str">
        <f t="shared" si="1533"/>
        <v/>
      </c>
      <c r="F35421" s="12" t="str">
        <f t="shared" ca="1" si="1534"/>
        <v/>
      </c>
    </row>
    <row r="35422" spans="5:6" ht="16.5" customHeight="1" x14ac:dyDescent="0.25">
      <c r="E35422" s="11" t="str">
        <f t="shared" si="1533"/>
        <v/>
      </c>
      <c r="F35422" s="12" t="str">
        <f t="shared" ca="1" si="1534"/>
        <v/>
      </c>
    </row>
    <row r="35423" spans="5:6" ht="16.5" customHeight="1" x14ac:dyDescent="0.25">
      <c r="E35423" s="11" t="str">
        <f t="shared" si="1533"/>
        <v/>
      </c>
      <c r="F35423" s="12" t="str">
        <f t="shared" ca="1" si="1534"/>
        <v/>
      </c>
    </row>
    <row r="35424" spans="5:6" ht="16.5" customHeight="1" x14ac:dyDescent="0.25">
      <c r="E35424" s="11" t="str">
        <f t="shared" si="1533"/>
        <v/>
      </c>
      <c r="F35424" s="12" t="str">
        <f t="shared" ca="1" si="1534"/>
        <v/>
      </c>
    </row>
    <row r="35425" spans="5:6" ht="16.5" customHeight="1" x14ac:dyDescent="0.25">
      <c r="E35425" s="11" t="str">
        <f t="shared" si="1533"/>
        <v/>
      </c>
      <c r="F35425" s="12" t="str">
        <f t="shared" ca="1" si="1534"/>
        <v/>
      </c>
    </row>
    <row r="35426" spans="5:6" ht="16.5" customHeight="1" x14ac:dyDescent="0.25">
      <c r="E35426" s="11" t="str">
        <f t="shared" si="1533"/>
        <v/>
      </c>
      <c r="F35426" s="12" t="str">
        <f t="shared" ca="1" si="1534"/>
        <v/>
      </c>
    </row>
    <row r="35427" spans="5:6" ht="16.5" customHeight="1" x14ac:dyDescent="0.25">
      <c r="E35427" s="11" t="str">
        <f t="shared" si="1533"/>
        <v/>
      </c>
      <c r="F35427" s="12" t="str">
        <f t="shared" ca="1" si="1534"/>
        <v/>
      </c>
    </row>
    <row r="35428" spans="5:6" ht="16.5" customHeight="1" x14ac:dyDescent="0.25">
      <c r="E35428" s="11" t="str">
        <f t="shared" si="1533"/>
        <v/>
      </c>
      <c r="F35428" s="12" t="str">
        <f t="shared" ca="1" si="1534"/>
        <v/>
      </c>
    </row>
    <row r="35429" spans="5:6" ht="16.5" customHeight="1" x14ac:dyDescent="0.25">
      <c r="E35429" s="11" t="str">
        <f t="shared" si="1533"/>
        <v/>
      </c>
      <c r="F35429" s="12" t="str">
        <f t="shared" ca="1" si="1534"/>
        <v/>
      </c>
    </row>
    <row r="35430" spans="5:6" ht="16.5" customHeight="1" x14ac:dyDescent="0.25">
      <c r="E35430" s="11" t="str">
        <f t="shared" si="1533"/>
        <v/>
      </c>
      <c r="F35430" s="12" t="str">
        <f t="shared" ca="1" si="1534"/>
        <v/>
      </c>
    </row>
    <row r="35431" spans="5:6" ht="16.5" customHeight="1" x14ac:dyDescent="0.25">
      <c r="E35431" s="11" t="str">
        <f t="shared" si="1533"/>
        <v/>
      </c>
      <c r="F35431" s="12" t="str">
        <f t="shared" ca="1" si="1534"/>
        <v/>
      </c>
    </row>
    <row r="35432" spans="5:6" ht="16.5" customHeight="1" x14ac:dyDescent="0.25">
      <c r="E35432" s="11" t="str">
        <f t="shared" si="1533"/>
        <v/>
      </c>
      <c r="F35432" s="12" t="str">
        <f t="shared" ca="1" si="1534"/>
        <v/>
      </c>
    </row>
    <row r="35433" spans="5:6" ht="16.5" customHeight="1" x14ac:dyDescent="0.25">
      <c r="E35433" s="11" t="str">
        <f t="shared" si="1533"/>
        <v/>
      </c>
      <c r="F35433" s="12" t="str">
        <f t="shared" ca="1" si="1534"/>
        <v/>
      </c>
    </row>
    <row r="35434" spans="5:6" ht="16.5" customHeight="1" x14ac:dyDescent="0.25">
      <c r="E35434" s="11" t="str">
        <f t="shared" si="1533"/>
        <v/>
      </c>
      <c r="F35434" s="12" t="str">
        <f t="shared" ca="1" si="1534"/>
        <v/>
      </c>
    </row>
    <row r="35435" spans="5:6" ht="16.5" customHeight="1" x14ac:dyDescent="0.25">
      <c r="E35435" s="11" t="str">
        <f t="shared" si="1533"/>
        <v/>
      </c>
      <c r="F35435" s="12" t="str">
        <f t="shared" ca="1" si="1534"/>
        <v/>
      </c>
    </row>
    <row r="35436" spans="5:6" ht="16.5" customHeight="1" x14ac:dyDescent="0.25">
      <c r="E35436" s="11" t="str">
        <f t="shared" si="1533"/>
        <v/>
      </c>
      <c r="F35436" s="12" t="str">
        <f t="shared" ca="1" si="1534"/>
        <v/>
      </c>
    </row>
    <row r="35437" spans="5:6" ht="16.5" customHeight="1" x14ac:dyDescent="0.25">
      <c r="E35437" s="11" t="str">
        <f t="shared" si="1533"/>
        <v/>
      </c>
      <c r="F35437" s="12" t="str">
        <f t="shared" ca="1" si="1534"/>
        <v/>
      </c>
    </row>
    <row r="35438" spans="5:6" ht="16.5" customHeight="1" x14ac:dyDescent="0.25">
      <c r="E35438" s="11" t="str">
        <f t="shared" si="1533"/>
        <v/>
      </c>
      <c r="F35438" s="12" t="str">
        <f t="shared" ca="1" si="1534"/>
        <v/>
      </c>
    </row>
    <row r="35439" spans="5:6" ht="16.5" customHeight="1" x14ac:dyDescent="0.25">
      <c r="E35439" s="11" t="str">
        <f t="shared" si="1533"/>
        <v/>
      </c>
      <c r="F35439" s="12" t="str">
        <f t="shared" ca="1" si="1534"/>
        <v/>
      </c>
    </row>
    <row r="35440" spans="5:6" ht="16.5" customHeight="1" x14ac:dyDescent="0.25">
      <c r="E35440" s="11" t="str">
        <f t="shared" si="1533"/>
        <v/>
      </c>
      <c r="F35440" s="12" t="str">
        <f t="shared" ca="1" si="1534"/>
        <v/>
      </c>
    </row>
    <row r="35441" spans="5:6" ht="16.5" customHeight="1" x14ac:dyDescent="0.25">
      <c r="E35441" s="11" t="str">
        <f t="shared" si="1533"/>
        <v/>
      </c>
      <c r="F35441" s="12" t="str">
        <f t="shared" ca="1" si="1534"/>
        <v/>
      </c>
    </row>
    <row r="35442" spans="5:6" ht="16.5" customHeight="1" x14ac:dyDescent="0.25">
      <c r="E35442" s="11" t="str">
        <f t="shared" si="1533"/>
        <v/>
      </c>
      <c r="F35442" s="12" t="str">
        <f t="shared" ca="1" si="1534"/>
        <v/>
      </c>
    </row>
    <row r="35443" spans="5:6" ht="16.5" customHeight="1" x14ac:dyDescent="0.25">
      <c r="E35443" s="11" t="str">
        <f t="shared" si="1533"/>
        <v/>
      </c>
      <c r="F35443" s="12" t="str">
        <f t="shared" ca="1" si="1534"/>
        <v/>
      </c>
    </row>
    <row r="35444" spans="5:6" ht="16.5" customHeight="1" x14ac:dyDescent="0.25">
      <c r="E35444" s="11" t="str">
        <f t="shared" si="1533"/>
        <v/>
      </c>
      <c r="F35444" s="12" t="str">
        <f t="shared" ca="1" si="1534"/>
        <v/>
      </c>
    </row>
    <row r="35445" spans="5:6" ht="16.5" customHeight="1" x14ac:dyDescent="0.25">
      <c r="E35445" s="11" t="str">
        <f t="shared" si="1533"/>
        <v/>
      </c>
      <c r="F35445" s="12" t="str">
        <f t="shared" ca="1" si="1534"/>
        <v/>
      </c>
    </row>
    <row r="35446" spans="5:6" ht="16.5" customHeight="1" x14ac:dyDescent="0.25">
      <c r="E35446" s="11" t="str">
        <f t="shared" si="1533"/>
        <v/>
      </c>
      <c r="F35446" s="12" t="str">
        <f t="shared" ca="1" si="1534"/>
        <v/>
      </c>
    </row>
    <row r="35447" spans="5:6" ht="16.5" customHeight="1" x14ac:dyDescent="0.25">
      <c r="E35447" s="11" t="str">
        <f t="shared" si="1533"/>
        <v/>
      </c>
      <c r="F35447" s="12" t="str">
        <f t="shared" ca="1" si="1534"/>
        <v/>
      </c>
    </row>
    <row r="35448" spans="5:6" ht="16.5" customHeight="1" x14ac:dyDescent="0.25">
      <c r="E35448" s="11" t="str">
        <f t="shared" ref="E35448:E35511" si="1535">IF(ISBLANK(D35448),"",D35448+180)</f>
        <v/>
      </c>
      <c r="F35448" s="12" t="str">
        <f t="shared" ref="F35448:F35511" ca="1" si="1536">IF(G35448&lt;0,"",IF(ISBLANK(D35448),"",(TODAY()-D35448)-180))</f>
        <v/>
      </c>
    </row>
    <row r="35449" spans="5:6" ht="16.5" customHeight="1" x14ac:dyDescent="0.25">
      <c r="E35449" s="11" t="str">
        <f t="shared" si="1535"/>
        <v/>
      </c>
      <c r="F35449" s="12" t="str">
        <f t="shared" ca="1" si="1536"/>
        <v/>
      </c>
    </row>
    <row r="35450" spans="5:6" ht="16.5" customHeight="1" x14ac:dyDescent="0.25">
      <c r="E35450" s="11" t="str">
        <f t="shared" si="1535"/>
        <v/>
      </c>
      <c r="F35450" s="12" t="str">
        <f t="shared" ca="1" si="1536"/>
        <v/>
      </c>
    </row>
    <row r="35451" spans="5:6" ht="16.5" customHeight="1" x14ac:dyDescent="0.25">
      <c r="E35451" s="11" t="str">
        <f t="shared" si="1535"/>
        <v/>
      </c>
      <c r="F35451" s="12" t="str">
        <f t="shared" ca="1" si="1536"/>
        <v/>
      </c>
    </row>
    <row r="35452" spans="5:6" ht="16.5" customHeight="1" x14ac:dyDescent="0.25">
      <c r="E35452" s="11" t="str">
        <f t="shared" si="1535"/>
        <v/>
      </c>
      <c r="F35452" s="12" t="str">
        <f t="shared" ca="1" si="1536"/>
        <v/>
      </c>
    </row>
    <row r="35453" spans="5:6" ht="16.5" customHeight="1" x14ac:dyDescent="0.25">
      <c r="E35453" s="11" t="str">
        <f t="shared" si="1535"/>
        <v/>
      </c>
      <c r="F35453" s="12" t="str">
        <f t="shared" ca="1" si="1536"/>
        <v/>
      </c>
    </row>
    <row r="35454" spans="5:6" ht="16.5" customHeight="1" x14ac:dyDescent="0.25">
      <c r="E35454" s="11" t="str">
        <f t="shared" si="1535"/>
        <v/>
      </c>
      <c r="F35454" s="12" t="str">
        <f t="shared" ca="1" si="1536"/>
        <v/>
      </c>
    </row>
    <row r="35455" spans="5:6" ht="16.5" customHeight="1" x14ac:dyDescent="0.25">
      <c r="E35455" s="11" t="str">
        <f t="shared" si="1535"/>
        <v/>
      </c>
      <c r="F35455" s="12" t="str">
        <f t="shared" ca="1" si="1536"/>
        <v/>
      </c>
    </row>
    <row r="35456" spans="5:6" ht="16.5" customHeight="1" x14ac:dyDescent="0.25">
      <c r="E35456" s="11" t="str">
        <f t="shared" si="1535"/>
        <v/>
      </c>
      <c r="F35456" s="12" t="str">
        <f t="shared" ca="1" si="1536"/>
        <v/>
      </c>
    </row>
    <row r="35457" spans="5:6" ht="16.5" customHeight="1" x14ac:dyDescent="0.25">
      <c r="E35457" s="11" t="str">
        <f t="shared" si="1535"/>
        <v/>
      </c>
      <c r="F35457" s="12" t="str">
        <f t="shared" ca="1" si="1536"/>
        <v/>
      </c>
    </row>
    <row r="35458" spans="5:6" ht="16.5" customHeight="1" x14ac:dyDescent="0.25">
      <c r="E35458" s="11" t="str">
        <f t="shared" si="1535"/>
        <v/>
      </c>
      <c r="F35458" s="12" t="str">
        <f t="shared" ca="1" si="1536"/>
        <v/>
      </c>
    </row>
    <row r="35459" spans="5:6" ht="16.5" customHeight="1" x14ac:dyDescent="0.25">
      <c r="E35459" s="11" t="str">
        <f t="shared" si="1535"/>
        <v/>
      </c>
      <c r="F35459" s="12" t="str">
        <f t="shared" ca="1" si="1536"/>
        <v/>
      </c>
    </row>
    <row r="35460" spans="5:6" ht="16.5" customHeight="1" x14ac:dyDescent="0.25">
      <c r="E35460" s="11" t="str">
        <f t="shared" si="1535"/>
        <v/>
      </c>
      <c r="F35460" s="12" t="str">
        <f t="shared" ca="1" si="1536"/>
        <v/>
      </c>
    </row>
    <row r="35461" spans="5:6" ht="16.5" customHeight="1" x14ac:dyDescent="0.25">
      <c r="E35461" s="11" t="str">
        <f t="shared" si="1535"/>
        <v/>
      </c>
      <c r="F35461" s="12" t="str">
        <f t="shared" ca="1" si="1536"/>
        <v/>
      </c>
    </row>
    <row r="35462" spans="5:6" ht="16.5" customHeight="1" x14ac:dyDescent="0.25">
      <c r="E35462" s="11" t="str">
        <f t="shared" si="1535"/>
        <v/>
      </c>
      <c r="F35462" s="12" t="str">
        <f t="shared" ca="1" si="1536"/>
        <v/>
      </c>
    </row>
    <row r="35463" spans="5:6" ht="16.5" customHeight="1" x14ac:dyDescent="0.25">
      <c r="E35463" s="11" t="str">
        <f t="shared" si="1535"/>
        <v/>
      </c>
      <c r="F35463" s="12" t="str">
        <f t="shared" ca="1" si="1536"/>
        <v/>
      </c>
    </row>
    <row r="35464" spans="5:6" ht="16.5" customHeight="1" x14ac:dyDescent="0.25">
      <c r="E35464" s="11" t="str">
        <f t="shared" si="1535"/>
        <v/>
      </c>
      <c r="F35464" s="12" t="str">
        <f t="shared" ca="1" si="1536"/>
        <v/>
      </c>
    </row>
    <row r="35465" spans="5:6" ht="16.5" customHeight="1" x14ac:dyDescent="0.25">
      <c r="E35465" s="11" t="str">
        <f t="shared" si="1535"/>
        <v/>
      </c>
      <c r="F35465" s="12" t="str">
        <f t="shared" ca="1" si="1536"/>
        <v/>
      </c>
    </row>
    <row r="35466" spans="5:6" ht="16.5" customHeight="1" x14ac:dyDescent="0.25">
      <c r="E35466" s="11" t="str">
        <f t="shared" si="1535"/>
        <v/>
      </c>
      <c r="F35466" s="12" t="str">
        <f t="shared" ca="1" si="1536"/>
        <v/>
      </c>
    </row>
    <row r="35467" spans="5:6" ht="16.5" customHeight="1" x14ac:dyDescent="0.25">
      <c r="E35467" s="11" t="str">
        <f t="shared" si="1535"/>
        <v/>
      </c>
      <c r="F35467" s="12" t="str">
        <f t="shared" ca="1" si="1536"/>
        <v/>
      </c>
    </row>
    <row r="35468" spans="5:6" ht="16.5" customHeight="1" x14ac:dyDescent="0.25">
      <c r="E35468" s="11" t="str">
        <f t="shared" si="1535"/>
        <v/>
      </c>
      <c r="F35468" s="12" t="str">
        <f t="shared" ca="1" si="1536"/>
        <v/>
      </c>
    </row>
    <row r="35469" spans="5:6" ht="16.5" customHeight="1" x14ac:dyDescent="0.25">
      <c r="E35469" s="11" t="str">
        <f t="shared" si="1535"/>
        <v/>
      </c>
      <c r="F35469" s="12" t="str">
        <f t="shared" ca="1" si="1536"/>
        <v/>
      </c>
    </row>
    <row r="35470" spans="5:6" ht="16.5" customHeight="1" x14ac:dyDescent="0.25">
      <c r="E35470" s="11" t="str">
        <f t="shared" si="1535"/>
        <v/>
      </c>
      <c r="F35470" s="12" t="str">
        <f t="shared" ca="1" si="1536"/>
        <v/>
      </c>
    </row>
    <row r="35471" spans="5:6" ht="16.5" customHeight="1" x14ac:dyDescent="0.25">
      <c r="E35471" s="11" t="str">
        <f t="shared" si="1535"/>
        <v/>
      </c>
      <c r="F35471" s="12" t="str">
        <f t="shared" ca="1" si="1536"/>
        <v/>
      </c>
    </row>
    <row r="35472" spans="5:6" ht="16.5" customHeight="1" x14ac:dyDescent="0.25">
      <c r="E35472" s="11" t="str">
        <f t="shared" si="1535"/>
        <v/>
      </c>
      <c r="F35472" s="12" t="str">
        <f t="shared" ca="1" si="1536"/>
        <v/>
      </c>
    </row>
    <row r="35473" spans="5:6" ht="16.5" customHeight="1" x14ac:dyDescent="0.25">
      <c r="E35473" s="11" t="str">
        <f t="shared" si="1535"/>
        <v/>
      </c>
      <c r="F35473" s="12" t="str">
        <f t="shared" ca="1" si="1536"/>
        <v/>
      </c>
    </row>
    <row r="35474" spans="5:6" ht="16.5" customHeight="1" x14ac:dyDescent="0.25">
      <c r="E35474" s="11" t="str">
        <f t="shared" si="1535"/>
        <v/>
      </c>
      <c r="F35474" s="12" t="str">
        <f t="shared" ca="1" si="1536"/>
        <v/>
      </c>
    </row>
    <row r="35475" spans="5:6" ht="16.5" customHeight="1" x14ac:dyDescent="0.25">
      <c r="E35475" s="11" t="str">
        <f t="shared" si="1535"/>
        <v/>
      </c>
      <c r="F35475" s="12" t="str">
        <f t="shared" ca="1" si="1536"/>
        <v/>
      </c>
    </row>
    <row r="35476" spans="5:6" ht="16.5" customHeight="1" x14ac:dyDescent="0.25">
      <c r="E35476" s="11" t="str">
        <f t="shared" si="1535"/>
        <v/>
      </c>
      <c r="F35476" s="12" t="str">
        <f t="shared" ca="1" si="1536"/>
        <v/>
      </c>
    </row>
    <row r="35477" spans="5:6" ht="16.5" customHeight="1" x14ac:dyDescent="0.25">
      <c r="E35477" s="11" t="str">
        <f t="shared" si="1535"/>
        <v/>
      </c>
      <c r="F35477" s="12" t="str">
        <f t="shared" ca="1" si="1536"/>
        <v/>
      </c>
    </row>
    <row r="35478" spans="5:6" ht="16.5" customHeight="1" x14ac:dyDescent="0.25">
      <c r="E35478" s="11" t="str">
        <f t="shared" si="1535"/>
        <v/>
      </c>
      <c r="F35478" s="12" t="str">
        <f t="shared" ca="1" si="1536"/>
        <v/>
      </c>
    </row>
    <row r="35479" spans="5:6" ht="16.5" customHeight="1" x14ac:dyDescent="0.25">
      <c r="E35479" s="11" t="str">
        <f t="shared" si="1535"/>
        <v/>
      </c>
      <c r="F35479" s="12" t="str">
        <f t="shared" ca="1" si="1536"/>
        <v/>
      </c>
    </row>
    <row r="35480" spans="5:6" ht="16.5" customHeight="1" x14ac:dyDescent="0.25">
      <c r="E35480" s="11" t="str">
        <f t="shared" si="1535"/>
        <v/>
      </c>
      <c r="F35480" s="12" t="str">
        <f t="shared" ca="1" si="1536"/>
        <v/>
      </c>
    </row>
    <row r="35481" spans="5:6" ht="16.5" customHeight="1" x14ac:dyDescent="0.25">
      <c r="E35481" s="11" t="str">
        <f t="shared" si="1535"/>
        <v/>
      </c>
      <c r="F35481" s="12" t="str">
        <f t="shared" ca="1" si="1536"/>
        <v/>
      </c>
    </row>
    <row r="35482" spans="5:6" ht="16.5" customHeight="1" x14ac:dyDescent="0.25">
      <c r="E35482" s="11" t="str">
        <f t="shared" si="1535"/>
        <v/>
      </c>
      <c r="F35482" s="12" t="str">
        <f t="shared" ca="1" si="1536"/>
        <v/>
      </c>
    </row>
    <row r="35483" spans="5:6" ht="16.5" customHeight="1" x14ac:dyDescent="0.25">
      <c r="E35483" s="11" t="str">
        <f t="shared" si="1535"/>
        <v/>
      </c>
      <c r="F35483" s="12" t="str">
        <f t="shared" ca="1" si="1536"/>
        <v/>
      </c>
    </row>
    <row r="35484" spans="5:6" ht="16.5" customHeight="1" x14ac:dyDescent="0.25">
      <c r="E35484" s="11" t="str">
        <f t="shared" si="1535"/>
        <v/>
      </c>
      <c r="F35484" s="12" t="str">
        <f t="shared" ca="1" si="1536"/>
        <v/>
      </c>
    </row>
    <row r="35485" spans="5:6" ht="16.5" customHeight="1" x14ac:dyDescent="0.25">
      <c r="E35485" s="11" t="str">
        <f t="shared" si="1535"/>
        <v/>
      </c>
      <c r="F35485" s="12" t="str">
        <f t="shared" ca="1" si="1536"/>
        <v/>
      </c>
    </row>
    <row r="35486" spans="5:6" ht="16.5" customHeight="1" x14ac:dyDescent="0.25">
      <c r="E35486" s="11" t="str">
        <f t="shared" si="1535"/>
        <v/>
      </c>
      <c r="F35486" s="12" t="str">
        <f t="shared" ca="1" si="1536"/>
        <v/>
      </c>
    </row>
    <row r="35487" spans="5:6" ht="16.5" customHeight="1" x14ac:dyDescent="0.25">
      <c r="E35487" s="11" t="str">
        <f t="shared" si="1535"/>
        <v/>
      </c>
      <c r="F35487" s="12" t="str">
        <f t="shared" ca="1" si="1536"/>
        <v/>
      </c>
    </row>
    <row r="35488" spans="5:6" ht="16.5" customHeight="1" x14ac:dyDescent="0.25">
      <c r="E35488" s="11" t="str">
        <f t="shared" si="1535"/>
        <v/>
      </c>
      <c r="F35488" s="12" t="str">
        <f t="shared" ca="1" si="1536"/>
        <v/>
      </c>
    </row>
    <row r="35489" spans="5:6" ht="16.5" customHeight="1" x14ac:dyDescent="0.25">
      <c r="E35489" s="11" t="str">
        <f t="shared" si="1535"/>
        <v/>
      </c>
      <c r="F35489" s="12" t="str">
        <f t="shared" ca="1" si="1536"/>
        <v/>
      </c>
    </row>
    <row r="35490" spans="5:6" ht="16.5" customHeight="1" x14ac:dyDescent="0.25">
      <c r="E35490" s="11" t="str">
        <f t="shared" si="1535"/>
        <v/>
      </c>
      <c r="F35490" s="12" t="str">
        <f t="shared" ca="1" si="1536"/>
        <v/>
      </c>
    </row>
    <row r="35491" spans="5:6" ht="16.5" customHeight="1" x14ac:dyDescent="0.25">
      <c r="E35491" s="11" t="str">
        <f t="shared" si="1535"/>
        <v/>
      </c>
      <c r="F35491" s="12" t="str">
        <f t="shared" ca="1" si="1536"/>
        <v/>
      </c>
    </row>
    <row r="35492" spans="5:6" ht="16.5" customHeight="1" x14ac:dyDescent="0.25">
      <c r="E35492" s="11" t="str">
        <f t="shared" si="1535"/>
        <v/>
      </c>
      <c r="F35492" s="12" t="str">
        <f t="shared" ca="1" si="1536"/>
        <v/>
      </c>
    </row>
    <row r="35493" spans="5:6" ht="16.5" customHeight="1" x14ac:dyDescent="0.25">
      <c r="E35493" s="11" t="str">
        <f t="shared" si="1535"/>
        <v/>
      </c>
      <c r="F35493" s="12" t="str">
        <f t="shared" ca="1" si="1536"/>
        <v/>
      </c>
    </row>
    <row r="35494" spans="5:6" ht="16.5" customHeight="1" x14ac:dyDescent="0.25">
      <c r="E35494" s="11" t="str">
        <f t="shared" si="1535"/>
        <v/>
      </c>
      <c r="F35494" s="12" t="str">
        <f t="shared" ca="1" si="1536"/>
        <v/>
      </c>
    </row>
    <row r="35495" spans="5:6" ht="16.5" customHeight="1" x14ac:dyDescent="0.25">
      <c r="E35495" s="11" t="str">
        <f t="shared" si="1535"/>
        <v/>
      </c>
      <c r="F35495" s="12" t="str">
        <f t="shared" ca="1" si="1536"/>
        <v/>
      </c>
    </row>
    <row r="35496" spans="5:6" ht="16.5" customHeight="1" x14ac:dyDescent="0.25">
      <c r="E35496" s="11" t="str">
        <f t="shared" si="1535"/>
        <v/>
      </c>
      <c r="F35496" s="12" t="str">
        <f t="shared" ca="1" si="1536"/>
        <v/>
      </c>
    </row>
    <row r="35497" spans="5:6" ht="16.5" customHeight="1" x14ac:dyDescent="0.25">
      <c r="E35497" s="11" t="str">
        <f t="shared" si="1535"/>
        <v/>
      </c>
      <c r="F35497" s="12" t="str">
        <f t="shared" ca="1" si="1536"/>
        <v/>
      </c>
    </row>
    <row r="35498" spans="5:6" ht="16.5" customHeight="1" x14ac:dyDescent="0.25">
      <c r="E35498" s="11" t="str">
        <f t="shared" si="1535"/>
        <v/>
      </c>
      <c r="F35498" s="12" t="str">
        <f t="shared" ca="1" si="1536"/>
        <v/>
      </c>
    </row>
    <row r="35499" spans="5:6" ht="16.5" customHeight="1" x14ac:dyDescent="0.25">
      <c r="E35499" s="11" t="str">
        <f t="shared" si="1535"/>
        <v/>
      </c>
      <c r="F35499" s="12" t="str">
        <f t="shared" ca="1" si="1536"/>
        <v/>
      </c>
    </row>
    <row r="35500" spans="5:6" ht="16.5" customHeight="1" x14ac:dyDescent="0.25">
      <c r="E35500" s="11" t="str">
        <f t="shared" si="1535"/>
        <v/>
      </c>
      <c r="F35500" s="12" t="str">
        <f t="shared" ca="1" si="1536"/>
        <v/>
      </c>
    </row>
    <row r="35501" spans="5:6" ht="16.5" customHeight="1" x14ac:dyDescent="0.25">
      <c r="E35501" s="11" t="str">
        <f t="shared" si="1535"/>
        <v/>
      </c>
      <c r="F35501" s="12" t="str">
        <f t="shared" ca="1" si="1536"/>
        <v/>
      </c>
    </row>
    <row r="35502" spans="5:6" ht="16.5" customHeight="1" x14ac:dyDescent="0.25">
      <c r="E35502" s="11" t="str">
        <f t="shared" si="1535"/>
        <v/>
      </c>
      <c r="F35502" s="12" t="str">
        <f t="shared" ca="1" si="1536"/>
        <v/>
      </c>
    </row>
    <row r="35503" spans="5:6" ht="16.5" customHeight="1" x14ac:dyDescent="0.25">
      <c r="E35503" s="11" t="str">
        <f t="shared" si="1535"/>
        <v/>
      </c>
      <c r="F35503" s="12" t="str">
        <f t="shared" ca="1" si="1536"/>
        <v/>
      </c>
    </row>
    <row r="35504" spans="5:6" ht="16.5" customHeight="1" x14ac:dyDescent="0.25">
      <c r="E35504" s="11" t="str">
        <f t="shared" si="1535"/>
        <v/>
      </c>
      <c r="F35504" s="12" t="str">
        <f t="shared" ca="1" si="1536"/>
        <v/>
      </c>
    </row>
    <row r="35505" spans="5:6" ht="16.5" customHeight="1" x14ac:dyDescent="0.25">
      <c r="E35505" s="11" t="str">
        <f t="shared" si="1535"/>
        <v/>
      </c>
      <c r="F35505" s="12" t="str">
        <f t="shared" ca="1" si="1536"/>
        <v/>
      </c>
    </row>
    <row r="35506" spans="5:6" ht="16.5" customHeight="1" x14ac:dyDescent="0.25">
      <c r="E35506" s="11" t="str">
        <f t="shared" si="1535"/>
        <v/>
      </c>
      <c r="F35506" s="12" t="str">
        <f t="shared" ca="1" si="1536"/>
        <v/>
      </c>
    </row>
    <row r="35507" spans="5:6" ht="16.5" customHeight="1" x14ac:dyDescent="0.25">
      <c r="E35507" s="11" t="str">
        <f t="shared" si="1535"/>
        <v/>
      </c>
      <c r="F35507" s="12" t="str">
        <f t="shared" ca="1" si="1536"/>
        <v/>
      </c>
    </row>
    <row r="35508" spans="5:6" ht="16.5" customHeight="1" x14ac:dyDescent="0.25">
      <c r="E35508" s="11" t="str">
        <f t="shared" si="1535"/>
        <v/>
      </c>
      <c r="F35508" s="12" t="str">
        <f t="shared" ca="1" si="1536"/>
        <v/>
      </c>
    </row>
    <row r="35509" spans="5:6" ht="16.5" customHeight="1" x14ac:dyDescent="0.25">
      <c r="E35509" s="11" t="str">
        <f t="shared" si="1535"/>
        <v/>
      </c>
      <c r="F35509" s="12" t="str">
        <f t="shared" ca="1" si="1536"/>
        <v/>
      </c>
    </row>
    <row r="35510" spans="5:6" ht="16.5" customHeight="1" x14ac:dyDescent="0.25">
      <c r="E35510" s="11" t="str">
        <f t="shared" si="1535"/>
        <v/>
      </c>
      <c r="F35510" s="12" t="str">
        <f t="shared" ca="1" si="1536"/>
        <v/>
      </c>
    </row>
    <row r="35511" spans="5:6" ht="16.5" customHeight="1" x14ac:dyDescent="0.25">
      <c r="E35511" s="11" t="str">
        <f t="shared" si="1535"/>
        <v/>
      </c>
      <c r="F35511" s="12" t="str">
        <f t="shared" ca="1" si="1536"/>
        <v/>
      </c>
    </row>
    <row r="35512" spans="5:6" ht="16.5" customHeight="1" x14ac:dyDescent="0.25">
      <c r="E35512" s="11" t="str">
        <f t="shared" ref="E35512:E35575" si="1537">IF(ISBLANK(D35512),"",D35512+180)</f>
        <v/>
      </c>
      <c r="F35512" s="12" t="str">
        <f t="shared" ref="F35512:F35575" ca="1" si="1538">IF(G35512&lt;0,"",IF(ISBLANK(D35512),"",(TODAY()-D35512)-180))</f>
        <v/>
      </c>
    </row>
    <row r="35513" spans="5:6" ht="16.5" customHeight="1" x14ac:dyDescent="0.25">
      <c r="E35513" s="11" t="str">
        <f t="shared" si="1537"/>
        <v/>
      </c>
      <c r="F35513" s="12" t="str">
        <f t="shared" ca="1" si="1538"/>
        <v/>
      </c>
    </row>
    <row r="35514" spans="5:6" ht="16.5" customHeight="1" x14ac:dyDescent="0.25">
      <c r="E35514" s="11" t="str">
        <f t="shared" si="1537"/>
        <v/>
      </c>
      <c r="F35514" s="12" t="str">
        <f t="shared" ca="1" si="1538"/>
        <v/>
      </c>
    </row>
    <row r="35515" spans="5:6" ht="16.5" customHeight="1" x14ac:dyDescent="0.25">
      <c r="E35515" s="11" t="str">
        <f t="shared" si="1537"/>
        <v/>
      </c>
      <c r="F35515" s="12" t="str">
        <f t="shared" ca="1" si="1538"/>
        <v/>
      </c>
    </row>
    <row r="35516" spans="5:6" ht="16.5" customHeight="1" x14ac:dyDescent="0.25">
      <c r="E35516" s="11" t="str">
        <f t="shared" si="1537"/>
        <v/>
      </c>
      <c r="F35516" s="12" t="str">
        <f t="shared" ca="1" si="1538"/>
        <v/>
      </c>
    </row>
    <row r="35517" spans="5:6" ht="16.5" customHeight="1" x14ac:dyDescent="0.25">
      <c r="E35517" s="11" t="str">
        <f t="shared" si="1537"/>
        <v/>
      </c>
      <c r="F35517" s="12" t="str">
        <f t="shared" ca="1" si="1538"/>
        <v/>
      </c>
    </row>
    <row r="35518" spans="5:6" ht="16.5" customHeight="1" x14ac:dyDescent="0.25">
      <c r="E35518" s="11" t="str">
        <f t="shared" si="1537"/>
        <v/>
      </c>
      <c r="F35518" s="12" t="str">
        <f t="shared" ca="1" si="1538"/>
        <v/>
      </c>
    </row>
    <row r="35519" spans="5:6" ht="16.5" customHeight="1" x14ac:dyDescent="0.25">
      <c r="E35519" s="11" t="str">
        <f t="shared" si="1537"/>
        <v/>
      </c>
      <c r="F35519" s="12" t="str">
        <f t="shared" ca="1" si="1538"/>
        <v/>
      </c>
    </row>
    <row r="35520" spans="5:6" ht="16.5" customHeight="1" x14ac:dyDescent="0.25">
      <c r="E35520" s="11" t="str">
        <f t="shared" si="1537"/>
        <v/>
      </c>
      <c r="F35520" s="12" t="str">
        <f t="shared" ca="1" si="1538"/>
        <v/>
      </c>
    </row>
    <row r="35521" spans="5:6" ht="16.5" customHeight="1" x14ac:dyDescent="0.25">
      <c r="E35521" s="11" t="str">
        <f t="shared" si="1537"/>
        <v/>
      </c>
      <c r="F35521" s="12" t="str">
        <f t="shared" ca="1" si="1538"/>
        <v/>
      </c>
    </row>
    <row r="35522" spans="5:6" ht="16.5" customHeight="1" x14ac:dyDescent="0.25">
      <c r="E35522" s="11" t="str">
        <f t="shared" si="1537"/>
        <v/>
      </c>
      <c r="F35522" s="12" t="str">
        <f t="shared" ca="1" si="1538"/>
        <v/>
      </c>
    </row>
    <row r="35523" spans="5:6" ht="16.5" customHeight="1" x14ac:dyDescent="0.25">
      <c r="E35523" s="11" t="str">
        <f t="shared" si="1537"/>
        <v/>
      </c>
      <c r="F35523" s="12" t="str">
        <f t="shared" ca="1" si="1538"/>
        <v/>
      </c>
    </row>
    <row r="35524" spans="5:6" ht="16.5" customHeight="1" x14ac:dyDescent="0.25">
      <c r="E35524" s="11" t="str">
        <f t="shared" si="1537"/>
        <v/>
      </c>
      <c r="F35524" s="12" t="str">
        <f t="shared" ca="1" si="1538"/>
        <v/>
      </c>
    </row>
    <row r="35525" spans="5:6" ht="16.5" customHeight="1" x14ac:dyDescent="0.25">
      <c r="E35525" s="11" t="str">
        <f t="shared" si="1537"/>
        <v/>
      </c>
      <c r="F35525" s="12" t="str">
        <f t="shared" ca="1" si="1538"/>
        <v/>
      </c>
    </row>
    <row r="35526" spans="5:6" ht="16.5" customHeight="1" x14ac:dyDescent="0.25">
      <c r="E35526" s="11" t="str">
        <f t="shared" si="1537"/>
        <v/>
      </c>
      <c r="F35526" s="12" t="str">
        <f t="shared" ca="1" si="1538"/>
        <v/>
      </c>
    </row>
    <row r="35527" spans="5:6" ht="16.5" customHeight="1" x14ac:dyDescent="0.25">
      <c r="E35527" s="11" t="str">
        <f t="shared" si="1537"/>
        <v/>
      </c>
      <c r="F35527" s="12" t="str">
        <f t="shared" ca="1" si="1538"/>
        <v/>
      </c>
    </row>
    <row r="35528" spans="5:6" ht="16.5" customHeight="1" x14ac:dyDescent="0.25">
      <c r="E35528" s="11" t="str">
        <f t="shared" si="1537"/>
        <v/>
      </c>
      <c r="F35528" s="12" t="str">
        <f t="shared" ca="1" si="1538"/>
        <v/>
      </c>
    </row>
    <row r="35529" spans="5:6" ht="16.5" customHeight="1" x14ac:dyDescent="0.25">
      <c r="E35529" s="11" t="str">
        <f t="shared" si="1537"/>
        <v/>
      </c>
      <c r="F35529" s="12" t="str">
        <f t="shared" ca="1" si="1538"/>
        <v/>
      </c>
    </row>
    <row r="35530" spans="5:6" ht="16.5" customHeight="1" x14ac:dyDescent="0.25">
      <c r="E35530" s="11" t="str">
        <f t="shared" si="1537"/>
        <v/>
      </c>
      <c r="F35530" s="12" t="str">
        <f t="shared" ca="1" si="1538"/>
        <v/>
      </c>
    </row>
    <row r="35531" spans="5:6" ht="16.5" customHeight="1" x14ac:dyDescent="0.25">
      <c r="E35531" s="11" t="str">
        <f t="shared" si="1537"/>
        <v/>
      </c>
      <c r="F35531" s="12" t="str">
        <f t="shared" ca="1" si="1538"/>
        <v/>
      </c>
    </row>
    <row r="35532" spans="5:6" ht="16.5" customHeight="1" x14ac:dyDescent="0.25">
      <c r="E35532" s="11" t="str">
        <f t="shared" si="1537"/>
        <v/>
      </c>
      <c r="F35532" s="12" t="str">
        <f t="shared" ca="1" si="1538"/>
        <v/>
      </c>
    </row>
    <row r="35533" spans="5:6" ht="16.5" customHeight="1" x14ac:dyDescent="0.25">
      <c r="E35533" s="11" t="str">
        <f t="shared" si="1537"/>
        <v/>
      </c>
      <c r="F35533" s="12" t="str">
        <f t="shared" ca="1" si="1538"/>
        <v/>
      </c>
    </row>
    <row r="35534" spans="5:6" ht="16.5" customHeight="1" x14ac:dyDescent="0.25">
      <c r="E35534" s="11" t="str">
        <f t="shared" si="1537"/>
        <v/>
      </c>
      <c r="F35534" s="12" t="str">
        <f t="shared" ca="1" si="1538"/>
        <v/>
      </c>
    </row>
    <row r="35535" spans="5:6" ht="16.5" customHeight="1" x14ac:dyDescent="0.25">
      <c r="E35535" s="11" t="str">
        <f t="shared" si="1537"/>
        <v/>
      </c>
      <c r="F35535" s="12" t="str">
        <f t="shared" ca="1" si="1538"/>
        <v/>
      </c>
    </row>
    <row r="35536" spans="5:6" ht="16.5" customHeight="1" x14ac:dyDescent="0.25">
      <c r="E35536" s="11" t="str">
        <f t="shared" si="1537"/>
        <v/>
      </c>
      <c r="F35536" s="12" t="str">
        <f t="shared" ca="1" si="1538"/>
        <v/>
      </c>
    </row>
    <row r="35537" spans="5:6" ht="16.5" customHeight="1" x14ac:dyDescent="0.25">
      <c r="E35537" s="11" t="str">
        <f t="shared" si="1537"/>
        <v/>
      </c>
      <c r="F35537" s="12" t="str">
        <f t="shared" ca="1" si="1538"/>
        <v/>
      </c>
    </row>
    <row r="35538" spans="5:6" ht="16.5" customHeight="1" x14ac:dyDescent="0.25">
      <c r="E35538" s="11" t="str">
        <f t="shared" si="1537"/>
        <v/>
      </c>
      <c r="F35538" s="12" t="str">
        <f t="shared" ca="1" si="1538"/>
        <v/>
      </c>
    </row>
    <row r="35539" spans="5:6" ht="16.5" customHeight="1" x14ac:dyDescent="0.25">
      <c r="E35539" s="11" t="str">
        <f t="shared" si="1537"/>
        <v/>
      </c>
      <c r="F35539" s="12" t="str">
        <f t="shared" ca="1" si="1538"/>
        <v/>
      </c>
    </row>
    <row r="35540" spans="5:6" ht="16.5" customHeight="1" x14ac:dyDescent="0.25">
      <c r="E35540" s="11" t="str">
        <f t="shared" si="1537"/>
        <v/>
      </c>
      <c r="F35540" s="12" t="str">
        <f t="shared" ca="1" si="1538"/>
        <v/>
      </c>
    </row>
    <row r="35541" spans="5:6" ht="16.5" customHeight="1" x14ac:dyDescent="0.25">
      <c r="E35541" s="11" t="str">
        <f t="shared" si="1537"/>
        <v/>
      </c>
      <c r="F35541" s="12" t="str">
        <f t="shared" ca="1" si="1538"/>
        <v/>
      </c>
    </row>
    <row r="35542" spans="5:6" ht="16.5" customHeight="1" x14ac:dyDescent="0.25">
      <c r="E35542" s="11" t="str">
        <f t="shared" si="1537"/>
        <v/>
      </c>
      <c r="F35542" s="12" t="str">
        <f t="shared" ca="1" si="1538"/>
        <v/>
      </c>
    </row>
    <row r="35543" spans="5:6" ht="16.5" customHeight="1" x14ac:dyDescent="0.25">
      <c r="E35543" s="11" t="str">
        <f t="shared" si="1537"/>
        <v/>
      </c>
      <c r="F35543" s="12" t="str">
        <f t="shared" ca="1" si="1538"/>
        <v/>
      </c>
    </row>
    <row r="35544" spans="5:6" ht="16.5" customHeight="1" x14ac:dyDescent="0.25">
      <c r="E35544" s="11" t="str">
        <f t="shared" si="1537"/>
        <v/>
      </c>
      <c r="F35544" s="12" t="str">
        <f t="shared" ca="1" si="1538"/>
        <v/>
      </c>
    </row>
    <row r="35545" spans="5:6" ht="16.5" customHeight="1" x14ac:dyDescent="0.25">
      <c r="E35545" s="11" t="str">
        <f t="shared" si="1537"/>
        <v/>
      </c>
      <c r="F35545" s="12" t="str">
        <f t="shared" ca="1" si="1538"/>
        <v/>
      </c>
    </row>
    <row r="35546" spans="5:6" ht="16.5" customHeight="1" x14ac:dyDescent="0.25">
      <c r="E35546" s="11" t="str">
        <f t="shared" si="1537"/>
        <v/>
      </c>
      <c r="F35546" s="12" t="str">
        <f t="shared" ca="1" si="1538"/>
        <v/>
      </c>
    </row>
    <row r="35547" spans="5:6" ht="16.5" customHeight="1" x14ac:dyDescent="0.25">
      <c r="E35547" s="11" t="str">
        <f t="shared" si="1537"/>
        <v/>
      </c>
      <c r="F35547" s="12" t="str">
        <f t="shared" ca="1" si="1538"/>
        <v/>
      </c>
    </row>
    <row r="35548" spans="5:6" ht="16.5" customHeight="1" x14ac:dyDescent="0.25">
      <c r="E35548" s="11" t="str">
        <f t="shared" si="1537"/>
        <v/>
      </c>
      <c r="F35548" s="12" t="str">
        <f t="shared" ca="1" si="1538"/>
        <v/>
      </c>
    </row>
    <row r="35549" spans="5:6" ht="16.5" customHeight="1" x14ac:dyDescent="0.25">
      <c r="E35549" s="11" t="str">
        <f t="shared" si="1537"/>
        <v/>
      </c>
      <c r="F35549" s="12" t="str">
        <f t="shared" ca="1" si="1538"/>
        <v/>
      </c>
    </row>
    <row r="35550" spans="5:6" ht="16.5" customHeight="1" x14ac:dyDescent="0.25">
      <c r="E35550" s="11" t="str">
        <f t="shared" si="1537"/>
        <v/>
      </c>
      <c r="F35550" s="12" t="str">
        <f t="shared" ca="1" si="1538"/>
        <v/>
      </c>
    </row>
    <row r="35551" spans="5:6" ht="16.5" customHeight="1" x14ac:dyDescent="0.25">
      <c r="E35551" s="11" t="str">
        <f t="shared" si="1537"/>
        <v/>
      </c>
      <c r="F35551" s="12" t="str">
        <f t="shared" ca="1" si="1538"/>
        <v/>
      </c>
    </row>
    <row r="35552" spans="5:6" ht="16.5" customHeight="1" x14ac:dyDescent="0.25">
      <c r="E35552" s="11" t="str">
        <f t="shared" si="1537"/>
        <v/>
      </c>
      <c r="F35552" s="12" t="str">
        <f t="shared" ca="1" si="1538"/>
        <v/>
      </c>
    </row>
    <row r="35553" spans="5:6" ht="16.5" customHeight="1" x14ac:dyDescent="0.25">
      <c r="E35553" s="11" t="str">
        <f t="shared" si="1537"/>
        <v/>
      </c>
      <c r="F35553" s="12" t="str">
        <f t="shared" ca="1" si="1538"/>
        <v/>
      </c>
    </row>
    <row r="35554" spans="5:6" ht="16.5" customHeight="1" x14ac:dyDescent="0.25">
      <c r="E35554" s="11" t="str">
        <f t="shared" si="1537"/>
        <v/>
      </c>
      <c r="F35554" s="12" t="str">
        <f t="shared" ca="1" si="1538"/>
        <v/>
      </c>
    </row>
    <row r="35555" spans="5:6" ht="16.5" customHeight="1" x14ac:dyDescent="0.25">
      <c r="E35555" s="11" t="str">
        <f t="shared" si="1537"/>
        <v/>
      </c>
      <c r="F35555" s="12" t="str">
        <f t="shared" ca="1" si="1538"/>
        <v/>
      </c>
    </row>
    <row r="35556" spans="5:6" ht="16.5" customHeight="1" x14ac:dyDescent="0.25">
      <c r="E35556" s="11" t="str">
        <f t="shared" si="1537"/>
        <v/>
      </c>
      <c r="F35556" s="12" t="str">
        <f t="shared" ca="1" si="1538"/>
        <v/>
      </c>
    </row>
    <row r="35557" spans="5:6" ht="16.5" customHeight="1" x14ac:dyDescent="0.25">
      <c r="E35557" s="11" t="str">
        <f t="shared" si="1537"/>
        <v/>
      </c>
      <c r="F35557" s="12" t="str">
        <f t="shared" ca="1" si="1538"/>
        <v/>
      </c>
    </row>
    <row r="35558" spans="5:6" ht="16.5" customHeight="1" x14ac:dyDescent="0.25">
      <c r="E35558" s="11" t="str">
        <f t="shared" si="1537"/>
        <v/>
      </c>
      <c r="F35558" s="12" t="str">
        <f t="shared" ca="1" si="1538"/>
        <v/>
      </c>
    </row>
    <row r="35559" spans="5:6" ht="16.5" customHeight="1" x14ac:dyDescent="0.25">
      <c r="E35559" s="11" t="str">
        <f t="shared" si="1537"/>
        <v/>
      </c>
      <c r="F35559" s="12" t="str">
        <f t="shared" ca="1" si="1538"/>
        <v/>
      </c>
    </row>
    <row r="35560" spans="5:6" ht="16.5" customHeight="1" x14ac:dyDescent="0.25">
      <c r="E35560" s="11" t="str">
        <f t="shared" si="1537"/>
        <v/>
      </c>
      <c r="F35560" s="12" t="str">
        <f t="shared" ca="1" si="1538"/>
        <v/>
      </c>
    </row>
    <row r="35561" spans="5:6" ht="16.5" customHeight="1" x14ac:dyDescent="0.25">
      <c r="E35561" s="11" t="str">
        <f t="shared" si="1537"/>
        <v/>
      </c>
      <c r="F35561" s="12" t="str">
        <f t="shared" ca="1" si="1538"/>
        <v/>
      </c>
    </row>
    <row r="35562" spans="5:6" ht="16.5" customHeight="1" x14ac:dyDescent="0.25">
      <c r="E35562" s="11" t="str">
        <f t="shared" si="1537"/>
        <v/>
      </c>
      <c r="F35562" s="12" t="str">
        <f t="shared" ca="1" si="1538"/>
        <v/>
      </c>
    </row>
    <row r="35563" spans="5:6" ht="16.5" customHeight="1" x14ac:dyDescent="0.25">
      <c r="E35563" s="11" t="str">
        <f t="shared" si="1537"/>
        <v/>
      </c>
      <c r="F35563" s="12" t="str">
        <f t="shared" ca="1" si="1538"/>
        <v/>
      </c>
    </row>
    <row r="35564" spans="5:6" ht="16.5" customHeight="1" x14ac:dyDescent="0.25">
      <c r="E35564" s="11" t="str">
        <f t="shared" si="1537"/>
        <v/>
      </c>
      <c r="F35564" s="12" t="str">
        <f t="shared" ca="1" si="1538"/>
        <v/>
      </c>
    </row>
    <row r="35565" spans="5:6" ht="16.5" customHeight="1" x14ac:dyDescent="0.25">
      <c r="E35565" s="11" t="str">
        <f t="shared" si="1537"/>
        <v/>
      </c>
      <c r="F35565" s="12" t="str">
        <f t="shared" ca="1" si="1538"/>
        <v/>
      </c>
    </row>
    <row r="35566" spans="5:6" ht="16.5" customHeight="1" x14ac:dyDescent="0.25">
      <c r="E35566" s="11" t="str">
        <f t="shared" si="1537"/>
        <v/>
      </c>
      <c r="F35566" s="12" t="str">
        <f t="shared" ca="1" si="1538"/>
        <v/>
      </c>
    </row>
    <row r="35567" spans="5:6" ht="16.5" customHeight="1" x14ac:dyDescent="0.25">
      <c r="E35567" s="11" t="str">
        <f t="shared" si="1537"/>
        <v/>
      </c>
      <c r="F35567" s="12" t="str">
        <f t="shared" ca="1" si="1538"/>
        <v/>
      </c>
    </row>
    <row r="35568" spans="5:6" ht="16.5" customHeight="1" x14ac:dyDescent="0.25">
      <c r="E35568" s="11" t="str">
        <f t="shared" si="1537"/>
        <v/>
      </c>
      <c r="F35568" s="12" t="str">
        <f t="shared" ca="1" si="1538"/>
        <v/>
      </c>
    </row>
    <row r="35569" spans="5:6" ht="16.5" customHeight="1" x14ac:dyDescent="0.25">
      <c r="E35569" s="11" t="str">
        <f t="shared" si="1537"/>
        <v/>
      </c>
      <c r="F35569" s="12" t="str">
        <f t="shared" ca="1" si="1538"/>
        <v/>
      </c>
    </row>
    <row r="35570" spans="5:6" ht="16.5" customHeight="1" x14ac:dyDescent="0.25">
      <c r="E35570" s="11" t="str">
        <f t="shared" si="1537"/>
        <v/>
      </c>
      <c r="F35570" s="12" t="str">
        <f t="shared" ca="1" si="1538"/>
        <v/>
      </c>
    </row>
    <row r="35571" spans="5:6" ht="16.5" customHeight="1" x14ac:dyDescent="0.25">
      <c r="E35571" s="11" t="str">
        <f t="shared" si="1537"/>
        <v/>
      </c>
      <c r="F35571" s="12" t="str">
        <f t="shared" ca="1" si="1538"/>
        <v/>
      </c>
    </row>
    <row r="35572" spans="5:6" ht="16.5" customHeight="1" x14ac:dyDescent="0.25">
      <c r="E35572" s="11" t="str">
        <f t="shared" si="1537"/>
        <v/>
      </c>
      <c r="F35572" s="12" t="str">
        <f t="shared" ca="1" si="1538"/>
        <v/>
      </c>
    </row>
    <row r="35573" spans="5:6" ht="16.5" customHeight="1" x14ac:dyDescent="0.25">
      <c r="E35573" s="11" t="str">
        <f t="shared" si="1537"/>
        <v/>
      </c>
      <c r="F35573" s="12" t="str">
        <f t="shared" ca="1" si="1538"/>
        <v/>
      </c>
    </row>
    <row r="35574" spans="5:6" ht="16.5" customHeight="1" x14ac:dyDescent="0.25">
      <c r="E35574" s="11" t="str">
        <f t="shared" si="1537"/>
        <v/>
      </c>
      <c r="F35574" s="12" t="str">
        <f t="shared" ca="1" si="1538"/>
        <v/>
      </c>
    </row>
    <row r="35575" spans="5:6" ht="16.5" customHeight="1" x14ac:dyDescent="0.25">
      <c r="E35575" s="11" t="str">
        <f t="shared" si="1537"/>
        <v/>
      </c>
      <c r="F35575" s="12" t="str">
        <f t="shared" ca="1" si="1538"/>
        <v/>
      </c>
    </row>
    <row r="35576" spans="5:6" ht="16.5" customHeight="1" x14ac:dyDescent="0.25">
      <c r="E35576" s="11" t="str">
        <f t="shared" ref="E35576:E35639" si="1539">IF(ISBLANK(D35576),"",D35576+180)</f>
        <v/>
      </c>
      <c r="F35576" s="12" t="str">
        <f t="shared" ref="F35576:F35639" ca="1" si="1540">IF(G35576&lt;0,"",IF(ISBLANK(D35576),"",(TODAY()-D35576)-180))</f>
        <v/>
      </c>
    </row>
    <row r="35577" spans="5:6" ht="16.5" customHeight="1" x14ac:dyDescent="0.25">
      <c r="E35577" s="11" t="str">
        <f t="shared" si="1539"/>
        <v/>
      </c>
      <c r="F35577" s="12" t="str">
        <f t="shared" ca="1" si="1540"/>
        <v/>
      </c>
    </row>
    <row r="35578" spans="5:6" ht="16.5" customHeight="1" x14ac:dyDescent="0.25">
      <c r="E35578" s="11" t="str">
        <f t="shared" si="1539"/>
        <v/>
      </c>
      <c r="F35578" s="12" t="str">
        <f t="shared" ca="1" si="1540"/>
        <v/>
      </c>
    </row>
    <row r="35579" spans="5:6" ht="16.5" customHeight="1" x14ac:dyDescent="0.25">
      <c r="E35579" s="11" t="str">
        <f t="shared" si="1539"/>
        <v/>
      </c>
      <c r="F35579" s="12" t="str">
        <f t="shared" ca="1" si="1540"/>
        <v/>
      </c>
    </row>
    <row r="35580" spans="5:6" ht="16.5" customHeight="1" x14ac:dyDescent="0.25">
      <c r="E35580" s="11" t="str">
        <f t="shared" si="1539"/>
        <v/>
      </c>
      <c r="F35580" s="12" t="str">
        <f t="shared" ca="1" si="1540"/>
        <v/>
      </c>
    </row>
    <row r="35581" spans="5:6" ht="16.5" customHeight="1" x14ac:dyDescent="0.25">
      <c r="E35581" s="11" t="str">
        <f t="shared" si="1539"/>
        <v/>
      </c>
      <c r="F35581" s="12" t="str">
        <f t="shared" ca="1" si="1540"/>
        <v/>
      </c>
    </row>
    <row r="35582" spans="5:6" ht="16.5" customHeight="1" x14ac:dyDescent="0.25">
      <c r="E35582" s="11" t="str">
        <f t="shared" si="1539"/>
        <v/>
      </c>
      <c r="F35582" s="12" t="str">
        <f t="shared" ca="1" si="1540"/>
        <v/>
      </c>
    </row>
    <row r="35583" spans="5:6" ht="16.5" customHeight="1" x14ac:dyDescent="0.25">
      <c r="E35583" s="11" t="str">
        <f t="shared" si="1539"/>
        <v/>
      </c>
      <c r="F35583" s="12" t="str">
        <f t="shared" ca="1" si="1540"/>
        <v/>
      </c>
    </row>
    <row r="35584" spans="5:6" ht="16.5" customHeight="1" x14ac:dyDescent="0.25">
      <c r="E35584" s="11" t="str">
        <f t="shared" si="1539"/>
        <v/>
      </c>
      <c r="F35584" s="12" t="str">
        <f t="shared" ca="1" si="1540"/>
        <v/>
      </c>
    </row>
    <row r="35585" spans="5:6" ht="16.5" customHeight="1" x14ac:dyDescent="0.25">
      <c r="E35585" s="11" t="str">
        <f t="shared" si="1539"/>
        <v/>
      </c>
      <c r="F35585" s="12" t="str">
        <f t="shared" ca="1" si="1540"/>
        <v/>
      </c>
    </row>
    <row r="35586" spans="5:6" ht="16.5" customHeight="1" x14ac:dyDescent="0.25">
      <c r="E35586" s="11" t="str">
        <f t="shared" si="1539"/>
        <v/>
      </c>
      <c r="F35586" s="12" t="str">
        <f t="shared" ca="1" si="1540"/>
        <v/>
      </c>
    </row>
    <row r="35587" spans="5:6" ht="16.5" customHeight="1" x14ac:dyDescent="0.25">
      <c r="E35587" s="11" t="str">
        <f t="shared" si="1539"/>
        <v/>
      </c>
      <c r="F35587" s="12" t="str">
        <f t="shared" ca="1" si="1540"/>
        <v/>
      </c>
    </row>
    <row r="35588" spans="5:6" ht="16.5" customHeight="1" x14ac:dyDescent="0.25">
      <c r="E35588" s="11" t="str">
        <f t="shared" si="1539"/>
        <v/>
      </c>
      <c r="F35588" s="12" t="str">
        <f t="shared" ca="1" si="1540"/>
        <v/>
      </c>
    </row>
    <row r="35589" spans="5:6" ht="16.5" customHeight="1" x14ac:dyDescent="0.25">
      <c r="E35589" s="11" t="str">
        <f t="shared" si="1539"/>
        <v/>
      </c>
      <c r="F35589" s="12" t="str">
        <f t="shared" ca="1" si="1540"/>
        <v/>
      </c>
    </row>
    <row r="35590" spans="5:6" ht="16.5" customHeight="1" x14ac:dyDescent="0.25">
      <c r="E35590" s="11" t="str">
        <f t="shared" si="1539"/>
        <v/>
      </c>
      <c r="F35590" s="12" t="str">
        <f t="shared" ca="1" si="1540"/>
        <v/>
      </c>
    </row>
    <row r="35591" spans="5:6" ht="16.5" customHeight="1" x14ac:dyDescent="0.25">
      <c r="E35591" s="11" t="str">
        <f t="shared" si="1539"/>
        <v/>
      </c>
      <c r="F35591" s="12" t="str">
        <f t="shared" ca="1" si="1540"/>
        <v/>
      </c>
    </row>
    <row r="35592" spans="5:6" ht="16.5" customHeight="1" x14ac:dyDescent="0.25">
      <c r="E35592" s="11" t="str">
        <f t="shared" si="1539"/>
        <v/>
      </c>
      <c r="F35592" s="12" t="str">
        <f t="shared" ca="1" si="1540"/>
        <v/>
      </c>
    </row>
    <row r="35593" spans="5:6" ht="16.5" customHeight="1" x14ac:dyDescent="0.25">
      <c r="E35593" s="11" t="str">
        <f t="shared" si="1539"/>
        <v/>
      </c>
      <c r="F35593" s="12" t="str">
        <f t="shared" ca="1" si="1540"/>
        <v/>
      </c>
    </row>
    <row r="35594" spans="5:6" ht="16.5" customHeight="1" x14ac:dyDescent="0.25">
      <c r="E35594" s="11" t="str">
        <f t="shared" si="1539"/>
        <v/>
      </c>
      <c r="F35594" s="12" t="str">
        <f t="shared" ca="1" si="1540"/>
        <v/>
      </c>
    </row>
    <row r="35595" spans="5:6" ht="16.5" customHeight="1" x14ac:dyDescent="0.25">
      <c r="E35595" s="11" t="str">
        <f t="shared" si="1539"/>
        <v/>
      </c>
      <c r="F35595" s="12" t="str">
        <f t="shared" ca="1" si="1540"/>
        <v/>
      </c>
    </row>
    <row r="35596" spans="5:6" ht="16.5" customHeight="1" x14ac:dyDescent="0.25">
      <c r="E35596" s="11" t="str">
        <f t="shared" si="1539"/>
        <v/>
      </c>
      <c r="F35596" s="12" t="str">
        <f t="shared" ca="1" si="1540"/>
        <v/>
      </c>
    </row>
    <row r="35597" spans="5:6" ht="16.5" customHeight="1" x14ac:dyDescent="0.25">
      <c r="E35597" s="11" t="str">
        <f t="shared" si="1539"/>
        <v/>
      </c>
      <c r="F35597" s="12" t="str">
        <f t="shared" ca="1" si="1540"/>
        <v/>
      </c>
    </row>
    <row r="35598" spans="5:6" ht="16.5" customHeight="1" x14ac:dyDescent="0.25">
      <c r="E35598" s="11" t="str">
        <f t="shared" si="1539"/>
        <v/>
      </c>
      <c r="F35598" s="12" t="str">
        <f t="shared" ca="1" si="1540"/>
        <v/>
      </c>
    </row>
    <row r="35599" spans="5:6" ht="16.5" customHeight="1" x14ac:dyDescent="0.25">
      <c r="E35599" s="11" t="str">
        <f t="shared" si="1539"/>
        <v/>
      </c>
      <c r="F35599" s="12" t="str">
        <f t="shared" ca="1" si="1540"/>
        <v/>
      </c>
    </row>
    <row r="35600" spans="5:6" ht="16.5" customHeight="1" x14ac:dyDescent="0.25">
      <c r="E35600" s="11" t="str">
        <f t="shared" si="1539"/>
        <v/>
      </c>
      <c r="F35600" s="12" t="str">
        <f t="shared" ca="1" si="1540"/>
        <v/>
      </c>
    </row>
    <row r="35601" spans="5:6" ht="16.5" customHeight="1" x14ac:dyDescent="0.25">
      <c r="E35601" s="11" t="str">
        <f t="shared" si="1539"/>
        <v/>
      </c>
      <c r="F35601" s="12" t="str">
        <f t="shared" ca="1" si="1540"/>
        <v/>
      </c>
    </row>
    <row r="35602" spans="5:6" ht="16.5" customHeight="1" x14ac:dyDescent="0.25">
      <c r="E35602" s="11" t="str">
        <f t="shared" si="1539"/>
        <v/>
      </c>
      <c r="F35602" s="12" t="str">
        <f t="shared" ca="1" si="1540"/>
        <v/>
      </c>
    </row>
    <row r="35603" spans="5:6" ht="16.5" customHeight="1" x14ac:dyDescent="0.25">
      <c r="E35603" s="11" t="str">
        <f t="shared" si="1539"/>
        <v/>
      </c>
      <c r="F35603" s="12" t="str">
        <f t="shared" ca="1" si="1540"/>
        <v/>
      </c>
    </row>
    <row r="35604" spans="5:6" ht="16.5" customHeight="1" x14ac:dyDescent="0.25">
      <c r="E35604" s="11" t="str">
        <f t="shared" si="1539"/>
        <v/>
      </c>
      <c r="F35604" s="12" t="str">
        <f t="shared" ca="1" si="1540"/>
        <v/>
      </c>
    </row>
    <row r="35605" spans="5:6" ht="16.5" customHeight="1" x14ac:dyDescent="0.25">
      <c r="E35605" s="11" t="str">
        <f t="shared" si="1539"/>
        <v/>
      </c>
      <c r="F35605" s="12" t="str">
        <f t="shared" ca="1" si="1540"/>
        <v/>
      </c>
    </row>
    <row r="35606" spans="5:6" ht="16.5" customHeight="1" x14ac:dyDescent="0.25">
      <c r="E35606" s="11" t="str">
        <f t="shared" si="1539"/>
        <v/>
      </c>
      <c r="F35606" s="12" t="str">
        <f t="shared" ca="1" si="1540"/>
        <v/>
      </c>
    </row>
    <row r="35607" spans="5:6" ht="16.5" customHeight="1" x14ac:dyDescent="0.25">
      <c r="E35607" s="11" t="str">
        <f t="shared" si="1539"/>
        <v/>
      </c>
      <c r="F35607" s="12" t="str">
        <f t="shared" ca="1" si="1540"/>
        <v/>
      </c>
    </row>
    <row r="35608" spans="5:6" ht="16.5" customHeight="1" x14ac:dyDescent="0.25">
      <c r="E35608" s="11" t="str">
        <f t="shared" si="1539"/>
        <v/>
      </c>
      <c r="F35608" s="12" t="str">
        <f t="shared" ca="1" si="1540"/>
        <v/>
      </c>
    </row>
    <row r="35609" spans="5:6" ht="16.5" customHeight="1" x14ac:dyDescent="0.25">
      <c r="E35609" s="11" t="str">
        <f t="shared" si="1539"/>
        <v/>
      </c>
      <c r="F35609" s="12" t="str">
        <f t="shared" ca="1" si="1540"/>
        <v/>
      </c>
    </row>
    <row r="35610" spans="5:6" ht="16.5" customHeight="1" x14ac:dyDescent="0.25">
      <c r="E35610" s="11" t="str">
        <f t="shared" si="1539"/>
        <v/>
      </c>
      <c r="F35610" s="12" t="str">
        <f t="shared" ca="1" si="1540"/>
        <v/>
      </c>
    </row>
    <row r="35611" spans="5:6" ht="16.5" customHeight="1" x14ac:dyDescent="0.25">
      <c r="E35611" s="11" t="str">
        <f t="shared" si="1539"/>
        <v/>
      </c>
      <c r="F35611" s="12" t="str">
        <f t="shared" ca="1" si="1540"/>
        <v/>
      </c>
    </row>
    <row r="35612" spans="5:6" ht="16.5" customHeight="1" x14ac:dyDescent="0.25">
      <c r="E35612" s="11" t="str">
        <f t="shared" si="1539"/>
        <v/>
      </c>
      <c r="F35612" s="12" t="str">
        <f t="shared" ca="1" si="1540"/>
        <v/>
      </c>
    </row>
    <row r="35613" spans="5:6" ht="16.5" customHeight="1" x14ac:dyDescent="0.25">
      <c r="E35613" s="11" t="str">
        <f t="shared" si="1539"/>
        <v/>
      </c>
      <c r="F35613" s="12" t="str">
        <f t="shared" ca="1" si="1540"/>
        <v/>
      </c>
    </row>
    <row r="35614" spans="5:6" ht="16.5" customHeight="1" x14ac:dyDescent="0.25">
      <c r="E35614" s="11" t="str">
        <f t="shared" si="1539"/>
        <v/>
      </c>
      <c r="F35614" s="12" t="str">
        <f t="shared" ca="1" si="1540"/>
        <v/>
      </c>
    </row>
    <row r="35615" spans="5:6" ht="16.5" customHeight="1" x14ac:dyDescent="0.25">
      <c r="E35615" s="11" t="str">
        <f t="shared" si="1539"/>
        <v/>
      </c>
      <c r="F35615" s="12" t="str">
        <f t="shared" ca="1" si="1540"/>
        <v/>
      </c>
    </row>
    <row r="35616" spans="5:6" ht="16.5" customHeight="1" x14ac:dyDescent="0.25">
      <c r="E35616" s="11" t="str">
        <f t="shared" si="1539"/>
        <v/>
      </c>
      <c r="F35616" s="12" t="str">
        <f t="shared" ca="1" si="1540"/>
        <v/>
      </c>
    </row>
    <row r="35617" spans="5:6" ht="16.5" customHeight="1" x14ac:dyDescent="0.25">
      <c r="E35617" s="11" t="str">
        <f t="shared" si="1539"/>
        <v/>
      </c>
      <c r="F35617" s="12" t="str">
        <f t="shared" ca="1" si="1540"/>
        <v/>
      </c>
    </row>
    <row r="35618" spans="5:6" ht="16.5" customHeight="1" x14ac:dyDescent="0.25">
      <c r="E35618" s="11" t="str">
        <f t="shared" si="1539"/>
        <v/>
      </c>
      <c r="F35618" s="12" t="str">
        <f t="shared" ca="1" si="1540"/>
        <v/>
      </c>
    </row>
    <row r="35619" spans="5:6" ht="16.5" customHeight="1" x14ac:dyDescent="0.25">
      <c r="E35619" s="11" t="str">
        <f t="shared" si="1539"/>
        <v/>
      </c>
      <c r="F35619" s="12" t="str">
        <f t="shared" ca="1" si="1540"/>
        <v/>
      </c>
    </row>
    <row r="35620" spans="5:6" ht="16.5" customHeight="1" x14ac:dyDescent="0.25">
      <c r="E35620" s="11" t="str">
        <f t="shared" si="1539"/>
        <v/>
      </c>
      <c r="F35620" s="12" t="str">
        <f t="shared" ca="1" si="1540"/>
        <v/>
      </c>
    </row>
    <row r="35621" spans="5:6" ht="16.5" customHeight="1" x14ac:dyDescent="0.25">
      <c r="E35621" s="11" t="str">
        <f t="shared" si="1539"/>
        <v/>
      </c>
      <c r="F35621" s="12" t="str">
        <f t="shared" ca="1" si="1540"/>
        <v/>
      </c>
    </row>
    <row r="35622" spans="5:6" ht="16.5" customHeight="1" x14ac:dyDescent="0.25">
      <c r="E35622" s="11" t="str">
        <f t="shared" si="1539"/>
        <v/>
      </c>
      <c r="F35622" s="12" t="str">
        <f t="shared" ca="1" si="1540"/>
        <v/>
      </c>
    </row>
    <row r="35623" spans="5:6" ht="16.5" customHeight="1" x14ac:dyDescent="0.25">
      <c r="E35623" s="11" t="str">
        <f t="shared" si="1539"/>
        <v/>
      </c>
      <c r="F35623" s="12" t="str">
        <f t="shared" ca="1" si="1540"/>
        <v/>
      </c>
    </row>
    <row r="35624" spans="5:6" ht="16.5" customHeight="1" x14ac:dyDescent="0.25">
      <c r="E35624" s="11" t="str">
        <f t="shared" si="1539"/>
        <v/>
      </c>
      <c r="F35624" s="12" t="str">
        <f t="shared" ca="1" si="1540"/>
        <v/>
      </c>
    </row>
    <row r="35625" spans="5:6" ht="16.5" customHeight="1" x14ac:dyDescent="0.25">
      <c r="E35625" s="11" t="str">
        <f t="shared" si="1539"/>
        <v/>
      </c>
      <c r="F35625" s="12" t="str">
        <f t="shared" ca="1" si="1540"/>
        <v/>
      </c>
    </row>
    <row r="35626" spans="5:6" ht="16.5" customHeight="1" x14ac:dyDescent="0.25">
      <c r="E35626" s="11" t="str">
        <f t="shared" si="1539"/>
        <v/>
      </c>
      <c r="F35626" s="12" t="str">
        <f t="shared" ca="1" si="1540"/>
        <v/>
      </c>
    </row>
    <row r="35627" spans="5:6" ht="16.5" customHeight="1" x14ac:dyDescent="0.25">
      <c r="E35627" s="11" t="str">
        <f t="shared" si="1539"/>
        <v/>
      </c>
      <c r="F35627" s="12" t="str">
        <f t="shared" ca="1" si="1540"/>
        <v/>
      </c>
    </row>
    <row r="35628" spans="5:6" ht="16.5" customHeight="1" x14ac:dyDescent="0.25">
      <c r="E35628" s="11" t="str">
        <f t="shared" si="1539"/>
        <v/>
      </c>
      <c r="F35628" s="12" t="str">
        <f t="shared" ca="1" si="1540"/>
        <v/>
      </c>
    </row>
    <row r="35629" spans="5:6" ht="16.5" customHeight="1" x14ac:dyDescent="0.25">
      <c r="E35629" s="11" t="str">
        <f t="shared" si="1539"/>
        <v/>
      </c>
      <c r="F35629" s="12" t="str">
        <f t="shared" ca="1" si="1540"/>
        <v/>
      </c>
    </row>
    <row r="35630" spans="5:6" ht="16.5" customHeight="1" x14ac:dyDescent="0.25">
      <c r="E35630" s="11" t="str">
        <f t="shared" si="1539"/>
        <v/>
      </c>
      <c r="F35630" s="12" t="str">
        <f t="shared" ca="1" si="1540"/>
        <v/>
      </c>
    </row>
    <row r="35631" spans="5:6" ht="16.5" customHeight="1" x14ac:dyDescent="0.25">
      <c r="E35631" s="11" t="str">
        <f t="shared" si="1539"/>
        <v/>
      </c>
      <c r="F35631" s="12" t="str">
        <f t="shared" ca="1" si="1540"/>
        <v/>
      </c>
    </row>
    <row r="35632" spans="5:6" ht="16.5" customHeight="1" x14ac:dyDescent="0.25">
      <c r="E35632" s="11" t="str">
        <f t="shared" si="1539"/>
        <v/>
      </c>
      <c r="F35632" s="12" t="str">
        <f t="shared" ca="1" si="1540"/>
        <v/>
      </c>
    </row>
    <row r="35633" spans="5:6" ht="16.5" customHeight="1" x14ac:dyDescent="0.25">
      <c r="E35633" s="11" t="str">
        <f t="shared" si="1539"/>
        <v/>
      </c>
      <c r="F35633" s="12" t="str">
        <f t="shared" ca="1" si="1540"/>
        <v/>
      </c>
    </row>
    <row r="35634" spans="5:6" ht="16.5" customHeight="1" x14ac:dyDescent="0.25">
      <c r="E35634" s="11" t="str">
        <f t="shared" si="1539"/>
        <v/>
      </c>
      <c r="F35634" s="12" t="str">
        <f t="shared" ca="1" si="1540"/>
        <v/>
      </c>
    </row>
    <row r="35635" spans="5:6" ht="16.5" customHeight="1" x14ac:dyDescent="0.25">
      <c r="E35635" s="11" t="str">
        <f t="shared" si="1539"/>
        <v/>
      </c>
      <c r="F35635" s="12" t="str">
        <f t="shared" ca="1" si="1540"/>
        <v/>
      </c>
    </row>
    <row r="35636" spans="5:6" ht="16.5" customHeight="1" x14ac:dyDescent="0.25">
      <c r="E35636" s="11" t="str">
        <f t="shared" si="1539"/>
        <v/>
      </c>
      <c r="F35636" s="12" t="str">
        <f t="shared" ca="1" si="1540"/>
        <v/>
      </c>
    </row>
    <row r="35637" spans="5:6" ht="16.5" customHeight="1" x14ac:dyDescent="0.25">
      <c r="E35637" s="11" t="str">
        <f t="shared" si="1539"/>
        <v/>
      </c>
      <c r="F35637" s="12" t="str">
        <f t="shared" ca="1" si="1540"/>
        <v/>
      </c>
    </row>
    <row r="35638" spans="5:6" ht="16.5" customHeight="1" x14ac:dyDescent="0.25">
      <c r="E35638" s="11" t="str">
        <f t="shared" si="1539"/>
        <v/>
      </c>
      <c r="F35638" s="12" t="str">
        <f t="shared" ca="1" si="1540"/>
        <v/>
      </c>
    </row>
    <row r="35639" spans="5:6" ht="16.5" customHeight="1" x14ac:dyDescent="0.25">
      <c r="E35639" s="11" t="str">
        <f t="shared" si="1539"/>
        <v/>
      </c>
      <c r="F35639" s="12" t="str">
        <f t="shared" ca="1" si="1540"/>
        <v/>
      </c>
    </row>
    <row r="35640" spans="5:6" ht="16.5" customHeight="1" x14ac:dyDescent="0.25">
      <c r="E35640" s="11" t="str">
        <f t="shared" ref="E35640:E35703" si="1541">IF(ISBLANK(D35640),"",D35640+180)</f>
        <v/>
      </c>
      <c r="F35640" s="12" t="str">
        <f t="shared" ref="F35640:F35703" ca="1" si="1542">IF(G35640&lt;0,"",IF(ISBLANK(D35640),"",(TODAY()-D35640)-180))</f>
        <v/>
      </c>
    </row>
    <row r="35641" spans="5:6" ht="16.5" customHeight="1" x14ac:dyDescent="0.25">
      <c r="E35641" s="11" t="str">
        <f t="shared" si="1541"/>
        <v/>
      </c>
      <c r="F35641" s="12" t="str">
        <f t="shared" ca="1" si="1542"/>
        <v/>
      </c>
    </row>
    <row r="35642" spans="5:6" ht="16.5" customHeight="1" x14ac:dyDescent="0.25">
      <c r="E35642" s="11" t="str">
        <f t="shared" si="1541"/>
        <v/>
      </c>
      <c r="F35642" s="12" t="str">
        <f t="shared" ca="1" si="1542"/>
        <v/>
      </c>
    </row>
    <row r="35643" spans="5:6" ht="16.5" customHeight="1" x14ac:dyDescent="0.25">
      <c r="E35643" s="11" t="str">
        <f t="shared" si="1541"/>
        <v/>
      </c>
      <c r="F35643" s="12" t="str">
        <f t="shared" ca="1" si="1542"/>
        <v/>
      </c>
    </row>
    <row r="35644" spans="5:6" ht="16.5" customHeight="1" x14ac:dyDescent="0.25">
      <c r="E35644" s="11" t="str">
        <f t="shared" si="1541"/>
        <v/>
      </c>
      <c r="F35644" s="12" t="str">
        <f t="shared" ca="1" si="1542"/>
        <v/>
      </c>
    </row>
    <row r="35645" spans="5:6" ht="16.5" customHeight="1" x14ac:dyDescent="0.25">
      <c r="E35645" s="11" t="str">
        <f t="shared" si="1541"/>
        <v/>
      </c>
      <c r="F35645" s="12" t="str">
        <f t="shared" ca="1" si="1542"/>
        <v/>
      </c>
    </row>
    <row r="35646" spans="5:6" ht="16.5" customHeight="1" x14ac:dyDescent="0.25">
      <c r="E35646" s="11" t="str">
        <f t="shared" si="1541"/>
        <v/>
      </c>
      <c r="F35646" s="12" t="str">
        <f t="shared" ca="1" si="1542"/>
        <v/>
      </c>
    </row>
    <row r="35647" spans="5:6" ht="16.5" customHeight="1" x14ac:dyDescent="0.25">
      <c r="E35647" s="11" t="str">
        <f t="shared" si="1541"/>
        <v/>
      </c>
      <c r="F35647" s="12" t="str">
        <f t="shared" ca="1" si="1542"/>
        <v/>
      </c>
    </row>
    <row r="35648" spans="5:6" ht="16.5" customHeight="1" x14ac:dyDescent="0.25">
      <c r="E35648" s="11" t="str">
        <f t="shared" si="1541"/>
        <v/>
      </c>
      <c r="F35648" s="12" t="str">
        <f t="shared" ca="1" si="1542"/>
        <v/>
      </c>
    </row>
    <row r="35649" spans="5:6" ht="16.5" customHeight="1" x14ac:dyDescent="0.25">
      <c r="E35649" s="11" t="str">
        <f t="shared" si="1541"/>
        <v/>
      </c>
      <c r="F35649" s="12" t="str">
        <f t="shared" ca="1" si="1542"/>
        <v/>
      </c>
    </row>
    <row r="35650" spans="5:6" ht="16.5" customHeight="1" x14ac:dyDescent="0.25">
      <c r="E35650" s="11" t="str">
        <f t="shared" si="1541"/>
        <v/>
      </c>
      <c r="F35650" s="12" t="str">
        <f t="shared" ca="1" si="1542"/>
        <v/>
      </c>
    </row>
    <row r="35651" spans="5:6" ht="16.5" customHeight="1" x14ac:dyDescent="0.25">
      <c r="E35651" s="11" t="str">
        <f t="shared" si="1541"/>
        <v/>
      </c>
      <c r="F35651" s="12" t="str">
        <f t="shared" ca="1" si="1542"/>
        <v/>
      </c>
    </row>
    <row r="35652" spans="5:6" ht="16.5" customHeight="1" x14ac:dyDescent="0.25">
      <c r="E35652" s="11" t="str">
        <f t="shared" si="1541"/>
        <v/>
      </c>
      <c r="F35652" s="12" t="str">
        <f t="shared" ca="1" si="1542"/>
        <v/>
      </c>
    </row>
    <row r="35653" spans="5:6" ht="16.5" customHeight="1" x14ac:dyDescent="0.25">
      <c r="E35653" s="11" t="str">
        <f t="shared" si="1541"/>
        <v/>
      </c>
      <c r="F35653" s="12" t="str">
        <f t="shared" ca="1" si="1542"/>
        <v/>
      </c>
    </row>
    <row r="35654" spans="5:6" ht="16.5" customHeight="1" x14ac:dyDescent="0.25">
      <c r="E35654" s="11" t="str">
        <f t="shared" si="1541"/>
        <v/>
      </c>
      <c r="F35654" s="12" t="str">
        <f t="shared" ca="1" si="1542"/>
        <v/>
      </c>
    </row>
    <row r="35655" spans="5:6" ht="16.5" customHeight="1" x14ac:dyDescent="0.25">
      <c r="E35655" s="11" t="str">
        <f t="shared" si="1541"/>
        <v/>
      </c>
      <c r="F35655" s="12" t="str">
        <f t="shared" ca="1" si="1542"/>
        <v/>
      </c>
    </row>
    <row r="35656" spans="5:6" ht="16.5" customHeight="1" x14ac:dyDescent="0.25">
      <c r="E35656" s="11" t="str">
        <f t="shared" si="1541"/>
        <v/>
      </c>
      <c r="F35656" s="12" t="str">
        <f t="shared" ca="1" si="1542"/>
        <v/>
      </c>
    </row>
    <row r="35657" spans="5:6" ht="16.5" customHeight="1" x14ac:dyDescent="0.25">
      <c r="E35657" s="11" t="str">
        <f t="shared" si="1541"/>
        <v/>
      </c>
      <c r="F35657" s="12" t="str">
        <f t="shared" ca="1" si="1542"/>
        <v/>
      </c>
    </row>
    <row r="35658" spans="5:6" ht="16.5" customHeight="1" x14ac:dyDescent="0.25">
      <c r="E35658" s="11" t="str">
        <f t="shared" si="1541"/>
        <v/>
      </c>
      <c r="F35658" s="12" t="str">
        <f t="shared" ca="1" si="1542"/>
        <v/>
      </c>
    </row>
    <row r="35659" spans="5:6" ht="16.5" customHeight="1" x14ac:dyDescent="0.25">
      <c r="E35659" s="11" t="str">
        <f t="shared" si="1541"/>
        <v/>
      </c>
      <c r="F35659" s="12" t="str">
        <f t="shared" ca="1" si="1542"/>
        <v/>
      </c>
    </row>
    <row r="35660" spans="5:6" ht="16.5" customHeight="1" x14ac:dyDescent="0.25">
      <c r="E35660" s="11" t="str">
        <f t="shared" si="1541"/>
        <v/>
      </c>
      <c r="F35660" s="12" t="str">
        <f t="shared" ca="1" si="1542"/>
        <v/>
      </c>
    </row>
    <row r="35661" spans="5:6" ht="16.5" customHeight="1" x14ac:dyDescent="0.25">
      <c r="E35661" s="11" t="str">
        <f t="shared" si="1541"/>
        <v/>
      </c>
      <c r="F35661" s="12" t="str">
        <f t="shared" ca="1" si="1542"/>
        <v/>
      </c>
    </row>
    <row r="35662" spans="5:6" ht="16.5" customHeight="1" x14ac:dyDescent="0.25">
      <c r="E35662" s="11" t="str">
        <f t="shared" si="1541"/>
        <v/>
      </c>
      <c r="F35662" s="12" t="str">
        <f t="shared" ca="1" si="1542"/>
        <v/>
      </c>
    </row>
    <row r="35663" spans="5:6" ht="16.5" customHeight="1" x14ac:dyDescent="0.25">
      <c r="E35663" s="11" t="str">
        <f t="shared" si="1541"/>
        <v/>
      </c>
      <c r="F35663" s="12" t="str">
        <f t="shared" ca="1" si="1542"/>
        <v/>
      </c>
    </row>
    <row r="35664" spans="5:6" ht="16.5" customHeight="1" x14ac:dyDescent="0.25">
      <c r="E35664" s="11" t="str">
        <f t="shared" si="1541"/>
        <v/>
      </c>
      <c r="F35664" s="12" t="str">
        <f t="shared" ca="1" si="1542"/>
        <v/>
      </c>
    </row>
    <row r="35665" spans="5:6" ht="16.5" customHeight="1" x14ac:dyDescent="0.25">
      <c r="E35665" s="11" t="str">
        <f t="shared" si="1541"/>
        <v/>
      </c>
      <c r="F35665" s="12" t="str">
        <f t="shared" ca="1" si="1542"/>
        <v/>
      </c>
    </row>
    <row r="35666" spans="5:6" ht="16.5" customHeight="1" x14ac:dyDescent="0.25">
      <c r="E35666" s="11" t="str">
        <f t="shared" si="1541"/>
        <v/>
      </c>
      <c r="F35666" s="12" t="str">
        <f t="shared" ca="1" si="1542"/>
        <v/>
      </c>
    </row>
    <row r="35667" spans="5:6" ht="16.5" customHeight="1" x14ac:dyDescent="0.25">
      <c r="E35667" s="11" t="str">
        <f t="shared" si="1541"/>
        <v/>
      </c>
      <c r="F35667" s="12" t="str">
        <f t="shared" ca="1" si="1542"/>
        <v/>
      </c>
    </row>
    <row r="35668" spans="5:6" ht="16.5" customHeight="1" x14ac:dyDescent="0.25">
      <c r="E35668" s="11" t="str">
        <f t="shared" si="1541"/>
        <v/>
      </c>
      <c r="F35668" s="12" t="str">
        <f t="shared" ca="1" si="1542"/>
        <v/>
      </c>
    </row>
    <row r="35669" spans="5:6" ht="16.5" customHeight="1" x14ac:dyDescent="0.25">
      <c r="E35669" s="11" t="str">
        <f t="shared" si="1541"/>
        <v/>
      </c>
      <c r="F35669" s="12" t="str">
        <f t="shared" ca="1" si="1542"/>
        <v/>
      </c>
    </row>
    <row r="35670" spans="5:6" ht="16.5" customHeight="1" x14ac:dyDescent="0.25">
      <c r="E35670" s="11" t="str">
        <f t="shared" si="1541"/>
        <v/>
      </c>
      <c r="F35670" s="12" t="str">
        <f t="shared" ca="1" si="1542"/>
        <v/>
      </c>
    </row>
    <row r="35671" spans="5:6" ht="16.5" customHeight="1" x14ac:dyDescent="0.25">
      <c r="E35671" s="11" t="str">
        <f t="shared" si="1541"/>
        <v/>
      </c>
      <c r="F35671" s="12" t="str">
        <f t="shared" ca="1" si="1542"/>
        <v/>
      </c>
    </row>
    <row r="35672" spans="5:6" ht="16.5" customHeight="1" x14ac:dyDescent="0.25">
      <c r="E35672" s="11" t="str">
        <f t="shared" si="1541"/>
        <v/>
      </c>
      <c r="F35672" s="12" t="str">
        <f t="shared" ca="1" si="1542"/>
        <v/>
      </c>
    </row>
    <row r="35673" spans="5:6" ht="16.5" customHeight="1" x14ac:dyDescent="0.25">
      <c r="E35673" s="11" t="str">
        <f t="shared" si="1541"/>
        <v/>
      </c>
      <c r="F35673" s="12" t="str">
        <f t="shared" ca="1" si="1542"/>
        <v/>
      </c>
    </row>
    <row r="35674" spans="5:6" ht="16.5" customHeight="1" x14ac:dyDescent="0.25">
      <c r="E35674" s="11" t="str">
        <f t="shared" si="1541"/>
        <v/>
      </c>
      <c r="F35674" s="12" t="str">
        <f t="shared" ca="1" si="1542"/>
        <v/>
      </c>
    </row>
    <row r="35675" spans="5:6" ht="16.5" customHeight="1" x14ac:dyDescent="0.25">
      <c r="E35675" s="11" t="str">
        <f t="shared" si="1541"/>
        <v/>
      </c>
      <c r="F35675" s="12" t="str">
        <f t="shared" ca="1" si="1542"/>
        <v/>
      </c>
    </row>
    <row r="35676" spans="5:6" ht="16.5" customHeight="1" x14ac:dyDescent="0.25">
      <c r="E35676" s="11" t="str">
        <f t="shared" si="1541"/>
        <v/>
      </c>
      <c r="F35676" s="12" t="str">
        <f t="shared" ca="1" si="1542"/>
        <v/>
      </c>
    </row>
    <row r="35677" spans="5:6" ht="16.5" customHeight="1" x14ac:dyDescent="0.25">
      <c r="E35677" s="11" t="str">
        <f t="shared" si="1541"/>
        <v/>
      </c>
      <c r="F35677" s="12" t="str">
        <f t="shared" ca="1" si="1542"/>
        <v/>
      </c>
    </row>
    <row r="35678" spans="5:6" ht="16.5" customHeight="1" x14ac:dyDescent="0.25">
      <c r="E35678" s="11" t="str">
        <f t="shared" si="1541"/>
        <v/>
      </c>
      <c r="F35678" s="12" t="str">
        <f t="shared" ca="1" si="1542"/>
        <v/>
      </c>
    </row>
    <row r="35679" spans="5:6" ht="16.5" customHeight="1" x14ac:dyDescent="0.25">
      <c r="E35679" s="11" t="str">
        <f t="shared" si="1541"/>
        <v/>
      </c>
      <c r="F35679" s="12" t="str">
        <f t="shared" ca="1" si="1542"/>
        <v/>
      </c>
    </row>
    <row r="35680" spans="5:6" ht="16.5" customHeight="1" x14ac:dyDescent="0.25">
      <c r="E35680" s="11" t="str">
        <f t="shared" si="1541"/>
        <v/>
      </c>
      <c r="F35680" s="12" t="str">
        <f t="shared" ca="1" si="1542"/>
        <v/>
      </c>
    </row>
    <row r="35681" spans="5:6" ht="16.5" customHeight="1" x14ac:dyDescent="0.25">
      <c r="E35681" s="11" t="str">
        <f t="shared" si="1541"/>
        <v/>
      </c>
      <c r="F35681" s="12" t="str">
        <f t="shared" ca="1" si="1542"/>
        <v/>
      </c>
    </row>
    <row r="35682" spans="5:6" ht="16.5" customHeight="1" x14ac:dyDescent="0.25">
      <c r="E35682" s="11" t="str">
        <f t="shared" si="1541"/>
        <v/>
      </c>
      <c r="F35682" s="12" t="str">
        <f t="shared" ca="1" si="1542"/>
        <v/>
      </c>
    </row>
    <row r="35683" spans="5:6" ht="16.5" customHeight="1" x14ac:dyDescent="0.25">
      <c r="E35683" s="11" t="str">
        <f t="shared" si="1541"/>
        <v/>
      </c>
      <c r="F35683" s="12" t="str">
        <f t="shared" ca="1" si="1542"/>
        <v/>
      </c>
    </row>
    <row r="35684" spans="5:6" ht="16.5" customHeight="1" x14ac:dyDescent="0.25">
      <c r="E35684" s="11" t="str">
        <f t="shared" si="1541"/>
        <v/>
      </c>
      <c r="F35684" s="12" t="str">
        <f t="shared" ca="1" si="1542"/>
        <v/>
      </c>
    </row>
    <row r="35685" spans="5:6" ht="16.5" customHeight="1" x14ac:dyDescent="0.25">
      <c r="E35685" s="11" t="str">
        <f t="shared" si="1541"/>
        <v/>
      </c>
      <c r="F35685" s="12" t="str">
        <f t="shared" ca="1" si="1542"/>
        <v/>
      </c>
    </row>
    <row r="35686" spans="5:6" ht="16.5" customHeight="1" x14ac:dyDescent="0.25">
      <c r="E35686" s="11" t="str">
        <f t="shared" si="1541"/>
        <v/>
      </c>
      <c r="F35686" s="12" t="str">
        <f t="shared" ca="1" si="1542"/>
        <v/>
      </c>
    </row>
    <row r="35687" spans="5:6" ht="16.5" customHeight="1" x14ac:dyDescent="0.25">
      <c r="E35687" s="11" t="str">
        <f t="shared" si="1541"/>
        <v/>
      </c>
      <c r="F35687" s="12" t="str">
        <f t="shared" ca="1" si="1542"/>
        <v/>
      </c>
    </row>
    <row r="35688" spans="5:6" ht="16.5" customHeight="1" x14ac:dyDescent="0.25">
      <c r="E35688" s="11" t="str">
        <f t="shared" si="1541"/>
        <v/>
      </c>
      <c r="F35688" s="12" t="str">
        <f t="shared" ca="1" si="1542"/>
        <v/>
      </c>
    </row>
    <row r="35689" spans="5:6" ht="16.5" customHeight="1" x14ac:dyDescent="0.25">
      <c r="E35689" s="11" t="str">
        <f t="shared" si="1541"/>
        <v/>
      </c>
      <c r="F35689" s="12" t="str">
        <f t="shared" ca="1" si="1542"/>
        <v/>
      </c>
    </row>
    <row r="35690" spans="5:6" ht="16.5" customHeight="1" x14ac:dyDescent="0.25">
      <c r="E35690" s="11" t="str">
        <f t="shared" si="1541"/>
        <v/>
      </c>
      <c r="F35690" s="12" t="str">
        <f t="shared" ca="1" si="1542"/>
        <v/>
      </c>
    </row>
    <row r="35691" spans="5:6" ht="16.5" customHeight="1" x14ac:dyDescent="0.25">
      <c r="E35691" s="11" t="str">
        <f t="shared" si="1541"/>
        <v/>
      </c>
      <c r="F35691" s="12" t="str">
        <f t="shared" ca="1" si="1542"/>
        <v/>
      </c>
    </row>
    <row r="35692" spans="5:6" ht="16.5" customHeight="1" x14ac:dyDescent="0.25">
      <c r="E35692" s="11" t="str">
        <f t="shared" si="1541"/>
        <v/>
      </c>
      <c r="F35692" s="12" t="str">
        <f t="shared" ca="1" si="1542"/>
        <v/>
      </c>
    </row>
    <row r="35693" spans="5:6" ht="16.5" customHeight="1" x14ac:dyDescent="0.25">
      <c r="E35693" s="11" t="str">
        <f t="shared" si="1541"/>
        <v/>
      </c>
      <c r="F35693" s="12" t="str">
        <f t="shared" ca="1" si="1542"/>
        <v/>
      </c>
    </row>
    <row r="35694" spans="5:6" ht="16.5" customHeight="1" x14ac:dyDescent="0.25">
      <c r="E35694" s="11" t="str">
        <f t="shared" si="1541"/>
        <v/>
      </c>
      <c r="F35694" s="12" t="str">
        <f t="shared" ca="1" si="1542"/>
        <v/>
      </c>
    </row>
    <row r="35695" spans="5:6" ht="16.5" customHeight="1" x14ac:dyDescent="0.25">
      <c r="E35695" s="11" t="str">
        <f t="shared" si="1541"/>
        <v/>
      </c>
      <c r="F35695" s="12" t="str">
        <f t="shared" ca="1" si="1542"/>
        <v/>
      </c>
    </row>
    <row r="35696" spans="5:6" ht="16.5" customHeight="1" x14ac:dyDescent="0.25">
      <c r="E35696" s="11" t="str">
        <f t="shared" si="1541"/>
        <v/>
      </c>
      <c r="F35696" s="12" t="str">
        <f t="shared" ca="1" si="1542"/>
        <v/>
      </c>
    </row>
    <row r="35697" spans="5:6" ht="16.5" customHeight="1" x14ac:dyDescent="0.25">
      <c r="E35697" s="11" t="str">
        <f t="shared" si="1541"/>
        <v/>
      </c>
      <c r="F35697" s="12" t="str">
        <f t="shared" ca="1" si="1542"/>
        <v/>
      </c>
    </row>
    <row r="35698" spans="5:6" ht="16.5" customHeight="1" x14ac:dyDescent="0.25">
      <c r="E35698" s="11" t="str">
        <f t="shared" si="1541"/>
        <v/>
      </c>
      <c r="F35698" s="12" t="str">
        <f t="shared" ca="1" si="1542"/>
        <v/>
      </c>
    </row>
    <row r="35699" spans="5:6" ht="16.5" customHeight="1" x14ac:dyDescent="0.25">
      <c r="E35699" s="11" t="str">
        <f t="shared" si="1541"/>
        <v/>
      </c>
      <c r="F35699" s="12" t="str">
        <f t="shared" ca="1" si="1542"/>
        <v/>
      </c>
    </row>
    <row r="35700" spans="5:6" ht="16.5" customHeight="1" x14ac:dyDescent="0.25">
      <c r="E35700" s="11" t="str">
        <f t="shared" si="1541"/>
        <v/>
      </c>
      <c r="F35700" s="12" t="str">
        <f t="shared" ca="1" si="1542"/>
        <v/>
      </c>
    </row>
    <row r="35701" spans="5:6" ht="16.5" customHeight="1" x14ac:dyDescent="0.25">
      <c r="E35701" s="11" t="str">
        <f t="shared" si="1541"/>
        <v/>
      </c>
      <c r="F35701" s="12" t="str">
        <f t="shared" ca="1" si="1542"/>
        <v/>
      </c>
    </row>
    <row r="35702" spans="5:6" ht="16.5" customHeight="1" x14ac:dyDescent="0.25">
      <c r="E35702" s="11" t="str">
        <f t="shared" si="1541"/>
        <v/>
      </c>
      <c r="F35702" s="12" t="str">
        <f t="shared" ca="1" si="1542"/>
        <v/>
      </c>
    </row>
    <row r="35703" spans="5:6" ht="16.5" customHeight="1" x14ac:dyDescent="0.25">
      <c r="E35703" s="11" t="str">
        <f t="shared" si="1541"/>
        <v/>
      </c>
      <c r="F35703" s="12" t="str">
        <f t="shared" ca="1" si="1542"/>
        <v/>
      </c>
    </row>
    <row r="35704" spans="5:6" ht="16.5" customHeight="1" x14ac:dyDescent="0.25">
      <c r="E35704" s="11" t="str">
        <f t="shared" ref="E35704:E35767" si="1543">IF(ISBLANK(D35704),"",D35704+180)</f>
        <v/>
      </c>
      <c r="F35704" s="12" t="str">
        <f t="shared" ref="F35704:F35767" ca="1" si="1544">IF(G35704&lt;0,"",IF(ISBLANK(D35704),"",(TODAY()-D35704)-180))</f>
        <v/>
      </c>
    </row>
    <row r="35705" spans="5:6" ht="16.5" customHeight="1" x14ac:dyDescent="0.25">
      <c r="E35705" s="11" t="str">
        <f t="shared" si="1543"/>
        <v/>
      </c>
      <c r="F35705" s="12" t="str">
        <f t="shared" ca="1" si="1544"/>
        <v/>
      </c>
    </row>
    <row r="35706" spans="5:6" ht="16.5" customHeight="1" x14ac:dyDescent="0.25">
      <c r="E35706" s="11" t="str">
        <f t="shared" si="1543"/>
        <v/>
      </c>
      <c r="F35706" s="12" t="str">
        <f t="shared" ca="1" si="1544"/>
        <v/>
      </c>
    </row>
    <row r="35707" spans="5:6" ht="16.5" customHeight="1" x14ac:dyDescent="0.25">
      <c r="E35707" s="11" t="str">
        <f t="shared" si="1543"/>
        <v/>
      </c>
      <c r="F35707" s="12" t="str">
        <f t="shared" ca="1" si="1544"/>
        <v/>
      </c>
    </row>
    <row r="35708" spans="5:6" ht="16.5" customHeight="1" x14ac:dyDescent="0.25">
      <c r="E35708" s="11" t="str">
        <f t="shared" si="1543"/>
        <v/>
      </c>
      <c r="F35708" s="12" t="str">
        <f t="shared" ca="1" si="1544"/>
        <v/>
      </c>
    </row>
    <row r="35709" spans="5:6" ht="16.5" customHeight="1" x14ac:dyDescent="0.25">
      <c r="E35709" s="11" t="str">
        <f t="shared" si="1543"/>
        <v/>
      </c>
      <c r="F35709" s="12" t="str">
        <f t="shared" ca="1" si="1544"/>
        <v/>
      </c>
    </row>
    <row r="35710" spans="5:6" ht="16.5" customHeight="1" x14ac:dyDescent="0.25">
      <c r="E35710" s="11" t="str">
        <f t="shared" si="1543"/>
        <v/>
      </c>
      <c r="F35710" s="12" t="str">
        <f t="shared" ca="1" si="1544"/>
        <v/>
      </c>
    </row>
    <row r="35711" spans="5:6" ht="16.5" customHeight="1" x14ac:dyDescent="0.25">
      <c r="E35711" s="11" t="str">
        <f t="shared" si="1543"/>
        <v/>
      </c>
      <c r="F35711" s="12" t="str">
        <f t="shared" ca="1" si="1544"/>
        <v/>
      </c>
    </row>
    <row r="35712" spans="5:6" ht="16.5" customHeight="1" x14ac:dyDescent="0.25">
      <c r="E35712" s="11" t="str">
        <f t="shared" si="1543"/>
        <v/>
      </c>
      <c r="F35712" s="12" t="str">
        <f t="shared" ca="1" si="1544"/>
        <v/>
      </c>
    </row>
    <row r="35713" spans="5:6" ht="16.5" customHeight="1" x14ac:dyDescent="0.25">
      <c r="E35713" s="11" t="str">
        <f t="shared" si="1543"/>
        <v/>
      </c>
      <c r="F35713" s="12" t="str">
        <f t="shared" ca="1" si="1544"/>
        <v/>
      </c>
    </row>
    <row r="35714" spans="5:6" ht="16.5" customHeight="1" x14ac:dyDescent="0.25">
      <c r="E35714" s="11" t="str">
        <f t="shared" si="1543"/>
        <v/>
      </c>
      <c r="F35714" s="12" t="str">
        <f t="shared" ca="1" si="1544"/>
        <v/>
      </c>
    </row>
    <row r="35715" spans="5:6" ht="16.5" customHeight="1" x14ac:dyDescent="0.25">
      <c r="E35715" s="11" t="str">
        <f t="shared" si="1543"/>
        <v/>
      </c>
      <c r="F35715" s="12" t="str">
        <f t="shared" ca="1" si="1544"/>
        <v/>
      </c>
    </row>
    <row r="35716" spans="5:6" ht="16.5" customHeight="1" x14ac:dyDescent="0.25">
      <c r="E35716" s="11" t="str">
        <f t="shared" si="1543"/>
        <v/>
      </c>
      <c r="F35716" s="12" t="str">
        <f t="shared" ca="1" si="1544"/>
        <v/>
      </c>
    </row>
    <row r="35717" spans="5:6" ht="16.5" customHeight="1" x14ac:dyDescent="0.25">
      <c r="E35717" s="11" t="str">
        <f t="shared" si="1543"/>
        <v/>
      </c>
      <c r="F35717" s="12" t="str">
        <f t="shared" ca="1" si="1544"/>
        <v/>
      </c>
    </row>
    <row r="35718" spans="5:6" ht="16.5" customHeight="1" x14ac:dyDescent="0.25">
      <c r="E35718" s="11" t="str">
        <f t="shared" si="1543"/>
        <v/>
      </c>
      <c r="F35718" s="12" t="str">
        <f t="shared" ca="1" si="1544"/>
        <v/>
      </c>
    </row>
    <row r="35719" spans="5:6" ht="16.5" customHeight="1" x14ac:dyDescent="0.25">
      <c r="E35719" s="11" t="str">
        <f t="shared" si="1543"/>
        <v/>
      </c>
      <c r="F35719" s="12" t="str">
        <f t="shared" ca="1" si="1544"/>
        <v/>
      </c>
    </row>
    <row r="35720" spans="5:6" ht="16.5" customHeight="1" x14ac:dyDescent="0.25">
      <c r="E35720" s="11" t="str">
        <f t="shared" si="1543"/>
        <v/>
      </c>
      <c r="F35720" s="12" t="str">
        <f t="shared" ca="1" si="1544"/>
        <v/>
      </c>
    </row>
    <row r="35721" spans="5:6" ht="16.5" customHeight="1" x14ac:dyDescent="0.25">
      <c r="E35721" s="11" t="str">
        <f t="shared" si="1543"/>
        <v/>
      </c>
      <c r="F35721" s="12" t="str">
        <f t="shared" ca="1" si="1544"/>
        <v/>
      </c>
    </row>
    <row r="35722" spans="5:6" ht="16.5" customHeight="1" x14ac:dyDescent="0.25">
      <c r="E35722" s="11" t="str">
        <f t="shared" si="1543"/>
        <v/>
      </c>
      <c r="F35722" s="12" t="str">
        <f t="shared" ca="1" si="1544"/>
        <v/>
      </c>
    </row>
    <row r="35723" spans="5:6" ht="16.5" customHeight="1" x14ac:dyDescent="0.25">
      <c r="E35723" s="11" t="str">
        <f t="shared" si="1543"/>
        <v/>
      </c>
      <c r="F35723" s="12" t="str">
        <f t="shared" ca="1" si="1544"/>
        <v/>
      </c>
    </row>
    <row r="35724" spans="5:6" ht="16.5" customHeight="1" x14ac:dyDescent="0.25">
      <c r="E35724" s="11" t="str">
        <f t="shared" si="1543"/>
        <v/>
      </c>
      <c r="F35724" s="12" t="str">
        <f t="shared" ca="1" si="1544"/>
        <v/>
      </c>
    </row>
    <row r="35725" spans="5:6" ht="16.5" customHeight="1" x14ac:dyDescent="0.25">
      <c r="E35725" s="11" t="str">
        <f t="shared" si="1543"/>
        <v/>
      </c>
      <c r="F35725" s="12" t="str">
        <f t="shared" ca="1" si="1544"/>
        <v/>
      </c>
    </row>
    <row r="35726" spans="5:6" ht="16.5" customHeight="1" x14ac:dyDescent="0.25">
      <c r="E35726" s="11" t="str">
        <f t="shared" si="1543"/>
        <v/>
      </c>
      <c r="F35726" s="12" t="str">
        <f t="shared" ca="1" si="1544"/>
        <v/>
      </c>
    </row>
    <row r="35727" spans="5:6" ht="16.5" customHeight="1" x14ac:dyDescent="0.25">
      <c r="E35727" s="11" t="str">
        <f t="shared" si="1543"/>
        <v/>
      </c>
      <c r="F35727" s="12" t="str">
        <f t="shared" ca="1" si="1544"/>
        <v/>
      </c>
    </row>
    <row r="35728" spans="5:6" ht="16.5" customHeight="1" x14ac:dyDescent="0.25">
      <c r="E35728" s="11" t="str">
        <f t="shared" si="1543"/>
        <v/>
      </c>
      <c r="F35728" s="12" t="str">
        <f t="shared" ca="1" si="1544"/>
        <v/>
      </c>
    </row>
    <row r="35729" spans="5:6" ht="16.5" customHeight="1" x14ac:dyDescent="0.25">
      <c r="E35729" s="11" t="str">
        <f t="shared" si="1543"/>
        <v/>
      </c>
      <c r="F35729" s="12" t="str">
        <f t="shared" ca="1" si="1544"/>
        <v/>
      </c>
    </row>
    <row r="35730" spans="5:6" ht="16.5" customHeight="1" x14ac:dyDescent="0.25">
      <c r="E35730" s="11" t="str">
        <f t="shared" si="1543"/>
        <v/>
      </c>
      <c r="F35730" s="12" t="str">
        <f t="shared" ca="1" si="1544"/>
        <v/>
      </c>
    </row>
    <row r="35731" spans="5:6" ht="16.5" customHeight="1" x14ac:dyDescent="0.25">
      <c r="E35731" s="11" t="str">
        <f t="shared" si="1543"/>
        <v/>
      </c>
      <c r="F35731" s="12" t="str">
        <f t="shared" ca="1" si="1544"/>
        <v/>
      </c>
    </row>
    <row r="35732" spans="5:6" ht="16.5" customHeight="1" x14ac:dyDescent="0.25">
      <c r="E35732" s="11" t="str">
        <f t="shared" si="1543"/>
        <v/>
      </c>
      <c r="F35732" s="12" t="str">
        <f t="shared" ca="1" si="1544"/>
        <v/>
      </c>
    </row>
    <row r="35733" spans="5:6" ht="16.5" customHeight="1" x14ac:dyDescent="0.25">
      <c r="E35733" s="11" t="str">
        <f t="shared" si="1543"/>
        <v/>
      </c>
      <c r="F35733" s="12" t="str">
        <f t="shared" ca="1" si="1544"/>
        <v/>
      </c>
    </row>
    <row r="35734" spans="5:6" ht="16.5" customHeight="1" x14ac:dyDescent="0.25">
      <c r="E35734" s="11" t="str">
        <f t="shared" si="1543"/>
        <v/>
      </c>
      <c r="F35734" s="12" t="str">
        <f t="shared" ca="1" si="1544"/>
        <v/>
      </c>
    </row>
    <row r="35735" spans="5:6" ht="16.5" customHeight="1" x14ac:dyDescent="0.25">
      <c r="E35735" s="11" t="str">
        <f t="shared" si="1543"/>
        <v/>
      </c>
      <c r="F35735" s="12" t="str">
        <f t="shared" ca="1" si="1544"/>
        <v/>
      </c>
    </row>
    <row r="35736" spans="5:6" ht="16.5" customHeight="1" x14ac:dyDescent="0.25">
      <c r="E35736" s="11" t="str">
        <f t="shared" si="1543"/>
        <v/>
      </c>
      <c r="F35736" s="12" t="str">
        <f t="shared" ca="1" si="1544"/>
        <v/>
      </c>
    </row>
    <row r="35737" spans="5:6" ht="16.5" customHeight="1" x14ac:dyDescent="0.25">
      <c r="E35737" s="11" t="str">
        <f t="shared" si="1543"/>
        <v/>
      </c>
      <c r="F35737" s="12" t="str">
        <f t="shared" ca="1" si="1544"/>
        <v/>
      </c>
    </row>
    <row r="35738" spans="5:6" ht="16.5" customHeight="1" x14ac:dyDescent="0.25">
      <c r="E35738" s="11" t="str">
        <f t="shared" si="1543"/>
        <v/>
      </c>
      <c r="F35738" s="12" t="str">
        <f t="shared" ca="1" si="1544"/>
        <v/>
      </c>
    </row>
    <row r="35739" spans="5:6" ht="16.5" customHeight="1" x14ac:dyDescent="0.25">
      <c r="E35739" s="11" t="str">
        <f t="shared" si="1543"/>
        <v/>
      </c>
      <c r="F35739" s="12" t="str">
        <f t="shared" ca="1" si="1544"/>
        <v/>
      </c>
    </row>
    <row r="35740" spans="5:6" ht="16.5" customHeight="1" x14ac:dyDescent="0.25">
      <c r="E35740" s="11" t="str">
        <f t="shared" si="1543"/>
        <v/>
      </c>
      <c r="F35740" s="12" t="str">
        <f t="shared" ca="1" si="1544"/>
        <v/>
      </c>
    </row>
    <row r="35741" spans="5:6" ht="16.5" customHeight="1" x14ac:dyDescent="0.25">
      <c r="E35741" s="11" t="str">
        <f t="shared" si="1543"/>
        <v/>
      </c>
      <c r="F35741" s="12" t="str">
        <f t="shared" ca="1" si="1544"/>
        <v/>
      </c>
    </row>
    <row r="35742" spans="5:6" ht="16.5" customHeight="1" x14ac:dyDescent="0.25">
      <c r="E35742" s="11" t="str">
        <f t="shared" si="1543"/>
        <v/>
      </c>
      <c r="F35742" s="12" t="str">
        <f t="shared" ca="1" si="1544"/>
        <v/>
      </c>
    </row>
    <row r="35743" spans="5:6" ht="16.5" customHeight="1" x14ac:dyDescent="0.25">
      <c r="E35743" s="11" t="str">
        <f t="shared" si="1543"/>
        <v/>
      </c>
      <c r="F35743" s="12" t="str">
        <f t="shared" ca="1" si="1544"/>
        <v/>
      </c>
    </row>
    <row r="35744" spans="5:6" ht="16.5" customHeight="1" x14ac:dyDescent="0.25">
      <c r="E35744" s="11" t="str">
        <f t="shared" si="1543"/>
        <v/>
      </c>
      <c r="F35744" s="12" t="str">
        <f t="shared" ca="1" si="1544"/>
        <v/>
      </c>
    </row>
    <row r="35745" spans="5:6" ht="16.5" customHeight="1" x14ac:dyDescent="0.25">
      <c r="E35745" s="11" t="str">
        <f t="shared" si="1543"/>
        <v/>
      </c>
      <c r="F35745" s="12" t="str">
        <f t="shared" ca="1" si="1544"/>
        <v/>
      </c>
    </row>
    <row r="35746" spans="5:6" ht="16.5" customHeight="1" x14ac:dyDescent="0.25">
      <c r="E35746" s="11" t="str">
        <f t="shared" si="1543"/>
        <v/>
      </c>
      <c r="F35746" s="12" t="str">
        <f t="shared" ca="1" si="1544"/>
        <v/>
      </c>
    </row>
    <row r="35747" spans="5:6" ht="16.5" customHeight="1" x14ac:dyDescent="0.25">
      <c r="E35747" s="11" t="str">
        <f t="shared" si="1543"/>
        <v/>
      </c>
      <c r="F35747" s="12" t="str">
        <f t="shared" ca="1" si="1544"/>
        <v/>
      </c>
    </row>
    <row r="35748" spans="5:6" ht="16.5" customHeight="1" x14ac:dyDescent="0.25">
      <c r="E35748" s="11" t="str">
        <f t="shared" si="1543"/>
        <v/>
      </c>
      <c r="F35748" s="12" t="str">
        <f t="shared" ca="1" si="1544"/>
        <v/>
      </c>
    </row>
    <row r="35749" spans="5:6" ht="16.5" customHeight="1" x14ac:dyDescent="0.25">
      <c r="E35749" s="11" t="str">
        <f t="shared" si="1543"/>
        <v/>
      </c>
      <c r="F35749" s="12" t="str">
        <f t="shared" ca="1" si="1544"/>
        <v/>
      </c>
    </row>
    <row r="35750" spans="5:6" ht="16.5" customHeight="1" x14ac:dyDescent="0.25">
      <c r="E35750" s="11" t="str">
        <f t="shared" si="1543"/>
        <v/>
      </c>
      <c r="F35750" s="12" t="str">
        <f t="shared" ca="1" si="1544"/>
        <v/>
      </c>
    </row>
    <row r="35751" spans="5:6" ht="16.5" customHeight="1" x14ac:dyDescent="0.25">
      <c r="E35751" s="11" t="str">
        <f t="shared" si="1543"/>
        <v/>
      </c>
      <c r="F35751" s="12" t="str">
        <f t="shared" ca="1" si="1544"/>
        <v/>
      </c>
    </row>
    <row r="35752" spans="5:6" ht="16.5" customHeight="1" x14ac:dyDescent="0.25">
      <c r="E35752" s="11" t="str">
        <f t="shared" si="1543"/>
        <v/>
      </c>
      <c r="F35752" s="12" t="str">
        <f t="shared" ca="1" si="1544"/>
        <v/>
      </c>
    </row>
    <row r="35753" spans="5:6" ht="16.5" customHeight="1" x14ac:dyDescent="0.25">
      <c r="E35753" s="11" t="str">
        <f t="shared" si="1543"/>
        <v/>
      </c>
      <c r="F35753" s="12" t="str">
        <f t="shared" ca="1" si="1544"/>
        <v/>
      </c>
    </row>
    <row r="35754" spans="5:6" ht="16.5" customHeight="1" x14ac:dyDescent="0.25">
      <c r="E35754" s="11" t="str">
        <f t="shared" si="1543"/>
        <v/>
      </c>
      <c r="F35754" s="12" t="str">
        <f t="shared" ca="1" si="1544"/>
        <v/>
      </c>
    </row>
    <row r="35755" spans="5:6" ht="16.5" customHeight="1" x14ac:dyDescent="0.25">
      <c r="E35755" s="11" t="str">
        <f t="shared" si="1543"/>
        <v/>
      </c>
      <c r="F35755" s="12" t="str">
        <f t="shared" ca="1" si="1544"/>
        <v/>
      </c>
    </row>
    <row r="35756" spans="5:6" ht="16.5" customHeight="1" x14ac:dyDescent="0.25">
      <c r="E35756" s="11" t="str">
        <f t="shared" si="1543"/>
        <v/>
      </c>
      <c r="F35756" s="12" t="str">
        <f t="shared" ca="1" si="1544"/>
        <v/>
      </c>
    </row>
    <row r="35757" spans="5:6" ht="16.5" customHeight="1" x14ac:dyDescent="0.25">
      <c r="E35757" s="11" t="str">
        <f t="shared" si="1543"/>
        <v/>
      </c>
      <c r="F35757" s="12" t="str">
        <f t="shared" ca="1" si="1544"/>
        <v/>
      </c>
    </row>
    <row r="35758" spans="5:6" ht="16.5" customHeight="1" x14ac:dyDescent="0.25">
      <c r="E35758" s="11" t="str">
        <f t="shared" si="1543"/>
        <v/>
      </c>
      <c r="F35758" s="12" t="str">
        <f t="shared" ca="1" si="1544"/>
        <v/>
      </c>
    </row>
    <row r="35759" spans="5:6" ht="16.5" customHeight="1" x14ac:dyDescent="0.25">
      <c r="E35759" s="11" t="str">
        <f t="shared" si="1543"/>
        <v/>
      </c>
      <c r="F35759" s="12" t="str">
        <f t="shared" ca="1" si="1544"/>
        <v/>
      </c>
    </row>
    <row r="35760" spans="5:6" ht="16.5" customHeight="1" x14ac:dyDescent="0.25">
      <c r="E35760" s="11" t="str">
        <f t="shared" si="1543"/>
        <v/>
      </c>
      <c r="F35760" s="12" t="str">
        <f t="shared" ca="1" si="1544"/>
        <v/>
      </c>
    </row>
    <row r="35761" spans="5:6" ht="16.5" customHeight="1" x14ac:dyDescent="0.25">
      <c r="E35761" s="11" t="str">
        <f t="shared" si="1543"/>
        <v/>
      </c>
      <c r="F35761" s="12" t="str">
        <f t="shared" ca="1" si="1544"/>
        <v/>
      </c>
    </row>
    <row r="35762" spans="5:6" ht="16.5" customHeight="1" x14ac:dyDescent="0.25">
      <c r="E35762" s="11" t="str">
        <f t="shared" si="1543"/>
        <v/>
      </c>
      <c r="F35762" s="12" t="str">
        <f t="shared" ca="1" si="1544"/>
        <v/>
      </c>
    </row>
    <row r="35763" spans="5:6" ht="16.5" customHeight="1" x14ac:dyDescent="0.25">
      <c r="E35763" s="11" t="str">
        <f t="shared" si="1543"/>
        <v/>
      </c>
      <c r="F35763" s="12" t="str">
        <f t="shared" ca="1" si="1544"/>
        <v/>
      </c>
    </row>
    <row r="35764" spans="5:6" ht="16.5" customHeight="1" x14ac:dyDescent="0.25">
      <c r="E35764" s="11" t="str">
        <f t="shared" si="1543"/>
        <v/>
      </c>
      <c r="F35764" s="12" t="str">
        <f t="shared" ca="1" si="1544"/>
        <v/>
      </c>
    </row>
    <row r="35765" spans="5:6" ht="16.5" customHeight="1" x14ac:dyDescent="0.25">
      <c r="E35765" s="11" t="str">
        <f t="shared" si="1543"/>
        <v/>
      </c>
      <c r="F35765" s="12" t="str">
        <f t="shared" ca="1" si="1544"/>
        <v/>
      </c>
    </row>
    <row r="35766" spans="5:6" ht="16.5" customHeight="1" x14ac:dyDescent="0.25">
      <c r="E35766" s="11" t="str">
        <f t="shared" si="1543"/>
        <v/>
      </c>
      <c r="F35766" s="12" t="str">
        <f t="shared" ca="1" si="1544"/>
        <v/>
      </c>
    </row>
    <row r="35767" spans="5:6" ht="16.5" customHeight="1" x14ac:dyDescent="0.25">
      <c r="E35767" s="11" t="str">
        <f t="shared" si="1543"/>
        <v/>
      </c>
      <c r="F35767" s="12" t="str">
        <f t="shared" ca="1" si="1544"/>
        <v/>
      </c>
    </row>
    <row r="35768" spans="5:6" ht="16.5" customHeight="1" x14ac:dyDescent="0.25">
      <c r="E35768" s="11" t="str">
        <f t="shared" ref="E35768:E35831" si="1545">IF(ISBLANK(D35768),"",D35768+180)</f>
        <v/>
      </c>
      <c r="F35768" s="12" t="str">
        <f t="shared" ref="F35768:F35831" ca="1" si="1546">IF(G35768&lt;0,"",IF(ISBLANK(D35768),"",(TODAY()-D35768)-180))</f>
        <v/>
      </c>
    </row>
    <row r="35769" spans="5:6" ht="16.5" customHeight="1" x14ac:dyDescent="0.25">
      <c r="E35769" s="11" t="str">
        <f t="shared" si="1545"/>
        <v/>
      </c>
      <c r="F35769" s="12" t="str">
        <f t="shared" ca="1" si="1546"/>
        <v/>
      </c>
    </row>
    <row r="35770" spans="5:6" ht="16.5" customHeight="1" x14ac:dyDescent="0.25">
      <c r="E35770" s="11" t="str">
        <f t="shared" si="1545"/>
        <v/>
      </c>
      <c r="F35770" s="12" t="str">
        <f t="shared" ca="1" si="1546"/>
        <v/>
      </c>
    </row>
    <row r="35771" spans="5:6" ht="16.5" customHeight="1" x14ac:dyDescent="0.25">
      <c r="E35771" s="11" t="str">
        <f t="shared" si="1545"/>
        <v/>
      </c>
      <c r="F35771" s="12" t="str">
        <f t="shared" ca="1" si="1546"/>
        <v/>
      </c>
    </row>
    <row r="35772" spans="5:6" ht="16.5" customHeight="1" x14ac:dyDescent="0.25">
      <c r="E35772" s="11" t="str">
        <f t="shared" si="1545"/>
        <v/>
      </c>
      <c r="F35772" s="12" t="str">
        <f t="shared" ca="1" si="1546"/>
        <v/>
      </c>
    </row>
    <row r="35773" spans="5:6" ht="16.5" customHeight="1" x14ac:dyDescent="0.25">
      <c r="E35773" s="11" t="str">
        <f t="shared" si="1545"/>
        <v/>
      </c>
      <c r="F35773" s="12" t="str">
        <f t="shared" ca="1" si="1546"/>
        <v/>
      </c>
    </row>
    <row r="35774" spans="5:6" ht="16.5" customHeight="1" x14ac:dyDescent="0.25">
      <c r="E35774" s="11" t="str">
        <f t="shared" si="1545"/>
        <v/>
      </c>
      <c r="F35774" s="12" t="str">
        <f t="shared" ca="1" si="1546"/>
        <v/>
      </c>
    </row>
    <row r="35775" spans="5:6" ht="16.5" customHeight="1" x14ac:dyDescent="0.25">
      <c r="E35775" s="11" t="str">
        <f t="shared" si="1545"/>
        <v/>
      </c>
      <c r="F35775" s="12" t="str">
        <f t="shared" ca="1" si="1546"/>
        <v/>
      </c>
    </row>
    <row r="35776" spans="5:6" ht="16.5" customHeight="1" x14ac:dyDescent="0.25">
      <c r="E35776" s="11" t="str">
        <f t="shared" si="1545"/>
        <v/>
      </c>
      <c r="F35776" s="12" t="str">
        <f t="shared" ca="1" si="1546"/>
        <v/>
      </c>
    </row>
    <row r="35777" spans="5:6" ht="16.5" customHeight="1" x14ac:dyDescent="0.25">
      <c r="E35777" s="11" t="str">
        <f t="shared" si="1545"/>
        <v/>
      </c>
      <c r="F35777" s="12" t="str">
        <f t="shared" ca="1" si="1546"/>
        <v/>
      </c>
    </row>
    <row r="35778" spans="5:6" ht="16.5" customHeight="1" x14ac:dyDescent="0.25">
      <c r="E35778" s="11" t="str">
        <f t="shared" si="1545"/>
        <v/>
      </c>
      <c r="F35778" s="12" t="str">
        <f t="shared" ca="1" si="1546"/>
        <v/>
      </c>
    </row>
    <row r="35779" spans="5:6" ht="16.5" customHeight="1" x14ac:dyDescent="0.25">
      <c r="E35779" s="11" t="str">
        <f t="shared" si="1545"/>
        <v/>
      </c>
      <c r="F35779" s="12" t="str">
        <f t="shared" ca="1" si="1546"/>
        <v/>
      </c>
    </row>
    <row r="35780" spans="5:6" ht="16.5" customHeight="1" x14ac:dyDescent="0.25">
      <c r="E35780" s="11" t="str">
        <f t="shared" si="1545"/>
        <v/>
      </c>
      <c r="F35780" s="12" t="str">
        <f t="shared" ca="1" si="1546"/>
        <v/>
      </c>
    </row>
    <row r="35781" spans="5:6" ht="16.5" customHeight="1" x14ac:dyDescent="0.25">
      <c r="E35781" s="11" t="str">
        <f t="shared" si="1545"/>
        <v/>
      </c>
      <c r="F35781" s="12" t="str">
        <f t="shared" ca="1" si="1546"/>
        <v/>
      </c>
    </row>
    <row r="35782" spans="5:6" ht="16.5" customHeight="1" x14ac:dyDescent="0.25">
      <c r="E35782" s="11" t="str">
        <f t="shared" si="1545"/>
        <v/>
      </c>
      <c r="F35782" s="12" t="str">
        <f t="shared" ca="1" si="1546"/>
        <v/>
      </c>
    </row>
    <row r="35783" spans="5:6" ht="16.5" customHeight="1" x14ac:dyDescent="0.25">
      <c r="E35783" s="11" t="str">
        <f t="shared" si="1545"/>
        <v/>
      </c>
      <c r="F35783" s="12" t="str">
        <f t="shared" ca="1" si="1546"/>
        <v/>
      </c>
    </row>
    <row r="35784" spans="5:6" ht="16.5" customHeight="1" x14ac:dyDescent="0.25">
      <c r="E35784" s="11" t="str">
        <f t="shared" si="1545"/>
        <v/>
      </c>
      <c r="F35784" s="12" t="str">
        <f t="shared" ca="1" si="1546"/>
        <v/>
      </c>
    </row>
    <row r="35785" spans="5:6" ht="16.5" customHeight="1" x14ac:dyDescent="0.25">
      <c r="E35785" s="11" t="str">
        <f t="shared" si="1545"/>
        <v/>
      </c>
      <c r="F35785" s="12" t="str">
        <f t="shared" ca="1" si="1546"/>
        <v/>
      </c>
    </row>
    <row r="35786" spans="5:6" ht="16.5" customHeight="1" x14ac:dyDescent="0.25">
      <c r="E35786" s="11" t="str">
        <f t="shared" si="1545"/>
        <v/>
      </c>
      <c r="F35786" s="12" t="str">
        <f t="shared" ca="1" si="1546"/>
        <v/>
      </c>
    </row>
    <row r="35787" spans="5:6" ht="16.5" customHeight="1" x14ac:dyDescent="0.25">
      <c r="E35787" s="11" t="str">
        <f t="shared" si="1545"/>
        <v/>
      </c>
      <c r="F35787" s="12" t="str">
        <f t="shared" ca="1" si="1546"/>
        <v/>
      </c>
    </row>
    <row r="35788" spans="5:6" ht="16.5" customHeight="1" x14ac:dyDescent="0.25">
      <c r="E35788" s="11" t="str">
        <f t="shared" si="1545"/>
        <v/>
      </c>
      <c r="F35788" s="12" t="str">
        <f t="shared" ca="1" si="1546"/>
        <v/>
      </c>
    </row>
    <row r="35789" spans="5:6" ht="16.5" customHeight="1" x14ac:dyDescent="0.25">
      <c r="E35789" s="11" t="str">
        <f t="shared" si="1545"/>
        <v/>
      </c>
      <c r="F35789" s="12" t="str">
        <f t="shared" ca="1" si="1546"/>
        <v/>
      </c>
    </row>
    <row r="35790" spans="5:6" ht="16.5" customHeight="1" x14ac:dyDescent="0.25">
      <c r="E35790" s="11" t="str">
        <f t="shared" si="1545"/>
        <v/>
      </c>
      <c r="F35790" s="12" t="str">
        <f t="shared" ca="1" si="1546"/>
        <v/>
      </c>
    </row>
    <row r="35791" spans="5:6" ht="16.5" customHeight="1" x14ac:dyDescent="0.25">
      <c r="E35791" s="11" t="str">
        <f t="shared" si="1545"/>
        <v/>
      </c>
      <c r="F35791" s="12" t="str">
        <f t="shared" ca="1" si="1546"/>
        <v/>
      </c>
    </row>
    <row r="35792" spans="5:6" ht="16.5" customHeight="1" x14ac:dyDescent="0.25">
      <c r="E35792" s="11" t="str">
        <f t="shared" si="1545"/>
        <v/>
      </c>
      <c r="F35792" s="12" t="str">
        <f t="shared" ca="1" si="1546"/>
        <v/>
      </c>
    </row>
    <row r="35793" spans="5:6" ht="16.5" customHeight="1" x14ac:dyDescent="0.25">
      <c r="E35793" s="11" t="str">
        <f t="shared" si="1545"/>
        <v/>
      </c>
      <c r="F35793" s="12" t="str">
        <f t="shared" ca="1" si="1546"/>
        <v/>
      </c>
    </row>
    <row r="35794" spans="5:6" ht="16.5" customHeight="1" x14ac:dyDescent="0.25">
      <c r="E35794" s="11" t="str">
        <f t="shared" si="1545"/>
        <v/>
      </c>
      <c r="F35794" s="12" t="str">
        <f t="shared" ca="1" si="1546"/>
        <v/>
      </c>
    </row>
    <row r="35795" spans="5:6" ht="16.5" customHeight="1" x14ac:dyDescent="0.25">
      <c r="E35795" s="11" t="str">
        <f t="shared" si="1545"/>
        <v/>
      </c>
      <c r="F35795" s="12" t="str">
        <f t="shared" ca="1" si="1546"/>
        <v/>
      </c>
    </row>
    <row r="35796" spans="5:6" ht="16.5" customHeight="1" x14ac:dyDescent="0.25">
      <c r="E35796" s="11" t="str">
        <f t="shared" si="1545"/>
        <v/>
      </c>
      <c r="F35796" s="12" t="str">
        <f t="shared" ca="1" si="1546"/>
        <v/>
      </c>
    </row>
    <row r="35797" spans="5:6" ht="16.5" customHeight="1" x14ac:dyDescent="0.25">
      <c r="E35797" s="11" t="str">
        <f t="shared" si="1545"/>
        <v/>
      </c>
      <c r="F35797" s="12" t="str">
        <f t="shared" ca="1" si="1546"/>
        <v/>
      </c>
    </row>
    <row r="35798" spans="5:6" ht="16.5" customHeight="1" x14ac:dyDescent="0.25">
      <c r="E35798" s="11" t="str">
        <f t="shared" si="1545"/>
        <v/>
      </c>
      <c r="F35798" s="12" t="str">
        <f t="shared" ca="1" si="1546"/>
        <v/>
      </c>
    </row>
    <row r="35799" spans="5:6" ht="16.5" customHeight="1" x14ac:dyDescent="0.25">
      <c r="E35799" s="11" t="str">
        <f t="shared" si="1545"/>
        <v/>
      </c>
      <c r="F35799" s="12" t="str">
        <f t="shared" ca="1" si="1546"/>
        <v/>
      </c>
    </row>
    <row r="35800" spans="5:6" ht="16.5" customHeight="1" x14ac:dyDescent="0.25">
      <c r="E35800" s="11" t="str">
        <f t="shared" si="1545"/>
        <v/>
      </c>
      <c r="F35800" s="12" t="str">
        <f t="shared" ca="1" si="1546"/>
        <v/>
      </c>
    </row>
    <row r="35801" spans="5:6" ht="16.5" customHeight="1" x14ac:dyDescent="0.25">
      <c r="E35801" s="11" t="str">
        <f t="shared" si="1545"/>
        <v/>
      </c>
      <c r="F35801" s="12" t="str">
        <f t="shared" ca="1" si="1546"/>
        <v/>
      </c>
    </row>
    <row r="35802" spans="5:6" ht="16.5" customHeight="1" x14ac:dyDescent="0.25">
      <c r="E35802" s="11" t="str">
        <f t="shared" si="1545"/>
        <v/>
      </c>
      <c r="F35802" s="12" t="str">
        <f t="shared" ca="1" si="1546"/>
        <v/>
      </c>
    </row>
    <row r="35803" spans="5:6" ht="16.5" customHeight="1" x14ac:dyDescent="0.25">
      <c r="E35803" s="11" t="str">
        <f t="shared" si="1545"/>
        <v/>
      </c>
      <c r="F35803" s="12" t="str">
        <f t="shared" ca="1" si="1546"/>
        <v/>
      </c>
    </row>
    <row r="35804" spans="5:6" ht="16.5" customHeight="1" x14ac:dyDescent="0.25">
      <c r="E35804" s="11" t="str">
        <f t="shared" si="1545"/>
        <v/>
      </c>
      <c r="F35804" s="12" t="str">
        <f t="shared" ca="1" si="1546"/>
        <v/>
      </c>
    </row>
    <row r="35805" spans="5:6" ht="16.5" customHeight="1" x14ac:dyDescent="0.25">
      <c r="E35805" s="11" t="str">
        <f t="shared" si="1545"/>
        <v/>
      </c>
      <c r="F35805" s="12" t="str">
        <f t="shared" ca="1" si="1546"/>
        <v/>
      </c>
    </row>
    <row r="35806" spans="5:6" ht="16.5" customHeight="1" x14ac:dyDescent="0.25">
      <c r="E35806" s="11" t="str">
        <f t="shared" si="1545"/>
        <v/>
      </c>
      <c r="F35806" s="12" t="str">
        <f t="shared" ca="1" si="1546"/>
        <v/>
      </c>
    </row>
    <row r="35807" spans="5:6" ht="16.5" customHeight="1" x14ac:dyDescent="0.25">
      <c r="E35807" s="11" t="str">
        <f t="shared" si="1545"/>
        <v/>
      </c>
      <c r="F35807" s="12" t="str">
        <f t="shared" ca="1" si="1546"/>
        <v/>
      </c>
    </row>
    <row r="35808" spans="5:6" ht="16.5" customHeight="1" x14ac:dyDescent="0.25">
      <c r="E35808" s="11" t="str">
        <f t="shared" si="1545"/>
        <v/>
      </c>
      <c r="F35808" s="12" t="str">
        <f t="shared" ca="1" si="1546"/>
        <v/>
      </c>
    </row>
    <row r="35809" spans="5:6" ht="16.5" customHeight="1" x14ac:dyDescent="0.25">
      <c r="E35809" s="11" t="str">
        <f t="shared" si="1545"/>
        <v/>
      </c>
      <c r="F35809" s="12" t="str">
        <f t="shared" ca="1" si="1546"/>
        <v/>
      </c>
    </row>
    <row r="35810" spans="5:6" ht="16.5" customHeight="1" x14ac:dyDescent="0.25">
      <c r="E35810" s="11" t="str">
        <f t="shared" si="1545"/>
        <v/>
      </c>
      <c r="F35810" s="12" t="str">
        <f t="shared" ca="1" si="1546"/>
        <v/>
      </c>
    </row>
    <row r="35811" spans="5:6" ht="16.5" customHeight="1" x14ac:dyDescent="0.25">
      <c r="E35811" s="11" t="str">
        <f t="shared" si="1545"/>
        <v/>
      </c>
      <c r="F35811" s="12" t="str">
        <f t="shared" ca="1" si="1546"/>
        <v/>
      </c>
    </row>
    <row r="35812" spans="5:6" ht="16.5" customHeight="1" x14ac:dyDescent="0.25">
      <c r="E35812" s="11" t="str">
        <f t="shared" si="1545"/>
        <v/>
      </c>
      <c r="F35812" s="12" t="str">
        <f t="shared" ca="1" si="1546"/>
        <v/>
      </c>
    </row>
    <row r="35813" spans="5:6" ht="16.5" customHeight="1" x14ac:dyDescent="0.25">
      <c r="E35813" s="11" t="str">
        <f t="shared" si="1545"/>
        <v/>
      </c>
      <c r="F35813" s="12" t="str">
        <f t="shared" ca="1" si="1546"/>
        <v/>
      </c>
    </row>
    <row r="35814" spans="5:6" ht="16.5" customHeight="1" x14ac:dyDescent="0.25">
      <c r="E35814" s="11" t="str">
        <f t="shared" si="1545"/>
        <v/>
      </c>
      <c r="F35814" s="12" t="str">
        <f t="shared" ca="1" si="1546"/>
        <v/>
      </c>
    </row>
    <row r="35815" spans="5:6" ht="16.5" customHeight="1" x14ac:dyDescent="0.25">
      <c r="E35815" s="11" t="str">
        <f t="shared" si="1545"/>
        <v/>
      </c>
      <c r="F35815" s="12" t="str">
        <f t="shared" ca="1" si="1546"/>
        <v/>
      </c>
    </row>
    <row r="35816" spans="5:6" ht="16.5" customHeight="1" x14ac:dyDescent="0.25">
      <c r="E35816" s="11" t="str">
        <f t="shared" si="1545"/>
        <v/>
      </c>
      <c r="F35816" s="12" t="str">
        <f t="shared" ca="1" si="1546"/>
        <v/>
      </c>
    </row>
    <row r="35817" spans="5:6" ht="16.5" customHeight="1" x14ac:dyDescent="0.25">
      <c r="E35817" s="11" t="str">
        <f t="shared" si="1545"/>
        <v/>
      </c>
      <c r="F35817" s="12" t="str">
        <f t="shared" ca="1" si="1546"/>
        <v/>
      </c>
    </row>
    <row r="35818" spans="5:6" ht="16.5" customHeight="1" x14ac:dyDescent="0.25">
      <c r="E35818" s="11" t="str">
        <f t="shared" si="1545"/>
        <v/>
      </c>
      <c r="F35818" s="12" t="str">
        <f t="shared" ca="1" si="1546"/>
        <v/>
      </c>
    </row>
    <row r="35819" spans="5:6" ht="16.5" customHeight="1" x14ac:dyDescent="0.25">
      <c r="E35819" s="11" t="str">
        <f t="shared" si="1545"/>
        <v/>
      </c>
      <c r="F35819" s="12" t="str">
        <f t="shared" ca="1" si="1546"/>
        <v/>
      </c>
    </row>
    <row r="35820" spans="5:6" ht="16.5" customHeight="1" x14ac:dyDescent="0.25">
      <c r="E35820" s="11" t="str">
        <f t="shared" si="1545"/>
        <v/>
      </c>
      <c r="F35820" s="12" t="str">
        <f t="shared" ca="1" si="1546"/>
        <v/>
      </c>
    </row>
    <row r="35821" spans="5:6" ht="16.5" customHeight="1" x14ac:dyDescent="0.25">
      <c r="E35821" s="11" t="str">
        <f t="shared" si="1545"/>
        <v/>
      </c>
      <c r="F35821" s="12" t="str">
        <f t="shared" ca="1" si="1546"/>
        <v/>
      </c>
    </row>
    <row r="35822" spans="5:6" ht="16.5" customHeight="1" x14ac:dyDescent="0.25">
      <c r="E35822" s="11" t="str">
        <f t="shared" si="1545"/>
        <v/>
      </c>
      <c r="F35822" s="12" t="str">
        <f t="shared" ca="1" si="1546"/>
        <v/>
      </c>
    </row>
    <row r="35823" spans="5:6" ht="16.5" customHeight="1" x14ac:dyDescent="0.25">
      <c r="E35823" s="11" t="str">
        <f t="shared" si="1545"/>
        <v/>
      </c>
      <c r="F35823" s="12" t="str">
        <f t="shared" ca="1" si="1546"/>
        <v/>
      </c>
    </row>
    <row r="35824" spans="5:6" ht="16.5" customHeight="1" x14ac:dyDescent="0.25">
      <c r="E35824" s="11" t="str">
        <f t="shared" si="1545"/>
        <v/>
      </c>
      <c r="F35824" s="12" t="str">
        <f t="shared" ca="1" si="1546"/>
        <v/>
      </c>
    </row>
    <row r="35825" spans="5:6" ht="16.5" customHeight="1" x14ac:dyDescent="0.25">
      <c r="E35825" s="11" t="str">
        <f t="shared" si="1545"/>
        <v/>
      </c>
      <c r="F35825" s="12" t="str">
        <f t="shared" ca="1" si="1546"/>
        <v/>
      </c>
    </row>
    <row r="35826" spans="5:6" ht="16.5" customHeight="1" x14ac:dyDescent="0.25">
      <c r="E35826" s="11" t="str">
        <f t="shared" si="1545"/>
        <v/>
      </c>
      <c r="F35826" s="12" t="str">
        <f t="shared" ca="1" si="1546"/>
        <v/>
      </c>
    </row>
    <row r="35827" spans="5:6" ht="16.5" customHeight="1" x14ac:dyDescent="0.25">
      <c r="E35827" s="11" t="str">
        <f t="shared" si="1545"/>
        <v/>
      </c>
      <c r="F35827" s="12" t="str">
        <f t="shared" ca="1" si="1546"/>
        <v/>
      </c>
    </row>
    <row r="35828" spans="5:6" ht="16.5" customHeight="1" x14ac:dyDescent="0.25">
      <c r="E35828" s="11" t="str">
        <f t="shared" si="1545"/>
        <v/>
      </c>
      <c r="F35828" s="12" t="str">
        <f t="shared" ca="1" si="1546"/>
        <v/>
      </c>
    </row>
    <row r="35829" spans="5:6" ht="16.5" customHeight="1" x14ac:dyDescent="0.25">
      <c r="E35829" s="11" t="str">
        <f t="shared" si="1545"/>
        <v/>
      </c>
      <c r="F35829" s="12" t="str">
        <f t="shared" ca="1" si="1546"/>
        <v/>
      </c>
    </row>
    <row r="35830" spans="5:6" ht="16.5" customHeight="1" x14ac:dyDescent="0.25">
      <c r="E35830" s="11" t="str">
        <f t="shared" si="1545"/>
        <v/>
      </c>
      <c r="F35830" s="12" t="str">
        <f t="shared" ca="1" si="1546"/>
        <v/>
      </c>
    </row>
    <row r="35831" spans="5:6" ht="16.5" customHeight="1" x14ac:dyDescent="0.25">
      <c r="E35831" s="11" t="str">
        <f t="shared" si="1545"/>
        <v/>
      </c>
      <c r="F35831" s="12" t="str">
        <f t="shared" ca="1" si="1546"/>
        <v/>
      </c>
    </row>
    <row r="35832" spans="5:6" ht="16.5" customHeight="1" x14ac:dyDescent="0.25">
      <c r="E35832" s="11" t="str">
        <f t="shared" ref="E35832:E35895" si="1547">IF(ISBLANK(D35832),"",D35832+180)</f>
        <v/>
      </c>
      <c r="F35832" s="12" t="str">
        <f t="shared" ref="F35832:F35895" ca="1" si="1548">IF(G35832&lt;0,"",IF(ISBLANK(D35832),"",(TODAY()-D35832)-180))</f>
        <v/>
      </c>
    </row>
    <row r="35833" spans="5:6" ht="16.5" customHeight="1" x14ac:dyDescent="0.25">
      <c r="E35833" s="11" t="str">
        <f t="shared" si="1547"/>
        <v/>
      </c>
      <c r="F35833" s="12" t="str">
        <f t="shared" ca="1" si="1548"/>
        <v/>
      </c>
    </row>
    <row r="35834" spans="5:6" ht="16.5" customHeight="1" x14ac:dyDescent="0.25">
      <c r="E35834" s="11" t="str">
        <f t="shared" si="1547"/>
        <v/>
      </c>
      <c r="F35834" s="12" t="str">
        <f t="shared" ca="1" si="1548"/>
        <v/>
      </c>
    </row>
    <row r="35835" spans="5:6" ht="16.5" customHeight="1" x14ac:dyDescent="0.25">
      <c r="E35835" s="11" t="str">
        <f t="shared" si="1547"/>
        <v/>
      </c>
      <c r="F35835" s="12" t="str">
        <f t="shared" ca="1" si="1548"/>
        <v/>
      </c>
    </row>
    <row r="35836" spans="5:6" ht="16.5" customHeight="1" x14ac:dyDescent="0.25">
      <c r="E35836" s="11" t="str">
        <f t="shared" si="1547"/>
        <v/>
      </c>
      <c r="F35836" s="12" t="str">
        <f t="shared" ca="1" si="1548"/>
        <v/>
      </c>
    </row>
    <row r="35837" spans="5:6" ht="16.5" customHeight="1" x14ac:dyDescent="0.25">
      <c r="E35837" s="11" t="str">
        <f t="shared" si="1547"/>
        <v/>
      </c>
      <c r="F35837" s="12" t="str">
        <f t="shared" ca="1" si="1548"/>
        <v/>
      </c>
    </row>
    <row r="35838" spans="5:6" ht="16.5" customHeight="1" x14ac:dyDescent="0.25">
      <c r="E35838" s="11" t="str">
        <f t="shared" si="1547"/>
        <v/>
      </c>
      <c r="F35838" s="12" t="str">
        <f t="shared" ca="1" si="1548"/>
        <v/>
      </c>
    </row>
    <row r="35839" spans="5:6" ht="16.5" customHeight="1" x14ac:dyDescent="0.25">
      <c r="E35839" s="11" t="str">
        <f t="shared" si="1547"/>
        <v/>
      </c>
      <c r="F35839" s="12" t="str">
        <f t="shared" ca="1" si="1548"/>
        <v/>
      </c>
    </row>
    <row r="35840" spans="5:6" ht="16.5" customHeight="1" x14ac:dyDescent="0.25">
      <c r="E35840" s="11" t="str">
        <f t="shared" si="1547"/>
        <v/>
      </c>
      <c r="F35840" s="12" t="str">
        <f t="shared" ca="1" si="1548"/>
        <v/>
      </c>
    </row>
    <row r="35841" spans="5:6" ht="16.5" customHeight="1" x14ac:dyDescent="0.25">
      <c r="E35841" s="11" t="str">
        <f t="shared" si="1547"/>
        <v/>
      </c>
      <c r="F35841" s="12" t="str">
        <f t="shared" ca="1" si="1548"/>
        <v/>
      </c>
    </row>
    <row r="35842" spans="5:6" ht="16.5" customHeight="1" x14ac:dyDescent="0.25">
      <c r="E35842" s="11" t="str">
        <f t="shared" si="1547"/>
        <v/>
      </c>
      <c r="F35842" s="12" t="str">
        <f t="shared" ca="1" si="1548"/>
        <v/>
      </c>
    </row>
    <row r="35843" spans="5:6" ht="16.5" customHeight="1" x14ac:dyDescent="0.25">
      <c r="E35843" s="11" t="str">
        <f t="shared" si="1547"/>
        <v/>
      </c>
      <c r="F35843" s="12" t="str">
        <f t="shared" ca="1" si="1548"/>
        <v/>
      </c>
    </row>
    <row r="35844" spans="5:6" ht="16.5" customHeight="1" x14ac:dyDescent="0.25">
      <c r="E35844" s="11" t="str">
        <f t="shared" si="1547"/>
        <v/>
      </c>
      <c r="F35844" s="12" t="str">
        <f t="shared" ca="1" si="1548"/>
        <v/>
      </c>
    </row>
    <row r="35845" spans="5:6" ht="16.5" customHeight="1" x14ac:dyDescent="0.25">
      <c r="E35845" s="11" t="str">
        <f t="shared" si="1547"/>
        <v/>
      </c>
      <c r="F35845" s="12" t="str">
        <f t="shared" ca="1" si="1548"/>
        <v/>
      </c>
    </row>
    <row r="35846" spans="5:6" ht="16.5" customHeight="1" x14ac:dyDescent="0.25">
      <c r="E35846" s="11" t="str">
        <f t="shared" si="1547"/>
        <v/>
      </c>
      <c r="F35846" s="12" t="str">
        <f t="shared" ca="1" si="1548"/>
        <v/>
      </c>
    </row>
    <row r="35847" spans="5:6" ht="16.5" customHeight="1" x14ac:dyDescent="0.25">
      <c r="E35847" s="11" t="str">
        <f t="shared" si="1547"/>
        <v/>
      </c>
      <c r="F35847" s="12" t="str">
        <f t="shared" ca="1" si="1548"/>
        <v/>
      </c>
    </row>
    <row r="35848" spans="5:6" ht="16.5" customHeight="1" x14ac:dyDescent="0.25">
      <c r="E35848" s="11" t="str">
        <f t="shared" si="1547"/>
        <v/>
      </c>
      <c r="F35848" s="12" t="str">
        <f t="shared" ca="1" si="1548"/>
        <v/>
      </c>
    </row>
    <row r="35849" spans="5:6" ht="16.5" customHeight="1" x14ac:dyDescent="0.25">
      <c r="E35849" s="11" t="str">
        <f t="shared" si="1547"/>
        <v/>
      </c>
      <c r="F35849" s="12" t="str">
        <f t="shared" ca="1" si="1548"/>
        <v/>
      </c>
    </row>
    <row r="35850" spans="5:6" ht="16.5" customHeight="1" x14ac:dyDescent="0.25">
      <c r="E35850" s="11" t="str">
        <f t="shared" si="1547"/>
        <v/>
      </c>
      <c r="F35850" s="12" t="str">
        <f t="shared" ca="1" si="1548"/>
        <v/>
      </c>
    </row>
    <row r="35851" spans="5:6" ht="16.5" customHeight="1" x14ac:dyDescent="0.25">
      <c r="E35851" s="11" t="str">
        <f t="shared" si="1547"/>
        <v/>
      </c>
      <c r="F35851" s="12" t="str">
        <f t="shared" ca="1" si="1548"/>
        <v/>
      </c>
    </row>
    <row r="35852" spans="5:6" ht="16.5" customHeight="1" x14ac:dyDescent="0.25">
      <c r="E35852" s="11" t="str">
        <f t="shared" si="1547"/>
        <v/>
      </c>
      <c r="F35852" s="12" t="str">
        <f t="shared" ca="1" si="1548"/>
        <v/>
      </c>
    </row>
    <row r="35853" spans="5:6" ht="16.5" customHeight="1" x14ac:dyDescent="0.25">
      <c r="E35853" s="11" t="str">
        <f t="shared" si="1547"/>
        <v/>
      </c>
      <c r="F35853" s="12" t="str">
        <f t="shared" ca="1" si="1548"/>
        <v/>
      </c>
    </row>
    <row r="35854" spans="5:6" ht="16.5" customHeight="1" x14ac:dyDescent="0.25">
      <c r="E35854" s="11" t="str">
        <f t="shared" si="1547"/>
        <v/>
      </c>
      <c r="F35854" s="12" t="str">
        <f t="shared" ca="1" si="1548"/>
        <v/>
      </c>
    </row>
    <row r="35855" spans="5:6" ht="16.5" customHeight="1" x14ac:dyDescent="0.25">
      <c r="E35855" s="11" t="str">
        <f t="shared" si="1547"/>
        <v/>
      </c>
      <c r="F35855" s="12" t="str">
        <f t="shared" ca="1" si="1548"/>
        <v/>
      </c>
    </row>
    <row r="35856" spans="5:6" ht="16.5" customHeight="1" x14ac:dyDescent="0.25">
      <c r="E35856" s="11" t="str">
        <f t="shared" si="1547"/>
        <v/>
      </c>
      <c r="F35856" s="12" t="str">
        <f t="shared" ca="1" si="1548"/>
        <v/>
      </c>
    </row>
    <row r="35857" spans="5:6" ht="16.5" customHeight="1" x14ac:dyDescent="0.25">
      <c r="E35857" s="11" t="str">
        <f t="shared" si="1547"/>
        <v/>
      </c>
      <c r="F35857" s="12" t="str">
        <f t="shared" ca="1" si="1548"/>
        <v/>
      </c>
    </row>
    <row r="35858" spans="5:6" ht="16.5" customHeight="1" x14ac:dyDescent="0.25">
      <c r="E35858" s="11" t="str">
        <f t="shared" si="1547"/>
        <v/>
      </c>
      <c r="F35858" s="12" t="str">
        <f t="shared" ca="1" si="1548"/>
        <v/>
      </c>
    </row>
    <row r="35859" spans="5:6" ht="16.5" customHeight="1" x14ac:dyDescent="0.25">
      <c r="E35859" s="11" t="str">
        <f t="shared" si="1547"/>
        <v/>
      </c>
      <c r="F35859" s="12" t="str">
        <f t="shared" ca="1" si="1548"/>
        <v/>
      </c>
    </row>
    <row r="35860" spans="5:6" ht="16.5" customHeight="1" x14ac:dyDescent="0.25">
      <c r="E35860" s="11" t="str">
        <f t="shared" si="1547"/>
        <v/>
      </c>
      <c r="F35860" s="12" t="str">
        <f t="shared" ca="1" si="1548"/>
        <v/>
      </c>
    </row>
    <row r="35861" spans="5:6" ht="16.5" customHeight="1" x14ac:dyDescent="0.25">
      <c r="E35861" s="11" t="str">
        <f t="shared" si="1547"/>
        <v/>
      </c>
      <c r="F35861" s="12" t="str">
        <f t="shared" ca="1" si="1548"/>
        <v/>
      </c>
    </row>
    <row r="35862" spans="5:6" ht="16.5" customHeight="1" x14ac:dyDescent="0.25">
      <c r="E35862" s="11" t="str">
        <f t="shared" si="1547"/>
        <v/>
      </c>
      <c r="F35862" s="12" t="str">
        <f t="shared" ca="1" si="1548"/>
        <v/>
      </c>
    </row>
    <row r="35863" spans="5:6" ht="16.5" customHeight="1" x14ac:dyDescent="0.25">
      <c r="E35863" s="11" t="str">
        <f t="shared" si="1547"/>
        <v/>
      </c>
      <c r="F35863" s="12" t="str">
        <f t="shared" ca="1" si="1548"/>
        <v/>
      </c>
    </row>
    <row r="35864" spans="5:6" ht="16.5" customHeight="1" x14ac:dyDescent="0.25">
      <c r="E35864" s="11" t="str">
        <f t="shared" si="1547"/>
        <v/>
      </c>
      <c r="F35864" s="12" t="str">
        <f t="shared" ca="1" si="1548"/>
        <v/>
      </c>
    </row>
    <row r="35865" spans="5:6" ht="16.5" customHeight="1" x14ac:dyDescent="0.25">
      <c r="E35865" s="11" t="str">
        <f t="shared" si="1547"/>
        <v/>
      </c>
      <c r="F35865" s="12" t="str">
        <f t="shared" ca="1" si="1548"/>
        <v/>
      </c>
    </row>
    <row r="35866" spans="5:6" ht="16.5" customHeight="1" x14ac:dyDescent="0.25">
      <c r="E35866" s="11" t="str">
        <f t="shared" si="1547"/>
        <v/>
      </c>
      <c r="F35866" s="12" t="str">
        <f t="shared" ca="1" si="1548"/>
        <v/>
      </c>
    </row>
    <row r="35867" spans="5:6" ht="16.5" customHeight="1" x14ac:dyDescent="0.25">
      <c r="E35867" s="11" t="str">
        <f t="shared" si="1547"/>
        <v/>
      </c>
      <c r="F35867" s="12" t="str">
        <f t="shared" ca="1" si="1548"/>
        <v/>
      </c>
    </row>
    <row r="35868" spans="5:6" ht="16.5" customHeight="1" x14ac:dyDescent="0.25">
      <c r="E35868" s="11" t="str">
        <f t="shared" si="1547"/>
        <v/>
      </c>
      <c r="F35868" s="12" t="str">
        <f t="shared" ca="1" si="1548"/>
        <v/>
      </c>
    </row>
    <row r="35869" spans="5:6" ht="16.5" customHeight="1" x14ac:dyDescent="0.25">
      <c r="E35869" s="11" t="str">
        <f t="shared" si="1547"/>
        <v/>
      </c>
      <c r="F35869" s="12" t="str">
        <f t="shared" ca="1" si="1548"/>
        <v/>
      </c>
    </row>
    <row r="35870" spans="5:6" ht="16.5" customHeight="1" x14ac:dyDescent="0.25">
      <c r="E35870" s="11" t="str">
        <f t="shared" si="1547"/>
        <v/>
      </c>
      <c r="F35870" s="12" t="str">
        <f t="shared" ca="1" si="1548"/>
        <v/>
      </c>
    </row>
    <row r="35871" spans="5:6" ht="16.5" customHeight="1" x14ac:dyDescent="0.25">
      <c r="E35871" s="11" t="str">
        <f t="shared" si="1547"/>
        <v/>
      </c>
      <c r="F35871" s="12" t="str">
        <f t="shared" ca="1" si="1548"/>
        <v/>
      </c>
    </row>
    <row r="35872" spans="5:6" ht="16.5" customHeight="1" x14ac:dyDescent="0.25">
      <c r="E35872" s="11" t="str">
        <f t="shared" si="1547"/>
        <v/>
      </c>
      <c r="F35872" s="12" t="str">
        <f t="shared" ca="1" si="1548"/>
        <v/>
      </c>
    </row>
    <row r="35873" spans="5:6" ht="16.5" customHeight="1" x14ac:dyDescent="0.25">
      <c r="E35873" s="11" t="str">
        <f t="shared" si="1547"/>
        <v/>
      </c>
      <c r="F35873" s="12" t="str">
        <f t="shared" ca="1" si="1548"/>
        <v/>
      </c>
    </row>
    <row r="35874" spans="5:6" ht="16.5" customHeight="1" x14ac:dyDescent="0.25">
      <c r="E35874" s="11" t="str">
        <f t="shared" si="1547"/>
        <v/>
      </c>
      <c r="F35874" s="12" t="str">
        <f t="shared" ca="1" si="1548"/>
        <v/>
      </c>
    </row>
    <row r="35875" spans="5:6" ht="16.5" customHeight="1" x14ac:dyDescent="0.25">
      <c r="E35875" s="11" t="str">
        <f t="shared" si="1547"/>
        <v/>
      </c>
      <c r="F35875" s="12" t="str">
        <f t="shared" ca="1" si="1548"/>
        <v/>
      </c>
    </row>
    <row r="35876" spans="5:6" ht="16.5" customHeight="1" x14ac:dyDescent="0.25">
      <c r="E35876" s="11" t="str">
        <f t="shared" si="1547"/>
        <v/>
      </c>
      <c r="F35876" s="12" t="str">
        <f t="shared" ca="1" si="1548"/>
        <v/>
      </c>
    </row>
    <row r="35877" spans="5:6" ht="16.5" customHeight="1" x14ac:dyDescent="0.25">
      <c r="E35877" s="11" t="str">
        <f t="shared" si="1547"/>
        <v/>
      </c>
      <c r="F35877" s="12" t="str">
        <f t="shared" ca="1" si="1548"/>
        <v/>
      </c>
    </row>
    <row r="35878" spans="5:6" ht="16.5" customHeight="1" x14ac:dyDescent="0.25">
      <c r="E35878" s="11" t="str">
        <f t="shared" si="1547"/>
        <v/>
      </c>
      <c r="F35878" s="12" t="str">
        <f t="shared" ca="1" si="1548"/>
        <v/>
      </c>
    </row>
    <row r="35879" spans="5:6" ht="16.5" customHeight="1" x14ac:dyDescent="0.25">
      <c r="E35879" s="11" t="str">
        <f t="shared" si="1547"/>
        <v/>
      </c>
      <c r="F35879" s="12" t="str">
        <f t="shared" ca="1" si="1548"/>
        <v/>
      </c>
    </row>
    <row r="35880" spans="5:6" ht="16.5" customHeight="1" x14ac:dyDescent="0.25">
      <c r="E35880" s="11" t="str">
        <f t="shared" si="1547"/>
        <v/>
      </c>
      <c r="F35880" s="12" t="str">
        <f t="shared" ca="1" si="1548"/>
        <v/>
      </c>
    </row>
    <row r="35881" spans="5:6" ht="16.5" customHeight="1" x14ac:dyDescent="0.25">
      <c r="E35881" s="11" t="str">
        <f t="shared" si="1547"/>
        <v/>
      </c>
      <c r="F35881" s="12" t="str">
        <f t="shared" ca="1" si="1548"/>
        <v/>
      </c>
    </row>
    <row r="35882" spans="5:6" ht="16.5" customHeight="1" x14ac:dyDescent="0.25">
      <c r="E35882" s="11" t="str">
        <f t="shared" si="1547"/>
        <v/>
      </c>
      <c r="F35882" s="12" t="str">
        <f t="shared" ca="1" si="1548"/>
        <v/>
      </c>
    </row>
    <row r="35883" spans="5:6" ht="16.5" customHeight="1" x14ac:dyDescent="0.25">
      <c r="E35883" s="11" t="str">
        <f t="shared" si="1547"/>
        <v/>
      </c>
      <c r="F35883" s="12" t="str">
        <f t="shared" ca="1" si="1548"/>
        <v/>
      </c>
    </row>
    <row r="35884" spans="5:6" ht="16.5" customHeight="1" x14ac:dyDescent="0.25">
      <c r="E35884" s="11" t="str">
        <f t="shared" si="1547"/>
        <v/>
      </c>
      <c r="F35884" s="12" t="str">
        <f t="shared" ca="1" si="1548"/>
        <v/>
      </c>
    </row>
    <row r="35885" spans="5:6" ht="16.5" customHeight="1" x14ac:dyDescent="0.25">
      <c r="E35885" s="11" t="str">
        <f t="shared" si="1547"/>
        <v/>
      </c>
      <c r="F35885" s="12" t="str">
        <f t="shared" ca="1" si="1548"/>
        <v/>
      </c>
    </row>
    <row r="35886" spans="5:6" ht="16.5" customHeight="1" x14ac:dyDescent="0.25">
      <c r="E35886" s="11" t="str">
        <f t="shared" si="1547"/>
        <v/>
      </c>
      <c r="F35886" s="12" t="str">
        <f t="shared" ca="1" si="1548"/>
        <v/>
      </c>
    </row>
    <row r="35887" spans="5:6" ht="16.5" customHeight="1" x14ac:dyDescent="0.25">
      <c r="E35887" s="11" t="str">
        <f t="shared" si="1547"/>
        <v/>
      </c>
      <c r="F35887" s="12" t="str">
        <f t="shared" ca="1" si="1548"/>
        <v/>
      </c>
    </row>
    <row r="35888" spans="5:6" ht="16.5" customHeight="1" x14ac:dyDescent="0.25">
      <c r="E35888" s="11" t="str">
        <f t="shared" si="1547"/>
        <v/>
      </c>
      <c r="F35888" s="12" t="str">
        <f t="shared" ca="1" si="1548"/>
        <v/>
      </c>
    </row>
    <row r="35889" spans="5:6" ht="16.5" customHeight="1" x14ac:dyDescent="0.25">
      <c r="E35889" s="11" t="str">
        <f t="shared" si="1547"/>
        <v/>
      </c>
      <c r="F35889" s="12" t="str">
        <f t="shared" ca="1" si="1548"/>
        <v/>
      </c>
    </row>
    <row r="35890" spans="5:6" ht="16.5" customHeight="1" x14ac:dyDescent="0.25">
      <c r="E35890" s="11" t="str">
        <f t="shared" si="1547"/>
        <v/>
      </c>
      <c r="F35890" s="12" t="str">
        <f t="shared" ca="1" si="1548"/>
        <v/>
      </c>
    </row>
    <row r="35891" spans="5:6" ht="16.5" customHeight="1" x14ac:dyDescent="0.25">
      <c r="E35891" s="11" t="str">
        <f t="shared" si="1547"/>
        <v/>
      </c>
      <c r="F35891" s="12" t="str">
        <f t="shared" ca="1" si="1548"/>
        <v/>
      </c>
    </row>
    <row r="35892" spans="5:6" ht="16.5" customHeight="1" x14ac:dyDescent="0.25">
      <c r="E35892" s="11" t="str">
        <f t="shared" si="1547"/>
        <v/>
      </c>
      <c r="F35892" s="12" t="str">
        <f t="shared" ca="1" si="1548"/>
        <v/>
      </c>
    </row>
    <row r="35893" spans="5:6" ht="16.5" customHeight="1" x14ac:dyDescent="0.25">
      <c r="E35893" s="11" t="str">
        <f t="shared" si="1547"/>
        <v/>
      </c>
      <c r="F35893" s="12" t="str">
        <f t="shared" ca="1" si="1548"/>
        <v/>
      </c>
    </row>
    <row r="35894" spans="5:6" ht="16.5" customHeight="1" x14ac:dyDescent="0.25">
      <c r="E35894" s="11" t="str">
        <f t="shared" si="1547"/>
        <v/>
      </c>
      <c r="F35894" s="12" t="str">
        <f t="shared" ca="1" si="1548"/>
        <v/>
      </c>
    </row>
    <row r="35895" spans="5:6" ht="16.5" customHeight="1" x14ac:dyDescent="0.25">
      <c r="E35895" s="11" t="str">
        <f t="shared" si="1547"/>
        <v/>
      </c>
      <c r="F35895" s="12" t="str">
        <f t="shared" ca="1" si="1548"/>
        <v/>
      </c>
    </row>
    <row r="35896" spans="5:6" ht="16.5" customHeight="1" x14ac:dyDescent="0.25">
      <c r="E35896" s="11" t="str">
        <f t="shared" ref="E35896:E35959" si="1549">IF(ISBLANK(D35896),"",D35896+180)</f>
        <v/>
      </c>
      <c r="F35896" s="12" t="str">
        <f t="shared" ref="F35896:F35959" ca="1" si="1550">IF(G35896&lt;0,"",IF(ISBLANK(D35896),"",(TODAY()-D35896)-180))</f>
        <v/>
      </c>
    </row>
    <row r="35897" spans="5:6" ht="16.5" customHeight="1" x14ac:dyDescent="0.25">
      <c r="E35897" s="11" t="str">
        <f t="shared" si="1549"/>
        <v/>
      </c>
      <c r="F35897" s="12" t="str">
        <f t="shared" ca="1" si="1550"/>
        <v/>
      </c>
    </row>
    <row r="35898" spans="5:6" ht="16.5" customHeight="1" x14ac:dyDescent="0.25">
      <c r="E35898" s="11" t="str">
        <f t="shared" si="1549"/>
        <v/>
      </c>
      <c r="F35898" s="12" t="str">
        <f t="shared" ca="1" si="1550"/>
        <v/>
      </c>
    </row>
    <row r="35899" spans="5:6" ht="16.5" customHeight="1" x14ac:dyDescent="0.25">
      <c r="E35899" s="11" t="str">
        <f t="shared" si="1549"/>
        <v/>
      </c>
      <c r="F35899" s="12" t="str">
        <f t="shared" ca="1" si="1550"/>
        <v/>
      </c>
    </row>
    <row r="35900" spans="5:6" ht="16.5" customHeight="1" x14ac:dyDescent="0.25">
      <c r="E35900" s="11" t="str">
        <f t="shared" si="1549"/>
        <v/>
      </c>
      <c r="F35900" s="12" t="str">
        <f t="shared" ca="1" si="1550"/>
        <v/>
      </c>
    </row>
    <row r="35901" spans="5:6" ht="16.5" customHeight="1" x14ac:dyDescent="0.25">
      <c r="E35901" s="11" t="str">
        <f t="shared" si="1549"/>
        <v/>
      </c>
      <c r="F35901" s="12" t="str">
        <f t="shared" ca="1" si="1550"/>
        <v/>
      </c>
    </row>
    <row r="35902" spans="5:6" ht="16.5" customHeight="1" x14ac:dyDescent="0.25">
      <c r="E35902" s="11" t="str">
        <f t="shared" si="1549"/>
        <v/>
      </c>
      <c r="F35902" s="12" t="str">
        <f t="shared" ca="1" si="1550"/>
        <v/>
      </c>
    </row>
    <row r="35903" spans="5:6" ht="16.5" customHeight="1" x14ac:dyDescent="0.25">
      <c r="E35903" s="11" t="str">
        <f t="shared" si="1549"/>
        <v/>
      </c>
      <c r="F35903" s="12" t="str">
        <f t="shared" ca="1" si="1550"/>
        <v/>
      </c>
    </row>
    <row r="35904" spans="5:6" ht="16.5" customHeight="1" x14ac:dyDescent="0.25">
      <c r="E35904" s="11" t="str">
        <f t="shared" si="1549"/>
        <v/>
      </c>
      <c r="F35904" s="12" t="str">
        <f t="shared" ca="1" si="1550"/>
        <v/>
      </c>
    </row>
    <row r="35905" spans="5:6" ht="16.5" customHeight="1" x14ac:dyDescent="0.25">
      <c r="E35905" s="11" t="str">
        <f t="shared" si="1549"/>
        <v/>
      </c>
      <c r="F35905" s="12" t="str">
        <f t="shared" ca="1" si="1550"/>
        <v/>
      </c>
    </row>
    <row r="35906" spans="5:6" ht="16.5" customHeight="1" x14ac:dyDescent="0.25">
      <c r="E35906" s="11" t="str">
        <f t="shared" si="1549"/>
        <v/>
      </c>
      <c r="F35906" s="12" t="str">
        <f t="shared" ca="1" si="1550"/>
        <v/>
      </c>
    </row>
    <row r="35907" spans="5:6" ht="16.5" customHeight="1" x14ac:dyDescent="0.25">
      <c r="E35907" s="11" t="str">
        <f t="shared" si="1549"/>
        <v/>
      </c>
      <c r="F35907" s="12" t="str">
        <f t="shared" ca="1" si="1550"/>
        <v/>
      </c>
    </row>
    <row r="35908" spans="5:6" ht="16.5" customHeight="1" x14ac:dyDescent="0.25">
      <c r="E35908" s="11" t="str">
        <f t="shared" si="1549"/>
        <v/>
      </c>
      <c r="F35908" s="12" t="str">
        <f t="shared" ca="1" si="1550"/>
        <v/>
      </c>
    </row>
    <row r="35909" spans="5:6" ht="16.5" customHeight="1" x14ac:dyDescent="0.25">
      <c r="E35909" s="11" t="str">
        <f t="shared" si="1549"/>
        <v/>
      </c>
      <c r="F35909" s="12" t="str">
        <f t="shared" ca="1" si="1550"/>
        <v/>
      </c>
    </row>
    <row r="35910" spans="5:6" ht="16.5" customHeight="1" x14ac:dyDescent="0.25">
      <c r="E35910" s="11" t="str">
        <f t="shared" si="1549"/>
        <v/>
      </c>
      <c r="F35910" s="12" t="str">
        <f t="shared" ca="1" si="1550"/>
        <v/>
      </c>
    </row>
    <row r="35911" spans="5:6" ht="16.5" customHeight="1" x14ac:dyDescent="0.25">
      <c r="E35911" s="11" t="str">
        <f t="shared" si="1549"/>
        <v/>
      </c>
      <c r="F35911" s="12" t="str">
        <f t="shared" ca="1" si="1550"/>
        <v/>
      </c>
    </row>
    <row r="35912" spans="5:6" ht="16.5" customHeight="1" x14ac:dyDescent="0.25">
      <c r="E35912" s="11" t="str">
        <f t="shared" si="1549"/>
        <v/>
      </c>
      <c r="F35912" s="12" t="str">
        <f t="shared" ca="1" si="1550"/>
        <v/>
      </c>
    </row>
    <row r="35913" spans="5:6" ht="16.5" customHeight="1" x14ac:dyDescent="0.25">
      <c r="E35913" s="11" t="str">
        <f t="shared" si="1549"/>
        <v/>
      </c>
      <c r="F35913" s="12" t="str">
        <f t="shared" ca="1" si="1550"/>
        <v/>
      </c>
    </row>
    <row r="35914" spans="5:6" ht="16.5" customHeight="1" x14ac:dyDescent="0.25">
      <c r="E35914" s="11" t="str">
        <f t="shared" si="1549"/>
        <v/>
      </c>
      <c r="F35914" s="12" t="str">
        <f t="shared" ca="1" si="1550"/>
        <v/>
      </c>
    </row>
    <row r="35915" spans="5:6" ht="16.5" customHeight="1" x14ac:dyDescent="0.25">
      <c r="E35915" s="11" t="str">
        <f t="shared" si="1549"/>
        <v/>
      </c>
      <c r="F35915" s="12" t="str">
        <f t="shared" ca="1" si="1550"/>
        <v/>
      </c>
    </row>
    <row r="35916" spans="5:6" ht="16.5" customHeight="1" x14ac:dyDescent="0.25">
      <c r="E35916" s="11" t="str">
        <f t="shared" si="1549"/>
        <v/>
      </c>
      <c r="F35916" s="12" t="str">
        <f t="shared" ca="1" si="1550"/>
        <v/>
      </c>
    </row>
    <row r="35917" spans="5:6" ht="16.5" customHeight="1" x14ac:dyDescent="0.25">
      <c r="E35917" s="11" t="str">
        <f t="shared" si="1549"/>
        <v/>
      </c>
      <c r="F35917" s="12" t="str">
        <f t="shared" ca="1" si="1550"/>
        <v/>
      </c>
    </row>
    <row r="35918" spans="5:6" ht="16.5" customHeight="1" x14ac:dyDescent="0.25">
      <c r="E35918" s="11" t="str">
        <f t="shared" si="1549"/>
        <v/>
      </c>
      <c r="F35918" s="12" t="str">
        <f t="shared" ca="1" si="1550"/>
        <v/>
      </c>
    </row>
    <row r="35919" spans="5:6" ht="16.5" customHeight="1" x14ac:dyDescent="0.25">
      <c r="E35919" s="11" t="str">
        <f t="shared" si="1549"/>
        <v/>
      </c>
      <c r="F35919" s="12" t="str">
        <f t="shared" ca="1" si="1550"/>
        <v/>
      </c>
    </row>
    <row r="35920" spans="5:6" ht="16.5" customHeight="1" x14ac:dyDescent="0.25">
      <c r="E35920" s="11" t="str">
        <f t="shared" si="1549"/>
        <v/>
      </c>
      <c r="F35920" s="12" t="str">
        <f t="shared" ca="1" si="1550"/>
        <v/>
      </c>
    </row>
    <row r="35921" spans="5:6" ht="16.5" customHeight="1" x14ac:dyDescent="0.25">
      <c r="E35921" s="11" t="str">
        <f t="shared" si="1549"/>
        <v/>
      </c>
      <c r="F35921" s="12" t="str">
        <f t="shared" ca="1" si="1550"/>
        <v/>
      </c>
    </row>
    <row r="35922" spans="5:6" ht="16.5" customHeight="1" x14ac:dyDescent="0.25">
      <c r="E35922" s="11" t="str">
        <f t="shared" si="1549"/>
        <v/>
      </c>
      <c r="F35922" s="12" t="str">
        <f t="shared" ca="1" si="1550"/>
        <v/>
      </c>
    </row>
    <row r="35923" spans="5:6" ht="16.5" customHeight="1" x14ac:dyDescent="0.25">
      <c r="E35923" s="11" t="str">
        <f t="shared" si="1549"/>
        <v/>
      </c>
      <c r="F35923" s="12" t="str">
        <f t="shared" ca="1" si="1550"/>
        <v/>
      </c>
    </row>
    <row r="35924" spans="5:6" ht="16.5" customHeight="1" x14ac:dyDescent="0.25">
      <c r="E35924" s="11" t="str">
        <f t="shared" si="1549"/>
        <v/>
      </c>
      <c r="F35924" s="12" t="str">
        <f t="shared" ca="1" si="1550"/>
        <v/>
      </c>
    </row>
    <row r="35925" spans="5:6" ht="16.5" customHeight="1" x14ac:dyDescent="0.25">
      <c r="E35925" s="11" t="str">
        <f t="shared" si="1549"/>
        <v/>
      </c>
      <c r="F35925" s="12" t="str">
        <f t="shared" ca="1" si="1550"/>
        <v/>
      </c>
    </row>
    <row r="35926" spans="5:6" ht="16.5" customHeight="1" x14ac:dyDescent="0.25">
      <c r="E35926" s="11" t="str">
        <f t="shared" si="1549"/>
        <v/>
      </c>
      <c r="F35926" s="12" t="str">
        <f t="shared" ca="1" si="1550"/>
        <v/>
      </c>
    </row>
    <row r="35927" spans="5:6" ht="16.5" customHeight="1" x14ac:dyDescent="0.25">
      <c r="E35927" s="11" t="str">
        <f t="shared" si="1549"/>
        <v/>
      </c>
      <c r="F35927" s="12" t="str">
        <f t="shared" ca="1" si="1550"/>
        <v/>
      </c>
    </row>
    <row r="35928" spans="5:6" ht="16.5" customHeight="1" x14ac:dyDescent="0.25">
      <c r="E35928" s="11" t="str">
        <f t="shared" si="1549"/>
        <v/>
      </c>
      <c r="F35928" s="12" t="str">
        <f t="shared" ca="1" si="1550"/>
        <v/>
      </c>
    </row>
    <row r="35929" spans="5:6" ht="16.5" customHeight="1" x14ac:dyDescent="0.25">
      <c r="E35929" s="11" t="str">
        <f t="shared" si="1549"/>
        <v/>
      </c>
      <c r="F35929" s="12" t="str">
        <f t="shared" ca="1" si="1550"/>
        <v/>
      </c>
    </row>
    <row r="35930" spans="5:6" ht="16.5" customHeight="1" x14ac:dyDescent="0.25">
      <c r="E35930" s="11" t="str">
        <f t="shared" si="1549"/>
        <v/>
      </c>
      <c r="F35930" s="12" t="str">
        <f t="shared" ca="1" si="1550"/>
        <v/>
      </c>
    </row>
    <row r="35931" spans="5:6" ht="16.5" customHeight="1" x14ac:dyDescent="0.25">
      <c r="E35931" s="11" t="str">
        <f t="shared" si="1549"/>
        <v/>
      </c>
      <c r="F35931" s="12" t="str">
        <f t="shared" ca="1" si="1550"/>
        <v/>
      </c>
    </row>
    <row r="35932" spans="5:6" ht="16.5" customHeight="1" x14ac:dyDescent="0.25">
      <c r="E35932" s="11" t="str">
        <f t="shared" si="1549"/>
        <v/>
      </c>
      <c r="F35932" s="12" t="str">
        <f t="shared" ca="1" si="1550"/>
        <v/>
      </c>
    </row>
    <row r="35933" spans="5:6" ht="16.5" customHeight="1" x14ac:dyDescent="0.25">
      <c r="E35933" s="11" t="str">
        <f t="shared" si="1549"/>
        <v/>
      </c>
      <c r="F35933" s="12" t="str">
        <f t="shared" ca="1" si="1550"/>
        <v/>
      </c>
    </row>
    <row r="35934" spans="5:6" ht="16.5" customHeight="1" x14ac:dyDescent="0.25">
      <c r="E35934" s="11" t="str">
        <f t="shared" si="1549"/>
        <v/>
      </c>
      <c r="F35934" s="12" t="str">
        <f t="shared" ca="1" si="1550"/>
        <v/>
      </c>
    </row>
    <row r="35935" spans="5:6" ht="16.5" customHeight="1" x14ac:dyDescent="0.25">
      <c r="E35935" s="11" t="str">
        <f t="shared" si="1549"/>
        <v/>
      </c>
      <c r="F35935" s="12" t="str">
        <f t="shared" ca="1" si="1550"/>
        <v/>
      </c>
    </row>
    <row r="35936" spans="5:6" ht="16.5" customHeight="1" x14ac:dyDescent="0.25">
      <c r="E35936" s="11" t="str">
        <f t="shared" si="1549"/>
        <v/>
      </c>
      <c r="F35936" s="12" t="str">
        <f t="shared" ca="1" si="1550"/>
        <v/>
      </c>
    </row>
    <row r="35937" spans="5:6" ht="16.5" customHeight="1" x14ac:dyDescent="0.25">
      <c r="E35937" s="11" t="str">
        <f t="shared" si="1549"/>
        <v/>
      </c>
      <c r="F35937" s="12" t="str">
        <f t="shared" ca="1" si="1550"/>
        <v/>
      </c>
    </row>
    <row r="35938" spans="5:6" ht="16.5" customHeight="1" x14ac:dyDescent="0.25">
      <c r="E35938" s="11" t="str">
        <f t="shared" si="1549"/>
        <v/>
      </c>
      <c r="F35938" s="12" t="str">
        <f t="shared" ca="1" si="1550"/>
        <v/>
      </c>
    </row>
    <row r="35939" spans="5:6" ht="16.5" customHeight="1" x14ac:dyDescent="0.25">
      <c r="E35939" s="11" t="str">
        <f t="shared" si="1549"/>
        <v/>
      </c>
      <c r="F35939" s="12" t="str">
        <f t="shared" ca="1" si="1550"/>
        <v/>
      </c>
    </row>
    <row r="35940" spans="5:6" ht="16.5" customHeight="1" x14ac:dyDescent="0.25">
      <c r="E35940" s="11" t="str">
        <f t="shared" si="1549"/>
        <v/>
      </c>
      <c r="F35940" s="12" t="str">
        <f t="shared" ca="1" si="1550"/>
        <v/>
      </c>
    </row>
    <row r="35941" spans="5:6" ht="16.5" customHeight="1" x14ac:dyDescent="0.25">
      <c r="E35941" s="11" t="str">
        <f t="shared" si="1549"/>
        <v/>
      </c>
      <c r="F35941" s="12" t="str">
        <f t="shared" ca="1" si="1550"/>
        <v/>
      </c>
    </row>
    <row r="35942" spans="5:6" ht="16.5" customHeight="1" x14ac:dyDescent="0.25">
      <c r="E35942" s="11" t="str">
        <f t="shared" si="1549"/>
        <v/>
      </c>
      <c r="F35942" s="12" t="str">
        <f t="shared" ca="1" si="1550"/>
        <v/>
      </c>
    </row>
    <row r="35943" spans="5:6" ht="16.5" customHeight="1" x14ac:dyDescent="0.25">
      <c r="E35943" s="11" t="str">
        <f t="shared" si="1549"/>
        <v/>
      </c>
      <c r="F35943" s="12" t="str">
        <f t="shared" ca="1" si="1550"/>
        <v/>
      </c>
    </row>
    <row r="35944" spans="5:6" ht="16.5" customHeight="1" x14ac:dyDescent="0.25">
      <c r="E35944" s="11" t="str">
        <f t="shared" si="1549"/>
        <v/>
      </c>
      <c r="F35944" s="12" t="str">
        <f t="shared" ca="1" si="1550"/>
        <v/>
      </c>
    </row>
    <row r="35945" spans="5:6" ht="16.5" customHeight="1" x14ac:dyDescent="0.25">
      <c r="E35945" s="11" t="str">
        <f t="shared" si="1549"/>
        <v/>
      </c>
      <c r="F35945" s="12" t="str">
        <f t="shared" ca="1" si="1550"/>
        <v/>
      </c>
    </row>
    <row r="35946" spans="5:6" ht="16.5" customHeight="1" x14ac:dyDescent="0.25">
      <c r="E35946" s="11" t="str">
        <f t="shared" si="1549"/>
        <v/>
      </c>
      <c r="F35946" s="12" t="str">
        <f t="shared" ca="1" si="1550"/>
        <v/>
      </c>
    </row>
    <row r="35947" spans="5:6" ht="16.5" customHeight="1" x14ac:dyDescent="0.25">
      <c r="E35947" s="11" t="str">
        <f t="shared" si="1549"/>
        <v/>
      </c>
      <c r="F35947" s="12" t="str">
        <f t="shared" ca="1" si="1550"/>
        <v/>
      </c>
    </row>
    <row r="35948" spans="5:6" ht="16.5" customHeight="1" x14ac:dyDescent="0.25">
      <c r="E35948" s="11" t="str">
        <f t="shared" si="1549"/>
        <v/>
      </c>
      <c r="F35948" s="12" t="str">
        <f t="shared" ca="1" si="1550"/>
        <v/>
      </c>
    </row>
    <row r="35949" spans="5:6" ht="16.5" customHeight="1" x14ac:dyDescent="0.25">
      <c r="E35949" s="11" t="str">
        <f t="shared" si="1549"/>
        <v/>
      </c>
      <c r="F35949" s="12" t="str">
        <f t="shared" ca="1" si="1550"/>
        <v/>
      </c>
    </row>
    <row r="35950" spans="5:6" ht="16.5" customHeight="1" x14ac:dyDescent="0.25">
      <c r="E35950" s="11" t="str">
        <f t="shared" si="1549"/>
        <v/>
      </c>
      <c r="F35950" s="12" t="str">
        <f t="shared" ca="1" si="1550"/>
        <v/>
      </c>
    </row>
    <row r="35951" spans="5:6" ht="16.5" customHeight="1" x14ac:dyDescent="0.25">
      <c r="E35951" s="11" t="str">
        <f t="shared" si="1549"/>
        <v/>
      </c>
      <c r="F35951" s="12" t="str">
        <f t="shared" ca="1" si="1550"/>
        <v/>
      </c>
    </row>
    <row r="35952" spans="5:6" ht="16.5" customHeight="1" x14ac:dyDescent="0.25">
      <c r="E35952" s="11" t="str">
        <f t="shared" si="1549"/>
        <v/>
      </c>
      <c r="F35952" s="12" t="str">
        <f t="shared" ca="1" si="1550"/>
        <v/>
      </c>
    </row>
    <row r="35953" spans="5:6" ht="16.5" customHeight="1" x14ac:dyDescent="0.25">
      <c r="E35953" s="11" t="str">
        <f t="shared" si="1549"/>
        <v/>
      </c>
      <c r="F35953" s="12" t="str">
        <f t="shared" ca="1" si="1550"/>
        <v/>
      </c>
    </row>
    <row r="35954" spans="5:6" ht="16.5" customHeight="1" x14ac:dyDescent="0.25">
      <c r="E35954" s="11" t="str">
        <f t="shared" si="1549"/>
        <v/>
      </c>
      <c r="F35954" s="12" t="str">
        <f t="shared" ca="1" si="1550"/>
        <v/>
      </c>
    </row>
    <row r="35955" spans="5:6" ht="16.5" customHeight="1" x14ac:dyDescent="0.25">
      <c r="E35955" s="11" t="str">
        <f t="shared" si="1549"/>
        <v/>
      </c>
      <c r="F35955" s="12" t="str">
        <f t="shared" ca="1" si="1550"/>
        <v/>
      </c>
    </row>
    <row r="35956" spans="5:6" ht="16.5" customHeight="1" x14ac:dyDescent="0.25">
      <c r="E35956" s="11" t="str">
        <f t="shared" si="1549"/>
        <v/>
      </c>
      <c r="F35956" s="12" t="str">
        <f t="shared" ca="1" si="1550"/>
        <v/>
      </c>
    </row>
    <row r="35957" spans="5:6" ht="16.5" customHeight="1" x14ac:dyDescent="0.25">
      <c r="E35957" s="11" t="str">
        <f t="shared" si="1549"/>
        <v/>
      </c>
      <c r="F35957" s="12" t="str">
        <f t="shared" ca="1" si="1550"/>
        <v/>
      </c>
    </row>
    <row r="35958" spans="5:6" ht="16.5" customHeight="1" x14ac:dyDescent="0.25">
      <c r="E35958" s="11" t="str">
        <f t="shared" si="1549"/>
        <v/>
      </c>
      <c r="F35958" s="12" t="str">
        <f t="shared" ca="1" si="1550"/>
        <v/>
      </c>
    </row>
    <row r="35959" spans="5:6" ht="16.5" customHeight="1" x14ac:dyDescent="0.25">
      <c r="E35959" s="11" t="str">
        <f t="shared" si="1549"/>
        <v/>
      </c>
      <c r="F35959" s="12" t="str">
        <f t="shared" ca="1" si="1550"/>
        <v/>
      </c>
    </row>
    <row r="35960" spans="5:6" ht="16.5" customHeight="1" x14ac:dyDescent="0.25">
      <c r="E35960" s="11" t="str">
        <f t="shared" ref="E35960:E36023" si="1551">IF(ISBLANK(D35960),"",D35960+180)</f>
        <v/>
      </c>
      <c r="F35960" s="12" t="str">
        <f t="shared" ref="F35960:F36023" ca="1" si="1552">IF(G35960&lt;0,"",IF(ISBLANK(D35960),"",(TODAY()-D35960)-180))</f>
        <v/>
      </c>
    </row>
    <row r="35961" spans="5:6" ht="16.5" customHeight="1" x14ac:dyDescent="0.25">
      <c r="E35961" s="11" t="str">
        <f t="shared" si="1551"/>
        <v/>
      </c>
      <c r="F35961" s="12" t="str">
        <f t="shared" ca="1" si="1552"/>
        <v/>
      </c>
    </row>
    <row r="35962" spans="5:6" ht="16.5" customHeight="1" x14ac:dyDescent="0.25">
      <c r="E35962" s="11" t="str">
        <f t="shared" si="1551"/>
        <v/>
      </c>
      <c r="F35962" s="12" t="str">
        <f t="shared" ca="1" si="1552"/>
        <v/>
      </c>
    </row>
    <row r="35963" spans="5:6" ht="16.5" customHeight="1" x14ac:dyDescent="0.25">
      <c r="E35963" s="11" t="str">
        <f t="shared" si="1551"/>
        <v/>
      </c>
      <c r="F35963" s="12" t="str">
        <f t="shared" ca="1" si="1552"/>
        <v/>
      </c>
    </row>
    <row r="35964" spans="5:6" ht="16.5" customHeight="1" x14ac:dyDescent="0.25">
      <c r="E35964" s="11" t="str">
        <f t="shared" si="1551"/>
        <v/>
      </c>
      <c r="F35964" s="12" t="str">
        <f t="shared" ca="1" si="1552"/>
        <v/>
      </c>
    </row>
    <row r="35965" spans="5:6" ht="16.5" customHeight="1" x14ac:dyDescent="0.25">
      <c r="E35965" s="11" t="str">
        <f t="shared" si="1551"/>
        <v/>
      </c>
      <c r="F35965" s="12" t="str">
        <f t="shared" ca="1" si="1552"/>
        <v/>
      </c>
    </row>
    <row r="35966" spans="5:6" ht="16.5" customHeight="1" x14ac:dyDescent="0.25">
      <c r="E35966" s="11" t="str">
        <f t="shared" si="1551"/>
        <v/>
      </c>
      <c r="F35966" s="12" t="str">
        <f t="shared" ca="1" si="1552"/>
        <v/>
      </c>
    </row>
    <row r="35967" spans="5:6" ht="16.5" customHeight="1" x14ac:dyDescent="0.25">
      <c r="E35967" s="11" t="str">
        <f t="shared" si="1551"/>
        <v/>
      </c>
      <c r="F35967" s="12" t="str">
        <f t="shared" ca="1" si="1552"/>
        <v/>
      </c>
    </row>
    <row r="35968" spans="5:6" ht="16.5" customHeight="1" x14ac:dyDescent="0.25">
      <c r="E35968" s="11" t="str">
        <f t="shared" si="1551"/>
        <v/>
      </c>
      <c r="F35968" s="12" t="str">
        <f t="shared" ca="1" si="1552"/>
        <v/>
      </c>
    </row>
    <row r="35969" spans="5:6" ht="16.5" customHeight="1" x14ac:dyDescent="0.25">
      <c r="E35969" s="11" t="str">
        <f t="shared" si="1551"/>
        <v/>
      </c>
      <c r="F35969" s="12" t="str">
        <f t="shared" ca="1" si="1552"/>
        <v/>
      </c>
    </row>
    <row r="35970" spans="5:6" ht="16.5" customHeight="1" x14ac:dyDescent="0.25">
      <c r="E35970" s="11" t="str">
        <f t="shared" si="1551"/>
        <v/>
      </c>
      <c r="F35970" s="12" t="str">
        <f t="shared" ca="1" si="1552"/>
        <v/>
      </c>
    </row>
    <row r="35971" spans="5:6" ht="16.5" customHeight="1" x14ac:dyDescent="0.25">
      <c r="E35971" s="11" t="str">
        <f t="shared" si="1551"/>
        <v/>
      </c>
      <c r="F35971" s="12" t="str">
        <f t="shared" ca="1" si="1552"/>
        <v/>
      </c>
    </row>
    <row r="35972" spans="5:6" ht="16.5" customHeight="1" x14ac:dyDescent="0.25">
      <c r="E35972" s="11" t="str">
        <f t="shared" si="1551"/>
        <v/>
      </c>
      <c r="F35972" s="12" t="str">
        <f t="shared" ca="1" si="1552"/>
        <v/>
      </c>
    </row>
    <row r="35973" spans="5:6" ht="16.5" customHeight="1" x14ac:dyDescent="0.25">
      <c r="E35973" s="11" t="str">
        <f t="shared" si="1551"/>
        <v/>
      </c>
      <c r="F35973" s="12" t="str">
        <f t="shared" ca="1" si="1552"/>
        <v/>
      </c>
    </row>
    <row r="35974" spans="5:6" ht="16.5" customHeight="1" x14ac:dyDescent="0.25">
      <c r="E35974" s="11" t="str">
        <f t="shared" si="1551"/>
        <v/>
      </c>
      <c r="F35974" s="12" t="str">
        <f t="shared" ca="1" si="1552"/>
        <v/>
      </c>
    </row>
    <row r="35975" spans="5:6" ht="16.5" customHeight="1" x14ac:dyDescent="0.25">
      <c r="E35975" s="11" t="str">
        <f t="shared" si="1551"/>
        <v/>
      </c>
      <c r="F35975" s="12" t="str">
        <f t="shared" ca="1" si="1552"/>
        <v/>
      </c>
    </row>
    <row r="35976" spans="5:6" ht="16.5" customHeight="1" x14ac:dyDescent="0.25">
      <c r="E35976" s="11" t="str">
        <f t="shared" si="1551"/>
        <v/>
      </c>
      <c r="F35976" s="12" t="str">
        <f t="shared" ca="1" si="1552"/>
        <v/>
      </c>
    </row>
    <row r="35977" spans="5:6" ht="16.5" customHeight="1" x14ac:dyDescent="0.25">
      <c r="E35977" s="11" t="str">
        <f t="shared" si="1551"/>
        <v/>
      </c>
      <c r="F35977" s="12" t="str">
        <f t="shared" ca="1" si="1552"/>
        <v/>
      </c>
    </row>
    <row r="35978" spans="5:6" ht="16.5" customHeight="1" x14ac:dyDescent="0.25">
      <c r="E35978" s="11" t="str">
        <f t="shared" si="1551"/>
        <v/>
      </c>
      <c r="F35978" s="12" t="str">
        <f t="shared" ca="1" si="1552"/>
        <v/>
      </c>
    </row>
    <row r="35979" spans="5:6" ht="16.5" customHeight="1" x14ac:dyDescent="0.25">
      <c r="E35979" s="11" t="str">
        <f t="shared" si="1551"/>
        <v/>
      </c>
      <c r="F35979" s="12" t="str">
        <f t="shared" ca="1" si="1552"/>
        <v/>
      </c>
    </row>
    <row r="35980" spans="5:6" ht="16.5" customHeight="1" x14ac:dyDescent="0.25">
      <c r="E35980" s="11" t="str">
        <f t="shared" si="1551"/>
        <v/>
      </c>
      <c r="F35980" s="12" t="str">
        <f t="shared" ca="1" si="1552"/>
        <v/>
      </c>
    </row>
    <row r="35981" spans="5:6" ht="16.5" customHeight="1" x14ac:dyDescent="0.25">
      <c r="E35981" s="11" t="str">
        <f t="shared" si="1551"/>
        <v/>
      </c>
      <c r="F35981" s="12" t="str">
        <f t="shared" ca="1" si="1552"/>
        <v/>
      </c>
    </row>
    <row r="35982" spans="5:6" ht="16.5" customHeight="1" x14ac:dyDescent="0.25">
      <c r="E35982" s="11" t="str">
        <f t="shared" si="1551"/>
        <v/>
      </c>
      <c r="F35982" s="12" t="str">
        <f t="shared" ca="1" si="1552"/>
        <v/>
      </c>
    </row>
    <row r="35983" spans="5:6" ht="16.5" customHeight="1" x14ac:dyDescent="0.25">
      <c r="E35983" s="11" t="str">
        <f t="shared" si="1551"/>
        <v/>
      </c>
      <c r="F35983" s="12" t="str">
        <f t="shared" ca="1" si="1552"/>
        <v/>
      </c>
    </row>
    <row r="35984" spans="5:6" ht="16.5" customHeight="1" x14ac:dyDescent="0.25">
      <c r="E35984" s="11" t="str">
        <f t="shared" si="1551"/>
        <v/>
      </c>
      <c r="F35984" s="12" t="str">
        <f t="shared" ca="1" si="1552"/>
        <v/>
      </c>
    </row>
    <row r="35985" spans="5:6" ht="16.5" customHeight="1" x14ac:dyDescent="0.25">
      <c r="E35985" s="11" t="str">
        <f t="shared" si="1551"/>
        <v/>
      </c>
      <c r="F35985" s="12" t="str">
        <f t="shared" ca="1" si="1552"/>
        <v/>
      </c>
    </row>
    <row r="35986" spans="5:6" ht="16.5" customHeight="1" x14ac:dyDescent="0.25">
      <c r="E35986" s="11" t="str">
        <f t="shared" si="1551"/>
        <v/>
      </c>
      <c r="F35986" s="12" t="str">
        <f t="shared" ca="1" si="1552"/>
        <v/>
      </c>
    </row>
    <row r="35987" spans="5:6" ht="16.5" customHeight="1" x14ac:dyDescent="0.25">
      <c r="E35987" s="11" t="str">
        <f t="shared" si="1551"/>
        <v/>
      </c>
      <c r="F35987" s="12" t="str">
        <f t="shared" ca="1" si="1552"/>
        <v/>
      </c>
    </row>
    <row r="35988" spans="5:6" ht="16.5" customHeight="1" x14ac:dyDescent="0.25">
      <c r="E35988" s="11" t="str">
        <f t="shared" si="1551"/>
        <v/>
      </c>
      <c r="F35988" s="12" t="str">
        <f t="shared" ca="1" si="1552"/>
        <v/>
      </c>
    </row>
    <row r="35989" spans="5:6" ht="16.5" customHeight="1" x14ac:dyDescent="0.25">
      <c r="E35989" s="11" t="str">
        <f t="shared" si="1551"/>
        <v/>
      </c>
      <c r="F35989" s="12" t="str">
        <f t="shared" ca="1" si="1552"/>
        <v/>
      </c>
    </row>
    <row r="35990" spans="5:6" ht="16.5" customHeight="1" x14ac:dyDescent="0.25">
      <c r="E35990" s="11" t="str">
        <f t="shared" si="1551"/>
        <v/>
      </c>
      <c r="F35990" s="12" t="str">
        <f t="shared" ca="1" si="1552"/>
        <v/>
      </c>
    </row>
    <row r="35991" spans="5:6" ht="16.5" customHeight="1" x14ac:dyDescent="0.25">
      <c r="E35991" s="11" t="str">
        <f t="shared" si="1551"/>
        <v/>
      </c>
      <c r="F35991" s="12" t="str">
        <f t="shared" ca="1" si="1552"/>
        <v/>
      </c>
    </row>
    <row r="35992" spans="5:6" ht="16.5" customHeight="1" x14ac:dyDescent="0.25">
      <c r="E35992" s="11" t="str">
        <f t="shared" si="1551"/>
        <v/>
      </c>
      <c r="F35992" s="12" t="str">
        <f t="shared" ca="1" si="1552"/>
        <v/>
      </c>
    </row>
    <row r="35993" spans="5:6" ht="16.5" customHeight="1" x14ac:dyDescent="0.25">
      <c r="E35993" s="11" t="str">
        <f t="shared" si="1551"/>
        <v/>
      </c>
      <c r="F35993" s="12" t="str">
        <f t="shared" ca="1" si="1552"/>
        <v/>
      </c>
    </row>
    <row r="35994" spans="5:6" ht="16.5" customHeight="1" x14ac:dyDescent="0.25">
      <c r="E35994" s="11" t="str">
        <f t="shared" si="1551"/>
        <v/>
      </c>
      <c r="F35994" s="12" t="str">
        <f t="shared" ca="1" si="1552"/>
        <v/>
      </c>
    </row>
    <row r="35995" spans="5:6" ht="16.5" customHeight="1" x14ac:dyDescent="0.25">
      <c r="E35995" s="11" t="str">
        <f t="shared" si="1551"/>
        <v/>
      </c>
      <c r="F35995" s="12" t="str">
        <f t="shared" ca="1" si="1552"/>
        <v/>
      </c>
    </row>
    <row r="35996" spans="5:6" ht="16.5" customHeight="1" x14ac:dyDescent="0.25">
      <c r="E35996" s="11" t="str">
        <f t="shared" si="1551"/>
        <v/>
      </c>
      <c r="F35996" s="12" t="str">
        <f t="shared" ca="1" si="1552"/>
        <v/>
      </c>
    </row>
    <row r="35997" spans="5:6" ht="16.5" customHeight="1" x14ac:dyDescent="0.25">
      <c r="E35997" s="11" t="str">
        <f t="shared" si="1551"/>
        <v/>
      </c>
      <c r="F35997" s="12" t="str">
        <f t="shared" ca="1" si="1552"/>
        <v/>
      </c>
    </row>
    <row r="35998" spans="5:6" ht="16.5" customHeight="1" x14ac:dyDescent="0.25">
      <c r="E35998" s="11" t="str">
        <f t="shared" si="1551"/>
        <v/>
      </c>
      <c r="F35998" s="12" t="str">
        <f t="shared" ca="1" si="1552"/>
        <v/>
      </c>
    </row>
    <row r="35999" spans="5:6" ht="16.5" customHeight="1" x14ac:dyDescent="0.25">
      <c r="E35999" s="11" t="str">
        <f t="shared" si="1551"/>
        <v/>
      </c>
      <c r="F35999" s="12" t="str">
        <f t="shared" ca="1" si="1552"/>
        <v/>
      </c>
    </row>
    <row r="36000" spans="5:6" ht="16.5" customHeight="1" x14ac:dyDescent="0.25">
      <c r="E36000" s="11" t="str">
        <f t="shared" si="1551"/>
        <v/>
      </c>
      <c r="F36000" s="12" t="str">
        <f t="shared" ca="1" si="1552"/>
        <v/>
      </c>
    </row>
    <row r="36001" spans="5:6" ht="16.5" customHeight="1" x14ac:dyDescent="0.25">
      <c r="E36001" s="11" t="str">
        <f t="shared" si="1551"/>
        <v/>
      </c>
      <c r="F36001" s="12" t="str">
        <f t="shared" ca="1" si="1552"/>
        <v/>
      </c>
    </row>
    <row r="36002" spans="5:6" ht="16.5" customHeight="1" x14ac:dyDescent="0.25">
      <c r="E36002" s="11" t="str">
        <f t="shared" si="1551"/>
        <v/>
      </c>
      <c r="F36002" s="12" t="str">
        <f t="shared" ca="1" si="1552"/>
        <v/>
      </c>
    </row>
    <row r="36003" spans="5:6" ht="16.5" customHeight="1" x14ac:dyDescent="0.25">
      <c r="E36003" s="11" t="str">
        <f t="shared" si="1551"/>
        <v/>
      </c>
      <c r="F36003" s="12" t="str">
        <f t="shared" ca="1" si="1552"/>
        <v/>
      </c>
    </row>
    <row r="36004" spans="5:6" ht="16.5" customHeight="1" x14ac:dyDescent="0.25">
      <c r="E36004" s="11" t="str">
        <f t="shared" si="1551"/>
        <v/>
      </c>
      <c r="F36004" s="12" t="str">
        <f t="shared" ca="1" si="1552"/>
        <v/>
      </c>
    </row>
    <row r="36005" spans="5:6" ht="16.5" customHeight="1" x14ac:dyDescent="0.25">
      <c r="E36005" s="11" t="str">
        <f t="shared" si="1551"/>
        <v/>
      </c>
      <c r="F36005" s="12" t="str">
        <f t="shared" ca="1" si="1552"/>
        <v/>
      </c>
    </row>
    <row r="36006" spans="5:6" ht="16.5" customHeight="1" x14ac:dyDescent="0.25">
      <c r="E36006" s="11" t="str">
        <f t="shared" si="1551"/>
        <v/>
      </c>
      <c r="F36006" s="12" t="str">
        <f t="shared" ca="1" si="1552"/>
        <v/>
      </c>
    </row>
    <row r="36007" spans="5:6" ht="16.5" customHeight="1" x14ac:dyDescent="0.25">
      <c r="E36007" s="11" t="str">
        <f t="shared" si="1551"/>
        <v/>
      </c>
      <c r="F36007" s="12" t="str">
        <f t="shared" ca="1" si="1552"/>
        <v/>
      </c>
    </row>
    <row r="36008" spans="5:6" ht="16.5" customHeight="1" x14ac:dyDescent="0.25">
      <c r="E36008" s="11" t="str">
        <f t="shared" si="1551"/>
        <v/>
      </c>
      <c r="F36008" s="12" t="str">
        <f t="shared" ca="1" si="1552"/>
        <v/>
      </c>
    </row>
    <row r="36009" spans="5:6" ht="16.5" customHeight="1" x14ac:dyDescent="0.25">
      <c r="E36009" s="11" t="str">
        <f t="shared" si="1551"/>
        <v/>
      </c>
      <c r="F36009" s="12" t="str">
        <f t="shared" ca="1" si="1552"/>
        <v/>
      </c>
    </row>
    <row r="36010" spans="5:6" ht="16.5" customHeight="1" x14ac:dyDescent="0.25">
      <c r="E36010" s="11" t="str">
        <f t="shared" si="1551"/>
        <v/>
      </c>
      <c r="F36010" s="12" t="str">
        <f t="shared" ca="1" si="1552"/>
        <v/>
      </c>
    </row>
    <row r="36011" spans="5:6" ht="16.5" customHeight="1" x14ac:dyDescent="0.25">
      <c r="E36011" s="11" t="str">
        <f t="shared" si="1551"/>
        <v/>
      </c>
      <c r="F36011" s="12" t="str">
        <f t="shared" ca="1" si="1552"/>
        <v/>
      </c>
    </row>
    <row r="36012" spans="5:6" ht="16.5" customHeight="1" x14ac:dyDescent="0.25">
      <c r="E36012" s="11" t="str">
        <f t="shared" si="1551"/>
        <v/>
      </c>
      <c r="F36012" s="12" t="str">
        <f t="shared" ca="1" si="1552"/>
        <v/>
      </c>
    </row>
    <row r="36013" spans="5:6" ht="16.5" customHeight="1" x14ac:dyDescent="0.25">
      <c r="E36013" s="11" t="str">
        <f t="shared" si="1551"/>
        <v/>
      </c>
      <c r="F36013" s="12" t="str">
        <f t="shared" ca="1" si="1552"/>
        <v/>
      </c>
    </row>
    <row r="36014" spans="5:6" ht="16.5" customHeight="1" x14ac:dyDescent="0.25">
      <c r="E36014" s="11" t="str">
        <f t="shared" si="1551"/>
        <v/>
      </c>
      <c r="F36014" s="12" t="str">
        <f t="shared" ca="1" si="1552"/>
        <v/>
      </c>
    </row>
    <row r="36015" spans="5:6" ht="16.5" customHeight="1" x14ac:dyDescent="0.25">
      <c r="E36015" s="11" t="str">
        <f t="shared" si="1551"/>
        <v/>
      </c>
      <c r="F36015" s="12" t="str">
        <f t="shared" ca="1" si="1552"/>
        <v/>
      </c>
    </row>
    <row r="36016" spans="5:6" ht="16.5" customHeight="1" x14ac:dyDescent="0.25">
      <c r="E36016" s="11" t="str">
        <f t="shared" si="1551"/>
        <v/>
      </c>
      <c r="F36016" s="12" t="str">
        <f t="shared" ca="1" si="1552"/>
        <v/>
      </c>
    </row>
    <row r="36017" spans="5:6" ht="16.5" customHeight="1" x14ac:dyDescent="0.25">
      <c r="E36017" s="11" t="str">
        <f t="shared" si="1551"/>
        <v/>
      </c>
      <c r="F36017" s="12" t="str">
        <f t="shared" ca="1" si="1552"/>
        <v/>
      </c>
    </row>
    <row r="36018" spans="5:6" ht="16.5" customHeight="1" x14ac:dyDescent="0.25">
      <c r="E36018" s="11" t="str">
        <f t="shared" si="1551"/>
        <v/>
      </c>
      <c r="F36018" s="12" t="str">
        <f t="shared" ca="1" si="1552"/>
        <v/>
      </c>
    </row>
    <row r="36019" spans="5:6" ht="16.5" customHeight="1" x14ac:dyDescent="0.25">
      <c r="E36019" s="11" t="str">
        <f t="shared" si="1551"/>
        <v/>
      </c>
      <c r="F36019" s="12" t="str">
        <f t="shared" ca="1" si="1552"/>
        <v/>
      </c>
    </row>
    <row r="36020" spans="5:6" ht="16.5" customHeight="1" x14ac:dyDescent="0.25">
      <c r="E36020" s="11" t="str">
        <f t="shared" si="1551"/>
        <v/>
      </c>
      <c r="F36020" s="12" t="str">
        <f t="shared" ca="1" si="1552"/>
        <v/>
      </c>
    </row>
    <row r="36021" spans="5:6" ht="16.5" customHeight="1" x14ac:dyDescent="0.25">
      <c r="E36021" s="11" t="str">
        <f t="shared" si="1551"/>
        <v/>
      </c>
      <c r="F36021" s="12" t="str">
        <f t="shared" ca="1" si="1552"/>
        <v/>
      </c>
    </row>
    <row r="36022" spans="5:6" ht="16.5" customHeight="1" x14ac:dyDescent="0.25">
      <c r="E36022" s="11" t="str">
        <f t="shared" si="1551"/>
        <v/>
      </c>
      <c r="F36022" s="12" t="str">
        <f t="shared" ca="1" si="1552"/>
        <v/>
      </c>
    </row>
    <row r="36023" spans="5:6" ht="16.5" customHeight="1" x14ac:dyDescent="0.25">
      <c r="E36023" s="11" t="str">
        <f t="shared" si="1551"/>
        <v/>
      </c>
      <c r="F36023" s="12" t="str">
        <f t="shared" ca="1" si="1552"/>
        <v/>
      </c>
    </row>
    <row r="36024" spans="5:6" ht="16.5" customHeight="1" x14ac:dyDescent="0.25">
      <c r="E36024" s="11" t="str">
        <f t="shared" ref="E36024:E36087" si="1553">IF(ISBLANK(D36024),"",D36024+180)</f>
        <v/>
      </c>
      <c r="F36024" s="12" t="str">
        <f t="shared" ref="F36024:F36087" ca="1" si="1554">IF(G36024&lt;0,"",IF(ISBLANK(D36024),"",(TODAY()-D36024)-180))</f>
        <v/>
      </c>
    </row>
    <row r="36025" spans="5:6" ht="16.5" customHeight="1" x14ac:dyDescent="0.25">
      <c r="E36025" s="11" t="str">
        <f t="shared" si="1553"/>
        <v/>
      </c>
      <c r="F36025" s="12" t="str">
        <f t="shared" ca="1" si="1554"/>
        <v/>
      </c>
    </row>
    <row r="36026" spans="5:6" ht="16.5" customHeight="1" x14ac:dyDescent="0.25">
      <c r="E36026" s="11" t="str">
        <f t="shared" si="1553"/>
        <v/>
      </c>
      <c r="F36026" s="12" t="str">
        <f t="shared" ca="1" si="1554"/>
        <v/>
      </c>
    </row>
    <row r="36027" spans="5:6" ht="16.5" customHeight="1" x14ac:dyDescent="0.25">
      <c r="E36027" s="11" t="str">
        <f t="shared" si="1553"/>
        <v/>
      </c>
      <c r="F36027" s="12" t="str">
        <f t="shared" ca="1" si="1554"/>
        <v/>
      </c>
    </row>
    <row r="36028" spans="5:6" ht="16.5" customHeight="1" x14ac:dyDescent="0.25">
      <c r="E36028" s="11" t="str">
        <f t="shared" si="1553"/>
        <v/>
      </c>
      <c r="F36028" s="12" t="str">
        <f t="shared" ca="1" si="1554"/>
        <v/>
      </c>
    </row>
    <row r="36029" spans="5:6" ht="16.5" customHeight="1" x14ac:dyDescent="0.25">
      <c r="E36029" s="11" t="str">
        <f t="shared" si="1553"/>
        <v/>
      </c>
      <c r="F36029" s="12" t="str">
        <f t="shared" ca="1" si="1554"/>
        <v/>
      </c>
    </row>
    <row r="36030" spans="5:6" ht="16.5" customHeight="1" x14ac:dyDescent="0.25">
      <c r="E36030" s="11" t="str">
        <f t="shared" si="1553"/>
        <v/>
      </c>
      <c r="F36030" s="12" t="str">
        <f t="shared" ca="1" si="1554"/>
        <v/>
      </c>
    </row>
    <row r="36031" spans="5:6" ht="16.5" customHeight="1" x14ac:dyDescent="0.25">
      <c r="E36031" s="11" t="str">
        <f t="shared" si="1553"/>
        <v/>
      </c>
      <c r="F36031" s="12" t="str">
        <f t="shared" ca="1" si="1554"/>
        <v/>
      </c>
    </row>
    <row r="36032" spans="5:6" ht="16.5" customHeight="1" x14ac:dyDescent="0.25">
      <c r="E36032" s="11" t="str">
        <f t="shared" si="1553"/>
        <v/>
      </c>
      <c r="F36032" s="12" t="str">
        <f t="shared" ca="1" si="1554"/>
        <v/>
      </c>
    </row>
    <row r="36033" spans="5:6" ht="16.5" customHeight="1" x14ac:dyDescent="0.25">
      <c r="E36033" s="11" t="str">
        <f t="shared" si="1553"/>
        <v/>
      </c>
      <c r="F36033" s="12" t="str">
        <f t="shared" ca="1" si="1554"/>
        <v/>
      </c>
    </row>
    <row r="36034" spans="5:6" ht="16.5" customHeight="1" x14ac:dyDescent="0.25">
      <c r="E36034" s="11" t="str">
        <f t="shared" si="1553"/>
        <v/>
      </c>
      <c r="F36034" s="12" t="str">
        <f t="shared" ca="1" si="1554"/>
        <v/>
      </c>
    </row>
    <row r="36035" spans="5:6" ht="16.5" customHeight="1" x14ac:dyDescent="0.25">
      <c r="E36035" s="11" t="str">
        <f t="shared" si="1553"/>
        <v/>
      </c>
      <c r="F36035" s="12" t="str">
        <f t="shared" ca="1" si="1554"/>
        <v/>
      </c>
    </row>
    <row r="36036" spans="5:6" ht="16.5" customHeight="1" x14ac:dyDescent="0.25">
      <c r="E36036" s="11" t="str">
        <f t="shared" si="1553"/>
        <v/>
      </c>
      <c r="F36036" s="12" t="str">
        <f t="shared" ca="1" si="1554"/>
        <v/>
      </c>
    </row>
    <row r="36037" spans="5:6" ht="16.5" customHeight="1" x14ac:dyDescent="0.25">
      <c r="E36037" s="11" t="str">
        <f t="shared" si="1553"/>
        <v/>
      </c>
      <c r="F36037" s="12" t="str">
        <f t="shared" ca="1" si="1554"/>
        <v/>
      </c>
    </row>
    <row r="36038" spans="5:6" ht="16.5" customHeight="1" x14ac:dyDescent="0.25">
      <c r="E36038" s="11" t="str">
        <f t="shared" si="1553"/>
        <v/>
      </c>
      <c r="F36038" s="12" t="str">
        <f t="shared" ca="1" si="1554"/>
        <v/>
      </c>
    </row>
    <row r="36039" spans="5:6" ht="16.5" customHeight="1" x14ac:dyDescent="0.25">
      <c r="E36039" s="11" t="str">
        <f t="shared" si="1553"/>
        <v/>
      </c>
      <c r="F36039" s="12" t="str">
        <f t="shared" ca="1" si="1554"/>
        <v/>
      </c>
    </row>
    <row r="36040" spans="5:6" ht="16.5" customHeight="1" x14ac:dyDescent="0.25">
      <c r="E36040" s="11" t="str">
        <f t="shared" si="1553"/>
        <v/>
      </c>
      <c r="F36040" s="12" t="str">
        <f t="shared" ca="1" si="1554"/>
        <v/>
      </c>
    </row>
    <row r="36041" spans="5:6" ht="16.5" customHeight="1" x14ac:dyDescent="0.25">
      <c r="E36041" s="11" t="str">
        <f t="shared" si="1553"/>
        <v/>
      </c>
      <c r="F36041" s="12" t="str">
        <f t="shared" ca="1" si="1554"/>
        <v/>
      </c>
    </row>
    <row r="36042" spans="5:6" ht="16.5" customHeight="1" x14ac:dyDescent="0.25">
      <c r="E36042" s="11" t="str">
        <f t="shared" si="1553"/>
        <v/>
      </c>
      <c r="F36042" s="12" t="str">
        <f t="shared" ca="1" si="1554"/>
        <v/>
      </c>
    </row>
    <row r="36043" spans="5:6" ht="16.5" customHeight="1" x14ac:dyDescent="0.25">
      <c r="E36043" s="11" t="str">
        <f t="shared" si="1553"/>
        <v/>
      </c>
      <c r="F36043" s="12" t="str">
        <f t="shared" ca="1" si="1554"/>
        <v/>
      </c>
    </row>
    <row r="36044" spans="5:6" ht="16.5" customHeight="1" x14ac:dyDescent="0.25">
      <c r="E36044" s="11" t="str">
        <f t="shared" si="1553"/>
        <v/>
      </c>
      <c r="F36044" s="12" t="str">
        <f t="shared" ca="1" si="1554"/>
        <v/>
      </c>
    </row>
    <row r="36045" spans="5:6" ht="16.5" customHeight="1" x14ac:dyDescent="0.25">
      <c r="E36045" s="11" t="str">
        <f t="shared" si="1553"/>
        <v/>
      </c>
      <c r="F36045" s="12" t="str">
        <f t="shared" ca="1" si="1554"/>
        <v/>
      </c>
    </row>
    <row r="36046" spans="5:6" ht="16.5" customHeight="1" x14ac:dyDescent="0.25">
      <c r="E36046" s="11" t="str">
        <f t="shared" si="1553"/>
        <v/>
      </c>
      <c r="F36046" s="12" t="str">
        <f t="shared" ca="1" si="1554"/>
        <v/>
      </c>
    </row>
    <row r="36047" spans="5:6" ht="16.5" customHeight="1" x14ac:dyDescent="0.25">
      <c r="E36047" s="11" t="str">
        <f t="shared" si="1553"/>
        <v/>
      </c>
      <c r="F36047" s="12" t="str">
        <f t="shared" ca="1" si="1554"/>
        <v/>
      </c>
    </row>
    <row r="36048" spans="5:6" ht="16.5" customHeight="1" x14ac:dyDescent="0.25">
      <c r="E36048" s="11" t="str">
        <f t="shared" si="1553"/>
        <v/>
      </c>
      <c r="F36048" s="12" t="str">
        <f t="shared" ca="1" si="1554"/>
        <v/>
      </c>
    </row>
    <row r="36049" spans="5:6" ht="16.5" customHeight="1" x14ac:dyDescent="0.25">
      <c r="E36049" s="11" t="str">
        <f t="shared" si="1553"/>
        <v/>
      </c>
      <c r="F36049" s="12" t="str">
        <f t="shared" ca="1" si="1554"/>
        <v/>
      </c>
    </row>
    <row r="36050" spans="5:6" ht="16.5" customHeight="1" x14ac:dyDescent="0.25">
      <c r="E36050" s="11" t="str">
        <f t="shared" si="1553"/>
        <v/>
      </c>
      <c r="F36050" s="12" t="str">
        <f t="shared" ca="1" si="1554"/>
        <v/>
      </c>
    </row>
    <row r="36051" spans="5:6" ht="16.5" customHeight="1" x14ac:dyDescent="0.25">
      <c r="E36051" s="11" t="str">
        <f t="shared" si="1553"/>
        <v/>
      </c>
      <c r="F36051" s="12" t="str">
        <f t="shared" ca="1" si="1554"/>
        <v/>
      </c>
    </row>
    <row r="36052" spans="5:6" ht="16.5" customHeight="1" x14ac:dyDescent="0.25">
      <c r="E36052" s="11" t="str">
        <f t="shared" si="1553"/>
        <v/>
      </c>
      <c r="F36052" s="12" t="str">
        <f t="shared" ca="1" si="1554"/>
        <v/>
      </c>
    </row>
    <row r="36053" spans="5:6" ht="16.5" customHeight="1" x14ac:dyDescent="0.25">
      <c r="E36053" s="11" t="str">
        <f t="shared" si="1553"/>
        <v/>
      </c>
      <c r="F36053" s="12" t="str">
        <f t="shared" ca="1" si="1554"/>
        <v/>
      </c>
    </row>
    <row r="36054" spans="5:6" ht="16.5" customHeight="1" x14ac:dyDescent="0.25">
      <c r="E36054" s="11" t="str">
        <f t="shared" si="1553"/>
        <v/>
      </c>
      <c r="F36054" s="12" t="str">
        <f t="shared" ca="1" si="1554"/>
        <v/>
      </c>
    </row>
    <row r="36055" spans="5:6" ht="16.5" customHeight="1" x14ac:dyDescent="0.25">
      <c r="E36055" s="11" t="str">
        <f t="shared" si="1553"/>
        <v/>
      </c>
      <c r="F36055" s="12" t="str">
        <f t="shared" ca="1" si="1554"/>
        <v/>
      </c>
    </row>
    <row r="36056" spans="5:6" ht="16.5" customHeight="1" x14ac:dyDescent="0.25">
      <c r="E36056" s="11" t="str">
        <f t="shared" si="1553"/>
        <v/>
      </c>
      <c r="F36056" s="12" t="str">
        <f t="shared" ca="1" si="1554"/>
        <v/>
      </c>
    </row>
    <row r="36057" spans="5:6" ht="16.5" customHeight="1" x14ac:dyDescent="0.25">
      <c r="E36057" s="11" t="str">
        <f t="shared" si="1553"/>
        <v/>
      </c>
      <c r="F36057" s="12" t="str">
        <f t="shared" ca="1" si="1554"/>
        <v/>
      </c>
    </row>
    <row r="36058" spans="5:6" ht="16.5" customHeight="1" x14ac:dyDescent="0.25">
      <c r="E36058" s="11" t="str">
        <f t="shared" si="1553"/>
        <v/>
      </c>
      <c r="F36058" s="12" t="str">
        <f t="shared" ca="1" si="1554"/>
        <v/>
      </c>
    </row>
    <row r="36059" spans="5:6" ht="16.5" customHeight="1" x14ac:dyDescent="0.25">
      <c r="E36059" s="11" t="str">
        <f t="shared" si="1553"/>
        <v/>
      </c>
      <c r="F36059" s="12" t="str">
        <f t="shared" ca="1" si="1554"/>
        <v/>
      </c>
    </row>
    <row r="36060" spans="5:6" ht="16.5" customHeight="1" x14ac:dyDescent="0.25">
      <c r="E36060" s="11" t="str">
        <f t="shared" si="1553"/>
        <v/>
      </c>
      <c r="F36060" s="12" t="str">
        <f t="shared" ca="1" si="1554"/>
        <v/>
      </c>
    </row>
    <row r="36061" spans="5:6" ht="16.5" customHeight="1" x14ac:dyDescent="0.25">
      <c r="E36061" s="11" t="str">
        <f t="shared" si="1553"/>
        <v/>
      </c>
      <c r="F36061" s="12" t="str">
        <f t="shared" ca="1" si="1554"/>
        <v/>
      </c>
    </row>
    <row r="36062" spans="5:6" ht="16.5" customHeight="1" x14ac:dyDescent="0.25">
      <c r="E36062" s="11" t="str">
        <f t="shared" si="1553"/>
        <v/>
      </c>
      <c r="F36062" s="12" t="str">
        <f t="shared" ca="1" si="1554"/>
        <v/>
      </c>
    </row>
    <row r="36063" spans="5:6" ht="16.5" customHeight="1" x14ac:dyDescent="0.25">
      <c r="E36063" s="11" t="str">
        <f t="shared" si="1553"/>
        <v/>
      </c>
      <c r="F36063" s="12" t="str">
        <f t="shared" ca="1" si="1554"/>
        <v/>
      </c>
    </row>
    <row r="36064" spans="5:6" ht="16.5" customHeight="1" x14ac:dyDescent="0.25">
      <c r="E36064" s="11" t="str">
        <f t="shared" si="1553"/>
        <v/>
      </c>
      <c r="F36064" s="12" t="str">
        <f t="shared" ca="1" si="1554"/>
        <v/>
      </c>
    </row>
    <row r="36065" spans="5:6" ht="16.5" customHeight="1" x14ac:dyDescent="0.25">
      <c r="E36065" s="11" t="str">
        <f t="shared" si="1553"/>
        <v/>
      </c>
      <c r="F36065" s="12" t="str">
        <f t="shared" ca="1" si="1554"/>
        <v/>
      </c>
    </row>
    <row r="36066" spans="5:6" ht="16.5" customHeight="1" x14ac:dyDescent="0.25">
      <c r="E36066" s="11" t="str">
        <f t="shared" si="1553"/>
        <v/>
      </c>
      <c r="F36066" s="12" t="str">
        <f t="shared" ca="1" si="1554"/>
        <v/>
      </c>
    </row>
    <row r="36067" spans="5:6" ht="16.5" customHeight="1" x14ac:dyDescent="0.25">
      <c r="E36067" s="11" t="str">
        <f t="shared" si="1553"/>
        <v/>
      </c>
      <c r="F36067" s="12" t="str">
        <f t="shared" ca="1" si="1554"/>
        <v/>
      </c>
    </row>
    <row r="36068" spans="5:6" ht="16.5" customHeight="1" x14ac:dyDescent="0.25">
      <c r="E36068" s="11" t="str">
        <f t="shared" si="1553"/>
        <v/>
      </c>
      <c r="F36068" s="12" t="str">
        <f t="shared" ca="1" si="1554"/>
        <v/>
      </c>
    </row>
    <row r="36069" spans="5:6" ht="16.5" customHeight="1" x14ac:dyDescent="0.25">
      <c r="E36069" s="11" t="str">
        <f t="shared" si="1553"/>
        <v/>
      </c>
      <c r="F36069" s="12" t="str">
        <f t="shared" ca="1" si="1554"/>
        <v/>
      </c>
    </row>
    <row r="36070" spans="5:6" ht="16.5" customHeight="1" x14ac:dyDescent="0.25">
      <c r="E36070" s="11" t="str">
        <f t="shared" si="1553"/>
        <v/>
      </c>
      <c r="F36070" s="12" t="str">
        <f t="shared" ca="1" si="1554"/>
        <v/>
      </c>
    </row>
    <row r="36071" spans="5:6" ht="16.5" customHeight="1" x14ac:dyDescent="0.25">
      <c r="E36071" s="11" t="str">
        <f t="shared" si="1553"/>
        <v/>
      </c>
      <c r="F36071" s="12" t="str">
        <f t="shared" ca="1" si="1554"/>
        <v/>
      </c>
    </row>
    <row r="36072" spans="5:6" ht="16.5" customHeight="1" x14ac:dyDescent="0.25">
      <c r="E36072" s="11" t="str">
        <f t="shared" si="1553"/>
        <v/>
      </c>
      <c r="F36072" s="12" t="str">
        <f t="shared" ca="1" si="1554"/>
        <v/>
      </c>
    </row>
    <row r="36073" spans="5:6" ht="16.5" customHeight="1" x14ac:dyDescent="0.25">
      <c r="E36073" s="11" t="str">
        <f t="shared" si="1553"/>
        <v/>
      </c>
      <c r="F36073" s="12" t="str">
        <f t="shared" ca="1" si="1554"/>
        <v/>
      </c>
    </row>
    <row r="36074" spans="5:6" ht="16.5" customHeight="1" x14ac:dyDescent="0.25">
      <c r="E36074" s="11" t="str">
        <f t="shared" si="1553"/>
        <v/>
      </c>
      <c r="F36074" s="12" t="str">
        <f t="shared" ca="1" si="1554"/>
        <v/>
      </c>
    </row>
    <row r="36075" spans="5:6" ht="16.5" customHeight="1" x14ac:dyDescent="0.25">
      <c r="E36075" s="11" t="str">
        <f t="shared" si="1553"/>
        <v/>
      </c>
      <c r="F36075" s="12" t="str">
        <f t="shared" ca="1" si="1554"/>
        <v/>
      </c>
    </row>
    <row r="36076" spans="5:6" ht="16.5" customHeight="1" x14ac:dyDescent="0.25">
      <c r="E36076" s="11" t="str">
        <f t="shared" si="1553"/>
        <v/>
      </c>
      <c r="F36076" s="12" t="str">
        <f t="shared" ca="1" si="1554"/>
        <v/>
      </c>
    </row>
    <row r="36077" spans="5:6" ht="16.5" customHeight="1" x14ac:dyDescent="0.25">
      <c r="E36077" s="11" t="str">
        <f t="shared" si="1553"/>
        <v/>
      </c>
      <c r="F36077" s="12" t="str">
        <f t="shared" ca="1" si="1554"/>
        <v/>
      </c>
    </row>
    <row r="36078" spans="5:6" ht="16.5" customHeight="1" x14ac:dyDescent="0.25">
      <c r="E36078" s="11" t="str">
        <f t="shared" si="1553"/>
        <v/>
      </c>
      <c r="F36078" s="12" t="str">
        <f t="shared" ca="1" si="1554"/>
        <v/>
      </c>
    </row>
    <row r="36079" spans="5:6" ht="16.5" customHeight="1" x14ac:dyDescent="0.25">
      <c r="E36079" s="11" t="str">
        <f t="shared" si="1553"/>
        <v/>
      </c>
      <c r="F36079" s="12" t="str">
        <f t="shared" ca="1" si="1554"/>
        <v/>
      </c>
    </row>
    <row r="36080" spans="5:6" ht="16.5" customHeight="1" x14ac:dyDescent="0.25">
      <c r="E36080" s="11" t="str">
        <f t="shared" si="1553"/>
        <v/>
      </c>
      <c r="F36080" s="12" t="str">
        <f t="shared" ca="1" si="1554"/>
        <v/>
      </c>
    </row>
    <row r="36081" spans="5:6" ht="16.5" customHeight="1" x14ac:dyDescent="0.25">
      <c r="E36081" s="11" t="str">
        <f t="shared" si="1553"/>
        <v/>
      </c>
      <c r="F36081" s="12" t="str">
        <f t="shared" ca="1" si="1554"/>
        <v/>
      </c>
    </row>
    <row r="36082" spans="5:6" ht="16.5" customHeight="1" x14ac:dyDescent="0.25">
      <c r="E36082" s="11" t="str">
        <f t="shared" si="1553"/>
        <v/>
      </c>
      <c r="F36082" s="12" t="str">
        <f t="shared" ca="1" si="1554"/>
        <v/>
      </c>
    </row>
    <row r="36083" spans="5:6" ht="16.5" customHeight="1" x14ac:dyDescent="0.25">
      <c r="E36083" s="11" t="str">
        <f t="shared" si="1553"/>
        <v/>
      </c>
      <c r="F36083" s="12" t="str">
        <f t="shared" ca="1" si="1554"/>
        <v/>
      </c>
    </row>
    <row r="36084" spans="5:6" ht="16.5" customHeight="1" x14ac:dyDescent="0.25">
      <c r="E36084" s="11" t="str">
        <f t="shared" si="1553"/>
        <v/>
      </c>
      <c r="F36084" s="12" t="str">
        <f t="shared" ca="1" si="1554"/>
        <v/>
      </c>
    </row>
    <row r="36085" spans="5:6" ht="16.5" customHeight="1" x14ac:dyDescent="0.25">
      <c r="E36085" s="11" t="str">
        <f t="shared" si="1553"/>
        <v/>
      </c>
      <c r="F36085" s="12" t="str">
        <f t="shared" ca="1" si="1554"/>
        <v/>
      </c>
    </row>
    <row r="36086" spans="5:6" ht="16.5" customHeight="1" x14ac:dyDescent="0.25">
      <c r="E36086" s="11" t="str">
        <f t="shared" si="1553"/>
        <v/>
      </c>
      <c r="F36086" s="12" t="str">
        <f t="shared" ca="1" si="1554"/>
        <v/>
      </c>
    </row>
    <row r="36087" spans="5:6" ht="16.5" customHeight="1" x14ac:dyDescent="0.25">
      <c r="E36087" s="11" t="str">
        <f t="shared" si="1553"/>
        <v/>
      </c>
      <c r="F36087" s="12" t="str">
        <f t="shared" ca="1" si="1554"/>
        <v/>
      </c>
    </row>
    <row r="36088" spans="5:6" ht="16.5" customHeight="1" x14ac:dyDescent="0.25">
      <c r="E36088" s="11" t="str">
        <f t="shared" ref="E36088:E36151" si="1555">IF(ISBLANK(D36088),"",D36088+180)</f>
        <v/>
      </c>
      <c r="F36088" s="12" t="str">
        <f t="shared" ref="F36088:F36151" ca="1" si="1556">IF(G36088&lt;0,"",IF(ISBLANK(D36088),"",(TODAY()-D36088)-180))</f>
        <v/>
      </c>
    </row>
    <row r="36089" spans="5:6" ht="16.5" customHeight="1" x14ac:dyDescent="0.25">
      <c r="E36089" s="11" t="str">
        <f t="shared" si="1555"/>
        <v/>
      </c>
      <c r="F36089" s="12" t="str">
        <f t="shared" ca="1" si="1556"/>
        <v/>
      </c>
    </row>
    <row r="36090" spans="5:6" ht="16.5" customHeight="1" x14ac:dyDescent="0.25">
      <c r="E36090" s="11" t="str">
        <f t="shared" si="1555"/>
        <v/>
      </c>
      <c r="F36090" s="12" t="str">
        <f t="shared" ca="1" si="1556"/>
        <v/>
      </c>
    </row>
    <row r="36091" spans="5:6" ht="16.5" customHeight="1" x14ac:dyDescent="0.25">
      <c r="E36091" s="11" t="str">
        <f t="shared" si="1555"/>
        <v/>
      </c>
      <c r="F36091" s="12" t="str">
        <f t="shared" ca="1" si="1556"/>
        <v/>
      </c>
    </row>
    <row r="36092" spans="5:6" ht="16.5" customHeight="1" x14ac:dyDescent="0.25">
      <c r="E36092" s="11" t="str">
        <f t="shared" si="1555"/>
        <v/>
      </c>
      <c r="F36092" s="12" t="str">
        <f t="shared" ca="1" si="1556"/>
        <v/>
      </c>
    </row>
    <row r="36093" spans="5:6" ht="16.5" customHeight="1" x14ac:dyDescent="0.25">
      <c r="E36093" s="11" t="str">
        <f t="shared" si="1555"/>
        <v/>
      </c>
      <c r="F36093" s="12" t="str">
        <f t="shared" ca="1" si="1556"/>
        <v/>
      </c>
    </row>
    <row r="36094" spans="5:6" ht="16.5" customHeight="1" x14ac:dyDescent="0.25">
      <c r="E36094" s="11" t="str">
        <f t="shared" si="1555"/>
        <v/>
      </c>
      <c r="F36094" s="12" t="str">
        <f t="shared" ca="1" si="1556"/>
        <v/>
      </c>
    </row>
    <row r="36095" spans="5:6" ht="16.5" customHeight="1" x14ac:dyDescent="0.25">
      <c r="E36095" s="11" t="str">
        <f t="shared" si="1555"/>
        <v/>
      </c>
      <c r="F36095" s="12" t="str">
        <f t="shared" ca="1" si="1556"/>
        <v/>
      </c>
    </row>
    <row r="36096" spans="5:6" ht="16.5" customHeight="1" x14ac:dyDescent="0.25">
      <c r="E36096" s="11" t="str">
        <f t="shared" si="1555"/>
        <v/>
      </c>
      <c r="F36096" s="12" t="str">
        <f t="shared" ca="1" si="1556"/>
        <v/>
      </c>
    </row>
    <row r="36097" spans="5:6" ht="16.5" customHeight="1" x14ac:dyDescent="0.25">
      <c r="E36097" s="11" t="str">
        <f t="shared" si="1555"/>
        <v/>
      </c>
      <c r="F36097" s="12" t="str">
        <f t="shared" ca="1" si="1556"/>
        <v/>
      </c>
    </row>
    <row r="36098" spans="5:6" ht="16.5" customHeight="1" x14ac:dyDescent="0.25">
      <c r="E36098" s="11" t="str">
        <f t="shared" si="1555"/>
        <v/>
      </c>
      <c r="F36098" s="12" t="str">
        <f t="shared" ca="1" si="1556"/>
        <v/>
      </c>
    </row>
    <row r="36099" spans="5:6" ht="16.5" customHeight="1" x14ac:dyDescent="0.25">
      <c r="E36099" s="11" t="str">
        <f t="shared" si="1555"/>
        <v/>
      </c>
      <c r="F36099" s="12" t="str">
        <f t="shared" ca="1" si="1556"/>
        <v/>
      </c>
    </row>
    <row r="36100" spans="5:6" ht="16.5" customHeight="1" x14ac:dyDescent="0.25">
      <c r="E36100" s="11" t="str">
        <f t="shared" si="1555"/>
        <v/>
      </c>
      <c r="F36100" s="12" t="str">
        <f t="shared" ca="1" si="1556"/>
        <v/>
      </c>
    </row>
    <row r="36101" spans="5:6" ht="16.5" customHeight="1" x14ac:dyDescent="0.25">
      <c r="E36101" s="11" t="str">
        <f t="shared" si="1555"/>
        <v/>
      </c>
      <c r="F36101" s="12" t="str">
        <f t="shared" ca="1" si="1556"/>
        <v/>
      </c>
    </row>
    <row r="36102" spans="5:6" ht="16.5" customHeight="1" x14ac:dyDescent="0.25">
      <c r="E36102" s="11" t="str">
        <f t="shared" si="1555"/>
        <v/>
      </c>
      <c r="F36102" s="12" t="str">
        <f t="shared" ca="1" si="1556"/>
        <v/>
      </c>
    </row>
    <row r="36103" spans="5:6" ht="16.5" customHeight="1" x14ac:dyDescent="0.25">
      <c r="E36103" s="11" t="str">
        <f t="shared" si="1555"/>
        <v/>
      </c>
      <c r="F36103" s="12" t="str">
        <f t="shared" ca="1" si="1556"/>
        <v/>
      </c>
    </row>
    <row r="36104" spans="5:6" ht="16.5" customHeight="1" x14ac:dyDescent="0.25">
      <c r="E36104" s="11" t="str">
        <f t="shared" si="1555"/>
        <v/>
      </c>
      <c r="F36104" s="12" t="str">
        <f t="shared" ca="1" si="1556"/>
        <v/>
      </c>
    </row>
    <row r="36105" spans="5:6" ht="16.5" customHeight="1" x14ac:dyDescent="0.25">
      <c r="E36105" s="11" t="str">
        <f t="shared" si="1555"/>
        <v/>
      </c>
      <c r="F36105" s="12" t="str">
        <f t="shared" ca="1" si="1556"/>
        <v/>
      </c>
    </row>
    <row r="36106" spans="5:6" ht="16.5" customHeight="1" x14ac:dyDescent="0.25">
      <c r="E36106" s="11" t="str">
        <f t="shared" si="1555"/>
        <v/>
      </c>
      <c r="F36106" s="12" t="str">
        <f t="shared" ca="1" si="1556"/>
        <v/>
      </c>
    </row>
    <row r="36107" spans="5:6" ht="16.5" customHeight="1" x14ac:dyDescent="0.25">
      <c r="E36107" s="11" t="str">
        <f t="shared" si="1555"/>
        <v/>
      </c>
      <c r="F36107" s="12" t="str">
        <f t="shared" ca="1" si="1556"/>
        <v/>
      </c>
    </row>
    <row r="36108" spans="5:6" ht="16.5" customHeight="1" x14ac:dyDescent="0.25">
      <c r="E36108" s="11" t="str">
        <f t="shared" si="1555"/>
        <v/>
      </c>
      <c r="F36108" s="12" t="str">
        <f t="shared" ca="1" si="1556"/>
        <v/>
      </c>
    </row>
    <row r="36109" spans="5:6" ht="16.5" customHeight="1" x14ac:dyDescent="0.25">
      <c r="E36109" s="11" t="str">
        <f t="shared" si="1555"/>
        <v/>
      </c>
      <c r="F36109" s="12" t="str">
        <f t="shared" ca="1" si="1556"/>
        <v/>
      </c>
    </row>
    <row r="36110" spans="5:6" ht="16.5" customHeight="1" x14ac:dyDescent="0.25">
      <c r="E36110" s="11" t="str">
        <f t="shared" si="1555"/>
        <v/>
      </c>
      <c r="F36110" s="12" t="str">
        <f t="shared" ca="1" si="1556"/>
        <v/>
      </c>
    </row>
    <row r="36111" spans="5:6" ht="16.5" customHeight="1" x14ac:dyDescent="0.25">
      <c r="E36111" s="11" t="str">
        <f t="shared" si="1555"/>
        <v/>
      </c>
      <c r="F36111" s="12" t="str">
        <f t="shared" ca="1" si="1556"/>
        <v/>
      </c>
    </row>
    <row r="36112" spans="5:6" ht="16.5" customHeight="1" x14ac:dyDescent="0.25">
      <c r="E36112" s="11" t="str">
        <f t="shared" si="1555"/>
        <v/>
      </c>
      <c r="F36112" s="12" t="str">
        <f t="shared" ca="1" si="1556"/>
        <v/>
      </c>
    </row>
    <row r="36113" spans="5:6" ht="16.5" customHeight="1" x14ac:dyDescent="0.25">
      <c r="E36113" s="11" t="str">
        <f t="shared" si="1555"/>
        <v/>
      </c>
      <c r="F36113" s="12" t="str">
        <f t="shared" ca="1" si="1556"/>
        <v/>
      </c>
    </row>
    <row r="36114" spans="5:6" ht="16.5" customHeight="1" x14ac:dyDescent="0.25">
      <c r="E36114" s="11" t="str">
        <f t="shared" si="1555"/>
        <v/>
      </c>
      <c r="F36114" s="12" t="str">
        <f t="shared" ca="1" si="1556"/>
        <v/>
      </c>
    </row>
    <row r="36115" spans="5:6" ht="16.5" customHeight="1" x14ac:dyDescent="0.25">
      <c r="E36115" s="11" t="str">
        <f t="shared" si="1555"/>
        <v/>
      </c>
      <c r="F36115" s="12" t="str">
        <f t="shared" ca="1" si="1556"/>
        <v/>
      </c>
    </row>
    <row r="36116" spans="5:6" ht="16.5" customHeight="1" x14ac:dyDescent="0.25">
      <c r="E36116" s="11" t="str">
        <f t="shared" si="1555"/>
        <v/>
      </c>
      <c r="F36116" s="12" t="str">
        <f t="shared" ca="1" si="1556"/>
        <v/>
      </c>
    </row>
    <row r="36117" spans="5:6" ht="16.5" customHeight="1" x14ac:dyDescent="0.25">
      <c r="E36117" s="11" t="str">
        <f t="shared" si="1555"/>
        <v/>
      </c>
      <c r="F36117" s="12" t="str">
        <f t="shared" ca="1" si="1556"/>
        <v/>
      </c>
    </row>
    <row r="36118" spans="5:6" ht="16.5" customHeight="1" x14ac:dyDescent="0.25">
      <c r="E36118" s="11" t="str">
        <f t="shared" si="1555"/>
        <v/>
      </c>
      <c r="F36118" s="12" t="str">
        <f t="shared" ca="1" si="1556"/>
        <v/>
      </c>
    </row>
    <row r="36119" spans="5:6" ht="16.5" customHeight="1" x14ac:dyDescent="0.25">
      <c r="E36119" s="11" t="str">
        <f t="shared" si="1555"/>
        <v/>
      </c>
      <c r="F36119" s="12" t="str">
        <f t="shared" ca="1" si="1556"/>
        <v/>
      </c>
    </row>
    <row r="36120" spans="5:6" ht="16.5" customHeight="1" x14ac:dyDescent="0.25">
      <c r="E36120" s="11" t="str">
        <f t="shared" si="1555"/>
        <v/>
      </c>
      <c r="F36120" s="12" t="str">
        <f t="shared" ca="1" si="1556"/>
        <v/>
      </c>
    </row>
    <row r="36121" spans="5:6" ht="16.5" customHeight="1" x14ac:dyDescent="0.25">
      <c r="E36121" s="11" t="str">
        <f t="shared" si="1555"/>
        <v/>
      </c>
      <c r="F36121" s="12" t="str">
        <f t="shared" ca="1" si="1556"/>
        <v/>
      </c>
    </row>
    <row r="36122" spans="5:6" ht="16.5" customHeight="1" x14ac:dyDescent="0.25">
      <c r="E36122" s="11" t="str">
        <f t="shared" si="1555"/>
        <v/>
      </c>
      <c r="F36122" s="12" t="str">
        <f t="shared" ca="1" si="1556"/>
        <v/>
      </c>
    </row>
    <row r="36123" spans="5:6" ht="16.5" customHeight="1" x14ac:dyDescent="0.25">
      <c r="E36123" s="11" t="str">
        <f t="shared" si="1555"/>
        <v/>
      </c>
      <c r="F36123" s="12" t="str">
        <f t="shared" ca="1" si="1556"/>
        <v/>
      </c>
    </row>
    <row r="36124" spans="5:6" ht="16.5" customHeight="1" x14ac:dyDescent="0.25">
      <c r="E36124" s="11" t="str">
        <f t="shared" si="1555"/>
        <v/>
      </c>
      <c r="F36124" s="12" t="str">
        <f t="shared" ca="1" si="1556"/>
        <v/>
      </c>
    </row>
    <row r="36125" spans="5:6" ht="16.5" customHeight="1" x14ac:dyDescent="0.25">
      <c r="E36125" s="11" t="str">
        <f t="shared" si="1555"/>
        <v/>
      </c>
      <c r="F36125" s="12" t="str">
        <f t="shared" ca="1" si="1556"/>
        <v/>
      </c>
    </row>
    <row r="36126" spans="5:6" ht="16.5" customHeight="1" x14ac:dyDescent="0.25">
      <c r="E36126" s="11" t="str">
        <f t="shared" si="1555"/>
        <v/>
      </c>
      <c r="F36126" s="12" t="str">
        <f t="shared" ca="1" si="1556"/>
        <v/>
      </c>
    </row>
    <row r="36127" spans="5:6" ht="16.5" customHeight="1" x14ac:dyDescent="0.25">
      <c r="E36127" s="11" t="str">
        <f t="shared" si="1555"/>
        <v/>
      </c>
      <c r="F36127" s="12" t="str">
        <f t="shared" ca="1" si="1556"/>
        <v/>
      </c>
    </row>
    <row r="36128" spans="5:6" ht="16.5" customHeight="1" x14ac:dyDescent="0.25">
      <c r="E36128" s="11" t="str">
        <f t="shared" si="1555"/>
        <v/>
      </c>
      <c r="F36128" s="12" t="str">
        <f t="shared" ca="1" si="1556"/>
        <v/>
      </c>
    </row>
    <row r="36129" spans="5:6" ht="16.5" customHeight="1" x14ac:dyDescent="0.25">
      <c r="E36129" s="11" t="str">
        <f t="shared" si="1555"/>
        <v/>
      </c>
      <c r="F36129" s="12" t="str">
        <f t="shared" ca="1" si="1556"/>
        <v/>
      </c>
    </row>
    <row r="36130" spans="5:6" ht="16.5" customHeight="1" x14ac:dyDescent="0.25">
      <c r="E36130" s="11" t="str">
        <f t="shared" si="1555"/>
        <v/>
      </c>
      <c r="F36130" s="12" t="str">
        <f t="shared" ca="1" si="1556"/>
        <v/>
      </c>
    </row>
    <row r="36131" spans="5:6" ht="16.5" customHeight="1" x14ac:dyDescent="0.25">
      <c r="E36131" s="11" t="str">
        <f t="shared" si="1555"/>
        <v/>
      </c>
      <c r="F36131" s="12" t="str">
        <f t="shared" ca="1" si="1556"/>
        <v/>
      </c>
    </row>
    <row r="36132" spans="5:6" ht="16.5" customHeight="1" x14ac:dyDescent="0.25">
      <c r="E36132" s="11" t="str">
        <f t="shared" si="1555"/>
        <v/>
      </c>
      <c r="F36132" s="12" t="str">
        <f t="shared" ca="1" si="1556"/>
        <v/>
      </c>
    </row>
    <row r="36133" spans="5:6" ht="16.5" customHeight="1" x14ac:dyDescent="0.25">
      <c r="E36133" s="11" t="str">
        <f t="shared" si="1555"/>
        <v/>
      </c>
      <c r="F36133" s="12" t="str">
        <f t="shared" ca="1" si="1556"/>
        <v/>
      </c>
    </row>
    <row r="36134" spans="5:6" ht="16.5" customHeight="1" x14ac:dyDescent="0.25">
      <c r="E36134" s="11" t="str">
        <f t="shared" si="1555"/>
        <v/>
      </c>
      <c r="F36134" s="12" t="str">
        <f t="shared" ca="1" si="1556"/>
        <v/>
      </c>
    </row>
    <row r="36135" spans="5:6" ht="16.5" customHeight="1" x14ac:dyDescent="0.25">
      <c r="E36135" s="11" t="str">
        <f t="shared" si="1555"/>
        <v/>
      </c>
      <c r="F36135" s="12" t="str">
        <f t="shared" ca="1" si="1556"/>
        <v/>
      </c>
    </row>
    <row r="36136" spans="5:6" ht="16.5" customHeight="1" x14ac:dyDescent="0.25">
      <c r="E36136" s="11" t="str">
        <f t="shared" si="1555"/>
        <v/>
      </c>
      <c r="F36136" s="12" t="str">
        <f t="shared" ca="1" si="1556"/>
        <v/>
      </c>
    </row>
    <row r="36137" spans="5:6" ht="16.5" customHeight="1" x14ac:dyDescent="0.25">
      <c r="E36137" s="11" t="str">
        <f t="shared" si="1555"/>
        <v/>
      </c>
      <c r="F36137" s="12" t="str">
        <f t="shared" ca="1" si="1556"/>
        <v/>
      </c>
    </row>
    <row r="36138" spans="5:6" ht="16.5" customHeight="1" x14ac:dyDescent="0.25">
      <c r="E36138" s="11" t="str">
        <f t="shared" si="1555"/>
        <v/>
      </c>
      <c r="F36138" s="12" t="str">
        <f t="shared" ca="1" si="1556"/>
        <v/>
      </c>
    </row>
    <row r="36139" spans="5:6" ht="16.5" customHeight="1" x14ac:dyDescent="0.25">
      <c r="E36139" s="11" t="str">
        <f t="shared" si="1555"/>
        <v/>
      </c>
      <c r="F36139" s="12" t="str">
        <f t="shared" ca="1" si="1556"/>
        <v/>
      </c>
    </row>
    <row r="36140" spans="5:6" ht="16.5" customHeight="1" x14ac:dyDescent="0.25">
      <c r="E36140" s="11" t="str">
        <f t="shared" si="1555"/>
        <v/>
      </c>
      <c r="F36140" s="12" t="str">
        <f t="shared" ca="1" si="1556"/>
        <v/>
      </c>
    </row>
    <row r="36141" spans="5:6" ht="16.5" customHeight="1" x14ac:dyDescent="0.25">
      <c r="E36141" s="11" t="str">
        <f t="shared" si="1555"/>
        <v/>
      </c>
      <c r="F36141" s="12" t="str">
        <f t="shared" ca="1" si="1556"/>
        <v/>
      </c>
    </row>
    <row r="36142" spans="5:6" ht="16.5" customHeight="1" x14ac:dyDescent="0.25">
      <c r="E36142" s="11" t="str">
        <f t="shared" si="1555"/>
        <v/>
      </c>
      <c r="F36142" s="12" t="str">
        <f t="shared" ca="1" si="1556"/>
        <v/>
      </c>
    </row>
    <row r="36143" spans="5:6" ht="16.5" customHeight="1" x14ac:dyDescent="0.25">
      <c r="E36143" s="11" t="str">
        <f t="shared" si="1555"/>
        <v/>
      </c>
      <c r="F36143" s="12" t="str">
        <f t="shared" ca="1" si="1556"/>
        <v/>
      </c>
    </row>
    <row r="36144" spans="5:6" ht="16.5" customHeight="1" x14ac:dyDescent="0.25">
      <c r="E36144" s="11" t="str">
        <f t="shared" si="1555"/>
        <v/>
      </c>
      <c r="F36144" s="12" t="str">
        <f t="shared" ca="1" si="1556"/>
        <v/>
      </c>
    </row>
    <row r="36145" spans="5:6" ht="16.5" customHeight="1" x14ac:dyDescent="0.25">
      <c r="E36145" s="11" t="str">
        <f t="shared" si="1555"/>
        <v/>
      </c>
      <c r="F36145" s="12" t="str">
        <f t="shared" ca="1" si="1556"/>
        <v/>
      </c>
    </row>
    <row r="36146" spans="5:6" ht="16.5" customHeight="1" x14ac:dyDescent="0.25">
      <c r="E36146" s="11" t="str">
        <f t="shared" si="1555"/>
        <v/>
      </c>
      <c r="F36146" s="12" t="str">
        <f t="shared" ca="1" si="1556"/>
        <v/>
      </c>
    </row>
    <row r="36147" spans="5:6" ht="16.5" customHeight="1" x14ac:dyDescent="0.25">
      <c r="E36147" s="11" t="str">
        <f t="shared" si="1555"/>
        <v/>
      </c>
      <c r="F36147" s="12" t="str">
        <f t="shared" ca="1" si="1556"/>
        <v/>
      </c>
    </row>
    <row r="36148" spans="5:6" ht="16.5" customHeight="1" x14ac:dyDescent="0.25">
      <c r="E36148" s="11" t="str">
        <f t="shared" si="1555"/>
        <v/>
      </c>
      <c r="F36148" s="12" t="str">
        <f t="shared" ca="1" si="1556"/>
        <v/>
      </c>
    </row>
    <row r="36149" spans="5:6" ht="16.5" customHeight="1" x14ac:dyDescent="0.25">
      <c r="E36149" s="11" t="str">
        <f t="shared" si="1555"/>
        <v/>
      </c>
      <c r="F36149" s="12" t="str">
        <f t="shared" ca="1" si="1556"/>
        <v/>
      </c>
    </row>
    <row r="36150" spans="5:6" ht="16.5" customHeight="1" x14ac:dyDescent="0.25">
      <c r="E36150" s="11" t="str">
        <f t="shared" si="1555"/>
        <v/>
      </c>
      <c r="F36150" s="12" t="str">
        <f t="shared" ca="1" si="1556"/>
        <v/>
      </c>
    </row>
    <row r="36151" spans="5:6" ht="16.5" customHeight="1" x14ac:dyDescent="0.25">
      <c r="E36151" s="11" t="str">
        <f t="shared" si="1555"/>
        <v/>
      </c>
      <c r="F36151" s="12" t="str">
        <f t="shared" ca="1" si="1556"/>
        <v/>
      </c>
    </row>
    <row r="36152" spans="5:6" ht="16.5" customHeight="1" x14ac:dyDescent="0.25">
      <c r="E36152" s="11" t="str">
        <f t="shared" ref="E36152:E36215" si="1557">IF(ISBLANK(D36152),"",D36152+180)</f>
        <v/>
      </c>
      <c r="F36152" s="12" t="str">
        <f t="shared" ref="F36152:F36215" ca="1" si="1558">IF(G36152&lt;0,"",IF(ISBLANK(D36152),"",(TODAY()-D36152)-180))</f>
        <v/>
      </c>
    </row>
    <row r="36153" spans="5:6" ht="16.5" customHeight="1" x14ac:dyDescent="0.25">
      <c r="E36153" s="11" t="str">
        <f t="shared" si="1557"/>
        <v/>
      </c>
      <c r="F36153" s="12" t="str">
        <f t="shared" ca="1" si="1558"/>
        <v/>
      </c>
    </row>
    <row r="36154" spans="5:6" ht="16.5" customHeight="1" x14ac:dyDescent="0.25">
      <c r="E36154" s="11" t="str">
        <f t="shared" si="1557"/>
        <v/>
      </c>
      <c r="F36154" s="12" t="str">
        <f t="shared" ca="1" si="1558"/>
        <v/>
      </c>
    </row>
    <row r="36155" spans="5:6" ht="16.5" customHeight="1" x14ac:dyDescent="0.25">
      <c r="E36155" s="11" t="str">
        <f t="shared" si="1557"/>
        <v/>
      </c>
      <c r="F36155" s="12" t="str">
        <f t="shared" ca="1" si="1558"/>
        <v/>
      </c>
    </row>
    <row r="36156" spans="5:6" ht="16.5" customHeight="1" x14ac:dyDescent="0.25">
      <c r="E36156" s="11" t="str">
        <f t="shared" si="1557"/>
        <v/>
      </c>
      <c r="F36156" s="12" t="str">
        <f t="shared" ca="1" si="1558"/>
        <v/>
      </c>
    </row>
    <row r="36157" spans="5:6" ht="16.5" customHeight="1" x14ac:dyDescent="0.25">
      <c r="E36157" s="11" t="str">
        <f t="shared" si="1557"/>
        <v/>
      </c>
      <c r="F36157" s="12" t="str">
        <f t="shared" ca="1" si="1558"/>
        <v/>
      </c>
    </row>
    <row r="36158" spans="5:6" ht="16.5" customHeight="1" x14ac:dyDescent="0.25">
      <c r="E36158" s="11" t="str">
        <f t="shared" si="1557"/>
        <v/>
      </c>
      <c r="F36158" s="12" t="str">
        <f t="shared" ca="1" si="1558"/>
        <v/>
      </c>
    </row>
    <row r="36159" spans="5:6" ht="16.5" customHeight="1" x14ac:dyDescent="0.25">
      <c r="E36159" s="11" t="str">
        <f t="shared" si="1557"/>
        <v/>
      </c>
      <c r="F36159" s="12" t="str">
        <f t="shared" ca="1" si="1558"/>
        <v/>
      </c>
    </row>
    <row r="36160" spans="5:6" ht="16.5" customHeight="1" x14ac:dyDescent="0.25">
      <c r="E36160" s="11" t="str">
        <f t="shared" si="1557"/>
        <v/>
      </c>
      <c r="F36160" s="12" t="str">
        <f t="shared" ca="1" si="1558"/>
        <v/>
      </c>
    </row>
    <row r="36161" spans="5:6" ht="16.5" customHeight="1" x14ac:dyDescent="0.25">
      <c r="E36161" s="11" t="str">
        <f t="shared" si="1557"/>
        <v/>
      </c>
      <c r="F36161" s="12" t="str">
        <f t="shared" ca="1" si="1558"/>
        <v/>
      </c>
    </row>
    <row r="36162" spans="5:6" ht="16.5" customHeight="1" x14ac:dyDescent="0.25">
      <c r="E36162" s="11" t="str">
        <f t="shared" si="1557"/>
        <v/>
      </c>
      <c r="F36162" s="12" t="str">
        <f t="shared" ca="1" si="1558"/>
        <v/>
      </c>
    </row>
    <row r="36163" spans="5:6" ht="16.5" customHeight="1" x14ac:dyDescent="0.25">
      <c r="E36163" s="11" t="str">
        <f t="shared" si="1557"/>
        <v/>
      </c>
      <c r="F36163" s="12" t="str">
        <f t="shared" ca="1" si="1558"/>
        <v/>
      </c>
    </row>
    <row r="36164" spans="5:6" ht="16.5" customHeight="1" x14ac:dyDescent="0.25">
      <c r="E36164" s="11" t="str">
        <f t="shared" si="1557"/>
        <v/>
      </c>
      <c r="F36164" s="12" t="str">
        <f t="shared" ca="1" si="1558"/>
        <v/>
      </c>
    </row>
    <row r="36165" spans="5:6" ht="16.5" customHeight="1" x14ac:dyDescent="0.25">
      <c r="E36165" s="11" t="str">
        <f t="shared" si="1557"/>
        <v/>
      </c>
      <c r="F36165" s="12" t="str">
        <f t="shared" ca="1" si="1558"/>
        <v/>
      </c>
    </row>
    <row r="36166" spans="5:6" ht="16.5" customHeight="1" x14ac:dyDescent="0.25">
      <c r="E36166" s="11" t="str">
        <f t="shared" si="1557"/>
        <v/>
      </c>
      <c r="F36166" s="12" t="str">
        <f t="shared" ca="1" si="1558"/>
        <v/>
      </c>
    </row>
    <row r="36167" spans="5:6" ht="16.5" customHeight="1" x14ac:dyDescent="0.25">
      <c r="E36167" s="11" t="str">
        <f t="shared" si="1557"/>
        <v/>
      </c>
      <c r="F36167" s="12" t="str">
        <f t="shared" ca="1" si="1558"/>
        <v/>
      </c>
    </row>
    <row r="36168" spans="5:6" ht="16.5" customHeight="1" x14ac:dyDescent="0.25">
      <c r="E36168" s="11" t="str">
        <f t="shared" si="1557"/>
        <v/>
      </c>
      <c r="F36168" s="12" t="str">
        <f t="shared" ca="1" si="1558"/>
        <v/>
      </c>
    </row>
    <row r="36169" spans="5:6" ht="16.5" customHeight="1" x14ac:dyDescent="0.25">
      <c r="E36169" s="11" t="str">
        <f t="shared" si="1557"/>
        <v/>
      </c>
      <c r="F36169" s="12" t="str">
        <f t="shared" ca="1" si="1558"/>
        <v/>
      </c>
    </row>
    <row r="36170" spans="5:6" ht="16.5" customHeight="1" x14ac:dyDescent="0.25">
      <c r="E36170" s="11" t="str">
        <f t="shared" si="1557"/>
        <v/>
      </c>
      <c r="F36170" s="12" t="str">
        <f t="shared" ca="1" si="1558"/>
        <v/>
      </c>
    </row>
    <row r="36171" spans="5:6" ht="16.5" customHeight="1" x14ac:dyDescent="0.25">
      <c r="E36171" s="11" t="str">
        <f t="shared" si="1557"/>
        <v/>
      </c>
      <c r="F36171" s="12" t="str">
        <f t="shared" ca="1" si="1558"/>
        <v/>
      </c>
    </row>
    <row r="36172" spans="5:6" ht="16.5" customHeight="1" x14ac:dyDescent="0.25">
      <c r="E36172" s="11" t="str">
        <f t="shared" si="1557"/>
        <v/>
      </c>
      <c r="F36172" s="12" t="str">
        <f t="shared" ca="1" si="1558"/>
        <v/>
      </c>
    </row>
    <row r="36173" spans="5:6" ht="16.5" customHeight="1" x14ac:dyDescent="0.25">
      <c r="E36173" s="11" t="str">
        <f t="shared" si="1557"/>
        <v/>
      </c>
      <c r="F36173" s="12" t="str">
        <f t="shared" ca="1" si="1558"/>
        <v/>
      </c>
    </row>
    <row r="36174" spans="5:6" ht="16.5" customHeight="1" x14ac:dyDescent="0.25">
      <c r="E36174" s="11" t="str">
        <f t="shared" si="1557"/>
        <v/>
      </c>
      <c r="F36174" s="12" t="str">
        <f t="shared" ca="1" si="1558"/>
        <v/>
      </c>
    </row>
    <row r="36175" spans="5:6" ht="16.5" customHeight="1" x14ac:dyDescent="0.25">
      <c r="E36175" s="11" t="str">
        <f t="shared" si="1557"/>
        <v/>
      </c>
      <c r="F36175" s="12" t="str">
        <f t="shared" ca="1" si="1558"/>
        <v/>
      </c>
    </row>
    <row r="36176" spans="5:6" ht="16.5" customHeight="1" x14ac:dyDescent="0.25">
      <c r="E36176" s="11" t="str">
        <f t="shared" si="1557"/>
        <v/>
      </c>
      <c r="F36176" s="12" t="str">
        <f t="shared" ca="1" si="1558"/>
        <v/>
      </c>
    </row>
    <row r="36177" spans="5:6" ht="16.5" customHeight="1" x14ac:dyDescent="0.25">
      <c r="E36177" s="11" t="str">
        <f t="shared" si="1557"/>
        <v/>
      </c>
      <c r="F36177" s="12" t="str">
        <f t="shared" ca="1" si="1558"/>
        <v/>
      </c>
    </row>
    <row r="36178" spans="5:6" ht="16.5" customHeight="1" x14ac:dyDescent="0.25">
      <c r="E36178" s="11" t="str">
        <f t="shared" si="1557"/>
        <v/>
      </c>
      <c r="F36178" s="12" t="str">
        <f t="shared" ca="1" si="1558"/>
        <v/>
      </c>
    </row>
    <row r="36179" spans="5:6" ht="16.5" customHeight="1" x14ac:dyDescent="0.25">
      <c r="E36179" s="11" t="str">
        <f t="shared" si="1557"/>
        <v/>
      </c>
      <c r="F36179" s="12" t="str">
        <f t="shared" ca="1" si="1558"/>
        <v/>
      </c>
    </row>
    <row r="36180" spans="5:6" ht="16.5" customHeight="1" x14ac:dyDescent="0.25">
      <c r="E36180" s="11" t="str">
        <f t="shared" si="1557"/>
        <v/>
      </c>
      <c r="F36180" s="12" t="str">
        <f t="shared" ca="1" si="1558"/>
        <v/>
      </c>
    </row>
    <row r="36181" spans="5:6" ht="16.5" customHeight="1" x14ac:dyDescent="0.25">
      <c r="E36181" s="11" t="str">
        <f t="shared" si="1557"/>
        <v/>
      </c>
      <c r="F36181" s="12" t="str">
        <f t="shared" ca="1" si="1558"/>
        <v/>
      </c>
    </row>
    <row r="36182" spans="5:6" ht="16.5" customHeight="1" x14ac:dyDescent="0.25">
      <c r="E36182" s="11" t="str">
        <f t="shared" si="1557"/>
        <v/>
      </c>
      <c r="F36182" s="12" t="str">
        <f t="shared" ca="1" si="1558"/>
        <v/>
      </c>
    </row>
    <row r="36183" spans="5:6" ht="16.5" customHeight="1" x14ac:dyDescent="0.25">
      <c r="E36183" s="11" t="str">
        <f t="shared" si="1557"/>
        <v/>
      </c>
      <c r="F36183" s="12" t="str">
        <f t="shared" ca="1" si="1558"/>
        <v/>
      </c>
    </row>
    <row r="36184" spans="5:6" ht="16.5" customHeight="1" x14ac:dyDescent="0.25">
      <c r="E36184" s="11" t="str">
        <f t="shared" si="1557"/>
        <v/>
      </c>
      <c r="F36184" s="12" t="str">
        <f t="shared" ca="1" si="1558"/>
        <v/>
      </c>
    </row>
    <row r="36185" spans="5:6" ht="16.5" customHeight="1" x14ac:dyDescent="0.25">
      <c r="E36185" s="11" t="str">
        <f t="shared" si="1557"/>
        <v/>
      </c>
      <c r="F36185" s="12" t="str">
        <f t="shared" ca="1" si="1558"/>
        <v/>
      </c>
    </row>
    <row r="36186" spans="5:6" ht="16.5" customHeight="1" x14ac:dyDescent="0.25">
      <c r="E36186" s="11" t="str">
        <f t="shared" si="1557"/>
        <v/>
      </c>
      <c r="F36186" s="12" t="str">
        <f t="shared" ca="1" si="1558"/>
        <v/>
      </c>
    </row>
    <row r="36187" spans="5:6" ht="16.5" customHeight="1" x14ac:dyDescent="0.25">
      <c r="E36187" s="11" t="str">
        <f t="shared" si="1557"/>
        <v/>
      </c>
      <c r="F36187" s="12" t="str">
        <f t="shared" ca="1" si="1558"/>
        <v/>
      </c>
    </row>
    <row r="36188" spans="5:6" ht="16.5" customHeight="1" x14ac:dyDescent="0.25">
      <c r="E36188" s="11" t="str">
        <f t="shared" si="1557"/>
        <v/>
      </c>
      <c r="F36188" s="12" t="str">
        <f t="shared" ca="1" si="1558"/>
        <v/>
      </c>
    </row>
    <row r="36189" spans="5:6" ht="16.5" customHeight="1" x14ac:dyDescent="0.25">
      <c r="E36189" s="11" t="str">
        <f t="shared" si="1557"/>
        <v/>
      </c>
      <c r="F36189" s="12" t="str">
        <f t="shared" ca="1" si="1558"/>
        <v/>
      </c>
    </row>
    <row r="36190" spans="5:6" ht="16.5" customHeight="1" x14ac:dyDescent="0.25">
      <c r="E36190" s="11" t="str">
        <f t="shared" si="1557"/>
        <v/>
      </c>
      <c r="F36190" s="12" t="str">
        <f t="shared" ca="1" si="1558"/>
        <v/>
      </c>
    </row>
    <row r="36191" spans="5:6" ht="16.5" customHeight="1" x14ac:dyDescent="0.25">
      <c r="E36191" s="11" t="str">
        <f t="shared" si="1557"/>
        <v/>
      </c>
      <c r="F36191" s="12" t="str">
        <f t="shared" ca="1" si="1558"/>
        <v/>
      </c>
    </row>
    <row r="36192" spans="5:6" ht="16.5" customHeight="1" x14ac:dyDescent="0.25">
      <c r="E36192" s="11" t="str">
        <f t="shared" si="1557"/>
        <v/>
      </c>
      <c r="F36192" s="12" t="str">
        <f t="shared" ca="1" si="1558"/>
        <v/>
      </c>
    </row>
    <row r="36193" spans="5:6" ht="16.5" customHeight="1" x14ac:dyDescent="0.25">
      <c r="E36193" s="11" t="str">
        <f t="shared" si="1557"/>
        <v/>
      </c>
      <c r="F36193" s="12" t="str">
        <f t="shared" ca="1" si="1558"/>
        <v/>
      </c>
    </row>
    <row r="36194" spans="5:6" ht="16.5" customHeight="1" x14ac:dyDescent="0.25">
      <c r="E36194" s="11" t="str">
        <f t="shared" si="1557"/>
        <v/>
      </c>
      <c r="F36194" s="12" t="str">
        <f t="shared" ca="1" si="1558"/>
        <v/>
      </c>
    </row>
    <row r="36195" spans="5:6" ht="16.5" customHeight="1" x14ac:dyDescent="0.25">
      <c r="E36195" s="11" t="str">
        <f t="shared" si="1557"/>
        <v/>
      </c>
      <c r="F36195" s="12" t="str">
        <f t="shared" ca="1" si="1558"/>
        <v/>
      </c>
    </row>
    <row r="36196" spans="5:6" ht="16.5" customHeight="1" x14ac:dyDescent="0.25">
      <c r="E36196" s="11" t="str">
        <f t="shared" si="1557"/>
        <v/>
      </c>
      <c r="F36196" s="12" t="str">
        <f t="shared" ca="1" si="1558"/>
        <v/>
      </c>
    </row>
    <row r="36197" spans="5:6" ht="16.5" customHeight="1" x14ac:dyDescent="0.25">
      <c r="E36197" s="11" t="str">
        <f t="shared" si="1557"/>
        <v/>
      </c>
      <c r="F36197" s="12" t="str">
        <f t="shared" ca="1" si="1558"/>
        <v/>
      </c>
    </row>
    <row r="36198" spans="5:6" ht="16.5" customHeight="1" x14ac:dyDescent="0.25">
      <c r="E36198" s="11" t="str">
        <f t="shared" si="1557"/>
        <v/>
      </c>
      <c r="F36198" s="12" t="str">
        <f t="shared" ca="1" si="1558"/>
        <v/>
      </c>
    </row>
    <row r="36199" spans="5:6" ht="16.5" customHeight="1" x14ac:dyDescent="0.25">
      <c r="E36199" s="11" t="str">
        <f t="shared" si="1557"/>
        <v/>
      </c>
      <c r="F36199" s="12" t="str">
        <f t="shared" ca="1" si="1558"/>
        <v/>
      </c>
    </row>
    <row r="36200" spans="5:6" ht="16.5" customHeight="1" x14ac:dyDescent="0.25">
      <c r="E36200" s="11" t="str">
        <f t="shared" si="1557"/>
        <v/>
      </c>
      <c r="F36200" s="12" t="str">
        <f t="shared" ca="1" si="1558"/>
        <v/>
      </c>
    </row>
    <row r="36201" spans="5:6" ht="16.5" customHeight="1" x14ac:dyDescent="0.25">
      <c r="E36201" s="11" t="str">
        <f t="shared" si="1557"/>
        <v/>
      </c>
      <c r="F36201" s="12" t="str">
        <f t="shared" ca="1" si="1558"/>
        <v/>
      </c>
    </row>
    <row r="36202" spans="5:6" ht="16.5" customHeight="1" x14ac:dyDescent="0.25">
      <c r="E36202" s="11" t="str">
        <f t="shared" si="1557"/>
        <v/>
      </c>
      <c r="F36202" s="12" t="str">
        <f t="shared" ca="1" si="1558"/>
        <v/>
      </c>
    </row>
    <row r="36203" spans="5:6" ht="16.5" customHeight="1" x14ac:dyDescent="0.25">
      <c r="E36203" s="11" t="str">
        <f t="shared" si="1557"/>
        <v/>
      </c>
      <c r="F36203" s="12" t="str">
        <f t="shared" ca="1" si="1558"/>
        <v/>
      </c>
    </row>
    <row r="36204" spans="5:6" ht="16.5" customHeight="1" x14ac:dyDescent="0.25">
      <c r="E36204" s="11" t="str">
        <f t="shared" si="1557"/>
        <v/>
      </c>
      <c r="F36204" s="12" t="str">
        <f t="shared" ca="1" si="1558"/>
        <v/>
      </c>
    </row>
    <row r="36205" spans="5:6" ht="16.5" customHeight="1" x14ac:dyDescent="0.25">
      <c r="E36205" s="11" t="str">
        <f t="shared" si="1557"/>
        <v/>
      </c>
      <c r="F36205" s="12" t="str">
        <f t="shared" ca="1" si="1558"/>
        <v/>
      </c>
    </row>
    <row r="36206" spans="5:6" ht="16.5" customHeight="1" x14ac:dyDescent="0.25">
      <c r="E36206" s="11" t="str">
        <f t="shared" si="1557"/>
        <v/>
      </c>
      <c r="F36206" s="12" t="str">
        <f t="shared" ca="1" si="1558"/>
        <v/>
      </c>
    </row>
    <row r="36207" spans="5:6" ht="16.5" customHeight="1" x14ac:dyDescent="0.25">
      <c r="E36207" s="11" t="str">
        <f t="shared" si="1557"/>
        <v/>
      </c>
      <c r="F36207" s="12" t="str">
        <f t="shared" ca="1" si="1558"/>
        <v/>
      </c>
    </row>
    <row r="36208" spans="5:6" ht="16.5" customHeight="1" x14ac:dyDescent="0.25">
      <c r="E36208" s="11" t="str">
        <f t="shared" si="1557"/>
        <v/>
      </c>
      <c r="F36208" s="12" t="str">
        <f t="shared" ca="1" si="1558"/>
        <v/>
      </c>
    </row>
    <row r="36209" spans="5:6" ht="16.5" customHeight="1" x14ac:dyDescent="0.25">
      <c r="E36209" s="11" t="str">
        <f t="shared" si="1557"/>
        <v/>
      </c>
      <c r="F36209" s="12" t="str">
        <f t="shared" ca="1" si="1558"/>
        <v/>
      </c>
    </row>
    <row r="36210" spans="5:6" ht="16.5" customHeight="1" x14ac:dyDescent="0.25">
      <c r="E36210" s="11" t="str">
        <f t="shared" si="1557"/>
        <v/>
      </c>
      <c r="F36210" s="12" t="str">
        <f t="shared" ca="1" si="1558"/>
        <v/>
      </c>
    </row>
    <row r="36211" spans="5:6" ht="16.5" customHeight="1" x14ac:dyDescent="0.25">
      <c r="E36211" s="11" t="str">
        <f t="shared" si="1557"/>
        <v/>
      </c>
      <c r="F36211" s="12" t="str">
        <f t="shared" ca="1" si="1558"/>
        <v/>
      </c>
    </row>
    <row r="36212" spans="5:6" ht="16.5" customHeight="1" x14ac:dyDescent="0.25">
      <c r="E36212" s="11" t="str">
        <f t="shared" si="1557"/>
        <v/>
      </c>
      <c r="F36212" s="12" t="str">
        <f t="shared" ca="1" si="1558"/>
        <v/>
      </c>
    </row>
    <row r="36213" spans="5:6" ht="16.5" customHeight="1" x14ac:dyDescent="0.25">
      <c r="E36213" s="11" t="str">
        <f t="shared" si="1557"/>
        <v/>
      </c>
      <c r="F36213" s="12" t="str">
        <f t="shared" ca="1" si="1558"/>
        <v/>
      </c>
    </row>
    <row r="36214" spans="5:6" ht="16.5" customHeight="1" x14ac:dyDescent="0.25">
      <c r="E36214" s="11" t="str">
        <f t="shared" si="1557"/>
        <v/>
      </c>
      <c r="F36214" s="12" t="str">
        <f t="shared" ca="1" si="1558"/>
        <v/>
      </c>
    </row>
    <row r="36215" spans="5:6" ht="16.5" customHeight="1" x14ac:dyDescent="0.25">
      <c r="E36215" s="11" t="str">
        <f t="shared" si="1557"/>
        <v/>
      </c>
      <c r="F36215" s="12" t="str">
        <f t="shared" ca="1" si="1558"/>
        <v/>
      </c>
    </row>
    <row r="36216" spans="5:6" ht="16.5" customHeight="1" x14ac:dyDescent="0.25">
      <c r="E36216" s="11" t="str">
        <f t="shared" ref="E36216:E36279" si="1559">IF(ISBLANK(D36216),"",D36216+180)</f>
        <v/>
      </c>
      <c r="F36216" s="12" t="str">
        <f t="shared" ref="F36216:F36279" ca="1" si="1560">IF(G36216&lt;0,"",IF(ISBLANK(D36216),"",(TODAY()-D36216)-180))</f>
        <v/>
      </c>
    </row>
    <row r="36217" spans="5:6" ht="16.5" customHeight="1" x14ac:dyDescent="0.25">
      <c r="E36217" s="11" t="str">
        <f t="shared" si="1559"/>
        <v/>
      </c>
      <c r="F36217" s="12" t="str">
        <f t="shared" ca="1" si="1560"/>
        <v/>
      </c>
    </row>
    <row r="36218" spans="5:6" ht="16.5" customHeight="1" x14ac:dyDescent="0.25">
      <c r="E36218" s="11" t="str">
        <f t="shared" si="1559"/>
        <v/>
      </c>
      <c r="F36218" s="12" t="str">
        <f t="shared" ca="1" si="1560"/>
        <v/>
      </c>
    </row>
    <row r="36219" spans="5:6" ht="16.5" customHeight="1" x14ac:dyDescent="0.25">
      <c r="E36219" s="11" t="str">
        <f t="shared" si="1559"/>
        <v/>
      </c>
      <c r="F36219" s="12" t="str">
        <f t="shared" ca="1" si="1560"/>
        <v/>
      </c>
    </row>
    <row r="36220" spans="5:6" ht="16.5" customHeight="1" x14ac:dyDescent="0.25">
      <c r="E36220" s="11" t="str">
        <f t="shared" si="1559"/>
        <v/>
      </c>
      <c r="F36220" s="12" t="str">
        <f t="shared" ca="1" si="1560"/>
        <v/>
      </c>
    </row>
    <row r="36221" spans="5:6" ht="16.5" customHeight="1" x14ac:dyDescent="0.25">
      <c r="E36221" s="11" t="str">
        <f t="shared" si="1559"/>
        <v/>
      </c>
      <c r="F36221" s="12" t="str">
        <f t="shared" ca="1" si="1560"/>
        <v/>
      </c>
    </row>
    <row r="36222" spans="5:6" ht="16.5" customHeight="1" x14ac:dyDescent="0.25">
      <c r="E36222" s="11" t="str">
        <f t="shared" si="1559"/>
        <v/>
      </c>
      <c r="F36222" s="12" t="str">
        <f t="shared" ca="1" si="1560"/>
        <v/>
      </c>
    </row>
    <row r="36223" spans="5:6" ht="16.5" customHeight="1" x14ac:dyDescent="0.25">
      <c r="E36223" s="11" t="str">
        <f t="shared" si="1559"/>
        <v/>
      </c>
      <c r="F36223" s="12" t="str">
        <f t="shared" ca="1" si="1560"/>
        <v/>
      </c>
    </row>
    <row r="36224" spans="5:6" ht="16.5" customHeight="1" x14ac:dyDescent="0.25">
      <c r="E36224" s="11" t="str">
        <f t="shared" si="1559"/>
        <v/>
      </c>
      <c r="F36224" s="12" t="str">
        <f t="shared" ca="1" si="1560"/>
        <v/>
      </c>
    </row>
    <row r="36225" spans="5:6" ht="16.5" customHeight="1" x14ac:dyDescent="0.25">
      <c r="E36225" s="11" t="str">
        <f t="shared" si="1559"/>
        <v/>
      </c>
      <c r="F36225" s="12" t="str">
        <f t="shared" ca="1" si="1560"/>
        <v/>
      </c>
    </row>
    <row r="36226" spans="5:6" ht="16.5" customHeight="1" x14ac:dyDescent="0.25">
      <c r="E36226" s="11" t="str">
        <f t="shared" si="1559"/>
        <v/>
      </c>
      <c r="F36226" s="12" t="str">
        <f t="shared" ca="1" si="1560"/>
        <v/>
      </c>
    </row>
    <row r="36227" spans="5:6" ht="16.5" customHeight="1" x14ac:dyDescent="0.25">
      <c r="E36227" s="11" t="str">
        <f t="shared" si="1559"/>
        <v/>
      </c>
      <c r="F36227" s="12" t="str">
        <f t="shared" ca="1" si="1560"/>
        <v/>
      </c>
    </row>
    <row r="36228" spans="5:6" ht="16.5" customHeight="1" x14ac:dyDescent="0.25">
      <c r="E36228" s="11" t="str">
        <f t="shared" si="1559"/>
        <v/>
      </c>
      <c r="F36228" s="12" t="str">
        <f t="shared" ca="1" si="1560"/>
        <v/>
      </c>
    </row>
    <row r="36229" spans="5:6" ht="16.5" customHeight="1" x14ac:dyDescent="0.25">
      <c r="E36229" s="11" t="str">
        <f t="shared" si="1559"/>
        <v/>
      </c>
      <c r="F36229" s="12" t="str">
        <f t="shared" ca="1" si="1560"/>
        <v/>
      </c>
    </row>
    <row r="36230" spans="5:6" ht="16.5" customHeight="1" x14ac:dyDescent="0.25">
      <c r="E36230" s="11" t="str">
        <f t="shared" si="1559"/>
        <v/>
      </c>
      <c r="F36230" s="12" t="str">
        <f t="shared" ca="1" si="1560"/>
        <v/>
      </c>
    </row>
    <row r="36231" spans="5:6" ht="16.5" customHeight="1" x14ac:dyDescent="0.25">
      <c r="E36231" s="11" t="str">
        <f t="shared" si="1559"/>
        <v/>
      </c>
      <c r="F36231" s="12" t="str">
        <f t="shared" ca="1" si="1560"/>
        <v/>
      </c>
    </row>
    <row r="36232" spans="5:6" ht="16.5" customHeight="1" x14ac:dyDescent="0.25">
      <c r="E36232" s="11" t="str">
        <f t="shared" si="1559"/>
        <v/>
      </c>
      <c r="F36232" s="12" t="str">
        <f t="shared" ca="1" si="1560"/>
        <v/>
      </c>
    </row>
    <row r="36233" spans="5:6" ht="16.5" customHeight="1" x14ac:dyDescent="0.25">
      <c r="E36233" s="11" t="str">
        <f t="shared" si="1559"/>
        <v/>
      </c>
      <c r="F36233" s="12" t="str">
        <f t="shared" ca="1" si="1560"/>
        <v/>
      </c>
    </row>
    <row r="36234" spans="5:6" ht="16.5" customHeight="1" x14ac:dyDescent="0.25">
      <c r="E36234" s="11" t="str">
        <f t="shared" si="1559"/>
        <v/>
      </c>
      <c r="F36234" s="12" t="str">
        <f t="shared" ca="1" si="1560"/>
        <v/>
      </c>
    </row>
    <row r="36235" spans="5:6" ht="16.5" customHeight="1" x14ac:dyDescent="0.25">
      <c r="E36235" s="11" t="str">
        <f t="shared" si="1559"/>
        <v/>
      </c>
      <c r="F36235" s="12" t="str">
        <f t="shared" ca="1" si="1560"/>
        <v/>
      </c>
    </row>
    <row r="36236" spans="5:6" ht="16.5" customHeight="1" x14ac:dyDescent="0.25">
      <c r="E36236" s="11" t="str">
        <f t="shared" si="1559"/>
        <v/>
      </c>
      <c r="F36236" s="12" t="str">
        <f t="shared" ca="1" si="1560"/>
        <v/>
      </c>
    </row>
    <row r="36237" spans="5:6" ht="16.5" customHeight="1" x14ac:dyDescent="0.25">
      <c r="E36237" s="11" t="str">
        <f t="shared" si="1559"/>
        <v/>
      </c>
      <c r="F36237" s="12" t="str">
        <f t="shared" ca="1" si="1560"/>
        <v/>
      </c>
    </row>
    <row r="36238" spans="5:6" ht="16.5" customHeight="1" x14ac:dyDescent="0.25">
      <c r="E36238" s="11" t="str">
        <f t="shared" si="1559"/>
        <v/>
      </c>
      <c r="F36238" s="12" t="str">
        <f t="shared" ca="1" si="1560"/>
        <v/>
      </c>
    </row>
    <row r="36239" spans="5:6" ht="16.5" customHeight="1" x14ac:dyDescent="0.25">
      <c r="E36239" s="11" t="str">
        <f t="shared" si="1559"/>
        <v/>
      </c>
      <c r="F36239" s="12" t="str">
        <f t="shared" ca="1" si="1560"/>
        <v/>
      </c>
    </row>
    <row r="36240" spans="5:6" ht="16.5" customHeight="1" x14ac:dyDescent="0.25">
      <c r="E36240" s="11" t="str">
        <f t="shared" si="1559"/>
        <v/>
      </c>
      <c r="F36240" s="12" t="str">
        <f t="shared" ca="1" si="1560"/>
        <v/>
      </c>
    </row>
    <row r="36241" spans="5:6" ht="16.5" customHeight="1" x14ac:dyDescent="0.25">
      <c r="E36241" s="11" t="str">
        <f t="shared" si="1559"/>
        <v/>
      </c>
      <c r="F36241" s="12" t="str">
        <f t="shared" ca="1" si="1560"/>
        <v/>
      </c>
    </row>
    <row r="36242" spans="5:6" ht="16.5" customHeight="1" x14ac:dyDescent="0.25">
      <c r="E36242" s="11" t="str">
        <f t="shared" si="1559"/>
        <v/>
      </c>
      <c r="F36242" s="12" t="str">
        <f t="shared" ca="1" si="1560"/>
        <v/>
      </c>
    </row>
    <row r="36243" spans="5:6" ht="16.5" customHeight="1" x14ac:dyDescent="0.25">
      <c r="E36243" s="11" t="str">
        <f t="shared" si="1559"/>
        <v/>
      </c>
      <c r="F36243" s="12" t="str">
        <f t="shared" ca="1" si="1560"/>
        <v/>
      </c>
    </row>
    <row r="36244" spans="5:6" ht="16.5" customHeight="1" x14ac:dyDescent="0.25">
      <c r="E36244" s="11" t="str">
        <f t="shared" si="1559"/>
        <v/>
      </c>
      <c r="F36244" s="12" t="str">
        <f t="shared" ca="1" si="1560"/>
        <v/>
      </c>
    </row>
    <row r="36245" spans="5:6" ht="16.5" customHeight="1" x14ac:dyDescent="0.25">
      <c r="E36245" s="11" t="str">
        <f t="shared" si="1559"/>
        <v/>
      </c>
      <c r="F36245" s="12" t="str">
        <f t="shared" ca="1" si="1560"/>
        <v/>
      </c>
    </row>
    <row r="36246" spans="5:6" ht="16.5" customHeight="1" x14ac:dyDescent="0.25">
      <c r="E36246" s="11" t="str">
        <f t="shared" si="1559"/>
        <v/>
      </c>
      <c r="F36246" s="12" t="str">
        <f t="shared" ca="1" si="1560"/>
        <v/>
      </c>
    </row>
    <row r="36247" spans="5:6" ht="16.5" customHeight="1" x14ac:dyDescent="0.25">
      <c r="E36247" s="11" t="str">
        <f t="shared" si="1559"/>
        <v/>
      </c>
      <c r="F36247" s="12" t="str">
        <f t="shared" ca="1" si="1560"/>
        <v/>
      </c>
    </row>
    <row r="36248" spans="5:6" ht="16.5" customHeight="1" x14ac:dyDescent="0.25">
      <c r="E36248" s="11" t="str">
        <f t="shared" si="1559"/>
        <v/>
      </c>
      <c r="F36248" s="12" t="str">
        <f t="shared" ca="1" si="1560"/>
        <v/>
      </c>
    </row>
    <row r="36249" spans="5:6" ht="16.5" customHeight="1" x14ac:dyDescent="0.25">
      <c r="E36249" s="11" t="str">
        <f t="shared" si="1559"/>
        <v/>
      </c>
      <c r="F36249" s="12" t="str">
        <f t="shared" ca="1" si="1560"/>
        <v/>
      </c>
    </row>
    <row r="36250" spans="5:6" ht="16.5" customHeight="1" x14ac:dyDescent="0.25">
      <c r="E36250" s="11" t="str">
        <f t="shared" si="1559"/>
        <v/>
      </c>
      <c r="F36250" s="12" t="str">
        <f t="shared" ca="1" si="1560"/>
        <v/>
      </c>
    </row>
    <row r="36251" spans="5:6" ht="16.5" customHeight="1" x14ac:dyDescent="0.25">
      <c r="E36251" s="11" t="str">
        <f t="shared" si="1559"/>
        <v/>
      </c>
      <c r="F36251" s="12" t="str">
        <f t="shared" ca="1" si="1560"/>
        <v/>
      </c>
    </row>
    <row r="36252" spans="5:6" ht="16.5" customHeight="1" x14ac:dyDescent="0.25">
      <c r="E36252" s="11" t="str">
        <f t="shared" si="1559"/>
        <v/>
      </c>
      <c r="F36252" s="12" t="str">
        <f t="shared" ca="1" si="1560"/>
        <v/>
      </c>
    </row>
    <row r="36253" spans="5:6" ht="16.5" customHeight="1" x14ac:dyDescent="0.25">
      <c r="E36253" s="11" t="str">
        <f t="shared" si="1559"/>
        <v/>
      </c>
      <c r="F36253" s="12" t="str">
        <f t="shared" ca="1" si="1560"/>
        <v/>
      </c>
    </row>
    <row r="36254" spans="5:6" ht="16.5" customHeight="1" x14ac:dyDescent="0.25">
      <c r="E36254" s="11" t="str">
        <f t="shared" si="1559"/>
        <v/>
      </c>
      <c r="F36254" s="12" t="str">
        <f t="shared" ca="1" si="1560"/>
        <v/>
      </c>
    </row>
    <row r="36255" spans="5:6" ht="16.5" customHeight="1" x14ac:dyDescent="0.25">
      <c r="E36255" s="11" t="str">
        <f t="shared" si="1559"/>
        <v/>
      </c>
      <c r="F36255" s="12" t="str">
        <f t="shared" ca="1" si="1560"/>
        <v/>
      </c>
    </row>
    <row r="36256" spans="5:6" ht="16.5" customHeight="1" x14ac:dyDescent="0.25">
      <c r="E36256" s="11" t="str">
        <f t="shared" si="1559"/>
        <v/>
      </c>
      <c r="F36256" s="12" t="str">
        <f t="shared" ca="1" si="1560"/>
        <v/>
      </c>
    </row>
    <row r="36257" spans="5:6" ht="16.5" customHeight="1" x14ac:dyDescent="0.25">
      <c r="E36257" s="11" t="str">
        <f t="shared" si="1559"/>
        <v/>
      </c>
      <c r="F36257" s="12" t="str">
        <f t="shared" ca="1" si="1560"/>
        <v/>
      </c>
    </row>
    <row r="36258" spans="5:6" ht="16.5" customHeight="1" x14ac:dyDescent="0.25">
      <c r="E36258" s="11" t="str">
        <f t="shared" si="1559"/>
        <v/>
      </c>
      <c r="F36258" s="12" t="str">
        <f t="shared" ca="1" si="1560"/>
        <v/>
      </c>
    </row>
    <row r="36259" spans="5:6" ht="16.5" customHeight="1" x14ac:dyDescent="0.25">
      <c r="E36259" s="11" t="str">
        <f t="shared" si="1559"/>
        <v/>
      </c>
      <c r="F36259" s="12" t="str">
        <f t="shared" ca="1" si="1560"/>
        <v/>
      </c>
    </row>
    <row r="36260" spans="5:6" ht="16.5" customHeight="1" x14ac:dyDescent="0.25">
      <c r="E36260" s="11" t="str">
        <f t="shared" si="1559"/>
        <v/>
      </c>
      <c r="F36260" s="12" t="str">
        <f t="shared" ca="1" si="1560"/>
        <v/>
      </c>
    </row>
    <row r="36261" spans="5:6" ht="16.5" customHeight="1" x14ac:dyDescent="0.25">
      <c r="E36261" s="11" t="str">
        <f t="shared" si="1559"/>
        <v/>
      </c>
      <c r="F36261" s="12" t="str">
        <f t="shared" ca="1" si="1560"/>
        <v/>
      </c>
    </row>
    <row r="36262" spans="5:6" ht="16.5" customHeight="1" x14ac:dyDescent="0.25">
      <c r="E36262" s="11" t="str">
        <f t="shared" si="1559"/>
        <v/>
      </c>
      <c r="F36262" s="12" t="str">
        <f t="shared" ca="1" si="1560"/>
        <v/>
      </c>
    </row>
    <row r="36263" spans="5:6" ht="16.5" customHeight="1" x14ac:dyDescent="0.25">
      <c r="E36263" s="11" t="str">
        <f t="shared" si="1559"/>
        <v/>
      </c>
      <c r="F36263" s="12" t="str">
        <f t="shared" ca="1" si="1560"/>
        <v/>
      </c>
    </row>
    <row r="36264" spans="5:6" ht="16.5" customHeight="1" x14ac:dyDescent="0.25">
      <c r="E36264" s="11" t="str">
        <f t="shared" si="1559"/>
        <v/>
      </c>
      <c r="F36264" s="12" t="str">
        <f t="shared" ca="1" si="1560"/>
        <v/>
      </c>
    </row>
    <row r="36265" spans="5:6" ht="16.5" customHeight="1" x14ac:dyDescent="0.25">
      <c r="E36265" s="11" t="str">
        <f t="shared" si="1559"/>
        <v/>
      </c>
      <c r="F36265" s="12" t="str">
        <f t="shared" ca="1" si="1560"/>
        <v/>
      </c>
    </row>
    <row r="36266" spans="5:6" ht="16.5" customHeight="1" x14ac:dyDescent="0.25">
      <c r="E36266" s="11" t="str">
        <f t="shared" si="1559"/>
        <v/>
      </c>
      <c r="F36266" s="12" t="str">
        <f t="shared" ca="1" si="1560"/>
        <v/>
      </c>
    </row>
    <row r="36267" spans="5:6" ht="16.5" customHeight="1" x14ac:dyDescent="0.25">
      <c r="E36267" s="11" t="str">
        <f t="shared" si="1559"/>
        <v/>
      </c>
      <c r="F36267" s="12" t="str">
        <f t="shared" ca="1" si="1560"/>
        <v/>
      </c>
    </row>
    <row r="36268" spans="5:6" ht="16.5" customHeight="1" x14ac:dyDescent="0.25">
      <c r="E36268" s="11" t="str">
        <f t="shared" si="1559"/>
        <v/>
      </c>
      <c r="F36268" s="12" t="str">
        <f t="shared" ca="1" si="1560"/>
        <v/>
      </c>
    </row>
    <row r="36269" spans="5:6" ht="16.5" customHeight="1" x14ac:dyDescent="0.25">
      <c r="E36269" s="11" t="str">
        <f t="shared" si="1559"/>
        <v/>
      </c>
      <c r="F36269" s="12" t="str">
        <f t="shared" ca="1" si="1560"/>
        <v/>
      </c>
    </row>
    <row r="36270" spans="5:6" ht="16.5" customHeight="1" x14ac:dyDescent="0.25">
      <c r="E36270" s="11" t="str">
        <f t="shared" si="1559"/>
        <v/>
      </c>
      <c r="F36270" s="12" t="str">
        <f t="shared" ca="1" si="1560"/>
        <v/>
      </c>
    </row>
    <row r="36271" spans="5:6" ht="16.5" customHeight="1" x14ac:dyDescent="0.25">
      <c r="E36271" s="11" t="str">
        <f t="shared" si="1559"/>
        <v/>
      </c>
      <c r="F36271" s="12" t="str">
        <f t="shared" ca="1" si="1560"/>
        <v/>
      </c>
    </row>
    <row r="36272" spans="5:6" ht="16.5" customHeight="1" x14ac:dyDescent="0.25">
      <c r="E36272" s="11" t="str">
        <f t="shared" si="1559"/>
        <v/>
      </c>
      <c r="F36272" s="12" t="str">
        <f t="shared" ca="1" si="1560"/>
        <v/>
      </c>
    </row>
    <row r="36273" spans="5:6" ht="16.5" customHeight="1" x14ac:dyDescent="0.25">
      <c r="E36273" s="11" t="str">
        <f t="shared" si="1559"/>
        <v/>
      </c>
      <c r="F36273" s="12" t="str">
        <f t="shared" ca="1" si="1560"/>
        <v/>
      </c>
    </row>
    <row r="36274" spans="5:6" ht="16.5" customHeight="1" x14ac:dyDescent="0.25">
      <c r="E36274" s="11" t="str">
        <f t="shared" si="1559"/>
        <v/>
      </c>
      <c r="F36274" s="12" t="str">
        <f t="shared" ca="1" si="1560"/>
        <v/>
      </c>
    </row>
    <row r="36275" spans="5:6" ht="16.5" customHeight="1" x14ac:dyDescent="0.25">
      <c r="E36275" s="11" t="str">
        <f t="shared" si="1559"/>
        <v/>
      </c>
      <c r="F36275" s="12" t="str">
        <f t="shared" ca="1" si="1560"/>
        <v/>
      </c>
    </row>
    <row r="36276" spans="5:6" ht="16.5" customHeight="1" x14ac:dyDescent="0.25">
      <c r="E36276" s="11" t="str">
        <f t="shared" si="1559"/>
        <v/>
      </c>
      <c r="F36276" s="12" t="str">
        <f t="shared" ca="1" si="1560"/>
        <v/>
      </c>
    </row>
    <row r="36277" spans="5:6" ht="16.5" customHeight="1" x14ac:dyDescent="0.25">
      <c r="E36277" s="11" t="str">
        <f t="shared" si="1559"/>
        <v/>
      </c>
      <c r="F36277" s="12" t="str">
        <f t="shared" ca="1" si="1560"/>
        <v/>
      </c>
    </row>
    <row r="36278" spans="5:6" ht="16.5" customHeight="1" x14ac:dyDescent="0.25">
      <c r="E36278" s="11" t="str">
        <f t="shared" si="1559"/>
        <v/>
      </c>
      <c r="F36278" s="12" t="str">
        <f t="shared" ca="1" si="1560"/>
        <v/>
      </c>
    </row>
    <row r="36279" spans="5:6" ht="16.5" customHeight="1" x14ac:dyDescent="0.25">
      <c r="E36279" s="11" t="str">
        <f t="shared" si="1559"/>
        <v/>
      </c>
      <c r="F36279" s="12" t="str">
        <f t="shared" ca="1" si="1560"/>
        <v/>
      </c>
    </row>
    <row r="36280" spans="5:6" ht="16.5" customHeight="1" x14ac:dyDescent="0.25">
      <c r="E36280" s="11" t="str">
        <f t="shared" ref="E36280:E36343" si="1561">IF(ISBLANK(D36280),"",D36280+180)</f>
        <v/>
      </c>
      <c r="F36280" s="12" t="str">
        <f t="shared" ref="F36280:F36343" ca="1" si="1562">IF(G36280&lt;0,"",IF(ISBLANK(D36280),"",(TODAY()-D36280)-180))</f>
        <v/>
      </c>
    </row>
    <row r="36281" spans="5:6" ht="16.5" customHeight="1" x14ac:dyDescent="0.25">
      <c r="E36281" s="11" t="str">
        <f t="shared" si="1561"/>
        <v/>
      </c>
      <c r="F36281" s="12" t="str">
        <f t="shared" ca="1" si="1562"/>
        <v/>
      </c>
    </row>
    <row r="36282" spans="5:6" ht="16.5" customHeight="1" x14ac:dyDescent="0.25">
      <c r="E36282" s="11" t="str">
        <f t="shared" si="1561"/>
        <v/>
      </c>
      <c r="F36282" s="12" t="str">
        <f t="shared" ca="1" si="1562"/>
        <v/>
      </c>
    </row>
    <row r="36283" spans="5:6" ht="16.5" customHeight="1" x14ac:dyDescent="0.25">
      <c r="E36283" s="11" t="str">
        <f t="shared" si="1561"/>
        <v/>
      </c>
      <c r="F36283" s="12" t="str">
        <f t="shared" ca="1" si="1562"/>
        <v/>
      </c>
    </row>
    <row r="36284" spans="5:6" ht="16.5" customHeight="1" x14ac:dyDescent="0.25">
      <c r="E36284" s="11" t="str">
        <f t="shared" si="1561"/>
        <v/>
      </c>
      <c r="F36284" s="12" t="str">
        <f t="shared" ca="1" si="1562"/>
        <v/>
      </c>
    </row>
    <row r="36285" spans="5:6" ht="16.5" customHeight="1" x14ac:dyDescent="0.25">
      <c r="E36285" s="11" t="str">
        <f t="shared" si="1561"/>
        <v/>
      </c>
      <c r="F36285" s="12" t="str">
        <f t="shared" ca="1" si="1562"/>
        <v/>
      </c>
    </row>
    <row r="36286" spans="5:6" ht="16.5" customHeight="1" x14ac:dyDescent="0.25">
      <c r="E36286" s="11" t="str">
        <f t="shared" si="1561"/>
        <v/>
      </c>
      <c r="F36286" s="12" t="str">
        <f t="shared" ca="1" si="1562"/>
        <v/>
      </c>
    </row>
    <row r="36287" spans="5:6" ht="16.5" customHeight="1" x14ac:dyDescent="0.25">
      <c r="E36287" s="11" t="str">
        <f t="shared" si="1561"/>
        <v/>
      </c>
      <c r="F36287" s="12" t="str">
        <f t="shared" ca="1" si="1562"/>
        <v/>
      </c>
    </row>
    <row r="36288" spans="5:6" ht="16.5" customHeight="1" x14ac:dyDescent="0.25">
      <c r="E36288" s="11" t="str">
        <f t="shared" si="1561"/>
        <v/>
      </c>
      <c r="F36288" s="12" t="str">
        <f t="shared" ca="1" si="1562"/>
        <v/>
      </c>
    </row>
    <row r="36289" spans="5:6" ht="16.5" customHeight="1" x14ac:dyDescent="0.25">
      <c r="E36289" s="11" t="str">
        <f t="shared" si="1561"/>
        <v/>
      </c>
      <c r="F36289" s="12" t="str">
        <f t="shared" ca="1" si="1562"/>
        <v/>
      </c>
    </row>
    <row r="36290" spans="5:6" ht="16.5" customHeight="1" x14ac:dyDescent="0.25">
      <c r="E36290" s="11" t="str">
        <f t="shared" si="1561"/>
        <v/>
      </c>
      <c r="F36290" s="12" t="str">
        <f t="shared" ca="1" si="1562"/>
        <v/>
      </c>
    </row>
    <row r="36291" spans="5:6" ht="16.5" customHeight="1" x14ac:dyDescent="0.25">
      <c r="E36291" s="11" t="str">
        <f t="shared" si="1561"/>
        <v/>
      </c>
      <c r="F36291" s="12" t="str">
        <f t="shared" ca="1" si="1562"/>
        <v/>
      </c>
    </row>
    <row r="36292" spans="5:6" ht="16.5" customHeight="1" x14ac:dyDescent="0.25">
      <c r="E36292" s="11" t="str">
        <f t="shared" si="1561"/>
        <v/>
      </c>
      <c r="F36292" s="12" t="str">
        <f t="shared" ca="1" si="1562"/>
        <v/>
      </c>
    </row>
    <row r="36293" spans="5:6" ht="16.5" customHeight="1" x14ac:dyDescent="0.25">
      <c r="E36293" s="11" t="str">
        <f t="shared" si="1561"/>
        <v/>
      </c>
      <c r="F36293" s="12" t="str">
        <f t="shared" ca="1" si="1562"/>
        <v/>
      </c>
    </row>
    <row r="36294" spans="5:6" ht="16.5" customHeight="1" x14ac:dyDescent="0.25">
      <c r="E36294" s="11" t="str">
        <f t="shared" si="1561"/>
        <v/>
      </c>
      <c r="F36294" s="12" t="str">
        <f t="shared" ca="1" si="1562"/>
        <v/>
      </c>
    </row>
    <row r="36295" spans="5:6" ht="16.5" customHeight="1" x14ac:dyDescent="0.25">
      <c r="E36295" s="11" t="str">
        <f t="shared" si="1561"/>
        <v/>
      </c>
      <c r="F36295" s="12" t="str">
        <f t="shared" ca="1" si="1562"/>
        <v/>
      </c>
    </row>
    <row r="36296" spans="5:6" ht="16.5" customHeight="1" x14ac:dyDescent="0.25">
      <c r="E36296" s="11" t="str">
        <f t="shared" si="1561"/>
        <v/>
      </c>
      <c r="F36296" s="12" t="str">
        <f t="shared" ca="1" si="1562"/>
        <v/>
      </c>
    </row>
    <row r="36297" spans="5:6" ht="16.5" customHeight="1" x14ac:dyDescent="0.25">
      <c r="E36297" s="11" t="str">
        <f t="shared" si="1561"/>
        <v/>
      </c>
      <c r="F36297" s="12" t="str">
        <f t="shared" ca="1" si="1562"/>
        <v/>
      </c>
    </row>
    <row r="36298" spans="5:6" ht="16.5" customHeight="1" x14ac:dyDescent="0.25">
      <c r="E36298" s="11" t="str">
        <f t="shared" si="1561"/>
        <v/>
      </c>
      <c r="F36298" s="12" t="str">
        <f t="shared" ca="1" si="1562"/>
        <v/>
      </c>
    </row>
    <row r="36299" spans="5:6" ht="16.5" customHeight="1" x14ac:dyDescent="0.25">
      <c r="E36299" s="11" t="str">
        <f t="shared" si="1561"/>
        <v/>
      </c>
      <c r="F36299" s="12" t="str">
        <f t="shared" ca="1" si="1562"/>
        <v/>
      </c>
    </row>
    <row r="36300" spans="5:6" ht="16.5" customHeight="1" x14ac:dyDescent="0.25">
      <c r="E36300" s="11" t="str">
        <f t="shared" si="1561"/>
        <v/>
      </c>
      <c r="F36300" s="12" t="str">
        <f t="shared" ca="1" si="1562"/>
        <v/>
      </c>
    </row>
    <row r="36301" spans="5:6" ht="16.5" customHeight="1" x14ac:dyDescent="0.25">
      <c r="E36301" s="11" t="str">
        <f t="shared" si="1561"/>
        <v/>
      </c>
      <c r="F36301" s="12" t="str">
        <f t="shared" ca="1" si="1562"/>
        <v/>
      </c>
    </row>
    <row r="36302" spans="5:6" ht="16.5" customHeight="1" x14ac:dyDescent="0.25">
      <c r="E36302" s="11" t="str">
        <f t="shared" si="1561"/>
        <v/>
      </c>
      <c r="F36302" s="12" t="str">
        <f t="shared" ca="1" si="1562"/>
        <v/>
      </c>
    </row>
    <row r="36303" spans="5:6" ht="16.5" customHeight="1" x14ac:dyDescent="0.25">
      <c r="E36303" s="11" t="str">
        <f t="shared" si="1561"/>
        <v/>
      </c>
      <c r="F36303" s="12" t="str">
        <f t="shared" ca="1" si="1562"/>
        <v/>
      </c>
    </row>
    <row r="36304" spans="5:6" ht="16.5" customHeight="1" x14ac:dyDescent="0.25">
      <c r="E36304" s="11" t="str">
        <f t="shared" si="1561"/>
        <v/>
      </c>
      <c r="F36304" s="12" t="str">
        <f t="shared" ca="1" si="1562"/>
        <v/>
      </c>
    </row>
    <row r="36305" spans="5:6" ht="16.5" customHeight="1" x14ac:dyDescent="0.25">
      <c r="E36305" s="11" t="str">
        <f t="shared" si="1561"/>
        <v/>
      </c>
      <c r="F36305" s="12" t="str">
        <f t="shared" ca="1" si="1562"/>
        <v/>
      </c>
    </row>
    <row r="36306" spans="5:6" ht="16.5" customHeight="1" x14ac:dyDescent="0.25">
      <c r="E36306" s="11" t="str">
        <f t="shared" si="1561"/>
        <v/>
      </c>
      <c r="F36306" s="12" t="str">
        <f t="shared" ca="1" si="1562"/>
        <v/>
      </c>
    </row>
    <row r="36307" spans="5:6" ht="16.5" customHeight="1" x14ac:dyDescent="0.25">
      <c r="E36307" s="11" t="str">
        <f t="shared" si="1561"/>
        <v/>
      </c>
      <c r="F36307" s="12" t="str">
        <f t="shared" ca="1" si="1562"/>
        <v/>
      </c>
    </row>
    <row r="36308" spans="5:6" ht="16.5" customHeight="1" x14ac:dyDescent="0.25">
      <c r="E36308" s="11" t="str">
        <f t="shared" si="1561"/>
        <v/>
      </c>
      <c r="F36308" s="12" t="str">
        <f t="shared" ca="1" si="1562"/>
        <v/>
      </c>
    </row>
    <row r="36309" spans="5:6" ht="16.5" customHeight="1" x14ac:dyDescent="0.25">
      <c r="E36309" s="11" t="str">
        <f t="shared" si="1561"/>
        <v/>
      </c>
      <c r="F36309" s="12" t="str">
        <f t="shared" ca="1" si="1562"/>
        <v/>
      </c>
    </row>
    <row r="36310" spans="5:6" ht="16.5" customHeight="1" x14ac:dyDescent="0.25">
      <c r="E36310" s="11" t="str">
        <f t="shared" si="1561"/>
        <v/>
      </c>
      <c r="F36310" s="12" t="str">
        <f t="shared" ca="1" si="1562"/>
        <v/>
      </c>
    </row>
    <row r="36311" spans="5:6" ht="16.5" customHeight="1" x14ac:dyDescent="0.25">
      <c r="E36311" s="11" t="str">
        <f t="shared" si="1561"/>
        <v/>
      </c>
      <c r="F36311" s="12" t="str">
        <f t="shared" ca="1" si="1562"/>
        <v/>
      </c>
    </row>
    <row r="36312" spans="5:6" ht="16.5" customHeight="1" x14ac:dyDescent="0.25">
      <c r="E36312" s="11" t="str">
        <f t="shared" si="1561"/>
        <v/>
      </c>
      <c r="F36312" s="12" t="str">
        <f t="shared" ca="1" si="1562"/>
        <v/>
      </c>
    </row>
    <row r="36313" spans="5:6" ht="16.5" customHeight="1" x14ac:dyDescent="0.25">
      <c r="E36313" s="11" t="str">
        <f t="shared" si="1561"/>
        <v/>
      </c>
      <c r="F36313" s="12" t="str">
        <f t="shared" ca="1" si="1562"/>
        <v/>
      </c>
    </row>
    <row r="36314" spans="5:6" ht="16.5" customHeight="1" x14ac:dyDescent="0.25">
      <c r="E36314" s="11" t="str">
        <f t="shared" si="1561"/>
        <v/>
      </c>
      <c r="F36314" s="12" t="str">
        <f t="shared" ca="1" si="1562"/>
        <v/>
      </c>
    </row>
    <row r="36315" spans="5:6" ht="16.5" customHeight="1" x14ac:dyDescent="0.25">
      <c r="E36315" s="11" t="str">
        <f t="shared" si="1561"/>
        <v/>
      </c>
      <c r="F36315" s="12" t="str">
        <f t="shared" ca="1" si="1562"/>
        <v/>
      </c>
    </row>
    <row r="36316" spans="5:6" ht="16.5" customHeight="1" x14ac:dyDescent="0.25">
      <c r="E36316" s="11" t="str">
        <f t="shared" si="1561"/>
        <v/>
      </c>
      <c r="F36316" s="12" t="str">
        <f t="shared" ca="1" si="1562"/>
        <v/>
      </c>
    </row>
    <row r="36317" spans="5:6" ht="16.5" customHeight="1" x14ac:dyDescent="0.25">
      <c r="E36317" s="11" t="str">
        <f t="shared" si="1561"/>
        <v/>
      </c>
      <c r="F36317" s="12" t="str">
        <f t="shared" ca="1" si="1562"/>
        <v/>
      </c>
    </row>
    <row r="36318" spans="5:6" ht="16.5" customHeight="1" x14ac:dyDescent="0.25">
      <c r="E36318" s="11" t="str">
        <f t="shared" si="1561"/>
        <v/>
      </c>
      <c r="F36318" s="12" t="str">
        <f t="shared" ca="1" si="1562"/>
        <v/>
      </c>
    </row>
    <row r="36319" spans="5:6" ht="16.5" customHeight="1" x14ac:dyDescent="0.25">
      <c r="E36319" s="11" t="str">
        <f t="shared" si="1561"/>
        <v/>
      </c>
      <c r="F36319" s="12" t="str">
        <f t="shared" ca="1" si="1562"/>
        <v/>
      </c>
    </row>
    <row r="36320" spans="5:6" ht="16.5" customHeight="1" x14ac:dyDescent="0.25">
      <c r="E36320" s="11" t="str">
        <f t="shared" si="1561"/>
        <v/>
      </c>
      <c r="F36320" s="12" t="str">
        <f t="shared" ca="1" si="1562"/>
        <v/>
      </c>
    </row>
    <row r="36321" spans="5:6" ht="16.5" customHeight="1" x14ac:dyDescent="0.25">
      <c r="E36321" s="11" t="str">
        <f t="shared" si="1561"/>
        <v/>
      </c>
      <c r="F36321" s="12" t="str">
        <f t="shared" ca="1" si="1562"/>
        <v/>
      </c>
    </row>
    <row r="36322" spans="5:6" ht="16.5" customHeight="1" x14ac:dyDescent="0.25">
      <c r="E36322" s="11" t="str">
        <f t="shared" si="1561"/>
        <v/>
      </c>
      <c r="F36322" s="12" t="str">
        <f t="shared" ca="1" si="1562"/>
        <v/>
      </c>
    </row>
    <row r="36323" spans="5:6" ht="16.5" customHeight="1" x14ac:dyDescent="0.25">
      <c r="E36323" s="11" t="str">
        <f t="shared" si="1561"/>
        <v/>
      </c>
      <c r="F36323" s="12" t="str">
        <f t="shared" ca="1" si="1562"/>
        <v/>
      </c>
    </row>
    <row r="36324" spans="5:6" ht="16.5" customHeight="1" x14ac:dyDescent="0.25">
      <c r="E36324" s="11" t="str">
        <f t="shared" si="1561"/>
        <v/>
      </c>
      <c r="F36324" s="12" t="str">
        <f t="shared" ca="1" si="1562"/>
        <v/>
      </c>
    </row>
    <row r="36325" spans="5:6" ht="16.5" customHeight="1" x14ac:dyDescent="0.25">
      <c r="E36325" s="11" t="str">
        <f t="shared" si="1561"/>
        <v/>
      </c>
      <c r="F36325" s="12" t="str">
        <f t="shared" ca="1" si="1562"/>
        <v/>
      </c>
    </row>
    <row r="36326" spans="5:6" ht="16.5" customHeight="1" x14ac:dyDescent="0.25">
      <c r="E36326" s="11" t="str">
        <f t="shared" si="1561"/>
        <v/>
      </c>
      <c r="F36326" s="12" t="str">
        <f t="shared" ca="1" si="1562"/>
        <v/>
      </c>
    </row>
    <row r="36327" spans="5:6" ht="16.5" customHeight="1" x14ac:dyDescent="0.25">
      <c r="E36327" s="11" t="str">
        <f t="shared" si="1561"/>
        <v/>
      </c>
      <c r="F36327" s="12" t="str">
        <f t="shared" ca="1" si="1562"/>
        <v/>
      </c>
    </row>
    <row r="36328" spans="5:6" ht="16.5" customHeight="1" x14ac:dyDescent="0.25">
      <c r="E36328" s="11" t="str">
        <f t="shared" si="1561"/>
        <v/>
      </c>
      <c r="F36328" s="12" t="str">
        <f t="shared" ca="1" si="1562"/>
        <v/>
      </c>
    </row>
    <row r="36329" spans="5:6" ht="16.5" customHeight="1" x14ac:dyDescent="0.25">
      <c r="E36329" s="11" t="str">
        <f t="shared" si="1561"/>
        <v/>
      </c>
      <c r="F36329" s="12" t="str">
        <f t="shared" ca="1" si="1562"/>
        <v/>
      </c>
    </row>
    <row r="36330" spans="5:6" ht="16.5" customHeight="1" x14ac:dyDescent="0.25">
      <c r="E36330" s="11" t="str">
        <f t="shared" si="1561"/>
        <v/>
      </c>
      <c r="F36330" s="12" t="str">
        <f t="shared" ca="1" si="1562"/>
        <v/>
      </c>
    </row>
    <row r="36331" spans="5:6" ht="16.5" customHeight="1" x14ac:dyDescent="0.25">
      <c r="E36331" s="11" t="str">
        <f t="shared" si="1561"/>
        <v/>
      </c>
      <c r="F36331" s="12" t="str">
        <f t="shared" ca="1" si="1562"/>
        <v/>
      </c>
    </row>
    <row r="36332" spans="5:6" ht="16.5" customHeight="1" x14ac:dyDescent="0.25">
      <c r="E36332" s="11" t="str">
        <f t="shared" si="1561"/>
        <v/>
      </c>
      <c r="F36332" s="12" t="str">
        <f t="shared" ca="1" si="1562"/>
        <v/>
      </c>
    </row>
    <row r="36333" spans="5:6" ht="16.5" customHeight="1" x14ac:dyDescent="0.25">
      <c r="E36333" s="11" t="str">
        <f t="shared" si="1561"/>
        <v/>
      </c>
      <c r="F36333" s="12" t="str">
        <f t="shared" ca="1" si="1562"/>
        <v/>
      </c>
    </row>
    <row r="36334" spans="5:6" ht="16.5" customHeight="1" x14ac:dyDescent="0.25">
      <c r="E36334" s="11" t="str">
        <f t="shared" si="1561"/>
        <v/>
      </c>
      <c r="F36334" s="12" t="str">
        <f t="shared" ca="1" si="1562"/>
        <v/>
      </c>
    </row>
    <row r="36335" spans="5:6" ht="16.5" customHeight="1" x14ac:dyDescent="0.25">
      <c r="E36335" s="11" t="str">
        <f t="shared" si="1561"/>
        <v/>
      </c>
      <c r="F36335" s="12" t="str">
        <f t="shared" ca="1" si="1562"/>
        <v/>
      </c>
    </row>
    <row r="36336" spans="5:6" ht="16.5" customHeight="1" x14ac:dyDescent="0.25">
      <c r="E36336" s="11" t="str">
        <f t="shared" si="1561"/>
        <v/>
      </c>
      <c r="F36336" s="12" t="str">
        <f t="shared" ca="1" si="1562"/>
        <v/>
      </c>
    </row>
    <row r="36337" spans="5:6" ht="16.5" customHeight="1" x14ac:dyDescent="0.25">
      <c r="E36337" s="11" t="str">
        <f t="shared" si="1561"/>
        <v/>
      </c>
      <c r="F36337" s="12" t="str">
        <f t="shared" ca="1" si="1562"/>
        <v/>
      </c>
    </row>
    <row r="36338" spans="5:6" ht="16.5" customHeight="1" x14ac:dyDescent="0.25">
      <c r="E36338" s="11" t="str">
        <f t="shared" si="1561"/>
        <v/>
      </c>
      <c r="F36338" s="12" t="str">
        <f t="shared" ca="1" si="1562"/>
        <v/>
      </c>
    </row>
    <row r="36339" spans="5:6" ht="16.5" customHeight="1" x14ac:dyDescent="0.25">
      <c r="E36339" s="11" t="str">
        <f t="shared" si="1561"/>
        <v/>
      </c>
      <c r="F36339" s="12" t="str">
        <f t="shared" ca="1" si="1562"/>
        <v/>
      </c>
    </row>
    <row r="36340" spans="5:6" ht="16.5" customHeight="1" x14ac:dyDescent="0.25">
      <c r="E36340" s="11" t="str">
        <f t="shared" si="1561"/>
        <v/>
      </c>
      <c r="F36340" s="12" t="str">
        <f t="shared" ca="1" si="1562"/>
        <v/>
      </c>
    </row>
    <row r="36341" spans="5:6" ht="16.5" customHeight="1" x14ac:dyDescent="0.25">
      <c r="E36341" s="11" t="str">
        <f t="shared" si="1561"/>
        <v/>
      </c>
      <c r="F36341" s="12" t="str">
        <f t="shared" ca="1" si="1562"/>
        <v/>
      </c>
    </row>
    <row r="36342" spans="5:6" ht="16.5" customHeight="1" x14ac:dyDescent="0.25">
      <c r="E36342" s="11" t="str">
        <f t="shared" si="1561"/>
        <v/>
      </c>
      <c r="F36342" s="12" t="str">
        <f t="shared" ca="1" si="1562"/>
        <v/>
      </c>
    </row>
    <row r="36343" spans="5:6" ht="16.5" customHeight="1" x14ac:dyDescent="0.25">
      <c r="E36343" s="11" t="str">
        <f t="shared" si="1561"/>
        <v/>
      </c>
      <c r="F36343" s="12" t="str">
        <f t="shared" ca="1" si="1562"/>
        <v/>
      </c>
    </row>
    <row r="36344" spans="5:6" ht="16.5" customHeight="1" x14ac:dyDescent="0.25">
      <c r="E36344" s="11" t="str">
        <f t="shared" ref="E36344:E36407" si="1563">IF(ISBLANK(D36344),"",D36344+180)</f>
        <v/>
      </c>
      <c r="F36344" s="12" t="str">
        <f t="shared" ref="F36344:F36407" ca="1" si="1564">IF(G36344&lt;0,"",IF(ISBLANK(D36344),"",(TODAY()-D36344)-180))</f>
        <v/>
      </c>
    </row>
    <row r="36345" spans="5:6" ht="16.5" customHeight="1" x14ac:dyDescent="0.25">
      <c r="E36345" s="11" t="str">
        <f t="shared" si="1563"/>
        <v/>
      </c>
      <c r="F36345" s="12" t="str">
        <f t="shared" ca="1" si="1564"/>
        <v/>
      </c>
    </row>
    <row r="36346" spans="5:6" ht="16.5" customHeight="1" x14ac:dyDescent="0.25">
      <c r="E36346" s="11" t="str">
        <f t="shared" si="1563"/>
        <v/>
      </c>
      <c r="F36346" s="12" t="str">
        <f t="shared" ca="1" si="1564"/>
        <v/>
      </c>
    </row>
    <row r="36347" spans="5:6" ht="16.5" customHeight="1" x14ac:dyDescent="0.25">
      <c r="E36347" s="11" t="str">
        <f t="shared" si="1563"/>
        <v/>
      </c>
      <c r="F36347" s="12" t="str">
        <f t="shared" ca="1" si="1564"/>
        <v/>
      </c>
    </row>
    <row r="36348" spans="5:6" ht="16.5" customHeight="1" x14ac:dyDescent="0.25">
      <c r="E36348" s="11" t="str">
        <f t="shared" si="1563"/>
        <v/>
      </c>
      <c r="F36348" s="12" t="str">
        <f t="shared" ca="1" si="1564"/>
        <v/>
      </c>
    </row>
    <row r="36349" spans="5:6" ht="16.5" customHeight="1" x14ac:dyDescent="0.25">
      <c r="E36349" s="11" t="str">
        <f t="shared" si="1563"/>
        <v/>
      </c>
      <c r="F36349" s="12" t="str">
        <f t="shared" ca="1" si="1564"/>
        <v/>
      </c>
    </row>
    <row r="36350" spans="5:6" ht="16.5" customHeight="1" x14ac:dyDescent="0.25">
      <c r="E36350" s="11" t="str">
        <f t="shared" si="1563"/>
        <v/>
      </c>
      <c r="F36350" s="12" t="str">
        <f t="shared" ca="1" si="1564"/>
        <v/>
      </c>
    </row>
    <row r="36351" spans="5:6" ht="16.5" customHeight="1" x14ac:dyDescent="0.25">
      <c r="E36351" s="11" t="str">
        <f t="shared" si="1563"/>
        <v/>
      </c>
      <c r="F36351" s="12" t="str">
        <f t="shared" ca="1" si="1564"/>
        <v/>
      </c>
    </row>
    <row r="36352" spans="5:6" ht="16.5" customHeight="1" x14ac:dyDescent="0.25">
      <c r="E36352" s="11" t="str">
        <f t="shared" si="1563"/>
        <v/>
      </c>
      <c r="F36352" s="12" t="str">
        <f t="shared" ca="1" si="1564"/>
        <v/>
      </c>
    </row>
    <row r="36353" spans="5:6" ht="16.5" customHeight="1" x14ac:dyDescent="0.25">
      <c r="E36353" s="11" t="str">
        <f t="shared" si="1563"/>
        <v/>
      </c>
      <c r="F36353" s="12" t="str">
        <f t="shared" ca="1" si="1564"/>
        <v/>
      </c>
    </row>
    <row r="36354" spans="5:6" ht="16.5" customHeight="1" x14ac:dyDescent="0.25">
      <c r="E36354" s="11" t="str">
        <f t="shared" si="1563"/>
        <v/>
      </c>
      <c r="F36354" s="12" t="str">
        <f t="shared" ca="1" si="1564"/>
        <v/>
      </c>
    </row>
    <row r="36355" spans="5:6" ht="16.5" customHeight="1" x14ac:dyDescent="0.25">
      <c r="E36355" s="11" t="str">
        <f t="shared" si="1563"/>
        <v/>
      </c>
      <c r="F36355" s="12" t="str">
        <f t="shared" ca="1" si="1564"/>
        <v/>
      </c>
    </row>
    <row r="36356" spans="5:6" ht="16.5" customHeight="1" x14ac:dyDescent="0.25">
      <c r="E36356" s="11" t="str">
        <f t="shared" si="1563"/>
        <v/>
      </c>
      <c r="F36356" s="12" t="str">
        <f t="shared" ca="1" si="1564"/>
        <v/>
      </c>
    </row>
    <row r="36357" spans="5:6" ht="16.5" customHeight="1" x14ac:dyDescent="0.25">
      <c r="E36357" s="11" t="str">
        <f t="shared" si="1563"/>
        <v/>
      </c>
      <c r="F36357" s="12" t="str">
        <f t="shared" ca="1" si="1564"/>
        <v/>
      </c>
    </row>
    <row r="36358" spans="5:6" ht="16.5" customHeight="1" x14ac:dyDescent="0.25">
      <c r="E36358" s="11" t="str">
        <f t="shared" si="1563"/>
        <v/>
      </c>
      <c r="F36358" s="12" t="str">
        <f t="shared" ca="1" si="1564"/>
        <v/>
      </c>
    </row>
    <row r="36359" spans="5:6" ht="16.5" customHeight="1" x14ac:dyDescent="0.25">
      <c r="E36359" s="11" t="str">
        <f t="shared" si="1563"/>
        <v/>
      </c>
      <c r="F36359" s="12" t="str">
        <f t="shared" ca="1" si="1564"/>
        <v/>
      </c>
    </row>
    <row r="36360" spans="5:6" ht="16.5" customHeight="1" x14ac:dyDescent="0.25">
      <c r="E36360" s="11" t="str">
        <f t="shared" si="1563"/>
        <v/>
      </c>
      <c r="F36360" s="12" t="str">
        <f t="shared" ca="1" si="1564"/>
        <v/>
      </c>
    </row>
    <row r="36361" spans="5:6" ht="16.5" customHeight="1" x14ac:dyDescent="0.25">
      <c r="E36361" s="11" t="str">
        <f t="shared" si="1563"/>
        <v/>
      </c>
      <c r="F36361" s="12" t="str">
        <f t="shared" ca="1" si="1564"/>
        <v/>
      </c>
    </row>
    <row r="36362" spans="5:6" ht="16.5" customHeight="1" x14ac:dyDescent="0.25">
      <c r="E36362" s="11" t="str">
        <f t="shared" si="1563"/>
        <v/>
      </c>
      <c r="F36362" s="12" t="str">
        <f t="shared" ca="1" si="1564"/>
        <v/>
      </c>
    </row>
    <row r="36363" spans="5:6" ht="16.5" customHeight="1" x14ac:dyDescent="0.25">
      <c r="E36363" s="11" t="str">
        <f t="shared" si="1563"/>
        <v/>
      </c>
      <c r="F36363" s="12" t="str">
        <f t="shared" ca="1" si="1564"/>
        <v/>
      </c>
    </row>
    <row r="36364" spans="5:6" ht="16.5" customHeight="1" x14ac:dyDescent="0.25">
      <c r="E36364" s="11" t="str">
        <f t="shared" si="1563"/>
        <v/>
      </c>
      <c r="F36364" s="12" t="str">
        <f t="shared" ca="1" si="1564"/>
        <v/>
      </c>
    </row>
    <row r="36365" spans="5:6" ht="16.5" customHeight="1" x14ac:dyDescent="0.25">
      <c r="E36365" s="11" t="str">
        <f t="shared" si="1563"/>
        <v/>
      </c>
      <c r="F36365" s="12" t="str">
        <f t="shared" ca="1" si="1564"/>
        <v/>
      </c>
    </row>
    <row r="36366" spans="5:6" ht="16.5" customHeight="1" x14ac:dyDescent="0.25">
      <c r="E36366" s="11" t="str">
        <f t="shared" si="1563"/>
        <v/>
      </c>
      <c r="F36366" s="12" t="str">
        <f t="shared" ca="1" si="1564"/>
        <v/>
      </c>
    </row>
    <row r="36367" spans="5:6" ht="16.5" customHeight="1" x14ac:dyDescent="0.25">
      <c r="E36367" s="11" t="str">
        <f t="shared" si="1563"/>
        <v/>
      </c>
      <c r="F36367" s="12" t="str">
        <f t="shared" ca="1" si="1564"/>
        <v/>
      </c>
    </row>
    <row r="36368" spans="5:6" ht="16.5" customHeight="1" x14ac:dyDescent="0.25">
      <c r="E36368" s="11" t="str">
        <f t="shared" si="1563"/>
        <v/>
      </c>
      <c r="F36368" s="12" t="str">
        <f t="shared" ca="1" si="1564"/>
        <v/>
      </c>
    </row>
    <row r="36369" spans="5:6" ht="16.5" customHeight="1" x14ac:dyDescent="0.25">
      <c r="E36369" s="11" t="str">
        <f t="shared" si="1563"/>
        <v/>
      </c>
      <c r="F36369" s="12" t="str">
        <f t="shared" ca="1" si="1564"/>
        <v/>
      </c>
    </row>
    <row r="36370" spans="5:6" ht="16.5" customHeight="1" x14ac:dyDescent="0.25">
      <c r="E36370" s="11" t="str">
        <f t="shared" si="1563"/>
        <v/>
      </c>
      <c r="F36370" s="12" t="str">
        <f t="shared" ca="1" si="1564"/>
        <v/>
      </c>
    </row>
    <row r="36371" spans="5:6" ht="16.5" customHeight="1" x14ac:dyDescent="0.25">
      <c r="E36371" s="11" t="str">
        <f t="shared" si="1563"/>
        <v/>
      </c>
      <c r="F36371" s="12" t="str">
        <f t="shared" ca="1" si="1564"/>
        <v/>
      </c>
    </row>
    <row r="36372" spans="5:6" ht="16.5" customHeight="1" x14ac:dyDescent="0.25">
      <c r="E36372" s="11" t="str">
        <f t="shared" si="1563"/>
        <v/>
      </c>
      <c r="F36372" s="12" t="str">
        <f t="shared" ca="1" si="1564"/>
        <v/>
      </c>
    </row>
    <row r="36373" spans="5:6" ht="16.5" customHeight="1" x14ac:dyDescent="0.25">
      <c r="E36373" s="11" t="str">
        <f t="shared" si="1563"/>
        <v/>
      </c>
      <c r="F36373" s="12" t="str">
        <f t="shared" ca="1" si="1564"/>
        <v/>
      </c>
    </row>
    <row r="36374" spans="5:6" ht="16.5" customHeight="1" x14ac:dyDescent="0.25">
      <c r="E36374" s="11" t="str">
        <f t="shared" si="1563"/>
        <v/>
      </c>
      <c r="F36374" s="12" t="str">
        <f t="shared" ca="1" si="1564"/>
        <v/>
      </c>
    </row>
    <row r="36375" spans="5:6" ht="16.5" customHeight="1" x14ac:dyDescent="0.25">
      <c r="E36375" s="11" t="str">
        <f t="shared" si="1563"/>
        <v/>
      </c>
      <c r="F36375" s="12" t="str">
        <f t="shared" ca="1" si="1564"/>
        <v/>
      </c>
    </row>
    <row r="36376" spans="5:6" ht="16.5" customHeight="1" x14ac:dyDescent="0.25">
      <c r="E36376" s="11" t="str">
        <f t="shared" si="1563"/>
        <v/>
      </c>
      <c r="F36376" s="12" t="str">
        <f t="shared" ca="1" si="1564"/>
        <v/>
      </c>
    </row>
    <row r="36377" spans="5:6" ht="16.5" customHeight="1" x14ac:dyDescent="0.25">
      <c r="E36377" s="11" t="str">
        <f t="shared" si="1563"/>
        <v/>
      </c>
      <c r="F36377" s="12" t="str">
        <f t="shared" ca="1" si="1564"/>
        <v/>
      </c>
    </row>
    <row r="36378" spans="5:6" ht="16.5" customHeight="1" x14ac:dyDescent="0.25">
      <c r="E36378" s="11" t="str">
        <f t="shared" si="1563"/>
        <v/>
      </c>
      <c r="F36378" s="12" t="str">
        <f t="shared" ca="1" si="1564"/>
        <v/>
      </c>
    </row>
    <row r="36379" spans="5:6" ht="16.5" customHeight="1" x14ac:dyDescent="0.25">
      <c r="E36379" s="11" t="str">
        <f t="shared" si="1563"/>
        <v/>
      </c>
      <c r="F36379" s="12" t="str">
        <f t="shared" ca="1" si="1564"/>
        <v/>
      </c>
    </row>
    <row r="36380" spans="5:6" ht="16.5" customHeight="1" x14ac:dyDescent="0.25">
      <c r="E36380" s="11" t="str">
        <f t="shared" si="1563"/>
        <v/>
      </c>
      <c r="F36380" s="12" t="str">
        <f t="shared" ca="1" si="1564"/>
        <v/>
      </c>
    </row>
    <row r="36381" spans="5:6" ht="16.5" customHeight="1" x14ac:dyDescent="0.25">
      <c r="E36381" s="11" t="str">
        <f t="shared" si="1563"/>
        <v/>
      </c>
      <c r="F36381" s="12" t="str">
        <f t="shared" ca="1" si="1564"/>
        <v/>
      </c>
    </row>
    <row r="36382" spans="5:6" ht="16.5" customHeight="1" x14ac:dyDescent="0.25">
      <c r="E36382" s="11" t="str">
        <f t="shared" si="1563"/>
        <v/>
      </c>
      <c r="F36382" s="12" t="str">
        <f t="shared" ca="1" si="1564"/>
        <v/>
      </c>
    </row>
    <row r="36383" spans="5:6" ht="16.5" customHeight="1" x14ac:dyDescent="0.25">
      <c r="E36383" s="11" t="str">
        <f t="shared" si="1563"/>
        <v/>
      </c>
      <c r="F36383" s="12" t="str">
        <f t="shared" ca="1" si="1564"/>
        <v/>
      </c>
    </row>
    <row r="36384" spans="5:6" ht="16.5" customHeight="1" x14ac:dyDescent="0.25">
      <c r="E36384" s="11" t="str">
        <f t="shared" si="1563"/>
        <v/>
      </c>
      <c r="F36384" s="12" t="str">
        <f t="shared" ca="1" si="1564"/>
        <v/>
      </c>
    </row>
    <row r="36385" spans="5:6" ht="16.5" customHeight="1" x14ac:dyDescent="0.25">
      <c r="E36385" s="11" t="str">
        <f t="shared" si="1563"/>
        <v/>
      </c>
      <c r="F36385" s="12" t="str">
        <f t="shared" ca="1" si="1564"/>
        <v/>
      </c>
    </row>
    <row r="36386" spans="5:6" ht="16.5" customHeight="1" x14ac:dyDescent="0.25">
      <c r="E36386" s="11" t="str">
        <f t="shared" si="1563"/>
        <v/>
      </c>
      <c r="F36386" s="12" t="str">
        <f t="shared" ca="1" si="1564"/>
        <v/>
      </c>
    </row>
    <row r="36387" spans="5:6" ht="16.5" customHeight="1" x14ac:dyDescent="0.25">
      <c r="E36387" s="11" t="str">
        <f t="shared" si="1563"/>
        <v/>
      </c>
      <c r="F36387" s="12" t="str">
        <f t="shared" ca="1" si="1564"/>
        <v/>
      </c>
    </row>
    <row r="36388" spans="5:6" ht="16.5" customHeight="1" x14ac:dyDescent="0.25">
      <c r="E36388" s="11" t="str">
        <f t="shared" si="1563"/>
        <v/>
      </c>
      <c r="F36388" s="12" t="str">
        <f t="shared" ca="1" si="1564"/>
        <v/>
      </c>
    </row>
    <row r="36389" spans="5:6" ht="16.5" customHeight="1" x14ac:dyDescent="0.25">
      <c r="E36389" s="11" t="str">
        <f t="shared" si="1563"/>
        <v/>
      </c>
      <c r="F36389" s="12" t="str">
        <f t="shared" ca="1" si="1564"/>
        <v/>
      </c>
    </row>
    <row r="36390" spans="5:6" ht="16.5" customHeight="1" x14ac:dyDescent="0.25">
      <c r="E36390" s="11" t="str">
        <f t="shared" si="1563"/>
        <v/>
      </c>
      <c r="F36390" s="12" t="str">
        <f t="shared" ca="1" si="1564"/>
        <v/>
      </c>
    </row>
    <row r="36391" spans="5:6" ht="16.5" customHeight="1" x14ac:dyDescent="0.25">
      <c r="E36391" s="11" t="str">
        <f t="shared" si="1563"/>
        <v/>
      </c>
      <c r="F36391" s="12" t="str">
        <f t="shared" ca="1" si="1564"/>
        <v/>
      </c>
    </row>
    <row r="36392" spans="5:6" ht="16.5" customHeight="1" x14ac:dyDescent="0.25">
      <c r="E36392" s="11" t="str">
        <f t="shared" si="1563"/>
        <v/>
      </c>
      <c r="F36392" s="12" t="str">
        <f t="shared" ca="1" si="1564"/>
        <v/>
      </c>
    </row>
    <row r="36393" spans="5:6" ht="16.5" customHeight="1" x14ac:dyDescent="0.25">
      <c r="E36393" s="11" t="str">
        <f t="shared" si="1563"/>
        <v/>
      </c>
      <c r="F36393" s="12" t="str">
        <f t="shared" ca="1" si="1564"/>
        <v/>
      </c>
    </row>
    <row r="36394" spans="5:6" ht="16.5" customHeight="1" x14ac:dyDescent="0.25">
      <c r="E36394" s="11" t="str">
        <f t="shared" si="1563"/>
        <v/>
      </c>
      <c r="F36394" s="12" t="str">
        <f t="shared" ca="1" si="1564"/>
        <v/>
      </c>
    </row>
    <row r="36395" spans="5:6" ht="16.5" customHeight="1" x14ac:dyDescent="0.25">
      <c r="E36395" s="11" t="str">
        <f t="shared" si="1563"/>
        <v/>
      </c>
      <c r="F36395" s="12" t="str">
        <f t="shared" ca="1" si="1564"/>
        <v/>
      </c>
    </row>
    <row r="36396" spans="5:6" ht="16.5" customHeight="1" x14ac:dyDescent="0.25">
      <c r="E36396" s="11" t="str">
        <f t="shared" si="1563"/>
        <v/>
      </c>
      <c r="F36396" s="12" t="str">
        <f t="shared" ca="1" si="1564"/>
        <v/>
      </c>
    </row>
    <row r="36397" spans="5:6" ht="16.5" customHeight="1" x14ac:dyDescent="0.25">
      <c r="E36397" s="11" t="str">
        <f t="shared" si="1563"/>
        <v/>
      </c>
      <c r="F36397" s="12" t="str">
        <f t="shared" ca="1" si="1564"/>
        <v/>
      </c>
    </row>
    <row r="36398" spans="5:6" ht="16.5" customHeight="1" x14ac:dyDescent="0.25">
      <c r="E36398" s="11" t="str">
        <f t="shared" si="1563"/>
        <v/>
      </c>
      <c r="F36398" s="12" t="str">
        <f t="shared" ca="1" si="1564"/>
        <v/>
      </c>
    </row>
    <row r="36399" spans="5:6" ht="16.5" customHeight="1" x14ac:dyDescent="0.25">
      <c r="E36399" s="11" t="str">
        <f t="shared" si="1563"/>
        <v/>
      </c>
      <c r="F36399" s="12" t="str">
        <f t="shared" ca="1" si="1564"/>
        <v/>
      </c>
    </row>
    <row r="36400" spans="5:6" ht="16.5" customHeight="1" x14ac:dyDescent="0.25">
      <c r="E36400" s="11" t="str">
        <f t="shared" si="1563"/>
        <v/>
      </c>
      <c r="F36400" s="12" t="str">
        <f t="shared" ca="1" si="1564"/>
        <v/>
      </c>
    </row>
    <row r="36401" spans="5:6" ht="16.5" customHeight="1" x14ac:dyDescent="0.25">
      <c r="E36401" s="11" t="str">
        <f t="shared" si="1563"/>
        <v/>
      </c>
      <c r="F36401" s="12" t="str">
        <f t="shared" ca="1" si="1564"/>
        <v/>
      </c>
    </row>
    <row r="36402" spans="5:6" ht="16.5" customHeight="1" x14ac:dyDescent="0.25">
      <c r="E36402" s="11" t="str">
        <f t="shared" si="1563"/>
        <v/>
      </c>
      <c r="F36402" s="12" t="str">
        <f t="shared" ca="1" si="1564"/>
        <v/>
      </c>
    </row>
    <row r="36403" spans="5:6" ht="16.5" customHeight="1" x14ac:dyDescent="0.25">
      <c r="E36403" s="11" t="str">
        <f t="shared" si="1563"/>
        <v/>
      </c>
      <c r="F36403" s="12" t="str">
        <f t="shared" ca="1" si="1564"/>
        <v/>
      </c>
    </row>
    <row r="36404" spans="5:6" ht="16.5" customHeight="1" x14ac:dyDescent="0.25">
      <c r="E36404" s="11" t="str">
        <f t="shared" si="1563"/>
        <v/>
      </c>
      <c r="F36404" s="12" t="str">
        <f t="shared" ca="1" si="1564"/>
        <v/>
      </c>
    </row>
    <row r="36405" spans="5:6" ht="16.5" customHeight="1" x14ac:dyDescent="0.25">
      <c r="E36405" s="11" t="str">
        <f t="shared" si="1563"/>
        <v/>
      </c>
      <c r="F36405" s="12" t="str">
        <f t="shared" ca="1" si="1564"/>
        <v/>
      </c>
    </row>
    <row r="36406" spans="5:6" ht="16.5" customHeight="1" x14ac:dyDescent="0.25">
      <c r="E36406" s="11" t="str">
        <f t="shared" si="1563"/>
        <v/>
      </c>
      <c r="F36406" s="12" t="str">
        <f t="shared" ca="1" si="1564"/>
        <v/>
      </c>
    </row>
    <row r="36407" spans="5:6" ht="16.5" customHeight="1" x14ac:dyDescent="0.25">
      <c r="E36407" s="11" t="str">
        <f t="shared" si="1563"/>
        <v/>
      </c>
      <c r="F36407" s="12" t="str">
        <f t="shared" ca="1" si="1564"/>
        <v/>
      </c>
    </row>
    <row r="36408" spans="5:6" ht="16.5" customHeight="1" x14ac:dyDescent="0.25">
      <c r="E36408" s="11" t="str">
        <f t="shared" ref="E36408:E36471" si="1565">IF(ISBLANK(D36408),"",D36408+180)</f>
        <v/>
      </c>
      <c r="F36408" s="12" t="str">
        <f t="shared" ref="F36408:F36471" ca="1" si="1566">IF(G36408&lt;0,"",IF(ISBLANK(D36408),"",(TODAY()-D36408)-180))</f>
        <v/>
      </c>
    </row>
    <row r="36409" spans="5:6" ht="16.5" customHeight="1" x14ac:dyDescent="0.25">
      <c r="E36409" s="11" t="str">
        <f t="shared" si="1565"/>
        <v/>
      </c>
      <c r="F36409" s="12" t="str">
        <f t="shared" ca="1" si="1566"/>
        <v/>
      </c>
    </row>
    <row r="36410" spans="5:6" ht="16.5" customHeight="1" x14ac:dyDescent="0.25">
      <c r="E36410" s="11" t="str">
        <f t="shared" si="1565"/>
        <v/>
      </c>
      <c r="F36410" s="12" t="str">
        <f t="shared" ca="1" si="1566"/>
        <v/>
      </c>
    </row>
    <row r="36411" spans="5:6" ht="16.5" customHeight="1" x14ac:dyDescent="0.25">
      <c r="E36411" s="11" t="str">
        <f t="shared" si="1565"/>
        <v/>
      </c>
      <c r="F36411" s="12" t="str">
        <f t="shared" ca="1" si="1566"/>
        <v/>
      </c>
    </row>
    <row r="36412" spans="5:6" ht="16.5" customHeight="1" x14ac:dyDescent="0.25">
      <c r="E36412" s="11" t="str">
        <f t="shared" si="1565"/>
        <v/>
      </c>
      <c r="F36412" s="12" t="str">
        <f t="shared" ca="1" si="1566"/>
        <v/>
      </c>
    </row>
    <row r="36413" spans="5:6" ht="16.5" customHeight="1" x14ac:dyDescent="0.25">
      <c r="E36413" s="11" t="str">
        <f t="shared" si="1565"/>
        <v/>
      </c>
      <c r="F36413" s="12" t="str">
        <f t="shared" ca="1" si="1566"/>
        <v/>
      </c>
    </row>
    <row r="36414" spans="5:6" ht="16.5" customHeight="1" x14ac:dyDescent="0.25">
      <c r="E36414" s="11" t="str">
        <f t="shared" si="1565"/>
        <v/>
      </c>
      <c r="F36414" s="12" t="str">
        <f t="shared" ca="1" si="1566"/>
        <v/>
      </c>
    </row>
    <row r="36415" spans="5:6" ht="16.5" customHeight="1" x14ac:dyDescent="0.25">
      <c r="E36415" s="11" t="str">
        <f t="shared" si="1565"/>
        <v/>
      </c>
      <c r="F36415" s="12" t="str">
        <f t="shared" ca="1" si="1566"/>
        <v/>
      </c>
    </row>
    <row r="36416" spans="5:6" ht="16.5" customHeight="1" x14ac:dyDescent="0.25">
      <c r="E36416" s="11" t="str">
        <f t="shared" si="1565"/>
        <v/>
      </c>
      <c r="F36416" s="12" t="str">
        <f t="shared" ca="1" si="1566"/>
        <v/>
      </c>
    </row>
    <row r="36417" spans="5:6" ht="16.5" customHeight="1" x14ac:dyDescent="0.25">
      <c r="E36417" s="11" t="str">
        <f t="shared" si="1565"/>
        <v/>
      </c>
      <c r="F36417" s="12" t="str">
        <f t="shared" ca="1" si="1566"/>
        <v/>
      </c>
    </row>
    <row r="36418" spans="5:6" ht="16.5" customHeight="1" x14ac:dyDescent="0.25">
      <c r="E36418" s="11" t="str">
        <f t="shared" si="1565"/>
        <v/>
      </c>
      <c r="F36418" s="12" t="str">
        <f t="shared" ca="1" si="1566"/>
        <v/>
      </c>
    </row>
    <row r="36419" spans="5:6" ht="16.5" customHeight="1" x14ac:dyDescent="0.25">
      <c r="E36419" s="11" t="str">
        <f t="shared" si="1565"/>
        <v/>
      </c>
      <c r="F36419" s="12" t="str">
        <f t="shared" ca="1" si="1566"/>
        <v/>
      </c>
    </row>
    <row r="36420" spans="5:6" ht="16.5" customHeight="1" x14ac:dyDescent="0.25">
      <c r="E36420" s="11" t="str">
        <f t="shared" si="1565"/>
        <v/>
      </c>
      <c r="F36420" s="12" t="str">
        <f t="shared" ca="1" si="1566"/>
        <v/>
      </c>
    </row>
    <row r="36421" spans="5:6" ht="16.5" customHeight="1" x14ac:dyDescent="0.25">
      <c r="E36421" s="11" t="str">
        <f t="shared" si="1565"/>
        <v/>
      </c>
      <c r="F36421" s="12" t="str">
        <f t="shared" ca="1" si="1566"/>
        <v/>
      </c>
    </row>
    <row r="36422" spans="5:6" ht="16.5" customHeight="1" x14ac:dyDescent="0.25">
      <c r="E36422" s="11" t="str">
        <f t="shared" si="1565"/>
        <v/>
      </c>
      <c r="F36422" s="12" t="str">
        <f t="shared" ca="1" si="1566"/>
        <v/>
      </c>
    </row>
    <row r="36423" spans="5:6" ht="16.5" customHeight="1" x14ac:dyDescent="0.25">
      <c r="E36423" s="11" t="str">
        <f t="shared" si="1565"/>
        <v/>
      </c>
      <c r="F36423" s="12" t="str">
        <f t="shared" ca="1" si="1566"/>
        <v/>
      </c>
    </row>
    <row r="36424" spans="5:6" ht="16.5" customHeight="1" x14ac:dyDescent="0.25">
      <c r="E36424" s="11" t="str">
        <f t="shared" si="1565"/>
        <v/>
      </c>
      <c r="F36424" s="12" t="str">
        <f t="shared" ca="1" si="1566"/>
        <v/>
      </c>
    </row>
    <row r="36425" spans="5:6" ht="16.5" customHeight="1" x14ac:dyDescent="0.25">
      <c r="E36425" s="11" t="str">
        <f t="shared" si="1565"/>
        <v/>
      </c>
      <c r="F36425" s="12" t="str">
        <f t="shared" ca="1" si="1566"/>
        <v/>
      </c>
    </row>
    <row r="36426" spans="5:6" ht="16.5" customHeight="1" x14ac:dyDescent="0.25">
      <c r="E36426" s="11" t="str">
        <f t="shared" si="1565"/>
        <v/>
      </c>
      <c r="F36426" s="12" t="str">
        <f t="shared" ca="1" si="1566"/>
        <v/>
      </c>
    </row>
    <row r="36427" spans="5:6" ht="16.5" customHeight="1" x14ac:dyDescent="0.25">
      <c r="E36427" s="11" t="str">
        <f t="shared" si="1565"/>
        <v/>
      </c>
      <c r="F36427" s="12" t="str">
        <f t="shared" ca="1" si="1566"/>
        <v/>
      </c>
    </row>
    <row r="36428" spans="5:6" ht="16.5" customHeight="1" x14ac:dyDescent="0.25">
      <c r="E36428" s="11" t="str">
        <f t="shared" si="1565"/>
        <v/>
      </c>
      <c r="F36428" s="12" t="str">
        <f t="shared" ca="1" si="1566"/>
        <v/>
      </c>
    </row>
    <row r="36429" spans="5:6" ht="16.5" customHeight="1" x14ac:dyDescent="0.25">
      <c r="E36429" s="11" t="str">
        <f t="shared" si="1565"/>
        <v/>
      </c>
      <c r="F36429" s="12" t="str">
        <f t="shared" ca="1" si="1566"/>
        <v/>
      </c>
    </row>
    <row r="36430" spans="5:6" ht="16.5" customHeight="1" x14ac:dyDescent="0.25">
      <c r="E36430" s="11" t="str">
        <f t="shared" si="1565"/>
        <v/>
      </c>
      <c r="F36430" s="12" t="str">
        <f t="shared" ca="1" si="1566"/>
        <v/>
      </c>
    </row>
    <row r="36431" spans="5:6" ht="16.5" customHeight="1" x14ac:dyDescent="0.25">
      <c r="E36431" s="11" t="str">
        <f t="shared" si="1565"/>
        <v/>
      </c>
      <c r="F36431" s="12" t="str">
        <f t="shared" ca="1" si="1566"/>
        <v/>
      </c>
    </row>
    <row r="36432" spans="5:6" ht="16.5" customHeight="1" x14ac:dyDescent="0.25">
      <c r="E36432" s="11" t="str">
        <f t="shared" si="1565"/>
        <v/>
      </c>
      <c r="F36432" s="12" t="str">
        <f t="shared" ca="1" si="1566"/>
        <v/>
      </c>
    </row>
    <row r="36433" spans="5:6" ht="16.5" customHeight="1" x14ac:dyDescent="0.25">
      <c r="E36433" s="11" t="str">
        <f t="shared" si="1565"/>
        <v/>
      </c>
      <c r="F36433" s="12" t="str">
        <f t="shared" ca="1" si="1566"/>
        <v/>
      </c>
    </row>
    <row r="36434" spans="5:6" ht="16.5" customHeight="1" x14ac:dyDescent="0.25">
      <c r="E36434" s="11" t="str">
        <f t="shared" si="1565"/>
        <v/>
      </c>
      <c r="F36434" s="12" t="str">
        <f t="shared" ca="1" si="1566"/>
        <v/>
      </c>
    </row>
    <row r="36435" spans="5:6" ht="16.5" customHeight="1" x14ac:dyDescent="0.25">
      <c r="E36435" s="11" t="str">
        <f t="shared" si="1565"/>
        <v/>
      </c>
      <c r="F36435" s="12" t="str">
        <f t="shared" ca="1" si="1566"/>
        <v/>
      </c>
    </row>
    <row r="36436" spans="5:6" ht="16.5" customHeight="1" x14ac:dyDescent="0.25">
      <c r="E36436" s="11" t="str">
        <f t="shared" si="1565"/>
        <v/>
      </c>
      <c r="F36436" s="12" t="str">
        <f t="shared" ca="1" si="1566"/>
        <v/>
      </c>
    </row>
    <row r="36437" spans="5:6" ht="16.5" customHeight="1" x14ac:dyDescent="0.25">
      <c r="E36437" s="11" t="str">
        <f t="shared" si="1565"/>
        <v/>
      </c>
      <c r="F36437" s="12" t="str">
        <f t="shared" ca="1" si="1566"/>
        <v/>
      </c>
    </row>
    <row r="36438" spans="5:6" ht="16.5" customHeight="1" x14ac:dyDescent="0.25">
      <c r="E36438" s="11" t="str">
        <f t="shared" si="1565"/>
        <v/>
      </c>
      <c r="F36438" s="12" t="str">
        <f t="shared" ca="1" si="1566"/>
        <v/>
      </c>
    </row>
    <row r="36439" spans="5:6" ht="16.5" customHeight="1" x14ac:dyDescent="0.25">
      <c r="E36439" s="11" t="str">
        <f t="shared" si="1565"/>
        <v/>
      </c>
      <c r="F36439" s="12" t="str">
        <f t="shared" ca="1" si="1566"/>
        <v/>
      </c>
    </row>
    <row r="36440" spans="5:6" ht="16.5" customHeight="1" x14ac:dyDescent="0.25">
      <c r="E36440" s="11" t="str">
        <f t="shared" si="1565"/>
        <v/>
      </c>
      <c r="F36440" s="12" t="str">
        <f t="shared" ca="1" si="1566"/>
        <v/>
      </c>
    </row>
    <row r="36441" spans="5:6" ht="16.5" customHeight="1" x14ac:dyDescent="0.25">
      <c r="E36441" s="11" t="str">
        <f t="shared" si="1565"/>
        <v/>
      </c>
      <c r="F36441" s="12" t="str">
        <f t="shared" ca="1" si="1566"/>
        <v/>
      </c>
    </row>
    <row r="36442" spans="5:6" ht="16.5" customHeight="1" x14ac:dyDescent="0.25">
      <c r="E36442" s="11" t="str">
        <f t="shared" si="1565"/>
        <v/>
      </c>
      <c r="F36442" s="12" t="str">
        <f t="shared" ca="1" si="1566"/>
        <v/>
      </c>
    </row>
    <row r="36443" spans="5:6" ht="16.5" customHeight="1" x14ac:dyDescent="0.25">
      <c r="E36443" s="11" t="str">
        <f t="shared" si="1565"/>
        <v/>
      </c>
      <c r="F36443" s="12" t="str">
        <f t="shared" ca="1" si="1566"/>
        <v/>
      </c>
    </row>
    <row r="36444" spans="5:6" ht="16.5" customHeight="1" x14ac:dyDescent="0.25">
      <c r="E36444" s="11" t="str">
        <f t="shared" si="1565"/>
        <v/>
      </c>
      <c r="F36444" s="12" t="str">
        <f t="shared" ca="1" si="1566"/>
        <v/>
      </c>
    </row>
    <row r="36445" spans="5:6" ht="16.5" customHeight="1" x14ac:dyDescent="0.25">
      <c r="E36445" s="11" t="str">
        <f t="shared" si="1565"/>
        <v/>
      </c>
      <c r="F36445" s="12" t="str">
        <f t="shared" ca="1" si="1566"/>
        <v/>
      </c>
    </row>
    <row r="36446" spans="5:6" ht="16.5" customHeight="1" x14ac:dyDescent="0.25">
      <c r="E36446" s="11" t="str">
        <f t="shared" si="1565"/>
        <v/>
      </c>
      <c r="F36446" s="12" t="str">
        <f t="shared" ca="1" si="1566"/>
        <v/>
      </c>
    </row>
    <row r="36447" spans="5:6" ht="16.5" customHeight="1" x14ac:dyDescent="0.25">
      <c r="E36447" s="11" t="str">
        <f t="shared" si="1565"/>
        <v/>
      </c>
      <c r="F36447" s="12" t="str">
        <f t="shared" ca="1" si="1566"/>
        <v/>
      </c>
    </row>
    <row r="36448" spans="5:6" ht="16.5" customHeight="1" x14ac:dyDescent="0.25">
      <c r="E36448" s="11" t="str">
        <f t="shared" si="1565"/>
        <v/>
      </c>
      <c r="F36448" s="12" t="str">
        <f t="shared" ca="1" si="1566"/>
        <v/>
      </c>
    </row>
    <row r="36449" spans="5:6" ht="16.5" customHeight="1" x14ac:dyDescent="0.25">
      <c r="E36449" s="11" t="str">
        <f t="shared" si="1565"/>
        <v/>
      </c>
      <c r="F36449" s="12" t="str">
        <f t="shared" ca="1" si="1566"/>
        <v/>
      </c>
    </row>
    <row r="36450" spans="5:6" ht="16.5" customHeight="1" x14ac:dyDescent="0.25">
      <c r="E36450" s="11" t="str">
        <f t="shared" si="1565"/>
        <v/>
      </c>
      <c r="F36450" s="12" t="str">
        <f t="shared" ca="1" si="1566"/>
        <v/>
      </c>
    </row>
    <row r="36451" spans="5:6" ht="16.5" customHeight="1" x14ac:dyDescent="0.25">
      <c r="E36451" s="11" t="str">
        <f t="shared" si="1565"/>
        <v/>
      </c>
      <c r="F36451" s="12" t="str">
        <f t="shared" ca="1" si="1566"/>
        <v/>
      </c>
    </row>
    <row r="36452" spans="5:6" ht="16.5" customHeight="1" x14ac:dyDescent="0.25">
      <c r="E36452" s="11" t="str">
        <f t="shared" si="1565"/>
        <v/>
      </c>
      <c r="F36452" s="12" t="str">
        <f t="shared" ca="1" si="1566"/>
        <v/>
      </c>
    </row>
    <row r="36453" spans="5:6" ht="16.5" customHeight="1" x14ac:dyDescent="0.25">
      <c r="E36453" s="11" t="str">
        <f t="shared" si="1565"/>
        <v/>
      </c>
      <c r="F36453" s="12" t="str">
        <f t="shared" ca="1" si="1566"/>
        <v/>
      </c>
    </row>
    <row r="36454" spans="5:6" ht="16.5" customHeight="1" x14ac:dyDescent="0.25">
      <c r="E36454" s="11" t="str">
        <f t="shared" si="1565"/>
        <v/>
      </c>
      <c r="F36454" s="12" t="str">
        <f t="shared" ca="1" si="1566"/>
        <v/>
      </c>
    </row>
    <row r="36455" spans="5:6" ht="16.5" customHeight="1" x14ac:dyDescent="0.25">
      <c r="E36455" s="11" t="str">
        <f t="shared" si="1565"/>
        <v/>
      </c>
      <c r="F36455" s="12" t="str">
        <f t="shared" ca="1" si="1566"/>
        <v/>
      </c>
    </row>
    <row r="36456" spans="5:6" ht="16.5" customHeight="1" x14ac:dyDescent="0.25">
      <c r="E36456" s="11" t="str">
        <f t="shared" si="1565"/>
        <v/>
      </c>
      <c r="F36456" s="12" t="str">
        <f t="shared" ca="1" si="1566"/>
        <v/>
      </c>
    </row>
    <row r="36457" spans="5:6" ht="16.5" customHeight="1" x14ac:dyDescent="0.25">
      <c r="E36457" s="11" t="str">
        <f t="shared" si="1565"/>
        <v/>
      </c>
      <c r="F36457" s="12" t="str">
        <f t="shared" ca="1" si="1566"/>
        <v/>
      </c>
    </row>
    <row r="36458" spans="5:6" ht="16.5" customHeight="1" x14ac:dyDescent="0.25">
      <c r="E36458" s="11" t="str">
        <f t="shared" si="1565"/>
        <v/>
      </c>
      <c r="F36458" s="12" t="str">
        <f t="shared" ca="1" si="1566"/>
        <v/>
      </c>
    </row>
    <row r="36459" spans="5:6" ht="16.5" customHeight="1" x14ac:dyDescent="0.25">
      <c r="E36459" s="11" t="str">
        <f t="shared" si="1565"/>
        <v/>
      </c>
      <c r="F36459" s="12" t="str">
        <f t="shared" ca="1" si="1566"/>
        <v/>
      </c>
    </row>
    <row r="36460" spans="5:6" ht="16.5" customHeight="1" x14ac:dyDescent="0.25">
      <c r="E36460" s="11" t="str">
        <f t="shared" si="1565"/>
        <v/>
      </c>
      <c r="F36460" s="12" t="str">
        <f t="shared" ca="1" si="1566"/>
        <v/>
      </c>
    </row>
    <row r="36461" spans="5:6" ht="16.5" customHeight="1" x14ac:dyDescent="0.25">
      <c r="E36461" s="11" t="str">
        <f t="shared" si="1565"/>
        <v/>
      </c>
      <c r="F36461" s="12" t="str">
        <f t="shared" ca="1" si="1566"/>
        <v/>
      </c>
    </row>
    <row r="36462" spans="5:6" ht="16.5" customHeight="1" x14ac:dyDescent="0.25">
      <c r="E36462" s="11" t="str">
        <f t="shared" si="1565"/>
        <v/>
      </c>
      <c r="F36462" s="12" t="str">
        <f t="shared" ca="1" si="1566"/>
        <v/>
      </c>
    </row>
    <row r="36463" spans="5:6" ht="16.5" customHeight="1" x14ac:dyDescent="0.25">
      <c r="E36463" s="11" t="str">
        <f t="shared" si="1565"/>
        <v/>
      </c>
      <c r="F36463" s="12" t="str">
        <f t="shared" ca="1" si="1566"/>
        <v/>
      </c>
    </row>
    <row r="36464" spans="5:6" ht="16.5" customHeight="1" x14ac:dyDescent="0.25">
      <c r="E36464" s="11" t="str">
        <f t="shared" si="1565"/>
        <v/>
      </c>
      <c r="F36464" s="12" t="str">
        <f t="shared" ca="1" si="1566"/>
        <v/>
      </c>
    </row>
    <row r="36465" spans="5:6" ht="16.5" customHeight="1" x14ac:dyDescent="0.25">
      <c r="E36465" s="11" t="str">
        <f t="shared" si="1565"/>
        <v/>
      </c>
      <c r="F36465" s="12" t="str">
        <f t="shared" ca="1" si="1566"/>
        <v/>
      </c>
    </row>
    <row r="36466" spans="5:6" ht="16.5" customHeight="1" x14ac:dyDescent="0.25">
      <c r="E36466" s="11" t="str">
        <f t="shared" si="1565"/>
        <v/>
      </c>
      <c r="F36466" s="12" t="str">
        <f t="shared" ca="1" si="1566"/>
        <v/>
      </c>
    </row>
    <row r="36467" spans="5:6" ht="16.5" customHeight="1" x14ac:dyDescent="0.25">
      <c r="E36467" s="11" t="str">
        <f t="shared" si="1565"/>
        <v/>
      </c>
      <c r="F36467" s="12" t="str">
        <f t="shared" ca="1" si="1566"/>
        <v/>
      </c>
    </row>
    <row r="36468" spans="5:6" ht="16.5" customHeight="1" x14ac:dyDescent="0.25">
      <c r="E36468" s="11" t="str">
        <f t="shared" si="1565"/>
        <v/>
      </c>
      <c r="F36468" s="12" t="str">
        <f t="shared" ca="1" si="1566"/>
        <v/>
      </c>
    </row>
    <row r="36469" spans="5:6" ht="16.5" customHeight="1" x14ac:dyDescent="0.25">
      <c r="E36469" s="11" t="str">
        <f t="shared" si="1565"/>
        <v/>
      </c>
      <c r="F36469" s="12" t="str">
        <f t="shared" ca="1" si="1566"/>
        <v/>
      </c>
    </row>
    <row r="36470" spans="5:6" ht="16.5" customHeight="1" x14ac:dyDescent="0.25">
      <c r="E36470" s="11" t="str">
        <f t="shared" si="1565"/>
        <v/>
      </c>
      <c r="F36470" s="12" t="str">
        <f t="shared" ca="1" si="1566"/>
        <v/>
      </c>
    </row>
    <row r="36471" spans="5:6" ht="16.5" customHeight="1" x14ac:dyDescent="0.25">
      <c r="E36471" s="11" t="str">
        <f t="shared" si="1565"/>
        <v/>
      </c>
      <c r="F36471" s="12" t="str">
        <f t="shared" ca="1" si="1566"/>
        <v/>
      </c>
    </row>
    <row r="36472" spans="5:6" ht="16.5" customHeight="1" x14ac:dyDescent="0.25">
      <c r="E36472" s="11" t="str">
        <f t="shared" ref="E36472:E36535" si="1567">IF(ISBLANK(D36472),"",D36472+180)</f>
        <v/>
      </c>
      <c r="F36472" s="12" t="str">
        <f t="shared" ref="F36472:F36535" ca="1" si="1568">IF(G36472&lt;0,"",IF(ISBLANK(D36472),"",(TODAY()-D36472)-180))</f>
        <v/>
      </c>
    </row>
    <row r="36473" spans="5:6" ht="16.5" customHeight="1" x14ac:dyDescent="0.25">
      <c r="E36473" s="11" t="str">
        <f t="shared" si="1567"/>
        <v/>
      </c>
      <c r="F36473" s="12" t="str">
        <f t="shared" ca="1" si="1568"/>
        <v/>
      </c>
    </row>
    <row r="36474" spans="5:6" ht="16.5" customHeight="1" x14ac:dyDescent="0.25">
      <c r="E36474" s="11" t="str">
        <f t="shared" si="1567"/>
        <v/>
      </c>
      <c r="F36474" s="12" t="str">
        <f t="shared" ca="1" si="1568"/>
        <v/>
      </c>
    </row>
    <row r="36475" spans="5:6" ht="16.5" customHeight="1" x14ac:dyDescent="0.25">
      <c r="E36475" s="11" t="str">
        <f t="shared" si="1567"/>
        <v/>
      </c>
      <c r="F36475" s="12" t="str">
        <f t="shared" ca="1" si="1568"/>
        <v/>
      </c>
    </row>
    <row r="36476" spans="5:6" ht="16.5" customHeight="1" x14ac:dyDescent="0.25">
      <c r="E36476" s="11" t="str">
        <f t="shared" si="1567"/>
        <v/>
      </c>
      <c r="F36476" s="12" t="str">
        <f t="shared" ca="1" si="1568"/>
        <v/>
      </c>
    </row>
    <row r="36477" spans="5:6" ht="16.5" customHeight="1" x14ac:dyDescent="0.25">
      <c r="E36477" s="11" t="str">
        <f t="shared" si="1567"/>
        <v/>
      </c>
      <c r="F36477" s="12" t="str">
        <f t="shared" ca="1" si="1568"/>
        <v/>
      </c>
    </row>
    <row r="36478" spans="5:6" ht="16.5" customHeight="1" x14ac:dyDescent="0.25">
      <c r="E36478" s="11" t="str">
        <f t="shared" si="1567"/>
        <v/>
      </c>
      <c r="F36478" s="12" t="str">
        <f t="shared" ca="1" si="1568"/>
        <v/>
      </c>
    </row>
    <row r="36479" spans="5:6" ht="16.5" customHeight="1" x14ac:dyDescent="0.25">
      <c r="E36479" s="11" t="str">
        <f t="shared" si="1567"/>
        <v/>
      </c>
      <c r="F36479" s="12" t="str">
        <f t="shared" ca="1" si="1568"/>
        <v/>
      </c>
    </row>
    <row r="36480" spans="5:6" ht="16.5" customHeight="1" x14ac:dyDescent="0.25">
      <c r="E36480" s="11" t="str">
        <f t="shared" si="1567"/>
        <v/>
      </c>
      <c r="F36480" s="12" t="str">
        <f t="shared" ca="1" si="1568"/>
        <v/>
      </c>
    </row>
    <row r="36481" spans="5:6" ht="16.5" customHeight="1" x14ac:dyDescent="0.25">
      <c r="E36481" s="11" t="str">
        <f t="shared" si="1567"/>
        <v/>
      </c>
      <c r="F36481" s="12" t="str">
        <f t="shared" ca="1" si="1568"/>
        <v/>
      </c>
    </row>
    <row r="36482" spans="5:6" ht="16.5" customHeight="1" x14ac:dyDescent="0.25">
      <c r="E36482" s="11" t="str">
        <f t="shared" si="1567"/>
        <v/>
      </c>
      <c r="F36482" s="12" t="str">
        <f t="shared" ca="1" si="1568"/>
        <v/>
      </c>
    </row>
    <row r="36483" spans="5:6" ht="16.5" customHeight="1" x14ac:dyDescent="0.25">
      <c r="E36483" s="11" t="str">
        <f t="shared" si="1567"/>
        <v/>
      </c>
      <c r="F36483" s="12" t="str">
        <f t="shared" ca="1" si="1568"/>
        <v/>
      </c>
    </row>
    <row r="36484" spans="5:6" ht="16.5" customHeight="1" x14ac:dyDescent="0.25">
      <c r="E36484" s="11" t="str">
        <f t="shared" si="1567"/>
        <v/>
      </c>
      <c r="F36484" s="12" t="str">
        <f t="shared" ca="1" si="1568"/>
        <v/>
      </c>
    </row>
    <row r="36485" spans="5:6" ht="16.5" customHeight="1" x14ac:dyDescent="0.25">
      <c r="E36485" s="11" t="str">
        <f t="shared" si="1567"/>
        <v/>
      </c>
      <c r="F36485" s="12" t="str">
        <f t="shared" ca="1" si="1568"/>
        <v/>
      </c>
    </row>
    <row r="36486" spans="5:6" ht="16.5" customHeight="1" x14ac:dyDescent="0.25">
      <c r="E36486" s="11" t="str">
        <f t="shared" si="1567"/>
        <v/>
      </c>
      <c r="F36486" s="12" t="str">
        <f t="shared" ca="1" si="1568"/>
        <v/>
      </c>
    </row>
    <row r="36487" spans="5:6" ht="16.5" customHeight="1" x14ac:dyDescent="0.25">
      <c r="E36487" s="11" t="str">
        <f t="shared" si="1567"/>
        <v/>
      </c>
      <c r="F36487" s="12" t="str">
        <f t="shared" ca="1" si="1568"/>
        <v/>
      </c>
    </row>
    <row r="36488" spans="5:6" ht="16.5" customHeight="1" x14ac:dyDescent="0.25">
      <c r="E36488" s="11" t="str">
        <f t="shared" si="1567"/>
        <v/>
      </c>
      <c r="F36488" s="12" t="str">
        <f t="shared" ca="1" si="1568"/>
        <v/>
      </c>
    </row>
    <row r="36489" spans="5:6" ht="16.5" customHeight="1" x14ac:dyDescent="0.25">
      <c r="E36489" s="11" t="str">
        <f t="shared" si="1567"/>
        <v/>
      </c>
      <c r="F36489" s="12" t="str">
        <f t="shared" ca="1" si="1568"/>
        <v/>
      </c>
    </row>
    <row r="36490" spans="5:6" ht="16.5" customHeight="1" x14ac:dyDescent="0.25">
      <c r="E36490" s="11" t="str">
        <f t="shared" si="1567"/>
        <v/>
      </c>
      <c r="F36490" s="12" t="str">
        <f t="shared" ca="1" si="1568"/>
        <v/>
      </c>
    </row>
    <row r="36491" spans="5:6" ht="16.5" customHeight="1" x14ac:dyDescent="0.25">
      <c r="E36491" s="11" t="str">
        <f t="shared" si="1567"/>
        <v/>
      </c>
      <c r="F36491" s="12" t="str">
        <f t="shared" ca="1" si="1568"/>
        <v/>
      </c>
    </row>
    <row r="36492" spans="5:6" ht="16.5" customHeight="1" x14ac:dyDescent="0.25">
      <c r="E36492" s="11" t="str">
        <f t="shared" si="1567"/>
        <v/>
      </c>
      <c r="F36492" s="12" t="str">
        <f t="shared" ca="1" si="1568"/>
        <v/>
      </c>
    </row>
    <row r="36493" spans="5:6" ht="16.5" customHeight="1" x14ac:dyDescent="0.25">
      <c r="E36493" s="11" t="str">
        <f t="shared" si="1567"/>
        <v/>
      </c>
      <c r="F36493" s="12" t="str">
        <f t="shared" ca="1" si="1568"/>
        <v/>
      </c>
    </row>
    <row r="36494" spans="5:6" ht="16.5" customHeight="1" x14ac:dyDescent="0.25">
      <c r="E36494" s="11" t="str">
        <f t="shared" si="1567"/>
        <v/>
      </c>
      <c r="F36494" s="12" t="str">
        <f t="shared" ca="1" si="1568"/>
        <v/>
      </c>
    </row>
    <row r="36495" spans="5:6" ht="16.5" customHeight="1" x14ac:dyDescent="0.25">
      <c r="E36495" s="11" t="str">
        <f t="shared" si="1567"/>
        <v/>
      </c>
      <c r="F36495" s="12" t="str">
        <f t="shared" ca="1" si="1568"/>
        <v/>
      </c>
    </row>
    <row r="36496" spans="5:6" ht="16.5" customHeight="1" x14ac:dyDescent="0.25">
      <c r="E36496" s="11" t="str">
        <f t="shared" si="1567"/>
        <v/>
      </c>
      <c r="F36496" s="12" t="str">
        <f t="shared" ca="1" si="1568"/>
        <v/>
      </c>
    </row>
    <row r="36497" spans="5:6" ht="16.5" customHeight="1" x14ac:dyDescent="0.25">
      <c r="E36497" s="11" t="str">
        <f t="shared" si="1567"/>
        <v/>
      </c>
      <c r="F36497" s="12" t="str">
        <f t="shared" ca="1" si="1568"/>
        <v/>
      </c>
    </row>
    <row r="36498" spans="5:6" ht="16.5" customHeight="1" x14ac:dyDescent="0.25">
      <c r="E36498" s="11" t="str">
        <f t="shared" si="1567"/>
        <v/>
      </c>
      <c r="F36498" s="12" t="str">
        <f t="shared" ca="1" si="1568"/>
        <v/>
      </c>
    </row>
    <row r="36499" spans="5:6" ht="16.5" customHeight="1" x14ac:dyDescent="0.25">
      <c r="E36499" s="11" t="str">
        <f t="shared" si="1567"/>
        <v/>
      </c>
      <c r="F36499" s="12" t="str">
        <f t="shared" ca="1" si="1568"/>
        <v/>
      </c>
    </row>
    <row r="36500" spans="5:6" ht="16.5" customHeight="1" x14ac:dyDescent="0.25">
      <c r="E36500" s="11" t="str">
        <f t="shared" si="1567"/>
        <v/>
      </c>
      <c r="F36500" s="12" t="str">
        <f t="shared" ca="1" si="1568"/>
        <v/>
      </c>
    </row>
    <row r="36501" spans="5:6" ht="16.5" customHeight="1" x14ac:dyDescent="0.25">
      <c r="E36501" s="11" t="str">
        <f t="shared" si="1567"/>
        <v/>
      </c>
      <c r="F36501" s="12" t="str">
        <f t="shared" ca="1" si="1568"/>
        <v/>
      </c>
    </row>
    <row r="36502" spans="5:6" ht="16.5" customHeight="1" x14ac:dyDescent="0.25">
      <c r="E36502" s="11" t="str">
        <f t="shared" si="1567"/>
        <v/>
      </c>
      <c r="F36502" s="12" t="str">
        <f t="shared" ca="1" si="1568"/>
        <v/>
      </c>
    </row>
    <row r="36503" spans="5:6" ht="16.5" customHeight="1" x14ac:dyDescent="0.25">
      <c r="E36503" s="11" t="str">
        <f t="shared" si="1567"/>
        <v/>
      </c>
      <c r="F36503" s="12" t="str">
        <f t="shared" ca="1" si="1568"/>
        <v/>
      </c>
    </row>
    <row r="36504" spans="5:6" ht="16.5" customHeight="1" x14ac:dyDescent="0.25">
      <c r="E36504" s="11" t="str">
        <f t="shared" si="1567"/>
        <v/>
      </c>
      <c r="F36504" s="12" t="str">
        <f t="shared" ca="1" si="1568"/>
        <v/>
      </c>
    </row>
    <row r="36505" spans="5:6" ht="16.5" customHeight="1" x14ac:dyDescent="0.25">
      <c r="E36505" s="11" t="str">
        <f t="shared" si="1567"/>
        <v/>
      </c>
      <c r="F36505" s="12" t="str">
        <f t="shared" ca="1" si="1568"/>
        <v/>
      </c>
    </row>
    <row r="36506" spans="5:6" ht="16.5" customHeight="1" x14ac:dyDescent="0.25">
      <c r="E36506" s="11" t="str">
        <f t="shared" si="1567"/>
        <v/>
      </c>
      <c r="F36506" s="12" t="str">
        <f t="shared" ca="1" si="1568"/>
        <v/>
      </c>
    </row>
    <row r="36507" spans="5:6" ht="16.5" customHeight="1" x14ac:dyDescent="0.25">
      <c r="E36507" s="11" t="str">
        <f t="shared" si="1567"/>
        <v/>
      </c>
      <c r="F36507" s="12" t="str">
        <f t="shared" ca="1" si="1568"/>
        <v/>
      </c>
    </row>
    <row r="36508" spans="5:6" ht="16.5" customHeight="1" x14ac:dyDescent="0.25">
      <c r="E36508" s="11" t="str">
        <f t="shared" si="1567"/>
        <v/>
      </c>
      <c r="F36508" s="12" t="str">
        <f t="shared" ca="1" si="1568"/>
        <v/>
      </c>
    </row>
    <row r="36509" spans="5:6" ht="16.5" customHeight="1" x14ac:dyDescent="0.25">
      <c r="E36509" s="11" t="str">
        <f t="shared" si="1567"/>
        <v/>
      </c>
      <c r="F36509" s="12" t="str">
        <f t="shared" ca="1" si="1568"/>
        <v/>
      </c>
    </row>
    <row r="36510" spans="5:6" ht="16.5" customHeight="1" x14ac:dyDescent="0.25">
      <c r="E36510" s="11" t="str">
        <f t="shared" si="1567"/>
        <v/>
      </c>
      <c r="F36510" s="12" t="str">
        <f t="shared" ca="1" si="1568"/>
        <v/>
      </c>
    </row>
    <row r="36511" spans="5:6" ht="16.5" customHeight="1" x14ac:dyDescent="0.25">
      <c r="E36511" s="11" t="str">
        <f t="shared" si="1567"/>
        <v/>
      </c>
      <c r="F36511" s="12" t="str">
        <f t="shared" ca="1" si="1568"/>
        <v/>
      </c>
    </row>
    <row r="36512" spans="5:6" ht="16.5" customHeight="1" x14ac:dyDescent="0.25">
      <c r="E36512" s="11" t="str">
        <f t="shared" si="1567"/>
        <v/>
      </c>
      <c r="F36512" s="12" t="str">
        <f t="shared" ca="1" si="1568"/>
        <v/>
      </c>
    </row>
    <row r="36513" spans="5:6" ht="16.5" customHeight="1" x14ac:dyDescent="0.25">
      <c r="E36513" s="11" t="str">
        <f t="shared" si="1567"/>
        <v/>
      </c>
      <c r="F36513" s="12" t="str">
        <f t="shared" ca="1" si="1568"/>
        <v/>
      </c>
    </row>
    <row r="36514" spans="5:6" ht="16.5" customHeight="1" x14ac:dyDescent="0.25">
      <c r="E36514" s="11" t="str">
        <f t="shared" si="1567"/>
        <v/>
      </c>
      <c r="F36514" s="12" t="str">
        <f t="shared" ca="1" si="1568"/>
        <v/>
      </c>
    </row>
    <row r="36515" spans="5:6" ht="16.5" customHeight="1" x14ac:dyDescent="0.25">
      <c r="E36515" s="11" t="str">
        <f t="shared" si="1567"/>
        <v/>
      </c>
      <c r="F36515" s="12" t="str">
        <f t="shared" ca="1" si="1568"/>
        <v/>
      </c>
    </row>
    <row r="36516" spans="5:6" ht="16.5" customHeight="1" x14ac:dyDescent="0.25">
      <c r="E36516" s="11" t="str">
        <f t="shared" si="1567"/>
        <v/>
      </c>
      <c r="F36516" s="12" t="str">
        <f t="shared" ca="1" si="1568"/>
        <v/>
      </c>
    </row>
    <row r="36517" spans="5:6" ht="16.5" customHeight="1" x14ac:dyDescent="0.25">
      <c r="E36517" s="11" t="str">
        <f t="shared" si="1567"/>
        <v/>
      </c>
      <c r="F36517" s="12" t="str">
        <f t="shared" ca="1" si="1568"/>
        <v/>
      </c>
    </row>
    <row r="36518" spans="5:6" ht="16.5" customHeight="1" x14ac:dyDescent="0.25">
      <c r="E36518" s="11" t="str">
        <f t="shared" si="1567"/>
        <v/>
      </c>
      <c r="F36518" s="12" t="str">
        <f t="shared" ca="1" si="1568"/>
        <v/>
      </c>
    </row>
    <row r="36519" spans="5:6" ht="16.5" customHeight="1" x14ac:dyDescent="0.25">
      <c r="E36519" s="11" t="str">
        <f t="shared" si="1567"/>
        <v/>
      </c>
      <c r="F36519" s="12" t="str">
        <f t="shared" ca="1" si="1568"/>
        <v/>
      </c>
    </row>
    <row r="36520" spans="5:6" ht="16.5" customHeight="1" x14ac:dyDescent="0.25">
      <c r="E36520" s="11" t="str">
        <f t="shared" si="1567"/>
        <v/>
      </c>
      <c r="F36520" s="12" t="str">
        <f t="shared" ca="1" si="1568"/>
        <v/>
      </c>
    </row>
    <row r="36521" spans="5:6" ht="16.5" customHeight="1" x14ac:dyDescent="0.25">
      <c r="E36521" s="11" t="str">
        <f t="shared" si="1567"/>
        <v/>
      </c>
      <c r="F36521" s="12" t="str">
        <f t="shared" ca="1" si="1568"/>
        <v/>
      </c>
    </row>
    <row r="36522" spans="5:6" ht="16.5" customHeight="1" x14ac:dyDescent="0.25">
      <c r="E36522" s="11" t="str">
        <f t="shared" si="1567"/>
        <v/>
      </c>
      <c r="F36522" s="12" t="str">
        <f t="shared" ca="1" si="1568"/>
        <v/>
      </c>
    </row>
    <row r="36523" spans="5:6" ht="16.5" customHeight="1" x14ac:dyDescent="0.25">
      <c r="E36523" s="11" t="str">
        <f t="shared" si="1567"/>
        <v/>
      </c>
      <c r="F36523" s="12" t="str">
        <f t="shared" ca="1" si="1568"/>
        <v/>
      </c>
    </row>
    <row r="36524" spans="5:6" ht="16.5" customHeight="1" x14ac:dyDescent="0.25">
      <c r="E36524" s="11" t="str">
        <f t="shared" si="1567"/>
        <v/>
      </c>
      <c r="F36524" s="12" t="str">
        <f t="shared" ca="1" si="1568"/>
        <v/>
      </c>
    </row>
    <row r="36525" spans="5:6" ht="16.5" customHeight="1" x14ac:dyDescent="0.25">
      <c r="E36525" s="11" t="str">
        <f t="shared" si="1567"/>
        <v/>
      </c>
      <c r="F36525" s="12" t="str">
        <f t="shared" ca="1" si="1568"/>
        <v/>
      </c>
    </row>
    <row r="36526" spans="5:6" ht="16.5" customHeight="1" x14ac:dyDescent="0.25">
      <c r="E36526" s="11" t="str">
        <f t="shared" si="1567"/>
        <v/>
      </c>
      <c r="F36526" s="12" t="str">
        <f t="shared" ca="1" si="1568"/>
        <v/>
      </c>
    </row>
    <row r="36527" spans="5:6" ht="16.5" customHeight="1" x14ac:dyDescent="0.25">
      <c r="E36527" s="11" t="str">
        <f t="shared" si="1567"/>
        <v/>
      </c>
      <c r="F36527" s="12" t="str">
        <f t="shared" ca="1" si="1568"/>
        <v/>
      </c>
    </row>
    <row r="36528" spans="5:6" ht="16.5" customHeight="1" x14ac:dyDescent="0.25">
      <c r="E36528" s="11" t="str">
        <f t="shared" si="1567"/>
        <v/>
      </c>
      <c r="F36528" s="12" t="str">
        <f t="shared" ca="1" si="1568"/>
        <v/>
      </c>
    </row>
    <row r="36529" spans="5:6" ht="16.5" customHeight="1" x14ac:dyDescent="0.25">
      <c r="E36529" s="11" t="str">
        <f t="shared" si="1567"/>
        <v/>
      </c>
      <c r="F36529" s="12" t="str">
        <f t="shared" ca="1" si="1568"/>
        <v/>
      </c>
    </row>
    <row r="36530" spans="5:6" ht="16.5" customHeight="1" x14ac:dyDescent="0.25">
      <c r="E36530" s="11" t="str">
        <f t="shared" si="1567"/>
        <v/>
      </c>
      <c r="F36530" s="12" t="str">
        <f t="shared" ca="1" si="1568"/>
        <v/>
      </c>
    </row>
    <row r="36531" spans="5:6" ht="16.5" customHeight="1" x14ac:dyDescent="0.25">
      <c r="E36531" s="11" t="str">
        <f t="shared" si="1567"/>
        <v/>
      </c>
      <c r="F36531" s="12" t="str">
        <f t="shared" ca="1" si="1568"/>
        <v/>
      </c>
    </row>
    <row r="36532" spans="5:6" ht="16.5" customHeight="1" x14ac:dyDescent="0.25">
      <c r="E36532" s="11" t="str">
        <f t="shared" si="1567"/>
        <v/>
      </c>
      <c r="F36532" s="12" t="str">
        <f t="shared" ca="1" si="1568"/>
        <v/>
      </c>
    </row>
    <row r="36533" spans="5:6" ht="16.5" customHeight="1" x14ac:dyDescent="0.25">
      <c r="E36533" s="11" t="str">
        <f t="shared" si="1567"/>
        <v/>
      </c>
      <c r="F36533" s="12" t="str">
        <f t="shared" ca="1" si="1568"/>
        <v/>
      </c>
    </row>
    <row r="36534" spans="5:6" ht="16.5" customHeight="1" x14ac:dyDescent="0.25">
      <c r="E36534" s="11" t="str">
        <f t="shared" si="1567"/>
        <v/>
      </c>
      <c r="F36534" s="12" t="str">
        <f t="shared" ca="1" si="1568"/>
        <v/>
      </c>
    </row>
    <row r="36535" spans="5:6" ht="16.5" customHeight="1" x14ac:dyDescent="0.25">
      <c r="E36535" s="11" t="str">
        <f t="shared" si="1567"/>
        <v/>
      </c>
      <c r="F36535" s="12" t="str">
        <f t="shared" ca="1" si="1568"/>
        <v/>
      </c>
    </row>
    <row r="36536" spans="5:6" ht="16.5" customHeight="1" x14ac:dyDescent="0.25">
      <c r="E36536" s="11" t="str">
        <f t="shared" ref="E36536:E36599" si="1569">IF(ISBLANK(D36536),"",D36536+180)</f>
        <v/>
      </c>
      <c r="F36536" s="12" t="str">
        <f t="shared" ref="F36536:F36599" ca="1" si="1570">IF(G36536&lt;0,"",IF(ISBLANK(D36536),"",(TODAY()-D36536)-180))</f>
        <v/>
      </c>
    </row>
    <row r="36537" spans="5:6" ht="16.5" customHeight="1" x14ac:dyDescent="0.25">
      <c r="E36537" s="11" t="str">
        <f t="shared" si="1569"/>
        <v/>
      </c>
      <c r="F36537" s="12" t="str">
        <f t="shared" ca="1" si="1570"/>
        <v/>
      </c>
    </row>
    <row r="36538" spans="5:6" ht="16.5" customHeight="1" x14ac:dyDescent="0.25">
      <c r="E36538" s="11" t="str">
        <f t="shared" si="1569"/>
        <v/>
      </c>
      <c r="F36538" s="12" t="str">
        <f t="shared" ca="1" si="1570"/>
        <v/>
      </c>
    </row>
    <row r="36539" spans="5:6" ht="16.5" customHeight="1" x14ac:dyDescent="0.25">
      <c r="E36539" s="11" t="str">
        <f t="shared" si="1569"/>
        <v/>
      </c>
      <c r="F36539" s="12" t="str">
        <f t="shared" ca="1" si="1570"/>
        <v/>
      </c>
    </row>
    <row r="36540" spans="5:6" ht="16.5" customHeight="1" x14ac:dyDescent="0.25">
      <c r="E36540" s="11" t="str">
        <f t="shared" si="1569"/>
        <v/>
      </c>
      <c r="F36540" s="12" t="str">
        <f t="shared" ca="1" si="1570"/>
        <v/>
      </c>
    </row>
    <row r="36541" spans="5:6" ht="16.5" customHeight="1" x14ac:dyDescent="0.25">
      <c r="E36541" s="11" t="str">
        <f t="shared" si="1569"/>
        <v/>
      </c>
      <c r="F36541" s="12" t="str">
        <f t="shared" ca="1" si="1570"/>
        <v/>
      </c>
    </row>
    <row r="36542" spans="5:6" ht="16.5" customHeight="1" x14ac:dyDescent="0.25">
      <c r="E36542" s="11" t="str">
        <f t="shared" si="1569"/>
        <v/>
      </c>
      <c r="F36542" s="12" t="str">
        <f t="shared" ca="1" si="1570"/>
        <v/>
      </c>
    </row>
    <row r="36543" spans="5:6" ht="16.5" customHeight="1" x14ac:dyDescent="0.25">
      <c r="E36543" s="11" t="str">
        <f t="shared" si="1569"/>
        <v/>
      </c>
      <c r="F36543" s="12" t="str">
        <f t="shared" ca="1" si="1570"/>
        <v/>
      </c>
    </row>
    <row r="36544" spans="5:6" ht="16.5" customHeight="1" x14ac:dyDescent="0.25">
      <c r="E36544" s="11" t="str">
        <f t="shared" si="1569"/>
        <v/>
      </c>
      <c r="F36544" s="12" t="str">
        <f t="shared" ca="1" si="1570"/>
        <v/>
      </c>
    </row>
    <row r="36545" spans="5:6" ht="16.5" customHeight="1" x14ac:dyDescent="0.25">
      <c r="E36545" s="11" t="str">
        <f t="shared" si="1569"/>
        <v/>
      </c>
      <c r="F36545" s="12" t="str">
        <f t="shared" ca="1" si="1570"/>
        <v/>
      </c>
    </row>
    <row r="36546" spans="5:6" ht="16.5" customHeight="1" x14ac:dyDescent="0.25">
      <c r="E36546" s="11" t="str">
        <f t="shared" si="1569"/>
        <v/>
      </c>
      <c r="F36546" s="12" t="str">
        <f t="shared" ca="1" si="1570"/>
        <v/>
      </c>
    </row>
    <row r="36547" spans="5:6" ht="16.5" customHeight="1" x14ac:dyDescent="0.25">
      <c r="E36547" s="11" t="str">
        <f t="shared" si="1569"/>
        <v/>
      </c>
      <c r="F36547" s="12" t="str">
        <f t="shared" ca="1" si="1570"/>
        <v/>
      </c>
    </row>
    <row r="36548" spans="5:6" ht="16.5" customHeight="1" x14ac:dyDescent="0.25">
      <c r="E36548" s="11" t="str">
        <f t="shared" si="1569"/>
        <v/>
      </c>
      <c r="F36548" s="12" t="str">
        <f t="shared" ca="1" si="1570"/>
        <v/>
      </c>
    </row>
    <row r="36549" spans="5:6" ht="16.5" customHeight="1" x14ac:dyDescent="0.25">
      <c r="E36549" s="11" t="str">
        <f t="shared" si="1569"/>
        <v/>
      </c>
      <c r="F36549" s="12" t="str">
        <f t="shared" ca="1" si="1570"/>
        <v/>
      </c>
    </row>
    <row r="36550" spans="5:6" ht="16.5" customHeight="1" x14ac:dyDescent="0.25">
      <c r="E36550" s="11" t="str">
        <f t="shared" si="1569"/>
        <v/>
      </c>
      <c r="F36550" s="12" t="str">
        <f t="shared" ca="1" si="1570"/>
        <v/>
      </c>
    </row>
    <row r="36551" spans="5:6" ht="16.5" customHeight="1" x14ac:dyDescent="0.25">
      <c r="E36551" s="11" t="str">
        <f t="shared" si="1569"/>
        <v/>
      </c>
      <c r="F36551" s="12" t="str">
        <f t="shared" ca="1" si="1570"/>
        <v/>
      </c>
    </row>
    <row r="36552" spans="5:6" ht="16.5" customHeight="1" x14ac:dyDescent="0.25">
      <c r="E36552" s="11" t="str">
        <f t="shared" si="1569"/>
        <v/>
      </c>
      <c r="F36552" s="12" t="str">
        <f t="shared" ca="1" si="1570"/>
        <v/>
      </c>
    </row>
    <row r="36553" spans="5:6" ht="16.5" customHeight="1" x14ac:dyDescent="0.25">
      <c r="E36553" s="11" t="str">
        <f t="shared" si="1569"/>
        <v/>
      </c>
      <c r="F36553" s="12" t="str">
        <f t="shared" ca="1" si="1570"/>
        <v/>
      </c>
    </row>
    <row r="36554" spans="5:6" ht="16.5" customHeight="1" x14ac:dyDescent="0.25">
      <c r="E36554" s="11" t="str">
        <f t="shared" si="1569"/>
        <v/>
      </c>
      <c r="F36554" s="12" t="str">
        <f t="shared" ca="1" si="1570"/>
        <v/>
      </c>
    </row>
    <row r="36555" spans="5:6" ht="16.5" customHeight="1" x14ac:dyDescent="0.25">
      <c r="E36555" s="11" t="str">
        <f t="shared" si="1569"/>
        <v/>
      </c>
      <c r="F36555" s="12" t="str">
        <f t="shared" ca="1" si="1570"/>
        <v/>
      </c>
    </row>
    <row r="36556" spans="5:6" ht="16.5" customHeight="1" x14ac:dyDescent="0.25">
      <c r="E36556" s="11" t="str">
        <f t="shared" si="1569"/>
        <v/>
      </c>
      <c r="F36556" s="12" t="str">
        <f t="shared" ca="1" si="1570"/>
        <v/>
      </c>
    </row>
    <row r="36557" spans="5:6" ht="16.5" customHeight="1" x14ac:dyDescent="0.25">
      <c r="E36557" s="11" t="str">
        <f t="shared" si="1569"/>
        <v/>
      </c>
      <c r="F36557" s="12" t="str">
        <f t="shared" ca="1" si="1570"/>
        <v/>
      </c>
    </row>
    <row r="36558" spans="5:6" ht="16.5" customHeight="1" x14ac:dyDescent="0.25">
      <c r="E36558" s="11" t="str">
        <f t="shared" si="1569"/>
        <v/>
      </c>
      <c r="F36558" s="12" t="str">
        <f t="shared" ca="1" si="1570"/>
        <v/>
      </c>
    </row>
    <row r="36559" spans="5:6" ht="16.5" customHeight="1" x14ac:dyDescent="0.25">
      <c r="E36559" s="11" t="str">
        <f t="shared" si="1569"/>
        <v/>
      </c>
      <c r="F36559" s="12" t="str">
        <f t="shared" ca="1" si="1570"/>
        <v/>
      </c>
    </row>
    <row r="36560" spans="5:6" ht="16.5" customHeight="1" x14ac:dyDescent="0.25">
      <c r="E36560" s="11" t="str">
        <f t="shared" si="1569"/>
        <v/>
      </c>
      <c r="F36560" s="12" t="str">
        <f t="shared" ca="1" si="1570"/>
        <v/>
      </c>
    </row>
    <row r="36561" spans="5:6" ht="16.5" customHeight="1" x14ac:dyDescent="0.25">
      <c r="E36561" s="11" t="str">
        <f t="shared" si="1569"/>
        <v/>
      </c>
      <c r="F36561" s="12" t="str">
        <f t="shared" ca="1" si="1570"/>
        <v/>
      </c>
    </row>
    <row r="36562" spans="5:6" ht="16.5" customHeight="1" x14ac:dyDescent="0.25">
      <c r="E36562" s="11" t="str">
        <f t="shared" si="1569"/>
        <v/>
      </c>
      <c r="F36562" s="12" t="str">
        <f t="shared" ca="1" si="1570"/>
        <v/>
      </c>
    </row>
    <row r="36563" spans="5:6" ht="16.5" customHeight="1" x14ac:dyDescent="0.25">
      <c r="E36563" s="11" t="str">
        <f t="shared" si="1569"/>
        <v/>
      </c>
      <c r="F36563" s="12" t="str">
        <f t="shared" ca="1" si="1570"/>
        <v/>
      </c>
    </row>
    <row r="36564" spans="5:6" ht="16.5" customHeight="1" x14ac:dyDescent="0.25">
      <c r="E36564" s="11" t="str">
        <f t="shared" si="1569"/>
        <v/>
      </c>
      <c r="F36564" s="12" t="str">
        <f t="shared" ca="1" si="1570"/>
        <v/>
      </c>
    </row>
    <row r="36565" spans="5:6" ht="16.5" customHeight="1" x14ac:dyDescent="0.25">
      <c r="E36565" s="11" t="str">
        <f t="shared" si="1569"/>
        <v/>
      </c>
      <c r="F36565" s="12" t="str">
        <f t="shared" ca="1" si="1570"/>
        <v/>
      </c>
    </row>
    <row r="36566" spans="5:6" ht="16.5" customHeight="1" x14ac:dyDescent="0.25">
      <c r="E36566" s="11" t="str">
        <f t="shared" si="1569"/>
        <v/>
      </c>
      <c r="F36566" s="12" t="str">
        <f t="shared" ca="1" si="1570"/>
        <v/>
      </c>
    </row>
    <row r="36567" spans="5:6" ht="16.5" customHeight="1" x14ac:dyDescent="0.25">
      <c r="E36567" s="11" t="str">
        <f t="shared" si="1569"/>
        <v/>
      </c>
      <c r="F36567" s="12" t="str">
        <f t="shared" ca="1" si="1570"/>
        <v/>
      </c>
    </row>
    <row r="36568" spans="5:6" ht="16.5" customHeight="1" x14ac:dyDescent="0.25">
      <c r="E36568" s="11" t="str">
        <f t="shared" si="1569"/>
        <v/>
      </c>
      <c r="F36568" s="12" t="str">
        <f t="shared" ca="1" si="1570"/>
        <v/>
      </c>
    </row>
    <row r="36569" spans="5:6" ht="16.5" customHeight="1" x14ac:dyDescent="0.25">
      <c r="E36569" s="11" t="str">
        <f t="shared" si="1569"/>
        <v/>
      </c>
      <c r="F36569" s="12" t="str">
        <f t="shared" ca="1" si="1570"/>
        <v/>
      </c>
    </row>
    <row r="36570" spans="5:6" ht="16.5" customHeight="1" x14ac:dyDescent="0.25">
      <c r="E36570" s="11" t="str">
        <f t="shared" si="1569"/>
        <v/>
      </c>
      <c r="F36570" s="12" t="str">
        <f t="shared" ca="1" si="1570"/>
        <v/>
      </c>
    </row>
    <row r="36571" spans="5:6" ht="16.5" customHeight="1" x14ac:dyDescent="0.25">
      <c r="E36571" s="11" t="str">
        <f t="shared" si="1569"/>
        <v/>
      </c>
      <c r="F36571" s="12" t="str">
        <f t="shared" ca="1" si="1570"/>
        <v/>
      </c>
    </row>
    <row r="36572" spans="5:6" ht="16.5" customHeight="1" x14ac:dyDescent="0.25">
      <c r="E36572" s="11" t="str">
        <f t="shared" si="1569"/>
        <v/>
      </c>
      <c r="F36572" s="12" t="str">
        <f t="shared" ca="1" si="1570"/>
        <v/>
      </c>
    </row>
    <row r="36573" spans="5:6" ht="16.5" customHeight="1" x14ac:dyDescent="0.25">
      <c r="E36573" s="11" t="str">
        <f t="shared" si="1569"/>
        <v/>
      </c>
      <c r="F36573" s="12" t="str">
        <f t="shared" ca="1" si="1570"/>
        <v/>
      </c>
    </row>
    <row r="36574" spans="5:6" ht="16.5" customHeight="1" x14ac:dyDescent="0.25">
      <c r="E36574" s="11" t="str">
        <f t="shared" si="1569"/>
        <v/>
      </c>
      <c r="F36574" s="12" t="str">
        <f t="shared" ca="1" si="1570"/>
        <v/>
      </c>
    </row>
    <row r="36575" spans="5:6" ht="16.5" customHeight="1" x14ac:dyDescent="0.25">
      <c r="E36575" s="11" t="str">
        <f t="shared" si="1569"/>
        <v/>
      </c>
      <c r="F36575" s="12" t="str">
        <f t="shared" ca="1" si="1570"/>
        <v/>
      </c>
    </row>
    <row r="36576" spans="5:6" ht="16.5" customHeight="1" x14ac:dyDescent="0.25">
      <c r="E36576" s="11" t="str">
        <f t="shared" si="1569"/>
        <v/>
      </c>
      <c r="F36576" s="12" t="str">
        <f t="shared" ca="1" si="1570"/>
        <v/>
      </c>
    </row>
    <row r="36577" spans="5:6" ht="16.5" customHeight="1" x14ac:dyDescent="0.25">
      <c r="E36577" s="11" t="str">
        <f t="shared" si="1569"/>
        <v/>
      </c>
      <c r="F36577" s="12" t="str">
        <f t="shared" ca="1" si="1570"/>
        <v/>
      </c>
    </row>
    <row r="36578" spans="5:6" ht="16.5" customHeight="1" x14ac:dyDescent="0.25">
      <c r="E36578" s="11" t="str">
        <f t="shared" si="1569"/>
        <v/>
      </c>
      <c r="F36578" s="12" t="str">
        <f t="shared" ca="1" si="1570"/>
        <v/>
      </c>
    </row>
    <row r="36579" spans="5:6" ht="16.5" customHeight="1" x14ac:dyDescent="0.25">
      <c r="E36579" s="11" t="str">
        <f t="shared" si="1569"/>
        <v/>
      </c>
      <c r="F36579" s="12" t="str">
        <f t="shared" ca="1" si="1570"/>
        <v/>
      </c>
    </row>
    <row r="36580" spans="5:6" ht="16.5" customHeight="1" x14ac:dyDescent="0.25">
      <c r="E36580" s="11" t="str">
        <f t="shared" si="1569"/>
        <v/>
      </c>
      <c r="F36580" s="12" t="str">
        <f t="shared" ca="1" si="1570"/>
        <v/>
      </c>
    </row>
    <row r="36581" spans="5:6" ht="16.5" customHeight="1" x14ac:dyDescent="0.25">
      <c r="E36581" s="11" t="str">
        <f t="shared" si="1569"/>
        <v/>
      </c>
      <c r="F36581" s="12" t="str">
        <f t="shared" ca="1" si="1570"/>
        <v/>
      </c>
    </row>
    <row r="36582" spans="5:6" ht="16.5" customHeight="1" x14ac:dyDescent="0.25">
      <c r="E36582" s="11" t="str">
        <f t="shared" si="1569"/>
        <v/>
      </c>
      <c r="F36582" s="12" t="str">
        <f t="shared" ca="1" si="1570"/>
        <v/>
      </c>
    </row>
    <row r="36583" spans="5:6" ht="16.5" customHeight="1" x14ac:dyDescent="0.25">
      <c r="E36583" s="11" t="str">
        <f t="shared" si="1569"/>
        <v/>
      </c>
      <c r="F36583" s="12" t="str">
        <f t="shared" ca="1" si="1570"/>
        <v/>
      </c>
    </row>
    <row r="36584" spans="5:6" ht="16.5" customHeight="1" x14ac:dyDescent="0.25">
      <c r="E36584" s="11" t="str">
        <f t="shared" si="1569"/>
        <v/>
      </c>
      <c r="F36584" s="12" t="str">
        <f t="shared" ca="1" si="1570"/>
        <v/>
      </c>
    </row>
    <row r="36585" spans="5:6" ht="16.5" customHeight="1" x14ac:dyDescent="0.25">
      <c r="E36585" s="11" t="str">
        <f t="shared" si="1569"/>
        <v/>
      </c>
      <c r="F36585" s="12" t="str">
        <f t="shared" ca="1" si="1570"/>
        <v/>
      </c>
    </row>
    <row r="36586" spans="5:6" ht="16.5" customHeight="1" x14ac:dyDescent="0.25">
      <c r="E36586" s="11" t="str">
        <f t="shared" si="1569"/>
        <v/>
      </c>
      <c r="F36586" s="12" t="str">
        <f t="shared" ca="1" si="1570"/>
        <v/>
      </c>
    </row>
    <row r="36587" spans="5:6" ht="16.5" customHeight="1" x14ac:dyDescent="0.25">
      <c r="E36587" s="11" t="str">
        <f t="shared" si="1569"/>
        <v/>
      </c>
      <c r="F36587" s="12" t="str">
        <f t="shared" ca="1" si="1570"/>
        <v/>
      </c>
    </row>
    <row r="36588" spans="5:6" ht="16.5" customHeight="1" x14ac:dyDescent="0.25">
      <c r="E36588" s="11" t="str">
        <f t="shared" si="1569"/>
        <v/>
      </c>
      <c r="F36588" s="12" t="str">
        <f t="shared" ca="1" si="1570"/>
        <v/>
      </c>
    </row>
    <row r="36589" spans="5:6" ht="16.5" customHeight="1" x14ac:dyDescent="0.25">
      <c r="E36589" s="11" t="str">
        <f t="shared" si="1569"/>
        <v/>
      </c>
      <c r="F36589" s="12" t="str">
        <f t="shared" ca="1" si="1570"/>
        <v/>
      </c>
    </row>
    <row r="36590" spans="5:6" ht="16.5" customHeight="1" x14ac:dyDescent="0.25">
      <c r="E36590" s="11" t="str">
        <f t="shared" si="1569"/>
        <v/>
      </c>
      <c r="F36590" s="12" t="str">
        <f t="shared" ca="1" si="1570"/>
        <v/>
      </c>
    </row>
    <row r="36591" spans="5:6" ht="16.5" customHeight="1" x14ac:dyDescent="0.25">
      <c r="E36591" s="11" t="str">
        <f t="shared" si="1569"/>
        <v/>
      </c>
      <c r="F36591" s="12" t="str">
        <f t="shared" ca="1" si="1570"/>
        <v/>
      </c>
    </row>
    <row r="36592" spans="5:6" ht="16.5" customHeight="1" x14ac:dyDescent="0.25">
      <c r="E36592" s="11" t="str">
        <f t="shared" si="1569"/>
        <v/>
      </c>
      <c r="F36592" s="12" t="str">
        <f t="shared" ca="1" si="1570"/>
        <v/>
      </c>
    </row>
    <row r="36593" spans="5:6" ht="16.5" customHeight="1" x14ac:dyDescent="0.25">
      <c r="E36593" s="11" t="str">
        <f t="shared" si="1569"/>
        <v/>
      </c>
      <c r="F36593" s="12" t="str">
        <f t="shared" ca="1" si="1570"/>
        <v/>
      </c>
    </row>
    <row r="36594" spans="5:6" ht="16.5" customHeight="1" x14ac:dyDescent="0.25">
      <c r="E36594" s="11" t="str">
        <f t="shared" si="1569"/>
        <v/>
      </c>
      <c r="F36594" s="12" t="str">
        <f t="shared" ca="1" si="1570"/>
        <v/>
      </c>
    </row>
    <row r="36595" spans="5:6" ht="16.5" customHeight="1" x14ac:dyDescent="0.25">
      <c r="E36595" s="11" t="str">
        <f t="shared" si="1569"/>
        <v/>
      </c>
      <c r="F36595" s="12" t="str">
        <f t="shared" ca="1" si="1570"/>
        <v/>
      </c>
    </row>
    <row r="36596" spans="5:6" ht="16.5" customHeight="1" x14ac:dyDescent="0.25">
      <c r="E36596" s="11" t="str">
        <f t="shared" si="1569"/>
        <v/>
      </c>
      <c r="F36596" s="12" t="str">
        <f t="shared" ca="1" si="1570"/>
        <v/>
      </c>
    </row>
    <row r="36597" spans="5:6" ht="16.5" customHeight="1" x14ac:dyDescent="0.25">
      <c r="E36597" s="11" t="str">
        <f t="shared" si="1569"/>
        <v/>
      </c>
      <c r="F36597" s="12" t="str">
        <f t="shared" ca="1" si="1570"/>
        <v/>
      </c>
    </row>
    <row r="36598" spans="5:6" ht="16.5" customHeight="1" x14ac:dyDescent="0.25">
      <c r="E36598" s="11" t="str">
        <f t="shared" si="1569"/>
        <v/>
      </c>
      <c r="F36598" s="12" t="str">
        <f t="shared" ca="1" si="1570"/>
        <v/>
      </c>
    </row>
    <row r="36599" spans="5:6" ht="16.5" customHeight="1" x14ac:dyDescent="0.25">
      <c r="E36599" s="11" t="str">
        <f t="shared" si="1569"/>
        <v/>
      </c>
      <c r="F36599" s="12" t="str">
        <f t="shared" ca="1" si="1570"/>
        <v/>
      </c>
    </row>
    <row r="36600" spans="5:6" ht="16.5" customHeight="1" x14ac:dyDescent="0.25">
      <c r="E36600" s="11" t="str">
        <f t="shared" ref="E36600:E36663" si="1571">IF(ISBLANK(D36600),"",D36600+180)</f>
        <v/>
      </c>
      <c r="F36600" s="12" t="str">
        <f t="shared" ref="F36600:F36663" ca="1" si="1572">IF(G36600&lt;0,"",IF(ISBLANK(D36600),"",(TODAY()-D36600)-180))</f>
        <v/>
      </c>
    </row>
    <row r="36601" spans="5:6" ht="16.5" customHeight="1" x14ac:dyDescent="0.25">
      <c r="E36601" s="11" t="str">
        <f t="shared" si="1571"/>
        <v/>
      </c>
      <c r="F36601" s="12" t="str">
        <f t="shared" ca="1" si="1572"/>
        <v/>
      </c>
    </row>
    <row r="36602" spans="5:6" ht="16.5" customHeight="1" x14ac:dyDescent="0.25">
      <c r="E36602" s="11" t="str">
        <f t="shared" si="1571"/>
        <v/>
      </c>
      <c r="F36602" s="12" t="str">
        <f t="shared" ca="1" si="1572"/>
        <v/>
      </c>
    </row>
    <row r="36603" spans="5:6" ht="16.5" customHeight="1" x14ac:dyDescent="0.25">
      <c r="E36603" s="11" t="str">
        <f t="shared" si="1571"/>
        <v/>
      </c>
      <c r="F36603" s="12" t="str">
        <f t="shared" ca="1" si="1572"/>
        <v/>
      </c>
    </row>
    <row r="36604" spans="5:6" ht="16.5" customHeight="1" x14ac:dyDescent="0.25">
      <c r="E36604" s="11" t="str">
        <f t="shared" si="1571"/>
        <v/>
      </c>
      <c r="F36604" s="12" t="str">
        <f t="shared" ca="1" si="1572"/>
        <v/>
      </c>
    </row>
    <row r="36605" spans="5:6" ht="16.5" customHeight="1" x14ac:dyDescent="0.25">
      <c r="E36605" s="11" t="str">
        <f t="shared" si="1571"/>
        <v/>
      </c>
      <c r="F36605" s="12" t="str">
        <f t="shared" ca="1" si="1572"/>
        <v/>
      </c>
    </row>
    <row r="36606" spans="5:6" ht="16.5" customHeight="1" x14ac:dyDescent="0.25">
      <c r="E36606" s="11" t="str">
        <f t="shared" si="1571"/>
        <v/>
      </c>
      <c r="F36606" s="12" t="str">
        <f t="shared" ca="1" si="1572"/>
        <v/>
      </c>
    </row>
    <row r="36607" spans="5:6" ht="16.5" customHeight="1" x14ac:dyDescent="0.25">
      <c r="E36607" s="11" t="str">
        <f t="shared" si="1571"/>
        <v/>
      </c>
      <c r="F36607" s="12" t="str">
        <f t="shared" ca="1" si="1572"/>
        <v/>
      </c>
    </row>
    <row r="36608" spans="5:6" ht="16.5" customHeight="1" x14ac:dyDescent="0.25">
      <c r="E36608" s="11" t="str">
        <f t="shared" si="1571"/>
        <v/>
      </c>
      <c r="F36608" s="12" t="str">
        <f t="shared" ca="1" si="1572"/>
        <v/>
      </c>
    </row>
    <row r="36609" spans="5:6" ht="16.5" customHeight="1" x14ac:dyDescent="0.25">
      <c r="E36609" s="11" t="str">
        <f t="shared" si="1571"/>
        <v/>
      </c>
      <c r="F36609" s="12" t="str">
        <f t="shared" ca="1" si="1572"/>
        <v/>
      </c>
    </row>
    <row r="36610" spans="5:6" ht="16.5" customHeight="1" x14ac:dyDescent="0.25">
      <c r="E36610" s="11" t="str">
        <f t="shared" si="1571"/>
        <v/>
      </c>
      <c r="F36610" s="12" t="str">
        <f t="shared" ca="1" si="1572"/>
        <v/>
      </c>
    </row>
    <row r="36611" spans="5:6" ht="16.5" customHeight="1" x14ac:dyDescent="0.25">
      <c r="E36611" s="11" t="str">
        <f t="shared" si="1571"/>
        <v/>
      </c>
      <c r="F36611" s="12" t="str">
        <f t="shared" ca="1" si="1572"/>
        <v/>
      </c>
    </row>
    <row r="36612" spans="5:6" ht="16.5" customHeight="1" x14ac:dyDescent="0.25">
      <c r="E36612" s="11" t="str">
        <f t="shared" si="1571"/>
        <v/>
      </c>
      <c r="F36612" s="12" t="str">
        <f t="shared" ca="1" si="1572"/>
        <v/>
      </c>
    </row>
    <row r="36613" spans="5:6" ht="16.5" customHeight="1" x14ac:dyDescent="0.25">
      <c r="E36613" s="11" t="str">
        <f t="shared" si="1571"/>
        <v/>
      </c>
      <c r="F36613" s="12" t="str">
        <f t="shared" ca="1" si="1572"/>
        <v/>
      </c>
    </row>
    <row r="36614" spans="5:6" ht="16.5" customHeight="1" x14ac:dyDescent="0.25">
      <c r="E36614" s="11" t="str">
        <f t="shared" si="1571"/>
        <v/>
      </c>
      <c r="F36614" s="12" t="str">
        <f t="shared" ca="1" si="1572"/>
        <v/>
      </c>
    </row>
    <row r="36615" spans="5:6" ht="16.5" customHeight="1" x14ac:dyDescent="0.25">
      <c r="E36615" s="11" t="str">
        <f t="shared" si="1571"/>
        <v/>
      </c>
      <c r="F36615" s="12" t="str">
        <f t="shared" ca="1" si="1572"/>
        <v/>
      </c>
    </row>
    <row r="36616" spans="5:6" ht="16.5" customHeight="1" x14ac:dyDescent="0.25">
      <c r="E36616" s="11" t="str">
        <f t="shared" si="1571"/>
        <v/>
      </c>
      <c r="F36616" s="12" t="str">
        <f t="shared" ca="1" si="1572"/>
        <v/>
      </c>
    </row>
    <row r="36617" spans="5:6" ht="16.5" customHeight="1" x14ac:dyDescent="0.25">
      <c r="E36617" s="11" t="str">
        <f t="shared" si="1571"/>
        <v/>
      </c>
      <c r="F36617" s="12" t="str">
        <f t="shared" ca="1" si="1572"/>
        <v/>
      </c>
    </row>
    <row r="36618" spans="5:6" ht="16.5" customHeight="1" x14ac:dyDescent="0.25">
      <c r="E36618" s="11" t="str">
        <f t="shared" si="1571"/>
        <v/>
      </c>
      <c r="F36618" s="12" t="str">
        <f t="shared" ca="1" si="1572"/>
        <v/>
      </c>
    </row>
    <row r="36619" spans="5:6" ht="16.5" customHeight="1" x14ac:dyDescent="0.25">
      <c r="E36619" s="11" t="str">
        <f t="shared" si="1571"/>
        <v/>
      </c>
      <c r="F36619" s="12" t="str">
        <f t="shared" ca="1" si="1572"/>
        <v/>
      </c>
    </row>
    <row r="36620" spans="5:6" ht="16.5" customHeight="1" x14ac:dyDescent="0.25">
      <c r="E36620" s="11" t="str">
        <f t="shared" si="1571"/>
        <v/>
      </c>
      <c r="F36620" s="12" t="str">
        <f t="shared" ca="1" si="1572"/>
        <v/>
      </c>
    </row>
    <row r="36621" spans="5:6" ht="16.5" customHeight="1" x14ac:dyDescent="0.25">
      <c r="E36621" s="11" t="str">
        <f t="shared" si="1571"/>
        <v/>
      </c>
      <c r="F36621" s="12" t="str">
        <f t="shared" ca="1" si="1572"/>
        <v/>
      </c>
    </row>
    <row r="36622" spans="5:6" ht="16.5" customHeight="1" x14ac:dyDescent="0.25">
      <c r="E36622" s="11" t="str">
        <f t="shared" si="1571"/>
        <v/>
      </c>
      <c r="F36622" s="12" t="str">
        <f t="shared" ca="1" si="1572"/>
        <v/>
      </c>
    </row>
    <row r="36623" spans="5:6" ht="16.5" customHeight="1" x14ac:dyDescent="0.25">
      <c r="E36623" s="11" t="str">
        <f t="shared" si="1571"/>
        <v/>
      </c>
      <c r="F36623" s="12" t="str">
        <f t="shared" ca="1" si="1572"/>
        <v/>
      </c>
    </row>
    <row r="36624" spans="5:6" ht="16.5" customHeight="1" x14ac:dyDescent="0.25">
      <c r="E36624" s="11" t="str">
        <f t="shared" si="1571"/>
        <v/>
      </c>
      <c r="F36624" s="12" t="str">
        <f t="shared" ca="1" si="1572"/>
        <v/>
      </c>
    </row>
    <row r="36625" spans="5:6" ht="16.5" customHeight="1" x14ac:dyDescent="0.25">
      <c r="E36625" s="11" t="str">
        <f t="shared" si="1571"/>
        <v/>
      </c>
      <c r="F36625" s="12" t="str">
        <f t="shared" ca="1" si="1572"/>
        <v/>
      </c>
    </row>
    <row r="36626" spans="5:6" ht="16.5" customHeight="1" x14ac:dyDescent="0.25">
      <c r="E36626" s="11" t="str">
        <f t="shared" si="1571"/>
        <v/>
      </c>
      <c r="F36626" s="12" t="str">
        <f t="shared" ca="1" si="1572"/>
        <v/>
      </c>
    </row>
    <row r="36627" spans="5:6" ht="16.5" customHeight="1" x14ac:dyDescent="0.25">
      <c r="E36627" s="11" t="str">
        <f t="shared" si="1571"/>
        <v/>
      </c>
      <c r="F36627" s="12" t="str">
        <f t="shared" ca="1" si="1572"/>
        <v/>
      </c>
    </row>
    <row r="36628" spans="5:6" ht="16.5" customHeight="1" x14ac:dyDescent="0.25">
      <c r="E36628" s="11" t="str">
        <f t="shared" si="1571"/>
        <v/>
      </c>
      <c r="F36628" s="12" t="str">
        <f t="shared" ca="1" si="1572"/>
        <v/>
      </c>
    </row>
    <row r="36629" spans="5:6" ht="16.5" customHeight="1" x14ac:dyDescent="0.25">
      <c r="E36629" s="11" t="str">
        <f t="shared" si="1571"/>
        <v/>
      </c>
      <c r="F36629" s="12" t="str">
        <f t="shared" ca="1" si="1572"/>
        <v/>
      </c>
    </row>
    <row r="36630" spans="5:6" ht="16.5" customHeight="1" x14ac:dyDescent="0.25">
      <c r="E36630" s="11" t="str">
        <f t="shared" si="1571"/>
        <v/>
      </c>
      <c r="F36630" s="12" t="str">
        <f t="shared" ca="1" si="1572"/>
        <v/>
      </c>
    </row>
    <row r="36631" spans="5:6" ht="16.5" customHeight="1" x14ac:dyDescent="0.25">
      <c r="E36631" s="11" t="str">
        <f t="shared" si="1571"/>
        <v/>
      </c>
      <c r="F36631" s="12" t="str">
        <f t="shared" ca="1" si="1572"/>
        <v/>
      </c>
    </row>
    <row r="36632" spans="5:6" ht="16.5" customHeight="1" x14ac:dyDescent="0.25">
      <c r="E36632" s="11" t="str">
        <f t="shared" si="1571"/>
        <v/>
      </c>
      <c r="F36632" s="12" t="str">
        <f t="shared" ca="1" si="1572"/>
        <v/>
      </c>
    </row>
    <row r="36633" spans="5:6" ht="16.5" customHeight="1" x14ac:dyDescent="0.25">
      <c r="E36633" s="11" t="str">
        <f t="shared" si="1571"/>
        <v/>
      </c>
      <c r="F36633" s="12" t="str">
        <f t="shared" ca="1" si="1572"/>
        <v/>
      </c>
    </row>
    <row r="36634" spans="5:6" ht="16.5" customHeight="1" x14ac:dyDescent="0.25">
      <c r="E36634" s="11" t="str">
        <f t="shared" si="1571"/>
        <v/>
      </c>
      <c r="F36634" s="12" t="str">
        <f t="shared" ca="1" si="1572"/>
        <v/>
      </c>
    </row>
    <row r="36635" spans="5:6" ht="16.5" customHeight="1" x14ac:dyDescent="0.25">
      <c r="E36635" s="11" t="str">
        <f t="shared" si="1571"/>
        <v/>
      </c>
      <c r="F36635" s="12" t="str">
        <f t="shared" ca="1" si="1572"/>
        <v/>
      </c>
    </row>
    <row r="36636" spans="5:6" ht="16.5" customHeight="1" x14ac:dyDescent="0.25">
      <c r="E36636" s="11" t="str">
        <f t="shared" si="1571"/>
        <v/>
      </c>
      <c r="F36636" s="12" t="str">
        <f t="shared" ca="1" si="1572"/>
        <v/>
      </c>
    </row>
    <row r="36637" spans="5:6" ht="16.5" customHeight="1" x14ac:dyDescent="0.25">
      <c r="E36637" s="11" t="str">
        <f t="shared" si="1571"/>
        <v/>
      </c>
      <c r="F36637" s="12" t="str">
        <f t="shared" ca="1" si="1572"/>
        <v/>
      </c>
    </row>
    <row r="36638" spans="5:6" ht="16.5" customHeight="1" x14ac:dyDescent="0.25">
      <c r="E36638" s="11" t="str">
        <f t="shared" si="1571"/>
        <v/>
      </c>
      <c r="F36638" s="12" t="str">
        <f t="shared" ca="1" si="1572"/>
        <v/>
      </c>
    </row>
    <row r="36639" spans="5:6" ht="16.5" customHeight="1" x14ac:dyDescent="0.25">
      <c r="E36639" s="11" t="str">
        <f t="shared" si="1571"/>
        <v/>
      </c>
      <c r="F36639" s="12" t="str">
        <f t="shared" ca="1" si="1572"/>
        <v/>
      </c>
    </row>
    <row r="36640" spans="5:6" ht="16.5" customHeight="1" x14ac:dyDescent="0.25">
      <c r="E36640" s="11" t="str">
        <f t="shared" si="1571"/>
        <v/>
      </c>
      <c r="F36640" s="12" t="str">
        <f t="shared" ca="1" si="1572"/>
        <v/>
      </c>
    </row>
    <row r="36641" spans="5:6" ht="16.5" customHeight="1" x14ac:dyDescent="0.25">
      <c r="E36641" s="11" t="str">
        <f t="shared" si="1571"/>
        <v/>
      </c>
      <c r="F36641" s="12" t="str">
        <f t="shared" ca="1" si="1572"/>
        <v/>
      </c>
    </row>
    <row r="36642" spans="5:6" ht="16.5" customHeight="1" x14ac:dyDescent="0.25">
      <c r="E36642" s="11" t="str">
        <f t="shared" si="1571"/>
        <v/>
      </c>
      <c r="F36642" s="12" t="str">
        <f t="shared" ca="1" si="1572"/>
        <v/>
      </c>
    </row>
    <row r="36643" spans="5:6" ht="16.5" customHeight="1" x14ac:dyDescent="0.25">
      <c r="E36643" s="11" t="str">
        <f t="shared" si="1571"/>
        <v/>
      </c>
      <c r="F36643" s="12" t="str">
        <f t="shared" ca="1" si="1572"/>
        <v/>
      </c>
    </row>
    <row r="36644" spans="5:6" ht="16.5" customHeight="1" x14ac:dyDescent="0.25">
      <c r="E36644" s="11" t="str">
        <f t="shared" si="1571"/>
        <v/>
      </c>
      <c r="F36644" s="12" t="str">
        <f t="shared" ca="1" si="1572"/>
        <v/>
      </c>
    </row>
    <row r="36645" spans="5:6" ht="16.5" customHeight="1" x14ac:dyDescent="0.25">
      <c r="E36645" s="11" t="str">
        <f t="shared" si="1571"/>
        <v/>
      </c>
      <c r="F36645" s="12" t="str">
        <f t="shared" ca="1" si="1572"/>
        <v/>
      </c>
    </row>
    <row r="36646" spans="5:6" ht="16.5" customHeight="1" x14ac:dyDescent="0.25">
      <c r="E36646" s="11" t="str">
        <f t="shared" si="1571"/>
        <v/>
      </c>
      <c r="F36646" s="12" t="str">
        <f t="shared" ca="1" si="1572"/>
        <v/>
      </c>
    </row>
    <row r="36647" spans="5:6" ht="16.5" customHeight="1" x14ac:dyDescent="0.25">
      <c r="E36647" s="11" t="str">
        <f t="shared" si="1571"/>
        <v/>
      </c>
      <c r="F36647" s="12" t="str">
        <f t="shared" ca="1" si="1572"/>
        <v/>
      </c>
    </row>
    <row r="36648" spans="5:6" ht="16.5" customHeight="1" x14ac:dyDescent="0.25">
      <c r="E36648" s="11" t="str">
        <f t="shared" si="1571"/>
        <v/>
      </c>
      <c r="F36648" s="12" t="str">
        <f t="shared" ca="1" si="1572"/>
        <v/>
      </c>
    </row>
    <row r="36649" spans="5:6" ht="16.5" customHeight="1" x14ac:dyDescent="0.25">
      <c r="E36649" s="11" t="str">
        <f t="shared" si="1571"/>
        <v/>
      </c>
      <c r="F36649" s="12" t="str">
        <f t="shared" ca="1" si="1572"/>
        <v/>
      </c>
    </row>
    <row r="36650" spans="5:6" ht="16.5" customHeight="1" x14ac:dyDescent="0.25">
      <c r="E36650" s="11" t="str">
        <f t="shared" si="1571"/>
        <v/>
      </c>
      <c r="F36650" s="12" t="str">
        <f t="shared" ca="1" si="1572"/>
        <v/>
      </c>
    </row>
    <row r="36651" spans="5:6" ht="16.5" customHeight="1" x14ac:dyDescent="0.25">
      <c r="E36651" s="11" t="str">
        <f t="shared" si="1571"/>
        <v/>
      </c>
      <c r="F36651" s="12" t="str">
        <f t="shared" ca="1" si="1572"/>
        <v/>
      </c>
    </row>
    <row r="36652" spans="5:6" ht="16.5" customHeight="1" x14ac:dyDescent="0.25">
      <c r="E36652" s="11" t="str">
        <f t="shared" si="1571"/>
        <v/>
      </c>
      <c r="F36652" s="12" t="str">
        <f t="shared" ca="1" si="1572"/>
        <v/>
      </c>
    </row>
    <row r="36653" spans="5:6" ht="16.5" customHeight="1" x14ac:dyDescent="0.25">
      <c r="E36653" s="11" t="str">
        <f t="shared" si="1571"/>
        <v/>
      </c>
      <c r="F36653" s="12" t="str">
        <f t="shared" ca="1" si="1572"/>
        <v/>
      </c>
    </row>
    <row r="36654" spans="5:6" ht="16.5" customHeight="1" x14ac:dyDescent="0.25">
      <c r="E36654" s="11" t="str">
        <f t="shared" si="1571"/>
        <v/>
      </c>
      <c r="F36654" s="12" t="str">
        <f t="shared" ca="1" si="1572"/>
        <v/>
      </c>
    </row>
    <row r="36655" spans="5:6" ht="16.5" customHeight="1" x14ac:dyDescent="0.25">
      <c r="E36655" s="11" t="str">
        <f t="shared" si="1571"/>
        <v/>
      </c>
      <c r="F36655" s="12" t="str">
        <f t="shared" ca="1" si="1572"/>
        <v/>
      </c>
    </row>
    <row r="36656" spans="5:6" ht="16.5" customHeight="1" x14ac:dyDescent="0.25">
      <c r="E36656" s="11" t="str">
        <f t="shared" si="1571"/>
        <v/>
      </c>
      <c r="F36656" s="12" t="str">
        <f t="shared" ca="1" si="1572"/>
        <v/>
      </c>
    </row>
    <row r="36657" spans="5:6" ht="16.5" customHeight="1" x14ac:dyDescent="0.25">
      <c r="E36657" s="11" t="str">
        <f t="shared" si="1571"/>
        <v/>
      </c>
      <c r="F36657" s="12" t="str">
        <f t="shared" ca="1" si="1572"/>
        <v/>
      </c>
    </row>
    <row r="36658" spans="5:6" ht="16.5" customHeight="1" x14ac:dyDescent="0.25">
      <c r="E36658" s="11" t="str">
        <f t="shared" si="1571"/>
        <v/>
      </c>
      <c r="F36658" s="12" t="str">
        <f t="shared" ca="1" si="1572"/>
        <v/>
      </c>
    </row>
    <row r="36659" spans="5:6" ht="16.5" customHeight="1" x14ac:dyDescent="0.25">
      <c r="E36659" s="11" t="str">
        <f t="shared" si="1571"/>
        <v/>
      </c>
      <c r="F36659" s="12" t="str">
        <f t="shared" ca="1" si="1572"/>
        <v/>
      </c>
    </row>
    <row r="36660" spans="5:6" ht="16.5" customHeight="1" x14ac:dyDescent="0.25">
      <c r="E36660" s="11" t="str">
        <f t="shared" si="1571"/>
        <v/>
      </c>
      <c r="F36660" s="12" t="str">
        <f t="shared" ca="1" si="1572"/>
        <v/>
      </c>
    </row>
    <row r="36661" spans="5:6" ht="16.5" customHeight="1" x14ac:dyDescent="0.25">
      <c r="E36661" s="11" t="str">
        <f t="shared" si="1571"/>
        <v/>
      </c>
      <c r="F36661" s="12" t="str">
        <f t="shared" ca="1" si="1572"/>
        <v/>
      </c>
    </row>
    <row r="36662" spans="5:6" ht="16.5" customHeight="1" x14ac:dyDescent="0.25">
      <c r="E36662" s="11" t="str">
        <f t="shared" si="1571"/>
        <v/>
      </c>
      <c r="F36662" s="12" t="str">
        <f t="shared" ca="1" si="1572"/>
        <v/>
      </c>
    </row>
    <row r="36663" spans="5:6" ht="16.5" customHeight="1" x14ac:dyDescent="0.25">
      <c r="E36663" s="11" t="str">
        <f t="shared" si="1571"/>
        <v/>
      </c>
      <c r="F36663" s="12" t="str">
        <f t="shared" ca="1" si="1572"/>
        <v/>
      </c>
    </row>
    <row r="36664" spans="5:6" ht="16.5" customHeight="1" x14ac:dyDescent="0.25">
      <c r="E36664" s="11" t="str">
        <f t="shared" ref="E36664:E36727" si="1573">IF(ISBLANK(D36664),"",D36664+180)</f>
        <v/>
      </c>
      <c r="F36664" s="12" t="str">
        <f t="shared" ref="F36664:F36727" ca="1" si="1574">IF(G36664&lt;0,"",IF(ISBLANK(D36664),"",(TODAY()-D36664)-180))</f>
        <v/>
      </c>
    </row>
    <row r="36665" spans="5:6" ht="16.5" customHeight="1" x14ac:dyDescent="0.25">
      <c r="E36665" s="11" t="str">
        <f t="shared" si="1573"/>
        <v/>
      </c>
      <c r="F36665" s="12" t="str">
        <f t="shared" ca="1" si="1574"/>
        <v/>
      </c>
    </row>
    <row r="36666" spans="5:6" ht="16.5" customHeight="1" x14ac:dyDescent="0.25">
      <c r="E36666" s="11" t="str">
        <f t="shared" si="1573"/>
        <v/>
      </c>
      <c r="F36666" s="12" t="str">
        <f t="shared" ca="1" si="1574"/>
        <v/>
      </c>
    </row>
    <row r="36667" spans="5:6" ht="16.5" customHeight="1" x14ac:dyDescent="0.25">
      <c r="E36667" s="11" t="str">
        <f t="shared" si="1573"/>
        <v/>
      </c>
      <c r="F36667" s="12" t="str">
        <f t="shared" ca="1" si="1574"/>
        <v/>
      </c>
    </row>
    <row r="36668" spans="5:6" ht="16.5" customHeight="1" x14ac:dyDescent="0.25">
      <c r="E36668" s="11" t="str">
        <f t="shared" si="1573"/>
        <v/>
      </c>
      <c r="F36668" s="12" t="str">
        <f t="shared" ca="1" si="1574"/>
        <v/>
      </c>
    </row>
    <row r="36669" spans="5:6" ht="16.5" customHeight="1" x14ac:dyDescent="0.25">
      <c r="E36669" s="11" t="str">
        <f t="shared" si="1573"/>
        <v/>
      </c>
      <c r="F36669" s="12" t="str">
        <f t="shared" ca="1" si="1574"/>
        <v/>
      </c>
    </row>
    <row r="36670" spans="5:6" ht="16.5" customHeight="1" x14ac:dyDescent="0.25">
      <c r="E36670" s="11" t="str">
        <f t="shared" si="1573"/>
        <v/>
      </c>
      <c r="F36670" s="12" t="str">
        <f t="shared" ca="1" si="1574"/>
        <v/>
      </c>
    </row>
    <row r="36671" spans="5:6" ht="16.5" customHeight="1" x14ac:dyDescent="0.25">
      <c r="E36671" s="11" t="str">
        <f t="shared" si="1573"/>
        <v/>
      </c>
      <c r="F36671" s="12" t="str">
        <f t="shared" ca="1" si="1574"/>
        <v/>
      </c>
    </row>
    <row r="36672" spans="5:6" ht="16.5" customHeight="1" x14ac:dyDescent="0.25">
      <c r="E36672" s="11" t="str">
        <f t="shared" si="1573"/>
        <v/>
      </c>
      <c r="F36672" s="12" t="str">
        <f t="shared" ca="1" si="1574"/>
        <v/>
      </c>
    </row>
    <row r="36673" spans="5:6" ht="16.5" customHeight="1" x14ac:dyDescent="0.25">
      <c r="E36673" s="11" t="str">
        <f t="shared" si="1573"/>
        <v/>
      </c>
      <c r="F36673" s="12" t="str">
        <f t="shared" ca="1" si="1574"/>
        <v/>
      </c>
    </row>
    <row r="36674" spans="5:6" ht="16.5" customHeight="1" x14ac:dyDescent="0.25">
      <c r="E36674" s="11" t="str">
        <f t="shared" si="1573"/>
        <v/>
      </c>
      <c r="F36674" s="12" t="str">
        <f t="shared" ca="1" si="1574"/>
        <v/>
      </c>
    </row>
    <row r="36675" spans="5:6" ht="16.5" customHeight="1" x14ac:dyDescent="0.25">
      <c r="E36675" s="11" t="str">
        <f t="shared" si="1573"/>
        <v/>
      </c>
      <c r="F36675" s="12" t="str">
        <f t="shared" ca="1" si="1574"/>
        <v/>
      </c>
    </row>
    <row r="36676" spans="5:6" ht="16.5" customHeight="1" x14ac:dyDescent="0.25">
      <c r="E36676" s="11" t="str">
        <f t="shared" si="1573"/>
        <v/>
      </c>
      <c r="F36676" s="12" t="str">
        <f t="shared" ca="1" si="1574"/>
        <v/>
      </c>
    </row>
    <row r="36677" spans="5:6" ht="16.5" customHeight="1" x14ac:dyDescent="0.25">
      <c r="E36677" s="11" t="str">
        <f t="shared" si="1573"/>
        <v/>
      </c>
      <c r="F36677" s="12" t="str">
        <f t="shared" ca="1" si="1574"/>
        <v/>
      </c>
    </row>
    <row r="36678" spans="5:6" ht="16.5" customHeight="1" x14ac:dyDescent="0.25">
      <c r="E36678" s="11" t="str">
        <f t="shared" si="1573"/>
        <v/>
      </c>
      <c r="F36678" s="12" t="str">
        <f t="shared" ca="1" si="1574"/>
        <v/>
      </c>
    </row>
    <row r="36679" spans="5:6" ht="16.5" customHeight="1" x14ac:dyDescent="0.25">
      <c r="E36679" s="11" t="str">
        <f t="shared" si="1573"/>
        <v/>
      </c>
      <c r="F36679" s="12" t="str">
        <f t="shared" ca="1" si="1574"/>
        <v/>
      </c>
    </row>
    <row r="36680" spans="5:6" ht="16.5" customHeight="1" x14ac:dyDescent="0.25">
      <c r="E36680" s="11" t="str">
        <f t="shared" si="1573"/>
        <v/>
      </c>
      <c r="F36680" s="12" t="str">
        <f t="shared" ca="1" si="1574"/>
        <v/>
      </c>
    </row>
    <row r="36681" spans="5:6" ht="16.5" customHeight="1" x14ac:dyDescent="0.25">
      <c r="E36681" s="11" t="str">
        <f t="shared" si="1573"/>
        <v/>
      </c>
      <c r="F36681" s="12" t="str">
        <f t="shared" ca="1" si="1574"/>
        <v/>
      </c>
    </row>
    <row r="36682" spans="5:6" ht="16.5" customHeight="1" x14ac:dyDescent="0.25">
      <c r="E36682" s="11" t="str">
        <f t="shared" si="1573"/>
        <v/>
      </c>
      <c r="F36682" s="12" t="str">
        <f t="shared" ca="1" si="1574"/>
        <v/>
      </c>
    </row>
    <row r="36683" spans="5:6" ht="16.5" customHeight="1" x14ac:dyDescent="0.25">
      <c r="E36683" s="11" t="str">
        <f t="shared" si="1573"/>
        <v/>
      </c>
      <c r="F36683" s="12" t="str">
        <f t="shared" ca="1" si="1574"/>
        <v/>
      </c>
    </row>
    <row r="36684" spans="5:6" ht="16.5" customHeight="1" x14ac:dyDescent="0.25">
      <c r="E36684" s="11" t="str">
        <f t="shared" si="1573"/>
        <v/>
      </c>
      <c r="F36684" s="12" t="str">
        <f t="shared" ca="1" si="1574"/>
        <v/>
      </c>
    </row>
    <row r="36685" spans="5:6" ht="16.5" customHeight="1" x14ac:dyDescent="0.25">
      <c r="E36685" s="11" t="str">
        <f t="shared" si="1573"/>
        <v/>
      </c>
      <c r="F36685" s="12" t="str">
        <f t="shared" ca="1" si="1574"/>
        <v/>
      </c>
    </row>
    <row r="36686" spans="5:6" ht="16.5" customHeight="1" x14ac:dyDescent="0.25">
      <c r="E36686" s="11" t="str">
        <f t="shared" si="1573"/>
        <v/>
      </c>
      <c r="F36686" s="12" t="str">
        <f t="shared" ca="1" si="1574"/>
        <v/>
      </c>
    </row>
    <row r="36687" spans="5:6" ht="16.5" customHeight="1" x14ac:dyDescent="0.25">
      <c r="E36687" s="11" t="str">
        <f t="shared" si="1573"/>
        <v/>
      </c>
      <c r="F36687" s="12" t="str">
        <f t="shared" ca="1" si="1574"/>
        <v/>
      </c>
    </row>
    <row r="36688" spans="5:6" ht="16.5" customHeight="1" x14ac:dyDescent="0.25">
      <c r="E36688" s="11" t="str">
        <f t="shared" si="1573"/>
        <v/>
      </c>
      <c r="F36688" s="12" t="str">
        <f t="shared" ca="1" si="1574"/>
        <v/>
      </c>
    </row>
    <row r="36689" spans="5:6" ht="16.5" customHeight="1" x14ac:dyDescent="0.25">
      <c r="E36689" s="11" t="str">
        <f t="shared" si="1573"/>
        <v/>
      </c>
      <c r="F36689" s="12" t="str">
        <f t="shared" ca="1" si="1574"/>
        <v/>
      </c>
    </row>
    <row r="36690" spans="5:6" ht="16.5" customHeight="1" x14ac:dyDescent="0.25">
      <c r="E36690" s="11" t="str">
        <f t="shared" si="1573"/>
        <v/>
      </c>
      <c r="F36690" s="12" t="str">
        <f t="shared" ca="1" si="1574"/>
        <v/>
      </c>
    </row>
    <row r="36691" spans="5:6" ht="16.5" customHeight="1" x14ac:dyDescent="0.25">
      <c r="E36691" s="11" t="str">
        <f t="shared" si="1573"/>
        <v/>
      </c>
      <c r="F36691" s="12" t="str">
        <f t="shared" ca="1" si="1574"/>
        <v/>
      </c>
    </row>
    <row r="36692" spans="5:6" ht="16.5" customHeight="1" x14ac:dyDescent="0.25">
      <c r="E36692" s="11" t="str">
        <f t="shared" si="1573"/>
        <v/>
      </c>
      <c r="F36692" s="12" t="str">
        <f t="shared" ca="1" si="1574"/>
        <v/>
      </c>
    </row>
    <row r="36693" spans="5:6" ht="16.5" customHeight="1" x14ac:dyDescent="0.25">
      <c r="E36693" s="11" t="str">
        <f t="shared" si="1573"/>
        <v/>
      </c>
      <c r="F36693" s="12" t="str">
        <f t="shared" ca="1" si="1574"/>
        <v/>
      </c>
    </row>
    <row r="36694" spans="5:6" ht="16.5" customHeight="1" x14ac:dyDescent="0.25">
      <c r="E36694" s="11" t="str">
        <f t="shared" si="1573"/>
        <v/>
      </c>
      <c r="F36694" s="12" t="str">
        <f t="shared" ca="1" si="1574"/>
        <v/>
      </c>
    </row>
    <row r="36695" spans="5:6" ht="16.5" customHeight="1" x14ac:dyDescent="0.25">
      <c r="E36695" s="11" t="str">
        <f t="shared" si="1573"/>
        <v/>
      </c>
      <c r="F36695" s="12" t="str">
        <f t="shared" ca="1" si="1574"/>
        <v/>
      </c>
    </row>
    <row r="36696" spans="5:6" ht="16.5" customHeight="1" x14ac:dyDescent="0.25">
      <c r="E36696" s="11" t="str">
        <f t="shared" si="1573"/>
        <v/>
      </c>
      <c r="F36696" s="12" t="str">
        <f t="shared" ca="1" si="1574"/>
        <v/>
      </c>
    </row>
    <row r="36697" spans="5:6" ht="16.5" customHeight="1" x14ac:dyDescent="0.25">
      <c r="E36697" s="11" t="str">
        <f t="shared" si="1573"/>
        <v/>
      </c>
      <c r="F36697" s="12" t="str">
        <f t="shared" ca="1" si="1574"/>
        <v/>
      </c>
    </row>
    <row r="36698" spans="5:6" ht="16.5" customHeight="1" x14ac:dyDescent="0.25">
      <c r="E36698" s="11" t="str">
        <f t="shared" si="1573"/>
        <v/>
      </c>
      <c r="F36698" s="12" t="str">
        <f t="shared" ca="1" si="1574"/>
        <v/>
      </c>
    </row>
    <row r="36699" spans="5:6" ht="16.5" customHeight="1" x14ac:dyDescent="0.25">
      <c r="E36699" s="11" t="str">
        <f t="shared" si="1573"/>
        <v/>
      </c>
      <c r="F36699" s="12" t="str">
        <f t="shared" ca="1" si="1574"/>
        <v/>
      </c>
    </row>
    <row r="36700" spans="5:6" ht="16.5" customHeight="1" x14ac:dyDescent="0.25">
      <c r="E36700" s="11" t="str">
        <f t="shared" si="1573"/>
        <v/>
      </c>
      <c r="F36700" s="12" t="str">
        <f t="shared" ca="1" si="1574"/>
        <v/>
      </c>
    </row>
    <row r="36701" spans="5:6" ht="16.5" customHeight="1" x14ac:dyDescent="0.25">
      <c r="E36701" s="11" t="str">
        <f t="shared" si="1573"/>
        <v/>
      </c>
      <c r="F36701" s="12" t="str">
        <f t="shared" ca="1" si="1574"/>
        <v/>
      </c>
    </row>
    <row r="36702" spans="5:6" ht="16.5" customHeight="1" x14ac:dyDescent="0.25">
      <c r="E36702" s="11" t="str">
        <f t="shared" si="1573"/>
        <v/>
      </c>
      <c r="F36702" s="12" t="str">
        <f t="shared" ca="1" si="1574"/>
        <v/>
      </c>
    </row>
    <row r="36703" spans="5:6" ht="16.5" customHeight="1" x14ac:dyDescent="0.25">
      <c r="E36703" s="11" t="str">
        <f t="shared" si="1573"/>
        <v/>
      </c>
      <c r="F36703" s="12" t="str">
        <f t="shared" ca="1" si="1574"/>
        <v/>
      </c>
    </row>
    <row r="36704" spans="5:6" ht="16.5" customHeight="1" x14ac:dyDescent="0.25">
      <c r="E36704" s="11" t="str">
        <f t="shared" si="1573"/>
        <v/>
      </c>
      <c r="F36704" s="12" t="str">
        <f t="shared" ca="1" si="1574"/>
        <v/>
      </c>
    </row>
    <row r="36705" spans="5:6" ht="16.5" customHeight="1" x14ac:dyDescent="0.25">
      <c r="E36705" s="11" t="str">
        <f t="shared" si="1573"/>
        <v/>
      </c>
      <c r="F36705" s="12" t="str">
        <f t="shared" ca="1" si="1574"/>
        <v/>
      </c>
    </row>
    <row r="36706" spans="5:6" ht="16.5" customHeight="1" x14ac:dyDescent="0.25">
      <c r="E36706" s="11" t="str">
        <f t="shared" si="1573"/>
        <v/>
      </c>
      <c r="F36706" s="12" t="str">
        <f t="shared" ca="1" si="1574"/>
        <v/>
      </c>
    </row>
    <row r="36707" spans="5:6" ht="16.5" customHeight="1" x14ac:dyDescent="0.25">
      <c r="E36707" s="11" t="str">
        <f t="shared" si="1573"/>
        <v/>
      </c>
      <c r="F36707" s="12" t="str">
        <f t="shared" ca="1" si="1574"/>
        <v/>
      </c>
    </row>
    <row r="36708" spans="5:6" ht="16.5" customHeight="1" x14ac:dyDescent="0.25">
      <c r="E36708" s="11" t="str">
        <f t="shared" si="1573"/>
        <v/>
      </c>
      <c r="F36708" s="12" t="str">
        <f t="shared" ca="1" si="1574"/>
        <v/>
      </c>
    </row>
    <row r="36709" spans="5:6" ht="16.5" customHeight="1" x14ac:dyDescent="0.25">
      <c r="E36709" s="11" t="str">
        <f t="shared" si="1573"/>
        <v/>
      </c>
      <c r="F36709" s="12" t="str">
        <f t="shared" ca="1" si="1574"/>
        <v/>
      </c>
    </row>
    <row r="36710" spans="5:6" ht="16.5" customHeight="1" x14ac:dyDescent="0.25">
      <c r="E36710" s="11" t="str">
        <f t="shared" si="1573"/>
        <v/>
      </c>
      <c r="F36710" s="12" t="str">
        <f t="shared" ca="1" si="1574"/>
        <v/>
      </c>
    </row>
    <row r="36711" spans="5:6" ht="16.5" customHeight="1" x14ac:dyDescent="0.25">
      <c r="E36711" s="11" t="str">
        <f t="shared" si="1573"/>
        <v/>
      </c>
      <c r="F36711" s="12" t="str">
        <f t="shared" ca="1" si="1574"/>
        <v/>
      </c>
    </row>
    <row r="36712" spans="5:6" ht="16.5" customHeight="1" x14ac:dyDescent="0.25">
      <c r="E36712" s="11" t="str">
        <f t="shared" si="1573"/>
        <v/>
      </c>
      <c r="F36712" s="12" t="str">
        <f t="shared" ca="1" si="1574"/>
        <v/>
      </c>
    </row>
    <row r="36713" spans="5:6" ht="16.5" customHeight="1" x14ac:dyDescent="0.25">
      <c r="E36713" s="11" t="str">
        <f t="shared" si="1573"/>
        <v/>
      </c>
      <c r="F36713" s="12" t="str">
        <f t="shared" ca="1" si="1574"/>
        <v/>
      </c>
    </row>
    <row r="36714" spans="5:6" ht="16.5" customHeight="1" x14ac:dyDescent="0.25">
      <c r="E36714" s="11" t="str">
        <f t="shared" si="1573"/>
        <v/>
      </c>
      <c r="F36714" s="12" t="str">
        <f t="shared" ca="1" si="1574"/>
        <v/>
      </c>
    </row>
    <row r="36715" spans="5:6" ht="16.5" customHeight="1" x14ac:dyDescent="0.25">
      <c r="E36715" s="11" t="str">
        <f t="shared" si="1573"/>
        <v/>
      </c>
      <c r="F36715" s="12" t="str">
        <f t="shared" ca="1" si="1574"/>
        <v/>
      </c>
    </row>
    <row r="36716" spans="5:6" ht="16.5" customHeight="1" x14ac:dyDescent="0.25">
      <c r="E36716" s="11" t="str">
        <f t="shared" si="1573"/>
        <v/>
      </c>
      <c r="F36716" s="12" t="str">
        <f t="shared" ca="1" si="1574"/>
        <v/>
      </c>
    </row>
    <row r="36717" spans="5:6" ht="16.5" customHeight="1" x14ac:dyDescent="0.25">
      <c r="E36717" s="11" t="str">
        <f t="shared" si="1573"/>
        <v/>
      </c>
      <c r="F36717" s="12" t="str">
        <f t="shared" ca="1" si="1574"/>
        <v/>
      </c>
    </row>
    <row r="36718" spans="5:6" ht="16.5" customHeight="1" x14ac:dyDescent="0.25">
      <c r="E36718" s="11" t="str">
        <f t="shared" si="1573"/>
        <v/>
      </c>
      <c r="F36718" s="12" t="str">
        <f t="shared" ca="1" si="1574"/>
        <v/>
      </c>
    </row>
    <row r="36719" spans="5:6" ht="16.5" customHeight="1" x14ac:dyDescent="0.25">
      <c r="E36719" s="11" t="str">
        <f t="shared" si="1573"/>
        <v/>
      </c>
      <c r="F36719" s="12" t="str">
        <f t="shared" ca="1" si="1574"/>
        <v/>
      </c>
    </row>
    <row r="36720" spans="5:6" ht="16.5" customHeight="1" x14ac:dyDescent="0.25">
      <c r="E36720" s="11" t="str">
        <f t="shared" si="1573"/>
        <v/>
      </c>
      <c r="F36720" s="12" t="str">
        <f t="shared" ca="1" si="1574"/>
        <v/>
      </c>
    </row>
    <row r="36721" spans="5:6" ht="16.5" customHeight="1" x14ac:dyDescent="0.25">
      <c r="E36721" s="11" t="str">
        <f t="shared" si="1573"/>
        <v/>
      </c>
      <c r="F36721" s="12" t="str">
        <f t="shared" ca="1" si="1574"/>
        <v/>
      </c>
    </row>
    <row r="36722" spans="5:6" ht="16.5" customHeight="1" x14ac:dyDescent="0.25">
      <c r="E36722" s="11" t="str">
        <f t="shared" si="1573"/>
        <v/>
      </c>
      <c r="F36722" s="12" t="str">
        <f t="shared" ca="1" si="1574"/>
        <v/>
      </c>
    </row>
    <row r="36723" spans="5:6" ht="16.5" customHeight="1" x14ac:dyDescent="0.25">
      <c r="E36723" s="11" t="str">
        <f t="shared" si="1573"/>
        <v/>
      </c>
      <c r="F36723" s="12" t="str">
        <f t="shared" ca="1" si="1574"/>
        <v/>
      </c>
    </row>
    <row r="36724" spans="5:6" ht="16.5" customHeight="1" x14ac:dyDescent="0.25">
      <c r="E36724" s="11" t="str">
        <f t="shared" si="1573"/>
        <v/>
      </c>
      <c r="F36724" s="12" t="str">
        <f t="shared" ca="1" si="1574"/>
        <v/>
      </c>
    </row>
    <row r="36725" spans="5:6" ht="16.5" customHeight="1" x14ac:dyDescent="0.25">
      <c r="E36725" s="11" t="str">
        <f t="shared" si="1573"/>
        <v/>
      </c>
      <c r="F36725" s="12" t="str">
        <f t="shared" ca="1" si="1574"/>
        <v/>
      </c>
    </row>
    <row r="36726" spans="5:6" ht="16.5" customHeight="1" x14ac:dyDescent="0.25">
      <c r="E36726" s="11" t="str">
        <f t="shared" si="1573"/>
        <v/>
      </c>
      <c r="F36726" s="12" t="str">
        <f t="shared" ca="1" si="1574"/>
        <v/>
      </c>
    </row>
    <row r="36727" spans="5:6" ht="16.5" customHeight="1" x14ac:dyDescent="0.25">
      <c r="E36727" s="11" t="str">
        <f t="shared" si="1573"/>
        <v/>
      </c>
      <c r="F36727" s="12" t="str">
        <f t="shared" ca="1" si="1574"/>
        <v/>
      </c>
    </row>
    <row r="36728" spans="5:6" ht="16.5" customHeight="1" x14ac:dyDescent="0.25">
      <c r="E36728" s="11" t="str">
        <f t="shared" ref="E36728:E36791" si="1575">IF(ISBLANK(D36728),"",D36728+180)</f>
        <v/>
      </c>
      <c r="F36728" s="12" t="str">
        <f t="shared" ref="F36728:F36791" ca="1" si="1576">IF(G36728&lt;0,"",IF(ISBLANK(D36728),"",(TODAY()-D36728)-180))</f>
        <v/>
      </c>
    </row>
    <row r="36729" spans="5:6" ht="16.5" customHeight="1" x14ac:dyDescent="0.25">
      <c r="E36729" s="11" t="str">
        <f t="shared" si="1575"/>
        <v/>
      </c>
      <c r="F36729" s="12" t="str">
        <f t="shared" ca="1" si="1576"/>
        <v/>
      </c>
    </row>
    <row r="36730" spans="5:6" ht="16.5" customHeight="1" x14ac:dyDescent="0.25">
      <c r="E36730" s="11" t="str">
        <f t="shared" si="1575"/>
        <v/>
      </c>
      <c r="F36730" s="12" t="str">
        <f t="shared" ca="1" si="1576"/>
        <v/>
      </c>
    </row>
    <row r="36731" spans="5:6" ht="16.5" customHeight="1" x14ac:dyDescent="0.25">
      <c r="E36731" s="11" t="str">
        <f t="shared" si="1575"/>
        <v/>
      </c>
      <c r="F36731" s="12" t="str">
        <f t="shared" ca="1" si="1576"/>
        <v/>
      </c>
    </row>
    <row r="36732" spans="5:6" ht="16.5" customHeight="1" x14ac:dyDescent="0.25">
      <c r="E36732" s="11" t="str">
        <f t="shared" si="1575"/>
        <v/>
      </c>
      <c r="F36732" s="12" t="str">
        <f t="shared" ca="1" si="1576"/>
        <v/>
      </c>
    </row>
    <row r="36733" spans="5:6" ht="16.5" customHeight="1" x14ac:dyDescent="0.25">
      <c r="E36733" s="11" t="str">
        <f t="shared" si="1575"/>
        <v/>
      </c>
      <c r="F36733" s="12" t="str">
        <f t="shared" ca="1" si="1576"/>
        <v/>
      </c>
    </row>
    <row r="36734" spans="5:6" ht="16.5" customHeight="1" x14ac:dyDescent="0.25">
      <c r="E36734" s="11" t="str">
        <f t="shared" si="1575"/>
        <v/>
      </c>
      <c r="F36734" s="12" t="str">
        <f t="shared" ca="1" si="1576"/>
        <v/>
      </c>
    </row>
    <row r="36735" spans="5:6" ht="16.5" customHeight="1" x14ac:dyDescent="0.25">
      <c r="E36735" s="11" t="str">
        <f t="shared" si="1575"/>
        <v/>
      </c>
      <c r="F36735" s="12" t="str">
        <f t="shared" ca="1" si="1576"/>
        <v/>
      </c>
    </row>
    <row r="36736" spans="5:6" ht="16.5" customHeight="1" x14ac:dyDescent="0.25">
      <c r="E36736" s="11" t="str">
        <f t="shared" si="1575"/>
        <v/>
      </c>
      <c r="F36736" s="12" t="str">
        <f t="shared" ca="1" si="1576"/>
        <v/>
      </c>
    </row>
    <row r="36737" spans="5:6" ht="16.5" customHeight="1" x14ac:dyDescent="0.25">
      <c r="E36737" s="11" t="str">
        <f t="shared" si="1575"/>
        <v/>
      </c>
      <c r="F36737" s="12" t="str">
        <f t="shared" ca="1" si="1576"/>
        <v/>
      </c>
    </row>
    <row r="36738" spans="5:6" ht="16.5" customHeight="1" x14ac:dyDescent="0.25">
      <c r="E36738" s="11" t="str">
        <f t="shared" si="1575"/>
        <v/>
      </c>
      <c r="F36738" s="12" t="str">
        <f t="shared" ca="1" si="1576"/>
        <v/>
      </c>
    </row>
    <row r="36739" spans="5:6" ht="16.5" customHeight="1" x14ac:dyDescent="0.25">
      <c r="E36739" s="11" t="str">
        <f t="shared" si="1575"/>
        <v/>
      </c>
      <c r="F36739" s="12" t="str">
        <f t="shared" ca="1" si="1576"/>
        <v/>
      </c>
    </row>
    <row r="36740" spans="5:6" ht="16.5" customHeight="1" x14ac:dyDescent="0.25">
      <c r="E36740" s="11" t="str">
        <f t="shared" si="1575"/>
        <v/>
      </c>
      <c r="F36740" s="12" t="str">
        <f t="shared" ca="1" si="1576"/>
        <v/>
      </c>
    </row>
    <row r="36741" spans="5:6" ht="16.5" customHeight="1" x14ac:dyDescent="0.25">
      <c r="E36741" s="11" t="str">
        <f t="shared" si="1575"/>
        <v/>
      </c>
      <c r="F36741" s="12" t="str">
        <f t="shared" ca="1" si="1576"/>
        <v/>
      </c>
    </row>
    <row r="36742" spans="5:6" ht="16.5" customHeight="1" x14ac:dyDescent="0.25">
      <c r="E36742" s="11" t="str">
        <f t="shared" si="1575"/>
        <v/>
      </c>
      <c r="F36742" s="12" t="str">
        <f t="shared" ca="1" si="1576"/>
        <v/>
      </c>
    </row>
    <row r="36743" spans="5:6" ht="16.5" customHeight="1" x14ac:dyDescent="0.25">
      <c r="E36743" s="11" t="str">
        <f t="shared" si="1575"/>
        <v/>
      </c>
      <c r="F36743" s="12" t="str">
        <f t="shared" ca="1" si="1576"/>
        <v/>
      </c>
    </row>
    <row r="36744" spans="5:6" ht="16.5" customHeight="1" x14ac:dyDescent="0.25">
      <c r="E36744" s="11" t="str">
        <f t="shared" si="1575"/>
        <v/>
      </c>
      <c r="F36744" s="12" t="str">
        <f t="shared" ca="1" si="1576"/>
        <v/>
      </c>
    </row>
    <row r="36745" spans="5:6" ht="16.5" customHeight="1" x14ac:dyDescent="0.25">
      <c r="E36745" s="11" t="str">
        <f t="shared" si="1575"/>
        <v/>
      </c>
      <c r="F36745" s="12" t="str">
        <f t="shared" ca="1" si="1576"/>
        <v/>
      </c>
    </row>
    <row r="36746" spans="5:6" ht="16.5" customHeight="1" x14ac:dyDescent="0.25">
      <c r="E36746" s="11" t="str">
        <f t="shared" si="1575"/>
        <v/>
      </c>
      <c r="F36746" s="12" t="str">
        <f t="shared" ca="1" si="1576"/>
        <v/>
      </c>
    </row>
    <row r="36747" spans="5:6" ht="16.5" customHeight="1" x14ac:dyDescent="0.25">
      <c r="E36747" s="11" t="str">
        <f t="shared" si="1575"/>
        <v/>
      </c>
      <c r="F36747" s="12" t="str">
        <f t="shared" ca="1" si="1576"/>
        <v/>
      </c>
    </row>
    <row r="36748" spans="5:6" ht="16.5" customHeight="1" x14ac:dyDescent="0.25">
      <c r="E36748" s="11" t="str">
        <f t="shared" si="1575"/>
        <v/>
      </c>
      <c r="F36748" s="12" t="str">
        <f t="shared" ca="1" si="1576"/>
        <v/>
      </c>
    </row>
    <row r="36749" spans="5:6" ht="16.5" customHeight="1" x14ac:dyDescent="0.25">
      <c r="E36749" s="11" t="str">
        <f t="shared" si="1575"/>
        <v/>
      </c>
      <c r="F36749" s="12" t="str">
        <f t="shared" ca="1" si="1576"/>
        <v/>
      </c>
    </row>
    <row r="36750" spans="5:6" ht="16.5" customHeight="1" x14ac:dyDescent="0.25">
      <c r="E36750" s="11" t="str">
        <f t="shared" si="1575"/>
        <v/>
      </c>
      <c r="F36750" s="12" t="str">
        <f t="shared" ca="1" si="1576"/>
        <v/>
      </c>
    </row>
    <row r="36751" spans="5:6" ht="16.5" customHeight="1" x14ac:dyDescent="0.25">
      <c r="E36751" s="11" t="str">
        <f t="shared" si="1575"/>
        <v/>
      </c>
      <c r="F36751" s="12" t="str">
        <f t="shared" ca="1" si="1576"/>
        <v/>
      </c>
    </row>
    <row r="36752" spans="5:6" ht="16.5" customHeight="1" x14ac:dyDescent="0.25">
      <c r="E36752" s="11" t="str">
        <f t="shared" si="1575"/>
        <v/>
      </c>
      <c r="F36752" s="12" t="str">
        <f t="shared" ca="1" si="1576"/>
        <v/>
      </c>
    </row>
    <row r="36753" spans="5:6" ht="16.5" customHeight="1" x14ac:dyDescent="0.25">
      <c r="E36753" s="11" t="str">
        <f t="shared" si="1575"/>
        <v/>
      </c>
      <c r="F36753" s="12" t="str">
        <f t="shared" ca="1" si="1576"/>
        <v/>
      </c>
    </row>
    <row r="36754" spans="5:6" ht="16.5" customHeight="1" x14ac:dyDescent="0.25">
      <c r="E36754" s="11" t="str">
        <f t="shared" si="1575"/>
        <v/>
      </c>
      <c r="F36754" s="12" t="str">
        <f t="shared" ca="1" si="1576"/>
        <v/>
      </c>
    </row>
    <row r="36755" spans="5:6" ht="16.5" customHeight="1" x14ac:dyDescent="0.25">
      <c r="E36755" s="11" t="str">
        <f t="shared" si="1575"/>
        <v/>
      </c>
      <c r="F36755" s="12" t="str">
        <f t="shared" ca="1" si="1576"/>
        <v/>
      </c>
    </row>
    <row r="36756" spans="5:6" ht="16.5" customHeight="1" x14ac:dyDescent="0.25">
      <c r="E36756" s="11" t="str">
        <f t="shared" si="1575"/>
        <v/>
      </c>
      <c r="F36756" s="12" t="str">
        <f t="shared" ca="1" si="1576"/>
        <v/>
      </c>
    </row>
    <row r="36757" spans="5:6" ht="16.5" customHeight="1" x14ac:dyDescent="0.25">
      <c r="E36757" s="11" t="str">
        <f t="shared" si="1575"/>
        <v/>
      </c>
      <c r="F36757" s="12" t="str">
        <f t="shared" ca="1" si="1576"/>
        <v/>
      </c>
    </row>
    <row r="36758" spans="5:6" ht="16.5" customHeight="1" x14ac:dyDescent="0.25">
      <c r="E36758" s="11" t="str">
        <f t="shared" si="1575"/>
        <v/>
      </c>
      <c r="F36758" s="12" t="str">
        <f t="shared" ca="1" si="1576"/>
        <v/>
      </c>
    </row>
    <row r="36759" spans="5:6" ht="16.5" customHeight="1" x14ac:dyDescent="0.25">
      <c r="E36759" s="11" t="str">
        <f t="shared" si="1575"/>
        <v/>
      </c>
      <c r="F36759" s="12" t="str">
        <f t="shared" ca="1" si="1576"/>
        <v/>
      </c>
    </row>
    <row r="36760" spans="5:6" ht="16.5" customHeight="1" x14ac:dyDescent="0.25">
      <c r="E36760" s="11" t="str">
        <f t="shared" si="1575"/>
        <v/>
      </c>
      <c r="F36760" s="12" t="str">
        <f t="shared" ca="1" si="1576"/>
        <v/>
      </c>
    </row>
    <row r="36761" spans="5:6" ht="16.5" customHeight="1" x14ac:dyDescent="0.25">
      <c r="E36761" s="11" t="str">
        <f t="shared" si="1575"/>
        <v/>
      </c>
      <c r="F36761" s="12" t="str">
        <f t="shared" ca="1" si="1576"/>
        <v/>
      </c>
    </row>
    <row r="36762" spans="5:6" ht="16.5" customHeight="1" x14ac:dyDescent="0.25">
      <c r="E36762" s="11" t="str">
        <f t="shared" si="1575"/>
        <v/>
      </c>
      <c r="F36762" s="12" t="str">
        <f t="shared" ca="1" si="1576"/>
        <v/>
      </c>
    </row>
    <row r="36763" spans="5:6" ht="16.5" customHeight="1" x14ac:dyDescent="0.25">
      <c r="E36763" s="11" t="str">
        <f t="shared" si="1575"/>
        <v/>
      </c>
      <c r="F36763" s="12" t="str">
        <f t="shared" ca="1" si="1576"/>
        <v/>
      </c>
    </row>
    <row r="36764" spans="5:6" ht="16.5" customHeight="1" x14ac:dyDescent="0.25">
      <c r="E36764" s="11" t="str">
        <f t="shared" si="1575"/>
        <v/>
      </c>
      <c r="F36764" s="12" t="str">
        <f t="shared" ca="1" si="1576"/>
        <v/>
      </c>
    </row>
    <row r="36765" spans="5:6" ht="16.5" customHeight="1" x14ac:dyDescent="0.25">
      <c r="E36765" s="11" t="str">
        <f t="shared" si="1575"/>
        <v/>
      </c>
      <c r="F36765" s="12" t="str">
        <f t="shared" ca="1" si="1576"/>
        <v/>
      </c>
    </row>
    <row r="36766" spans="5:6" ht="16.5" customHeight="1" x14ac:dyDescent="0.25">
      <c r="E36766" s="11" t="str">
        <f t="shared" si="1575"/>
        <v/>
      </c>
      <c r="F36766" s="12" t="str">
        <f t="shared" ca="1" si="1576"/>
        <v/>
      </c>
    </row>
    <row r="36767" spans="5:6" ht="16.5" customHeight="1" x14ac:dyDescent="0.25">
      <c r="E36767" s="11" t="str">
        <f t="shared" si="1575"/>
        <v/>
      </c>
      <c r="F36767" s="12" t="str">
        <f t="shared" ca="1" si="1576"/>
        <v/>
      </c>
    </row>
    <row r="36768" spans="5:6" ht="16.5" customHeight="1" x14ac:dyDescent="0.25">
      <c r="E36768" s="11" t="str">
        <f t="shared" si="1575"/>
        <v/>
      </c>
      <c r="F36768" s="12" t="str">
        <f t="shared" ca="1" si="1576"/>
        <v/>
      </c>
    </row>
    <row r="36769" spans="5:6" ht="16.5" customHeight="1" x14ac:dyDescent="0.25">
      <c r="E36769" s="11" t="str">
        <f t="shared" si="1575"/>
        <v/>
      </c>
      <c r="F36769" s="12" t="str">
        <f t="shared" ca="1" si="1576"/>
        <v/>
      </c>
    </row>
    <row r="36770" spans="5:6" ht="16.5" customHeight="1" x14ac:dyDescent="0.25">
      <c r="E36770" s="11" t="str">
        <f t="shared" si="1575"/>
        <v/>
      </c>
      <c r="F36770" s="12" t="str">
        <f t="shared" ca="1" si="1576"/>
        <v/>
      </c>
    </row>
    <row r="36771" spans="5:6" ht="16.5" customHeight="1" x14ac:dyDescent="0.25">
      <c r="E36771" s="11" t="str">
        <f t="shared" si="1575"/>
        <v/>
      </c>
      <c r="F36771" s="12" t="str">
        <f t="shared" ca="1" si="1576"/>
        <v/>
      </c>
    </row>
    <row r="36772" spans="5:6" ht="16.5" customHeight="1" x14ac:dyDescent="0.25">
      <c r="E36772" s="11" t="str">
        <f t="shared" si="1575"/>
        <v/>
      </c>
      <c r="F36772" s="12" t="str">
        <f t="shared" ca="1" si="1576"/>
        <v/>
      </c>
    </row>
    <row r="36773" spans="5:6" ht="16.5" customHeight="1" x14ac:dyDescent="0.25">
      <c r="E36773" s="11" t="str">
        <f t="shared" si="1575"/>
        <v/>
      </c>
      <c r="F36773" s="12" t="str">
        <f t="shared" ca="1" si="1576"/>
        <v/>
      </c>
    </row>
    <row r="36774" spans="5:6" ht="16.5" customHeight="1" x14ac:dyDescent="0.25">
      <c r="E36774" s="11" t="str">
        <f t="shared" si="1575"/>
        <v/>
      </c>
      <c r="F36774" s="12" t="str">
        <f t="shared" ca="1" si="1576"/>
        <v/>
      </c>
    </row>
    <row r="36775" spans="5:6" ht="16.5" customHeight="1" x14ac:dyDescent="0.25">
      <c r="E36775" s="11" t="str">
        <f t="shared" si="1575"/>
        <v/>
      </c>
      <c r="F36775" s="12" t="str">
        <f t="shared" ca="1" si="1576"/>
        <v/>
      </c>
    </row>
    <row r="36776" spans="5:6" ht="16.5" customHeight="1" x14ac:dyDescent="0.25">
      <c r="E36776" s="11" t="str">
        <f t="shared" si="1575"/>
        <v/>
      </c>
      <c r="F36776" s="12" t="str">
        <f t="shared" ca="1" si="1576"/>
        <v/>
      </c>
    </row>
    <row r="36777" spans="5:6" ht="16.5" customHeight="1" x14ac:dyDescent="0.25">
      <c r="E36777" s="11" t="str">
        <f t="shared" si="1575"/>
        <v/>
      </c>
      <c r="F36777" s="12" t="str">
        <f t="shared" ca="1" si="1576"/>
        <v/>
      </c>
    </row>
    <row r="36778" spans="5:6" ht="16.5" customHeight="1" x14ac:dyDescent="0.25">
      <c r="E36778" s="11" t="str">
        <f t="shared" si="1575"/>
        <v/>
      </c>
      <c r="F36778" s="12" t="str">
        <f t="shared" ca="1" si="1576"/>
        <v/>
      </c>
    </row>
    <row r="36779" spans="5:6" ht="16.5" customHeight="1" x14ac:dyDescent="0.25">
      <c r="E36779" s="11" t="str">
        <f t="shared" si="1575"/>
        <v/>
      </c>
      <c r="F36779" s="12" t="str">
        <f t="shared" ca="1" si="1576"/>
        <v/>
      </c>
    </row>
    <row r="36780" spans="5:6" ht="16.5" customHeight="1" x14ac:dyDescent="0.25">
      <c r="E36780" s="11" t="str">
        <f t="shared" si="1575"/>
        <v/>
      </c>
      <c r="F36780" s="12" t="str">
        <f t="shared" ca="1" si="1576"/>
        <v/>
      </c>
    </row>
    <row r="36781" spans="5:6" ht="16.5" customHeight="1" x14ac:dyDescent="0.25">
      <c r="E36781" s="11" t="str">
        <f t="shared" si="1575"/>
        <v/>
      </c>
      <c r="F36781" s="12" t="str">
        <f t="shared" ca="1" si="1576"/>
        <v/>
      </c>
    </row>
    <row r="36782" spans="5:6" ht="16.5" customHeight="1" x14ac:dyDescent="0.25">
      <c r="E36782" s="11" t="str">
        <f t="shared" si="1575"/>
        <v/>
      </c>
      <c r="F36782" s="12" t="str">
        <f t="shared" ca="1" si="1576"/>
        <v/>
      </c>
    </row>
    <row r="36783" spans="5:6" ht="16.5" customHeight="1" x14ac:dyDescent="0.25">
      <c r="E36783" s="11" t="str">
        <f t="shared" si="1575"/>
        <v/>
      </c>
      <c r="F36783" s="12" t="str">
        <f t="shared" ca="1" si="1576"/>
        <v/>
      </c>
    </row>
    <row r="36784" spans="5:6" ht="16.5" customHeight="1" x14ac:dyDescent="0.25">
      <c r="E36784" s="11" t="str">
        <f t="shared" si="1575"/>
        <v/>
      </c>
      <c r="F36784" s="12" t="str">
        <f t="shared" ca="1" si="1576"/>
        <v/>
      </c>
    </row>
    <row r="36785" spans="5:6" ht="16.5" customHeight="1" x14ac:dyDescent="0.25">
      <c r="E36785" s="11" t="str">
        <f t="shared" si="1575"/>
        <v/>
      </c>
      <c r="F36785" s="12" t="str">
        <f t="shared" ca="1" si="1576"/>
        <v/>
      </c>
    </row>
    <row r="36786" spans="5:6" ht="16.5" customHeight="1" x14ac:dyDescent="0.25">
      <c r="E36786" s="11" t="str">
        <f t="shared" si="1575"/>
        <v/>
      </c>
      <c r="F36786" s="12" t="str">
        <f t="shared" ca="1" si="1576"/>
        <v/>
      </c>
    </row>
    <row r="36787" spans="5:6" ht="16.5" customHeight="1" x14ac:dyDescent="0.25">
      <c r="E36787" s="11" t="str">
        <f t="shared" si="1575"/>
        <v/>
      </c>
      <c r="F36787" s="12" t="str">
        <f t="shared" ca="1" si="1576"/>
        <v/>
      </c>
    </row>
    <row r="36788" spans="5:6" ht="16.5" customHeight="1" x14ac:dyDescent="0.25">
      <c r="E36788" s="11" t="str">
        <f t="shared" si="1575"/>
        <v/>
      </c>
      <c r="F36788" s="12" t="str">
        <f t="shared" ca="1" si="1576"/>
        <v/>
      </c>
    </row>
    <row r="36789" spans="5:6" ht="16.5" customHeight="1" x14ac:dyDescent="0.25">
      <c r="E36789" s="11" t="str">
        <f t="shared" si="1575"/>
        <v/>
      </c>
      <c r="F36789" s="12" t="str">
        <f t="shared" ca="1" si="1576"/>
        <v/>
      </c>
    </row>
    <row r="36790" spans="5:6" ht="16.5" customHeight="1" x14ac:dyDescent="0.25">
      <c r="E36790" s="11" t="str">
        <f t="shared" si="1575"/>
        <v/>
      </c>
      <c r="F36790" s="12" t="str">
        <f t="shared" ca="1" si="1576"/>
        <v/>
      </c>
    </row>
    <row r="36791" spans="5:6" ht="16.5" customHeight="1" x14ac:dyDescent="0.25">
      <c r="E36791" s="11" t="str">
        <f t="shared" si="1575"/>
        <v/>
      </c>
      <c r="F36791" s="12" t="str">
        <f t="shared" ca="1" si="1576"/>
        <v/>
      </c>
    </row>
    <row r="36792" spans="5:6" ht="16.5" customHeight="1" x14ac:dyDescent="0.25">
      <c r="E36792" s="11" t="str">
        <f t="shared" ref="E36792:E36855" si="1577">IF(ISBLANK(D36792),"",D36792+180)</f>
        <v/>
      </c>
      <c r="F36792" s="12" t="str">
        <f t="shared" ref="F36792:F36855" ca="1" si="1578">IF(G36792&lt;0,"",IF(ISBLANK(D36792),"",(TODAY()-D36792)-180))</f>
        <v/>
      </c>
    </row>
    <row r="36793" spans="5:6" ht="16.5" customHeight="1" x14ac:dyDescent="0.25">
      <c r="E36793" s="11" t="str">
        <f t="shared" si="1577"/>
        <v/>
      </c>
      <c r="F36793" s="12" t="str">
        <f t="shared" ca="1" si="1578"/>
        <v/>
      </c>
    </row>
    <row r="36794" spans="5:6" ht="16.5" customHeight="1" x14ac:dyDescent="0.25">
      <c r="E36794" s="11" t="str">
        <f t="shared" si="1577"/>
        <v/>
      </c>
      <c r="F36794" s="12" t="str">
        <f t="shared" ca="1" si="1578"/>
        <v/>
      </c>
    </row>
    <row r="36795" spans="5:6" ht="16.5" customHeight="1" x14ac:dyDescent="0.25">
      <c r="E36795" s="11" t="str">
        <f t="shared" si="1577"/>
        <v/>
      </c>
      <c r="F36795" s="12" t="str">
        <f t="shared" ca="1" si="1578"/>
        <v/>
      </c>
    </row>
    <row r="36796" spans="5:6" ht="16.5" customHeight="1" x14ac:dyDescent="0.25">
      <c r="E36796" s="11" t="str">
        <f t="shared" si="1577"/>
        <v/>
      </c>
      <c r="F36796" s="12" t="str">
        <f t="shared" ca="1" si="1578"/>
        <v/>
      </c>
    </row>
    <row r="36797" spans="5:6" ht="16.5" customHeight="1" x14ac:dyDescent="0.25">
      <c r="E36797" s="11" t="str">
        <f t="shared" si="1577"/>
        <v/>
      </c>
      <c r="F36797" s="12" t="str">
        <f t="shared" ca="1" si="1578"/>
        <v/>
      </c>
    </row>
    <row r="36798" spans="5:6" ht="16.5" customHeight="1" x14ac:dyDescent="0.25">
      <c r="E36798" s="11" t="str">
        <f t="shared" si="1577"/>
        <v/>
      </c>
      <c r="F36798" s="12" t="str">
        <f t="shared" ca="1" si="1578"/>
        <v/>
      </c>
    </row>
    <row r="36799" spans="5:6" ht="16.5" customHeight="1" x14ac:dyDescent="0.25">
      <c r="E36799" s="11" t="str">
        <f t="shared" si="1577"/>
        <v/>
      </c>
      <c r="F36799" s="12" t="str">
        <f t="shared" ca="1" si="1578"/>
        <v/>
      </c>
    </row>
    <row r="36800" spans="5:6" ht="16.5" customHeight="1" x14ac:dyDescent="0.25">
      <c r="E36800" s="11" t="str">
        <f t="shared" si="1577"/>
        <v/>
      </c>
      <c r="F36800" s="12" t="str">
        <f t="shared" ca="1" si="1578"/>
        <v/>
      </c>
    </row>
    <row r="36801" spans="5:6" ht="16.5" customHeight="1" x14ac:dyDescent="0.25">
      <c r="E36801" s="11" t="str">
        <f t="shared" si="1577"/>
        <v/>
      </c>
      <c r="F36801" s="12" t="str">
        <f t="shared" ca="1" si="1578"/>
        <v/>
      </c>
    </row>
    <row r="36802" spans="5:6" ht="16.5" customHeight="1" x14ac:dyDescent="0.25">
      <c r="E36802" s="11" t="str">
        <f t="shared" si="1577"/>
        <v/>
      </c>
      <c r="F36802" s="12" t="str">
        <f t="shared" ca="1" si="1578"/>
        <v/>
      </c>
    </row>
    <row r="36803" spans="5:6" ht="16.5" customHeight="1" x14ac:dyDescent="0.25">
      <c r="E36803" s="11" t="str">
        <f t="shared" si="1577"/>
        <v/>
      </c>
      <c r="F36803" s="12" t="str">
        <f t="shared" ca="1" si="1578"/>
        <v/>
      </c>
    </row>
    <row r="36804" spans="5:6" ht="16.5" customHeight="1" x14ac:dyDescent="0.25">
      <c r="E36804" s="11" t="str">
        <f t="shared" si="1577"/>
        <v/>
      </c>
      <c r="F36804" s="12" t="str">
        <f t="shared" ca="1" si="1578"/>
        <v/>
      </c>
    </row>
    <row r="36805" spans="5:6" ht="16.5" customHeight="1" x14ac:dyDescent="0.25">
      <c r="E36805" s="11" t="str">
        <f t="shared" si="1577"/>
        <v/>
      </c>
      <c r="F36805" s="12" t="str">
        <f t="shared" ca="1" si="1578"/>
        <v/>
      </c>
    </row>
    <row r="36806" spans="5:6" ht="16.5" customHeight="1" x14ac:dyDescent="0.25">
      <c r="E36806" s="11" t="str">
        <f t="shared" si="1577"/>
        <v/>
      </c>
      <c r="F36806" s="12" t="str">
        <f t="shared" ca="1" si="1578"/>
        <v/>
      </c>
    </row>
    <row r="36807" spans="5:6" ht="16.5" customHeight="1" x14ac:dyDescent="0.25">
      <c r="E36807" s="11" t="str">
        <f t="shared" si="1577"/>
        <v/>
      </c>
      <c r="F36807" s="12" t="str">
        <f t="shared" ca="1" si="1578"/>
        <v/>
      </c>
    </row>
    <row r="36808" spans="5:6" ht="16.5" customHeight="1" x14ac:dyDescent="0.25">
      <c r="E36808" s="11" t="str">
        <f t="shared" si="1577"/>
        <v/>
      </c>
      <c r="F36808" s="12" t="str">
        <f t="shared" ca="1" si="1578"/>
        <v/>
      </c>
    </row>
    <row r="36809" spans="5:6" ht="16.5" customHeight="1" x14ac:dyDescent="0.25">
      <c r="E36809" s="11" t="str">
        <f t="shared" si="1577"/>
        <v/>
      </c>
      <c r="F36809" s="12" t="str">
        <f t="shared" ca="1" si="1578"/>
        <v/>
      </c>
    </row>
    <row r="36810" spans="5:6" ht="16.5" customHeight="1" x14ac:dyDescent="0.25">
      <c r="E36810" s="11" t="str">
        <f t="shared" si="1577"/>
        <v/>
      </c>
      <c r="F36810" s="12" t="str">
        <f t="shared" ca="1" si="1578"/>
        <v/>
      </c>
    </row>
    <row r="36811" spans="5:6" ht="16.5" customHeight="1" x14ac:dyDescent="0.25">
      <c r="E36811" s="11" t="str">
        <f t="shared" si="1577"/>
        <v/>
      </c>
      <c r="F36811" s="12" t="str">
        <f t="shared" ca="1" si="1578"/>
        <v/>
      </c>
    </row>
    <row r="36812" spans="5:6" ht="16.5" customHeight="1" x14ac:dyDescent="0.25">
      <c r="E36812" s="11" t="str">
        <f t="shared" si="1577"/>
        <v/>
      </c>
      <c r="F36812" s="12" t="str">
        <f t="shared" ca="1" si="1578"/>
        <v/>
      </c>
    </row>
    <row r="36813" spans="5:6" ht="16.5" customHeight="1" x14ac:dyDescent="0.25">
      <c r="E36813" s="11" t="str">
        <f t="shared" si="1577"/>
        <v/>
      </c>
      <c r="F36813" s="12" t="str">
        <f t="shared" ca="1" si="1578"/>
        <v/>
      </c>
    </row>
    <row r="36814" spans="5:6" ht="16.5" customHeight="1" x14ac:dyDescent="0.25">
      <c r="E36814" s="11" t="str">
        <f t="shared" si="1577"/>
        <v/>
      </c>
      <c r="F36814" s="12" t="str">
        <f t="shared" ca="1" si="1578"/>
        <v/>
      </c>
    </row>
    <row r="36815" spans="5:6" ht="16.5" customHeight="1" x14ac:dyDescent="0.25">
      <c r="E36815" s="11" t="str">
        <f t="shared" si="1577"/>
        <v/>
      </c>
      <c r="F36815" s="12" t="str">
        <f t="shared" ca="1" si="1578"/>
        <v/>
      </c>
    </row>
    <row r="36816" spans="5:6" ht="16.5" customHeight="1" x14ac:dyDescent="0.25">
      <c r="E36816" s="11" t="str">
        <f t="shared" si="1577"/>
        <v/>
      </c>
      <c r="F36816" s="12" t="str">
        <f t="shared" ca="1" si="1578"/>
        <v/>
      </c>
    </row>
    <row r="36817" spans="5:6" ht="16.5" customHeight="1" x14ac:dyDescent="0.25">
      <c r="E36817" s="11" t="str">
        <f t="shared" si="1577"/>
        <v/>
      </c>
      <c r="F36817" s="12" t="str">
        <f t="shared" ca="1" si="1578"/>
        <v/>
      </c>
    </row>
    <row r="36818" spans="5:6" ht="16.5" customHeight="1" x14ac:dyDescent="0.25">
      <c r="E36818" s="11" t="str">
        <f t="shared" si="1577"/>
        <v/>
      </c>
      <c r="F36818" s="12" t="str">
        <f t="shared" ca="1" si="1578"/>
        <v/>
      </c>
    </row>
    <row r="36819" spans="5:6" ht="16.5" customHeight="1" x14ac:dyDescent="0.25">
      <c r="E36819" s="11" t="str">
        <f t="shared" si="1577"/>
        <v/>
      </c>
      <c r="F36819" s="12" t="str">
        <f t="shared" ca="1" si="1578"/>
        <v/>
      </c>
    </row>
    <row r="36820" spans="5:6" ht="16.5" customHeight="1" x14ac:dyDescent="0.25">
      <c r="E36820" s="11" t="str">
        <f t="shared" si="1577"/>
        <v/>
      </c>
      <c r="F36820" s="12" t="str">
        <f t="shared" ca="1" si="1578"/>
        <v/>
      </c>
    </row>
    <row r="36821" spans="5:6" ht="16.5" customHeight="1" x14ac:dyDescent="0.25">
      <c r="E36821" s="11" t="str">
        <f t="shared" si="1577"/>
        <v/>
      </c>
      <c r="F36821" s="12" t="str">
        <f t="shared" ca="1" si="1578"/>
        <v/>
      </c>
    </row>
    <row r="36822" spans="5:6" ht="16.5" customHeight="1" x14ac:dyDescent="0.25">
      <c r="E36822" s="11" t="str">
        <f t="shared" si="1577"/>
        <v/>
      </c>
      <c r="F36822" s="12" t="str">
        <f t="shared" ca="1" si="1578"/>
        <v/>
      </c>
    </row>
    <row r="36823" spans="5:6" ht="16.5" customHeight="1" x14ac:dyDescent="0.25">
      <c r="E36823" s="11" t="str">
        <f t="shared" si="1577"/>
        <v/>
      </c>
      <c r="F36823" s="12" t="str">
        <f t="shared" ca="1" si="1578"/>
        <v/>
      </c>
    </row>
    <row r="36824" spans="5:6" ht="16.5" customHeight="1" x14ac:dyDescent="0.25">
      <c r="E36824" s="11" t="str">
        <f t="shared" si="1577"/>
        <v/>
      </c>
      <c r="F36824" s="12" t="str">
        <f t="shared" ca="1" si="1578"/>
        <v/>
      </c>
    </row>
    <row r="36825" spans="5:6" ht="16.5" customHeight="1" x14ac:dyDescent="0.25">
      <c r="E36825" s="11" t="str">
        <f t="shared" si="1577"/>
        <v/>
      </c>
      <c r="F36825" s="12" t="str">
        <f t="shared" ca="1" si="1578"/>
        <v/>
      </c>
    </row>
    <row r="36826" spans="5:6" ht="16.5" customHeight="1" x14ac:dyDescent="0.25">
      <c r="E36826" s="11" t="str">
        <f t="shared" si="1577"/>
        <v/>
      </c>
      <c r="F36826" s="12" t="str">
        <f t="shared" ca="1" si="1578"/>
        <v/>
      </c>
    </row>
    <row r="36827" spans="5:6" ht="16.5" customHeight="1" x14ac:dyDescent="0.25">
      <c r="E36827" s="11" t="str">
        <f t="shared" si="1577"/>
        <v/>
      </c>
      <c r="F36827" s="12" t="str">
        <f t="shared" ca="1" si="1578"/>
        <v/>
      </c>
    </row>
    <row r="36828" spans="5:6" ht="16.5" customHeight="1" x14ac:dyDescent="0.25">
      <c r="E36828" s="11" t="str">
        <f t="shared" si="1577"/>
        <v/>
      </c>
      <c r="F36828" s="12" t="str">
        <f t="shared" ca="1" si="1578"/>
        <v/>
      </c>
    </row>
    <row r="36829" spans="5:6" ht="16.5" customHeight="1" x14ac:dyDescent="0.25">
      <c r="E36829" s="11" t="str">
        <f t="shared" si="1577"/>
        <v/>
      </c>
      <c r="F36829" s="12" t="str">
        <f t="shared" ca="1" si="1578"/>
        <v/>
      </c>
    </row>
    <row r="36830" spans="5:6" ht="16.5" customHeight="1" x14ac:dyDescent="0.25">
      <c r="E36830" s="11" t="str">
        <f t="shared" si="1577"/>
        <v/>
      </c>
      <c r="F36830" s="12" t="str">
        <f t="shared" ca="1" si="1578"/>
        <v/>
      </c>
    </row>
    <row r="36831" spans="5:6" ht="16.5" customHeight="1" x14ac:dyDescent="0.25">
      <c r="E36831" s="11" t="str">
        <f t="shared" si="1577"/>
        <v/>
      </c>
      <c r="F36831" s="12" t="str">
        <f t="shared" ca="1" si="1578"/>
        <v/>
      </c>
    </row>
    <row r="36832" spans="5:6" ht="16.5" customHeight="1" x14ac:dyDescent="0.25">
      <c r="E36832" s="11" t="str">
        <f t="shared" si="1577"/>
        <v/>
      </c>
      <c r="F36832" s="12" t="str">
        <f t="shared" ca="1" si="1578"/>
        <v/>
      </c>
    </row>
    <row r="36833" spans="5:6" ht="16.5" customHeight="1" x14ac:dyDescent="0.25">
      <c r="E36833" s="11" t="str">
        <f t="shared" si="1577"/>
        <v/>
      </c>
      <c r="F36833" s="12" t="str">
        <f t="shared" ca="1" si="1578"/>
        <v/>
      </c>
    </row>
    <row r="36834" spans="5:6" ht="16.5" customHeight="1" x14ac:dyDescent="0.25">
      <c r="E36834" s="11" t="str">
        <f t="shared" si="1577"/>
        <v/>
      </c>
      <c r="F36834" s="12" t="str">
        <f t="shared" ca="1" si="1578"/>
        <v/>
      </c>
    </row>
    <row r="36835" spans="5:6" ht="16.5" customHeight="1" x14ac:dyDescent="0.25">
      <c r="E36835" s="11" t="str">
        <f t="shared" si="1577"/>
        <v/>
      </c>
      <c r="F36835" s="12" t="str">
        <f t="shared" ca="1" si="1578"/>
        <v/>
      </c>
    </row>
    <row r="36836" spans="5:6" ht="16.5" customHeight="1" x14ac:dyDescent="0.25">
      <c r="E36836" s="11" t="str">
        <f t="shared" si="1577"/>
        <v/>
      </c>
      <c r="F36836" s="12" t="str">
        <f t="shared" ca="1" si="1578"/>
        <v/>
      </c>
    </row>
    <row r="36837" spans="5:6" ht="16.5" customHeight="1" x14ac:dyDescent="0.25">
      <c r="E36837" s="11" t="str">
        <f t="shared" si="1577"/>
        <v/>
      </c>
      <c r="F36837" s="12" t="str">
        <f t="shared" ca="1" si="1578"/>
        <v/>
      </c>
    </row>
    <row r="36838" spans="5:6" ht="16.5" customHeight="1" x14ac:dyDescent="0.25">
      <c r="E36838" s="11" t="str">
        <f t="shared" si="1577"/>
        <v/>
      </c>
      <c r="F36838" s="12" t="str">
        <f t="shared" ca="1" si="1578"/>
        <v/>
      </c>
    </row>
    <row r="36839" spans="5:6" ht="16.5" customHeight="1" x14ac:dyDescent="0.25">
      <c r="E36839" s="11" t="str">
        <f t="shared" si="1577"/>
        <v/>
      </c>
      <c r="F36839" s="12" t="str">
        <f t="shared" ca="1" si="1578"/>
        <v/>
      </c>
    </row>
    <row r="36840" spans="5:6" ht="16.5" customHeight="1" x14ac:dyDescent="0.25">
      <c r="E36840" s="11" t="str">
        <f t="shared" si="1577"/>
        <v/>
      </c>
      <c r="F36840" s="12" t="str">
        <f t="shared" ca="1" si="1578"/>
        <v/>
      </c>
    </row>
    <row r="36841" spans="5:6" ht="16.5" customHeight="1" x14ac:dyDescent="0.25">
      <c r="E36841" s="11" t="str">
        <f t="shared" si="1577"/>
        <v/>
      </c>
      <c r="F36841" s="12" t="str">
        <f t="shared" ca="1" si="1578"/>
        <v/>
      </c>
    </row>
    <row r="36842" spans="5:6" ht="16.5" customHeight="1" x14ac:dyDescent="0.25">
      <c r="E36842" s="11" t="str">
        <f t="shared" si="1577"/>
        <v/>
      </c>
      <c r="F36842" s="12" t="str">
        <f t="shared" ca="1" si="1578"/>
        <v/>
      </c>
    </row>
    <row r="36843" spans="5:6" ht="16.5" customHeight="1" x14ac:dyDescent="0.25">
      <c r="E36843" s="11" t="str">
        <f t="shared" si="1577"/>
        <v/>
      </c>
      <c r="F36843" s="12" t="str">
        <f t="shared" ca="1" si="1578"/>
        <v/>
      </c>
    </row>
    <row r="36844" spans="5:6" ht="16.5" customHeight="1" x14ac:dyDescent="0.25">
      <c r="E36844" s="11" t="str">
        <f t="shared" si="1577"/>
        <v/>
      </c>
      <c r="F36844" s="12" t="str">
        <f t="shared" ca="1" si="1578"/>
        <v/>
      </c>
    </row>
    <row r="36845" spans="5:6" ht="16.5" customHeight="1" x14ac:dyDescent="0.25">
      <c r="E36845" s="11" t="str">
        <f t="shared" si="1577"/>
        <v/>
      </c>
      <c r="F36845" s="12" t="str">
        <f t="shared" ca="1" si="1578"/>
        <v/>
      </c>
    </row>
    <row r="36846" spans="5:6" ht="16.5" customHeight="1" x14ac:dyDescent="0.25">
      <c r="E36846" s="11" t="str">
        <f t="shared" si="1577"/>
        <v/>
      </c>
      <c r="F36846" s="12" t="str">
        <f t="shared" ca="1" si="1578"/>
        <v/>
      </c>
    </row>
    <row r="36847" spans="5:6" ht="16.5" customHeight="1" x14ac:dyDescent="0.25">
      <c r="E36847" s="11" t="str">
        <f t="shared" si="1577"/>
        <v/>
      </c>
      <c r="F36847" s="12" t="str">
        <f t="shared" ca="1" si="1578"/>
        <v/>
      </c>
    </row>
    <row r="36848" spans="5:6" ht="16.5" customHeight="1" x14ac:dyDescent="0.25">
      <c r="E36848" s="11" t="str">
        <f t="shared" si="1577"/>
        <v/>
      </c>
      <c r="F36848" s="12" t="str">
        <f t="shared" ca="1" si="1578"/>
        <v/>
      </c>
    </row>
    <row r="36849" spans="5:6" ht="16.5" customHeight="1" x14ac:dyDescent="0.25">
      <c r="E36849" s="11" t="str">
        <f t="shared" si="1577"/>
        <v/>
      </c>
      <c r="F36849" s="12" t="str">
        <f t="shared" ca="1" si="1578"/>
        <v/>
      </c>
    </row>
    <row r="36850" spans="5:6" ht="16.5" customHeight="1" x14ac:dyDescent="0.25">
      <c r="E36850" s="11" t="str">
        <f t="shared" si="1577"/>
        <v/>
      </c>
      <c r="F36850" s="12" t="str">
        <f t="shared" ca="1" si="1578"/>
        <v/>
      </c>
    </row>
    <row r="36851" spans="5:6" ht="16.5" customHeight="1" x14ac:dyDescent="0.25">
      <c r="E36851" s="11" t="str">
        <f t="shared" si="1577"/>
        <v/>
      </c>
      <c r="F36851" s="12" t="str">
        <f t="shared" ca="1" si="1578"/>
        <v/>
      </c>
    </row>
    <row r="36852" spans="5:6" ht="16.5" customHeight="1" x14ac:dyDescent="0.25">
      <c r="E36852" s="11" t="str">
        <f t="shared" si="1577"/>
        <v/>
      </c>
      <c r="F36852" s="12" t="str">
        <f t="shared" ca="1" si="1578"/>
        <v/>
      </c>
    </row>
    <row r="36853" spans="5:6" ht="16.5" customHeight="1" x14ac:dyDescent="0.25">
      <c r="E36853" s="11" t="str">
        <f t="shared" si="1577"/>
        <v/>
      </c>
      <c r="F36853" s="12" t="str">
        <f t="shared" ca="1" si="1578"/>
        <v/>
      </c>
    </row>
    <row r="36854" spans="5:6" ht="16.5" customHeight="1" x14ac:dyDescent="0.25">
      <c r="E36854" s="11" t="str">
        <f t="shared" si="1577"/>
        <v/>
      </c>
      <c r="F36854" s="12" t="str">
        <f t="shared" ca="1" si="1578"/>
        <v/>
      </c>
    </row>
    <row r="36855" spans="5:6" ht="16.5" customHeight="1" x14ac:dyDescent="0.25">
      <c r="E36855" s="11" t="str">
        <f t="shared" si="1577"/>
        <v/>
      </c>
      <c r="F36855" s="12" t="str">
        <f t="shared" ca="1" si="1578"/>
        <v/>
      </c>
    </row>
    <row r="36856" spans="5:6" ht="16.5" customHeight="1" x14ac:dyDescent="0.25">
      <c r="E36856" s="11" t="str">
        <f t="shared" ref="E36856:E36919" si="1579">IF(ISBLANK(D36856),"",D36856+180)</f>
        <v/>
      </c>
      <c r="F36856" s="12" t="str">
        <f t="shared" ref="F36856:F36919" ca="1" si="1580">IF(G36856&lt;0,"",IF(ISBLANK(D36856),"",(TODAY()-D36856)-180))</f>
        <v/>
      </c>
    </row>
    <row r="36857" spans="5:6" ht="16.5" customHeight="1" x14ac:dyDescent="0.25">
      <c r="E36857" s="11" t="str">
        <f t="shared" si="1579"/>
        <v/>
      </c>
      <c r="F36857" s="12" t="str">
        <f t="shared" ca="1" si="1580"/>
        <v/>
      </c>
    </row>
    <row r="36858" spans="5:6" ht="16.5" customHeight="1" x14ac:dyDescent="0.25">
      <c r="E36858" s="11" t="str">
        <f t="shared" si="1579"/>
        <v/>
      </c>
      <c r="F36858" s="12" t="str">
        <f t="shared" ca="1" si="1580"/>
        <v/>
      </c>
    </row>
    <row r="36859" spans="5:6" ht="16.5" customHeight="1" x14ac:dyDescent="0.25">
      <c r="E36859" s="11" t="str">
        <f t="shared" si="1579"/>
        <v/>
      </c>
      <c r="F36859" s="12" t="str">
        <f t="shared" ca="1" si="1580"/>
        <v/>
      </c>
    </row>
    <row r="36860" spans="5:6" ht="16.5" customHeight="1" x14ac:dyDescent="0.25">
      <c r="E36860" s="11" t="str">
        <f t="shared" si="1579"/>
        <v/>
      </c>
      <c r="F36860" s="12" t="str">
        <f t="shared" ca="1" si="1580"/>
        <v/>
      </c>
    </row>
    <row r="36861" spans="5:6" ht="16.5" customHeight="1" x14ac:dyDescent="0.25">
      <c r="E36861" s="11" t="str">
        <f t="shared" si="1579"/>
        <v/>
      </c>
      <c r="F36861" s="12" t="str">
        <f t="shared" ca="1" si="1580"/>
        <v/>
      </c>
    </row>
    <row r="36862" spans="5:6" ht="16.5" customHeight="1" x14ac:dyDescent="0.25">
      <c r="E36862" s="11" t="str">
        <f t="shared" si="1579"/>
        <v/>
      </c>
      <c r="F36862" s="12" t="str">
        <f t="shared" ca="1" si="1580"/>
        <v/>
      </c>
    </row>
    <row r="36863" spans="5:6" ht="16.5" customHeight="1" x14ac:dyDescent="0.25">
      <c r="E36863" s="11" t="str">
        <f t="shared" si="1579"/>
        <v/>
      </c>
      <c r="F36863" s="12" t="str">
        <f t="shared" ca="1" si="1580"/>
        <v/>
      </c>
    </row>
    <row r="36864" spans="5:6" ht="16.5" customHeight="1" x14ac:dyDescent="0.25">
      <c r="E36864" s="11" t="str">
        <f t="shared" si="1579"/>
        <v/>
      </c>
      <c r="F36864" s="12" t="str">
        <f t="shared" ca="1" si="1580"/>
        <v/>
      </c>
    </row>
    <row r="36865" spans="5:6" ht="16.5" customHeight="1" x14ac:dyDescent="0.25">
      <c r="E36865" s="11" t="str">
        <f t="shared" si="1579"/>
        <v/>
      </c>
      <c r="F36865" s="12" t="str">
        <f t="shared" ca="1" si="1580"/>
        <v/>
      </c>
    </row>
    <row r="36866" spans="5:6" ht="16.5" customHeight="1" x14ac:dyDescent="0.25">
      <c r="E36866" s="11" t="str">
        <f t="shared" si="1579"/>
        <v/>
      </c>
      <c r="F36866" s="12" t="str">
        <f t="shared" ca="1" si="1580"/>
        <v/>
      </c>
    </row>
    <row r="36867" spans="5:6" ht="16.5" customHeight="1" x14ac:dyDescent="0.25">
      <c r="E36867" s="11" t="str">
        <f t="shared" si="1579"/>
        <v/>
      </c>
      <c r="F36867" s="12" t="str">
        <f t="shared" ca="1" si="1580"/>
        <v/>
      </c>
    </row>
    <row r="36868" spans="5:6" ht="16.5" customHeight="1" x14ac:dyDescent="0.25">
      <c r="E36868" s="11" t="str">
        <f t="shared" si="1579"/>
        <v/>
      </c>
      <c r="F36868" s="12" t="str">
        <f t="shared" ca="1" si="1580"/>
        <v/>
      </c>
    </row>
    <row r="36869" spans="5:6" ht="16.5" customHeight="1" x14ac:dyDescent="0.25">
      <c r="E36869" s="11" t="str">
        <f t="shared" si="1579"/>
        <v/>
      </c>
      <c r="F36869" s="12" t="str">
        <f t="shared" ca="1" si="1580"/>
        <v/>
      </c>
    </row>
    <row r="36870" spans="5:6" ht="16.5" customHeight="1" x14ac:dyDescent="0.25">
      <c r="E36870" s="11" t="str">
        <f t="shared" si="1579"/>
        <v/>
      </c>
      <c r="F36870" s="12" t="str">
        <f t="shared" ca="1" si="1580"/>
        <v/>
      </c>
    </row>
    <row r="36871" spans="5:6" ht="16.5" customHeight="1" x14ac:dyDescent="0.25">
      <c r="E36871" s="11" t="str">
        <f t="shared" si="1579"/>
        <v/>
      </c>
      <c r="F36871" s="12" t="str">
        <f t="shared" ca="1" si="1580"/>
        <v/>
      </c>
    </row>
    <row r="36872" spans="5:6" ht="16.5" customHeight="1" x14ac:dyDescent="0.25">
      <c r="E36872" s="11" t="str">
        <f t="shared" si="1579"/>
        <v/>
      </c>
      <c r="F36872" s="12" t="str">
        <f t="shared" ca="1" si="1580"/>
        <v/>
      </c>
    </row>
    <row r="36873" spans="5:6" ht="16.5" customHeight="1" x14ac:dyDescent="0.25">
      <c r="E36873" s="11" t="str">
        <f t="shared" si="1579"/>
        <v/>
      </c>
      <c r="F36873" s="12" t="str">
        <f t="shared" ca="1" si="1580"/>
        <v/>
      </c>
    </row>
    <row r="36874" spans="5:6" ht="16.5" customHeight="1" x14ac:dyDescent="0.25">
      <c r="E36874" s="11" t="str">
        <f t="shared" si="1579"/>
        <v/>
      </c>
      <c r="F36874" s="12" t="str">
        <f t="shared" ca="1" si="1580"/>
        <v/>
      </c>
    </row>
    <row r="36875" spans="5:6" ht="16.5" customHeight="1" x14ac:dyDescent="0.25">
      <c r="E36875" s="11" t="str">
        <f t="shared" si="1579"/>
        <v/>
      </c>
      <c r="F36875" s="12" t="str">
        <f t="shared" ca="1" si="1580"/>
        <v/>
      </c>
    </row>
    <row r="36876" spans="5:6" ht="16.5" customHeight="1" x14ac:dyDescent="0.25">
      <c r="E36876" s="11" t="str">
        <f t="shared" si="1579"/>
        <v/>
      </c>
      <c r="F36876" s="12" t="str">
        <f t="shared" ca="1" si="1580"/>
        <v/>
      </c>
    </row>
    <row r="36877" spans="5:6" ht="16.5" customHeight="1" x14ac:dyDescent="0.25">
      <c r="E36877" s="11" t="str">
        <f t="shared" si="1579"/>
        <v/>
      </c>
      <c r="F36877" s="12" t="str">
        <f t="shared" ca="1" si="1580"/>
        <v/>
      </c>
    </row>
    <row r="36878" spans="5:6" ht="16.5" customHeight="1" x14ac:dyDescent="0.25">
      <c r="E36878" s="11" t="str">
        <f t="shared" si="1579"/>
        <v/>
      </c>
      <c r="F36878" s="12" t="str">
        <f t="shared" ca="1" si="1580"/>
        <v/>
      </c>
    </row>
    <row r="36879" spans="5:6" ht="16.5" customHeight="1" x14ac:dyDescent="0.25">
      <c r="E36879" s="11" t="str">
        <f t="shared" si="1579"/>
        <v/>
      </c>
      <c r="F36879" s="12" t="str">
        <f t="shared" ca="1" si="1580"/>
        <v/>
      </c>
    </row>
    <row r="36880" spans="5:6" ht="16.5" customHeight="1" x14ac:dyDescent="0.25">
      <c r="E36880" s="11" t="str">
        <f t="shared" si="1579"/>
        <v/>
      </c>
      <c r="F36880" s="12" t="str">
        <f t="shared" ca="1" si="1580"/>
        <v/>
      </c>
    </row>
    <row r="36881" spans="5:6" ht="16.5" customHeight="1" x14ac:dyDescent="0.25">
      <c r="E36881" s="11" t="str">
        <f t="shared" si="1579"/>
        <v/>
      </c>
      <c r="F36881" s="12" t="str">
        <f t="shared" ca="1" si="1580"/>
        <v/>
      </c>
    </row>
    <row r="36882" spans="5:6" ht="16.5" customHeight="1" x14ac:dyDescent="0.25">
      <c r="E36882" s="11" t="str">
        <f t="shared" si="1579"/>
        <v/>
      </c>
      <c r="F36882" s="12" t="str">
        <f t="shared" ca="1" si="1580"/>
        <v/>
      </c>
    </row>
    <row r="36883" spans="5:6" ht="16.5" customHeight="1" x14ac:dyDescent="0.25">
      <c r="E36883" s="11" t="str">
        <f t="shared" si="1579"/>
        <v/>
      </c>
      <c r="F36883" s="12" t="str">
        <f t="shared" ca="1" si="1580"/>
        <v/>
      </c>
    </row>
    <row r="36884" spans="5:6" ht="16.5" customHeight="1" x14ac:dyDescent="0.25">
      <c r="E36884" s="11" t="str">
        <f t="shared" si="1579"/>
        <v/>
      </c>
      <c r="F36884" s="12" t="str">
        <f t="shared" ca="1" si="1580"/>
        <v/>
      </c>
    </row>
    <row r="36885" spans="5:6" ht="16.5" customHeight="1" x14ac:dyDescent="0.25">
      <c r="E36885" s="11" t="str">
        <f t="shared" si="1579"/>
        <v/>
      </c>
      <c r="F36885" s="12" t="str">
        <f t="shared" ca="1" si="1580"/>
        <v/>
      </c>
    </row>
    <row r="36886" spans="5:6" ht="16.5" customHeight="1" x14ac:dyDescent="0.25">
      <c r="E36886" s="11" t="str">
        <f t="shared" si="1579"/>
        <v/>
      </c>
      <c r="F36886" s="12" t="str">
        <f t="shared" ca="1" si="1580"/>
        <v/>
      </c>
    </row>
    <row r="36887" spans="5:6" ht="16.5" customHeight="1" x14ac:dyDescent="0.25">
      <c r="E36887" s="11" t="str">
        <f t="shared" si="1579"/>
        <v/>
      </c>
      <c r="F36887" s="12" t="str">
        <f t="shared" ca="1" si="1580"/>
        <v/>
      </c>
    </row>
    <row r="36888" spans="5:6" ht="16.5" customHeight="1" x14ac:dyDescent="0.25">
      <c r="E36888" s="11" t="str">
        <f t="shared" si="1579"/>
        <v/>
      </c>
      <c r="F36888" s="12" t="str">
        <f t="shared" ca="1" si="1580"/>
        <v/>
      </c>
    </row>
    <row r="36889" spans="5:6" ht="16.5" customHeight="1" x14ac:dyDescent="0.25">
      <c r="E36889" s="11" t="str">
        <f t="shared" si="1579"/>
        <v/>
      </c>
      <c r="F36889" s="12" t="str">
        <f t="shared" ca="1" si="1580"/>
        <v/>
      </c>
    </row>
    <row r="36890" spans="5:6" ht="16.5" customHeight="1" x14ac:dyDescent="0.25">
      <c r="E36890" s="11" t="str">
        <f t="shared" si="1579"/>
        <v/>
      </c>
      <c r="F36890" s="12" t="str">
        <f t="shared" ca="1" si="1580"/>
        <v/>
      </c>
    </row>
    <row r="36891" spans="5:6" ht="16.5" customHeight="1" x14ac:dyDescent="0.25">
      <c r="E36891" s="11" t="str">
        <f t="shared" si="1579"/>
        <v/>
      </c>
      <c r="F36891" s="12" t="str">
        <f t="shared" ca="1" si="1580"/>
        <v/>
      </c>
    </row>
    <row r="36892" spans="5:6" ht="16.5" customHeight="1" x14ac:dyDescent="0.25">
      <c r="E36892" s="11" t="str">
        <f t="shared" si="1579"/>
        <v/>
      </c>
      <c r="F36892" s="12" t="str">
        <f t="shared" ca="1" si="1580"/>
        <v/>
      </c>
    </row>
    <row r="36893" spans="5:6" ht="16.5" customHeight="1" x14ac:dyDescent="0.25">
      <c r="E36893" s="11" t="str">
        <f t="shared" si="1579"/>
        <v/>
      </c>
      <c r="F36893" s="12" t="str">
        <f t="shared" ca="1" si="1580"/>
        <v/>
      </c>
    </row>
    <row r="36894" spans="5:6" ht="16.5" customHeight="1" x14ac:dyDescent="0.25">
      <c r="E36894" s="11" t="str">
        <f t="shared" si="1579"/>
        <v/>
      </c>
      <c r="F36894" s="12" t="str">
        <f t="shared" ca="1" si="1580"/>
        <v/>
      </c>
    </row>
    <row r="36895" spans="5:6" ht="16.5" customHeight="1" x14ac:dyDescent="0.25">
      <c r="E36895" s="11" t="str">
        <f t="shared" si="1579"/>
        <v/>
      </c>
      <c r="F36895" s="12" t="str">
        <f t="shared" ca="1" si="1580"/>
        <v/>
      </c>
    </row>
    <row r="36896" spans="5:6" ht="16.5" customHeight="1" x14ac:dyDescent="0.25">
      <c r="E36896" s="11" t="str">
        <f t="shared" si="1579"/>
        <v/>
      </c>
      <c r="F36896" s="12" t="str">
        <f t="shared" ca="1" si="1580"/>
        <v/>
      </c>
    </row>
    <row r="36897" spans="5:6" ht="16.5" customHeight="1" x14ac:dyDescent="0.25">
      <c r="E36897" s="11" t="str">
        <f t="shared" si="1579"/>
        <v/>
      </c>
      <c r="F36897" s="12" t="str">
        <f t="shared" ca="1" si="1580"/>
        <v/>
      </c>
    </row>
    <row r="36898" spans="5:6" ht="16.5" customHeight="1" x14ac:dyDescent="0.25">
      <c r="E36898" s="11" t="str">
        <f t="shared" si="1579"/>
        <v/>
      </c>
      <c r="F36898" s="12" t="str">
        <f t="shared" ca="1" si="1580"/>
        <v/>
      </c>
    </row>
    <row r="36899" spans="5:6" ht="16.5" customHeight="1" x14ac:dyDescent="0.25">
      <c r="E36899" s="11" t="str">
        <f t="shared" si="1579"/>
        <v/>
      </c>
      <c r="F36899" s="12" t="str">
        <f t="shared" ca="1" si="1580"/>
        <v/>
      </c>
    </row>
    <row r="36900" spans="5:6" ht="16.5" customHeight="1" x14ac:dyDescent="0.25">
      <c r="E36900" s="11" t="str">
        <f t="shared" si="1579"/>
        <v/>
      </c>
      <c r="F36900" s="12" t="str">
        <f t="shared" ca="1" si="1580"/>
        <v/>
      </c>
    </row>
    <row r="36901" spans="5:6" ht="16.5" customHeight="1" x14ac:dyDescent="0.25">
      <c r="E36901" s="11" t="str">
        <f t="shared" si="1579"/>
        <v/>
      </c>
      <c r="F36901" s="12" t="str">
        <f t="shared" ca="1" si="1580"/>
        <v/>
      </c>
    </row>
    <row r="36902" spans="5:6" ht="16.5" customHeight="1" x14ac:dyDescent="0.25">
      <c r="E36902" s="11" t="str">
        <f t="shared" si="1579"/>
        <v/>
      </c>
      <c r="F36902" s="12" t="str">
        <f t="shared" ca="1" si="1580"/>
        <v/>
      </c>
    </row>
    <row r="36903" spans="5:6" ht="16.5" customHeight="1" x14ac:dyDescent="0.25">
      <c r="E36903" s="11" t="str">
        <f t="shared" si="1579"/>
        <v/>
      </c>
      <c r="F36903" s="12" t="str">
        <f t="shared" ca="1" si="1580"/>
        <v/>
      </c>
    </row>
    <row r="36904" spans="5:6" ht="16.5" customHeight="1" x14ac:dyDescent="0.25">
      <c r="E36904" s="11" t="str">
        <f t="shared" si="1579"/>
        <v/>
      </c>
      <c r="F36904" s="12" t="str">
        <f t="shared" ca="1" si="1580"/>
        <v/>
      </c>
    </row>
    <row r="36905" spans="5:6" ht="16.5" customHeight="1" x14ac:dyDescent="0.25">
      <c r="E36905" s="11" t="str">
        <f t="shared" si="1579"/>
        <v/>
      </c>
      <c r="F36905" s="12" t="str">
        <f t="shared" ca="1" si="1580"/>
        <v/>
      </c>
    </row>
    <row r="36906" spans="5:6" ht="16.5" customHeight="1" x14ac:dyDescent="0.25">
      <c r="E36906" s="11" t="str">
        <f t="shared" si="1579"/>
        <v/>
      </c>
      <c r="F36906" s="12" t="str">
        <f t="shared" ca="1" si="1580"/>
        <v/>
      </c>
    </row>
    <row r="36907" spans="5:6" ht="16.5" customHeight="1" x14ac:dyDescent="0.25">
      <c r="E36907" s="11" t="str">
        <f t="shared" si="1579"/>
        <v/>
      </c>
      <c r="F36907" s="12" t="str">
        <f t="shared" ca="1" si="1580"/>
        <v/>
      </c>
    </row>
    <row r="36908" spans="5:6" ht="16.5" customHeight="1" x14ac:dyDescent="0.25">
      <c r="E36908" s="11" t="str">
        <f t="shared" si="1579"/>
        <v/>
      </c>
      <c r="F36908" s="12" t="str">
        <f t="shared" ca="1" si="1580"/>
        <v/>
      </c>
    </row>
    <row r="36909" spans="5:6" ht="16.5" customHeight="1" x14ac:dyDescent="0.25">
      <c r="E36909" s="11" t="str">
        <f t="shared" si="1579"/>
        <v/>
      </c>
      <c r="F36909" s="12" t="str">
        <f t="shared" ca="1" si="1580"/>
        <v/>
      </c>
    </row>
    <row r="36910" spans="5:6" ht="16.5" customHeight="1" x14ac:dyDescent="0.25">
      <c r="E36910" s="11" t="str">
        <f t="shared" si="1579"/>
        <v/>
      </c>
      <c r="F36910" s="12" t="str">
        <f t="shared" ca="1" si="1580"/>
        <v/>
      </c>
    </row>
    <row r="36911" spans="5:6" ht="16.5" customHeight="1" x14ac:dyDescent="0.25">
      <c r="E36911" s="11" t="str">
        <f t="shared" si="1579"/>
        <v/>
      </c>
      <c r="F36911" s="12" t="str">
        <f t="shared" ca="1" si="1580"/>
        <v/>
      </c>
    </row>
    <row r="36912" spans="5:6" ht="16.5" customHeight="1" x14ac:dyDescent="0.25">
      <c r="E36912" s="11" t="str">
        <f t="shared" si="1579"/>
        <v/>
      </c>
      <c r="F36912" s="12" t="str">
        <f t="shared" ca="1" si="1580"/>
        <v/>
      </c>
    </row>
    <row r="36913" spans="5:6" ht="16.5" customHeight="1" x14ac:dyDescent="0.25">
      <c r="E36913" s="11" t="str">
        <f t="shared" si="1579"/>
        <v/>
      </c>
      <c r="F36913" s="12" t="str">
        <f t="shared" ca="1" si="1580"/>
        <v/>
      </c>
    </row>
    <row r="36914" spans="5:6" ht="16.5" customHeight="1" x14ac:dyDescent="0.25">
      <c r="E36914" s="11" t="str">
        <f t="shared" si="1579"/>
        <v/>
      </c>
      <c r="F36914" s="12" t="str">
        <f t="shared" ca="1" si="1580"/>
        <v/>
      </c>
    </row>
    <row r="36915" spans="5:6" ht="16.5" customHeight="1" x14ac:dyDescent="0.25">
      <c r="E36915" s="11" t="str">
        <f t="shared" si="1579"/>
        <v/>
      </c>
      <c r="F36915" s="12" t="str">
        <f t="shared" ca="1" si="1580"/>
        <v/>
      </c>
    </row>
    <row r="36916" spans="5:6" ht="16.5" customHeight="1" x14ac:dyDescent="0.25">
      <c r="E36916" s="11" t="str">
        <f t="shared" si="1579"/>
        <v/>
      </c>
      <c r="F36916" s="12" t="str">
        <f t="shared" ca="1" si="1580"/>
        <v/>
      </c>
    </row>
    <row r="36917" spans="5:6" ht="16.5" customHeight="1" x14ac:dyDescent="0.25">
      <c r="E36917" s="11" t="str">
        <f t="shared" si="1579"/>
        <v/>
      </c>
      <c r="F36917" s="12" t="str">
        <f t="shared" ca="1" si="1580"/>
        <v/>
      </c>
    </row>
    <row r="36918" spans="5:6" ht="16.5" customHeight="1" x14ac:dyDescent="0.25">
      <c r="E36918" s="11" t="str">
        <f t="shared" si="1579"/>
        <v/>
      </c>
      <c r="F36918" s="12" t="str">
        <f t="shared" ca="1" si="1580"/>
        <v/>
      </c>
    </row>
    <row r="36919" spans="5:6" ht="16.5" customHeight="1" x14ac:dyDescent="0.25">
      <c r="E36919" s="11" t="str">
        <f t="shared" si="1579"/>
        <v/>
      </c>
      <c r="F36919" s="12" t="str">
        <f t="shared" ca="1" si="1580"/>
        <v/>
      </c>
    </row>
    <row r="36920" spans="5:6" ht="16.5" customHeight="1" x14ac:dyDescent="0.25">
      <c r="E36920" s="11" t="str">
        <f t="shared" ref="E36920:E36983" si="1581">IF(ISBLANK(D36920),"",D36920+180)</f>
        <v/>
      </c>
      <c r="F36920" s="12" t="str">
        <f t="shared" ref="F36920:F36983" ca="1" si="1582">IF(G36920&lt;0,"",IF(ISBLANK(D36920),"",(TODAY()-D36920)-180))</f>
        <v/>
      </c>
    </row>
    <row r="36921" spans="5:6" ht="16.5" customHeight="1" x14ac:dyDescent="0.25">
      <c r="E36921" s="11" t="str">
        <f t="shared" si="1581"/>
        <v/>
      </c>
      <c r="F36921" s="12" t="str">
        <f t="shared" ca="1" si="1582"/>
        <v/>
      </c>
    </row>
    <row r="36922" spans="5:6" ht="16.5" customHeight="1" x14ac:dyDescent="0.25">
      <c r="E36922" s="11" t="str">
        <f t="shared" si="1581"/>
        <v/>
      </c>
      <c r="F36922" s="12" t="str">
        <f t="shared" ca="1" si="1582"/>
        <v/>
      </c>
    </row>
    <row r="36923" spans="5:6" ht="16.5" customHeight="1" x14ac:dyDescent="0.25">
      <c r="E36923" s="11" t="str">
        <f t="shared" si="1581"/>
        <v/>
      </c>
      <c r="F36923" s="12" t="str">
        <f t="shared" ca="1" si="1582"/>
        <v/>
      </c>
    </row>
    <row r="36924" spans="5:6" ht="16.5" customHeight="1" x14ac:dyDescent="0.25">
      <c r="E36924" s="11" t="str">
        <f t="shared" si="1581"/>
        <v/>
      </c>
      <c r="F36924" s="12" t="str">
        <f t="shared" ca="1" si="1582"/>
        <v/>
      </c>
    </row>
    <row r="36925" spans="5:6" ht="16.5" customHeight="1" x14ac:dyDescent="0.25">
      <c r="E36925" s="11" t="str">
        <f t="shared" si="1581"/>
        <v/>
      </c>
      <c r="F36925" s="12" t="str">
        <f t="shared" ca="1" si="1582"/>
        <v/>
      </c>
    </row>
    <row r="36926" spans="5:6" ht="16.5" customHeight="1" x14ac:dyDescent="0.25">
      <c r="E36926" s="11" t="str">
        <f t="shared" si="1581"/>
        <v/>
      </c>
      <c r="F36926" s="12" t="str">
        <f t="shared" ca="1" si="1582"/>
        <v/>
      </c>
    </row>
    <row r="36927" spans="5:6" ht="16.5" customHeight="1" x14ac:dyDescent="0.25">
      <c r="E36927" s="11" t="str">
        <f t="shared" si="1581"/>
        <v/>
      </c>
      <c r="F36927" s="12" t="str">
        <f t="shared" ca="1" si="1582"/>
        <v/>
      </c>
    </row>
    <row r="36928" spans="5:6" ht="16.5" customHeight="1" x14ac:dyDescent="0.25">
      <c r="E36928" s="11" t="str">
        <f t="shared" si="1581"/>
        <v/>
      </c>
      <c r="F36928" s="12" t="str">
        <f t="shared" ca="1" si="1582"/>
        <v/>
      </c>
    </row>
    <row r="36929" spans="5:6" ht="16.5" customHeight="1" x14ac:dyDescent="0.25">
      <c r="E36929" s="11" t="str">
        <f t="shared" si="1581"/>
        <v/>
      </c>
      <c r="F36929" s="12" t="str">
        <f t="shared" ca="1" si="1582"/>
        <v/>
      </c>
    </row>
    <row r="36930" spans="5:6" ht="16.5" customHeight="1" x14ac:dyDescent="0.25">
      <c r="E36930" s="11" t="str">
        <f t="shared" si="1581"/>
        <v/>
      </c>
      <c r="F36930" s="12" t="str">
        <f t="shared" ca="1" si="1582"/>
        <v/>
      </c>
    </row>
    <row r="36931" spans="5:6" ht="16.5" customHeight="1" x14ac:dyDescent="0.25">
      <c r="E36931" s="11" t="str">
        <f t="shared" si="1581"/>
        <v/>
      </c>
      <c r="F36931" s="12" t="str">
        <f t="shared" ca="1" si="1582"/>
        <v/>
      </c>
    </row>
    <row r="36932" spans="5:6" ht="16.5" customHeight="1" x14ac:dyDescent="0.25">
      <c r="E36932" s="11" t="str">
        <f t="shared" si="1581"/>
        <v/>
      </c>
      <c r="F36932" s="12" t="str">
        <f t="shared" ca="1" si="1582"/>
        <v/>
      </c>
    </row>
    <row r="36933" spans="5:6" ht="16.5" customHeight="1" x14ac:dyDescent="0.25">
      <c r="E36933" s="11" t="str">
        <f t="shared" si="1581"/>
        <v/>
      </c>
      <c r="F36933" s="12" t="str">
        <f t="shared" ca="1" si="1582"/>
        <v/>
      </c>
    </row>
    <row r="36934" spans="5:6" ht="16.5" customHeight="1" x14ac:dyDescent="0.25">
      <c r="E36934" s="11" t="str">
        <f t="shared" si="1581"/>
        <v/>
      </c>
      <c r="F36934" s="12" t="str">
        <f t="shared" ca="1" si="1582"/>
        <v/>
      </c>
    </row>
    <row r="36935" spans="5:6" ht="16.5" customHeight="1" x14ac:dyDescent="0.25">
      <c r="E36935" s="11" t="str">
        <f t="shared" si="1581"/>
        <v/>
      </c>
      <c r="F36935" s="12" t="str">
        <f t="shared" ca="1" si="1582"/>
        <v/>
      </c>
    </row>
    <row r="36936" spans="5:6" ht="16.5" customHeight="1" x14ac:dyDescent="0.25">
      <c r="E36936" s="11" t="str">
        <f t="shared" si="1581"/>
        <v/>
      </c>
      <c r="F36936" s="12" t="str">
        <f t="shared" ca="1" si="1582"/>
        <v/>
      </c>
    </row>
    <row r="36937" spans="5:6" ht="16.5" customHeight="1" x14ac:dyDescent="0.25">
      <c r="E36937" s="11" t="str">
        <f t="shared" si="1581"/>
        <v/>
      </c>
      <c r="F36937" s="12" t="str">
        <f t="shared" ca="1" si="1582"/>
        <v/>
      </c>
    </row>
    <row r="36938" spans="5:6" ht="16.5" customHeight="1" x14ac:dyDescent="0.25">
      <c r="E36938" s="11" t="str">
        <f t="shared" si="1581"/>
        <v/>
      </c>
      <c r="F36938" s="12" t="str">
        <f t="shared" ca="1" si="1582"/>
        <v/>
      </c>
    </row>
    <row r="36939" spans="5:6" ht="16.5" customHeight="1" x14ac:dyDescent="0.25">
      <c r="E36939" s="11" t="str">
        <f t="shared" si="1581"/>
        <v/>
      </c>
      <c r="F36939" s="12" t="str">
        <f t="shared" ca="1" si="1582"/>
        <v/>
      </c>
    </row>
    <row r="36940" spans="5:6" ht="16.5" customHeight="1" x14ac:dyDescent="0.25">
      <c r="E36940" s="11" t="str">
        <f t="shared" si="1581"/>
        <v/>
      </c>
      <c r="F36940" s="12" t="str">
        <f t="shared" ca="1" si="1582"/>
        <v/>
      </c>
    </row>
    <row r="36941" spans="5:6" ht="16.5" customHeight="1" x14ac:dyDescent="0.25">
      <c r="E36941" s="11" t="str">
        <f t="shared" si="1581"/>
        <v/>
      </c>
      <c r="F36941" s="12" t="str">
        <f t="shared" ca="1" si="1582"/>
        <v/>
      </c>
    </row>
    <row r="36942" spans="5:6" ht="16.5" customHeight="1" x14ac:dyDescent="0.25">
      <c r="E36942" s="11" t="str">
        <f t="shared" si="1581"/>
        <v/>
      </c>
      <c r="F36942" s="12" t="str">
        <f t="shared" ca="1" si="1582"/>
        <v/>
      </c>
    </row>
    <row r="36943" spans="5:6" ht="16.5" customHeight="1" x14ac:dyDescent="0.25">
      <c r="E36943" s="11" t="str">
        <f t="shared" si="1581"/>
        <v/>
      </c>
      <c r="F36943" s="12" t="str">
        <f t="shared" ca="1" si="1582"/>
        <v/>
      </c>
    </row>
    <row r="36944" spans="5:6" ht="16.5" customHeight="1" x14ac:dyDescent="0.25">
      <c r="E36944" s="11" t="str">
        <f t="shared" si="1581"/>
        <v/>
      </c>
      <c r="F36944" s="12" t="str">
        <f t="shared" ca="1" si="1582"/>
        <v/>
      </c>
    </row>
    <row r="36945" spans="5:6" ht="16.5" customHeight="1" x14ac:dyDescent="0.25">
      <c r="E36945" s="11" t="str">
        <f t="shared" si="1581"/>
        <v/>
      </c>
      <c r="F36945" s="12" t="str">
        <f t="shared" ca="1" si="1582"/>
        <v/>
      </c>
    </row>
    <row r="36946" spans="5:6" ht="16.5" customHeight="1" x14ac:dyDescent="0.25">
      <c r="E36946" s="11" t="str">
        <f t="shared" si="1581"/>
        <v/>
      </c>
      <c r="F36946" s="12" t="str">
        <f t="shared" ca="1" si="1582"/>
        <v/>
      </c>
    </row>
    <row r="36947" spans="5:6" ht="16.5" customHeight="1" x14ac:dyDescent="0.25">
      <c r="E36947" s="11" t="str">
        <f t="shared" si="1581"/>
        <v/>
      </c>
      <c r="F36947" s="12" t="str">
        <f t="shared" ca="1" si="1582"/>
        <v/>
      </c>
    </row>
    <row r="36948" spans="5:6" ht="16.5" customHeight="1" x14ac:dyDescent="0.25">
      <c r="E36948" s="11" t="str">
        <f t="shared" si="1581"/>
        <v/>
      </c>
      <c r="F36948" s="12" t="str">
        <f t="shared" ca="1" si="1582"/>
        <v/>
      </c>
    </row>
    <row r="36949" spans="5:6" ht="16.5" customHeight="1" x14ac:dyDescent="0.25">
      <c r="E36949" s="11" t="str">
        <f t="shared" si="1581"/>
        <v/>
      </c>
      <c r="F36949" s="12" t="str">
        <f t="shared" ca="1" si="1582"/>
        <v/>
      </c>
    </row>
    <row r="36950" spans="5:6" ht="16.5" customHeight="1" x14ac:dyDescent="0.25">
      <c r="E36950" s="11" t="str">
        <f t="shared" si="1581"/>
        <v/>
      </c>
      <c r="F36950" s="12" t="str">
        <f t="shared" ca="1" si="1582"/>
        <v/>
      </c>
    </row>
    <row r="36951" spans="5:6" ht="16.5" customHeight="1" x14ac:dyDescent="0.25">
      <c r="E36951" s="11" t="str">
        <f t="shared" si="1581"/>
        <v/>
      </c>
      <c r="F36951" s="12" t="str">
        <f t="shared" ca="1" si="1582"/>
        <v/>
      </c>
    </row>
    <row r="36952" spans="5:6" ht="16.5" customHeight="1" x14ac:dyDescent="0.25">
      <c r="E36952" s="11" t="str">
        <f t="shared" si="1581"/>
        <v/>
      </c>
      <c r="F36952" s="12" t="str">
        <f t="shared" ca="1" si="1582"/>
        <v/>
      </c>
    </row>
    <row r="36953" spans="5:6" ht="16.5" customHeight="1" x14ac:dyDescent="0.25">
      <c r="E36953" s="11" t="str">
        <f t="shared" si="1581"/>
        <v/>
      </c>
      <c r="F36953" s="12" t="str">
        <f t="shared" ca="1" si="1582"/>
        <v/>
      </c>
    </row>
    <row r="36954" spans="5:6" ht="16.5" customHeight="1" x14ac:dyDescent="0.25">
      <c r="E36954" s="11" t="str">
        <f t="shared" si="1581"/>
        <v/>
      </c>
      <c r="F36954" s="12" t="str">
        <f t="shared" ca="1" si="1582"/>
        <v/>
      </c>
    </row>
    <row r="36955" spans="5:6" ht="16.5" customHeight="1" x14ac:dyDescent="0.25">
      <c r="E36955" s="11" t="str">
        <f t="shared" si="1581"/>
        <v/>
      </c>
      <c r="F36955" s="12" t="str">
        <f t="shared" ca="1" si="1582"/>
        <v/>
      </c>
    </row>
    <row r="36956" spans="5:6" ht="16.5" customHeight="1" x14ac:dyDescent="0.25">
      <c r="E36956" s="11" t="str">
        <f t="shared" si="1581"/>
        <v/>
      </c>
      <c r="F36956" s="12" t="str">
        <f t="shared" ca="1" si="1582"/>
        <v/>
      </c>
    </row>
    <row r="36957" spans="5:6" ht="16.5" customHeight="1" x14ac:dyDescent="0.25">
      <c r="E36957" s="11" t="str">
        <f t="shared" si="1581"/>
        <v/>
      </c>
      <c r="F36957" s="12" t="str">
        <f t="shared" ca="1" si="1582"/>
        <v/>
      </c>
    </row>
    <row r="36958" spans="5:6" ht="16.5" customHeight="1" x14ac:dyDescent="0.25">
      <c r="E36958" s="11" t="str">
        <f t="shared" si="1581"/>
        <v/>
      </c>
      <c r="F36958" s="12" t="str">
        <f t="shared" ca="1" si="1582"/>
        <v/>
      </c>
    </row>
    <row r="36959" spans="5:6" ht="16.5" customHeight="1" x14ac:dyDescent="0.25">
      <c r="E36959" s="11" t="str">
        <f t="shared" si="1581"/>
        <v/>
      </c>
      <c r="F36959" s="12" t="str">
        <f t="shared" ca="1" si="1582"/>
        <v/>
      </c>
    </row>
    <row r="36960" spans="5:6" ht="16.5" customHeight="1" x14ac:dyDescent="0.25">
      <c r="E36960" s="11" t="str">
        <f t="shared" si="1581"/>
        <v/>
      </c>
      <c r="F36960" s="12" t="str">
        <f t="shared" ca="1" si="1582"/>
        <v/>
      </c>
    </row>
    <row r="36961" spans="5:6" ht="16.5" customHeight="1" x14ac:dyDescent="0.25">
      <c r="E36961" s="11" t="str">
        <f t="shared" si="1581"/>
        <v/>
      </c>
      <c r="F36961" s="12" t="str">
        <f t="shared" ca="1" si="1582"/>
        <v/>
      </c>
    </row>
    <row r="36962" spans="5:6" ht="16.5" customHeight="1" x14ac:dyDescent="0.25">
      <c r="E36962" s="11" t="str">
        <f t="shared" si="1581"/>
        <v/>
      </c>
      <c r="F36962" s="12" t="str">
        <f t="shared" ca="1" si="1582"/>
        <v/>
      </c>
    </row>
    <row r="36963" spans="5:6" ht="16.5" customHeight="1" x14ac:dyDescent="0.25">
      <c r="E36963" s="11" t="str">
        <f t="shared" si="1581"/>
        <v/>
      </c>
      <c r="F36963" s="12" t="str">
        <f t="shared" ca="1" si="1582"/>
        <v/>
      </c>
    </row>
    <row r="36964" spans="5:6" ht="16.5" customHeight="1" x14ac:dyDescent="0.25">
      <c r="E36964" s="11" t="str">
        <f t="shared" si="1581"/>
        <v/>
      </c>
      <c r="F36964" s="12" t="str">
        <f t="shared" ca="1" si="1582"/>
        <v/>
      </c>
    </row>
    <row r="36965" spans="5:6" ht="16.5" customHeight="1" x14ac:dyDescent="0.25">
      <c r="E36965" s="11" t="str">
        <f t="shared" si="1581"/>
        <v/>
      </c>
      <c r="F36965" s="12" t="str">
        <f t="shared" ca="1" si="1582"/>
        <v/>
      </c>
    </row>
    <row r="36966" spans="5:6" ht="16.5" customHeight="1" x14ac:dyDescent="0.25">
      <c r="E36966" s="11" t="str">
        <f t="shared" si="1581"/>
        <v/>
      </c>
      <c r="F36966" s="12" t="str">
        <f t="shared" ca="1" si="1582"/>
        <v/>
      </c>
    </row>
    <row r="36967" spans="5:6" ht="16.5" customHeight="1" x14ac:dyDescent="0.25">
      <c r="E36967" s="11" t="str">
        <f t="shared" si="1581"/>
        <v/>
      </c>
      <c r="F36967" s="12" t="str">
        <f t="shared" ca="1" si="1582"/>
        <v/>
      </c>
    </row>
    <row r="36968" spans="5:6" ht="16.5" customHeight="1" x14ac:dyDescent="0.25">
      <c r="E36968" s="11" t="str">
        <f t="shared" si="1581"/>
        <v/>
      </c>
      <c r="F36968" s="12" t="str">
        <f t="shared" ca="1" si="1582"/>
        <v/>
      </c>
    </row>
    <row r="36969" spans="5:6" ht="16.5" customHeight="1" x14ac:dyDescent="0.25">
      <c r="E36969" s="11" t="str">
        <f t="shared" si="1581"/>
        <v/>
      </c>
      <c r="F36969" s="12" t="str">
        <f t="shared" ca="1" si="1582"/>
        <v/>
      </c>
    </row>
    <row r="36970" spans="5:6" ht="16.5" customHeight="1" x14ac:dyDescent="0.25">
      <c r="E36970" s="11" t="str">
        <f t="shared" si="1581"/>
        <v/>
      </c>
      <c r="F36970" s="12" t="str">
        <f t="shared" ca="1" si="1582"/>
        <v/>
      </c>
    </row>
    <row r="36971" spans="5:6" ht="16.5" customHeight="1" x14ac:dyDescent="0.25">
      <c r="E36971" s="11" t="str">
        <f t="shared" si="1581"/>
        <v/>
      </c>
      <c r="F36971" s="12" t="str">
        <f t="shared" ca="1" si="1582"/>
        <v/>
      </c>
    </row>
    <row r="36972" spans="5:6" ht="16.5" customHeight="1" x14ac:dyDescent="0.25">
      <c r="E36972" s="11" t="str">
        <f t="shared" si="1581"/>
        <v/>
      </c>
      <c r="F36972" s="12" t="str">
        <f t="shared" ca="1" si="1582"/>
        <v/>
      </c>
    </row>
    <row r="36973" spans="5:6" ht="16.5" customHeight="1" x14ac:dyDescent="0.25">
      <c r="E36973" s="11" t="str">
        <f t="shared" si="1581"/>
        <v/>
      </c>
      <c r="F36973" s="12" t="str">
        <f t="shared" ca="1" si="1582"/>
        <v/>
      </c>
    </row>
    <row r="36974" spans="5:6" ht="16.5" customHeight="1" x14ac:dyDescent="0.25">
      <c r="E36974" s="11" t="str">
        <f t="shared" si="1581"/>
        <v/>
      </c>
      <c r="F36974" s="12" t="str">
        <f t="shared" ca="1" si="1582"/>
        <v/>
      </c>
    </row>
    <row r="36975" spans="5:6" ht="16.5" customHeight="1" x14ac:dyDescent="0.25">
      <c r="E36975" s="11" t="str">
        <f t="shared" si="1581"/>
        <v/>
      </c>
      <c r="F36975" s="12" t="str">
        <f t="shared" ca="1" si="1582"/>
        <v/>
      </c>
    </row>
    <row r="36976" spans="5:6" ht="16.5" customHeight="1" x14ac:dyDescent="0.25">
      <c r="E36976" s="11" t="str">
        <f t="shared" si="1581"/>
        <v/>
      </c>
      <c r="F36976" s="12" t="str">
        <f t="shared" ca="1" si="1582"/>
        <v/>
      </c>
    </row>
    <row r="36977" spans="5:6" ht="16.5" customHeight="1" x14ac:dyDescent="0.25">
      <c r="E36977" s="11" t="str">
        <f t="shared" si="1581"/>
        <v/>
      </c>
      <c r="F36977" s="12" t="str">
        <f t="shared" ca="1" si="1582"/>
        <v/>
      </c>
    </row>
    <row r="36978" spans="5:6" ht="16.5" customHeight="1" x14ac:dyDescent="0.25">
      <c r="E36978" s="11" t="str">
        <f t="shared" si="1581"/>
        <v/>
      </c>
      <c r="F36978" s="12" t="str">
        <f t="shared" ca="1" si="1582"/>
        <v/>
      </c>
    </row>
    <row r="36979" spans="5:6" ht="16.5" customHeight="1" x14ac:dyDescent="0.25">
      <c r="E36979" s="11" t="str">
        <f t="shared" si="1581"/>
        <v/>
      </c>
      <c r="F36979" s="12" t="str">
        <f t="shared" ca="1" si="1582"/>
        <v/>
      </c>
    </row>
    <row r="36980" spans="5:6" ht="16.5" customHeight="1" x14ac:dyDescent="0.25">
      <c r="E36980" s="11" t="str">
        <f t="shared" si="1581"/>
        <v/>
      </c>
      <c r="F36980" s="12" t="str">
        <f t="shared" ca="1" si="1582"/>
        <v/>
      </c>
    </row>
    <row r="36981" spans="5:6" ht="16.5" customHeight="1" x14ac:dyDescent="0.25">
      <c r="E36981" s="11" t="str">
        <f t="shared" si="1581"/>
        <v/>
      </c>
      <c r="F36981" s="12" t="str">
        <f t="shared" ca="1" si="1582"/>
        <v/>
      </c>
    </row>
    <row r="36982" spans="5:6" ht="16.5" customHeight="1" x14ac:dyDescent="0.25">
      <c r="E36982" s="11" t="str">
        <f t="shared" si="1581"/>
        <v/>
      </c>
      <c r="F36982" s="12" t="str">
        <f t="shared" ca="1" si="1582"/>
        <v/>
      </c>
    </row>
    <row r="36983" spans="5:6" ht="16.5" customHeight="1" x14ac:dyDescent="0.25">
      <c r="E36983" s="11" t="str">
        <f t="shared" si="1581"/>
        <v/>
      </c>
      <c r="F36983" s="12" t="str">
        <f t="shared" ca="1" si="1582"/>
        <v/>
      </c>
    </row>
    <row r="36984" spans="5:6" ht="16.5" customHeight="1" x14ac:dyDescent="0.25">
      <c r="E36984" s="11" t="str">
        <f t="shared" ref="E36984:E37047" si="1583">IF(ISBLANK(D36984),"",D36984+180)</f>
        <v/>
      </c>
      <c r="F36984" s="12" t="str">
        <f t="shared" ref="F36984:F37047" ca="1" si="1584">IF(G36984&lt;0,"",IF(ISBLANK(D36984),"",(TODAY()-D36984)-180))</f>
        <v/>
      </c>
    </row>
    <row r="36985" spans="5:6" ht="16.5" customHeight="1" x14ac:dyDescent="0.25">
      <c r="E36985" s="11" t="str">
        <f t="shared" si="1583"/>
        <v/>
      </c>
      <c r="F36985" s="12" t="str">
        <f t="shared" ca="1" si="1584"/>
        <v/>
      </c>
    </row>
    <row r="36986" spans="5:6" ht="16.5" customHeight="1" x14ac:dyDescent="0.25">
      <c r="E36986" s="11" t="str">
        <f t="shared" si="1583"/>
        <v/>
      </c>
      <c r="F36986" s="12" t="str">
        <f t="shared" ca="1" si="1584"/>
        <v/>
      </c>
    </row>
    <row r="36987" spans="5:6" ht="16.5" customHeight="1" x14ac:dyDescent="0.25">
      <c r="E36987" s="11" t="str">
        <f t="shared" si="1583"/>
        <v/>
      </c>
      <c r="F36987" s="12" t="str">
        <f t="shared" ca="1" si="1584"/>
        <v/>
      </c>
    </row>
    <row r="36988" spans="5:6" ht="16.5" customHeight="1" x14ac:dyDescent="0.25">
      <c r="E36988" s="11" t="str">
        <f t="shared" si="1583"/>
        <v/>
      </c>
      <c r="F36988" s="12" t="str">
        <f t="shared" ca="1" si="1584"/>
        <v/>
      </c>
    </row>
    <row r="36989" spans="5:6" ht="16.5" customHeight="1" x14ac:dyDescent="0.25">
      <c r="E36989" s="11" t="str">
        <f t="shared" si="1583"/>
        <v/>
      </c>
      <c r="F36989" s="12" t="str">
        <f t="shared" ca="1" si="1584"/>
        <v/>
      </c>
    </row>
    <row r="36990" spans="5:6" ht="16.5" customHeight="1" x14ac:dyDescent="0.25">
      <c r="E36990" s="11" t="str">
        <f t="shared" si="1583"/>
        <v/>
      </c>
      <c r="F36990" s="12" t="str">
        <f t="shared" ca="1" si="1584"/>
        <v/>
      </c>
    </row>
    <row r="36991" spans="5:6" ht="16.5" customHeight="1" x14ac:dyDescent="0.25">
      <c r="E36991" s="11" t="str">
        <f t="shared" si="1583"/>
        <v/>
      </c>
      <c r="F36991" s="12" t="str">
        <f t="shared" ca="1" si="1584"/>
        <v/>
      </c>
    </row>
    <row r="36992" spans="5:6" ht="16.5" customHeight="1" x14ac:dyDescent="0.25">
      <c r="E36992" s="11" t="str">
        <f t="shared" si="1583"/>
        <v/>
      </c>
      <c r="F36992" s="12" t="str">
        <f t="shared" ca="1" si="1584"/>
        <v/>
      </c>
    </row>
    <row r="36993" spans="5:6" ht="16.5" customHeight="1" x14ac:dyDescent="0.25">
      <c r="E36993" s="11" t="str">
        <f t="shared" si="1583"/>
        <v/>
      </c>
      <c r="F36993" s="12" t="str">
        <f t="shared" ca="1" si="1584"/>
        <v/>
      </c>
    </row>
    <row r="36994" spans="5:6" ht="16.5" customHeight="1" x14ac:dyDescent="0.25">
      <c r="E36994" s="11" t="str">
        <f t="shared" si="1583"/>
        <v/>
      </c>
      <c r="F36994" s="12" t="str">
        <f t="shared" ca="1" si="1584"/>
        <v/>
      </c>
    </row>
    <row r="36995" spans="5:6" ht="16.5" customHeight="1" x14ac:dyDescent="0.25">
      <c r="E36995" s="11" t="str">
        <f t="shared" si="1583"/>
        <v/>
      </c>
      <c r="F36995" s="12" t="str">
        <f t="shared" ca="1" si="1584"/>
        <v/>
      </c>
    </row>
    <row r="36996" spans="5:6" ht="16.5" customHeight="1" x14ac:dyDescent="0.25">
      <c r="E36996" s="11" t="str">
        <f t="shared" si="1583"/>
        <v/>
      </c>
      <c r="F36996" s="12" t="str">
        <f t="shared" ca="1" si="1584"/>
        <v/>
      </c>
    </row>
    <row r="36997" spans="5:6" ht="16.5" customHeight="1" x14ac:dyDescent="0.25">
      <c r="E36997" s="11" t="str">
        <f t="shared" si="1583"/>
        <v/>
      </c>
      <c r="F36997" s="12" t="str">
        <f t="shared" ca="1" si="1584"/>
        <v/>
      </c>
    </row>
    <row r="36998" spans="5:6" ht="16.5" customHeight="1" x14ac:dyDescent="0.25">
      <c r="E36998" s="11" t="str">
        <f t="shared" si="1583"/>
        <v/>
      </c>
      <c r="F36998" s="12" t="str">
        <f t="shared" ca="1" si="1584"/>
        <v/>
      </c>
    </row>
    <row r="36999" spans="5:6" ht="16.5" customHeight="1" x14ac:dyDescent="0.25">
      <c r="E36999" s="11" t="str">
        <f t="shared" si="1583"/>
        <v/>
      </c>
      <c r="F36999" s="12" t="str">
        <f t="shared" ca="1" si="1584"/>
        <v/>
      </c>
    </row>
    <row r="37000" spans="5:6" ht="16.5" customHeight="1" x14ac:dyDescent="0.25">
      <c r="E37000" s="11" t="str">
        <f t="shared" si="1583"/>
        <v/>
      </c>
      <c r="F37000" s="12" t="str">
        <f t="shared" ca="1" si="1584"/>
        <v/>
      </c>
    </row>
    <row r="37001" spans="5:6" ht="16.5" customHeight="1" x14ac:dyDescent="0.25">
      <c r="E37001" s="11" t="str">
        <f t="shared" si="1583"/>
        <v/>
      </c>
      <c r="F37001" s="12" t="str">
        <f t="shared" ca="1" si="1584"/>
        <v/>
      </c>
    </row>
    <row r="37002" spans="5:6" ht="16.5" customHeight="1" x14ac:dyDescent="0.25">
      <c r="E37002" s="11" t="str">
        <f t="shared" si="1583"/>
        <v/>
      </c>
      <c r="F37002" s="12" t="str">
        <f t="shared" ca="1" si="1584"/>
        <v/>
      </c>
    </row>
    <row r="37003" spans="5:6" ht="16.5" customHeight="1" x14ac:dyDescent="0.25">
      <c r="E37003" s="11" t="str">
        <f t="shared" si="1583"/>
        <v/>
      </c>
      <c r="F37003" s="12" t="str">
        <f t="shared" ca="1" si="1584"/>
        <v/>
      </c>
    </row>
    <row r="37004" spans="5:6" ht="16.5" customHeight="1" x14ac:dyDescent="0.25">
      <c r="E37004" s="11" t="str">
        <f t="shared" si="1583"/>
        <v/>
      </c>
      <c r="F37004" s="12" t="str">
        <f t="shared" ca="1" si="1584"/>
        <v/>
      </c>
    </row>
    <row r="37005" spans="5:6" ht="16.5" customHeight="1" x14ac:dyDescent="0.25">
      <c r="E37005" s="11" t="str">
        <f t="shared" si="1583"/>
        <v/>
      </c>
      <c r="F37005" s="12" t="str">
        <f t="shared" ca="1" si="1584"/>
        <v/>
      </c>
    </row>
    <row r="37006" spans="5:6" ht="16.5" customHeight="1" x14ac:dyDescent="0.25">
      <c r="E37006" s="11" t="str">
        <f t="shared" si="1583"/>
        <v/>
      </c>
      <c r="F37006" s="12" t="str">
        <f t="shared" ca="1" si="1584"/>
        <v/>
      </c>
    </row>
    <row r="37007" spans="5:6" ht="16.5" customHeight="1" x14ac:dyDescent="0.25">
      <c r="E37007" s="11" t="str">
        <f t="shared" si="1583"/>
        <v/>
      </c>
      <c r="F37007" s="12" t="str">
        <f t="shared" ca="1" si="1584"/>
        <v/>
      </c>
    </row>
    <row r="37008" spans="5:6" ht="16.5" customHeight="1" x14ac:dyDescent="0.25">
      <c r="E37008" s="11" t="str">
        <f t="shared" si="1583"/>
        <v/>
      </c>
      <c r="F37008" s="12" t="str">
        <f t="shared" ca="1" si="1584"/>
        <v/>
      </c>
    </row>
    <row r="37009" spans="5:6" ht="16.5" customHeight="1" x14ac:dyDescent="0.25">
      <c r="E37009" s="11" t="str">
        <f t="shared" si="1583"/>
        <v/>
      </c>
      <c r="F37009" s="12" t="str">
        <f t="shared" ca="1" si="1584"/>
        <v/>
      </c>
    </row>
    <row r="37010" spans="5:6" ht="16.5" customHeight="1" x14ac:dyDescent="0.25">
      <c r="E37010" s="11" t="str">
        <f t="shared" si="1583"/>
        <v/>
      </c>
      <c r="F37010" s="12" t="str">
        <f t="shared" ca="1" si="1584"/>
        <v/>
      </c>
    </row>
    <row r="37011" spans="5:6" ht="16.5" customHeight="1" x14ac:dyDescent="0.25">
      <c r="E37011" s="11" t="str">
        <f t="shared" si="1583"/>
        <v/>
      </c>
      <c r="F37011" s="12" t="str">
        <f t="shared" ca="1" si="1584"/>
        <v/>
      </c>
    </row>
    <row r="37012" spans="5:6" ht="16.5" customHeight="1" x14ac:dyDescent="0.25">
      <c r="E37012" s="11" t="str">
        <f t="shared" si="1583"/>
        <v/>
      </c>
      <c r="F37012" s="12" t="str">
        <f t="shared" ca="1" si="1584"/>
        <v/>
      </c>
    </row>
    <row r="37013" spans="5:6" ht="16.5" customHeight="1" x14ac:dyDescent="0.25">
      <c r="E37013" s="11" t="str">
        <f t="shared" si="1583"/>
        <v/>
      </c>
      <c r="F37013" s="12" t="str">
        <f t="shared" ca="1" si="1584"/>
        <v/>
      </c>
    </row>
    <row r="37014" spans="5:6" ht="16.5" customHeight="1" x14ac:dyDescent="0.25">
      <c r="E37014" s="11" t="str">
        <f t="shared" si="1583"/>
        <v/>
      </c>
      <c r="F37014" s="12" t="str">
        <f t="shared" ca="1" si="1584"/>
        <v/>
      </c>
    </row>
    <row r="37015" spans="5:6" ht="16.5" customHeight="1" x14ac:dyDescent="0.25">
      <c r="E37015" s="11" t="str">
        <f t="shared" si="1583"/>
        <v/>
      </c>
      <c r="F37015" s="12" t="str">
        <f t="shared" ca="1" si="1584"/>
        <v/>
      </c>
    </row>
    <row r="37016" spans="5:6" ht="16.5" customHeight="1" x14ac:dyDescent="0.25">
      <c r="E37016" s="11" t="str">
        <f t="shared" si="1583"/>
        <v/>
      </c>
      <c r="F37016" s="12" t="str">
        <f t="shared" ca="1" si="1584"/>
        <v/>
      </c>
    </row>
    <row r="37017" spans="5:6" ht="16.5" customHeight="1" x14ac:dyDescent="0.25">
      <c r="E37017" s="11" t="str">
        <f t="shared" si="1583"/>
        <v/>
      </c>
      <c r="F37017" s="12" t="str">
        <f t="shared" ca="1" si="1584"/>
        <v/>
      </c>
    </row>
    <row r="37018" spans="5:6" ht="16.5" customHeight="1" x14ac:dyDescent="0.25">
      <c r="E37018" s="11" t="str">
        <f t="shared" si="1583"/>
        <v/>
      </c>
      <c r="F37018" s="12" t="str">
        <f t="shared" ca="1" si="1584"/>
        <v/>
      </c>
    </row>
    <row r="37019" spans="5:6" ht="16.5" customHeight="1" x14ac:dyDescent="0.25">
      <c r="E37019" s="11" t="str">
        <f t="shared" si="1583"/>
        <v/>
      </c>
      <c r="F37019" s="12" t="str">
        <f t="shared" ca="1" si="1584"/>
        <v/>
      </c>
    </row>
    <row r="37020" spans="5:6" ht="16.5" customHeight="1" x14ac:dyDescent="0.25">
      <c r="E37020" s="11" t="str">
        <f t="shared" si="1583"/>
        <v/>
      </c>
      <c r="F37020" s="12" t="str">
        <f t="shared" ca="1" si="1584"/>
        <v/>
      </c>
    </row>
    <row r="37021" spans="5:6" ht="16.5" customHeight="1" x14ac:dyDescent="0.25">
      <c r="E37021" s="11" t="str">
        <f t="shared" si="1583"/>
        <v/>
      </c>
      <c r="F37021" s="12" t="str">
        <f t="shared" ca="1" si="1584"/>
        <v/>
      </c>
    </row>
    <row r="37022" spans="5:6" ht="16.5" customHeight="1" x14ac:dyDescent="0.25">
      <c r="E37022" s="11" t="str">
        <f t="shared" si="1583"/>
        <v/>
      </c>
      <c r="F37022" s="12" t="str">
        <f t="shared" ca="1" si="1584"/>
        <v/>
      </c>
    </row>
    <row r="37023" spans="5:6" ht="16.5" customHeight="1" x14ac:dyDescent="0.25">
      <c r="E37023" s="11" t="str">
        <f t="shared" si="1583"/>
        <v/>
      </c>
      <c r="F37023" s="12" t="str">
        <f t="shared" ca="1" si="1584"/>
        <v/>
      </c>
    </row>
    <row r="37024" spans="5:6" ht="16.5" customHeight="1" x14ac:dyDescent="0.25">
      <c r="E37024" s="11" t="str">
        <f t="shared" si="1583"/>
        <v/>
      </c>
      <c r="F37024" s="12" t="str">
        <f t="shared" ca="1" si="1584"/>
        <v/>
      </c>
    </row>
    <row r="37025" spans="5:6" ht="16.5" customHeight="1" x14ac:dyDescent="0.25">
      <c r="E37025" s="11" t="str">
        <f t="shared" si="1583"/>
        <v/>
      </c>
      <c r="F37025" s="12" t="str">
        <f t="shared" ca="1" si="1584"/>
        <v/>
      </c>
    </row>
    <row r="37026" spans="5:6" ht="16.5" customHeight="1" x14ac:dyDescent="0.25">
      <c r="E37026" s="11" t="str">
        <f t="shared" si="1583"/>
        <v/>
      </c>
      <c r="F37026" s="12" t="str">
        <f t="shared" ca="1" si="1584"/>
        <v/>
      </c>
    </row>
    <row r="37027" spans="5:6" ht="16.5" customHeight="1" x14ac:dyDescent="0.25">
      <c r="E37027" s="11" t="str">
        <f t="shared" si="1583"/>
        <v/>
      </c>
      <c r="F37027" s="12" t="str">
        <f t="shared" ca="1" si="1584"/>
        <v/>
      </c>
    </row>
    <row r="37028" spans="5:6" ht="16.5" customHeight="1" x14ac:dyDescent="0.25">
      <c r="E37028" s="11" t="str">
        <f t="shared" si="1583"/>
        <v/>
      </c>
      <c r="F37028" s="12" t="str">
        <f t="shared" ca="1" si="1584"/>
        <v/>
      </c>
    </row>
    <row r="37029" spans="5:6" ht="16.5" customHeight="1" x14ac:dyDescent="0.25">
      <c r="E37029" s="11" t="str">
        <f t="shared" si="1583"/>
        <v/>
      </c>
      <c r="F37029" s="12" t="str">
        <f t="shared" ca="1" si="1584"/>
        <v/>
      </c>
    </row>
    <row r="37030" spans="5:6" ht="16.5" customHeight="1" x14ac:dyDescent="0.25">
      <c r="E37030" s="11" t="str">
        <f t="shared" si="1583"/>
        <v/>
      </c>
      <c r="F37030" s="12" t="str">
        <f t="shared" ca="1" si="1584"/>
        <v/>
      </c>
    </row>
    <row r="37031" spans="5:6" ht="16.5" customHeight="1" x14ac:dyDescent="0.25">
      <c r="E37031" s="11" t="str">
        <f t="shared" si="1583"/>
        <v/>
      </c>
      <c r="F37031" s="12" t="str">
        <f t="shared" ca="1" si="1584"/>
        <v/>
      </c>
    </row>
    <row r="37032" spans="5:6" ht="16.5" customHeight="1" x14ac:dyDescent="0.25">
      <c r="E37032" s="11" t="str">
        <f t="shared" si="1583"/>
        <v/>
      </c>
      <c r="F37032" s="12" t="str">
        <f t="shared" ca="1" si="1584"/>
        <v/>
      </c>
    </row>
    <row r="37033" spans="5:6" ht="16.5" customHeight="1" x14ac:dyDescent="0.25">
      <c r="E37033" s="11" t="str">
        <f t="shared" si="1583"/>
        <v/>
      </c>
      <c r="F37033" s="12" t="str">
        <f t="shared" ca="1" si="1584"/>
        <v/>
      </c>
    </row>
    <row r="37034" spans="5:6" ht="16.5" customHeight="1" x14ac:dyDescent="0.25">
      <c r="E37034" s="11" t="str">
        <f t="shared" si="1583"/>
        <v/>
      </c>
      <c r="F37034" s="12" t="str">
        <f t="shared" ca="1" si="1584"/>
        <v/>
      </c>
    </row>
    <row r="37035" spans="5:6" ht="16.5" customHeight="1" x14ac:dyDescent="0.25">
      <c r="E37035" s="11" t="str">
        <f t="shared" si="1583"/>
        <v/>
      </c>
      <c r="F37035" s="12" t="str">
        <f t="shared" ca="1" si="1584"/>
        <v/>
      </c>
    </row>
    <row r="37036" spans="5:6" ht="16.5" customHeight="1" x14ac:dyDescent="0.25">
      <c r="E37036" s="11" t="str">
        <f t="shared" si="1583"/>
        <v/>
      </c>
      <c r="F37036" s="12" t="str">
        <f t="shared" ca="1" si="1584"/>
        <v/>
      </c>
    </row>
    <row r="37037" spans="5:6" ht="16.5" customHeight="1" x14ac:dyDescent="0.25">
      <c r="E37037" s="11" t="str">
        <f t="shared" si="1583"/>
        <v/>
      </c>
      <c r="F37037" s="12" t="str">
        <f t="shared" ca="1" si="1584"/>
        <v/>
      </c>
    </row>
    <row r="37038" spans="5:6" ht="16.5" customHeight="1" x14ac:dyDescent="0.25">
      <c r="E37038" s="11" t="str">
        <f t="shared" si="1583"/>
        <v/>
      </c>
      <c r="F37038" s="12" t="str">
        <f t="shared" ca="1" si="1584"/>
        <v/>
      </c>
    </row>
    <row r="37039" spans="5:6" ht="16.5" customHeight="1" x14ac:dyDescent="0.25">
      <c r="E37039" s="11" t="str">
        <f t="shared" si="1583"/>
        <v/>
      </c>
      <c r="F37039" s="12" t="str">
        <f t="shared" ca="1" si="1584"/>
        <v/>
      </c>
    </row>
    <row r="37040" spans="5:6" ht="16.5" customHeight="1" x14ac:dyDescent="0.25">
      <c r="E37040" s="11" t="str">
        <f t="shared" si="1583"/>
        <v/>
      </c>
      <c r="F37040" s="12" t="str">
        <f t="shared" ca="1" si="1584"/>
        <v/>
      </c>
    </row>
    <row r="37041" spans="5:6" ht="16.5" customHeight="1" x14ac:dyDescent="0.25">
      <c r="E37041" s="11" t="str">
        <f t="shared" si="1583"/>
        <v/>
      </c>
      <c r="F37041" s="12" t="str">
        <f t="shared" ca="1" si="1584"/>
        <v/>
      </c>
    </row>
    <row r="37042" spans="5:6" ht="16.5" customHeight="1" x14ac:dyDescent="0.25">
      <c r="E37042" s="11" t="str">
        <f t="shared" si="1583"/>
        <v/>
      </c>
      <c r="F37042" s="12" t="str">
        <f t="shared" ca="1" si="1584"/>
        <v/>
      </c>
    </row>
    <row r="37043" spans="5:6" ht="16.5" customHeight="1" x14ac:dyDescent="0.25">
      <c r="E37043" s="11" t="str">
        <f t="shared" si="1583"/>
        <v/>
      </c>
      <c r="F37043" s="12" t="str">
        <f t="shared" ca="1" si="1584"/>
        <v/>
      </c>
    </row>
    <row r="37044" spans="5:6" ht="16.5" customHeight="1" x14ac:dyDescent="0.25">
      <c r="E37044" s="11" t="str">
        <f t="shared" si="1583"/>
        <v/>
      </c>
      <c r="F37044" s="12" t="str">
        <f t="shared" ca="1" si="1584"/>
        <v/>
      </c>
    </row>
    <row r="37045" spans="5:6" ht="16.5" customHeight="1" x14ac:dyDescent="0.25">
      <c r="E37045" s="11" t="str">
        <f t="shared" si="1583"/>
        <v/>
      </c>
      <c r="F37045" s="12" t="str">
        <f t="shared" ca="1" si="1584"/>
        <v/>
      </c>
    </row>
    <row r="37046" spans="5:6" ht="16.5" customHeight="1" x14ac:dyDescent="0.25">
      <c r="E37046" s="11" t="str">
        <f t="shared" si="1583"/>
        <v/>
      </c>
      <c r="F37046" s="12" t="str">
        <f t="shared" ca="1" si="1584"/>
        <v/>
      </c>
    </row>
    <row r="37047" spans="5:6" ht="16.5" customHeight="1" x14ac:dyDescent="0.25">
      <c r="E37047" s="11" t="str">
        <f t="shared" si="1583"/>
        <v/>
      </c>
      <c r="F37047" s="12" t="str">
        <f t="shared" ca="1" si="1584"/>
        <v/>
      </c>
    </row>
    <row r="37048" spans="5:6" ht="16.5" customHeight="1" x14ac:dyDescent="0.25">
      <c r="E37048" s="11" t="str">
        <f t="shared" ref="E37048:E37111" si="1585">IF(ISBLANK(D37048),"",D37048+180)</f>
        <v/>
      </c>
      <c r="F37048" s="12" t="str">
        <f t="shared" ref="F37048:F37111" ca="1" si="1586">IF(G37048&lt;0,"",IF(ISBLANK(D37048),"",(TODAY()-D37048)-180))</f>
        <v/>
      </c>
    </row>
    <row r="37049" spans="5:6" ht="16.5" customHeight="1" x14ac:dyDescent="0.25">
      <c r="E37049" s="11" t="str">
        <f t="shared" si="1585"/>
        <v/>
      </c>
      <c r="F37049" s="12" t="str">
        <f t="shared" ca="1" si="1586"/>
        <v/>
      </c>
    </row>
    <row r="37050" spans="5:6" ht="16.5" customHeight="1" x14ac:dyDescent="0.25">
      <c r="E37050" s="11" t="str">
        <f t="shared" si="1585"/>
        <v/>
      </c>
      <c r="F37050" s="12" t="str">
        <f t="shared" ca="1" si="1586"/>
        <v/>
      </c>
    </row>
    <row r="37051" spans="5:6" ht="16.5" customHeight="1" x14ac:dyDescent="0.25">
      <c r="E37051" s="11" t="str">
        <f t="shared" si="1585"/>
        <v/>
      </c>
      <c r="F37051" s="12" t="str">
        <f t="shared" ca="1" si="1586"/>
        <v/>
      </c>
    </row>
    <row r="37052" spans="5:6" ht="16.5" customHeight="1" x14ac:dyDescent="0.25">
      <c r="E37052" s="11" t="str">
        <f t="shared" si="1585"/>
        <v/>
      </c>
      <c r="F37052" s="12" t="str">
        <f t="shared" ca="1" si="1586"/>
        <v/>
      </c>
    </row>
    <row r="37053" spans="5:6" ht="16.5" customHeight="1" x14ac:dyDescent="0.25">
      <c r="E37053" s="11" t="str">
        <f t="shared" si="1585"/>
        <v/>
      </c>
      <c r="F37053" s="12" t="str">
        <f t="shared" ca="1" si="1586"/>
        <v/>
      </c>
    </row>
    <row r="37054" spans="5:6" ht="16.5" customHeight="1" x14ac:dyDescent="0.25">
      <c r="E37054" s="11" t="str">
        <f t="shared" si="1585"/>
        <v/>
      </c>
      <c r="F37054" s="12" t="str">
        <f t="shared" ca="1" si="1586"/>
        <v/>
      </c>
    </row>
    <row r="37055" spans="5:6" ht="16.5" customHeight="1" x14ac:dyDescent="0.25">
      <c r="E37055" s="11" t="str">
        <f t="shared" si="1585"/>
        <v/>
      </c>
      <c r="F37055" s="12" t="str">
        <f t="shared" ca="1" si="1586"/>
        <v/>
      </c>
    </row>
    <row r="37056" spans="5:6" ht="16.5" customHeight="1" x14ac:dyDescent="0.25">
      <c r="E37056" s="11" t="str">
        <f t="shared" si="1585"/>
        <v/>
      </c>
      <c r="F37056" s="12" t="str">
        <f t="shared" ca="1" si="1586"/>
        <v/>
      </c>
    </row>
    <row r="37057" spans="5:6" ht="16.5" customHeight="1" x14ac:dyDescent="0.25">
      <c r="E37057" s="11" t="str">
        <f t="shared" si="1585"/>
        <v/>
      </c>
      <c r="F37057" s="12" t="str">
        <f t="shared" ca="1" si="1586"/>
        <v/>
      </c>
    </row>
    <row r="37058" spans="5:6" ht="16.5" customHeight="1" x14ac:dyDescent="0.25">
      <c r="E37058" s="11" t="str">
        <f t="shared" si="1585"/>
        <v/>
      </c>
      <c r="F37058" s="12" t="str">
        <f t="shared" ca="1" si="1586"/>
        <v/>
      </c>
    </row>
    <row r="37059" spans="5:6" ht="16.5" customHeight="1" x14ac:dyDescent="0.25">
      <c r="E37059" s="11" t="str">
        <f t="shared" si="1585"/>
        <v/>
      </c>
      <c r="F37059" s="12" t="str">
        <f t="shared" ca="1" si="1586"/>
        <v/>
      </c>
    </row>
    <row r="37060" spans="5:6" ht="16.5" customHeight="1" x14ac:dyDescent="0.25">
      <c r="E37060" s="11" t="str">
        <f t="shared" si="1585"/>
        <v/>
      </c>
      <c r="F37060" s="12" t="str">
        <f t="shared" ca="1" si="1586"/>
        <v/>
      </c>
    </row>
    <row r="37061" spans="5:6" ht="16.5" customHeight="1" x14ac:dyDescent="0.25">
      <c r="E37061" s="11" t="str">
        <f t="shared" si="1585"/>
        <v/>
      </c>
      <c r="F37061" s="12" t="str">
        <f t="shared" ca="1" si="1586"/>
        <v/>
      </c>
    </row>
    <row r="37062" spans="5:6" ht="16.5" customHeight="1" x14ac:dyDescent="0.25">
      <c r="E37062" s="11" t="str">
        <f t="shared" si="1585"/>
        <v/>
      </c>
      <c r="F37062" s="12" t="str">
        <f t="shared" ca="1" si="1586"/>
        <v/>
      </c>
    </row>
    <row r="37063" spans="5:6" ht="16.5" customHeight="1" x14ac:dyDescent="0.25">
      <c r="E37063" s="11" t="str">
        <f t="shared" si="1585"/>
        <v/>
      </c>
      <c r="F37063" s="12" t="str">
        <f t="shared" ca="1" si="1586"/>
        <v/>
      </c>
    </row>
    <row r="37064" spans="5:6" ht="16.5" customHeight="1" x14ac:dyDescent="0.25">
      <c r="E37064" s="11" t="str">
        <f t="shared" si="1585"/>
        <v/>
      </c>
      <c r="F37064" s="12" t="str">
        <f t="shared" ca="1" si="1586"/>
        <v/>
      </c>
    </row>
    <row r="37065" spans="5:6" ht="16.5" customHeight="1" x14ac:dyDescent="0.25">
      <c r="E37065" s="11" t="str">
        <f t="shared" si="1585"/>
        <v/>
      </c>
      <c r="F37065" s="12" t="str">
        <f t="shared" ca="1" si="1586"/>
        <v/>
      </c>
    </row>
    <row r="37066" spans="5:6" ht="16.5" customHeight="1" x14ac:dyDescent="0.25">
      <c r="E37066" s="11" t="str">
        <f t="shared" si="1585"/>
        <v/>
      </c>
      <c r="F37066" s="12" t="str">
        <f t="shared" ca="1" si="1586"/>
        <v/>
      </c>
    </row>
    <row r="37067" spans="5:6" ht="16.5" customHeight="1" x14ac:dyDescent="0.25">
      <c r="E37067" s="11" t="str">
        <f t="shared" si="1585"/>
        <v/>
      </c>
      <c r="F37067" s="12" t="str">
        <f t="shared" ca="1" si="1586"/>
        <v/>
      </c>
    </row>
    <row r="37068" spans="5:6" ht="16.5" customHeight="1" x14ac:dyDescent="0.25">
      <c r="E37068" s="11" t="str">
        <f t="shared" si="1585"/>
        <v/>
      </c>
      <c r="F37068" s="12" t="str">
        <f t="shared" ca="1" si="1586"/>
        <v/>
      </c>
    </row>
    <row r="37069" spans="5:6" ht="16.5" customHeight="1" x14ac:dyDescent="0.25">
      <c r="E37069" s="11" t="str">
        <f t="shared" si="1585"/>
        <v/>
      </c>
      <c r="F37069" s="12" t="str">
        <f t="shared" ca="1" si="1586"/>
        <v/>
      </c>
    </row>
    <row r="37070" spans="5:6" ht="16.5" customHeight="1" x14ac:dyDescent="0.25">
      <c r="E37070" s="11" t="str">
        <f t="shared" si="1585"/>
        <v/>
      </c>
      <c r="F37070" s="12" t="str">
        <f t="shared" ca="1" si="1586"/>
        <v/>
      </c>
    </row>
    <row r="37071" spans="5:6" ht="16.5" customHeight="1" x14ac:dyDescent="0.25">
      <c r="E37071" s="11" t="str">
        <f t="shared" si="1585"/>
        <v/>
      </c>
      <c r="F37071" s="12" t="str">
        <f t="shared" ca="1" si="1586"/>
        <v/>
      </c>
    </row>
    <row r="37072" spans="5:6" ht="16.5" customHeight="1" x14ac:dyDescent="0.25">
      <c r="E37072" s="11" t="str">
        <f t="shared" si="1585"/>
        <v/>
      </c>
      <c r="F37072" s="12" t="str">
        <f t="shared" ca="1" si="1586"/>
        <v/>
      </c>
    </row>
    <row r="37073" spans="5:6" ht="16.5" customHeight="1" x14ac:dyDescent="0.25">
      <c r="E37073" s="11" t="str">
        <f t="shared" si="1585"/>
        <v/>
      </c>
      <c r="F37073" s="12" t="str">
        <f t="shared" ca="1" si="1586"/>
        <v/>
      </c>
    </row>
    <row r="37074" spans="5:6" ht="16.5" customHeight="1" x14ac:dyDescent="0.25">
      <c r="E37074" s="11" t="str">
        <f t="shared" si="1585"/>
        <v/>
      </c>
      <c r="F37074" s="12" t="str">
        <f t="shared" ca="1" si="1586"/>
        <v/>
      </c>
    </row>
    <row r="37075" spans="5:6" ht="16.5" customHeight="1" x14ac:dyDescent="0.25">
      <c r="E37075" s="11" t="str">
        <f t="shared" si="1585"/>
        <v/>
      </c>
      <c r="F37075" s="12" t="str">
        <f t="shared" ca="1" si="1586"/>
        <v/>
      </c>
    </row>
    <row r="37076" spans="5:6" ht="16.5" customHeight="1" x14ac:dyDescent="0.25">
      <c r="E37076" s="11" t="str">
        <f t="shared" si="1585"/>
        <v/>
      </c>
      <c r="F37076" s="12" t="str">
        <f t="shared" ca="1" si="1586"/>
        <v/>
      </c>
    </row>
    <row r="37077" spans="5:6" ht="16.5" customHeight="1" x14ac:dyDescent="0.25">
      <c r="E37077" s="11" t="str">
        <f t="shared" si="1585"/>
        <v/>
      </c>
      <c r="F37077" s="12" t="str">
        <f t="shared" ca="1" si="1586"/>
        <v/>
      </c>
    </row>
    <row r="37078" spans="5:6" ht="16.5" customHeight="1" x14ac:dyDescent="0.25">
      <c r="E37078" s="11" t="str">
        <f t="shared" si="1585"/>
        <v/>
      </c>
      <c r="F37078" s="12" t="str">
        <f t="shared" ca="1" si="1586"/>
        <v/>
      </c>
    </row>
    <row r="37079" spans="5:6" ht="16.5" customHeight="1" x14ac:dyDescent="0.25">
      <c r="E37079" s="11" t="str">
        <f t="shared" si="1585"/>
        <v/>
      </c>
      <c r="F37079" s="12" t="str">
        <f t="shared" ca="1" si="1586"/>
        <v/>
      </c>
    </row>
    <row r="37080" spans="5:6" ht="16.5" customHeight="1" x14ac:dyDescent="0.25">
      <c r="E37080" s="11" t="str">
        <f t="shared" si="1585"/>
        <v/>
      </c>
      <c r="F37080" s="12" t="str">
        <f t="shared" ca="1" si="1586"/>
        <v/>
      </c>
    </row>
    <row r="37081" spans="5:6" ht="16.5" customHeight="1" x14ac:dyDescent="0.25">
      <c r="E37081" s="11" t="str">
        <f t="shared" si="1585"/>
        <v/>
      </c>
      <c r="F37081" s="12" t="str">
        <f t="shared" ca="1" si="1586"/>
        <v/>
      </c>
    </row>
    <row r="37082" spans="5:6" ht="16.5" customHeight="1" x14ac:dyDescent="0.25">
      <c r="E37082" s="11" t="str">
        <f t="shared" si="1585"/>
        <v/>
      </c>
      <c r="F37082" s="12" t="str">
        <f t="shared" ca="1" si="1586"/>
        <v/>
      </c>
    </row>
    <row r="37083" spans="5:6" ht="16.5" customHeight="1" x14ac:dyDescent="0.25">
      <c r="E37083" s="11" t="str">
        <f t="shared" si="1585"/>
        <v/>
      </c>
      <c r="F37083" s="12" t="str">
        <f t="shared" ca="1" si="1586"/>
        <v/>
      </c>
    </row>
    <row r="37084" spans="5:6" ht="16.5" customHeight="1" x14ac:dyDescent="0.25">
      <c r="E37084" s="11" t="str">
        <f t="shared" si="1585"/>
        <v/>
      </c>
      <c r="F37084" s="12" t="str">
        <f t="shared" ca="1" si="1586"/>
        <v/>
      </c>
    </row>
    <row r="37085" spans="5:6" ht="16.5" customHeight="1" x14ac:dyDescent="0.25">
      <c r="E37085" s="11" t="str">
        <f t="shared" si="1585"/>
        <v/>
      </c>
      <c r="F37085" s="12" t="str">
        <f t="shared" ca="1" si="1586"/>
        <v/>
      </c>
    </row>
    <row r="37086" spans="5:6" ht="16.5" customHeight="1" x14ac:dyDescent="0.25">
      <c r="E37086" s="11" t="str">
        <f t="shared" si="1585"/>
        <v/>
      </c>
      <c r="F37086" s="12" t="str">
        <f t="shared" ca="1" si="1586"/>
        <v/>
      </c>
    </row>
    <row r="37087" spans="5:6" ht="16.5" customHeight="1" x14ac:dyDescent="0.25">
      <c r="E37087" s="11" t="str">
        <f t="shared" si="1585"/>
        <v/>
      </c>
      <c r="F37087" s="12" t="str">
        <f t="shared" ca="1" si="1586"/>
        <v/>
      </c>
    </row>
    <row r="37088" spans="5:6" ht="16.5" customHeight="1" x14ac:dyDescent="0.25">
      <c r="E37088" s="11" t="str">
        <f t="shared" si="1585"/>
        <v/>
      </c>
      <c r="F37088" s="12" t="str">
        <f t="shared" ca="1" si="1586"/>
        <v/>
      </c>
    </row>
    <row r="37089" spans="5:6" ht="16.5" customHeight="1" x14ac:dyDescent="0.25">
      <c r="E37089" s="11" t="str">
        <f t="shared" si="1585"/>
        <v/>
      </c>
      <c r="F37089" s="12" t="str">
        <f t="shared" ca="1" si="1586"/>
        <v/>
      </c>
    </row>
    <row r="37090" spans="5:6" ht="16.5" customHeight="1" x14ac:dyDescent="0.25">
      <c r="E37090" s="11" t="str">
        <f t="shared" si="1585"/>
        <v/>
      </c>
      <c r="F37090" s="12" t="str">
        <f t="shared" ca="1" si="1586"/>
        <v/>
      </c>
    </row>
    <row r="37091" spans="5:6" ht="16.5" customHeight="1" x14ac:dyDescent="0.25">
      <c r="E37091" s="11" t="str">
        <f t="shared" si="1585"/>
        <v/>
      </c>
      <c r="F37091" s="12" t="str">
        <f t="shared" ca="1" si="1586"/>
        <v/>
      </c>
    </row>
    <row r="37092" spans="5:6" ht="16.5" customHeight="1" x14ac:dyDescent="0.25">
      <c r="E37092" s="11" t="str">
        <f t="shared" si="1585"/>
        <v/>
      </c>
      <c r="F37092" s="12" t="str">
        <f t="shared" ca="1" si="1586"/>
        <v/>
      </c>
    </row>
    <row r="37093" spans="5:6" ht="16.5" customHeight="1" x14ac:dyDescent="0.25">
      <c r="E37093" s="11" t="str">
        <f t="shared" si="1585"/>
        <v/>
      </c>
      <c r="F37093" s="12" t="str">
        <f t="shared" ca="1" si="1586"/>
        <v/>
      </c>
    </row>
    <row r="37094" spans="5:6" ht="16.5" customHeight="1" x14ac:dyDescent="0.25">
      <c r="E37094" s="11" t="str">
        <f t="shared" si="1585"/>
        <v/>
      </c>
      <c r="F37094" s="12" t="str">
        <f t="shared" ca="1" si="1586"/>
        <v/>
      </c>
    </row>
    <row r="37095" spans="5:6" ht="16.5" customHeight="1" x14ac:dyDescent="0.25">
      <c r="E37095" s="11" t="str">
        <f t="shared" si="1585"/>
        <v/>
      </c>
      <c r="F37095" s="12" t="str">
        <f t="shared" ca="1" si="1586"/>
        <v/>
      </c>
    </row>
    <row r="37096" spans="5:6" ht="16.5" customHeight="1" x14ac:dyDescent="0.25">
      <c r="E37096" s="11" t="str">
        <f t="shared" si="1585"/>
        <v/>
      </c>
      <c r="F37096" s="12" t="str">
        <f t="shared" ca="1" si="1586"/>
        <v/>
      </c>
    </row>
    <row r="37097" spans="5:6" ht="16.5" customHeight="1" x14ac:dyDescent="0.25">
      <c r="E37097" s="11" t="str">
        <f t="shared" si="1585"/>
        <v/>
      </c>
      <c r="F37097" s="12" t="str">
        <f t="shared" ca="1" si="1586"/>
        <v/>
      </c>
    </row>
    <row r="37098" spans="5:6" ht="16.5" customHeight="1" x14ac:dyDescent="0.25">
      <c r="E37098" s="11" t="str">
        <f t="shared" si="1585"/>
        <v/>
      </c>
      <c r="F37098" s="12" t="str">
        <f t="shared" ca="1" si="1586"/>
        <v/>
      </c>
    </row>
    <row r="37099" spans="5:6" ht="16.5" customHeight="1" x14ac:dyDescent="0.25">
      <c r="E37099" s="11" t="str">
        <f t="shared" si="1585"/>
        <v/>
      </c>
      <c r="F37099" s="12" t="str">
        <f t="shared" ca="1" si="1586"/>
        <v/>
      </c>
    </row>
    <row r="37100" spans="5:6" ht="16.5" customHeight="1" x14ac:dyDescent="0.25">
      <c r="E37100" s="11" t="str">
        <f t="shared" si="1585"/>
        <v/>
      </c>
      <c r="F37100" s="12" t="str">
        <f t="shared" ca="1" si="1586"/>
        <v/>
      </c>
    </row>
    <row r="37101" spans="5:6" ht="16.5" customHeight="1" x14ac:dyDescent="0.25">
      <c r="E37101" s="11" t="str">
        <f t="shared" si="1585"/>
        <v/>
      </c>
      <c r="F37101" s="12" t="str">
        <f t="shared" ca="1" si="1586"/>
        <v/>
      </c>
    </row>
    <row r="37102" spans="5:6" ht="16.5" customHeight="1" x14ac:dyDescent="0.25">
      <c r="E37102" s="11" t="str">
        <f t="shared" si="1585"/>
        <v/>
      </c>
      <c r="F37102" s="12" t="str">
        <f t="shared" ca="1" si="1586"/>
        <v/>
      </c>
    </row>
    <row r="37103" spans="5:6" ht="16.5" customHeight="1" x14ac:dyDescent="0.25">
      <c r="E37103" s="11" t="str">
        <f t="shared" si="1585"/>
        <v/>
      </c>
      <c r="F37103" s="12" t="str">
        <f t="shared" ca="1" si="1586"/>
        <v/>
      </c>
    </row>
    <row r="37104" spans="5:6" ht="16.5" customHeight="1" x14ac:dyDescent="0.25">
      <c r="E37104" s="11" t="str">
        <f t="shared" si="1585"/>
        <v/>
      </c>
      <c r="F37104" s="12" t="str">
        <f t="shared" ca="1" si="1586"/>
        <v/>
      </c>
    </row>
    <row r="37105" spans="5:6" ht="16.5" customHeight="1" x14ac:dyDescent="0.25">
      <c r="E37105" s="11" t="str">
        <f t="shared" si="1585"/>
        <v/>
      </c>
      <c r="F37105" s="12" t="str">
        <f t="shared" ca="1" si="1586"/>
        <v/>
      </c>
    </row>
    <row r="37106" spans="5:6" ht="16.5" customHeight="1" x14ac:dyDescent="0.25">
      <c r="E37106" s="11" t="str">
        <f t="shared" si="1585"/>
        <v/>
      </c>
      <c r="F37106" s="12" t="str">
        <f t="shared" ca="1" si="1586"/>
        <v/>
      </c>
    </row>
    <row r="37107" spans="5:6" ht="16.5" customHeight="1" x14ac:dyDescent="0.25">
      <c r="E37107" s="11" t="str">
        <f t="shared" si="1585"/>
        <v/>
      </c>
      <c r="F37107" s="12" t="str">
        <f t="shared" ca="1" si="1586"/>
        <v/>
      </c>
    </row>
    <row r="37108" spans="5:6" ht="16.5" customHeight="1" x14ac:dyDescent="0.25">
      <c r="E37108" s="11" t="str">
        <f t="shared" si="1585"/>
        <v/>
      </c>
      <c r="F37108" s="12" t="str">
        <f t="shared" ca="1" si="1586"/>
        <v/>
      </c>
    </row>
    <row r="37109" spans="5:6" ht="16.5" customHeight="1" x14ac:dyDescent="0.25">
      <c r="E37109" s="11" t="str">
        <f t="shared" si="1585"/>
        <v/>
      </c>
      <c r="F37109" s="12" t="str">
        <f t="shared" ca="1" si="1586"/>
        <v/>
      </c>
    </row>
    <row r="37110" spans="5:6" ht="16.5" customHeight="1" x14ac:dyDescent="0.25">
      <c r="E37110" s="11" t="str">
        <f t="shared" si="1585"/>
        <v/>
      </c>
      <c r="F37110" s="12" t="str">
        <f t="shared" ca="1" si="1586"/>
        <v/>
      </c>
    </row>
    <row r="37111" spans="5:6" ht="16.5" customHeight="1" x14ac:dyDescent="0.25">
      <c r="E37111" s="11" t="str">
        <f t="shared" si="1585"/>
        <v/>
      </c>
      <c r="F37111" s="12" t="str">
        <f t="shared" ca="1" si="1586"/>
        <v/>
      </c>
    </row>
    <row r="37112" spans="5:6" ht="16.5" customHeight="1" x14ac:dyDescent="0.25">
      <c r="E37112" s="11" t="str">
        <f t="shared" ref="E37112:E37175" si="1587">IF(ISBLANK(D37112),"",D37112+180)</f>
        <v/>
      </c>
      <c r="F37112" s="12" t="str">
        <f t="shared" ref="F37112:F37175" ca="1" si="1588">IF(G37112&lt;0,"",IF(ISBLANK(D37112),"",(TODAY()-D37112)-180))</f>
        <v/>
      </c>
    </row>
    <row r="37113" spans="5:6" ht="16.5" customHeight="1" x14ac:dyDescent="0.25">
      <c r="E37113" s="11" t="str">
        <f t="shared" si="1587"/>
        <v/>
      </c>
      <c r="F37113" s="12" t="str">
        <f t="shared" ca="1" si="1588"/>
        <v/>
      </c>
    </row>
    <row r="37114" spans="5:6" ht="16.5" customHeight="1" x14ac:dyDescent="0.25">
      <c r="E37114" s="11" t="str">
        <f t="shared" si="1587"/>
        <v/>
      </c>
      <c r="F37114" s="12" t="str">
        <f t="shared" ca="1" si="1588"/>
        <v/>
      </c>
    </row>
    <row r="37115" spans="5:6" ht="16.5" customHeight="1" x14ac:dyDescent="0.25">
      <c r="E37115" s="11" t="str">
        <f t="shared" si="1587"/>
        <v/>
      </c>
      <c r="F37115" s="12" t="str">
        <f t="shared" ca="1" si="1588"/>
        <v/>
      </c>
    </row>
    <row r="37116" spans="5:6" ht="16.5" customHeight="1" x14ac:dyDescent="0.25">
      <c r="E37116" s="11" t="str">
        <f t="shared" si="1587"/>
        <v/>
      </c>
      <c r="F37116" s="12" t="str">
        <f t="shared" ca="1" si="1588"/>
        <v/>
      </c>
    </row>
    <row r="37117" spans="5:6" ht="16.5" customHeight="1" x14ac:dyDescent="0.25">
      <c r="E37117" s="11" t="str">
        <f t="shared" si="1587"/>
        <v/>
      </c>
      <c r="F37117" s="12" t="str">
        <f t="shared" ca="1" si="1588"/>
        <v/>
      </c>
    </row>
    <row r="37118" spans="5:6" ht="16.5" customHeight="1" x14ac:dyDescent="0.25">
      <c r="E37118" s="11" t="str">
        <f t="shared" si="1587"/>
        <v/>
      </c>
      <c r="F37118" s="12" t="str">
        <f t="shared" ca="1" si="1588"/>
        <v/>
      </c>
    </row>
    <row r="37119" spans="5:6" ht="16.5" customHeight="1" x14ac:dyDescent="0.25">
      <c r="E37119" s="11" t="str">
        <f t="shared" si="1587"/>
        <v/>
      </c>
      <c r="F37119" s="12" t="str">
        <f t="shared" ca="1" si="1588"/>
        <v/>
      </c>
    </row>
    <row r="37120" spans="5:6" ht="16.5" customHeight="1" x14ac:dyDescent="0.25">
      <c r="E37120" s="11" t="str">
        <f t="shared" si="1587"/>
        <v/>
      </c>
      <c r="F37120" s="12" t="str">
        <f t="shared" ca="1" si="1588"/>
        <v/>
      </c>
    </row>
    <row r="37121" spans="5:6" ht="16.5" customHeight="1" x14ac:dyDescent="0.25">
      <c r="E37121" s="11" t="str">
        <f t="shared" si="1587"/>
        <v/>
      </c>
      <c r="F37121" s="12" t="str">
        <f t="shared" ca="1" si="1588"/>
        <v/>
      </c>
    </row>
    <row r="37122" spans="5:6" ht="16.5" customHeight="1" x14ac:dyDescent="0.25">
      <c r="E37122" s="11" t="str">
        <f t="shared" si="1587"/>
        <v/>
      </c>
      <c r="F37122" s="12" t="str">
        <f t="shared" ca="1" si="1588"/>
        <v/>
      </c>
    </row>
    <row r="37123" spans="5:6" ht="16.5" customHeight="1" x14ac:dyDescent="0.25">
      <c r="E37123" s="11" t="str">
        <f t="shared" si="1587"/>
        <v/>
      </c>
      <c r="F37123" s="12" t="str">
        <f t="shared" ca="1" si="1588"/>
        <v/>
      </c>
    </row>
    <row r="37124" spans="5:6" ht="16.5" customHeight="1" x14ac:dyDescent="0.25">
      <c r="E37124" s="11" t="str">
        <f t="shared" si="1587"/>
        <v/>
      </c>
      <c r="F37124" s="12" t="str">
        <f t="shared" ca="1" si="1588"/>
        <v/>
      </c>
    </row>
    <row r="37125" spans="5:6" ht="16.5" customHeight="1" x14ac:dyDescent="0.25">
      <c r="E37125" s="11" t="str">
        <f t="shared" si="1587"/>
        <v/>
      </c>
      <c r="F37125" s="12" t="str">
        <f t="shared" ca="1" si="1588"/>
        <v/>
      </c>
    </row>
    <row r="37126" spans="5:6" ht="16.5" customHeight="1" x14ac:dyDescent="0.25">
      <c r="E37126" s="11" t="str">
        <f t="shared" si="1587"/>
        <v/>
      </c>
      <c r="F37126" s="12" t="str">
        <f t="shared" ca="1" si="1588"/>
        <v/>
      </c>
    </row>
    <row r="37127" spans="5:6" ht="16.5" customHeight="1" x14ac:dyDescent="0.25">
      <c r="E37127" s="11" t="str">
        <f t="shared" si="1587"/>
        <v/>
      </c>
      <c r="F37127" s="12" t="str">
        <f t="shared" ca="1" si="1588"/>
        <v/>
      </c>
    </row>
    <row r="37128" spans="5:6" ht="16.5" customHeight="1" x14ac:dyDescent="0.25">
      <c r="E37128" s="11" t="str">
        <f t="shared" si="1587"/>
        <v/>
      </c>
      <c r="F37128" s="12" t="str">
        <f t="shared" ca="1" si="1588"/>
        <v/>
      </c>
    </row>
    <row r="37129" spans="5:6" ht="16.5" customHeight="1" x14ac:dyDescent="0.25">
      <c r="E37129" s="11" t="str">
        <f t="shared" si="1587"/>
        <v/>
      </c>
      <c r="F37129" s="12" t="str">
        <f t="shared" ca="1" si="1588"/>
        <v/>
      </c>
    </row>
    <row r="37130" spans="5:6" ht="16.5" customHeight="1" x14ac:dyDescent="0.25">
      <c r="E37130" s="11" t="str">
        <f t="shared" si="1587"/>
        <v/>
      </c>
      <c r="F37130" s="12" t="str">
        <f t="shared" ca="1" si="1588"/>
        <v/>
      </c>
    </row>
    <row r="37131" spans="5:6" ht="16.5" customHeight="1" x14ac:dyDescent="0.25">
      <c r="E37131" s="11" t="str">
        <f t="shared" si="1587"/>
        <v/>
      </c>
      <c r="F37131" s="12" t="str">
        <f t="shared" ca="1" si="1588"/>
        <v/>
      </c>
    </row>
    <row r="37132" spans="5:6" ht="16.5" customHeight="1" x14ac:dyDescent="0.25">
      <c r="E37132" s="11" t="str">
        <f t="shared" si="1587"/>
        <v/>
      </c>
      <c r="F37132" s="12" t="str">
        <f t="shared" ca="1" si="1588"/>
        <v/>
      </c>
    </row>
    <row r="37133" spans="5:6" ht="16.5" customHeight="1" x14ac:dyDescent="0.25">
      <c r="E37133" s="11" t="str">
        <f t="shared" si="1587"/>
        <v/>
      </c>
      <c r="F37133" s="12" t="str">
        <f t="shared" ca="1" si="1588"/>
        <v/>
      </c>
    </row>
    <row r="37134" spans="5:6" ht="16.5" customHeight="1" x14ac:dyDescent="0.25">
      <c r="E37134" s="11" t="str">
        <f t="shared" si="1587"/>
        <v/>
      </c>
      <c r="F37134" s="12" t="str">
        <f t="shared" ca="1" si="1588"/>
        <v/>
      </c>
    </row>
    <row r="37135" spans="5:6" ht="16.5" customHeight="1" x14ac:dyDescent="0.25">
      <c r="E37135" s="11" t="str">
        <f t="shared" si="1587"/>
        <v/>
      </c>
      <c r="F37135" s="12" t="str">
        <f t="shared" ca="1" si="1588"/>
        <v/>
      </c>
    </row>
    <row r="37136" spans="5:6" ht="16.5" customHeight="1" x14ac:dyDescent="0.25">
      <c r="E37136" s="11" t="str">
        <f t="shared" si="1587"/>
        <v/>
      </c>
      <c r="F37136" s="12" t="str">
        <f t="shared" ca="1" si="1588"/>
        <v/>
      </c>
    </row>
    <row r="37137" spans="5:6" ht="16.5" customHeight="1" x14ac:dyDescent="0.25">
      <c r="E37137" s="11" t="str">
        <f t="shared" si="1587"/>
        <v/>
      </c>
      <c r="F37137" s="12" t="str">
        <f t="shared" ca="1" si="1588"/>
        <v/>
      </c>
    </row>
    <row r="37138" spans="5:6" ht="16.5" customHeight="1" x14ac:dyDescent="0.25">
      <c r="E37138" s="11" t="str">
        <f t="shared" si="1587"/>
        <v/>
      </c>
      <c r="F37138" s="12" t="str">
        <f t="shared" ca="1" si="1588"/>
        <v/>
      </c>
    </row>
    <row r="37139" spans="5:6" ht="16.5" customHeight="1" x14ac:dyDescent="0.25">
      <c r="E37139" s="11" t="str">
        <f t="shared" si="1587"/>
        <v/>
      </c>
      <c r="F37139" s="12" t="str">
        <f t="shared" ca="1" si="1588"/>
        <v/>
      </c>
    </row>
    <row r="37140" spans="5:6" ht="16.5" customHeight="1" x14ac:dyDescent="0.25">
      <c r="E37140" s="11" t="str">
        <f t="shared" si="1587"/>
        <v/>
      </c>
      <c r="F37140" s="12" t="str">
        <f t="shared" ca="1" si="1588"/>
        <v/>
      </c>
    </row>
    <row r="37141" spans="5:6" ht="16.5" customHeight="1" x14ac:dyDescent="0.25">
      <c r="E37141" s="11" t="str">
        <f t="shared" si="1587"/>
        <v/>
      </c>
      <c r="F37141" s="12" t="str">
        <f t="shared" ca="1" si="1588"/>
        <v/>
      </c>
    </row>
    <row r="37142" spans="5:6" ht="16.5" customHeight="1" x14ac:dyDescent="0.25">
      <c r="E37142" s="11" t="str">
        <f t="shared" si="1587"/>
        <v/>
      </c>
      <c r="F37142" s="12" t="str">
        <f t="shared" ca="1" si="1588"/>
        <v/>
      </c>
    </row>
    <row r="37143" spans="5:6" ht="16.5" customHeight="1" x14ac:dyDescent="0.25">
      <c r="E37143" s="11" t="str">
        <f t="shared" si="1587"/>
        <v/>
      </c>
      <c r="F37143" s="12" t="str">
        <f t="shared" ca="1" si="1588"/>
        <v/>
      </c>
    </row>
    <row r="37144" spans="5:6" ht="16.5" customHeight="1" x14ac:dyDescent="0.25">
      <c r="E37144" s="11" t="str">
        <f t="shared" si="1587"/>
        <v/>
      </c>
      <c r="F37144" s="12" t="str">
        <f t="shared" ca="1" si="1588"/>
        <v/>
      </c>
    </row>
    <row r="37145" spans="5:6" ht="16.5" customHeight="1" x14ac:dyDescent="0.25">
      <c r="E37145" s="11" t="str">
        <f t="shared" si="1587"/>
        <v/>
      </c>
      <c r="F37145" s="12" t="str">
        <f t="shared" ca="1" si="1588"/>
        <v/>
      </c>
    </row>
    <row r="37146" spans="5:6" ht="16.5" customHeight="1" x14ac:dyDescent="0.25">
      <c r="E37146" s="11" t="str">
        <f t="shared" si="1587"/>
        <v/>
      </c>
      <c r="F37146" s="12" t="str">
        <f t="shared" ca="1" si="1588"/>
        <v/>
      </c>
    </row>
    <row r="37147" spans="5:6" ht="16.5" customHeight="1" x14ac:dyDescent="0.25">
      <c r="E37147" s="11" t="str">
        <f t="shared" si="1587"/>
        <v/>
      </c>
      <c r="F37147" s="12" t="str">
        <f t="shared" ca="1" si="1588"/>
        <v/>
      </c>
    </row>
    <row r="37148" spans="5:6" ht="16.5" customHeight="1" x14ac:dyDescent="0.25">
      <c r="E37148" s="11" t="str">
        <f t="shared" si="1587"/>
        <v/>
      </c>
      <c r="F37148" s="12" t="str">
        <f t="shared" ca="1" si="1588"/>
        <v/>
      </c>
    </row>
    <row r="37149" spans="5:6" ht="16.5" customHeight="1" x14ac:dyDescent="0.25">
      <c r="E37149" s="11" t="str">
        <f t="shared" si="1587"/>
        <v/>
      </c>
      <c r="F37149" s="12" t="str">
        <f t="shared" ca="1" si="1588"/>
        <v/>
      </c>
    </row>
    <row r="37150" spans="5:6" ht="16.5" customHeight="1" x14ac:dyDescent="0.25">
      <c r="E37150" s="11" t="str">
        <f t="shared" si="1587"/>
        <v/>
      </c>
      <c r="F37150" s="12" t="str">
        <f t="shared" ca="1" si="1588"/>
        <v/>
      </c>
    </row>
    <row r="37151" spans="5:6" ht="16.5" customHeight="1" x14ac:dyDescent="0.25">
      <c r="E37151" s="11" t="str">
        <f t="shared" si="1587"/>
        <v/>
      </c>
      <c r="F37151" s="12" t="str">
        <f t="shared" ca="1" si="1588"/>
        <v/>
      </c>
    </row>
    <row r="37152" spans="5:6" ht="16.5" customHeight="1" x14ac:dyDescent="0.25">
      <c r="E37152" s="11" t="str">
        <f t="shared" si="1587"/>
        <v/>
      </c>
      <c r="F37152" s="12" t="str">
        <f t="shared" ca="1" si="1588"/>
        <v/>
      </c>
    </row>
    <row r="37153" spans="5:6" ht="16.5" customHeight="1" x14ac:dyDescent="0.25">
      <c r="E37153" s="11" t="str">
        <f t="shared" si="1587"/>
        <v/>
      </c>
      <c r="F37153" s="12" t="str">
        <f t="shared" ca="1" si="1588"/>
        <v/>
      </c>
    </row>
    <row r="37154" spans="5:6" ht="16.5" customHeight="1" x14ac:dyDescent="0.25">
      <c r="E37154" s="11" t="str">
        <f t="shared" si="1587"/>
        <v/>
      </c>
      <c r="F37154" s="12" t="str">
        <f t="shared" ca="1" si="1588"/>
        <v/>
      </c>
    </row>
    <row r="37155" spans="5:6" ht="16.5" customHeight="1" x14ac:dyDescent="0.25">
      <c r="E37155" s="11" t="str">
        <f t="shared" si="1587"/>
        <v/>
      </c>
      <c r="F37155" s="12" t="str">
        <f t="shared" ca="1" si="1588"/>
        <v/>
      </c>
    </row>
    <row r="37156" spans="5:6" ht="16.5" customHeight="1" x14ac:dyDescent="0.25">
      <c r="E37156" s="11" t="str">
        <f t="shared" si="1587"/>
        <v/>
      </c>
      <c r="F37156" s="12" t="str">
        <f t="shared" ca="1" si="1588"/>
        <v/>
      </c>
    </row>
    <row r="37157" spans="5:6" ht="16.5" customHeight="1" x14ac:dyDescent="0.25">
      <c r="E37157" s="11" t="str">
        <f t="shared" si="1587"/>
        <v/>
      </c>
      <c r="F37157" s="12" t="str">
        <f t="shared" ca="1" si="1588"/>
        <v/>
      </c>
    </row>
    <row r="37158" spans="5:6" ht="16.5" customHeight="1" x14ac:dyDescent="0.25">
      <c r="E37158" s="11" t="str">
        <f t="shared" si="1587"/>
        <v/>
      </c>
      <c r="F37158" s="12" t="str">
        <f t="shared" ca="1" si="1588"/>
        <v/>
      </c>
    </row>
    <row r="37159" spans="5:6" ht="16.5" customHeight="1" x14ac:dyDescent="0.25">
      <c r="E37159" s="11" t="str">
        <f t="shared" si="1587"/>
        <v/>
      </c>
      <c r="F37159" s="12" t="str">
        <f t="shared" ca="1" si="1588"/>
        <v/>
      </c>
    </row>
    <row r="37160" spans="5:6" ht="16.5" customHeight="1" x14ac:dyDescent="0.25">
      <c r="E37160" s="11" t="str">
        <f t="shared" si="1587"/>
        <v/>
      </c>
      <c r="F37160" s="12" t="str">
        <f t="shared" ca="1" si="1588"/>
        <v/>
      </c>
    </row>
    <row r="37161" spans="5:6" ht="16.5" customHeight="1" x14ac:dyDescent="0.25">
      <c r="E37161" s="11" t="str">
        <f t="shared" si="1587"/>
        <v/>
      </c>
      <c r="F37161" s="12" t="str">
        <f t="shared" ca="1" si="1588"/>
        <v/>
      </c>
    </row>
    <row r="37162" spans="5:6" ht="16.5" customHeight="1" x14ac:dyDescent="0.25">
      <c r="E37162" s="11" t="str">
        <f t="shared" si="1587"/>
        <v/>
      </c>
      <c r="F37162" s="12" t="str">
        <f t="shared" ca="1" si="1588"/>
        <v/>
      </c>
    </row>
    <row r="37163" spans="5:6" ht="16.5" customHeight="1" x14ac:dyDescent="0.25">
      <c r="E37163" s="11" t="str">
        <f t="shared" si="1587"/>
        <v/>
      </c>
      <c r="F37163" s="12" t="str">
        <f t="shared" ca="1" si="1588"/>
        <v/>
      </c>
    </row>
    <row r="37164" spans="5:6" ht="16.5" customHeight="1" x14ac:dyDescent="0.25">
      <c r="E37164" s="11" t="str">
        <f t="shared" si="1587"/>
        <v/>
      </c>
      <c r="F37164" s="12" t="str">
        <f t="shared" ca="1" si="1588"/>
        <v/>
      </c>
    </row>
    <row r="37165" spans="5:6" ht="16.5" customHeight="1" x14ac:dyDescent="0.25">
      <c r="E37165" s="11" t="str">
        <f t="shared" si="1587"/>
        <v/>
      </c>
      <c r="F37165" s="12" t="str">
        <f t="shared" ca="1" si="1588"/>
        <v/>
      </c>
    </row>
    <row r="37166" spans="5:6" ht="16.5" customHeight="1" x14ac:dyDescent="0.25">
      <c r="E37166" s="11" t="str">
        <f t="shared" si="1587"/>
        <v/>
      </c>
      <c r="F37166" s="12" t="str">
        <f t="shared" ca="1" si="1588"/>
        <v/>
      </c>
    </row>
    <row r="37167" spans="5:6" ht="16.5" customHeight="1" x14ac:dyDescent="0.25">
      <c r="E37167" s="11" t="str">
        <f t="shared" si="1587"/>
        <v/>
      </c>
      <c r="F37167" s="12" t="str">
        <f t="shared" ca="1" si="1588"/>
        <v/>
      </c>
    </row>
    <row r="37168" spans="5:6" ht="16.5" customHeight="1" x14ac:dyDescent="0.25">
      <c r="E37168" s="11" t="str">
        <f t="shared" si="1587"/>
        <v/>
      </c>
      <c r="F37168" s="12" t="str">
        <f t="shared" ca="1" si="1588"/>
        <v/>
      </c>
    </row>
    <row r="37169" spans="5:6" ht="16.5" customHeight="1" x14ac:dyDescent="0.25">
      <c r="E37169" s="11" t="str">
        <f t="shared" si="1587"/>
        <v/>
      </c>
      <c r="F37169" s="12" t="str">
        <f t="shared" ca="1" si="1588"/>
        <v/>
      </c>
    </row>
    <row r="37170" spans="5:6" ht="16.5" customHeight="1" x14ac:dyDescent="0.25">
      <c r="E37170" s="11" t="str">
        <f t="shared" si="1587"/>
        <v/>
      </c>
      <c r="F37170" s="12" t="str">
        <f t="shared" ca="1" si="1588"/>
        <v/>
      </c>
    </row>
    <row r="37171" spans="5:6" ht="16.5" customHeight="1" x14ac:dyDescent="0.25">
      <c r="E37171" s="11" t="str">
        <f t="shared" si="1587"/>
        <v/>
      </c>
      <c r="F37171" s="12" t="str">
        <f t="shared" ca="1" si="1588"/>
        <v/>
      </c>
    </row>
    <row r="37172" spans="5:6" ht="16.5" customHeight="1" x14ac:dyDescent="0.25">
      <c r="E37172" s="11" t="str">
        <f t="shared" si="1587"/>
        <v/>
      </c>
      <c r="F37172" s="12" t="str">
        <f t="shared" ca="1" si="1588"/>
        <v/>
      </c>
    </row>
    <row r="37173" spans="5:6" ht="16.5" customHeight="1" x14ac:dyDescent="0.25">
      <c r="E37173" s="11" t="str">
        <f t="shared" si="1587"/>
        <v/>
      </c>
      <c r="F37173" s="12" t="str">
        <f t="shared" ca="1" si="1588"/>
        <v/>
      </c>
    </row>
    <row r="37174" spans="5:6" ht="16.5" customHeight="1" x14ac:dyDescent="0.25">
      <c r="E37174" s="11" t="str">
        <f t="shared" si="1587"/>
        <v/>
      </c>
      <c r="F37174" s="12" t="str">
        <f t="shared" ca="1" si="1588"/>
        <v/>
      </c>
    </row>
    <row r="37175" spans="5:6" ht="16.5" customHeight="1" x14ac:dyDescent="0.25">
      <c r="E37175" s="11" t="str">
        <f t="shared" si="1587"/>
        <v/>
      </c>
      <c r="F37175" s="12" t="str">
        <f t="shared" ca="1" si="1588"/>
        <v/>
      </c>
    </row>
    <row r="37176" spans="5:6" ht="16.5" customHeight="1" x14ac:dyDescent="0.25">
      <c r="E37176" s="11" t="str">
        <f t="shared" ref="E37176:E37239" si="1589">IF(ISBLANK(D37176),"",D37176+180)</f>
        <v/>
      </c>
      <c r="F37176" s="12" t="str">
        <f t="shared" ref="F37176:F37239" ca="1" si="1590">IF(G37176&lt;0,"",IF(ISBLANK(D37176),"",(TODAY()-D37176)-180))</f>
        <v/>
      </c>
    </row>
    <row r="37177" spans="5:6" ht="16.5" customHeight="1" x14ac:dyDescent="0.25">
      <c r="E37177" s="11" t="str">
        <f t="shared" si="1589"/>
        <v/>
      </c>
      <c r="F37177" s="12" t="str">
        <f t="shared" ca="1" si="1590"/>
        <v/>
      </c>
    </row>
    <row r="37178" spans="5:6" ht="16.5" customHeight="1" x14ac:dyDescent="0.25">
      <c r="E37178" s="11" t="str">
        <f t="shared" si="1589"/>
        <v/>
      </c>
      <c r="F37178" s="12" t="str">
        <f t="shared" ca="1" si="1590"/>
        <v/>
      </c>
    </row>
    <row r="37179" spans="5:6" ht="16.5" customHeight="1" x14ac:dyDescent="0.25">
      <c r="E37179" s="11" t="str">
        <f t="shared" si="1589"/>
        <v/>
      </c>
      <c r="F37179" s="12" t="str">
        <f t="shared" ca="1" si="1590"/>
        <v/>
      </c>
    </row>
    <row r="37180" spans="5:6" ht="16.5" customHeight="1" x14ac:dyDescent="0.25">
      <c r="E37180" s="11" t="str">
        <f t="shared" si="1589"/>
        <v/>
      </c>
      <c r="F37180" s="12" t="str">
        <f t="shared" ca="1" si="1590"/>
        <v/>
      </c>
    </row>
    <row r="37181" spans="5:6" ht="16.5" customHeight="1" x14ac:dyDescent="0.25">
      <c r="E37181" s="11" t="str">
        <f t="shared" si="1589"/>
        <v/>
      </c>
      <c r="F37181" s="12" t="str">
        <f t="shared" ca="1" si="1590"/>
        <v/>
      </c>
    </row>
    <row r="37182" spans="5:6" ht="16.5" customHeight="1" x14ac:dyDescent="0.25">
      <c r="E37182" s="11" t="str">
        <f t="shared" si="1589"/>
        <v/>
      </c>
      <c r="F37182" s="12" t="str">
        <f t="shared" ca="1" si="1590"/>
        <v/>
      </c>
    </row>
    <row r="37183" spans="5:6" ht="16.5" customHeight="1" x14ac:dyDescent="0.25">
      <c r="E37183" s="11" t="str">
        <f t="shared" si="1589"/>
        <v/>
      </c>
      <c r="F37183" s="12" t="str">
        <f t="shared" ca="1" si="1590"/>
        <v/>
      </c>
    </row>
    <row r="37184" spans="5:6" ht="16.5" customHeight="1" x14ac:dyDescent="0.25">
      <c r="E37184" s="11" t="str">
        <f t="shared" si="1589"/>
        <v/>
      </c>
      <c r="F37184" s="12" t="str">
        <f t="shared" ca="1" si="1590"/>
        <v/>
      </c>
    </row>
    <row r="37185" spans="5:6" ht="16.5" customHeight="1" x14ac:dyDescent="0.25">
      <c r="E37185" s="11" t="str">
        <f t="shared" si="1589"/>
        <v/>
      </c>
      <c r="F37185" s="12" t="str">
        <f t="shared" ca="1" si="1590"/>
        <v/>
      </c>
    </row>
    <row r="37186" spans="5:6" ht="16.5" customHeight="1" x14ac:dyDescent="0.25">
      <c r="E37186" s="11" t="str">
        <f t="shared" si="1589"/>
        <v/>
      </c>
      <c r="F37186" s="12" t="str">
        <f t="shared" ca="1" si="1590"/>
        <v/>
      </c>
    </row>
    <row r="37187" spans="5:6" ht="16.5" customHeight="1" x14ac:dyDescent="0.25">
      <c r="E37187" s="11" t="str">
        <f t="shared" si="1589"/>
        <v/>
      </c>
      <c r="F37187" s="12" t="str">
        <f t="shared" ca="1" si="1590"/>
        <v/>
      </c>
    </row>
    <row r="37188" spans="5:6" ht="16.5" customHeight="1" x14ac:dyDescent="0.25">
      <c r="E37188" s="11" t="str">
        <f t="shared" si="1589"/>
        <v/>
      </c>
      <c r="F37188" s="12" t="str">
        <f t="shared" ca="1" si="1590"/>
        <v/>
      </c>
    </row>
    <row r="37189" spans="5:6" ht="16.5" customHeight="1" x14ac:dyDescent="0.25">
      <c r="E37189" s="11" t="str">
        <f t="shared" si="1589"/>
        <v/>
      </c>
      <c r="F37189" s="12" t="str">
        <f t="shared" ca="1" si="1590"/>
        <v/>
      </c>
    </row>
    <row r="37190" spans="5:6" ht="16.5" customHeight="1" x14ac:dyDescent="0.25">
      <c r="E37190" s="11" t="str">
        <f t="shared" si="1589"/>
        <v/>
      </c>
      <c r="F37190" s="12" t="str">
        <f t="shared" ca="1" si="1590"/>
        <v/>
      </c>
    </row>
    <row r="37191" spans="5:6" ht="16.5" customHeight="1" x14ac:dyDescent="0.25">
      <c r="E37191" s="11" t="str">
        <f t="shared" si="1589"/>
        <v/>
      </c>
      <c r="F37191" s="12" t="str">
        <f t="shared" ca="1" si="1590"/>
        <v/>
      </c>
    </row>
    <row r="37192" spans="5:6" ht="16.5" customHeight="1" x14ac:dyDescent="0.25">
      <c r="E37192" s="11" t="str">
        <f t="shared" si="1589"/>
        <v/>
      </c>
      <c r="F37192" s="12" t="str">
        <f t="shared" ca="1" si="1590"/>
        <v/>
      </c>
    </row>
    <row r="37193" spans="5:6" ht="16.5" customHeight="1" x14ac:dyDescent="0.25">
      <c r="E37193" s="11" t="str">
        <f t="shared" si="1589"/>
        <v/>
      </c>
      <c r="F37193" s="12" t="str">
        <f t="shared" ca="1" si="1590"/>
        <v/>
      </c>
    </row>
    <row r="37194" spans="5:6" ht="16.5" customHeight="1" x14ac:dyDescent="0.25">
      <c r="E37194" s="11" t="str">
        <f t="shared" si="1589"/>
        <v/>
      </c>
      <c r="F37194" s="12" t="str">
        <f t="shared" ca="1" si="1590"/>
        <v/>
      </c>
    </row>
    <row r="37195" spans="5:6" ht="16.5" customHeight="1" x14ac:dyDescent="0.25">
      <c r="E37195" s="11" t="str">
        <f t="shared" si="1589"/>
        <v/>
      </c>
      <c r="F37195" s="12" t="str">
        <f t="shared" ca="1" si="1590"/>
        <v/>
      </c>
    </row>
    <row r="37196" spans="5:6" ht="16.5" customHeight="1" x14ac:dyDescent="0.25">
      <c r="E37196" s="11" t="str">
        <f t="shared" si="1589"/>
        <v/>
      </c>
      <c r="F37196" s="12" t="str">
        <f t="shared" ca="1" si="1590"/>
        <v/>
      </c>
    </row>
    <row r="37197" spans="5:6" ht="16.5" customHeight="1" x14ac:dyDescent="0.25">
      <c r="E37197" s="11" t="str">
        <f t="shared" si="1589"/>
        <v/>
      </c>
      <c r="F37197" s="12" t="str">
        <f t="shared" ca="1" si="1590"/>
        <v/>
      </c>
    </row>
    <row r="37198" spans="5:6" ht="16.5" customHeight="1" x14ac:dyDescent="0.25">
      <c r="E37198" s="11" t="str">
        <f t="shared" si="1589"/>
        <v/>
      </c>
      <c r="F37198" s="12" t="str">
        <f t="shared" ca="1" si="1590"/>
        <v/>
      </c>
    </row>
    <row r="37199" spans="5:6" ht="16.5" customHeight="1" x14ac:dyDescent="0.25">
      <c r="E37199" s="11" t="str">
        <f t="shared" si="1589"/>
        <v/>
      </c>
      <c r="F37199" s="12" t="str">
        <f t="shared" ca="1" si="1590"/>
        <v/>
      </c>
    </row>
    <row r="37200" spans="5:6" ht="16.5" customHeight="1" x14ac:dyDescent="0.25">
      <c r="E37200" s="11" t="str">
        <f t="shared" si="1589"/>
        <v/>
      </c>
      <c r="F37200" s="12" t="str">
        <f t="shared" ca="1" si="1590"/>
        <v/>
      </c>
    </row>
    <row r="37201" spans="5:6" ht="16.5" customHeight="1" x14ac:dyDescent="0.25">
      <c r="E37201" s="11" t="str">
        <f t="shared" si="1589"/>
        <v/>
      </c>
      <c r="F37201" s="12" t="str">
        <f t="shared" ca="1" si="1590"/>
        <v/>
      </c>
    </row>
    <row r="37202" spans="5:6" ht="16.5" customHeight="1" x14ac:dyDescent="0.25">
      <c r="E37202" s="11" t="str">
        <f t="shared" si="1589"/>
        <v/>
      </c>
      <c r="F37202" s="12" t="str">
        <f t="shared" ca="1" si="1590"/>
        <v/>
      </c>
    </row>
    <row r="37203" spans="5:6" ht="16.5" customHeight="1" x14ac:dyDescent="0.25">
      <c r="E37203" s="11" t="str">
        <f t="shared" si="1589"/>
        <v/>
      </c>
      <c r="F37203" s="12" t="str">
        <f t="shared" ca="1" si="1590"/>
        <v/>
      </c>
    </row>
    <row r="37204" spans="5:6" ht="16.5" customHeight="1" x14ac:dyDescent="0.25">
      <c r="E37204" s="11" t="str">
        <f t="shared" si="1589"/>
        <v/>
      </c>
      <c r="F37204" s="12" t="str">
        <f t="shared" ca="1" si="1590"/>
        <v/>
      </c>
    </row>
    <row r="37205" spans="5:6" ht="16.5" customHeight="1" x14ac:dyDescent="0.25">
      <c r="E37205" s="11" t="str">
        <f t="shared" si="1589"/>
        <v/>
      </c>
      <c r="F37205" s="12" t="str">
        <f t="shared" ca="1" si="1590"/>
        <v/>
      </c>
    </row>
    <row r="37206" spans="5:6" ht="16.5" customHeight="1" x14ac:dyDescent="0.25">
      <c r="E37206" s="11" t="str">
        <f t="shared" si="1589"/>
        <v/>
      </c>
      <c r="F37206" s="12" t="str">
        <f t="shared" ca="1" si="1590"/>
        <v/>
      </c>
    </row>
    <row r="37207" spans="5:6" ht="16.5" customHeight="1" x14ac:dyDescent="0.25">
      <c r="E37207" s="11" t="str">
        <f t="shared" si="1589"/>
        <v/>
      </c>
      <c r="F37207" s="12" t="str">
        <f t="shared" ca="1" si="1590"/>
        <v/>
      </c>
    </row>
    <row r="37208" spans="5:6" ht="16.5" customHeight="1" x14ac:dyDescent="0.25">
      <c r="E37208" s="11" t="str">
        <f t="shared" si="1589"/>
        <v/>
      </c>
      <c r="F37208" s="12" t="str">
        <f t="shared" ca="1" si="1590"/>
        <v/>
      </c>
    </row>
    <row r="37209" spans="5:6" ht="16.5" customHeight="1" x14ac:dyDescent="0.25">
      <c r="E37209" s="11" t="str">
        <f t="shared" si="1589"/>
        <v/>
      </c>
      <c r="F37209" s="12" t="str">
        <f t="shared" ca="1" si="1590"/>
        <v/>
      </c>
    </row>
    <row r="37210" spans="5:6" ht="16.5" customHeight="1" x14ac:dyDescent="0.25">
      <c r="E37210" s="11" t="str">
        <f t="shared" si="1589"/>
        <v/>
      </c>
      <c r="F37210" s="12" t="str">
        <f t="shared" ca="1" si="1590"/>
        <v/>
      </c>
    </row>
    <row r="37211" spans="5:6" ht="16.5" customHeight="1" x14ac:dyDescent="0.25">
      <c r="E37211" s="11" t="str">
        <f t="shared" si="1589"/>
        <v/>
      </c>
      <c r="F37211" s="12" t="str">
        <f t="shared" ca="1" si="1590"/>
        <v/>
      </c>
    </row>
    <row r="37212" spans="5:6" ht="16.5" customHeight="1" x14ac:dyDescent="0.25">
      <c r="E37212" s="11" t="str">
        <f t="shared" si="1589"/>
        <v/>
      </c>
      <c r="F37212" s="12" t="str">
        <f t="shared" ca="1" si="1590"/>
        <v/>
      </c>
    </row>
    <row r="37213" spans="5:6" ht="16.5" customHeight="1" x14ac:dyDescent="0.25">
      <c r="E37213" s="11" t="str">
        <f t="shared" si="1589"/>
        <v/>
      </c>
      <c r="F37213" s="12" t="str">
        <f t="shared" ca="1" si="1590"/>
        <v/>
      </c>
    </row>
    <row r="37214" spans="5:6" ht="16.5" customHeight="1" x14ac:dyDescent="0.25">
      <c r="E37214" s="11" t="str">
        <f t="shared" si="1589"/>
        <v/>
      </c>
      <c r="F37214" s="12" t="str">
        <f t="shared" ca="1" si="1590"/>
        <v/>
      </c>
    </row>
    <row r="37215" spans="5:6" ht="16.5" customHeight="1" x14ac:dyDescent="0.25">
      <c r="E37215" s="11" t="str">
        <f t="shared" si="1589"/>
        <v/>
      </c>
      <c r="F37215" s="12" t="str">
        <f t="shared" ca="1" si="1590"/>
        <v/>
      </c>
    </row>
    <row r="37216" spans="5:6" ht="16.5" customHeight="1" x14ac:dyDescent="0.25">
      <c r="E37216" s="11" t="str">
        <f t="shared" si="1589"/>
        <v/>
      </c>
      <c r="F37216" s="12" t="str">
        <f t="shared" ca="1" si="1590"/>
        <v/>
      </c>
    </row>
    <row r="37217" spans="5:6" ht="16.5" customHeight="1" x14ac:dyDescent="0.25">
      <c r="E37217" s="11" t="str">
        <f t="shared" si="1589"/>
        <v/>
      </c>
      <c r="F37217" s="12" t="str">
        <f t="shared" ca="1" si="1590"/>
        <v/>
      </c>
    </row>
    <row r="37218" spans="5:6" ht="16.5" customHeight="1" x14ac:dyDescent="0.25">
      <c r="E37218" s="11" t="str">
        <f t="shared" si="1589"/>
        <v/>
      </c>
      <c r="F37218" s="12" t="str">
        <f t="shared" ca="1" si="1590"/>
        <v/>
      </c>
    </row>
    <row r="37219" spans="5:6" ht="16.5" customHeight="1" x14ac:dyDescent="0.25">
      <c r="E37219" s="11" t="str">
        <f t="shared" si="1589"/>
        <v/>
      </c>
      <c r="F37219" s="12" t="str">
        <f t="shared" ca="1" si="1590"/>
        <v/>
      </c>
    </row>
    <row r="37220" spans="5:6" ht="16.5" customHeight="1" x14ac:dyDescent="0.25">
      <c r="E37220" s="11" t="str">
        <f t="shared" si="1589"/>
        <v/>
      </c>
      <c r="F37220" s="12" t="str">
        <f t="shared" ca="1" si="1590"/>
        <v/>
      </c>
    </row>
    <row r="37221" spans="5:6" ht="16.5" customHeight="1" x14ac:dyDescent="0.25">
      <c r="E37221" s="11" t="str">
        <f t="shared" si="1589"/>
        <v/>
      </c>
      <c r="F37221" s="12" t="str">
        <f t="shared" ca="1" si="1590"/>
        <v/>
      </c>
    </row>
    <row r="37222" spans="5:6" ht="16.5" customHeight="1" x14ac:dyDescent="0.25">
      <c r="E37222" s="11" t="str">
        <f t="shared" si="1589"/>
        <v/>
      </c>
      <c r="F37222" s="12" t="str">
        <f t="shared" ca="1" si="1590"/>
        <v/>
      </c>
    </row>
    <row r="37223" spans="5:6" ht="16.5" customHeight="1" x14ac:dyDescent="0.25">
      <c r="E37223" s="11" t="str">
        <f t="shared" si="1589"/>
        <v/>
      </c>
      <c r="F37223" s="12" t="str">
        <f t="shared" ca="1" si="1590"/>
        <v/>
      </c>
    </row>
    <row r="37224" spans="5:6" ht="16.5" customHeight="1" x14ac:dyDescent="0.25">
      <c r="E37224" s="11" t="str">
        <f t="shared" si="1589"/>
        <v/>
      </c>
      <c r="F37224" s="12" t="str">
        <f t="shared" ca="1" si="1590"/>
        <v/>
      </c>
    </row>
    <row r="37225" spans="5:6" ht="16.5" customHeight="1" x14ac:dyDescent="0.25">
      <c r="E37225" s="11" t="str">
        <f t="shared" si="1589"/>
        <v/>
      </c>
      <c r="F37225" s="12" t="str">
        <f t="shared" ca="1" si="1590"/>
        <v/>
      </c>
    </row>
    <row r="37226" spans="5:6" ht="16.5" customHeight="1" x14ac:dyDescent="0.25">
      <c r="E37226" s="11" t="str">
        <f t="shared" si="1589"/>
        <v/>
      </c>
      <c r="F37226" s="12" t="str">
        <f t="shared" ca="1" si="1590"/>
        <v/>
      </c>
    </row>
    <row r="37227" spans="5:6" ht="16.5" customHeight="1" x14ac:dyDescent="0.25">
      <c r="E37227" s="11" t="str">
        <f t="shared" si="1589"/>
        <v/>
      </c>
      <c r="F37227" s="12" t="str">
        <f t="shared" ca="1" si="1590"/>
        <v/>
      </c>
    </row>
    <row r="37228" spans="5:6" ht="16.5" customHeight="1" x14ac:dyDescent="0.25">
      <c r="E37228" s="11" t="str">
        <f t="shared" si="1589"/>
        <v/>
      </c>
      <c r="F37228" s="12" t="str">
        <f t="shared" ca="1" si="1590"/>
        <v/>
      </c>
    </row>
    <row r="37229" spans="5:6" ht="16.5" customHeight="1" x14ac:dyDescent="0.25">
      <c r="E37229" s="11" t="str">
        <f t="shared" si="1589"/>
        <v/>
      </c>
      <c r="F37229" s="12" t="str">
        <f t="shared" ca="1" si="1590"/>
        <v/>
      </c>
    </row>
    <row r="37230" spans="5:6" ht="16.5" customHeight="1" x14ac:dyDescent="0.25">
      <c r="E37230" s="11" t="str">
        <f t="shared" si="1589"/>
        <v/>
      </c>
      <c r="F37230" s="12" t="str">
        <f t="shared" ca="1" si="1590"/>
        <v/>
      </c>
    </row>
    <row r="37231" spans="5:6" ht="16.5" customHeight="1" x14ac:dyDescent="0.25">
      <c r="E37231" s="11" t="str">
        <f t="shared" si="1589"/>
        <v/>
      </c>
      <c r="F37231" s="12" t="str">
        <f t="shared" ca="1" si="1590"/>
        <v/>
      </c>
    </row>
    <row r="37232" spans="5:6" ht="16.5" customHeight="1" x14ac:dyDescent="0.25">
      <c r="E37232" s="11" t="str">
        <f t="shared" si="1589"/>
        <v/>
      </c>
      <c r="F37232" s="12" t="str">
        <f t="shared" ca="1" si="1590"/>
        <v/>
      </c>
    </row>
    <row r="37233" spans="5:6" ht="16.5" customHeight="1" x14ac:dyDescent="0.25">
      <c r="E37233" s="11" t="str">
        <f t="shared" si="1589"/>
        <v/>
      </c>
      <c r="F37233" s="12" t="str">
        <f t="shared" ca="1" si="1590"/>
        <v/>
      </c>
    </row>
    <row r="37234" spans="5:6" ht="16.5" customHeight="1" x14ac:dyDescent="0.25">
      <c r="E37234" s="11" t="str">
        <f t="shared" si="1589"/>
        <v/>
      </c>
      <c r="F37234" s="12" t="str">
        <f t="shared" ca="1" si="1590"/>
        <v/>
      </c>
    </row>
    <row r="37235" spans="5:6" ht="16.5" customHeight="1" x14ac:dyDescent="0.25">
      <c r="E37235" s="11" t="str">
        <f t="shared" si="1589"/>
        <v/>
      </c>
      <c r="F37235" s="12" t="str">
        <f t="shared" ca="1" si="1590"/>
        <v/>
      </c>
    </row>
    <row r="37236" spans="5:6" ht="16.5" customHeight="1" x14ac:dyDescent="0.25">
      <c r="E37236" s="11" t="str">
        <f t="shared" si="1589"/>
        <v/>
      </c>
      <c r="F37236" s="12" t="str">
        <f t="shared" ca="1" si="1590"/>
        <v/>
      </c>
    </row>
    <row r="37237" spans="5:6" ht="16.5" customHeight="1" x14ac:dyDescent="0.25">
      <c r="E37237" s="11" t="str">
        <f t="shared" si="1589"/>
        <v/>
      </c>
      <c r="F37237" s="12" t="str">
        <f t="shared" ca="1" si="1590"/>
        <v/>
      </c>
    </row>
    <row r="37238" spans="5:6" ht="16.5" customHeight="1" x14ac:dyDescent="0.25">
      <c r="E37238" s="11" t="str">
        <f t="shared" si="1589"/>
        <v/>
      </c>
      <c r="F37238" s="12" t="str">
        <f t="shared" ca="1" si="1590"/>
        <v/>
      </c>
    </row>
    <row r="37239" spans="5:6" ht="16.5" customHeight="1" x14ac:dyDescent="0.25">
      <c r="E37239" s="11" t="str">
        <f t="shared" si="1589"/>
        <v/>
      </c>
      <c r="F37239" s="12" t="str">
        <f t="shared" ca="1" si="1590"/>
        <v/>
      </c>
    </row>
    <row r="37240" spans="5:6" ht="16.5" customHeight="1" x14ac:dyDescent="0.25">
      <c r="E37240" s="11" t="str">
        <f t="shared" ref="E37240:E37303" si="1591">IF(ISBLANK(D37240),"",D37240+180)</f>
        <v/>
      </c>
      <c r="F37240" s="12" t="str">
        <f t="shared" ref="F37240:F37303" ca="1" si="1592">IF(G37240&lt;0,"",IF(ISBLANK(D37240),"",(TODAY()-D37240)-180))</f>
        <v/>
      </c>
    </row>
    <row r="37241" spans="5:6" ht="16.5" customHeight="1" x14ac:dyDescent="0.25">
      <c r="E37241" s="11" t="str">
        <f t="shared" si="1591"/>
        <v/>
      </c>
      <c r="F37241" s="12" t="str">
        <f t="shared" ca="1" si="1592"/>
        <v/>
      </c>
    </row>
    <row r="37242" spans="5:6" ht="16.5" customHeight="1" x14ac:dyDescent="0.25">
      <c r="E37242" s="11" t="str">
        <f t="shared" si="1591"/>
        <v/>
      </c>
      <c r="F37242" s="12" t="str">
        <f t="shared" ca="1" si="1592"/>
        <v/>
      </c>
    </row>
    <row r="37243" spans="5:6" ht="16.5" customHeight="1" x14ac:dyDescent="0.25">
      <c r="E37243" s="11" t="str">
        <f t="shared" si="1591"/>
        <v/>
      </c>
      <c r="F37243" s="12" t="str">
        <f t="shared" ca="1" si="1592"/>
        <v/>
      </c>
    </row>
    <row r="37244" spans="5:6" ht="16.5" customHeight="1" x14ac:dyDescent="0.25">
      <c r="E37244" s="11" t="str">
        <f t="shared" si="1591"/>
        <v/>
      </c>
      <c r="F37244" s="12" t="str">
        <f t="shared" ca="1" si="1592"/>
        <v/>
      </c>
    </row>
    <row r="37245" spans="5:6" ht="16.5" customHeight="1" x14ac:dyDescent="0.25">
      <c r="E37245" s="11" t="str">
        <f t="shared" si="1591"/>
        <v/>
      </c>
      <c r="F37245" s="12" t="str">
        <f t="shared" ca="1" si="1592"/>
        <v/>
      </c>
    </row>
    <row r="37246" spans="5:6" ht="16.5" customHeight="1" x14ac:dyDescent="0.25">
      <c r="E37246" s="11" t="str">
        <f t="shared" si="1591"/>
        <v/>
      </c>
      <c r="F37246" s="12" t="str">
        <f t="shared" ca="1" si="1592"/>
        <v/>
      </c>
    </row>
    <row r="37247" spans="5:6" ht="16.5" customHeight="1" x14ac:dyDescent="0.25">
      <c r="E37247" s="11" t="str">
        <f t="shared" si="1591"/>
        <v/>
      </c>
      <c r="F37247" s="12" t="str">
        <f t="shared" ca="1" si="1592"/>
        <v/>
      </c>
    </row>
    <row r="37248" spans="5:6" ht="16.5" customHeight="1" x14ac:dyDescent="0.25">
      <c r="E37248" s="11" t="str">
        <f t="shared" si="1591"/>
        <v/>
      </c>
      <c r="F37248" s="12" t="str">
        <f t="shared" ca="1" si="1592"/>
        <v/>
      </c>
    </row>
    <row r="37249" spans="5:6" ht="16.5" customHeight="1" x14ac:dyDescent="0.25">
      <c r="E37249" s="11" t="str">
        <f t="shared" si="1591"/>
        <v/>
      </c>
      <c r="F37249" s="12" t="str">
        <f t="shared" ca="1" si="1592"/>
        <v/>
      </c>
    </row>
    <row r="37250" spans="5:6" ht="16.5" customHeight="1" x14ac:dyDescent="0.25">
      <c r="E37250" s="11" t="str">
        <f t="shared" si="1591"/>
        <v/>
      </c>
      <c r="F37250" s="12" t="str">
        <f t="shared" ca="1" si="1592"/>
        <v/>
      </c>
    </row>
    <row r="37251" spans="5:6" ht="16.5" customHeight="1" x14ac:dyDescent="0.25">
      <c r="E37251" s="11" t="str">
        <f t="shared" si="1591"/>
        <v/>
      </c>
      <c r="F37251" s="12" t="str">
        <f t="shared" ca="1" si="1592"/>
        <v/>
      </c>
    </row>
    <row r="37252" spans="5:6" ht="16.5" customHeight="1" x14ac:dyDescent="0.25">
      <c r="E37252" s="11" t="str">
        <f t="shared" si="1591"/>
        <v/>
      </c>
      <c r="F37252" s="12" t="str">
        <f t="shared" ca="1" si="1592"/>
        <v/>
      </c>
    </row>
    <row r="37253" spans="5:6" ht="16.5" customHeight="1" x14ac:dyDescent="0.25">
      <c r="E37253" s="11" t="str">
        <f t="shared" si="1591"/>
        <v/>
      </c>
      <c r="F37253" s="12" t="str">
        <f t="shared" ca="1" si="1592"/>
        <v/>
      </c>
    </row>
    <row r="37254" spans="5:6" ht="16.5" customHeight="1" x14ac:dyDescent="0.25">
      <c r="E37254" s="11" t="str">
        <f t="shared" si="1591"/>
        <v/>
      </c>
      <c r="F37254" s="12" t="str">
        <f t="shared" ca="1" si="1592"/>
        <v/>
      </c>
    </row>
    <row r="37255" spans="5:6" ht="16.5" customHeight="1" x14ac:dyDescent="0.25">
      <c r="E37255" s="11" t="str">
        <f t="shared" si="1591"/>
        <v/>
      </c>
      <c r="F37255" s="12" t="str">
        <f t="shared" ca="1" si="1592"/>
        <v/>
      </c>
    </row>
    <row r="37256" spans="5:6" ht="16.5" customHeight="1" x14ac:dyDescent="0.25">
      <c r="E37256" s="11" t="str">
        <f t="shared" si="1591"/>
        <v/>
      </c>
      <c r="F37256" s="12" t="str">
        <f t="shared" ca="1" si="1592"/>
        <v/>
      </c>
    </row>
    <row r="37257" spans="5:6" ht="16.5" customHeight="1" x14ac:dyDescent="0.25">
      <c r="E37257" s="11" t="str">
        <f t="shared" si="1591"/>
        <v/>
      </c>
      <c r="F37257" s="12" t="str">
        <f t="shared" ca="1" si="1592"/>
        <v/>
      </c>
    </row>
    <row r="37258" spans="5:6" ht="16.5" customHeight="1" x14ac:dyDescent="0.25">
      <c r="E37258" s="11" t="str">
        <f t="shared" si="1591"/>
        <v/>
      </c>
      <c r="F37258" s="12" t="str">
        <f t="shared" ca="1" si="1592"/>
        <v/>
      </c>
    </row>
    <row r="37259" spans="5:6" ht="16.5" customHeight="1" x14ac:dyDescent="0.25">
      <c r="E37259" s="11" t="str">
        <f t="shared" si="1591"/>
        <v/>
      </c>
      <c r="F37259" s="12" t="str">
        <f t="shared" ca="1" si="1592"/>
        <v/>
      </c>
    </row>
    <row r="37260" spans="5:6" ht="16.5" customHeight="1" x14ac:dyDescent="0.25">
      <c r="E37260" s="11" t="str">
        <f t="shared" si="1591"/>
        <v/>
      </c>
      <c r="F37260" s="12" t="str">
        <f t="shared" ca="1" si="1592"/>
        <v/>
      </c>
    </row>
    <row r="37261" spans="5:6" ht="16.5" customHeight="1" x14ac:dyDescent="0.25">
      <c r="E37261" s="11" t="str">
        <f t="shared" si="1591"/>
        <v/>
      </c>
      <c r="F37261" s="12" t="str">
        <f t="shared" ca="1" si="1592"/>
        <v/>
      </c>
    </row>
    <row r="37262" spans="5:6" ht="16.5" customHeight="1" x14ac:dyDescent="0.25">
      <c r="E37262" s="11" t="str">
        <f t="shared" si="1591"/>
        <v/>
      </c>
      <c r="F37262" s="12" t="str">
        <f t="shared" ca="1" si="1592"/>
        <v/>
      </c>
    </row>
    <row r="37263" spans="5:6" ht="16.5" customHeight="1" x14ac:dyDescent="0.25">
      <c r="E37263" s="11" t="str">
        <f t="shared" si="1591"/>
        <v/>
      </c>
      <c r="F37263" s="12" t="str">
        <f t="shared" ca="1" si="1592"/>
        <v/>
      </c>
    </row>
    <row r="37264" spans="5:6" ht="16.5" customHeight="1" x14ac:dyDescent="0.25">
      <c r="E37264" s="11" t="str">
        <f t="shared" si="1591"/>
        <v/>
      </c>
      <c r="F37264" s="12" t="str">
        <f t="shared" ca="1" si="1592"/>
        <v/>
      </c>
    </row>
    <row r="37265" spans="5:6" ht="16.5" customHeight="1" x14ac:dyDescent="0.25">
      <c r="E37265" s="11" t="str">
        <f t="shared" si="1591"/>
        <v/>
      </c>
      <c r="F37265" s="12" t="str">
        <f t="shared" ca="1" si="1592"/>
        <v/>
      </c>
    </row>
    <row r="37266" spans="5:6" ht="16.5" customHeight="1" x14ac:dyDescent="0.25">
      <c r="E37266" s="11" t="str">
        <f t="shared" si="1591"/>
        <v/>
      </c>
      <c r="F37266" s="12" t="str">
        <f t="shared" ca="1" si="1592"/>
        <v/>
      </c>
    </row>
    <row r="37267" spans="5:6" ht="16.5" customHeight="1" x14ac:dyDescent="0.25">
      <c r="E37267" s="11" t="str">
        <f t="shared" si="1591"/>
        <v/>
      </c>
      <c r="F37267" s="12" t="str">
        <f t="shared" ca="1" si="1592"/>
        <v/>
      </c>
    </row>
    <row r="37268" spans="5:6" ht="16.5" customHeight="1" x14ac:dyDescent="0.25">
      <c r="E37268" s="11" t="str">
        <f t="shared" si="1591"/>
        <v/>
      </c>
      <c r="F37268" s="12" t="str">
        <f t="shared" ca="1" si="1592"/>
        <v/>
      </c>
    </row>
    <row r="37269" spans="5:6" ht="16.5" customHeight="1" x14ac:dyDescent="0.25">
      <c r="E37269" s="11" t="str">
        <f t="shared" si="1591"/>
        <v/>
      </c>
      <c r="F37269" s="12" t="str">
        <f t="shared" ca="1" si="1592"/>
        <v/>
      </c>
    </row>
    <row r="37270" spans="5:6" ht="16.5" customHeight="1" x14ac:dyDescent="0.25">
      <c r="E37270" s="11" t="str">
        <f t="shared" si="1591"/>
        <v/>
      </c>
      <c r="F37270" s="12" t="str">
        <f t="shared" ca="1" si="1592"/>
        <v/>
      </c>
    </row>
    <row r="37271" spans="5:6" ht="16.5" customHeight="1" x14ac:dyDescent="0.25">
      <c r="E37271" s="11" t="str">
        <f t="shared" si="1591"/>
        <v/>
      </c>
      <c r="F37271" s="12" t="str">
        <f t="shared" ca="1" si="1592"/>
        <v/>
      </c>
    </row>
    <row r="37272" spans="5:6" ht="16.5" customHeight="1" x14ac:dyDescent="0.25">
      <c r="E37272" s="11" t="str">
        <f t="shared" si="1591"/>
        <v/>
      </c>
      <c r="F37272" s="12" t="str">
        <f t="shared" ca="1" si="1592"/>
        <v/>
      </c>
    </row>
    <row r="37273" spans="5:6" ht="16.5" customHeight="1" x14ac:dyDescent="0.25">
      <c r="E37273" s="11" t="str">
        <f t="shared" si="1591"/>
        <v/>
      </c>
      <c r="F37273" s="12" t="str">
        <f t="shared" ca="1" si="1592"/>
        <v/>
      </c>
    </row>
    <row r="37274" spans="5:6" ht="16.5" customHeight="1" x14ac:dyDescent="0.25">
      <c r="E37274" s="11" t="str">
        <f t="shared" si="1591"/>
        <v/>
      </c>
      <c r="F37274" s="12" t="str">
        <f t="shared" ca="1" si="1592"/>
        <v/>
      </c>
    </row>
    <row r="37275" spans="5:6" ht="16.5" customHeight="1" x14ac:dyDescent="0.25">
      <c r="E37275" s="11" t="str">
        <f t="shared" si="1591"/>
        <v/>
      </c>
      <c r="F37275" s="12" t="str">
        <f t="shared" ca="1" si="1592"/>
        <v/>
      </c>
    </row>
    <row r="37276" spans="5:6" ht="16.5" customHeight="1" x14ac:dyDescent="0.25">
      <c r="E37276" s="11" t="str">
        <f t="shared" si="1591"/>
        <v/>
      </c>
      <c r="F37276" s="12" t="str">
        <f t="shared" ca="1" si="1592"/>
        <v/>
      </c>
    </row>
    <row r="37277" spans="5:6" ht="16.5" customHeight="1" x14ac:dyDescent="0.25">
      <c r="E37277" s="11" t="str">
        <f t="shared" si="1591"/>
        <v/>
      </c>
      <c r="F37277" s="12" t="str">
        <f t="shared" ca="1" si="1592"/>
        <v/>
      </c>
    </row>
    <row r="37278" spans="5:6" ht="16.5" customHeight="1" x14ac:dyDescent="0.25">
      <c r="E37278" s="11" t="str">
        <f t="shared" si="1591"/>
        <v/>
      </c>
      <c r="F37278" s="12" t="str">
        <f t="shared" ca="1" si="1592"/>
        <v/>
      </c>
    </row>
    <row r="37279" spans="5:6" ht="16.5" customHeight="1" x14ac:dyDescent="0.25">
      <c r="E37279" s="11" t="str">
        <f t="shared" si="1591"/>
        <v/>
      </c>
      <c r="F37279" s="12" t="str">
        <f t="shared" ca="1" si="1592"/>
        <v/>
      </c>
    </row>
    <row r="37280" spans="5:6" ht="16.5" customHeight="1" x14ac:dyDescent="0.25">
      <c r="E37280" s="11" t="str">
        <f t="shared" si="1591"/>
        <v/>
      </c>
      <c r="F37280" s="12" t="str">
        <f t="shared" ca="1" si="1592"/>
        <v/>
      </c>
    </row>
    <row r="37281" spans="5:6" ht="16.5" customHeight="1" x14ac:dyDescent="0.25">
      <c r="E37281" s="11" t="str">
        <f t="shared" si="1591"/>
        <v/>
      </c>
      <c r="F37281" s="12" t="str">
        <f t="shared" ca="1" si="1592"/>
        <v/>
      </c>
    </row>
    <row r="37282" spans="5:6" ht="16.5" customHeight="1" x14ac:dyDescent="0.25">
      <c r="E37282" s="11" t="str">
        <f t="shared" si="1591"/>
        <v/>
      </c>
      <c r="F37282" s="12" t="str">
        <f t="shared" ca="1" si="1592"/>
        <v/>
      </c>
    </row>
    <row r="37283" spans="5:6" ht="16.5" customHeight="1" x14ac:dyDescent="0.25">
      <c r="E37283" s="11" t="str">
        <f t="shared" si="1591"/>
        <v/>
      </c>
      <c r="F37283" s="12" t="str">
        <f t="shared" ca="1" si="1592"/>
        <v/>
      </c>
    </row>
    <row r="37284" spans="5:6" ht="16.5" customHeight="1" x14ac:dyDescent="0.25">
      <c r="E37284" s="11" t="str">
        <f t="shared" si="1591"/>
        <v/>
      </c>
      <c r="F37284" s="12" t="str">
        <f t="shared" ca="1" si="1592"/>
        <v/>
      </c>
    </row>
    <row r="37285" spans="5:6" ht="16.5" customHeight="1" x14ac:dyDescent="0.25">
      <c r="E37285" s="11" t="str">
        <f t="shared" si="1591"/>
        <v/>
      </c>
      <c r="F37285" s="12" t="str">
        <f t="shared" ca="1" si="1592"/>
        <v/>
      </c>
    </row>
    <row r="37286" spans="5:6" ht="16.5" customHeight="1" x14ac:dyDescent="0.25">
      <c r="E37286" s="11" t="str">
        <f t="shared" si="1591"/>
        <v/>
      </c>
      <c r="F37286" s="12" t="str">
        <f t="shared" ca="1" si="1592"/>
        <v/>
      </c>
    </row>
    <row r="37287" spans="5:6" ht="16.5" customHeight="1" x14ac:dyDescent="0.25">
      <c r="E37287" s="11" t="str">
        <f t="shared" si="1591"/>
        <v/>
      </c>
      <c r="F37287" s="12" t="str">
        <f t="shared" ca="1" si="1592"/>
        <v/>
      </c>
    </row>
    <row r="37288" spans="5:6" ht="16.5" customHeight="1" x14ac:dyDescent="0.25">
      <c r="E37288" s="11" t="str">
        <f t="shared" si="1591"/>
        <v/>
      </c>
      <c r="F37288" s="12" t="str">
        <f t="shared" ca="1" si="1592"/>
        <v/>
      </c>
    </row>
    <row r="37289" spans="5:6" ht="16.5" customHeight="1" x14ac:dyDescent="0.25">
      <c r="E37289" s="11" t="str">
        <f t="shared" si="1591"/>
        <v/>
      </c>
      <c r="F37289" s="12" t="str">
        <f t="shared" ca="1" si="1592"/>
        <v/>
      </c>
    </row>
    <row r="37290" spans="5:6" ht="16.5" customHeight="1" x14ac:dyDescent="0.25">
      <c r="E37290" s="11" t="str">
        <f t="shared" si="1591"/>
        <v/>
      </c>
      <c r="F37290" s="12" t="str">
        <f t="shared" ca="1" si="1592"/>
        <v/>
      </c>
    </row>
    <row r="37291" spans="5:6" ht="16.5" customHeight="1" x14ac:dyDescent="0.25">
      <c r="E37291" s="11" t="str">
        <f t="shared" si="1591"/>
        <v/>
      </c>
      <c r="F37291" s="12" t="str">
        <f t="shared" ca="1" si="1592"/>
        <v/>
      </c>
    </row>
    <row r="37292" spans="5:6" ht="16.5" customHeight="1" x14ac:dyDescent="0.25">
      <c r="E37292" s="11" t="str">
        <f t="shared" si="1591"/>
        <v/>
      </c>
      <c r="F37292" s="12" t="str">
        <f t="shared" ca="1" si="1592"/>
        <v/>
      </c>
    </row>
    <row r="37293" spans="5:6" ht="16.5" customHeight="1" x14ac:dyDescent="0.25">
      <c r="E37293" s="11" t="str">
        <f t="shared" si="1591"/>
        <v/>
      </c>
      <c r="F37293" s="12" t="str">
        <f t="shared" ca="1" si="1592"/>
        <v/>
      </c>
    </row>
    <row r="37294" spans="5:6" ht="16.5" customHeight="1" x14ac:dyDescent="0.25">
      <c r="E37294" s="11" t="str">
        <f t="shared" si="1591"/>
        <v/>
      </c>
      <c r="F37294" s="12" t="str">
        <f t="shared" ca="1" si="1592"/>
        <v/>
      </c>
    </row>
    <row r="37295" spans="5:6" ht="16.5" customHeight="1" x14ac:dyDescent="0.25">
      <c r="E37295" s="11" t="str">
        <f t="shared" si="1591"/>
        <v/>
      </c>
      <c r="F37295" s="12" t="str">
        <f t="shared" ca="1" si="1592"/>
        <v/>
      </c>
    </row>
    <row r="37296" spans="5:6" ht="16.5" customHeight="1" x14ac:dyDescent="0.25">
      <c r="E37296" s="11" t="str">
        <f t="shared" si="1591"/>
        <v/>
      </c>
      <c r="F37296" s="12" t="str">
        <f t="shared" ca="1" si="1592"/>
        <v/>
      </c>
    </row>
    <row r="37297" spans="5:6" ht="16.5" customHeight="1" x14ac:dyDescent="0.25">
      <c r="E37297" s="11" t="str">
        <f t="shared" si="1591"/>
        <v/>
      </c>
      <c r="F37297" s="12" t="str">
        <f t="shared" ca="1" si="1592"/>
        <v/>
      </c>
    </row>
    <row r="37298" spans="5:6" ht="16.5" customHeight="1" x14ac:dyDescent="0.25">
      <c r="E37298" s="11" t="str">
        <f t="shared" si="1591"/>
        <v/>
      </c>
      <c r="F37298" s="12" t="str">
        <f t="shared" ca="1" si="1592"/>
        <v/>
      </c>
    </row>
    <row r="37299" spans="5:6" ht="16.5" customHeight="1" x14ac:dyDescent="0.25">
      <c r="E37299" s="11" t="str">
        <f t="shared" si="1591"/>
        <v/>
      </c>
      <c r="F37299" s="12" t="str">
        <f t="shared" ca="1" si="1592"/>
        <v/>
      </c>
    </row>
    <row r="37300" spans="5:6" ht="16.5" customHeight="1" x14ac:dyDescent="0.25">
      <c r="E37300" s="11" t="str">
        <f t="shared" si="1591"/>
        <v/>
      </c>
      <c r="F37300" s="12" t="str">
        <f t="shared" ca="1" si="1592"/>
        <v/>
      </c>
    </row>
    <row r="37301" spans="5:6" ht="16.5" customHeight="1" x14ac:dyDescent="0.25">
      <c r="E37301" s="11" t="str">
        <f t="shared" si="1591"/>
        <v/>
      </c>
      <c r="F37301" s="12" t="str">
        <f t="shared" ca="1" si="1592"/>
        <v/>
      </c>
    </row>
    <row r="37302" spans="5:6" ht="16.5" customHeight="1" x14ac:dyDescent="0.25">
      <c r="E37302" s="11" t="str">
        <f t="shared" si="1591"/>
        <v/>
      </c>
      <c r="F37302" s="12" t="str">
        <f t="shared" ca="1" si="1592"/>
        <v/>
      </c>
    </row>
    <row r="37303" spans="5:6" ht="16.5" customHeight="1" x14ac:dyDescent="0.25">
      <c r="E37303" s="11" t="str">
        <f t="shared" si="1591"/>
        <v/>
      </c>
      <c r="F37303" s="12" t="str">
        <f t="shared" ca="1" si="1592"/>
        <v/>
      </c>
    </row>
    <row r="37304" spans="5:6" ht="16.5" customHeight="1" x14ac:dyDescent="0.25">
      <c r="E37304" s="11" t="str">
        <f t="shared" ref="E37304:E37367" si="1593">IF(ISBLANK(D37304),"",D37304+180)</f>
        <v/>
      </c>
      <c r="F37304" s="12" t="str">
        <f t="shared" ref="F37304:F37367" ca="1" si="1594">IF(G37304&lt;0,"",IF(ISBLANK(D37304),"",(TODAY()-D37304)-180))</f>
        <v/>
      </c>
    </row>
    <row r="37305" spans="5:6" ht="16.5" customHeight="1" x14ac:dyDescent="0.25">
      <c r="E37305" s="11" t="str">
        <f t="shared" si="1593"/>
        <v/>
      </c>
      <c r="F37305" s="12" t="str">
        <f t="shared" ca="1" si="1594"/>
        <v/>
      </c>
    </row>
    <row r="37306" spans="5:6" ht="16.5" customHeight="1" x14ac:dyDescent="0.25">
      <c r="E37306" s="11" t="str">
        <f t="shared" si="1593"/>
        <v/>
      </c>
      <c r="F37306" s="12" t="str">
        <f t="shared" ca="1" si="1594"/>
        <v/>
      </c>
    </row>
    <row r="37307" spans="5:6" ht="16.5" customHeight="1" x14ac:dyDescent="0.25">
      <c r="E37307" s="11" t="str">
        <f t="shared" si="1593"/>
        <v/>
      </c>
      <c r="F37307" s="12" t="str">
        <f t="shared" ca="1" si="1594"/>
        <v/>
      </c>
    </row>
    <row r="37308" spans="5:6" ht="16.5" customHeight="1" x14ac:dyDescent="0.25">
      <c r="E37308" s="11" t="str">
        <f t="shared" si="1593"/>
        <v/>
      </c>
      <c r="F37308" s="12" t="str">
        <f t="shared" ca="1" si="1594"/>
        <v/>
      </c>
    </row>
    <row r="37309" spans="5:6" ht="16.5" customHeight="1" x14ac:dyDescent="0.25">
      <c r="E37309" s="11" t="str">
        <f t="shared" si="1593"/>
        <v/>
      </c>
      <c r="F37309" s="12" t="str">
        <f t="shared" ca="1" si="1594"/>
        <v/>
      </c>
    </row>
    <row r="37310" spans="5:6" ht="16.5" customHeight="1" x14ac:dyDescent="0.25">
      <c r="E37310" s="11" t="str">
        <f t="shared" si="1593"/>
        <v/>
      </c>
      <c r="F37310" s="12" t="str">
        <f t="shared" ca="1" si="1594"/>
        <v/>
      </c>
    </row>
    <row r="37311" spans="5:6" ht="16.5" customHeight="1" x14ac:dyDescent="0.25">
      <c r="E37311" s="11" t="str">
        <f t="shared" si="1593"/>
        <v/>
      </c>
      <c r="F37311" s="12" t="str">
        <f t="shared" ca="1" si="1594"/>
        <v/>
      </c>
    </row>
    <row r="37312" spans="5:6" ht="16.5" customHeight="1" x14ac:dyDescent="0.25">
      <c r="E37312" s="11" t="str">
        <f t="shared" si="1593"/>
        <v/>
      </c>
      <c r="F37312" s="12" t="str">
        <f t="shared" ca="1" si="1594"/>
        <v/>
      </c>
    </row>
    <row r="37313" spans="5:6" ht="16.5" customHeight="1" x14ac:dyDescent="0.25">
      <c r="E37313" s="11" t="str">
        <f t="shared" si="1593"/>
        <v/>
      </c>
      <c r="F37313" s="12" t="str">
        <f t="shared" ca="1" si="1594"/>
        <v/>
      </c>
    </row>
    <row r="37314" spans="5:6" ht="16.5" customHeight="1" x14ac:dyDescent="0.25">
      <c r="E37314" s="11" t="str">
        <f t="shared" si="1593"/>
        <v/>
      </c>
      <c r="F37314" s="12" t="str">
        <f t="shared" ca="1" si="1594"/>
        <v/>
      </c>
    </row>
    <row r="37315" spans="5:6" ht="16.5" customHeight="1" x14ac:dyDescent="0.25">
      <c r="E37315" s="11" t="str">
        <f t="shared" si="1593"/>
        <v/>
      </c>
      <c r="F37315" s="12" t="str">
        <f t="shared" ca="1" si="1594"/>
        <v/>
      </c>
    </row>
    <row r="37316" spans="5:6" ht="16.5" customHeight="1" x14ac:dyDescent="0.25">
      <c r="E37316" s="11" t="str">
        <f t="shared" si="1593"/>
        <v/>
      </c>
      <c r="F37316" s="12" t="str">
        <f t="shared" ca="1" si="1594"/>
        <v/>
      </c>
    </row>
    <row r="37317" spans="5:6" ht="16.5" customHeight="1" x14ac:dyDescent="0.25">
      <c r="E37317" s="11" t="str">
        <f t="shared" si="1593"/>
        <v/>
      </c>
      <c r="F37317" s="12" t="str">
        <f t="shared" ca="1" si="1594"/>
        <v/>
      </c>
    </row>
    <row r="37318" spans="5:6" ht="16.5" customHeight="1" x14ac:dyDescent="0.25">
      <c r="E37318" s="11" t="str">
        <f t="shared" si="1593"/>
        <v/>
      </c>
      <c r="F37318" s="12" t="str">
        <f t="shared" ca="1" si="1594"/>
        <v/>
      </c>
    </row>
    <row r="37319" spans="5:6" ht="16.5" customHeight="1" x14ac:dyDescent="0.25">
      <c r="E37319" s="11" t="str">
        <f t="shared" si="1593"/>
        <v/>
      </c>
      <c r="F37319" s="12" t="str">
        <f t="shared" ca="1" si="1594"/>
        <v/>
      </c>
    </row>
    <row r="37320" spans="5:6" ht="16.5" customHeight="1" x14ac:dyDescent="0.25">
      <c r="E37320" s="11" t="str">
        <f t="shared" si="1593"/>
        <v/>
      </c>
      <c r="F37320" s="12" t="str">
        <f t="shared" ca="1" si="1594"/>
        <v/>
      </c>
    </row>
    <row r="37321" spans="5:6" ht="16.5" customHeight="1" x14ac:dyDescent="0.25">
      <c r="E37321" s="11" t="str">
        <f t="shared" si="1593"/>
        <v/>
      </c>
      <c r="F37321" s="12" t="str">
        <f t="shared" ca="1" si="1594"/>
        <v/>
      </c>
    </row>
    <row r="37322" spans="5:6" ht="16.5" customHeight="1" x14ac:dyDescent="0.25">
      <c r="E37322" s="11" t="str">
        <f t="shared" si="1593"/>
        <v/>
      </c>
      <c r="F37322" s="12" t="str">
        <f t="shared" ca="1" si="1594"/>
        <v/>
      </c>
    </row>
    <row r="37323" spans="5:6" ht="16.5" customHeight="1" x14ac:dyDescent="0.25">
      <c r="E37323" s="11" t="str">
        <f t="shared" si="1593"/>
        <v/>
      </c>
      <c r="F37323" s="12" t="str">
        <f t="shared" ca="1" si="1594"/>
        <v/>
      </c>
    </row>
    <row r="37324" spans="5:6" ht="16.5" customHeight="1" x14ac:dyDescent="0.25">
      <c r="E37324" s="11" t="str">
        <f t="shared" si="1593"/>
        <v/>
      </c>
      <c r="F37324" s="12" t="str">
        <f t="shared" ca="1" si="1594"/>
        <v/>
      </c>
    </row>
    <row r="37325" spans="5:6" ht="16.5" customHeight="1" x14ac:dyDescent="0.25">
      <c r="E37325" s="11" t="str">
        <f t="shared" si="1593"/>
        <v/>
      </c>
      <c r="F37325" s="12" t="str">
        <f t="shared" ca="1" si="1594"/>
        <v/>
      </c>
    </row>
    <row r="37326" spans="5:6" ht="16.5" customHeight="1" x14ac:dyDescent="0.25">
      <c r="E37326" s="11" t="str">
        <f t="shared" si="1593"/>
        <v/>
      </c>
      <c r="F37326" s="12" t="str">
        <f t="shared" ca="1" si="1594"/>
        <v/>
      </c>
    </row>
    <row r="37327" spans="5:6" ht="16.5" customHeight="1" x14ac:dyDescent="0.25">
      <c r="E37327" s="11" t="str">
        <f t="shared" si="1593"/>
        <v/>
      </c>
      <c r="F37327" s="12" t="str">
        <f t="shared" ca="1" si="1594"/>
        <v/>
      </c>
    </row>
    <row r="37328" spans="5:6" ht="16.5" customHeight="1" x14ac:dyDescent="0.25">
      <c r="E37328" s="11" t="str">
        <f t="shared" si="1593"/>
        <v/>
      </c>
      <c r="F37328" s="12" t="str">
        <f t="shared" ca="1" si="1594"/>
        <v/>
      </c>
    </row>
    <row r="37329" spans="5:6" ht="16.5" customHeight="1" x14ac:dyDescent="0.25">
      <c r="E37329" s="11" t="str">
        <f t="shared" si="1593"/>
        <v/>
      </c>
      <c r="F37329" s="12" t="str">
        <f t="shared" ca="1" si="1594"/>
        <v/>
      </c>
    </row>
    <row r="37330" spans="5:6" ht="16.5" customHeight="1" x14ac:dyDescent="0.25">
      <c r="E37330" s="11" t="str">
        <f t="shared" si="1593"/>
        <v/>
      </c>
      <c r="F37330" s="12" t="str">
        <f t="shared" ca="1" si="1594"/>
        <v/>
      </c>
    </row>
    <row r="37331" spans="5:6" ht="16.5" customHeight="1" x14ac:dyDescent="0.25">
      <c r="E37331" s="11" t="str">
        <f t="shared" si="1593"/>
        <v/>
      </c>
      <c r="F37331" s="12" t="str">
        <f t="shared" ca="1" si="1594"/>
        <v/>
      </c>
    </row>
    <row r="37332" spans="5:6" ht="16.5" customHeight="1" x14ac:dyDescent="0.25">
      <c r="E37332" s="11" t="str">
        <f t="shared" si="1593"/>
        <v/>
      </c>
      <c r="F37332" s="12" t="str">
        <f t="shared" ca="1" si="1594"/>
        <v/>
      </c>
    </row>
    <row r="37333" spans="5:6" ht="16.5" customHeight="1" x14ac:dyDescent="0.25">
      <c r="E37333" s="11" t="str">
        <f t="shared" si="1593"/>
        <v/>
      </c>
      <c r="F37333" s="12" t="str">
        <f t="shared" ca="1" si="1594"/>
        <v/>
      </c>
    </row>
    <row r="37334" spans="5:6" ht="16.5" customHeight="1" x14ac:dyDescent="0.25">
      <c r="E37334" s="11" t="str">
        <f t="shared" si="1593"/>
        <v/>
      </c>
      <c r="F37334" s="12" t="str">
        <f t="shared" ca="1" si="1594"/>
        <v/>
      </c>
    </row>
    <row r="37335" spans="5:6" ht="16.5" customHeight="1" x14ac:dyDescent="0.25">
      <c r="E37335" s="11" t="str">
        <f t="shared" si="1593"/>
        <v/>
      </c>
      <c r="F37335" s="12" t="str">
        <f t="shared" ca="1" si="1594"/>
        <v/>
      </c>
    </row>
    <row r="37336" spans="5:6" ht="16.5" customHeight="1" x14ac:dyDescent="0.25">
      <c r="E37336" s="11" t="str">
        <f t="shared" si="1593"/>
        <v/>
      </c>
      <c r="F37336" s="12" t="str">
        <f t="shared" ca="1" si="1594"/>
        <v/>
      </c>
    </row>
    <row r="37337" spans="5:6" ht="16.5" customHeight="1" x14ac:dyDescent="0.25">
      <c r="E37337" s="11" t="str">
        <f t="shared" si="1593"/>
        <v/>
      </c>
      <c r="F37337" s="12" t="str">
        <f t="shared" ca="1" si="1594"/>
        <v/>
      </c>
    </row>
    <row r="37338" spans="5:6" ht="16.5" customHeight="1" x14ac:dyDescent="0.25">
      <c r="E37338" s="11" t="str">
        <f t="shared" si="1593"/>
        <v/>
      </c>
      <c r="F37338" s="12" t="str">
        <f t="shared" ca="1" si="1594"/>
        <v/>
      </c>
    </row>
    <row r="37339" spans="5:6" ht="16.5" customHeight="1" x14ac:dyDescent="0.25">
      <c r="E37339" s="11" t="str">
        <f t="shared" si="1593"/>
        <v/>
      </c>
      <c r="F37339" s="12" t="str">
        <f t="shared" ca="1" si="1594"/>
        <v/>
      </c>
    </row>
    <row r="37340" spans="5:6" ht="16.5" customHeight="1" x14ac:dyDescent="0.25">
      <c r="E37340" s="11" t="str">
        <f t="shared" si="1593"/>
        <v/>
      </c>
      <c r="F37340" s="12" t="str">
        <f t="shared" ca="1" si="1594"/>
        <v/>
      </c>
    </row>
    <row r="37341" spans="5:6" ht="16.5" customHeight="1" x14ac:dyDescent="0.25">
      <c r="E37341" s="11" t="str">
        <f t="shared" si="1593"/>
        <v/>
      </c>
      <c r="F37341" s="12" t="str">
        <f t="shared" ca="1" si="1594"/>
        <v/>
      </c>
    </row>
    <row r="37342" spans="5:6" ht="16.5" customHeight="1" x14ac:dyDescent="0.25">
      <c r="E37342" s="11" t="str">
        <f t="shared" si="1593"/>
        <v/>
      </c>
      <c r="F37342" s="12" t="str">
        <f t="shared" ca="1" si="1594"/>
        <v/>
      </c>
    </row>
    <row r="37343" spans="5:6" ht="16.5" customHeight="1" x14ac:dyDescent="0.25">
      <c r="E37343" s="11" t="str">
        <f t="shared" si="1593"/>
        <v/>
      </c>
      <c r="F37343" s="12" t="str">
        <f t="shared" ca="1" si="1594"/>
        <v/>
      </c>
    </row>
    <row r="37344" spans="5:6" ht="16.5" customHeight="1" x14ac:dyDescent="0.25">
      <c r="E37344" s="11" t="str">
        <f t="shared" si="1593"/>
        <v/>
      </c>
      <c r="F37344" s="12" t="str">
        <f t="shared" ca="1" si="1594"/>
        <v/>
      </c>
    </row>
    <row r="37345" spans="5:6" ht="16.5" customHeight="1" x14ac:dyDescent="0.25">
      <c r="E37345" s="11" t="str">
        <f t="shared" si="1593"/>
        <v/>
      </c>
      <c r="F37345" s="12" t="str">
        <f t="shared" ca="1" si="1594"/>
        <v/>
      </c>
    </row>
    <row r="37346" spans="5:6" ht="16.5" customHeight="1" x14ac:dyDescent="0.25">
      <c r="E37346" s="11" t="str">
        <f t="shared" si="1593"/>
        <v/>
      </c>
      <c r="F37346" s="12" t="str">
        <f t="shared" ca="1" si="1594"/>
        <v/>
      </c>
    </row>
    <row r="37347" spans="5:6" ht="16.5" customHeight="1" x14ac:dyDescent="0.25">
      <c r="E37347" s="11" t="str">
        <f t="shared" si="1593"/>
        <v/>
      </c>
      <c r="F37347" s="12" t="str">
        <f t="shared" ca="1" si="1594"/>
        <v/>
      </c>
    </row>
    <row r="37348" spans="5:6" ht="16.5" customHeight="1" x14ac:dyDescent="0.25">
      <c r="E37348" s="11" t="str">
        <f t="shared" si="1593"/>
        <v/>
      </c>
      <c r="F37348" s="12" t="str">
        <f t="shared" ca="1" si="1594"/>
        <v/>
      </c>
    </row>
    <row r="37349" spans="5:6" ht="16.5" customHeight="1" x14ac:dyDescent="0.25">
      <c r="E37349" s="11" t="str">
        <f t="shared" si="1593"/>
        <v/>
      </c>
      <c r="F37349" s="12" t="str">
        <f t="shared" ca="1" si="1594"/>
        <v/>
      </c>
    </row>
    <row r="37350" spans="5:6" ht="16.5" customHeight="1" x14ac:dyDescent="0.25">
      <c r="E37350" s="11" t="str">
        <f t="shared" si="1593"/>
        <v/>
      </c>
      <c r="F37350" s="12" t="str">
        <f t="shared" ca="1" si="1594"/>
        <v/>
      </c>
    </row>
    <row r="37351" spans="5:6" ht="16.5" customHeight="1" x14ac:dyDescent="0.25">
      <c r="E37351" s="11" t="str">
        <f t="shared" si="1593"/>
        <v/>
      </c>
      <c r="F37351" s="12" t="str">
        <f t="shared" ca="1" si="1594"/>
        <v/>
      </c>
    </row>
    <row r="37352" spans="5:6" ht="16.5" customHeight="1" x14ac:dyDescent="0.25">
      <c r="E37352" s="11" t="str">
        <f t="shared" si="1593"/>
        <v/>
      </c>
      <c r="F37352" s="12" t="str">
        <f t="shared" ca="1" si="1594"/>
        <v/>
      </c>
    </row>
    <row r="37353" spans="5:6" ht="16.5" customHeight="1" x14ac:dyDescent="0.25">
      <c r="E37353" s="11" t="str">
        <f t="shared" si="1593"/>
        <v/>
      </c>
      <c r="F37353" s="12" t="str">
        <f t="shared" ca="1" si="1594"/>
        <v/>
      </c>
    </row>
    <row r="37354" spans="5:6" ht="16.5" customHeight="1" x14ac:dyDescent="0.25">
      <c r="E37354" s="11" t="str">
        <f t="shared" si="1593"/>
        <v/>
      </c>
      <c r="F37354" s="12" t="str">
        <f t="shared" ca="1" si="1594"/>
        <v/>
      </c>
    </row>
    <row r="37355" spans="5:6" ht="16.5" customHeight="1" x14ac:dyDescent="0.25">
      <c r="E37355" s="11" t="str">
        <f t="shared" si="1593"/>
        <v/>
      </c>
      <c r="F37355" s="12" t="str">
        <f t="shared" ca="1" si="1594"/>
        <v/>
      </c>
    </row>
    <row r="37356" spans="5:6" ht="16.5" customHeight="1" x14ac:dyDescent="0.25">
      <c r="E37356" s="11" t="str">
        <f t="shared" si="1593"/>
        <v/>
      </c>
      <c r="F37356" s="12" t="str">
        <f t="shared" ca="1" si="1594"/>
        <v/>
      </c>
    </row>
    <row r="37357" spans="5:6" ht="16.5" customHeight="1" x14ac:dyDescent="0.25">
      <c r="E37357" s="11" t="str">
        <f t="shared" si="1593"/>
        <v/>
      </c>
      <c r="F37357" s="12" t="str">
        <f t="shared" ca="1" si="1594"/>
        <v/>
      </c>
    </row>
    <row r="37358" spans="5:6" ht="16.5" customHeight="1" x14ac:dyDescent="0.25">
      <c r="E37358" s="11" t="str">
        <f t="shared" si="1593"/>
        <v/>
      </c>
      <c r="F37358" s="12" t="str">
        <f t="shared" ca="1" si="1594"/>
        <v/>
      </c>
    </row>
    <row r="37359" spans="5:6" ht="16.5" customHeight="1" x14ac:dyDescent="0.25">
      <c r="E37359" s="11" t="str">
        <f t="shared" si="1593"/>
        <v/>
      </c>
      <c r="F37359" s="12" t="str">
        <f t="shared" ca="1" si="1594"/>
        <v/>
      </c>
    </row>
    <row r="37360" spans="5:6" ht="16.5" customHeight="1" x14ac:dyDescent="0.25">
      <c r="E37360" s="11" t="str">
        <f t="shared" si="1593"/>
        <v/>
      </c>
      <c r="F37360" s="12" t="str">
        <f t="shared" ca="1" si="1594"/>
        <v/>
      </c>
    </row>
    <row r="37361" spans="5:6" ht="16.5" customHeight="1" x14ac:dyDescent="0.25">
      <c r="E37361" s="11" t="str">
        <f t="shared" si="1593"/>
        <v/>
      </c>
      <c r="F37361" s="12" t="str">
        <f t="shared" ca="1" si="1594"/>
        <v/>
      </c>
    </row>
    <row r="37362" spans="5:6" ht="16.5" customHeight="1" x14ac:dyDescent="0.25">
      <c r="E37362" s="11" t="str">
        <f t="shared" si="1593"/>
        <v/>
      </c>
      <c r="F37362" s="12" t="str">
        <f t="shared" ca="1" si="1594"/>
        <v/>
      </c>
    </row>
    <row r="37363" spans="5:6" ht="16.5" customHeight="1" x14ac:dyDescent="0.25">
      <c r="E37363" s="11" t="str">
        <f t="shared" si="1593"/>
        <v/>
      </c>
      <c r="F37363" s="12" t="str">
        <f t="shared" ca="1" si="1594"/>
        <v/>
      </c>
    </row>
    <row r="37364" spans="5:6" ht="16.5" customHeight="1" x14ac:dyDescent="0.25">
      <c r="E37364" s="11" t="str">
        <f t="shared" si="1593"/>
        <v/>
      </c>
      <c r="F37364" s="12" t="str">
        <f t="shared" ca="1" si="1594"/>
        <v/>
      </c>
    </row>
    <row r="37365" spans="5:6" ht="16.5" customHeight="1" x14ac:dyDescent="0.25">
      <c r="E37365" s="11" t="str">
        <f t="shared" si="1593"/>
        <v/>
      </c>
      <c r="F37365" s="12" t="str">
        <f t="shared" ca="1" si="1594"/>
        <v/>
      </c>
    </row>
    <row r="37366" spans="5:6" ht="16.5" customHeight="1" x14ac:dyDescent="0.25">
      <c r="E37366" s="11" t="str">
        <f t="shared" si="1593"/>
        <v/>
      </c>
      <c r="F37366" s="12" t="str">
        <f t="shared" ca="1" si="1594"/>
        <v/>
      </c>
    </row>
    <row r="37367" spans="5:6" ht="16.5" customHeight="1" x14ac:dyDescent="0.25">
      <c r="E37367" s="11" t="str">
        <f t="shared" si="1593"/>
        <v/>
      </c>
      <c r="F37367" s="12" t="str">
        <f t="shared" ca="1" si="1594"/>
        <v/>
      </c>
    </row>
    <row r="37368" spans="5:6" ht="16.5" customHeight="1" x14ac:dyDescent="0.25">
      <c r="E37368" s="11" t="str">
        <f t="shared" ref="E37368:E37431" si="1595">IF(ISBLANK(D37368),"",D37368+180)</f>
        <v/>
      </c>
      <c r="F37368" s="12" t="str">
        <f t="shared" ref="F37368:F37431" ca="1" si="1596">IF(G37368&lt;0,"",IF(ISBLANK(D37368),"",(TODAY()-D37368)-180))</f>
        <v/>
      </c>
    </row>
    <row r="37369" spans="5:6" ht="16.5" customHeight="1" x14ac:dyDescent="0.25">
      <c r="E37369" s="11" t="str">
        <f t="shared" si="1595"/>
        <v/>
      </c>
      <c r="F37369" s="12" t="str">
        <f t="shared" ca="1" si="1596"/>
        <v/>
      </c>
    </row>
    <row r="37370" spans="5:6" ht="16.5" customHeight="1" x14ac:dyDescent="0.25">
      <c r="E37370" s="11" t="str">
        <f t="shared" si="1595"/>
        <v/>
      </c>
      <c r="F37370" s="12" t="str">
        <f t="shared" ca="1" si="1596"/>
        <v/>
      </c>
    </row>
    <row r="37371" spans="5:6" ht="16.5" customHeight="1" x14ac:dyDescent="0.25">
      <c r="E37371" s="11" t="str">
        <f t="shared" si="1595"/>
        <v/>
      </c>
      <c r="F37371" s="12" t="str">
        <f t="shared" ca="1" si="1596"/>
        <v/>
      </c>
    </row>
    <row r="37372" spans="5:6" ht="16.5" customHeight="1" x14ac:dyDescent="0.25">
      <c r="E37372" s="11" t="str">
        <f t="shared" si="1595"/>
        <v/>
      </c>
      <c r="F37372" s="12" t="str">
        <f t="shared" ca="1" si="1596"/>
        <v/>
      </c>
    </row>
    <row r="37373" spans="5:6" ht="16.5" customHeight="1" x14ac:dyDescent="0.25">
      <c r="E37373" s="11" t="str">
        <f t="shared" si="1595"/>
        <v/>
      </c>
      <c r="F37373" s="12" t="str">
        <f t="shared" ca="1" si="1596"/>
        <v/>
      </c>
    </row>
    <row r="37374" spans="5:6" ht="16.5" customHeight="1" x14ac:dyDescent="0.25">
      <c r="E37374" s="11" t="str">
        <f t="shared" si="1595"/>
        <v/>
      </c>
      <c r="F37374" s="12" t="str">
        <f t="shared" ca="1" si="1596"/>
        <v/>
      </c>
    </row>
    <row r="37375" spans="5:6" ht="16.5" customHeight="1" x14ac:dyDescent="0.25">
      <c r="E37375" s="11" t="str">
        <f t="shared" si="1595"/>
        <v/>
      </c>
      <c r="F37375" s="12" t="str">
        <f t="shared" ca="1" si="1596"/>
        <v/>
      </c>
    </row>
    <row r="37376" spans="5:6" ht="16.5" customHeight="1" x14ac:dyDescent="0.25">
      <c r="E37376" s="11" t="str">
        <f t="shared" si="1595"/>
        <v/>
      </c>
      <c r="F37376" s="12" t="str">
        <f t="shared" ca="1" si="1596"/>
        <v/>
      </c>
    </row>
    <row r="37377" spans="5:6" ht="16.5" customHeight="1" x14ac:dyDescent="0.25">
      <c r="E37377" s="11" t="str">
        <f t="shared" si="1595"/>
        <v/>
      </c>
      <c r="F37377" s="12" t="str">
        <f t="shared" ca="1" si="1596"/>
        <v/>
      </c>
    </row>
    <row r="37378" spans="5:6" ht="16.5" customHeight="1" x14ac:dyDescent="0.25">
      <c r="E37378" s="11" t="str">
        <f t="shared" si="1595"/>
        <v/>
      </c>
      <c r="F37378" s="12" t="str">
        <f t="shared" ca="1" si="1596"/>
        <v/>
      </c>
    </row>
    <row r="37379" spans="5:6" ht="16.5" customHeight="1" x14ac:dyDescent="0.25">
      <c r="E37379" s="11" t="str">
        <f t="shared" si="1595"/>
        <v/>
      </c>
      <c r="F37379" s="12" t="str">
        <f t="shared" ca="1" si="1596"/>
        <v/>
      </c>
    </row>
    <row r="37380" spans="5:6" ht="16.5" customHeight="1" x14ac:dyDescent="0.25">
      <c r="E37380" s="11" t="str">
        <f t="shared" si="1595"/>
        <v/>
      </c>
      <c r="F37380" s="12" t="str">
        <f t="shared" ca="1" si="1596"/>
        <v/>
      </c>
    </row>
    <row r="37381" spans="5:6" ht="16.5" customHeight="1" x14ac:dyDescent="0.25">
      <c r="E37381" s="11" t="str">
        <f t="shared" si="1595"/>
        <v/>
      </c>
      <c r="F37381" s="12" t="str">
        <f t="shared" ca="1" si="1596"/>
        <v/>
      </c>
    </row>
    <row r="37382" spans="5:6" ht="16.5" customHeight="1" x14ac:dyDescent="0.25">
      <c r="E37382" s="11" t="str">
        <f t="shared" si="1595"/>
        <v/>
      </c>
      <c r="F37382" s="12" t="str">
        <f t="shared" ca="1" si="1596"/>
        <v/>
      </c>
    </row>
    <row r="37383" spans="5:6" ht="16.5" customHeight="1" x14ac:dyDescent="0.25">
      <c r="E37383" s="11" t="str">
        <f t="shared" si="1595"/>
        <v/>
      </c>
      <c r="F37383" s="12" t="str">
        <f t="shared" ca="1" si="1596"/>
        <v/>
      </c>
    </row>
    <row r="37384" spans="5:6" ht="16.5" customHeight="1" x14ac:dyDescent="0.25">
      <c r="E37384" s="11" t="str">
        <f t="shared" si="1595"/>
        <v/>
      </c>
      <c r="F37384" s="12" t="str">
        <f t="shared" ca="1" si="1596"/>
        <v/>
      </c>
    </row>
    <row r="37385" spans="5:6" ht="16.5" customHeight="1" x14ac:dyDescent="0.25">
      <c r="E37385" s="11" t="str">
        <f t="shared" si="1595"/>
        <v/>
      </c>
      <c r="F37385" s="12" t="str">
        <f t="shared" ca="1" si="1596"/>
        <v/>
      </c>
    </row>
    <row r="37386" spans="5:6" ht="16.5" customHeight="1" x14ac:dyDescent="0.25">
      <c r="E37386" s="11" t="str">
        <f t="shared" si="1595"/>
        <v/>
      </c>
      <c r="F37386" s="12" t="str">
        <f t="shared" ca="1" si="1596"/>
        <v/>
      </c>
    </row>
    <row r="37387" spans="5:6" ht="16.5" customHeight="1" x14ac:dyDescent="0.25">
      <c r="E37387" s="11" t="str">
        <f t="shared" si="1595"/>
        <v/>
      </c>
      <c r="F37387" s="12" t="str">
        <f t="shared" ca="1" si="1596"/>
        <v/>
      </c>
    </row>
    <row r="37388" spans="5:6" ht="16.5" customHeight="1" x14ac:dyDescent="0.25">
      <c r="E37388" s="11" t="str">
        <f t="shared" si="1595"/>
        <v/>
      </c>
      <c r="F37388" s="12" t="str">
        <f t="shared" ca="1" si="1596"/>
        <v/>
      </c>
    </row>
    <row r="37389" spans="5:6" ht="16.5" customHeight="1" x14ac:dyDescent="0.25">
      <c r="E37389" s="11" t="str">
        <f t="shared" si="1595"/>
        <v/>
      </c>
      <c r="F37389" s="12" t="str">
        <f t="shared" ca="1" si="1596"/>
        <v/>
      </c>
    </row>
    <row r="37390" spans="5:6" ht="16.5" customHeight="1" x14ac:dyDescent="0.25">
      <c r="E37390" s="11" t="str">
        <f t="shared" si="1595"/>
        <v/>
      </c>
      <c r="F37390" s="12" t="str">
        <f t="shared" ca="1" si="1596"/>
        <v/>
      </c>
    </row>
    <row r="37391" spans="5:6" ht="16.5" customHeight="1" x14ac:dyDescent="0.25">
      <c r="E37391" s="11" t="str">
        <f t="shared" si="1595"/>
        <v/>
      </c>
      <c r="F37391" s="12" t="str">
        <f t="shared" ca="1" si="1596"/>
        <v/>
      </c>
    </row>
    <row r="37392" spans="5:6" ht="16.5" customHeight="1" x14ac:dyDescent="0.25">
      <c r="E37392" s="11" t="str">
        <f t="shared" si="1595"/>
        <v/>
      </c>
      <c r="F37392" s="12" t="str">
        <f t="shared" ca="1" si="1596"/>
        <v/>
      </c>
    </row>
    <row r="37393" spans="5:6" ht="16.5" customHeight="1" x14ac:dyDescent="0.25">
      <c r="E37393" s="11" t="str">
        <f t="shared" si="1595"/>
        <v/>
      </c>
      <c r="F37393" s="12" t="str">
        <f t="shared" ca="1" si="1596"/>
        <v/>
      </c>
    </row>
    <row r="37394" spans="5:6" ht="16.5" customHeight="1" x14ac:dyDescent="0.25">
      <c r="E37394" s="11" t="str">
        <f t="shared" si="1595"/>
        <v/>
      </c>
      <c r="F37394" s="12" t="str">
        <f t="shared" ca="1" si="1596"/>
        <v/>
      </c>
    </row>
    <row r="37395" spans="5:6" ht="16.5" customHeight="1" x14ac:dyDescent="0.25">
      <c r="E37395" s="11" t="str">
        <f t="shared" si="1595"/>
        <v/>
      </c>
      <c r="F37395" s="12" t="str">
        <f t="shared" ca="1" si="1596"/>
        <v/>
      </c>
    </row>
    <row r="37396" spans="5:6" ht="16.5" customHeight="1" x14ac:dyDescent="0.25">
      <c r="E37396" s="11" t="str">
        <f t="shared" si="1595"/>
        <v/>
      </c>
      <c r="F37396" s="12" t="str">
        <f t="shared" ca="1" si="1596"/>
        <v/>
      </c>
    </row>
    <row r="37397" spans="5:6" ht="16.5" customHeight="1" x14ac:dyDescent="0.25">
      <c r="E37397" s="11" t="str">
        <f t="shared" si="1595"/>
        <v/>
      </c>
      <c r="F37397" s="12" t="str">
        <f t="shared" ca="1" si="1596"/>
        <v/>
      </c>
    </row>
    <row r="37398" spans="5:6" ht="16.5" customHeight="1" x14ac:dyDescent="0.25">
      <c r="E37398" s="11" t="str">
        <f t="shared" si="1595"/>
        <v/>
      </c>
      <c r="F37398" s="12" t="str">
        <f t="shared" ca="1" si="1596"/>
        <v/>
      </c>
    </row>
    <row r="37399" spans="5:6" ht="16.5" customHeight="1" x14ac:dyDescent="0.25">
      <c r="E37399" s="11" t="str">
        <f t="shared" si="1595"/>
        <v/>
      </c>
      <c r="F37399" s="12" t="str">
        <f t="shared" ca="1" si="1596"/>
        <v/>
      </c>
    </row>
    <row r="37400" spans="5:6" ht="16.5" customHeight="1" x14ac:dyDescent="0.25">
      <c r="E37400" s="11" t="str">
        <f t="shared" si="1595"/>
        <v/>
      </c>
      <c r="F37400" s="12" t="str">
        <f t="shared" ca="1" si="1596"/>
        <v/>
      </c>
    </row>
    <row r="37401" spans="5:6" ht="16.5" customHeight="1" x14ac:dyDescent="0.25">
      <c r="E37401" s="11" t="str">
        <f t="shared" si="1595"/>
        <v/>
      </c>
      <c r="F37401" s="12" t="str">
        <f t="shared" ca="1" si="1596"/>
        <v/>
      </c>
    </row>
    <row r="37402" spans="5:6" ht="16.5" customHeight="1" x14ac:dyDescent="0.25">
      <c r="E37402" s="11" t="str">
        <f t="shared" si="1595"/>
        <v/>
      </c>
      <c r="F37402" s="12" t="str">
        <f t="shared" ca="1" si="1596"/>
        <v/>
      </c>
    </row>
    <row r="37403" spans="5:6" ht="16.5" customHeight="1" x14ac:dyDescent="0.25">
      <c r="E37403" s="11" t="str">
        <f t="shared" si="1595"/>
        <v/>
      </c>
      <c r="F37403" s="12" t="str">
        <f t="shared" ca="1" si="1596"/>
        <v/>
      </c>
    </row>
    <row r="37404" spans="5:6" ht="16.5" customHeight="1" x14ac:dyDescent="0.25">
      <c r="E37404" s="11" t="str">
        <f t="shared" si="1595"/>
        <v/>
      </c>
      <c r="F37404" s="12" t="str">
        <f t="shared" ca="1" si="1596"/>
        <v/>
      </c>
    </row>
    <row r="37405" spans="5:6" ht="16.5" customHeight="1" x14ac:dyDescent="0.25">
      <c r="E37405" s="11" t="str">
        <f t="shared" si="1595"/>
        <v/>
      </c>
      <c r="F37405" s="12" t="str">
        <f t="shared" ca="1" si="1596"/>
        <v/>
      </c>
    </row>
    <row r="37406" spans="5:6" ht="16.5" customHeight="1" x14ac:dyDescent="0.25">
      <c r="E37406" s="11" t="str">
        <f t="shared" si="1595"/>
        <v/>
      </c>
      <c r="F37406" s="12" t="str">
        <f t="shared" ca="1" si="1596"/>
        <v/>
      </c>
    </row>
    <row r="37407" spans="5:6" ht="16.5" customHeight="1" x14ac:dyDescent="0.25">
      <c r="E37407" s="11" t="str">
        <f t="shared" si="1595"/>
        <v/>
      </c>
      <c r="F37407" s="12" t="str">
        <f t="shared" ca="1" si="1596"/>
        <v/>
      </c>
    </row>
    <row r="37408" spans="5:6" ht="16.5" customHeight="1" x14ac:dyDescent="0.25">
      <c r="E37408" s="11" t="str">
        <f t="shared" si="1595"/>
        <v/>
      </c>
      <c r="F37408" s="12" t="str">
        <f t="shared" ca="1" si="1596"/>
        <v/>
      </c>
    </row>
    <row r="37409" spans="5:6" ht="16.5" customHeight="1" x14ac:dyDescent="0.25">
      <c r="E37409" s="11" t="str">
        <f t="shared" si="1595"/>
        <v/>
      </c>
      <c r="F37409" s="12" t="str">
        <f t="shared" ca="1" si="1596"/>
        <v/>
      </c>
    </row>
    <row r="37410" spans="5:6" ht="16.5" customHeight="1" x14ac:dyDescent="0.25">
      <c r="E37410" s="11" t="str">
        <f t="shared" si="1595"/>
        <v/>
      </c>
      <c r="F37410" s="12" t="str">
        <f t="shared" ca="1" si="1596"/>
        <v/>
      </c>
    </row>
    <row r="37411" spans="5:6" ht="16.5" customHeight="1" x14ac:dyDescent="0.25">
      <c r="E37411" s="11" t="str">
        <f t="shared" si="1595"/>
        <v/>
      </c>
      <c r="F37411" s="12" t="str">
        <f t="shared" ca="1" si="1596"/>
        <v/>
      </c>
    </row>
    <row r="37412" spans="5:6" ht="16.5" customHeight="1" x14ac:dyDescent="0.25">
      <c r="E37412" s="11" t="str">
        <f t="shared" si="1595"/>
        <v/>
      </c>
      <c r="F37412" s="12" t="str">
        <f t="shared" ca="1" si="1596"/>
        <v/>
      </c>
    </row>
    <row r="37413" spans="5:6" ht="16.5" customHeight="1" x14ac:dyDescent="0.25">
      <c r="E37413" s="11" t="str">
        <f t="shared" si="1595"/>
        <v/>
      </c>
      <c r="F37413" s="12" t="str">
        <f t="shared" ca="1" si="1596"/>
        <v/>
      </c>
    </row>
    <row r="37414" spans="5:6" ht="16.5" customHeight="1" x14ac:dyDescent="0.25">
      <c r="E37414" s="11" t="str">
        <f t="shared" si="1595"/>
        <v/>
      </c>
      <c r="F37414" s="12" t="str">
        <f t="shared" ca="1" si="1596"/>
        <v/>
      </c>
    </row>
    <row r="37415" spans="5:6" ht="16.5" customHeight="1" x14ac:dyDescent="0.25">
      <c r="E37415" s="11" t="str">
        <f t="shared" si="1595"/>
        <v/>
      </c>
      <c r="F37415" s="12" t="str">
        <f t="shared" ca="1" si="1596"/>
        <v/>
      </c>
    </row>
    <row r="37416" spans="5:6" ht="16.5" customHeight="1" x14ac:dyDescent="0.25">
      <c r="E37416" s="11" t="str">
        <f t="shared" si="1595"/>
        <v/>
      </c>
      <c r="F37416" s="12" t="str">
        <f t="shared" ca="1" si="1596"/>
        <v/>
      </c>
    </row>
    <row r="37417" spans="5:6" ht="16.5" customHeight="1" x14ac:dyDescent="0.25">
      <c r="E37417" s="11" t="str">
        <f t="shared" si="1595"/>
        <v/>
      </c>
      <c r="F37417" s="12" t="str">
        <f t="shared" ca="1" si="1596"/>
        <v/>
      </c>
    </row>
    <row r="37418" spans="5:6" ht="16.5" customHeight="1" x14ac:dyDescent="0.25">
      <c r="E37418" s="11" t="str">
        <f t="shared" si="1595"/>
        <v/>
      </c>
      <c r="F37418" s="12" t="str">
        <f t="shared" ca="1" si="1596"/>
        <v/>
      </c>
    </row>
    <row r="37419" spans="5:6" ht="16.5" customHeight="1" x14ac:dyDescent="0.25">
      <c r="E37419" s="11" t="str">
        <f t="shared" si="1595"/>
        <v/>
      </c>
      <c r="F37419" s="12" t="str">
        <f t="shared" ca="1" si="1596"/>
        <v/>
      </c>
    </row>
    <row r="37420" spans="5:6" ht="16.5" customHeight="1" x14ac:dyDescent="0.25">
      <c r="E37420" s="11" t="str">
        <f t="shared" si="1595"/>
        <v/>
      </c>
      <c r="F37420" s="12" t="str">
        <f t="shared" ca="1" si="1596"/>
        <v/>
      </c>
    </row>
    <row r="37421" spans="5:6" ht="16.5" customHeight="1" x14ac:dyDescent="0.25">
      <c r="E37421" s="11" t="str">
        <f t="shared" si="1595"/>
        <v/>
      </c>
      <c r="F37421" s="12" t="str">
        <f t="shared" ca="1" si="1596"/>
        <v/>
      </c>
    </row>
    <row r="37422" spans="5:6" ht="16.5" customHeight="1" x14ac:dyDescent="0.25">
      <c r="E37422" s="11" t="str">
        <f t="shared" si="1595"/>
        <v/>
      </c>
      <c r="F37422" s="12" t="str">
        <f t="shared" ca="1" si="1596"/>
        <v/>
      </c>
    </row>
    <row r="37423" spans="5:6" ht="16.5" customHeight="1" x14ac:dyDescent="0.25">
      <c r="E37423" s="11" t="str">
        <f t="shared" si="1595"/>
        <v/>
      </c>
      <c r="F37423" s="12" t="str">
        <f t="shared" ca="1" si="1596"/>
        <v/>
      </c>
    </row>
    <row r="37424" spans="5:6" ht="16.5" customHeight="1" x14ac:dyDescent="0.25">
      <c r="E37424" s="11" t="str">
        <f t="shared" si="1595"/>
        <v/>
      </c>
      <c r="F37424" s="12" t="str">
        <f t="shared" ca="1" si="1596"/>
        <v/>
      </c>
    </row>
    <row r="37425" spans="5:6" ht="16.5" customHeight="1" x14ac:dyDescent="0.25">
      <c r="E37425" s="11" t="str">
        <f t="shared" si="1595"/>
        <v/>
      </c>
      <c r="F37425" s="12" t="str">
        <f t="shared" ca="1" si="1596"/>
        <v/>
      </c>
    </row>
    <row r="37426" spans="5:6" ht="16.5" customHeight="1" x14ac:dyDescent="0.25">
      <c r="E37426" s="11" t="str">
        <f t="shared" si="1595"/>
        <v/>
      </c>
      <c r="F37426" s="12" t="str">
        <f t="shared" ca="1" si="1596"/>
        <v/>
      </c>
    </row>
    <row r="37427" spans="5:6" ht="16.5" customHeight="1" x14ac:dyDescent="0.25">
      <c r="E37427" s="11" t="str">
        <f t="shared" si="1595"/>
        <v/>
      </c>
      <c r="F37427" s="12" t="str">
        <f t="shared" ca="1" si="1596"/>
        <v/>
      </c>
    </row>
    <row r="37428" spans="5:6" ht="16.5" customHeight="1" x14ac:dyDescent="0.25">
      <c r="E37428" s="11" t="str">
        <f t="shared" si="1595"/>
        <v/>
      </c>
      <c r="F37428" s="12" t="str">
        <f t="shared" ca="1" si="1596"/>
        <v/>
      </c>
    </row>
    <row r="37429" spans="5:6" ht="16.5" customHeight="1" x14ac:dyDescent="0.25">
      <c r="E37429" s="11" t="str">
        <f t="shared" si="1595"/>
        <v/>
      </c>
      <c r="F37429" s="12" t="str">
        <f t="shared" ca="1" si="1596"/>
        <v/>
      </c>
    </row>
    <row r="37430" spans="5:6" ht="16.5" customHeight="1" x14ac:dyDescent="0.25">
      <c r="E37430" s="11" t="str">
        <f t="shared" si="1595"/>
        <v/>
      </c>
      <c r="F37430" s="12" t="str">
        <f t="shared" ca="1" si="1596"/>
        <v/>
      </c>
    </row>
    <row r="37431" spans="5:6" ht="16.5" customHeight="1" x14ac:dyDescent="0.25">
      <c r="E37431" s="11" t="str">
        <f t="shared" si="1595"/>
        <v/>
      </c>
      <c r="F37431" s="12" t="str">
        <f t="shared" ca="1" si="1596"/>
        <v/>
      </c>
    </row>
    <row r="37432" spans="5:6" ht="16.5" customHeight="1" x14ac:dyDescent="0.25">
      <c r="E37432" s="11" t="str">
        <f t="shared" ref="E37432:E37495" si="1597">IF(ISBLANK(D37432),"",D37432+180)</f>
        <v/>
      </c>
      <c r="F37432" s="12" t="str">
        <f t="shared" ref="F37432:F37495" ca="1" si="1598">IF(G37432&lt;0,"",IF(ISBLANK(D37432),"",(TODAY()-D37432)-180))</f>
        <v/>
      </c>
    </row>
    <row r="37433" spans="5:6" ht="16.5" customHeight="1" x14ac:dyDescent="0.25">
      <c r="E37433" s="11" t="str">
        <f t="shared" si="1597"/>
        <v/>
      </c>
      <c r="F37433" s="12" t="str">
        <f t="shared" ca="1" si="1598"/>
        <v/>
      </c>
    </row>
    <row r="37434" spans="5:6" ht="16.5" customHeight="1" x14ac:dyDescent="0.25">
      <c r="E37434" s="11" t="str">
        <f t="shared" si="1597"/>
        <v/>
      </c>
      <c r="F37434" s="12" t="str">
        <f t="shared" ca="1" si="1598"/>
        <v/>
      </c>
    </row>
    <row r="37435" spans="5:6" ht="16.5" customHeight="1" x14ac:dyDescent="0.25">
      <c r="E37435" s="11" t="str">
        <f t="shared" si="1597"/>
        <v/>
      </c>
      <c r="F37435" s="12" t="str">
        <f t="shared" ca="1" si="1598"/>
        <v/>
      </c>
    </row>
    <row r="37436" spans="5:6" ht="16.5" customHeight="1" x14ac:dyDescent="0.25">
      <c r="E37436" s="11" t="str">
        <f t="shared" si="1597"/>
        <v/>
      </c>
      <c r="F37436" s="12" t="str">
        <f t="shared" ca="1" si="1598"/>
        <v/>
      </c>
    </row>
    <row r="37437" spans="5:6" ht="16.5" customHeight="1" x14ac:dyDescent="0.25">
      <c r="E37437" s="11" t="str">
        <f t="shared" si="1597"/>
        <v/>
      </c>
      <c r="F37437" s="12" t="str">
        <f t="shared" ca="1" si="1598"/>
        <v/>
      </c>
    </row>
    <row r="37438" spans="5:6" ht="16.5" customHeight="1" x14ac:dyDescent="0.25">
      <c r="E37438" s="11" t="str">
        <f t="shared" si="1597"/>
        <v/>
      </c>
      <c r="F37438" s="12" t="str">
        <f t="shared" ca="1" si="1598"/>
        <v/>
      </c>
    </row>
    <row r="37439" spans="5:6" ht="16.5" customHeight="1" x14ac:dyDescent="0.25">
      <c r="E37439" s="11" t="str">
        <f t="shared" si="1597"/>
        <v/>
      </c>
      <c r="F37439" s="12" t="str">
        <f t="shared" ca="1" si="1598"/>
        <v/>
      </c>
    </row>
    <row r="37440" spans="5:6" ht="16.5" customHeight="1" x14ac:dyDescent="0.25">
      <c r="E37440" s="11" t="str">
        <f t="shared" si="1597"/>
        <v/>
      </c>
      <c r="F37440" s="12" t="str">
        <f t="shared" ca="1" si="1598"/>
        <v/>
      </c>
    </row>
    <row r="37441" spans="5:6" ht="16.5" customHeight="1" x14ac:dyDescent="0.25">
      <c r="E37441" s="11" t="str">
        <f t="shared" si="1597"/>
        <v/>
      </c>
      <c r="F37441" s="12" t="str">
        <f t="shared" ca="1" si="1598"/>
        <v/>
      </c>
    </row>
    <row r="37442" spans="5:6" ht="16.5" customHeight="1" x14ac:dyDescent="0.25">
      <c r="E37442" s="11" t="str">
        <f t="shared" si="1597"/>
        <v/>
      </c>
      <c r="F37442" s="12" t="str">
        <f t="shared" ca="1" si="1598"/>
        <v/>
      </c>
    </row>
    <row r="37443" spans="5:6" ht="16.5" customHeight="1" x14ac:dyDescent="0.25">
      <c r="E37443" s="11" t="str">
        <f t="shared" si="1597"/>
        <v/>
      </c>
      <c r="F37443" s="12" t="str">
        <f t="shared" ca="1" si="1598"/>
        <v/>
      </c>
    </row>
    <row r="37444" spans="5:6" ht="16.5" customHeight="1" x14ac:dyDescent="0.25">
      <c r="E37444" s="11" t="str">
        <f t="shared" si="1597"/>
        <v/>
      </c>
      <c r="F37444" s="12" t="str">
        <f t="shared" ca="1" si="1598"/>
        <v/>
      </c>
    </row>
    <row r="37445" spans="5:6" ht="16.5" customHeight="1" x14ac:dyDescent="0.25">
      <c r="E37445" s="11" t="str">
        <f t="shared" si="1597"/>
        <v/>
      </c>
      <c r="F37445" s="12" t="str">
        <f t="shared" ca="1" si="1598"/>
        <v/>
      </c>
    </row>
    <row r="37446" spans="5:6" ht="16.5" customHeight="1" x14ac:dyDescent="0.25">
      <c r="E37446" s="11" t="str">
        <f t="shared" si="1597"/>
        <v/>
      </c>
      <c r="F37446" s="12" t="str">
        <f t="shared" ca="1" si="1598"/>
        <v/>
      </c>
    </row>
    <row r="37447" spans="5:6" ht="16.5" customHeight="1" x14ac:dyDescent="0.25">
      <c r="E37447" s="11" t="str">
        <f t="shared" si="1597"/>
        <v/>
      </c>
      <c r="F37447" s="12" t="str">
        <f t="shared" ca="1" si="1598"/>
        <v/>
      </c>
    </row>
    <row r="37448" spans="5:6" ht="16.5" customHeight="1" x14ac:dyDescent="0.25">
      <c r="E37448" s="11" t="str">
        <f t="shared" si="1597"/>
        <v/>
      </c>
      <c r="F37448" s="12" t="str">
        <f t="shared" ca="1" si="1598"/>
        <v/>
      </c>
    </row>
    <row r="37449" spans="5:6" ht="16.5" customHeight="1" x14ac:dyDescent="0.25">
      <c r="E37449" s="11" t="str">
        <f t="shared" si="1597"/>
        <v/>
      </c>
      <c r="F37449" s="12" t="str">
        <f t="shared" ca="1" si="1598"/>
        <v/>
      </c>
    </row>
    <row r="37450" spans="5:6" ht="16.5" customHeight="1" x14ac:dyDescent="0.25">
      <c r="E37450" s="11" t="str">
        <f t="shared" si="1597"/>
        <v/>
      </c>
      <c r="F37450" s="12" t="str">
        <f t="shared" ca="1" si="1598"/>
        <v/>
      </c>
    </row>
    <row r="37451" spans="5:6" ht="16.5" customHeight="1" x14ac:dyDescent="0.25">
      <c r="E37451" s="11" t="str">
        <f t="shared" si="1597"/>
        <v/>
      </c>
      <c r="F37451" s="12" t="str">
        <f t="shared" ca="1" si="1598"/>
        <v/>
      </c>
    </row>
    <row r="37452" spans="5:6" ht="16.5" customHeight="1" x14ac:dyDescent="0.25">
      <c r="E37452" s="11" t="str">
        <f t="shared" si="1597"/>
        <v/>
      </c>
      <c r="F37452" s="12" t="str">
        <f t="shared" ca="1" si="1598"/>
        <v/>
      </c>
    </row>
    <row r="37453" spans="5:6" ht="16.5" customHeight="1" x14ac:dyDescent="0.25">
      <c r="E37453" s="11" t="str">
        <f t="shared" si="1597"/>
        <v/>
      </c>
      <c r="F37453" s="12" t="str">
        <f t="shared" ca="1" si="1598"/>
        <v/>
      </c>
    </row>
    <row r="37454" spans="5:6" ht="16.5" customHeight="1" x14ac:dyDescent="0.25">
      <c r="E37454" s="11" t="str">
        <f t="shared" si="1597"/>
        <v/>
      </c>
      <c r="F37454" s="12" t="str">
        <f t="shared" ca="1" si="1598"/>
        <v/>
      </c>
    </row>
    <row r="37455" spans="5:6" ht="16.5" customHeight="1" x14ac:dyDescent="0.25">
      <c r="E37455" s="11" t="str">
        <f t="shared" si="1597"/>
        <v/>
      </c>
      <c r="F37455" s="12" t="str">
        <f t="shared" ca="1" si="1598"/>
        <v/>
      </c>
    </row>
    <row r="37456" spans="5:6" ht="16.5" customHeight="1" x14ac:dyDescent="0.25">
      <c r="E37456" s="11" t="str">
        <f t="shared" si="1597"/>
        <v/>
      </c>
      <c r="F37456" s="12" t="str">
        <f t="shared" ca="1" si="1598"/>
        <v/>
      </c>
    </row>
    <row r="37457" spans="5:6" ht="16.5" customHeight="1" x14ac:dyDescent="0.25">
      <c r="E37457" s="11" t="str">
        <f t="shared" si="1597"/>
        <v/>
      </c>
      <c r="F37457" s="12" t="str">
        <f t="shared" ca="1" si="1598"/>
        <v/>
      </c>
    </row>
    <row r="37458" spans="5:6" ht="16.5" customHeight="1" x14ac:dyDescent="0.25">
      <c r="E37458" s="11" t="str">
        <f t="shared" si="1597"/>
        <v/>
      </c>
      <c r="F37458" s="12" t="str">
        <f t="shared" ca="1" si="1598"/>
        <v/>
      </c>
    </row>
    <row r="37459" spans="5:6" ht="16.5" customHeight="1" x14ac:dyDescent="0.25">
      <c r="E37459" s="11" t="str">
        <f t="shared" si="1597"/>
        <v/>
      </c>
      <c r="F37459" s="12" t="str">
        <f t="shared" ca="1" si="1598"/>
        <v/>
      </c>
    </row>
    <row r="37460" spans="5:6" ht="16.5" customHeight="1" x14ac:dyDescent="0.25">
      <c r="E37460" s="11" t="str">
        <f t="shared" si="1597"/>
        <v/>
      </c>
      <c r="F37460" s="12" t="str">
        <f t="shared" ca="1" si="1598"/>
        <v/>
      </c>
    </row>
    <row r="37461" spans="5:6" ht="16.5" customHeight="1" x14ac:dyDescent="0.25">
      <c r="E37461" s="11" t="str">
        <f t="shared" si="1597"/>
        <v/>
      </c>
      <c r="F37461" s="12" t="str">
        <f t="shared" ca="1" si="1598"/>
        <v/>
      </c>
    </row>
    <row r="37462" spans="5:6" ht="16.5" customHeight="1" x14ac:dyDescent="0.25">
      <c r="E37462" s="11" t="str">
        <f t="shared" si="1597"/>
        <v/>
      </c>
      <c r="F37462" s="12" t="str">
        <f t="shared" ca="1" si="1598"/>
        <v/>
      </c>
    </row>
    <row r="37463" spans="5:6" ht="16.5" customHeight="1" x14ac:dyDescent="0.25">
      <c r="E37463" s="11" t="str">
        <f t="shared" si="1597"/>
        <v/>
      </c>
      <c r="F37463" s="12" t="str">
        <f t="shared" ca="1" si="1598"/>
        <v/>
      </c>
    </row>
    <row r="37464" spans="5:6" ht="16.5" customHeight="1" x14ac:dyDescent="0.25">
      <c r="E37464" s="11" t="str">
        <f t="shared" si="1597"/>
        <v/>
      </c>
      <c r="F37464" s="12" t="str">
        <f t="shared" ca="1" si="1598"/>
        <v/>
      </c>
    </row>
    <row r="37465" spans="5:6" ht="16.5" customHeight="1" x14ac:dyDescent="0.25">
      <c r="E37465" s="11" t="str">
        <f t="shared" si="1597"/>
        <v/>
      </c>
      <c r="F37465" s="12" t="str">
        <f t="shared" ca="1" si="1598"/>
        <v/>
      </c>
    </row>
    <row r="37466" spans="5:6" ht="16.5" customHeight="1" x14ac:dyDescent="0.25">
      <c r="E37466" s="11" t="str">
        <f t="shared" si="1597"/>
        <v/>
      </c>
      <c r="F37466" s="12" t="str">
        <f t="shared" ca="1" si="1598"/>
        <v/>
      </c>
    </row>
    <row r="37467" spans="5:6" ht="16.5" customHeight="1" x14ac:dyDescent="0.25">
      <c r="E37467" s="11" t="str">
        <f t="shared" si="1597"/>
        <v/>
      </c>
      <c r="F37467" s="12" t="str">
        <f t="shared" ca="1" si="1598"/>
        <v/>
      </c>
    </row>
    <row r="37468" spans="5:6" ht="16.5" customHeight="1" x14ac:dyDescent="0.25">
      <c r="E37468" s="11" t="str">
        <f t="shared" si="1597"/>
        <v/>
      </c>
      <c r="F37468" s="12" t="str">
        <f t="shared" ca="1" si="1598"/>
        <v/>
      </c>
    </row>
    <row r="37469" spans="5:6" ht="16.5" customHeight="1" x14ac:dyDescent="0.25">
      <c r="E37469" s="11" t="str">
        <f t="shared" si="1597"/>
        <v/>
      </c>
      <c r="F37469" s="12" t="str">
        <f t="shared" ca="1" si="1598"/>
        <v/>
      </c>
    </row>
    <row r="37470" spans="5:6" ht="16.5" customHeight="1" x14ac:dyDescent="0.25">
      <c r="E37470" s="11" t="str">
        <f t="shared" si="1597"/>
        <v/>
      </c>
      <c r="F37470" s="12" t="str">
        <f t="shared" ca="1" si="1598"/>
        <v/>
      </c>
    </row>
    <row r="37471" spans="5:6" ht="16.5" customHeight="1" x14ac:dyDescent="0.25">
      <c r="E37471" s="11" t="str">
        <f t="shared" si="1597"/>
        <v/>
      </c>
      <c r="F37471" s="12" t="str">
        <f t="shared" ca="1" si="1598"/>
        <v/>
      </c>
    </row>
    <row r="37472" spans="5:6" ht="16.5" customHeight="1" x14ac:dyDescent="0.25">
      <c r="E37472" s="11" t="str">
        <f t="shared" si="1597"/>
        <v/>
      </c>
      <c r="F37472" s="12" t="str">
        <f t="shared" ca="1" si="1598"/>
        <v/>
      </c>
    </row>
    <row r="37473" spans="5:6" ht="16.5" customHeight="1" x14ac:dyDescent="0.25">
      <c r="E37473" s="11" t="str">
        <f t="shared" si="1597"/>
        <v/>
      </c>
      <c r="F37473" s="12" t="str">
        <f t="shared" ca="1" si="1598"/>
        <v/>
      </c>
    </row>
    <row r="37474" spans="5:6" ht="16.5" customHeight="1" x14ac:dyDescent="0.25">
      <c r="E37474" s="11" t="str">
        <f t="shared" si="1597"/>
        <v/>
      </c>
      <c r="F37474" s="12" t="str">
        <f t="shared" ca="1" si="1598"/>
        <v/>
      </c>
    </row>
    <row r="37475" spans="5:6" ht="16.5" customHeight="1" x14ac:dyDescent="0.25">
      <c r="E37475" s="11" t="str">
        <f t="shared" si="1597"/>
        <v/>
      </c>
      <c r="F37475" s="12" t="str">
        <f t="shared" ca="1" si="1598"/>
        <v/>
      </c>
    </row>
    <row r="37476" spans="5:6" ht="16.5" customHeight="1" x14ac:dyDescent="0.25">
      <c r="E37476" s="11" t="str">
        <f t="shared" si="1597"/>
        <v/>
      </c>
      <c r="F37476" s="12" t="str">
        <f t="shared" ca="1" si="1598"/>
        <v/>
      </c>
    </row>
    <row r="37477" spans="5:6" ht="16.5" customHeight="1" x14ac:dyDescent="0.25">
      <c r="E37477" s="11" t="str">
        <f t="shared" si="1597"/>
        <v/>
      </c>
      <c r="F37477" s="12" t="str">
        <f t="shared" ca="1" si="1598"/>
        <v/>
      </c>
    </row>
    <row r="37478" spans="5:6" ht="16.5" customHeight="1" x14ac:dyDescent="0.25">
      <c r="E37478" s="11" t="str">
        <f t="shared" si="1597"/>
        <v/>
      </c>
      <c r="F37478" s="12" t="str">
        <f t="shared" ca="1" si="1598"/>
        <v/>
      </c>
    </row>
    <row r="37479" spans="5:6" ht="16.5" customHeight="1" x14ac:dyDescent="0.25">
      <c r="E37479" s="11" t="str">
        <f t="shared" si="1597"/>
        <v/>
      </c>
      <c r="F37479" s="12" t="str">
        <f t="shared" ca="1" si="1598"/>
        <v/>
      </c>
    </row>
    <row r="37480" spans="5:6" ht="16.5" customHeight="1" x14ac:dyDescent="0.25">
      <c r="E37480" s="11" t="str">
        <f t="shared" si="1597"/>
        <v/>
      </c>
      <c r="F37480" s="12" t="str">
        <f t="shared" ca="1" si="1598"/>
        <v/>
      </c>
    </row>
    <row r="37481" spans="5:6" ht="16.5" customHeight="1" x14ac:dyDescent="0.25">
      <c r="E37481" s="11" t="str">
        <f t="shared" si="1597"/>
        <v/>
      </c>
      <c r="F37481" s="12" t="str">
        <f t="shared" ca="1" si="1598"/>
        <v/>
      </c>
    </row>
    <row r="37482" spans="5:6" ht="16.5" customHeight="1" x14ac:dyDescent="0.25">
      <c r="E37482" s="11" t="str">
        <f t="shared" si="1597"/>
        <v/>
      </c>
      <c r="F37482" s="12" t="str">
        <f t="shared" ca="1" si="1598"/>
        <v/>
      </c>
    </row>
    <row r="37483" spans="5:6" ht="16.5" customHeight="1" x14ac:dyDescent="0.25">
      <c r="E37483" s="11" t="str">
        <f t="shared" si="1597"/>
        <v/>
      </c>
      <c r="F37483" s="12" t="str">
        <f t="shared" ca="1" si="1598"/>
        <v/>
      </c>
    </row>
    <row r="37484" spans="5:6" ht="16.5" customHeight="1" x14ac:dyDescent="0.25">
      <c r="E37484" s="11" t="str">
        <f t="shared" si="1597"/>
        <v/>
      </c>
      <c r="F37484" s="12" t="str">
        <f t="shared" ca="1" si="1598"/>
        <v/>
      </c>
    </row>
    <row r="37485" spans="5:6" ht="16.5" customHeight="1" x14ac:dyDescent="0.25">
      <c r="E37485" s="11" t="str">
        <f t="shared" si="1597"/>
        <v/>
      </c>
      <c r="F37485" s="12" t="str">
        <f t="shared" ca="1" si="1598"/>
        <v/>
      </c>
    </row>
    <row r="37486" spans="5:6" ht="16.5" customHeight="1" x14ac:dyDescent="0.25">
      <c r="E37486" s="11" t="str">
        <f t="shared" si="1597"/>
        <v/>
      </c>
      <c r="F37486" s="12" t="str">
        <f t="shared" ca="1" si="1598"/>
        <v/>
      </c>
    </row>
    <row r="37487" spans="5:6" ht="16.5" customHeight="1" x14ac:dyDescent="0.25">
      <c r="E37487" s="11" t="str">
        <f t="shared" si="1597"/>
        <v/>
      </c>
      <c r="F37487" s="12" t="str">
        <f t="shared" ca="1" si="1598"/>
        <v/>
      </c>
    </row>
    <row r="37488" spans="5:6" ht="16.5" customHeight="1" x14ac:dyDescent="0.25">
      <c r="E37488" s="11" t="str">
        <f t="shared" si="1597"/>
        <v/>
      </c>
      <c r="F37488" s="12" t="str">
        <f t="shared" ca="1" si="1598"/>
        <v/>
      </c>
    </row>
    <row r="37489" spans="5:6" ht="16.5" customHeight="1" x14ac:dyDescent="0.25">
      <c r="E37489" s="11" t="str">
        <f t="shared" si="1597"/>
        <v/>
      </c>
      <c r="F37489" s="12" t="str">
        <f t="shared" ca="1" si="1598"/>
        <v/>
      </c>
    </row>
    <row r="37490" spans="5:6" ht="16.5" customHeight="1" x14ac:dyDescent="0.25">
      <c r="E37490" s="11" t="str">
        <f t="shared" si="1597"/>
        <v/>
      </c>
      <c r="F37490" s="12" t="str">
        <f t="shared" ca="1" si="1598"/>
        <v/>
      </c>
    </row>
    <row r="37491" spans="5:6" ht="16.5" customHeight="1" x14ac:dyDescent="0.25">
      <c r="E37491" s="11" t="str">
        <f t="shared" si="1597"/>
        <v/>
      </c>
      <c r="F37491" s="12" t="str">
        <f t="shared" ca="1" si="1598"/>
        <v/>
      </c>
    </row>
    <row r="37492" spans="5:6" ht="16.5" customHeight="1" x14ac:dyDescent="0.25">
      <c r="E37492" s="11" t="str">
        <f t="shared" si="1597"/>
        <v/>
      </c>
      <c r="F37492" s="12" t="str">
        <f t="shared" ca="1" si="1598"/>
        <v/>
      </c>
    </row>
    <row r="37493" spans="5:6" ht="16.5" customHeight="1" x14ac:dyDescent="0.25">
      <c r="E37493" s="11" t="str">
        <f t="shared" si="1597"/>
        <v/>
      </c>
      <c r="F37493" s="12" t="str">
        <f t="shared" ca="1" si="1598"/>
        <v/>
      </c>
    </row>
    <row r="37494" spans="5:6" ht="16.5" customHeight="1" x14ac:dyDescent="0.25">
      <c r="E37494" s="11" t="str">
        <f t="shared" si="1597"/>
        <v/>
      </c>
      <c r="F37494" s="12" t="str">
        <f t="shared" ca="1" si="1598"/>
        <v/>
      </c>
    </row>
    <row r="37495" spans="5:6" ht="16.5" customHeight="1" x14ac:dyDescent="0.25">
      <c r="E37495" s="11" t="str">
        <f t="shared" si="1597"/>
        <v/>
      </c>
      <c r="F37495" s="12" t="str">
        <f t="shared" ca="1" si="1598"/>
        <v/>
      </c>
    </row>
    <row r="37496" spans="5:6" ht="16.5" customHeight="1" x14ac:dyDescent="0.25">
      <c r="E37496" s="11" t="str">
        <f t="shared" ref="E37496:E37559" si="1599">IF(ISBLANK(D37496),"",D37496+180)</f>
        <v/>
      </c>
      <c r="F37496" s="12" t="str">
        <f t="shared" ref="F37496:F37559" ca="1" si="1600">IF(G37496&lt;0,"",IF(ISBLANK(D37496),"",(TODAY()-D37496)-180))</f>
        <v/>
      </c>
    </row>
    <row r="37497" spans="5:6" ht="16.5" customHeight="1" x14ac:dyDescent="0.25">
      <c r="E37497" s="11" t="str">
        <f t="shared" si="1599"/>
        <v/>
      </c>
      <c r="F37497" s="12" t="str">
        <f t="shared" ca="1" si="1600"/>
        <v/>
      </c>
    </row>
    <row r="37498" spans="5:6" ht="16.5" customHeight="1" x14ac:dyDescent="0.25">
      <c r="E37498" s="11" t="str">
        <f t="shared" si="1599"/>
        <v/>
      </c>
      <c r="F37498" s="12" t="str">
        <f t="shared" ca="1" si="1600"/>
        <v/>
      </c>
    </row>
    <row r="37499" spans="5:6" ht="16.5" customHeight="1" x14ac:dyDescent="0.25">
      <c r="E37499" s="11" t="str">
        <f t="shared" si="1599"/>
        <v/>
      </c>
      <c r="F37499" s="12" t="str">
        <f t="shared" ca="1" si="1600"/>
        <v/>
      </c>
    </row>
    <row r="37500" spans="5:6" ht="16.5" customHeight="1" x14ac:dyDescent="0.25">
      <c r="E37500" s="11" t="str">
        <f t="shared" si="1599"/>
        <v/>
      </c>
      <c r="F37500" s="12" t="str">
        <f t="shared" ca="1" si="1600"/>
        <v/>
      </c>
    </row>
    <row r="37501" spans="5:6" ht="16.5" customHeight="1" x14ac:dyDescent="0.25">
      <c r="E37501" s="11" t="str">
        <f t="shared" si="1599"/>
        <v/>
      </c>
      <c r="F37501" s="12" t="str">
        <f t="shared" ca="1" si="1600"/>
        <v/>
      </c>
    </row>
    <row r="37502" spans="5:6" ht="16.5" customHeight="1" x14ac:dyDescent="0.25">
      <c r="E37502" s="11" t="str">
        <f t="shared" si="1599"/>
        <v/>
      </c>
      <c r="F37502" s="12" t="str">
        <f t="shared" ca="1" si="1600"/>
        <v/>
      </c>
    </row>
    <row r="37503" spans="5:6" ht="16.5" customHeight="1" x14ac:dyDescent="0.25">
      <c r="E37503" s="11" t="str">
        <f t="shared" si="1599"/>
        <v/>
      </c>
      <c r="F37503" s="12" t="str">
        <f t="shared" ca="1" si="1600"/>
        <v/>
      </c>
    </row>
    <row r="37504" spans="5:6" ht="16.5" customHeight="1" x14ac:dyDescent="0.25">
      <c r="E37504" s="11" t="str">
        <f t="shared" si="1599"/>
        <v/>
      </c>
      <c r="F37504" s="12" t="str">
        <f t="shared" ca="1" si="1600"/>
        <v/>
      </c>
    </row>
    <row r="37505" spans="5:6" ht="16.5" customHeight="1" x14ac:dyDescent="0.25">
      <c r="E37505" s="11" t="str">
        <f t="shared" si="1599"/>
        <v/>
      </c>
      <c r="F37505" s="12" t="str">
        <f t="shared" ca="1" si="1600"/>
        <v/>
      </c>
    </row>
    <row r="37506" spans="5:6" ht="16.5" customHeight="1" x14ac:dyDescent="0.25">
      <c r="E37506" s="11" t="str">
        <f t="shared" si="1599"/>
        <v/>
      </c>
      <c r="F37506" s="12" t="str">
        <f t="shared" ca="1" si="1600"/>
        <v/>
      </c>
    </row>
    <row r="37507" spans="5:6" ht="16.5" customHeight="1" x14ac:dyDescent="0.25">
      <c r="E37507" s="11" t="str">
        <f t="shared" si="1599"/>
        <v/>
      </c>
      <c r="F37507" s="12" t="str">
        <f t="shared" ca="1" si="1600"/>
        <v/>
      </c>
    </row>
    <row r="37508" spans="5:6" ht="16.5" customHeight="1" x14ac:dyDescent="0.25">
      <c r="E37508" s="11" t="str">
        <f t="shared" si="1599"/>
        <v/>
      </c>
      <c r="F37508" s="12" t="str">
        <f t="shared" ca="1" si="1600"/>
        <v/>
      </c>
    </row>
    <row r="37509" spans="5:6" ht="16.5" customHeight="1" x14ac:dyDescent="0.25">
      <c r="E37509" s="11" t="str">
        <f t="shared" si="1599"/>
        <v/>
      </c>
      <c r="F37509" s="12" t="str">
        <f t="shared" ca="1" si="1600"/>
        <v/>
      </c>
    </row>
    <row r="37510" spans="5:6" ht="16.5" customHeight="1" x14ac:dyDescent="0.25">
      <c r="E37510" s="11" t="str">
        <f t="shared" si="1599"/>
        <v/>
      </c>
      <c r="F37510" s="12" t="str">
        <f t="shared" ca="1" si="1600"/>
        <v/>
      </c>
    </row>
    <row r="37511" spans="5:6" ht="16.5" customHeight="1" x14ac:dyDescent="0.25">
      <c r="E37511" s="11" t="str">
        <f t="shared" si="1599"/>
        <v/>
      </c>
      <c r="F37511" s="12" t="str">
        <f t="shared" ca="1" si="1600"/>
        <v/>
      </c>
    </row>
    <row r="37512" spans="5:6" ht="16.5" customHeight="1" x14ac:dyDescent="0.25">
      <c r="E37512" s="11" t="str">
        <f t="shared" si="1599"/>
        <v/>
      </c>
      <c r="F37512" s="12" t="str">
        <f t="shared" ca="1" si="1600"/>
        <v/>
      </c>
    </row>
    <row r="37513" spans="5:6" ht="16.5" customHeight="1" x14ac:dyDescent="0.25">
      <c r="E37513" s="11" t="str">
        <f t="shared" si="1599"/>
        <v/>
      </c>
      <c r="F37513" s="12" t="str">
        <f t="shared" ca="1" si="1600"/>
        <v/>
      </c>
    </row>
    <row r="37514" spans="5:6" ht="16.5" customHeight="1" x14ac:dyDescent="0.25">
      <c r="E37514" s="11" t="str">
        <f t="shared" si="1599"/>
        <v/>
      </c>
      <c r="F37514" s="12" t="str">
        <f t="shared" ca="1" si="1600"/>
        <v/>
      </c>
    </row>
    <row r="37515" spans="5:6" ht="16.5" customHeight="1" x14ac:dyDescent="0.25">
      <c r="E37515" s="11" t="str">
        <f t="shared" si="1599"/>
        <v/>
      </c>
      <c r="F37515" s="12" t="str">
        <f t="shared" ca="1" si="1600"/>
        <v/>
      </c>
    </row>
    <row r="37516" spans="5:6" ht="16.5" customHeight="1" x14ac:dyDescent="0.25">
      <c r="E37516" s="11" t="str">
        <f t="shared" si="1599"/>
        <v/>
      </c>
      <c r="F37516" s="12" t="str">
        <f t="shared" ca="1" si="1600"/>
        <v/>
      </c>
    </row>
    <row r="37517" spans="5:6" ht="16.5" customHeight="1" x14ac:dyDescent="0.25">
      <c r="E37517" s="11" t="str">
        <f t="shared" si="1599"/>
        <v/>
      </c>
      <c r="F37517" s="12" t="str">
        <f t="shared" ca="1" si="1600"/>
        <v/>
      </c>
    </row>
    <row r="37518" spans="5:6" ht="16.5" customHeight="1" x14ac:dyDescent="0.25">
      <c r="E37518" s="11" t="str">
        <f t="shared" si="1599"/>
        <v/>
      </c>
      <c r="F37518" s="12" t="str">
        <f t="shared" ca="1" si="1600"/>
        <v/>
      </c>
    </row>
    <row r="37519" spans="5:6" ht="16.5" customHeight="1" x14ac:dyDescent="0.25">
      <c r="E37519" s="11" t="str">
        <f t="shared" si="1599"/>
        <v/>
      </c>
      <c r="F37519" s="12" t="str">
        <f t="shared" ca="1" si="1600"/>
        <v/>
      </c>
    </row>
    <row r="37520" spans="5:6" ht="16.5" customHeight="1" x14ac:dyDescent="0.25">
      <c r="E37520" s="11" t="str">
        <f t="shared" si="1599"/>
        <v/>
      </c>
      <c r="F37520" s="12" t="str">
        <f t="shared" ca="1" si="1600"/>
        <v/>
      </c>
    </row>
    <row r="37521" spans="5:6" ht="16.5" customHeight="1" x14ac:dyDescent="0.25">
      <c r="E37521" s="11" t="str">
        <f t="shared" si="1599"/>
        <v/>
      </c>
      <c r="F37521" s="12" t="str">
        <f t="shared" ca="1" si="1600"/>
        <v/>
      </c>
    </row>
    <row r="37522" spans="5:6" ht="16.5" customHeight="1" x14ac:dyDescent="0.25">
      <c r="E37522" s="11" t="str">
        <f t="shared" si="1599"/>
        <v/>
      </c>
      <c r="F37522" s="12" t="str">
        <f t="shared" ca="1" si="1600"/>
        <v/>
      </c>
    </row>
    <row r="37523" spans="5:6" ht="16.5" customHeight="1" x14ac:dyDescent="0.25">
      <c r="E37523" s="11" t="str">
        <f t="shared" si="1599"/>
        <v/>
      </c>
      <c r="F37523" s="12" t="str">
        <f t="shared" ca="1" si="1600"/>
        <v/>
      </c>
    </row>
    <row r="37524" spans="5:6" ht="16.5" customHeight="1" x14ac:dyDescent="0.25">
      <c r="E37524" s="11" t="str">
        <f t="shared" si="1599"/>
        <v/>
      </c>
      <c r="F37524" s="12" t="str">
        <f t="shared" ca="1" si="1600"/>
        <v/>
      </c>
    </row>
    <row r="37525" spans="5:6" ht="16.5" customHeight="1" x14ac:dyDescent="0.25">
      <c r="E37525" s="11" t="str">
        <f t="shared" si="1599"/>
        <v/>
      </c>
      <c r="F37525" s="12" t="str">
        <f t="shared" ca="1" si="1600"/>
        <v/>
      </c>
    </row>
    <row r="37526" spans="5:6" ht="16.5" customHeight="1" x14ac:dyDescent="0.25">
      <c r="E37526" s="11" t="str">
        <f t="shared" si="1599"/>
        <v/>
      </c>
      <c r="F37526" s="12" t="str">
        <f t="shared" ca="1" si="1600"/>
        <v/>
      </c>
    </row>
    <row r="37527" spans="5:6" ht="16.5" customHeight="1" x14ac:dyDescent="0.25">
      <c r="E37527" s="11" t="str">
        <f t="shared" si="1599"/>
        <v/>
      </c>
      <c r="F37527" s="12" t="str">
        <f t="shared" ca="1" si="1600"/>
        <v/>
      </c>
    </row>
    <row r="37528" spans="5:6" ht="16.5" customHeight="1" x14ac:dyDescent="0.25">
      <c r="E37528" s="11" t="str">
        <f t="shared" si="1599"/>
        <v/>
      </c>
      <c r="F37528" s="12" t="str">
        <f t="shared" ca="1" si="1600"/>
        <v/>
      </c>
    </row>
    <row r="37529" spans="5:6" ht="16.5" customHeight="1" x14ac:dyDescent="0.25">
      <c r="E37529" s="11" t="str">
        <f t="shared" si="1599"/>
        <v/>
      </c>
      <c r="F37529" s="12" t="str">
        <f t="shared" ca="1" si="1600"/>
        <v/>
      </c>
    </row>
    <row r="37530" spans="5:6" ht="16.5" customHeight="1" x14ac:dyDescent="0.25">
      <c r="E37530" s="11" t="str">
        <f t="shared" si="1599"/>
        <v/>
      </c>
      <c r="F37530" s="12" t="str">
        <f t="shared" ca="1" si="1600"/>
        <v/>
      </c>
    </row>
    <row r="37531" spans="5:6" ht="16.5" customHeight="1" x14ac:dyDescent="0.25">
      <c r="E37531" s="11" t="str">
        <f t="shared" si="1599"/>
        <v/>
      </c>
      <c r="F37531" s="12" t="str">
        <f t="shared" ca="1" si="1600"/>
        <v/>
      </c>
    </row>
    <row r="37532" spans="5:6" ht="16.5" customHeight="1" x14ac:dyDescent="0.25">
      <c r="E37532" s="11" t="str">
        <f t="shared" si="1599"/>
        <v/>
      </c>
      <c r="F37532" s="12" t="str">
        <f t="shared" ca="1" si="1600"/>
        <v/>
      </c>
    </row>
    <row r="37533" spans="5:6" ht="16.5" customHeight="1" x14ac:dyDescent="0.25">
      <c r="E37533" s="11" t="str">
        <f t="shared" si="1599"/>
        <v/>
      </c>
      <c r="F37533" s="12" t="str">
        <f t="shared" ca="1" si="1600"/>
        <v/>
      </c>
    </row>
    <row r="37534" spans="5:6" ht="16.5" customHeight="1" x14ac:dyDescent="0.25">
      <c r="E37534" s="11" t="str">
        <f t="shared" si="1599"/>
        <v/>
      </c>
      <c r="F37534" s="12" t="str">
        <f t="shared" ca="1" si="1600"/>
        <v/>
      </c>
    </row>
    <row r="37535" spans="5:6" ht="16.5" customHeight="1" x14ac:dyDescent="0.25">
      <c r="E37535" s="11" t="str">
        <f t="shared" si="1599"/>
        <v/>
      </c>
      <c r="F37535" s="12" t="str">
        <f t="shared" ca="1" si="1600"/>
        <v/>
      </c>
    </row>
    <row r="37536" spans="5:6" ht="16.5" customHeight="1" x14ac:dyDescent="0.25">
      <c r="E37536" s="11" t="str">
        <f t="shared" si="1599"/>
        <v/>
      </c>
      <c r="F37536" s="12" t="str">
        <f t="shared" ca="1" si="1600"/>
        <v/>
      </c>
    </row>
    <row r="37537" spans="5:6" ht="16.5" customHeight="1" x14ac:dyDescent="0.25">
      <c r="E37537" s="11" t="str">
        <f t="shared" si="1599"/>
        <v/>
      </c>
      <c r="F37537" s="12" t="str">
        <f t="shared" ca="1" si="1600"/>
        <v/>
      </c>
    </row>
    <row r="37538" spans="5:6" ht="16.5" customHeight="1" x14ac:dyDescent="0.25">
      <c r="E37538" s="11" t="str">
        <f t="shared" si="1599"/>
        <v/>
      </c>
      <c r="F37538" s="12" t="str">
        <f t="shared" ca="1" si="1600"/>
        <v/>
      </c>
    </row>
    <row r="37539" spans="5:6" ht="16.5" customHeight="1" x14ac:dyDescent="0.25">
      <c r="E37539" s="11" t="str">
        <f t="shared" si="1599"/>
        <v/>
      </c>
      <c r="F37539" s="12" t="str">
        <f t="shared" ca="1" si="1600"/>
        <v/>
      </c>
    </row>
    <row r="37540" spans="5:6" ht="16.5" customHeight="1" x14ac:dyDescent="0.25">
      <c r="E37540" s="11" t="str">
        <f t="shared" si="1599"/>
        <v/>
      </c>
      <c r="F37540" s="12" t="str">
        <f t="shared" ca="1" si="1600"/>
        <v/>
      </c>
    </row>
    <row r="37541" spans="5:6" ht="16.5" customHeight="1" x14ac:dyDescent="0.25">
      <c r="E37541" s="11" t="str">
        <f t="shared" si="1599"/>
        <v/>
      </c>
      <c r="F37541" s="12" t="str">
        <f t="shared" ca="1" si="1600"/>
        <v/>
      </c>
    </row>
    <row r="37542" spans="5:6" ht="16.5" customHeight="1" x14ac:dyDescent="0.25">
      <c r="E37542" s="11" t="str">
        <f t="shared" si="1599"/>
        <v/>
      </c>
      <c r="F37542" s="12" t="str">
        <f t="shared" ca="1" si="1600"/>
        <v/>
      </c>
    </row>
    <row r="37543" spans="5:6" ht="16.5" customHeight="1" x14ac:dyDescent="0.25">
      <c r="E37543" s="11" t="str">
        <f t="shared" si="1599"/>
        <v/>
      </c>
      <c r="F37543" s="12" t="str">
        <f t="shared" ca="1" si="1600"/>
        <v/>
      </c>
    </row>
    <row r="37544" spans="5:6" ht="16.5" customHeight="1" x14ac:dyDescent="0.25">
      <c r="E37544" s="11" t="str">
        <f t="shared" si="1599"/>
        <v/>
      </c>
      <c r="F37544" s="12" t="str">
        <f t="shared" ca="1" si="1600"/>
        <v/>
      </c>
    </row>
    <row r="37545" spans="5:6" ht="16.5" customHeight="1" x14ac:dyDescent="0.25">
      <c r="E37545" s="11" t="str">
        <f t="shared" si="1599"/>
        <v/>
      </c>
      <c r="F37545" s="12" t="str">
        <f t="shared" ca="1" si="1600"/>
        <v/>
      </c>
    </row>
    <row r="37546" spans="5:6" ht="16.5" customHeight="1" x14ac:dyDescent="0.25">
      <c r="E37546" s="11" t="str">
        <f t="shared" si="1599"/>
        <v/>
      </c>
      <c r="F37546" s="12" t="str">
        <f t="shared" ca="1" si="1600"/>
        <v/>
      </c>
    </row>
    <row r="37547" spans="5:6" ht="16.5" customHeight="1" x14ac:dyDescent="0.25">
      <c r="E37547" s="11" t="str">
        <f t="shared" si="1599"/>
        <v/>
      </c>
      <c r="F37547" s="12" t="str">
        <f t="shared" ca="1" si="1600"/>
        <v/>
      </c>
    </row>
    <row r="37548" spans="5:6" ht="16.5" customHeight="1" x14ac:dyDescent="0.25">
      <c r="E37548" s="11" t="str">
        <f t="shared" si="1599"/>
        <v/>
      </c>
      <c r="F37548" s="12" t="str">
        <f t="shared" ca="1" si="1600"/>
        <v/>
      </c>
    </row>
    <row r="37549" spans="5:6" ht="16.5" customHeight="1" x14ac:dyDescent="0.25">
      <c r="E37549" s="11" t="str">
        <f t="shared" si="1599"/>
        <v/>
      </c>
      <c r="F37549" s="12" t="str">
        <f t="shared" ca="1" si="1600"/>
        <v/>
      </c>
    </row>
    <row r="37550" spans="5:6" ht="16.5" customHeight="1" x14ac:dyDescent="0.25">
      <c r="E37550" s="11" t="str">
        <f t="shared" si="1599"/>
        <v/>
      </c>
      <c r="F37550" s="12" t="str">
        <f t="shared" ca="1" si="1600"/>
        <v/>
      </c>
    </row>
    <row r="37551" spans="5:6" ht="16.5" customHeight="1" x14ac:dyDescent="0.25">
      <c r="E37551" s="11" t="str">
        <f t="shared" si="1599"/>
        <v/>
      </c>
      <c r="F37551" s="12" t="str">
        <f t="shared" ca="1" si="1600"/>
        <v/>
      </c>
    </row>
    <row r="37552" spans="5:6" ht="16.5" customHeight="1" x14ac:dyDescent="0.25">
      <c r="E37552" s="11" t="str">
        <f t="shared" si="1599"/>
        <v/>
      </c>
      <c r="F37552" s="12" t="str">
        <f t="shared" ca="1" si="1600"/>
        <v/>
      </c>
    </row>
    <row r="37553" spans="5:6" ht="16.5" customHeight="1" x14ac:dyDescent="0.25">
      <c r="E37553" s="11" t="str">
        <f t="shared" si="1599"/>
        <v/>
      </c>
      <c r="F37553" s="12" t="str">
        <f t="shared" ca="1" si="1600"/>
        <v/>
      </c>
    </row>
    <row r="37554" spans="5:6" ht="16.5" customHeight="1" x14ac:dyDescent="0.25">
      <c r="E37554" s="11" t="str">
        <f t="shared" si="1599"/>
        <v/>
      </c>
      <c r="F37554" s="12" t="str">
        <f t="shared" ca="1" si="1600"/>
        <v/>
      </c>
    </row>
    <row r="37555" spans="5:6" ht="16.5" customHeight="1" x14ac:dyDescent="0.25">
      <c r="E37555" s="11" t="str">
        <f t="shared" si="1599"/>
        <v/>
      </c>
      <c r="F37555" s="12" t="str">
        <f t="shared" ca="1" si="1600"/>
        <v/>
      </c>
    </row>
    <row r="37556" spans="5:6" ht="16.5" customHeight="1" x14ac:dyDescent="0.25">
      <c r="E37556" s="11" t="str">
        <f t="shared" si="1599"/>
        <v/>
      </c>
      <c r="F37556" s="12" t="str">
        <f t="shared" ca="1" si="1600"/>
        <v/>
      </c>
    </row>
    <row r="37557" spans="5:6" ht="16.5" customHeight="1" x14ac:dyDescent="0.25">
      <c r="E37557" s="11" t="str">
        <f t="shared" si="1599"/>
        <v/>
      </c>
      <c r="F37557" s="12" t="str">
        <f t="shared" ca="1" si="1600"/>
        <v/>
      </c>
    </row>
    <row r="37558" spans="5:6" ht="16.5" customHeight="1" x14ac:dyDescent="0.25">
      <c r="E37558" s="11" t="str">
        <f t="shared" si="1599"/>
        <v/>
      </c>
      <c r="F37558" s="12" t="str">
        <f t="shared" ca="1" si="1600"/>
        <v/>
      </c>
    </row>
    <row r="37559" spans="5:6" ht="16.5" customHeight="1" x14ac:dyDescent="0.25">
      <c r="E37559" s="11" t="str">
        <f t="shared" si="1599"/>
        <v/>
      </c>
      <c r="F37559" s="12" t="str">
        <f t="shared" ca="1" si="1600"/>
        <v/>
      </c>
    </row>
    <row r="37560" spans="5:6" ht="16.5" customHeight="1" x14ac:dyDescent="0.25">
      <c r="E37560" s="11" t="str">
        <f t="shared" ref="E37560:E37623" si="1601">IF(ISBLANK(D37560),"",D37560+180)</f>
        <v/>
      </c>
      <c r="F37560" s="12" t="str">
        <f t="shared" ref="F37560:F37623" ca="1" si="1602">IF(G37560&lt;0,"",IF(ISBLANK(D37560),"",(TODAY()-D37560)-180))</f>
        <v/>
      </c>
    </row>
    <row r="37561" spans="5:6" ht="16.5" customHeight="1" x14ac:dyDescent="0.25">
      <c r="E37561" s="11" t="str">
        <f t="shared" si="1601"/>
        <v/>
      </c>
      <c r="F37561" s="12" t="str">
        <f t="shared" ca="1" si="1602"/>
        <v/>
      </c>
    </row>
    <row r="37562" spans="5:6" ht="16.5" customHeight="1" x14ac:dyDescent="0.25">
      <c r="E37562" s="11" t="str">
        <f t="shared" si="1601"/>
        <v/>
      </c>
      <c r="F37562" s="12" t="str">
        <f t="shared" ca="1" si="1602"/>
        <v/>
      </c>
    </row>
    <row r="37563" spans="5:6" ht="16.5" customHeight="1" x14ac:dyDescent="0.25">
      <c r="E37563" s="11" t="str">
        <f t="shared" si="1601"/>
        <v/>
      </c>
      <c r="F37563" s="12" t="str">
        <f t="shared" ca="1" si="1602"/>
        <v/>
      </c>
    </row>
    <row r="37564" spans="5:6" ht="16.5" customHeight="1" x14ac:dyDescent="0.25">
      <c r="E37564" s="11" t="str">
        <f t="shared" si="1601"/>
        <v/>
      </c>
      <c r="F37564" s="12" t="str">
        <f t="shared" ca="1" si="1602"/>
        <v/>
      </c>
    </row>
    <row r="37565" spans="5:6" ht="16.5" customHeight="1" x14ac:dyDescent="0.25">
      <c r="E37565" s="11" t="str">
        <f t="shared" si="1601"/>
        <v/>
      </c>
      <c r="F37565" s="12" t="str">
        <f t="shared" ca="1" si="1602"/>
        <v/>
      </c>
    </row>
    <row r="37566" spans="5:6" ht="16.5" customHeight="1" x14ac:dyDescent="0.25">
      <c r="E37566" s="11" t="str">
        <f t="shared" si="1601"/>
        <v/>
      </c>
      <c r="F37566" s="12" t="str">
        <f t="shared" ca="1" si="1602"/>
        <v/>
      </c>
    </row>
    <row r="37567" spans="5:6" ht="16.5" customHeight="1" x14ac:dyDescent="0.25">
      <c r="E37567" s="11" t="str">
        <f t="shared" si="1601"/>
        <v/>
      </c>
      <c r="F37567" s="12" t="str">
        <f t="shared" ca="1" si="1602"/>
        <v/>
      </c>
    </row>
    <row r="37568" spans="5:6" ht="16.5" customHeight="1" x14ac:dyDescent="0.25">
      <c r="E37568" s="11" t="str">
        <f t="shared" si="1601"/>
        <v/>
      </c>
      <c r="F37568" s="12" t="str">
        <f t="shared" ca="1" si="1602"/>
        <v/>
      </c>
    </row>
    <row r="37569" spans="5:6" ht="16.5" customHeight="1" x14ac:dyDescent="0.25">
      <c r="E37569" s="11" t="str">
        <f t="shared" si="1601"/>
        <v/>
      </c>
      <c r="F37569" s="12" t="str">
        <f t="shared" ca="1" si="1602"/>
        <v/>
      </c>
    </row>
    <row r="37570" spans="5:6" ht="16.5" customHeight="1" x14ac:dyDescent="0.25">
      <c r="E37570" s="11" t="str">
        <f t="shared" si="1601"/>
        <v/>
      </c>
      <c r="F37570" s="12" t="str">
        <f t="shared" ca="1" si="1602"/>
        <v/>
      </c>
    </row>
    <row r="37571" spans="5:6" ht="16.5" customHeight="1" x14ac:dyDescent="0.25">
      <c r="E37571" s="11" t="str">
        <f t="shared" si="1601"/>
        <v/>
      </c>
      <c r="F37571" s="12" t="str">
        <f t="shared" ca="1" si="1602"/>
        <v/>
      </c>
    </row>
    <row r="37572" spans="5:6" ht="16.5" customHeight="1" x14ac:dyDescent="0.25">
      <c r="E37572" s="11" t="str">
        <f t="shared" si="1601"/>
        <v/>
      </c>
      <c r="F37572" s="12" t="str">
        <f t="shared" ca="1" si="1602"/>
        <v/>
      </c>
    </row>
    <row r="37573" spans="5:6" ht="16.5" customHeight="1" x14ac:dyDescent="0.25">
      <c r="E37573" s="11" t="str">
        <f t="shared" si="1601"/>
        <v/>
      </c>
      <c r="F37573" s="12" t="str">
        <f t="shared" ca="1" si="1602"/>
        <v/>
      </c>
    </row>
    <row r="37574" spans="5:6" ht="16.5" customHeight="1" x14ac:dyDescent="0.25">
      <c r="E37574" s="11" t="str">
        <f t="shared" si="1601"/>
        <v/>
      </c>
      <c r="F37574" s="12" t="str">
        <f t="shared" ca="1" si="1602"/>
        <v/>
      </c>
    </row>
    <row r="37575" spans="5:6" ht="16.5" customHeight="1" x14ac:dyDescent="0.25">
      <c r="E37575" s="11" t="str">
        <f t="shared" si="1601"/>
        <v/>
      </c>
      <c r="F37575" s="12" t="str">
        <f t="shared" ca="1" si="1602"/>
        <v/>
      </c>
    </row>
    <row r="37576" spans="5:6" ht="16.5" customHeight="1" x14ac:dyDescent="0.25">
      <c r="E37576" s="11" t="str">
        <f t="shared" si="1601"/>
        <v/>
      </c>
      <c r="F37576" s="12" t="str">
        <f t="shared" ca="1" si="1602"/>
        <v/>
      </c>
    </row>
    <row r="37577" spans="5:6" ht="16.5" customHeight="1" x14ac:dyDescent="0.25">
      <c r="E37577" s="11" t="str">
        <f t="shared" si="1601"/>
        <v/>
      </c>
      <c r="F37577" s="12" t="str">
        <f t="shared" ca="1" si="1602"/>
        <v/>
      </c>
    </row>
    <row r="37578" spans="5:6" ht="16.5" customHeight="1" x14ac:dyDescent="0.25">
      <c r="E37578" s="11" t="str">
        <f t="shared" si="1601"/>
        <v/>
      </c>
      <c r="F37578" s="12" t="str">
        <f t="shared" ca="1" si="1602"/>
        <v/>
      </c>
    </row>
    <row r="37579" spans="5:6" ht="16.5" customHeight="1" x14ac:dyDescent="0.25">
      <c r="E37579" s="11" t="str">
        <f t="shared" si="1601"/>
        <v/>
      </c>
      <c r="F37579" s="12" t="str">
        <f t="shared" ca="1" si="1602"/>
        <v/>
      </c>
    </row>
    <row r="37580" spans="5:6" ht="16.5" customHeight="1" x14ac:dyDescent="0.25">
      <c r="E37580" s="11" t="str">
        <f t="shared" si="1601"/>
        <v/>
      </c>
      <c r="F37580" s="12" t="str">
        <f t="shared" ca="1" si="1602"/>
        <v/>
      </c>
    </row>
    <row r="37581" spans="5:6" ht="16.5" customHeight="1" x14ac:dyDescent="0.25">
      <c r="E37581" s="11" t="str">
        <f t="shared" si="1601"/>
        <v/>
      </c>
      <c r="F37581" s="12" t="str">
        <f t="shared" ca="1" si="1602"/>
        <v/>
      </c>
    </row>
    <row r="37582" spans="5:6" ht="16.5" customHeight="1" x14ac:dyDescent="0.25">
      <c r="E37582" s="11" t="str">
        <f t="shared" si="1601"/>
        <v/>
      </c>
      <c r="F37582" s="12" t="str">
        <f t="shared" ca="1" si="1602"/>
        <v/>
      </c>
    </row>
    <row r="37583" spans="5:6" ht="16.5" customHeight="1" x14ac:dyDescent="0.25">
      <c r="E37583" s="11" t="str">
        <f t="shared" si="1601"/>
        <v/>
      </c>
      <c r="F37583" s="12" t="str">
        <f t="shared" ca="1" si="1602"/>
        <v/>
      </c>
    </row>
    <row r="37584" spans="5:6" ht="16.5" customHeight="1" x14ac:dyDescent="0.25">
      <c r="E37584" s="11" t="str">
        <f t="shared" si="1601"/>
        <v/>
      </c>
      <c r="F37584" s="12" t="str">
        <f t="shared" ca="1" si="1602"/>
        <v/>
      </c>
    </row>
    <row r="37585" spans="5:6" ht="16.5" customHeight="1" x14ac:dyDescent="0.25">
      <c r="E37585" s="11" t="str">
        <f t="shared" si="1601"/>
        <v/>
      </c>
      <c r="F37585" s="12" t="str">
        <f t="shared" ca="1" si="1602"/>
        <v/>
      </c>
    </row>
    <row r="37586" spans="5:6" ht="16.5" customHeight="1" x14ac:dyDescent="0.25">
      <c r="E37586" s="11" t="str">
        <f t="shared" si="1601"/>
        <v/>
      </c>
      <c r="F37586" s="12" t="str">
        <f t="shared" ca="1" si="1602"/>
        <v/>
      </c>
    </row>
    <row r="37587" spans="5:6" ht="16.5" customHeight="1" x14ac:dyDescent="0.25">
      <c r="E37587" s="11" t="str">
        <f t="shared" si="1601"/>
        <v/>
      </c>
      <c r="F37587" s="12" t="str">
        <f t="shared" ca="1" si="1602"/>
        <v/>
      </c>
    </row>
    <row r="37588" spans="5:6" ht="16.5" customHeight="1" x14ac:dyDescent="0.25">
      <c r="E37588" s="11" t="str">
        <f t="shared" si="1601"/>
        <v/>
      </c>
      <c r="F37588" s="12" t="str">
        <f t="shared" ca="1" si="1602"/>
        <v/>
      </c>
    </row>
    <row r="37589" spans="5:6" ht="16.5" customHeight="1" x14ac:dyDescent="0.25">
      <c r="E37589" s="11" t="str">
        <f t="shared" si="1601"/>
        <v/>
      </c>
      <c r="F37589" s="12" t="str">
        <f t="shared" ca="1" si="1602"/>
        <v/>
      </c>
    </row>
    <row r="37590" spans="5:6" ht="16.5" customHeight="1" x14ac:dyDescent="0.25">
      <c r="E37590" s="11" t="str">
        <f t="shared" si="1601"/>
        <v/>
      </c>
      <c r="F37590" s="12" t="str">
        <f t="shared" ca="1" si="1602"/>
        <v/>
      </c>
    </row>
    <row r="37591" spans="5:6" ht="16.5" customHeight="1" x14ac:dyDescent="0.25">
      <c r="E37591" s="11" t="str">
        <f t="shared" si="1601"/>
        <v/>
      </c>
      <c r="F37591" s="12" t="str">
        <f t="shared" ca="1" si="1602"/>
        <v/>
      </c>
    </row>
    <row r="37592" spans="5:6" ht="16.5" customHeight="1" x14ac:dyDescent="0.25">
      <c r="E37592" s="11" t="str">
        <f t="shared" si="1601"/>
        <v/>
      </c>
      <c r="F37592" s="12" t="str">
        <f t="shared" ca="1" si="1602"/>
        <v/>
      </c>
    </row>
    <row r="37593" spans="5:6" ht="16.5" customHeight="1" x14ac:dyDescent="0.25">
      <c r="E37593" s="11" t="str">
        <f t="shared" si="1601"/>
        <v/>
      </c>
      <c r="F37593" s="12" t="str">
        <f t="shared" ca="1" si="1602"/>
        <v/>
      </c>
    </row>
    <row r="37594" spans="5:6" ht="16.5" customHeight="1" x14ac:dyDescent="0.25">
      <c r="E37594" s="11" t="str">
        <f t="shared" si="1601"/>
        <v/>
      </c>
      <c r="F37594" s="12" t="str">
        <f t="shared" ca="1" si="1602"/>
        <v/>
      </c>
    </row>
    <row r="37595" spans="5:6" ht="16.5" customHeight="1" x14ac:dyDescent="0.25">
      <c r="E37595" s="11" t="str">
        <f t="shared" si="1601"/>
        <v/>
      </c>
      <c r="F37595" s="12" t="str">
        <f t="shared" ca="1" si="1602"/>
        <v/>
      </c>
    </row>
    <row r="37596" spans="5:6" ht="16.5" customHeight="1" x14ac:dyDescent="0.25">
      <c r="E37596" s="11" t="str">
        <f t="shared" si="1601"/>
        <v/>
      </c>
      <c r="F37596" s="12" t="str">
        <f t="shared" ca="1" si="1602"/>
        <v/>
      </c>
    </row>
    <row r="37597" spans="5:6" ht="16.5" customHeight="1" x14ac:dyDescent="0.25">
      <c r="E37597" s="11" t="str">
        <f t="shared" si="1601"/>
        <v/>
      </c>
      <c r="F37597" s="12" t="str">
        <f t="shared" ca="1" si="1602"/>
        <v/>
      </c>
    </row>
    <row r="37598" spans="5:6" ht="16.5" customHeight="1" x14ac:dyDescent="0.25">
      <c r="E37598" s="11" t="str">
        <f t="shared" si="1601"/>
        <v/>
      </c>
      <c r="F37598" s="12" t="str">
        <f t="shared" ca="1" si="1602"/>
        <v/>
      </c>
    </row>
    <row r="37599" spans="5:6" ht="16.5" customHeight="1" x14ac:dyDescent="0.25">
      <c r="E37599" s="11" t="str">
        <f t="shared" si="1601"/>
        <v/>
      </c>
      <c r="F37599" s="12" t="str">
        <f t="shared" ca="1" si="1602"/>
        <v/>
      </c>
    </row>
    <row r="37600" spans="5:6" ht="16.5" customHeight="1" x14ac:dyDescent="0.25">
      <c r="E37600" s="11" t="str">
        <f t="shared" si="1601"/>
        <v/>
      </c>
      <c r="F37600" s="12" t="str">
        <f t="shared" ca="1" si="1602"/>
        <v/>
      </c>
    </row>
    <row r="37601" spans="5:6" ht="16.5" customHeight="1" x14ac:dyDescent="0.25">
      <c r="E37601" s="11" t="str">
        <f t="shared" si="1601"/>
        <v/>
      </c>
      <c r="F37601" s="12" t="str">
        <f t="shared" ca="1" si="1602"/>
        <v/>
      </c>
    </row>
    <row r="37602" spans="5:6" ht="16.5" customHeight="1" x14ac:dyDescent="0.25">
      <c r="E37602" s="11" t="str">
        <f t="shared" si="1601"/>
        <v/>
      </c>
      <c r="F37602" s="12" t="str">
        <f t="shared" ca="1" si="1602"/>
        <v/>
      </c>
    </row>
    <row r="37603" spans="5:6" ht="16.5" customHeight="1" x14ac:dyDescent="0.25">
      <c r="E37603" s="11" t="str">
        <f t="shared" si="1601"/>
        <v/>
      </c>
      <c r="F37603" s="12" t="str">
        <f t="shared" ca="1" si="1602"/>
        <v/>
      </c>
    </row>
    <row r="37604" spans="5:6" ht="16.5" customHeight="1" x14ac:dyDescent="0.25">
      <c r="E37604" s="11" t="str">
        <f t="shared" si="1601"/>
        <v/>
      </c>
      <c r="F37604" s="12" t="str">
        <f t="shared" ca="1" si="1602"/>
        <v/>
      </c>
    </row>
    <row r="37605" spans="5:6" ht="16.5" customHeight="1" x14ac:dyDescent="0.25">
      <c r="E37605" s="11" t="str">
        <f t="shared" si="1601"/>
        <v/>
      </c>
      <c r="F37605" s="12" t="str">
        <f t="shared" ca="1" si="1602"/>
        <v/>
      </c>
    </row>
    <row r="37606" spans="5:6" ht="16.5" customHeight="1" x14ac:dyDescent="0.25">
      <c r="E37606" s="11" t="str">
        <f t="shared" si="1601"/>
        <v/>
      </c>
      <c r="F37606" s="12" t="str">
        <f t="shared" ca="1" si="1602"/>
        <v/>
      </c>
    </row>
    <row r="37607" spans="5:6" ht="16.5" customHeight="1" x14ac:dyDescent="0.25">
      <c r="E37607" s="11" t="str">
        <f t="shared" si="1601"/>
        <v/>
      </c>
      <c r="F37607" s="12" t="str">
        <f t="shared" ca="1" si="1602"/>
        <v/>
      </c>
    </row>
    <row r="37608" spans="5:6" ht="16.5" customHeight="1" x14ac:dyDescent="0.25">
      <c r="E37608" s="11" t="str">
        <f t="shared" si="1601"/>
        <v/>
      </c>
      <c r="F37608" s="12" t="str">
        <f t="shared" ca="1" si="1602"/>
        <v/>
      </c>
    </row>
    <row r="37609" spans="5:6" ht="16.5" customHeight="1" x14ac:dyDescent="0.25">
      <c r="E37609" s="11" t="str">
        <f t="shared" si="1601"/>
        <v/>
      </c>
      <c r="F37609" s="12" t="str">
        <f t="shared" ca="1" si="1602"/>
        <v/>
      </c>
    </row>
    <row r="37610" spans="5:6" ht="16.5" customHeight="1" x14ac:dyDescent="0.25">
      <c r="E37610" s="11" t="str">
        <f t="shared" si="1601"/>
        <v/>
      </c>
      <c r="F37610" s="12" t="str">
        <f t="shared" ca="1" si="1602"/>
        <v/>
      </c>
    </row>
    <row r="37611" spans="5:6" ht="16.5" customHeight="1" x14ac:dyDescent="0.25">
      <c r="E37611" s="11" t="str">
        <f t="shared" si="1601"/>
        <v/>
      </c>
      <c r="F37611" s="12" t="str">
        <f t="shared" ca="1" si="1602"/>
        <v/>
      </c>
    </row>
    <row r="37612" spans="5:6" ht="16.5" customHeight="1" x14ac:dyDescent="0.25">
      <c r="E37612" s="11" t="str">
        <f t="shared" si="1601"/>
        <v/>
      </c>
      <c r="F37612" s="12" t="str">
        <f t="shared" ca="1" si="1602"/>
        <v/>
      </c>
    </row>
    <row r="37613" spans="5:6" ht="16.5" customHeight="1" x14ac:dyDescent="0.25">
      <c r="E37613" s="11" t="str">
        <f t="shared" si="1601"/>
        <v/>
      </c>
      <c r="F37613" s="12" t="str">
        <f t="shared" ca="1" si="1602"/>
        <v/>
      </c>
    </row>
    <row r="37614" spans="5:6" ht="16.5" customHeight="1" x14ac:dyDescent="0.25">
      <c r="E37614" s="11" t="str">
        <f t="shared" si="1601"/>
        <v/>
      </c>
      <c r="F37614" s="12" t="str">
        <f t="shared" ca="1" si="1602"/>
        <v/>
      </c>
    </row>
    <row r="37615" spans="5:6" ht="16.5" customHeight="1" x14ac:dyDescent="0.25">
      <c r="E37615" s="11" t="str">
        <f t="shared" si="1601"/>
        <v/>
      </c>
      <c r="F37615" s="12" t="str">
        <f t="shared" ca="1" si="1602"/>
        <v/>
      </c>
    </row>
    <row r="37616" spans="5:6" ht="16.5" customHeight="1" x14ac:dyDescent="0.25">
      <c r="E37616" s="11" t="str">
        <f t="shared" si="1601"/>
        <v/>
      </c>
      <c r="F37616" s="12" t="str">
        <f t="shared" ca="1" si="1602"/>
        <v/>
      </c>
    </row>
    <row r="37617" spans="5:6" ht="16.5" customHeight="1" x14ac:dyDescent="0.25">
      <c r="E37617" s="11" t="str">
        <f t="shared" si="1601"/>
        <v/>
      </c>
      <c r="F37617" s="12" t="str">
        <f t="shared" ca="1" si="1602"/>
        <v/>
      </c>
    </row>
    <row r="37618" spans="5:6" ht="16.5" customHeight="1" x14ac:dyDescent="0.25">
      <c r="E37618" s="11" t="str">
        <f t="shared" si="1601"/>
        <v/>
      </c>
      <c r="F37618" s="12" t="str">
        <f t="shared" ca="1" si="1602"/>
        <v/>
      </c>
    </row>
    <row r="37619" spans="5:6" ht="16.5" customHeight="1" x14ac:dyDescent="0.25">
      <c r="E37619" s="11" t="str">
        <f t="shared" si="1601"/>
        <v/>
      </c>
      <c r="F37619" s="12" t="str">
        <f t="shared" ca="1" si="1602"/>
        <v/>
      </c>
    </row>
    <row r="37620" spans="5:6" ht="16.5" customHeight="1" x14ac:dyDescent="0.25">
      <c r="E37620" s="11" t="str">
        <f t="shared" si="1601"/>
        <v/>
      </c>
      <c r="F37620" s="12" t="str">
        <f t="shared" ca="1" si="1602"/>
        <v/>
      </c>
    </row>
    <row r="37621" spans="5:6" ht="16.5" customHeight="1" x14ac:dyDescent="0.25">
      <c r="E37621" s="11" t="str">
        <f t="shared" si="1601"/>
        <v/>
      </c>
      <c r="F37621" s="12" t="str">
        <f t="shared" ca="1" si="1602"/>
        <v/>
      </c>
    </row>
    <row r="37622" spans="5:6" ht="16.5" customHeight="1" x14ac:dyDescent="0.25">
      <c r="E37622" s="11" t="str">
        <f t="shared" si="1601"/>
        <v/>
      </c>
      <c r="F37622" s="12" t="str">
        <f t="shared" ca="1" si="1602"/>
        <v/>
      </c>
    </row>
    <row r="37623" spans="5:6" ht="16.5" customHeight="1" x14ac:dyDescent="0.25">
      <c r="E37623" s="11" t="str">
        <f t="shared" si="1601"/>
        <v/>
      </c>
      <c r="F37623" s="12" t="str">
        <f t="shared" ca="1" si="1602"/>
        <v/>
      </c>
    </row>
    <row r="37624" spans="5:6" ht="16.5" customHeight="1" x14ac:dyDescent="0.25">
      <c r="E37624" s="11" t="str">
        <f t="shared" ref="E37624:E37687" si="1603">IF(ISBLANK(D37624),"",D37624+180)</f>
        <v/>
      </c>
      <c r="F37624" s="12" t="str">
        <f t="shared" ref="F37624:F37687" ca="1" si="1604">IF(G37624&lt;0,"",IF(ISBLANK(D37624),"",(TODAY()-D37624)-180))</f>
        <v/>
      </c>
    </row>
    <row r="37625" spans="5:6" ht="16.5" customHeight="1" x14ac:dyDescent="0.25">
      <c r="E37625" s="11" t="str">
        <f t="shared" si="1603"/>
        <v/>
      </c>
      <c r="F37625" s="12" t="str">
        <f t="shared" ca="1" si="1604"/>
        <v/>
      </c>
    </row>
    <row r="37626" spans="5:6" ht="16.5" customHeight="1" x14ac:dyDescent="0.25">
      <c r="E37626" s="11" t="str">
        <f t="shared" si="1603"/>
        <v/>
      </c>
      <c r="F37626" s="12" t="str">
        <f t="shared" ca="1" si="1604"/>
        <v/>
      </c>
    </row>
    <row r="37627" spans="5:6" ht="16.5" customHeight="1" x14ac:dyDescent="0.25">
      <c r="E37627" s="11" t="str">
        <f t="shared" si="1603"/>
        <v/>
      </c>
      <c r="F37627" s="12" t="str">
        <f t="shared" ca="1" si="1604"/>
        <v/>
      </c>
    </row>
    <row r="37628" spans="5:6" ht="16.5" customHeight="1" x14ac:dyDescent="0.25">
      <c r="E37628" s="11" t="str">
        <f t="shared" si="1603"/>
        <v/>
      </c>
      <c r="F37628" s="12" t="str">
        <f t="shared" ca="1" si="1604"/>
        <v/>
      </c>
    </row>
    <row r="37629" spans="5:6" ht="16.5" customHeight="1" x14ac:dyDescent="0.25">
      <c r="E37629" s="11" t="str">
        <f t="shared" si="1603"/>
        <v/>
      </c>
      <c r="F37629" s="12" t="str">
        <f t="shared" ca="1" si="1604"/>
        <v/>
      </c>
    </row>
    <row r="37630" spans="5:6" ht="16.5" customHeight="1" x14ac:dyDescent="0.25">
      <c r="E37630" s="11" t="str">
        <f t="shared" si="1603"/>
        <v/>
      </c>
      <c r="F37630" s="12" t="str">
        <f t="shared" ca="1" si="1604"/>
        <v/>
      </c>
    </row>
    <row r="37631" spans="5:6" ht="16.5" customHeight="1" x14ac:dyDescent="0.25">
      <c r="E37631" s="11" t="str">
        <f t="shared" si="1603"/>
        <v/>
      </c>
      <c r="F37631" s="12" t="str">
        <f t="shared" ca="1" si="1604"/>
        <v/>
      </c>
    </row>
    <row r="37632" spans="5:6" ht="16.5" customHeight="1" x14ac:dyDescent="0.25">
      <c r="E37632" s="11" t="str">
        <f t="shared" si="1603"/>
        <v/>
      </c>
      <c r="F37632" s="12" t="str">
        <f t="shared" ca="1" si="1604"/>
        <v/>
      </c>
    </row>
    <row r="37633" spans="5:6" ht="16.5" customHeight="1" x14ac:dyDescent="0.25">
      <c r="E37633" s="11" t="str">
        <f t="shared" si="1603"/>
        <v/>
      </c>
      <c r="F37633" s="12" t="str">
        <f t="shared" ca="1" si="1604"/>
        <v/>
      </c>
    </row>
    <row r="37634" spans="5:6" ht="16.5" customHeight="1" x14ac:dyDescent="0.25">
      <c r="E37634" s="11" t="str">
        <f t="shared" si="1603"/>
        <v/>
      </c>
      <c r="F37634" s="12" t="str">
        <f t="shared" ca="1" si="1604"/>
        <v/>
      </c>
    </row>
    <row r="37635" spans="5:6" ht="16.5" customHeight="1" x14ac:dyDescent="0.25">
      <c r="E37635" s="11" t="str">
        <f t="shared" si="1603"/>
        <v/>
      </c>
      <c r="F37635" s="12" t="str">
        <f t="shared" ca="1" si="1604"/>
        <v/>
      </c>
    </row>
    <row r="37636" spans="5:6" ht="16.5" customHeight="1" x14ac:dyDescent="0.25">
      <c r="E37636" s="11" t="str">
        <f t="shared" si="1603"/>
        <v/>
      </c>
      <c r="F37636" s="12" t="str">
        <f t="shared" ca="1" si="1604"/>
        <v/>
      </c>
    </row>
    <row r="37637" spans="5:6" ht="16.5" customHeight="1" x14ac:dyDescent="0.25">
      <c r="E37637" s="11" t="str">
        <f t="shared" si="1603"/>
        <v/>
      </c>
      <c r="F37637" s="12" t="str">
        <f t="shared" ca="1" si="1604"/>
        <v/>
      </c>
    </row>
    <row r="37638" spans="5:6" ht="16.5" customHeight="1" x14ac:dyDescent="0.25">
      <c r="E37638" s="11" t="str">
        <f t="shared" si="1603"/>
        <v/>
      </c>
      <c r="F37638" s="12" t="str">
        <f t="shared" ca="1" si="1604"/>
        <v/>
      </c>
    </row>
    <row r="37639" spans="5:6" ht="16.5" customHeight="1" x14ac:dyDescent="0.25">
      <c r="E37639" s="11" t="str">
        <f t="shared" si="1603"/>
        <v/>
      </c>
      <c r="F37639" s="12" t="str">
        <f t="shared" ca="1" si="1604"/>
        <v/>
      </c>
    </row>
    <row r="37640" spans="5:6" ht="16.5" customHeight="1" x14ac:dyDescent="0.25">
      <c r="E37640" s="11" t="str">
        <f t="shared" si="1603"/>
        <v/>
      </c>
      <c r="F37640" s="12" t="str">
        <f t="shared" ca="1" si="1604"/>
        <v/>
      </c>
    </row>
    <row r="37641" spans="5:6" ht="16.5" customHeight="1" x14ac:dyDescent="0.25">
      <c r="E37641" s="11" t="str">
        <f t="shared" si="1603"/>
        <v/>
      </c>
      <c r="F37641" s="12" t="str">
        <f t="shared" ca="1" si="1604"/>
        <v/>
      </c>
    </row>
    <row r="37642" spans="5:6" ht="16.5" customHeight="1" x14ac:dyDescent="0.25">
      <c r="E37642" s="11" t="str">
        <f t="shared" si="1603"/>
        <v/>
      </c>
      <c r="F37642" s="12" t="str">
        <f t="shared" ca="1" si="1604"/>
        <v/>
      </c>
    </row>
    <row r="37643" spans="5:6" ht="16.5" customHeight="1" x14ac:dyDescent="0.25">
      <c r="E37643" s="11" t="str">
        <f t="shared" si="1603"/>
        <v/>
      </c>
      <c r="F37643" s="12" t="str">
        <f t="shared" ca="1" si="1604"/>
        <v/>
      </c>
    </row>
    <row r="37644" spans="5:6" ht="16.5" customHeight="1" x14ac:dyDescent="0.25">
      <c r="E37644" s="11" t="str">
        <f t="shared" si="1603"/>
        <v/>
      </c>
      <c r="F37644" s="12" t="str">
        <f t="shared" ca="1" si="1604"/>
        <v/>
      </c>
    </row>
    <row r="37645" spans="5:6" ht="16.5" customHeight="1" x14ac:dyDescent="0.25">
      <c r="E37645" s="11" t="str">
        <f t="shared" si="1603"/>
        <v/>
      </c>
      <c r="F37645" s="12" t="str">
        <f t="shared" ca="1" si="1604"/>
        <v/>
      </c>
    </row>
    <row r="37646" spans="5:6" ht="16.5" customHeight="1" x14ac:dyDescent="0.25">
      <c r="E37646" s="11" t="str">
        <f t="shared" si="1603"/>
        <v/>
      </c>
      <c r="F37646" s="12" t="str">
        <f t="shared" ca="1" si="1604"/>
        <v/>
      </c>
    </row>
    <row r="37647" spans="5:6" ht="16.5" customHeight="1" x14ac:dyDescent="0.25">
      <c r="E37647" s="11" t="str">
        <f t="shared" si="1603"/>
        <v/>
      </c>
      <c r="F37647" s="12" t="str">
        <f t="shared" ca="1" si="1604"/>
        <v/>
      </c>
    </row>
    <row r="37648" spans="5:6" ht="16.5" customHeight="1" x14ac:dyDescent="0.25">
      <c r="E37648" s="11" t="str">
        <f t="shared" si="1603"/>
        <v/>
      </c>
      <c r="F37648" s="12" t="str">
        <f t="shared" ca="1" si="1604"/>
        <v/>
      </c>
    </row>
    <row r="37649" spans="5:6" ht="16.5" customHeight="1" x14ac:dyDescent="0.25">
      <c r="E37649" s="11" t="str">
        <f t="shared" si="1603"/>
        <v/>
      </c>
      <c r="F37649" s="12" t="str">
        <f t="shared" ca="1" si="1604"/>
        <v/>
      </c>
    </row>
    <row r="37650" spans="5:6" ht="16.5" customHeight="1" x14ac:dyDescent="0.25">
      <c r="E37650" s="11" t="str">
        <f t="shared" si="1603"/>
        <v/>
      </c>
      <c r="F37650" s="12" t="str">
        <f t="shared" ca="1" si="1604"/>
        <v/>
      </c>
    </row>
    <row r="37651" spans="5:6" ht="16.5" customHeight="1" x14ac:dyDescent="0.25">
      <c r="E37651" s="11" t="str">
        <f t="shared" si="1603"/>
        <v/>
      </c>
      <c r="F37651" s="12" t="str">
        <f t="shared" ca="1" si="1604"/>
        <v/>
      </c>
    </row>
    <row r="37652" spans="5:6" ht="16.5" customHeight="1" x14ac:dyDescent="0.25">
      <c r="E37652" s="11" t="str">
        <f t="shared" si="1603"/>
        <v/>
      </c>
      <c r="F37652" s="12" t="str">
        <f t="shared" ca="1" si="1604"/>
        <v/>
      </c>
    </row>
    <row r="37653" spans="5:6" ht="16.5" customHeight="1" x14ac:dyDescent="0.25">
      <c r="E37653" s="11" t="str">
        <f t="shared" si="1603"/>
        <v/>
      </c>
      <c r="F37653" s="12" t="str">
        <f t="shared" ca="1" si="1604"/>
        <v/>
      </c>
    </row>
    <row r="37654" spans="5:6" ht="16.5" customHeight="1" x14ac:dyDescent="0.25">
      <c r="E37654" s="11" t="str">
        <f t="shared" si="1603"/>
        <v/>
      </c>
      <c r="F37654" s="12" t="str">
        <f t="shared" ca="1" si="1604"/>
        <v/>
      </c>
    </row>
    <row r="37655" spans="5:6" ht="16.5" customHeight="1" x14ac:dyDescent="0.25">
      <c r="E37655" s="11" t="str">
        <f t="shared" si="1603"/>
        <v/>
      </c>
      <c r="F37655" s="12" t="str">
        <f t="shared" ca="1" si="1604"/>
        <v/>
      </c>
    </row>
    <row r="37656" spans="5:6" ht="16.5" customHeight="1" x14ac:dyDescent="0.25">
      <c r="E37656" s="11" t="str">
        <f t="shared" si="1603"/>
        <v/>
      </c>
      <c r="F37656" s="12" t="str">
        <f t="shared" ca="1" si="1604"/>
        <v/>
      </c>
    </row>
    <row r="37657" spans="5:6" ht="16.5" customHeight="1" x14ac:dyDescent="0.25">
      <c r="E37657" s="11" t="str">
        <f t="shared" si="1603"/>
        <v/>
      </c>
      <c r="F37657" s="12" t="str">
        <f t="shared" ca="1" si="1604"/>
        <v/>
      </c>
    </row>
    <row r="37658" spans="5:6" ht="16.5" customHeight="1" x14ac:dyDescent="0.25">
      <c r="E37658" s="11" t="str">
        <f t="shared" si="1603"/>
        <v/>
      </c>
      <c r="F37658" s="12" t="str">
        <f t="shared" ca="1" si="1604"/>
        <v/>
      </c>
    </row>
    <row r="37659" spans="5:6" ht="16.5" customHeight="1" x14ac:dyDescent="0.25">
      <c r="E37659" s="11" t="str">
        <f t="shared" si="1603"/>
        <v/>
      </c>
      <c r="F37659" s="12" t="str">
        <f t="shared" ca="1" si="1604"/>
        <v/>
      </c>
    </row>
    <row r="37660" spans="5:6" ht="16.5" customHeight="1" x14ac:dyDescent="0.25">
      <c r="E37660" s="11" t="str">
        <f t="shared" si="1603"/>
        <v/>
      </c>
      <c r="F37660" s="12" t="str">
        <f t="shared" ca="1" si="1604"/>
        <v/>
      </c>
    </row>
    <row r="37661" spans="5:6" ht="16.5" customHeight="1" x14ac:dyDescent="0.25">
      <c r="E37661" s="11" t="str">
        <f t="shared" si="1603"/>
        <v/>
      </c>
      <c r="F37661" s="12" t="str">
        <f t="shared" ca="1" si="1604"/>
        <v/>
      </c>
    </row>
    <row r="37662" spans="5:6" ht="16.5" customHeight="1" x14ac:dyDescent="0.25">
      <c r="E37662" s="11" t="str">
        <f t="shared" si="1603"/>
        <v/>
      </c>
      <c r="F37662" s="12" t="str">
        <f t="shared" ca="1" si="1604"/>
        <v/>
      </c>
    </row>
    <row r="37663" spans="5:6" ht="16.5" customHeight="1" x14ac:dyDescent="0.25">
      <c r="E37663" s="11" t="str">
        <f t="shared" si="1603"/>
        <v/>
      </c>
      <c r="F37663" s="12" t="str">
        <f t="shared" ca="1" si="1604"/>
        <v/>
      </c>
    </row>
    <row r="37664" spans="5:6" ht="16.5" customHeight="1" x14ac:dyDescent="0.25">
      <c r="E37664" s="11" t="str">
        <f t="shared" si="1603"/>
        <v/>
      </c>
      <c r="F37664" s="12" t="str">
        <f t="shared" ca="1" si="1604"/>
        <v/>
      </c>
    </row>
    <row r="37665" spans="5:6" ht="16.5" customHeight="1" x14ac:dyDescent="0.25">
      <c r="E37665" s="11" t="str">
        <f t="shared" si="1603"/>
        <v/>
      </c>
      <c r="F37665" s="12" t="str">
        <f t="shared" ca="1" si="1604"/>
        <v/>
      </c>
    </row>
    <row r="37666" spans="5:6" ht="16.5" customHeight="1" x14ac:dyDescent="0.25">
      <c r="E37666" s="11" t="str">
        <f t="shared" si="1603"/>
        <v/>
      </c>
      <c r="F37666" s="12" t="str">
        <f t="shared" ca="1" si="1604"/>
        <v/>
      </c>
    </row>
    <row r="37667" spans="5:6" ht="16.5" customHeight="1" x14ac:dyDescent="0.25">
      <c r="E37667" s="11" t="str">
        <f t="shared" si="1603"/>
        <v/>
      </c>
      <c r="F37667" s="12" t="str">
        <f t="shared" ca="1" si="1604"/>
        <v/>
      </c>
    </row>
    <row r="37668" spans="5:6" ht="16.5" customHeight="1" x14ac:dyDescent="0.25">
      <c r="E37668" s="11" t="str">
        <f t="shared" si="1603"/>
        <v/>
      </c>
      <c r="F37668" s="12" t="str">
        <f t="shared" ca="1" si="1604"/>
        <v/>
      </c>
    </row>
    <row r="37669" spans="5:6" ht="16.5" customHeight="1" x14ac:dyDescent="0.25">
      <c r="E37669" s="11" t="str">
        <f t="shared" si="1603"/>
        <v/>
      </c>
      <c r="F37669" s="12" t="str">
        <f t="shared" ca="1" si="1604"/>
        <v/>
      </c>
    </row>
    <row r="37670" spans="5:6" ht="16.5" customHeight="1" x14ac:dyDescent="0.25">
      <c r="E37670" s="11" t="str">
        <f t="shared" si="1603"/>
        <v/>
      </c>
      <c r="F37670" s="12" t="str">
        <f t="shared" ca="1" si="1604"/>
        <v/>
      </c>
    </row>
    <row r="37671" spans="5:6" ht="16.5" customHeight="1" x14ac:dyDescent="0.25">
      <c r="E37671" s="11" t="str">
        <f t="shared" si="1603"/>
        <v/>
      </c>
      <c r="F37671" s="12" t="str">
        <f t="shared" ca="1" si="1604"/>
        <v/>
      </c>
    </row>
    <row r="37672" spans="5:6" ht="16.5" customHeight="1" x14ac:dyDescent="0.25">
      <c r="E37672" s="11" t="str">
        <f t="shared" si="1603"/>
        <v/>
      </c>
      <c r="F37672" s="12" t="str">
        <f t="shared" ca="1" si="1604"/>
        <v/>
      </c>
    </row>
    <row r="37673" spans="5:6" ht="16.5" customHeight="1" x14ac:dyDescent="0.25">
      <c r="E37673" s="11" t="str">
        <f t="shared" si="1603"/>
        <v/>
      </c>
      <c r="F37673" s="12" t="str">
        <f t="shared" ca="1" si="1604"/>
        <v/>
      </c>
    </row>
    <row r="37674" spans="5:6" ht="16.5" customHeight="1" x14ac:dyDescent="0.25">
      <c r="E37674" s="11" t="str">
        <f t="shared" si="1603"/>
        <v/>
      </c>
      <c r="F37674" s="12" t="str">
        <f t="shared" ca="1" si="1604"/>
        <v/>
      </c>
    </row>
    <row r="37675" spans="5:6" ht="16.5" customHeight="1" x14ac:dyDescent="0.25">
      <c r="E37675" s="11" t="str">
        <f t="shared" si="1603"/>
        <v/>
      </c>
      <c r="F37675" s="12" t="str">
        <f t="shared" ca="1" si="1604"/>
        <v/>
      </c>
    </row>
    <row r="37676" spans="5:6" ht="16.5" customHeight="1" x14ac:dyDescent="0.25">
      <c r="E37676" s="11" t="str">
        <f t="shared" si="1603"/>
        <v/>
      </c>
      <c r="F37676" s="12" t="str">
        <f t="shared" ca="1" si="1604"/>
        <v/>
      </c>
    </row>
    <row r="37677" spans="5:6" ht="16.5" customHeight="1" x14ac:dyDescent="0.25">
      <c r="E37677" s="11" t="str">
        <f t="shared" si="1603"/>
        <v/>
      </c>
      <c r="F37677" s="12" t="str">
        <f t="shared" ca="1" si="1604"/>
        <v/>
      </c>
    </row>
    <row r="37678" spans="5:6" ht="16.5" customHeight="1" x14ac:dyDescent="0.25">
      <c r="E37678" s="11" t="str">
        <f t="shared" si="1603"/>
        <v/>
      </c>
      <c r="F37678" s="12" t="str">
        <f t="shared" ca="1" si="1604"/>
        <v/>
      </c>
    </row>
    <row r="37679" spans="5:6" ht="16.5" customHeight="1" x14ac:dyDescent="0.25">
      <c r="E37679" s="11" t="str">
        <f t="shared" si="1603"/>
        <v/>
      </c>
      <c r="F37679" s="12" t="str">
        <f t="shared" ca="1" si="1604"/>
        <v/>
      </c>
    </row>
    <row r="37680" spans="5:6" ht="16.5" customHeight="1" x14ac:dyDescent="0.25">
      <c r="E37680" s="11" t="str">
        <f t="shared" si="1603"/>
        <v/>
      </c>
      <c r="F37680" s="12" t="str">
        <f t="shared" ca="1" si="1604"/>
        <v/>
      </c>
    </row>
    <row r="37681" spans="5:6" ht="16.5" customHeight="1" x14ac:dyDescent="0.25">
      <c r="E37681" s="11" t="str">
        <f t="shared" si="1603"/>
        <v/>
      </c>
      <c r="F37681" s="12" t="str">
        <f t="shared" ca="1" si="1604"/>
        <v/>
      </c>
    </row>
    <row r="37682" spans="5:6" ht="16.5" customHeight="1" x14ac:dyDescent="0.25">
      <c r="E37682" s="11" t="str">
        <f t="shared" si="1603"/>
        <v/>
      </c>
      <c r="F37682" s="12" t="str">
        <f t="shared" ca="1" si="1604"/>
        <v/>
      </c>
    </row>
    <row r="37683" spans="5:6" ht="16.5" customHeight="1" x14ac:dyDescent="0.25">
      <c r="E37683" s="11" t="str">
        <f t="shared" si="1603"/>
        <v/>
      </c>
      <c r="F37683" s="12" t="str">
        <f t="shared" ca="1" si="1604"/>
        <v/>
      </c>
    </row>
    <row r="37684" spans="5:6" ht="16.5" customHeight="1" x14ac:dyDescent="0.25">
      <c r="E37684" s="11" t="str">
        <f t="shared" si="1603"/>
        <v/>
      </c>
      <c r="F37684" s="12" t="str">
        <f t="shared" ca="1" si="1604"/>
        <v/>
      </c>
    </row>
    <row r="37685" spans="5:6" ht="16.5" customHeight="1" x14ac:dyDescent="0.25">
      <c r="E37685" s="11" t="str">
        <f t="shared" si="1603"/>
        <v/>
      </c>
      <c r="F37685" s="12" t="str">
        <f t="shared" ca="1" si="1604"/>
        <v/>
      </c>
    </row>
    <row r="37686" spans="5:6" ht="16.5" customHeight="1" x14ac:dyDescent="0.25">
      <c r="E37686" s="11" t="str">
        <f t="shared" si="1603"/>
        <v/>
      </c>
      <c r="F37686" s="12" t="str">
        <f t="shared" ca="1" si="1604"/>
        <v/>
      </c>
    </row>
    <row r="37687" spans="5:6" ht="16.5" customHeight="1" x14ac:dyDescent="0.25">
      <c r="E37687" s="11" t="str">
        <f t="shared" si="1603"/>
        <v/>
      </c>
      <c r="F37687" s="12" t="str">
        <f t="shared" ca="1" si="1604"/>
        <v/>
      </c>
    </row>
    <row r="37688" spans="5:6" ht="16.5" customHeight="1" x14ac:dyDescent="0.25">
      <c r="E37688" s="11" t="str">
        <f t="shared" ref="E37688:E37751" si="1605">IF(ISBLANK(D37688),"",D37688+180)</f>
        <v/>
      </c>
      <c r="F37688" s="12" t="str">
        <f t="shared" ref="F37688:F37751" ca="1" si="1606">IF(G37688&lt;0,"",IF(ISBLANK(D37688),"",(TODAY()-D37688)-180))</f>
        <v/>
      </c>
    </row>
    <row r="37689" spans="5:6" ht="16.5" customHeight="1" x14ac:dyDescent="0.25">
      <c r="E37689" s="11" t="str">
        <f t="shared" si="1605"/>
        <v/>
      </c>
      <c r="F37689" s="12" t="str">
        <f t="shared" ca="1" si="1606"/>
        <v/>
      </c>
    </row>
    <row r="37690" spans="5:6" ht="16.5" customHeight="1" x14ac:dyDescent="0.25">
      <c r="E37690" s="11" t="str">
        <f t="shared" si="1605"/>
        <v/>
      </c>
      <c r="F37690" s="12" t="str">
        <f t="shared" ca="1" si="1606"/>
        <v/>
      </c>
    </row>
    <row r="37691" spans="5:6" ht="16.5" customHeight="1" x14ac:dyDescent="0.25">
      <c r="E37691" s="11" t="str">
        <f t="shared" si="1605"/>
        <v/>
      </c>
      <c r="F37691" s="12" t="str">
        <f t="shared" ca="1" si="1606"/>
        <v/>
      </c>
    </row>
    <row r="37692" spans="5:6" ht="16.5" customHeight="1" x14ac:dyDescent="0.25">
      <c r="E37692" s="11" t="str">
        <f t="shared" si="1605"/>
        <v/>
      </c>
      <c r="F37692" s="12" t="str">
        <f t="shared" ca="1" si="1606"/>
        <v/>
      </c>
    </row>
    <row r="37693" spans="5:6" ht="16.5" customHeight="1" x14ac:dyDescent="0.25">
      <c r="E37693" s="11" t="str">
        <f t="shared" si="1605"/>
        <v/>
      </c>
      <c r="F37693" s="12" t="str">
        <f t="shared" ca="1" si="1606"/>
        <v/>
      </c>
    </row>
    <row r="37694" spans="5:6" ht="16.5" customHeight="1" x14ac:dyDescent="0.25">
      <c r="E37694" s="11" t="str">
        <f t="shared" si="1605"/>
        <v/>
      </c>
      <c r="F37694" s="12" t="str">
        <f t="shared" ca="1" si="1606"/>
        <v/>
      </c>
    </row>
    <row r="37695" spans="5:6" ht="16.5" customHeight="1" x14ac:dyDescent="0.25">
      <c r="E37695" s="11" t="str">
        <f t="shared" si="1605"/>
        <v/>
      </c>
      <c r="F37695" s="12" t="str">
        <f t="shared" ca="1" si="1606"/>
        <v/>
      </c>
    </row>
    <row r="37696" spans="5:6" ht="16.5" customHeight="1" x14ac:dyDescent="0.25">
      <c r="E37696" s="11" t="str">
        <f t="shared" si="1605"/>
        <v/>
      </c>
      <c r="F37696" s="12" t="str">
        <f t="shared" ca="1" si="1606"/>
        <v/>
      </c>
    </row>
    <row r="37697" spans="5:6" ht="16.5" customHeight="1" x14ac:dyDescent="0.25">
      <c r="E37697" s="11" t="str">
        <f t="shared" si="1605"/>
        <v/>
      </c>
      <c r="F37697" s="12" t="str">
        <f t="shared" ca="1" si="1606"/>
        <v/>
      </c>
    </row>
    <row r="37698" spans="5:6" ht="16.5" customHeight="1" x14ac:dyDescent="0.25">
      <c r="E37698" s="11" t="str">
        <f t="shared" si="1605"/>
        <v/>
      </c>
      <c r="F37698" s="12" t="str">
        <f t="shared" ca="1" si="1606"/>
        <v/>
      </c>
    </row>
    <row r="37699" spans="5:6" ht="16.5" customHeight="1" x14ac:dyDescent="0.25">
      <c r="E37699" s="11" t="str">
        <f t="shared" si="1605"/>
        <v/>
      </c>
      <c r="F37699" s="12" t="str">
        <f t="shared" ca="1" si="1606"/>
        <v/>
      </c>
    </row>
    <row r="37700" spans="5:6" ht="16.5" customHeight="1" x14ac:dyDescent="0.25">
      <c r="E37700" s="11" t="str">
        <f t="shared" si="1605"/>
        <v/>
      </c>
      <c r="F37700" s="12" t="str">
        <f t="shared" ca="1" si="1606"/>
        <v/>
      </c>
    </row>
    <row r="37701" spans="5:6" ht="16.5" customHeight="1" x14ac:dyDescent="0.25">
      <c r="E37701" s="11" t="str">
        <f t="shared" si="1605"/>
        <v/>
      </c>
      <c r="F37701" s="12" t="str">
        <f t="shared" ca="1" si="1606"/>
        <v/>
      </c>
    </row>
    <row r="37702" spans="5:6" ht="16.5" customHeight="1" x14ac:dyDescent="0.25">
      <c r="E37702" s="11" t="str">
        <f t="shared" si="1605"/>
        <v/>
      </c>
      <c r="F37702" s="12" t="str">
        <f t="shared" ca="1" si="1606"/>
        <v/>
      </c>
    </row>
    <row r="37703" spans="5:6" ht="16.5" customHeight="1" x14ac:dyDescent="0.25">
      <c r="E37703" s="11" t="str">
        <f t="shared" si="1605"/>
        <v/>
      </c>
      <c r="F37703" s="12" t="str">
        <f t="shared" ca="1" si="1606"/>
        <v/>
      </c>
    </row>
    <row r="37704" spans="5:6" ht="16.5" customHeight="1" x14ac:dyDescent="0.25">
      <c r="E37704" s="11" t="str">
        <f t="shared" si="1605"/>
        <v/>
      </c>
      <c r="F37704" s="12" t="str">
        <f t="shared" ca="1" si="1606"/>
        <v/>
      </c>
    </row>
    <row r="37705" spans="5:6" ht="16.5" customHeight="1" x14ac:dyDescent="0.25">
      <c r="E37705" s="11" t="str">
        <f t="shared" si="1605"/>
        <v/>
      </c>
      <c r="F37705" s="12" t="str">
        <f t="shared" ca="1" si="1606"/>
        <v/>
      </c>
    </row>
    <row r="37706" spans="5:6" ht="16.5" customHeight="1" x14ac:dyDescent="0.25">
      <c r="E37706" s="11" t="str">
        <f t="shared" si="1605"/>
        <v/>
      </c>
      <c r="F37706" s="12" t="str">
        <f t="shared" ca="1" si="1606"/>
        <v/>
      </c>
    </row>
    <row r="37707" spans="5:6" ht="16.5" customHeight="1" x14ac:dyDescent="0.25">
      <c r="E37707" s="11" t="str">
        <f t="shared" si="1605"/>
        <v/>
      </c>
      <c r="F37707" s="12" t="str">
        <f t="shared" ca="1" si="1606"/>
        <v/>
      </c>
    </row>
    <row r="37708" spans="5:6" ht="16.5" customHeight="1" x14ac:dyDescent="0.25">
      <c r="E37708" s="11" t="str">
        <f t="shared" si="1605"/>
        <v/>
      </c>
      <c r="F37708" s="12" t="str">
        <f t="shared" ca="1" si="1606"/>
        <v/>
      </c>
    </row>
    <row r="37709" spans="5:6" ht="16.5" customHeight="1" x14ac:dyDescent="0.25">
      <c r="E37709" s="11" t="str">
        <f t="shared" si="1605"/>
        <v/>
      </c>
      <c r="F37709" s="12" t="str">
        <f t="shared" ca="1" si="1606"/>
        <v/>
      </c>
    </row>
    <row r="37710" spans="5:6" ht="16.5" customHeight="1" x14ac:dyDescent="0.25">
      <c r="E37710" s="11" t="str">
        <f t="shared" si="1605"/>
        <v/>
      </c>
      <c r="F37710" s="12" t="str">
        <f t="shared" ca="1" si="1606"/>
        <v/>
      </c>
    </row>
    <row r="37711" spans="5:6" ht="16.5" customHeight="1" x14ac:dyDescent="0.25">
      <c r="E37711" s="11" t="str">
        <f t="shared" si="1605"/>
        <v/>
      </c>
      <c r="F37711" s="12" t="str">
        <f t="shared" ca="1" si="1606"/>
        <v/>
      </c>
    </row>
    <row r="37712" spans="5:6" ht="16.5" customHeight="1" x14ac:dyDescent="0.25">
      <c r="E37712" s="11" t="str">
        <f t="shared" si="1605"/>
        <v/>
      </c>
      <c r="F37712" s="12" t="str">
        <f t="shared" ca="1" si="1606"/>
        <v/>
      </c>
    </row>
    <row r="37713" spans="5:6" ht="16.5" customHeight="1" x14ac:dyDescent="0.25">
      <c r="E37713" s="11" t="str">
        <f t="shared" si="1605"/>
        <v/>
      </c>
      <c r="F37713" s="12" t="str">
        <f t="shared" ca="1" si="1606"/>
        <v/>
      </c>
    </row>
    <row r="37714" spans="5:6" ht="16.5" customHeight="1" x14ac:dyDescent="0.25">
      <c r="E37714" s="11" t="str">
        <f t="shared" si="1605"/>
        <v/>
      </c>
      <c r="F37714" s="12" t="str">
        <f t="shared" ca="1" si="1606"/>
        <v/>
      </c>
    </row>
    <row r="37715" spans="5:6" ht="16.5" customHeight="1" x14ac:dyDescent="0.25">
      <c r="E37715" s="11" t="str">
        <f t="shared" si="1605"/>
        <v/>
      </c>
      <c r="F37715" s="12" t="str">
        <f t="shared" ca="1" si="1606"/>
        <v/>
      </c>
    </row>
    <row r="37716" spans="5:6" ht="16.5" customHeight="1" x14ac:dyDescent="0.25">
      <c r="E37716" s="11" t="str">
        <f t="shared" si="1605"/>
        <v/>
      </c>
      <c r="F37716" s="12" t="str">
        <f t="shared" ca="1" si="1606"/>
        <v/>
      </c>
    </row>
    <row r="37717" spans="5:6" ht="16.5" customHeight="1" x14ac:dyDescent="0.25">
      <c r="E37717" s="11" t="str">
        <f t="shared" si="1605"/>
        <v/>
      </c>
      <c r="F37717" s="12" t="str">
        <f t="shared" ca="1" si="1606"/>
        <v/>
      </c>
    </row>
    <row r="37718" spans="5:6" ht="16.5" customHeight="1" x14ac:dyDescent="0.25">
      <c r="E37718" s="11" t="str">
        <f t="shared" si="1605"/>
        <v/>
      </c>
      <c r="F37718" s="12" t="str">
        <f t="shared" ca="1" si="1606"/>
        <v/>
      </c>
    </row>
    <row r="37719" spans="5:6" ht="16.5" customHeight="1" x14ac:dyDescent="0.25">
      <c r="E37719" s="11" t="str">
        <f t="shared" si="1605"/>
        <v/>
      </c>
      <c r="F37719" s="12" t="str">
        <f t="shared" ca="1" si="1606"/>
        <v/>
      </c>
    </row>
    <row r="37720" spans="5:6" ht="16.5" customHeight="1" x14ac:dyDescent="0.25">
      <c r="E37720" s="11" t="str">
        <f t="shared" si="1605"/>
        <v/>
      </c>
      <c r="F37720" s="12" t="str">
        <f t="shared" ca="1" si="1606"/>
        <v/>
      </c>
    </row>
    <row r="37721" spans="5:6" ht="16.5" customHeight="1" x14ac:dyDescent="0.25">
      <c r="E37721" s="11" t="str">
        <f t="shared" si="1605"/>
        <v/>
      </c>
      <c r="F37721" s="12" t="str">
        <f t="shared" ca="1" si="1606"/>
        <v/>
      </c>
    </row>
    <row r="37722" spans="5:6" ht="16.5" customHeight="1" x14ac:dyDescent="0.25">
      <c r="E37722" s="11" t="str">
        <f t="shared" si="1605"/>
        <v/>
      </c>
      <c r="F37722" s="12" t="str">
        <f t="shared" ca="1" si="1606"/>
        <v/>
      </c>
    </row>
    <row r="37723" spans="5:6" ht="16.5" customHeight="1" x14ac:dyDescent="0.25">
      <c r="E37723" s="11" t="str">
        <f t="shared" si="1605"/>
        <v/>
      </c>
      <c r="F37723" s="12" t="str">
        <f t="shared" ca="1" si="1606"/>
        <v/>
      </c>
    </row>
    <row r="37724" spans="5:6" ht="16.5" customHeight="1" x14ac:dyDescent="0.25">
      <c r="E37724" s="11" t="str">
        <f t="shared" si="1605"/>
        <v/>
      </c>
      <c r="F37724" s="12" t="str">
        <f t="shared" ca="1" si="1606"/>
        <v/>
      </c>
    </row>
    <row r="37725" spans="5:6" ht="16.5" customHeight="1" x14ac:dyDescent="0.25">
      <c r="E37725" s="11" t="str">
        <f t="shared" si="1605"/>
        <v/>
      </c>
      <c r="F37725" s="12" t="str">
        <f t="shared" ca="1" si="1606"/>
        <v/>
      </c>
    </row>
    <row r="37726" spans="5:6" ht="16.5" customHeight="1" x14ac:dyDescent="0.25">
      <c r="E37726" s="11" t="str">
        <f t="shared" si="1605"/>
        <v/>
      </c>
      <c r="F37726" s="12" t="str">
        <f t="shared" ca="1" si="1606"/>
        <v/>
      </c>
    </row>
    <row r="37727" spans="5:6" ht="16.5" customHeight="1" x14ac:dyDescent="0.25">
      <c r="E37727" s="11" t="str">
        <f t="shared" si="1605"/>
        <v/>
      </c>
      <c r="F37727" s="12" t="str">
        <f t="shared" ca="1" si="1606"/>
        <v/>
      </c>
    </row>
    <row r="37728" spans="5:6" ht="16.5" customHeight="1" x14ac:dyDescent="0.25">
      <c r="E37728" s="11" t="str">
        <f t="shared" si="1605"/>
        <v/>
      </c>
      <c r="F37728" s="12" t="str">
        <f t="shared" ca="1" si="1606"/>
        <v/>
      </c>
    </row>
    <row r="37729" spans="5:6" ht="16.5" customHeight="1" x14ac:dyDescent="0.25">
      <c r="E37729" s="11" t="str">
        <f t="shared" si="1605"/>
        <v/>
      </c>
      <c r="F37729" s="12" t="str">
        <f t="shared" ca="1" si="1606"/>
        <v/>
      </c>
    </row>
    <row r="37730" spans="5:6" ht="16.5" customHeight="1" x14ac:dyDescent="0.25">
      <c r="E37730" s="11" t="str">
        <f t="shared" si="1605"/>
        <v/>
      </c>
      <c r="F37730" s="12" t="str">
        <f t="shared" ca="1" si="1606"/>
        <v/>
      </c>
    </row>
    <row r="37731" spans="5:6" ht="16.5" customHeight="1" x14ac:dyDescent="0.25">
      <c r="E37731" s="11" t="str">
        <f t="shared" si="1605"/>
        <v/>
      </c>
      <c r="F37731" s="12" t="str">
        <f t="shared" ca="1" si="1606"/>
        <v/>
      </c>
    </row>
    <row r="37732" spans="5:6" ht="16.5" customHeight="1" x14ac:dyDescent="0.25">
      <c r="E37732" s="11" t="str">
        <f t="shared" si="1605"/>
        <v/>
      </c>
      <c r="F37732" s="12" t="str">
        <f t="shared" ca="1" si="1606"/>
        <v/>
      </c>
    </row>
    <row r="37733" spans="5:6" ht="16.5" customHeight="1" x14ac:dyDescent="0.25">
      <c r="E37733" s="11" t="str">
        <f t="shared" si="1605"/>
        <v/>
      </c>
      <c r="F37733" s="12" t="str">
        <f t="shared" ca="1" si="1606"/>
        <v/>
      </c>
    </row>
    <row r="37734" spans="5:6" ht="16.5" customHeight="1" x14ac:dyDescent="0.25">
      <c r="E37734" s="11" t="str">
        <f t="shared" si="1605"/>
        <v/>
      </c>
      <c r="F37734" s="12" t="str">
        <f t="shared" ca="1" si="1606"/>
        <v/>
      </c>
    </row>
    <row r="37735" spans="5:6" ht="16.5" customHeight="1" x14ac:dyDescent="0.25">
      <c r="E37735" s="11" t="str">
        <f t="shared" si="1605"/>
        <v/>
      </c>
      <c r="F37735" s="12" t="str">
        <f t="shared" ca="1" si="1606"/>
        <v/>
      </c>
    </row>
    <row r="37736" spans="5:6" ht="16.5" customHeight="1" x14ac:dyDescent="0.25">
      <c r="E37736" s="11" t="str">
        <f t="shared" si="1605"/>
        <v/>
      </c>
      <c r="F37736" s="12" t="str">
        <f t="shared" ca="1" si="1606"/>
        <v/>
      </c>
    </row>
    <row r="37737" spans="5:6" ht="16.5" customHeight="1" x14ac:dyDescent="0.25">
      <c r="E37737" s="11" t="str">
        <f t="shared" si="1605"/>
        <v/>
      </c>
      <c r="F37737" s="12" t="str">
        <f t="shared" ca="1" si="1606"/>
        <v/>
      </c>
    </row>
    <row r="37738" spans="5:6" ht="16.5" customHeight="1" x14ac:dyDescent="0.25">
      <c r="E37738" s="11" t="str">
        <f t="shared" si="1605"/>
        <v/>
      </c>
      <c r="F37738" s="12" t="str">
        <f t="shared" ca="1" si="1606"/>
        <v/>
      </c>
    </row>
    <row r="37739" spans="5:6" ht="16.5" customHeight="1" x14ac:dyDescent="0.25">
      <c r="E37739" s="11" t="str">
        <f t="shared" si="1605"/>
        <v/>
      </c>
      <c r="F37739" s="12" t="str">
        <f t="shared" ca="1" si="1606"/>
        <v/>
      </c>
    </row>
    <row r="37740" spans="5:6" ht="16.5" customHeight="1" x14ac:dyDescent="0.25">
      <c r="E37740" s="11" t="str">
        <f t="shared" si="1605"/>
        <v/>
      </c>
      <c r="F37740" s="12" t="str">
        <f t="shared" ca="1" si="1606"/>
        <v/>
      </c>
    </row>
    <row r="37741" spans="5:6" ht="16.5" customHeight="1" x14ac:dyDescent="0.25">
      <c r="E37741" s="11" t="str">
        <f t="shared" si="1605"/>
        <v/>
      </c>
      <c r="F37741" s="12" t="str">
        <f t="shared" ca="1" si="1606"/>
        <v/>
      </c>
    </row>
    <row r="37742" spans="5:6" ht="16.5" customHeight="1" x14ac:dyDescent="0.25">
      <c r="E37742" s="11" t="str">
        <f t="shared" si="1605"/>
        <v/>
      </c>
      <c r="F37742" s="12" t="str">
        <f t="shared" ca="1" si="1606"/>
        <v/>
      </c>
    </row>
    <row r="37743" spans="5:6" ht="16.5" customHeight="1" x14ac:dyDescent="0.25">
      <c r="E37743" s="11" t="str">
        <f t="shared" si="1605"/>
        <v/>
      </c>
      <c r="F37743" s="12" t="str">
        <f t="shared" ca="1" si="1606"/>
        <v/>
      </c>
    </row>
    <row r="37744" spans="5:6" ht="16.5" customHeight="1" x14ac:dyDescent="0.25">
      <c r="E37744" s="11" t="str">
        <f t="shared" si="1605"/>
        <v/>
      </c>
      <c r="F37744" s="12" t="str">
        <f t="shared" ca="1" si="1606"/>
        <v/>
      </c>
    </row>
    <row r="37745" spans="5:6" ht="16.5" customHeight="1" x14ac:dyDescent="0.25">
      <c r="E37745" s="11" t="str">
        <f t="shared" si="1605"/>
        <v/>
      </c>
      <c r="F37745" s="12" t="str">
        <f t="shared" ca="1" si="1606"/>
        <v/>
      </c>
    </row>
    <row r="37746" spans="5:6" ht="16.5" customHeight="1" x14ac:dyDescent="0.25">
      <c r="E37746" s="11" t="str">
        <f t="shared" si="1605"/>
        <v/>
      </c>
      <c r="F37746" s="12" t="str">
        <f t="shared" ca="1" si="1606"/>
        <v/>
      </c>
    </row>
    <row r="37747" spans="5:6" ht="16.5" customHeight="1" x14ac:dyDescent="0.25">
      <c r="E37747" s="11" t="str">
        <f t="shared" si="1605"/>
        <v/>
      </c>
      <c r="F37747" s="12" t="str">
        <f t="shared" ca="1" si="1606"/>
        <v/>
      </c>
    </row>
    <row r="37748" spans="5:6" ht="16.5" customHeight="1" x14ac:dyDescent="0.25">
      <c r="E37748" s="11" t="str">
        <f t="shared" si="1605"/>
        <v/>
      </c>
      <c r="F37748" s="12" t="str">
        <f t="shared" ca="1" si="1606"/>
        <v/>
      </c>
    </row>
    <row r="37749" spans="5:6" ht="16.5" customHeight="1" x14ac:dyDescent="0.25">
      <c r="E37749" s="11" t="str">
        <f t="shared" si="1605"/>
        <v/>
      </c>
      <c r="F37749" s="12" t="str">
        <f t="shared" ca="1" si="1606"/>
        <v/>
      </c>
    </row>
    <row r="37750" spans="5:6" ht="16.5" customHeight="1" x14ac:dyDescent="0.25">
      <c r="E37750" s="11" t="str">
        <f t="shared" si="1605"/>
        <v/>
      </c>
      <c r="F37750" s="12" t="str">
        <f t="shared" ca="1" si="1606"/>
        <v/>
      </c>
    </row>
    <row r="37751" spans="5:6" ht="16.5" customHeight="1" x14ac:dyDescent="0.25">
      <c r="E37751" s="11" t="str">
        <f t="shared" si="1605"/>
        <v/>
      </c>
      <c r="F37751" s="12" t="str">
        <f t="shared" ca="1" si="1606"/>
        <v/>
      </c>
    </row>
    <row r="37752" spans="5:6" ht="16.5" customHeight="1" x14ac:dyDescent="0.25">
      <c r="E37752" s="11" t="str">
        <f t="shared" ref="E37752:E37815" si="1607">IF(ISBLANK(D37752),"",D37752+180)</f>
        <v/>
      </c>
      <c r="F37752" s="12" t="str">
        <f t="shared" ref="F37752:F37815" ca="1" si="1608">IF(G37752&lt;0,"",IF(ISBLANK(D37752),"",(TODAY()-D37752)-180))</f>
        <v/>
      </c>
    </row>
    <row r="37753" spans="5:6" ht="16.5" customHeight="1" x14ac:dyDescent="0.25">
      <c r="E37753" s="11" t="str">
        <f t="shared" si="1607"/>
        <v/>
      </c>
      <c r="F37753" s="12" t="str">
        <f t="shared" ca="1" si="1608"/>
        <v/>
      </c>
    </row>
    <row r="37754" spans="5:6" ht="16.5" customHeight="1" x14ac:dyDescent="0.25">
      <c r="E37754" s="11" t="str">
        <f t="shared" si="1607"/>
        <v/>
      </c>
      <c r="F37754" s="12" t="str">
        <f t="shared" ca="1" si="1608"/>
        <v/>
      </c>
    </row>
    <row r="37755" spans="5:6" ht="16.5" customHeight="1" x14ac:dyDescent="0.25">
      <c r="E37755" s="11" t="str">
        <f t="shared" si="1607"/>
        <v/>
      </c>
      <c r="F37755" s="12" t="str">
        <f t="shared" ca="1" si="1608"/>
        <v/>
      </c>
    </row>
    <row r="37756" spans="5:6" ht="16.5" customHeight="1" x14ac:dyDescent="0.25">
      <c r="E37756" s="11" t="str">
        <f t="shared" si="1607"/>
        <v/>
      </c>
      <c r="F37756" s="12" t="str">
        <f t="shared" ca="1" si="1608"/>
        <v/>
      </c>
    </row>
    <row r="37757" spans="5:6" ht="16.5" customHeight="1" x14ac:dyDescent="0.25">
      <c r="E37757" s="11" t="str">
        <f t="shared" si="1607"/>
        <v/>
      </c>
      <c r="F37757" s="12" t="str">
        <f t="shared" ca="1" si="1608"/>
        <v/>
      </c>
    </row>
    <row r="37758" spans="5:6" ht="16.5" customHeight="1" x14ac:dyDescent="0.25">
      <c r="E37758" s="11" t="str">
        <f t="shared" si="1607"/>
        <v/>
      </c>
      <c r="F37758" s="12" t="str">
        <f t="shared" ca="1" si="1608"/>
        <v/>
      </c>
    </row>
    <row r="37759" spans="5:6" ht="16.5" customHeight="1" x14ac:dyDescent="0.25">
      <c r="E37759" s="11" t="str">
        <f t="shared" si="1607"/>
        <v/>
      </c>
      <c r="F37759" s="12" t="str">
        <f t="shared" ca="1" si="1608"/>
        <v/>
      </c>
    </row>
    <row r="37760" spans="5:6" ht="16.5" customHeight="1" x14ac:dyDescent="0.25">
      <c r="E37760" s="11" t="str">
        <f t="shared" si="1607"/>
        <v/>
      </c>
      <c r="F37760" s="12" t="str">
        <f t="shared" ca="1" si="1608"/>
        <v/>
      </c>
    </row>
    <row r="37761" spans="5:6" ht="16.5" customHeight="1" x14ac:dyDescent="0.25">
      <c r="E37761" s="11" t="str">
        <f t="shared" si="1607"/>
        <v/>
      </c>
      <c r="F37761" s="12" t="str">
        <f t="shared" ca="1" si="1608"/>
        <v/>
      </c>
    </row>
    <row r="37762" spans="5:6" ht="16.5" customHeight="1" x14ac:dyDescent="0.25">
      <c r="E37762" s="11" t="str">
        <f t="shared" si="1607"/>
        <v/>
      </c>
      <c r="F37762" s="12" t="str">
        <f t="shared" ca="1" si="1608"/>
        <v/>
      </c>
    </row>
    <row r="37763" spans="5:6" ht="16.5" customHeight="1" x14ac:dyDescent="0.25">
      <c r="E37763" s="11" t="str">
        <f t="shared" si="1607"/>
        <v/>
      </c>
      <c r="F37763" s="12" t="str">
        <f t="shared" ca="1" si="1608"/>
        <v/>
      </c>
    </row>
    <row r="37764" spans="5:6" ht="16.5" customHeight="1" x14ac:dyDescent="0.25">
      <c r="E37764" s="11" t="str">
        <f t="shared" si="1607"/>
        <v/>
      </c>
      <c r="F37764" s="12" t="str">
        <f t="shared" ca="1" si="1608"/>
        <v/>
      </c>
    </row>
    <row r="37765" spans="5:6" ht="16.5" customHeight="1" x14ac:dyDescent="0.25">
      <c r="E37765" s="11" t="str">
        <f t="shared" si="1607"/>
        <v/>
      </c>
      <c r="F37765" s="12" t="str">
        <f t="shared" ca="1" si="1608"/>
        <v/>
      </c>
    </row>
    <row r="37766" spans="5:6" ht="16.5" customHeight="1" x14ac:dyDescent="0.25">
      <c r="E37766" s="11" t="str">
        <f t="shared" si="1607"/>
        <v/>
      </c>
      <c r="F37766" s="12" t="str">
        <f t="shared" ca="1" si="1608"/>
        <v/>
      </c>
    </row>
    <row r="37767" spans="5:6" ht="16.5" customHeight="1" x14ac:dyDescent="0.25">
      <c r="E37767" s="11" t="str">
        <f t="shared" si="1607"/>
        <v/>
      </c>
      <c r="F37767" s="12" t="str">
        <f t="shared" ca="1" si="1608"/>
        <v/>
      </c>
    </row>
    <row r="37768" spans="5:6" ht="16.5" customHeight="1" x14ac:dyDescent="0.25">
      <c r="E37768" s="11" t="str">
        <f t="shared" si="1607"/>
        <v/>
      </c>
      <c r="F37768" s="12" t="str">
        <f t="shared" ca="1" si="1608"/>
        <v/>
      </c>
    </row>
    <row r="37769" spans="5:6" ht="16.5" customHeight="1" x14ac:dyDescent="0.25">
      <c r="E37769" s="11" t="str">
        <f t="shared" si="1607"/>
        <v/>
      </c>
      <c r="F37769" s="12" t="str">
        <f t="shared" ca="1" si="1608"/>
        <v/>
      </c>
    </row>
    <row r="37770" spans="5:6" ht="16.5" customHeight="1" x14ac:dyDescent="0.25">
      <c r="E37770" s="11" t="str">
        <f t="shared" si="1607"/>
        <v/>
      </c>
      <c r="F37770" s="12" t="str">
        <f t="shared" ca="1" si="1608"/>
        <v/>
      </c>
    </row>
    <row r="37771" spans="5:6" ht="16.5" customHeight="1" x14ac:dyDescent="0.25">
      <c r="E37771" s="11" t="str">
        <f t="shared" si="1607"/>
        <v/>
      </c>
      <c r="F37771" s="12" t="str">
        <f t="shared" ca="1" si="1608"/>
        <v/>
      </c>
    </row>
    <row r="37772" spans="5:6" ht="16.5" customHeight="1" x14ac:dyDescent="0.25">
      <c r="E37772" s="11" t="str">
        <f t="shared" si="1607"/>
        <v/>
      </c>
      <c r="F37772" s="12" t="str">
        <f t="shared" ca="1" si="1608"/>
        <v/>
      </c>
    </row>
    <row r="37773" spans="5:6" ht="16.5" customHeight="1" x14ac:dyDescent="0.25">
      <c r="E37773" s="11" t="str">
        <f t="shared" si="1607"/>
        <v/>
      </c>
      <c r="F37773" s="12" t="str">
        <f t="shared" ca="1" si="1608"/>
        <v/>
      </c>
    </row>
    <row r="37774" spans="5:6" ht="16.5" customHeight="1" x14ac:dyDescent="0.25">
      <c r="E37774" s="11" t="str">
        <f t="shared" si="1607"/>
        <v/>
      </c>
      <c r="F37774" s="12" t="str">
        <f t="shared" ca="1" si="1608"/>
        <v/>
      </c>
    </row>
    <row r="37775" spans="5:6" ht="16.5" customHeight="1" x14ac:dyDescent="0.25">
      <c r="E37775" s="11" t="str">
        <f t="shared" si="1607"/>
        <v/>
      </c>
      <c r="F37775" s="12" t="str">
        <f t="shared" ca="1" si="1608"/>
        <v/>
      </c>
    </row>
    <row r="37776" spans="5:6" ht="16.5" customHeight="1" x14ac:dyDescent="0.25">
      <c r="E37776" s="11" t="str">
        <f t="shared" si="1607"/>
        <v/>
      </c>
      <c r="F37776" s="12" t="str">
        <f t="shared" ca="1" si="1608"/>
        <v/>
      </c>
    </row>
    <row r="37777" spans="5:6" ht="16.5" customHeight="1" x14ac:dyDescent="0.25">
      <c r="E37777" s="11" t="str">
        <f t="shared" si="1607"/>
        <v/>
      </c>
      <c r="F37777" s="12" t="str">
        <f t="shared" ca="1" si="1608"/>
        <v/>
      </c>
    </row>
    <row r="37778" spans="5:6" ht="16.5" customHeight="1" x14ac:dyDescent="0.25">
      <c r="E37778" s="11" t="str">
        <f t="shared" si="1607"/>
        <v/>
      </c>
      <c r="F37778" s="12" t="str">
        <f t="shared" ca="1" si="1608"/>
        <v/>
      </c>
    </row>
    <row r="37779" spans="5:6" ht="16.5" customHeight="1" x14ac:dyDescent="0.25">
      <c r="E37779" s="11" t="str">
        <f t="shared" si="1607"/>
        <v/>
      </c>
      <c r="F37779" s="12" t="str">
        <f t="shared" ca="1" si="1608"/>
        <v/>
      </c>
    </row>
    <row r="37780" spans="5:6" ht="16.5" customHeight="1" x14ac:dyDescent="0.25">
      <c r="E37780" s="11" t="str">
        <f t="shared" si="1607"/>
        <v/>
      </c>
      <c r="F37780" s="12" t="str">
        <f t="shared" ca="1" si="1608"/>
        <v/>
      </c>
    </row>
    <row r="37781" spans="5:6" ht="16.5" customHeight="1" x14ac:dyDescent="0.25">
      <c r="E37781" s="11" t="str">
        <f t="shared" si="1607"/>
        <v/>
      </c>
      <c r="F37781" s="12" t="str">
        <f t="shared" ca="1" si="1608"/>
        <v/>
      </c>
    </row>
    <row r="37782" spans="5:6" ht="16.5" customHeight="1" x14ac:dyDescent="0.25">
      <c r="E37782" s="11" t="str">
        <f t="shared" si="1607"/>
        <v/>
      </c>
      <c r="F37782" s="12" t="str">
        <f t="shared" ca="1" si="1608"/>
        <v/>
      </c>
    </row>
    <row r="37783" spans="5:6" ht="16.5" customHeight="1" x14ac:dyDescent="0.25">
      <c r="E37783" s="11" t="str">
        <f t="shared" si="1607"/>
        <v/>
      </c>
      <c r="F37783" s="12" t="str">
        <f t="shared" ca="1" si="1608"/>
        <v/>
      </c>
    </row>
    <row r="37784" spans="5:6" ht="16.5" customHeight="1" x14ac:dyDescent="0.25">
      <c r="E37784" s="11" t="str">
        <f t="shared" si="1607"/>
        <v/>
      </c>
      <c r="F37784" s="12" t="str">
        <f t="shared" ca="1" si="1608"/>
        <v/>
      </c>
    </row>
    <row r="37785" spans="5:6" ht="16.5" customHeight="1" x14ac:dyDescent="0.25">
      <c r="E37785" s="11" t="str">
        <f t="shared" si="1607"/>
        <v/>
      </c>
      <c r="F37785" s="12" t="str">
        <f t="shared" ca="1" si="1608"/>
        <v/>
      </c>
    </row>
    <row r="37786" spans="5:6" ht="16.5" customHeight="1" x14ac:dyDescent="0.25">
      <c r="E37786" s="11" t="str">
        <f t="shared" si="1607"/>
        <v/>
      </c>
      <c r="F37786" s="12" t="str">
        <f t="shared" ca="1" si="1608"/>
        <v/>
      </c>
    </row>
    <row r="37787" spans="5:6" ht="16.5" customHeight="1" x14ac:dyDescent="0.25">
      <c r="E37787" s="11" t="str">
        <f t="shared" si="1607"/>
        <v/>
      </c>
      <c r="F37787" s="12" t="str">
        <f t="shared" ca="1" si="1608"/>
        <v/>
      </c>
    </row>
    <row r="37788" spans="5:6" ht="16.5" customHeight="1" x14ac:dyDescent="0.25">
      <c r="E37788" s="11" t="str">
        <f t="shared" si="1607"/>
        <v/>
      </c>
      <c r="F37788" s="12" t="str">
        <f t="shared" ca="1" si="1608"/>
        <v/>
      </c>
    </row>
    <row r="37789" spans="5:6" ht="16.5" customHeight="1" x14ac:dyDescent="0.25">
      <c r="E37789" s="11" t="str">
        <f t="shared" si="1607"/>
        <v/>
      </c>
      <c r="F37789" s="12" t="str">
        <f t="shared" ca="1" si="1608"/>
        <v/>
      </c>
    </row>
    <row r="37790" spans="5:6" ht="16.5" customHeight="1" x14ac:dyDescent="0.25">
      <c r="E37790" s="11" t="str">
        <f t="shared" si="1607"/>
        <v/>
      </c>
      <c r="F37790" s="12" t="str">
        <f t="shared" ca="1" si="1608"/>
        <v/>
      </c>
    </row>
    <row r="37791" spans="5:6" ht="16.5" customHeight="1" x14ac:dyDescent="0.25">
      <c r="E37791" s="11" t="str">
        <f t="shared" si="1607"/>
        <v/>
      </c>
      <c r="F37791" s="12" t="str">
        <f t="shared" ca="1" si="1608"/>
        <v/>
      </c>
    </row>
    <row r="37792" spans="5:6" ht="16.5" customHeight="1" x14ac:dyDescent="0.25">
      <c r="E37792" s="11" t="str">
        <f t="shared" si="1607"/>
        <v/>
      </c>
      <c r="F37792" s="12" t="str">
        <f t="shared" ca="1" si="1608"/>
        <v/>
      </c>
    </row>
    <row r="37793" spans="5:6" ht="16.5" customHeight="1" x14ac:dyDescent="0.25">
      <c r="E37793" s="11" t="str">
        <f t="shared" si="1607"/>
        <v/>
      </c>
      <c r="F37793" s="12" t="str">
        <f t="shared" ca="1" si="1608"/>
        <v/>
      </c>
    </row>
    <row r="37794" spans="5:6" ht="16.5" customHeight="1" x14ac:dyDescent="0.25">
      <c r="E37794" s="11" t="str">
        <f t="shared" si="1607"/>
        <v/>
      </c>
      <c r="F37794" s="12" t="str">
        <f t="shared" ca="1" si="1608"/>
        <v/>
      </c>
    </row>
    <row r="37795" spans="5:6" ht="16.5" customHeight="1" x14ac:dyDescent="0.25">
      <c r="E37795" s="11" t="str">
        <f t="shared" si="1607"/>
        <v/>
      </c>
      <c r="F37795" s="12" t="str">
        <f t="shared" ca="1" si="1608"/>
        <v/>
      </c>
    </row>
    <row r="37796" spans="5:6" ht="16.5" customHeight="1" x14ac:dyDescent="0.25">
      <c r="E37796" s="11" t="str">
        <f t="shared" si="1607"/>
        <v/>
      </c>
      <c r="F37796" s="12" t="str">
        <f t="shared" ca="1" si="1608"/>
        <v/>
      </c>
    </row>
    <row r="37797" spans="5:6" ht="16.5" customHeight="1" x14ac:dyDescent="0.25">
      <c r="E37797" s="11" t="str">
        <f t="shared" si="1607"/>
        <v/>
      </c>
      <c r="F37797" s="12" t="str">
        <f t="shared" ca="1" si="1608"/>
        <v/>
      </c>
    </row>
    <row r="37798" spans="5:6" ht="16.5" customHeight="1" x14ac:dyDescent="0.25">
      <c r="E37798" s="11" t="str">
        <f t="shared" si="1607"/>
        <v/>
      </c>
      <c r="F37798" s="12" t="str">
        <f t="shared" ca="1" si="1608"/>
        <v/>
      </c>
    </row>
    <row r="37799" spans="5:6" ht="16.5" customHeight="1" x14ac:dyDescent="0.25">
      <c r="E37799" s="11" t="str">
        <f t="shared" si="1607"/>
        <v/>
      </c>
      <c r="F37799" s="12" t="str">
        <f t="shared" ca="1" si="1608"/>
        <v/>
      </c>
    </row>
    <row r="37800" spans="5:6" ht="16.5" customHeight="1" x14ac:dyDescent="0.25">
      <c r="E37800" s="11" t="str">
        <f t="shared" si="1607"/>
        <v/>
      </c>
      <c r="F37800" s="12" t="str">
        <f t="shared" ca="1" si="1608"/>
        <v/>
      </c>
    </row>
    <row r="37801" spans="5:6" ht="16.5" customHeight="1" x14ac:dyDescent="0.25">
      <c r="E37801" s="11" t="str">
        <f t="shared" si="1607"/>
        <v/>
      </c>
      <c r="F37801" s="12" t="str">
        <f t="shared" ca="1" si="1608"/>
        <v/>
      </c>
    </row>
    <row r="37802" spans="5:6" ht="16.5" customHeight="1" x14ac:dyDescent="0.25">
      <c r="E37802" s="11" t="str">
        <f t="shared" si="1607"/>
        <v/>
      </c>
      <c r="F37802" s="12" t="str">
        <f t="shared" ca="1" si="1608"/>
        <v/>
      </c>
    </row>
    <row r="37803" spans="5:6" ht="16.5" customHeight="1" x14ac:dyDescent="0.25">
      <c r="E37803" s="11" t="str">
        <f t="shared" si="1607"/>
        <v/>
      </c>
      <c r="F37803" s="12" t="str">
        <f t="shared" ca="1" si="1608"/>
        <v/>
      </c>
    </row>
    <row r="37804" spans="5:6" ht="16.5" customHeight="1" x14ac:dyDescent="0.25">
      <c r="E37804" s="11" t="str">
        <f t="shared" si="1607"/>
        <v/>
      </c>
      <c r="F37804" s="12" t="str">
        <f t="shared" ca="1" si="1608"/>
        <v/>
      </c>
    </row>
    <row r="37805" spans="5:6" ht="16.5" customHeight="1" x14ac:dyDescent="0.25">
      <c r="E37805" s="11" t="str">
        <f t="shared" si="1607"/>
        <v/>
      </c>
      <c r="F37805" s="12" t="str">
        <f t="shared" ca="1" si="1608"/>
        <v/>
      </c>
    </row>
    <row r="37806" spans="5:6" ht="16.5" customHeight="1" x14ac:dyDescent="0.25">
      <c r="E37806" s="11" t="str">
        <f t="shared" si="1607"/>
        <v/>
      </c>
      <c r="F37806" s="12" t="str">
        <f t="shared" ca="1" si="1608"/>
        <v/>
      </c>
    </row>
    <row r="37807" spans="5:6" ht="16.5" customHeight="1" x14ac:dyDescent="0.25">
      <c r="E37807" s="11" t="str">
        <f t="shared" si="1607"/>
        <v/>
      </c>
      <c r="F37807" s="12" t="str">
        <f t="shared" ca="1" si="1608"/>
        <v/>
      </c>
    </row>
    <row r="37808" spans="5:6" ht="16.5" customHeight="1" x14ac:dyDescent="0.25">
      <c r="E37808" s="11" t="str">
        <f t="shared" si="1607"/>
        <v/>
      </c>
      <c r="F37808" s="12" t="str">
        <f t="shared" ca="1" si="1608"/>
        <v/>
      </c>
    </row>
    <row r="37809" spans="5:6" ht="16.5" customHeight="1" x14ac:dyDescent="0.25">
      <c r="E37809" s="11" t="str">
        <f t="shared" si="1607"/>
        <v/>
      </c>
      <c r="F37809" s="12" t="str">
        <f t="shared" ca="1" si="1608"/>
        <v/>
      </c>
    </row>
    <row r="37810" spans="5:6" ht="16.5" customHeight="1" x14ac:dyDescent="0.25">
      <c r="E37810" s="11" t="str">
        <f t="shared" si="1607"/>
        <v/>
      </c>
      <c r="F37810" s="12" t="str">
        <f t="shared" ca="1" si="1608"/>
        <v/>
      </c>
    </row>
    <row r="37811" spans="5:6" ht="16.5" customHeight="1" x14ac:dyDescent="0.25">
      <c r="E37811" s="11" t="str">
        <f t="shared" si="1607"/>
        <v/>
      </c>
      <c r="F37811" s="12" t="str">
        <f t="shared" ca="1" si="1608"/>
        <v/>
      </c>
    </row>
    <row r="37812" spans="5:6" ht="16.5" customHeight="1" x14ac:dyDescent="0.25">
      <c r="E37812" s="11" t="str">
        <f t="shared" si="1607"/>
        <v/>
      </c>
      <c r="F37812" s="12" t="str">
        <f t="shared" ca="1" si="1608"/>
        <v/>
      </c>
    </row>
    <row r="37813" spans="5:6" ht="16.5" customHeight="1" x14ac:dyDescent="0.25">
      <c r="E37813" s="11" t="str">
        <f t="shared" si="1607"/>
        <v/>
      </c>
      <c r="F37813" s="12" t="str">
        <f t="shared" ca="1" si="1608"/>
        <v/>
      </c>
    </row>
    <row r="37814" spans="5:6" ht="16.5" customHeight="1" x14ac:dyDescent="0.25">
      <c r="E37814" s="11" t="str">
        <f t="shared" si="1607"/>
        <v/>
      </c>
      <c r="F37814" s="12" t="str">
        <f t="shared" ca="1" si="1608"/>
        <v/>
      </c>
    </row>
    <row r="37815" spans="5:6" ht="16.5" customHeight="1" x14ac:dyDescent="0.25">
      <c r="E37815" s="11" t="str">
        <f t="shared" si="1607"/>
        <v/>
      </c>
      <c r="F37815" s="12" t="str">
        <f t="shared" ca="1" si="1608"/>
        <v/>
      </c>
    </row>
    <row r="37816" spans="5:6" ht="16.5" customHeight="1" x14ac:dyDescent="0.25">
      <c r="E37816" s="11" t="str">
        <f t="shared" ref="E37816:E37879" si="1609">IF(ISBLANK(D37816),"",D37816+180)</f>
        <v/>
      </c>
      <c r="F37816" s="12" t="str">
        <f t="shared" ref="F37816:F37879" ca="1" si="1610">IF(G37816&lt;0,"",IF(ISBLANK(D37816),"",(TODAY()-D37816)-180))</f>
        <v/>
      </c>
    </row>
    <row r="37817" spans="5:6" ht="16.5" customHeight="1" x14ac:dyDescent="0.25">
      <c r="E37817" s="11" t="str">
        <f t="shared" si="1609"/>
        <v/>
      </c>
      <c r="F37817" s="12" t="str">
        <f t="shared" ca="1" si="1610"/>
        <v/>
      </c>
    </row>
    <row r="37818" spans="5:6" ht="16.5" customHeight="1" x14ac:dyDescent="0.25">
      <c r="E37818" s="11" t="str">
        <f t="shared" si="1609"/>
        <v/>
      </c>
      <c r="F37818" s="12" t="str">
        <f t="shared" ca="1" si="1610"/>
        <v/>
      </c>
    </row>
    <row r="37819" spans="5:6" ht="16.5" customHeight="1" x14ac:dyDescent="0.25">
      <c r="E37819" s="11" t="str">
        <f t="shared" si="1609"/>
        <v/>
      </c>
      <c r="F37819" s="12" t="str">
        <f t="shared" ca="1" si="1610"/>
        <v/>
      </c>
    </row>
    <row r="37820" spans="5:6" ht="16.5" customHeight="1" x14ac:dyDescent="0.25">
      <c r="E37820" s="11" t="str">
        <f t="shared" si="1609"/>
        <v/>
      </c>
      <c r="F37820" s="12" t="str">
        <f t="shared" ca="1" si="1610"/>
        <v/>
      </c>
    </row>
    <row r="37821" spans="5:6" ht="16.5" customHeight="1" x14ac:dyDescent="0.25">
      <c r="E37821" s="11" t="str">
        <f t="shared" si="1609"/>
        <v/>
      </c>
      <c r="F37821" s="12" t="str">
        <f t="shared" ca="1" si="1610"/>
        <v/>
      </c>
    </row>
    <row r="37822" spans="5:6" ht="16.5" customHeight="1" x14ac:dyDescent="0.25">
      <c r="E37822" s="11" t="str">
        <f t="shared" si="1609"/>
        <v/>
      </c>
      <c r="F37822" s="12" t="str">
        <f t="shared" ca="1" si="1610"/>
        <v/>
      </c>
    </row>
    <row r="37823" spans="5:6" ht="16.5" customHeight="1" x14ac:dyDescent="0.25">
      <c r="E37823" s="11" t="str">
        <f t="shared" si="1609"/>
        <v/>
      </c>
      <c r="F37823" s="12" t="str">
        <f t="shared" ca="1" si="1610"/>
        <v/>
      </c>
    </row>
    <row r="37824" spans="5:6" ht="16.5" customHeight="1" x14ac:dyDescent="0.25">
      <c r="E37824" s="11" t="str">
        <f t="shared" si="1609"/>
        <v/>
      </c>
      <c r="F37824" s="12" t="str">
        <f t="shared" ca="1" si="1610"/>
        <v/>
      </c>
    </row>
    <row r="37825" spans="5:6" ht="16.5" customHeight="1" x14ac:dyDescent="0.25">
      <c r="E37825" s="11" t="str">
        <f t="shared" si="1609"/>
        <v/>
      </c>
      <c r="F37825" s="12" t="str">
        <f t="shared" ca="1" si="1610"/>
        <v/>
      </c>
    </row>
    <row r="37826" spans="5:6" ht="16.5" customHeight="1" x14ac:dyDescent="0.25">
      <c r="E37826" s="11" t="str">
        <f t="shared" si="1609"/>
        <v/>
      </c>
      <c r="F37826" s="12" t="str">
        <f t="shared" ca="1" si="1610"/>
        <v/>
      </c>
    </row>
    <row r="37827" spans="5:6" ht="16.5" customHeight="1" x14ac:dyDescent="0.25">
      <c r="E37827" s="11" t="str">
        <f t="shared" si="1609"/>
        <v/>
      </c>
      <c r="F37827" s="12" t="str">
        <f t="shared" ca="1" si="1610"/>
        <v/>
      </c>
    </row>
    <row r="37828" spans="5:6" ht="16.5" customHeight="1" x14ac:dyDescent="0.25">
      <c r="E37828" s="11" t="str">
        <f t="shared" si="1609"/>
        <v/>
      </c>
      <c r="F37828" s="12" t="str">
        <f t="shared" ca="1" si="1610"/>
        <v/>
      </c>
    </row>
    <row r="37829" spans="5:6" ht="16.5" customHeight="1" x14ac:dyDescent="0.25">
      <c r="E37829" s="11" t="str">
        <f t="shared" si="1609"/>
        <v/>
      </c>
      <c r="F37829" s="12" t="str">
        <f t="shared" ca="1" si="1610"/>
        <v/>
      </c>
    </row>
    <row r="37830" spans="5:6" ht="16.5" customHeight="1" x14ac:dyDescent="0.25">
      <c r="E37830" s="11" t="str">
        <f t="shared" si="1609"/>
        <v/>
      </c>
      <c r="F37830" s="12" t="str">
        <f t="shared" ca="1" si="1610"/>
        <v/>
      </c>
    </row>
    <row r="37831" spans="5:6" ht="16.5" customHeight="1" x14ac:dyDescent="0.25">
      <c r="E37831" s="11" t="str">
        <f t="shared" si="1609"/>
        <v/>
      </c>
      <c r="F37831" s="12" t="str">
        <f t="shared" ca="1" si="1610"/>
        <v/>
      </c>
    </row>
    <row r="37832" spans="5:6" ht="16.5" customHeight="1" x14ac:dyDescent="0.25">
      <c r="E37832" s="11" t="str">
        <f t="shared" si="1609"/>
        <v/>
      </c>
      <c r="F37832" s="12" t="str">
        <f t="shared" ca="1" si="1610"/>
        <v/>
      </c>
    </row>
    <row r="37833" spans="5:6" ht="16.5" customHeight="1" x14ac:dyDescent="0.25">
      <c r="E37833" s="11" t="str">
        <f t="shared" si="1609"/>
        <v/>
      </c>
      <c r="F37833" s="12" t="str">
        <f t="shared" ca="1" si="1610"/>
        <v/>
      </c>
    </row>
    <row r="37834" spans="5:6" ht="16.5" customHeight="1" x14ac:dyDescent="0.25">
      <c r="E37834" s="11" t="str">
        <f t="shared" si="1609"/>
        <v/>
      </c>
      <c r="F37834" s="12" t="str">
        <f t="shared" ca="1" si="1610"/>
        <v/>
      </c>
    </row>
    <row r="37835" spans="5:6" ht="16.5" customHeight="1" x14ac:dyDescent="0.25">
      <c r="E37835" s="11" t="str">
        <f t="shared" si="1609"/>
        <v/>
      </c>
      <c r="F37835" s="12" t="str">
        <f t="shared" ca="1" si="1610"/>
        <v/>
      </c>
    </row>
    <row r="37836" spans="5:6" ht="16.5" customHeight="1" x14ac:dyDescent="0.25">
      <c r="E37836" s="11" t="str">
        <f t="shared" si="1609"/>
        <v/>
      </c>
      <c r="F37836" s="12" t="str">
        <f t="shared" ca="1" si="1610"/>
        <v/>
      </c>
    </row>
    <row r="37837" spans="5:6" ht="16.5" customHeight="1" x14ac:dyDescent="0.25">
      <c r="E37837" s="11" t="str">
        <f t="shared" si="1609"/>
        <v/>
      </c>
      <c r="F37837" s="12" t="str">
        <f t="shared" ca="1" si="1610"/>
        <v/>
      </c>
    </row>
    <row r="37838" spans="5:6" ht="16.5" customHeight="1" x14ac:dyDescent="0.25">
      <c r="E37838" s="11" t="str">
        <f t="shared" si="1609"/>
        <v/>
      </c>
      <c r="F37838" s="12" t="str">
        <f t="shared" ca="1" si="1610"/>
        <v/>
      </c>
    </row>
    <row r="37839" spans="5:6" ht="16.5" customHeight="1" x14ac:dyDescent="0.25">
      <c r="E37839" s="11" t="str">
        <f t="shared" si="1609"/>
        <v/>
      </c>
      <c r="F37839" s="12" t="str">
        <f t="shared" ca="1" si="1610"/>
        <v/>
      </c>
    </row>
    <row r="37840" spans="5:6" ht="16.5" customHeight="1" x14ac:dyDescent="0.25">
      <c r="E37840" s="11" t="str">
        <f t="shared" si="1609"/>
        <v/>
      </c>
      <c r="F37840" s="12" t="str">
        <f t="shared" ca="1" si="1610"/>
        <v/>
      </c>
    </row>
    <row r="37841" spans="5:6" ht="16.5" customHeight="1" x14ac:dyDescent="0.25">
      <c r="E37841" s="11" t="str">
        <f t="shared" si="1609"/>
        <v/>
      </c>
      <c r="F37841" s="12" t="str">
        <f t="shared" ca="1" si="1610"/>
        <v/>
      </c>
    </row>
    <row r="37842" spans="5:6" ht="16.5" customHeight="1" x14ac:dyDescent="0.25">
      <c r="E37842" s="11" t="str">
        <f t="shared" si="1609"/>
        <v/>
      </c>
      <c r="F37842" s="12" t="str">
        <f t="shared" ca="1" si="1610"/>
        <v/>
      </c>
    </row>
    <row r="37843" spans="5:6" ht="16.5" customHeight="1" x14ac:dyDescent="0.25">
      <c r="E37843" s="11" t="str">
        <f t="shared" si="1609"/>
        <v/>
      </c>
      <c r="F37843" s="12" t="str">
        <f t="shared" ca="1" si="1610"/>
        <v/>
      </c>
    </row>
    <row r="37844" spans="5:6" ht="16.5" customHeight="1" x14ac:dyDescent="0.25">
      <c r="E37844" s="11" t="str">
        <f t="shared" si="1609"/>
        <v/>
      </c>
      <c r="F37844" s="12" t="str">
        <f t="shared" ca="1" si="1610"/>
        <v/>
      </c>
    </row>
    <row r="37845" spans="5:6" ht="16.5" customHeight="1" x14ac:dyDescent="0.25">
      <c r="E37845" s="11" t="str">
        <f t="shared" si="1609"/>
        <v/>
      </c>
      <c r="F37845" s="12" t="str">
        <f t="shared" ca="1" si="1610"/>
        <v/>
      </c>
    </row>
    <row r="37846" spans="5:6" ht="16.5" customHeight="1" x14ac:dyDescent="0.25">
      <c r="E37846" s="11" t="str">
        <f t="shared" si="1609"/>
        <v/>
      </c>
      <c r="F37846" s="12" t="str">
        <f t="shared" ca="1" si="1610"/>
        <v/>
      </c>
    </row>
    <row r="37847" spans="5:6" ht="16.5" customHeight="1" x14ac:dyDescent="0.25">
      <c r="E37847" s="11" t="str">
        <f t="shared" si="1609"/>
        <v/>
      </c>
      <c r="F37847" s="12" t="str">
        <f t="shared" ca="1" si="1610"/>
        <v/>
      </c>
    </row>
    <row r="37848" spans="5:6" ht="16.5" customHeight="1" x14ac:dyDescent="0.25">
      <c r="E37848" s="11" t="str">
        <f t="shared" si="1609"/>
        <v/>
      </c>
      <c r="F37848" s="12" t="str">
        <f t="shared" ca="1" si="1610"/>
        <v/>
      </c>
    </row>
    <row r="37849" spans="5:6" ht="16.5" customHeight="1" x14ac:dyDescent="0.25">
      <c r="E37849" s="11" t="str">
        <f t="shared" si="1609"/>
        <v/>
      </c>
      <c r="F37849" s="12" t="str">
        <f t="shared" ca="1" si="1610"/>
        <v/>
      </c>
    </row>
    <row r="37850" spans="5:6" ht="16.5" customHeight="1" x14ac:dyDescent="0.25">
      <c r="E37850" s="11" t="str">
        <f t="shared" si="1609"/>
        <v/>
      </c>
      <c r="F37850" s="12" t="str">
        <f t="shared" ca="1" si="1610"/>
        <v/>
      </c>
    </row>
    <row r="37851" spans="5:6" ht="16.5" customHeight="1" x14ac:dyDescent="0.25">
      <c r="E37851" s="11" t="str">
        <f t="shared" si="1609"/>
        <v/>
      </c>
      <c r="F37851" s="12" t="str">
        <f t="shared" ca="1" si="1610"/>
        <v/>
      </c>
    </row>
    <row r="37852" spans="5:6" ht="16.5" customHeight="1" x14ac:dyDescent="0.25">
      <c r="E37852" s="11" t="str">
        <f t="shared" si="1609"/>
        <v/>
      </c>
      <c r="F37852" s="12" t="str">
        <f t="shared" ca="1" si="1610"/>
        <v/>
      </c>
    </row>
    <row r="37853" spans="5:6" ht="16.5" customHeight="1" x14ac:dyDescent="0.25">
      <c r="E37853" s="11" t="str">
        <f t="shared" si="1609"/>
        <v/>
      </c>
      <c r="F37853" s="12" t="str">
        <f t="shared" ca="1" si="1610"/>
        <v/>
      </c>
    </row>
    <row r="37854" spans="5:6" ht="16.5" customHeight="1" x14ac:dyDescent="0.25">
      <c r="E37854" s="11" t="str">
        <f t="shared" si="1609"/>
        <v/>
      </c>
      <c r="F37854" s="12" t="str">
        <f t="shared" ca="1" si="1610"/>
        <v/>
      </c>
    </row>
    <row r="37855" spans="5:6" ht="16.5" customHeight="1" x14ac:dyDescent="0.25">
      <c r="E37855" s="11" t="str">
        <f t="shared" si="1609"/>
        <v/>
      </c>
      <c r="F37855" s="12" t="str">
        <f t="shared" ca="1" si="1610"/>
        <v/>
      </c>
    </row>
    <row r="37856" spans="5:6" ht="16.5" customHeight="1" x14ac:dyDescent="0.25">
      <c r="E37856" s="11" t="str">
        <f t="shared" si="1609"/>
        <v/>
      </c>
      <c r="F37856" s="12" t="str">
        <f t="shared" ca="1" si="1610"/>
        <v/>
      </c>
    </row>
    <row r="37857" spans="5:6" ht="16.5" customHeight="1" x14ac:dyDescent="0.25">
      <c r="E37857" s="11" t="str">
        <f t="shared" si="1609"/>
        <v/>
      </c>
      <c r="F37857" s="12" t="str">
        <f t="shared" ca="1" si="1610"/>
        <v/>
      </c>
    </row>
    <row r="37858" spans="5:6" ht="16.5" customHeight="1" x14ac:dyDescent="0.25">
      <c r="E37858" s="11" t="str">
        <f t="shared" si="1609"/>
        <v/>
      </c>
      <c r="F37858" s="12" t="str">
        <f t="shared" ca="1" si="1610"/>
        <v/>
      </c>
    </row>
    <row r="37859" spans="5:6" ht="16.5" customHeight="1" x14ac:dyDescent="0.25">
      <c r="E37859" s="11" t="str">
        <f t="shared" si="1609"/>
        <v/>
      </c>
      <c r="F37859" s="12" t="str">
        <f t="shared" ca="1" si="1610"/>
        <v/>
      </c>
    </row>
    <row r="37860" spans="5:6" ht="16.5" customHeight="1" x14ac:dyDescent="0.25">
      <c r="E37860" s="11" t="str">
        <f t="shared" si="1609"/>
        <v/>
      </c>
      <c r="F37860" s="12" t="str">
        <f t="shared" ca="1" si="1610"/>
        <v/>
      </c>
    </row>
    <row r="37861" spans="5:6" ht="16.5" customHeight="1" x14ac:dyDescent="0.25">
      <c r="E37861" s="11" t="str">
        <f t="shared" si="1609"/>
        <v/>
      </c>
      <c r="F37861" s="12" t="str">
        <f t="shared" ca="1" si="1610"/>
        <v/>
      </c>
    </row>
    <row r="37862" spans="5:6" ht="16.5" customHeight="1" x14ac:dyDescent="0.25">
      <c r="E37862" s="11" t="str">
        <f t="shared" si="1609"/>
        <v/>
      </c>
      <c r="F37862" s="12" t="str">
        <f t="shared" ca="1" si="1610"/>
        <v/>
      </c>
    </row>
    <row r="37863" spans="5:6" ht="16.5" customHeight="1" x14ac:dyDescent="0.25">
      <c r="E37863" s="11" t="str">
        <f t="shared" si="1609"/>
        <v/>
      </c>
      <c r="F37863" s="12" t="str">
        <f t="shared" ca="1" si="1610"/>
        <v/>
      </c>
    </row>
    <row r="37864" spans="5:6" ht="16.5" customHeight="1" x14ac:dyDescent="0.25">
      <c r="E37864" s="11" t="str">
        <f t="shared" si="1609"/>
        <v/>
      </c>
      <c r="F37864" s="12" t="str">
        <f t="shared" ca="1" si="1610"/>
        <v/>
      </c>
    </row>
    <row r="37865" spans="5:6" ht="16.5" customHeight="1" x14ac:dyDescent="0.25">
      <c r="E37865" s="11" t="str">
        <f t="shared" si="1609"/>
        <v/>
      </c>
      <c r="F37865" s="12" t="str">
        <f t="shared" ca="1" si="1610"/>
        <v/>
      </c>
    </row>
    <row r="37866" spans="5:6" ht="16.5" customHeight="1" x14ac:dyDescent="0.25">
      <c r="E37866" s="11" t="str">
        <f t="shared" si="1609"/>
        <v/>
      </c>
      <c r="F37866" s="12" t="str">
        <f t="shared" ca="1" si="1610"/>
        <v/>
      </c>
    </row>
    <row r="37867" spans="5:6" ht="16.5" customHeight="1" x14ac:dyDescent="0.25">
      <c r="E37867" s="11" t="str">
        <f t="shared" si="1609"/>
        <v/>
      </c>
      <c r="F37867" s="12" t="str">
        <f t="shared" ca="1" si="1610"/>
        <v/>
      </c>
    </row>
    <row r="37868" spans="5:6" ht="16.5" customHeight="1" x14ac:dyDescent="0.25">
      <c r="E37868" s="11" t="str">
        <f t="shared" si="1609"/>
        <v/>
      </c>
      <c r="F37868" s="12" t="str">
        <f t="shared" ca="1" si="1610"/>
        <v/>
      </c>
    </row>
    <row r="37869" spans="5:6" ht="16.5" customHeight="1" x14ac:dyDescent="0.25">
      <c r="E37869" s="11" t="str">
        <f t="shared" si="1609"/>
        <v/>
      </c>
      <c r="F37869" s="12" t="str">
        <f t="shared" ca="1" si="1610"/>
        <v/>
      </c>
    </row>
    <row r="37870" spans="5:6" ht="16.5" customHeight="1" x14ac:dyDescent="0.25">
      <c r="E37870" s="11" t="str">
        <f t="shared" si="1609"/>
        <v/>
      </c>
      <c r="F37870" s="12" t="str">
        <f t="shared" ca="1" si="1610"/>
        <v/>
      </c>
    </row>
    <row r="37871" spans="5:6" ht="16.5" customHeight="1" x14ac:dyDescent="0.25">
      <c r="E37871" s="11" t="str">
        <f t="shared" si="1609"/>
        <v/>
      </c>
      <c r="F37871" s="12" t="str">
        <f t="shared" ca="1" si="1610"/>
        <v/>
      </c>
    </row>
    <row r="37872" spans="5:6" ht="16.5" customHeight="1" x14ac:dyDescent="0.25">
      <c r="E37872" s="11" t="str">
        <f t="shared" si="1609"/>
        <v/>
      </c>
      <c r="F37872" s="12" t="str">
        <f t="shared" ca="1" si="1610"/>
        <v/>
      </c>
    </row>
    <row r="37873" spans="5:6" ht="16.5" customHeight="1" x14ac:dyDescent="0.25">
      <c r="E37873" s="11" t="str">
        <f t="shared" si="1609"/>
        <v/>
      </c>
      <c r="F37873" s="12" t="str">
        <f t="shared" ca="1" si="1610"/>
        <v/>
      </c>
    </row>
    <row r="37874" spans="5:6" ht="16.5" customHeight="1" x14ac:dyDescent="0.25">
      <c r="E37874" s="11" t="str">
        <f t="shared" si="1609"/>
        <v/>
      </c>
      <c r="F37874" s="12" t="str">
        <f t="shared" ca="1" si="1610"/>
        <v/>
      </c>
    </row>
    <row r="37875" spans="5:6" ht="16.5" customHeight="1" x14ac:dyDescent="0.25">
      <c r="E37875" s="11" t="str">
        <f t="shared" si="1609"/>
        <v/>
      </c>
      <c r="F37875" s="12" t="str">
        <f t="shared" ca="1" si="1610"/>
        <v/>
      </c>
    </row>
    <row r="37876" spans="5:6" ht="16.5" customHeight="1" x14ac:dyDescent="0.25">
      <c r="E37876" s="11" t="str">
        <f t="shared" si="1609"/>
        <v/>
      </c>
      <c r="F37876" s="12" t="str">
        <f t="shared" ca="1" si="1610"/>
        <v/>
      </c>
    </row>
    <row r="37877" spans="5:6" ht="16.5" customHeight="1" x14ac:dyDescent="0.25">
      <c r="E37877" s="11" t="str">
        <f t="shared" si="1609"/>
        <v/>
      </c>
      <c r="F37877" s="12" t="str">
        <f t="shared" ca="1" si="1610"/>
        <v/>
      </c>
    </row>
    <row r="37878" spans="5:6" ht="16.5" customHeight="1" x14ac:dyDescent="0.25">
      <c r="E37878" s="11" t="str">
        <f t="shared" si="1609"/>
        <v/>
      </c>
      <c r="F37878" s="12" t="str">
        <f t="shared" ca="1" si="1610"/>
        <v/>
      </c>
    </row>
    <row r="37879" spans="5:6" ht="16.5" customHeight="1" x14ac:dyDescent="0.25">
      <c r="E37879" s="11" t="str">
        <f t="shared" si="1609"/>
        <v/>
      </c>
      <c r="F37879" s="12" t="str">
        <f t="shared" ca="1" si="1610"/>
        <v/>
      </c>
    </row>
    <row r="37880" spans="5:6" ht="16.5" customHeight="1" x14ac:dyDescent="0.25">
      <c r="E37880" s="11" t="str">
        <f t="shared" ref="E37880:E37943" si="1611">IF(ISBLANK(D37880),"",D37880+180)</f>
        <v/>
      </c>
      <c r="F37880" s="12" t="str">
        <f t="shared" ref="F37880:F37943" ca="1" si="1612">IF(G37880&lt;0,"",IF(ISBLANK(D37880),"",(TODAY()-D37880)-180))</f>
        <v/>
      </c>
    </row>
    <row r="37881" spans="5:6" ht="16.5" customHeight="1" x14ac:dyDescent="0.25">
      <c r="E37881" s="11" t="str">
        <f t="shared" si="1611"/>
        <v/>
      </c>
      <c r="F37881" s="12" t="str">
        <f t="shared" ca="1" si="1612"/>
        <v/>
      </c>
    </row>
    <row r="37882" spans="5:6" ht="16.5" customHeight="1" x14ac:dyDescent="0.25">
      <c r="E37882" s="11" t="str">
        <f t="shared" si="1611"/>
        <v/>
      </c>
      <c r="F37882" s="12" t="str">
        <f t="shared" ca="1" si="1612"/>
        <v/>
      </c>
    </row>
    <row r="37883" spans="5:6" ht="16.5" customHeight="1" x14ac:dyDescent="0.25">
      <c r="E37883" s="11" t="str">
        <f t="shared" si="1611"/>
        <v/>
      </c>
      <c r="F37883" s="12" t="str">
        <f t="shared" ca="1" si="1612"/>
        <v/>
      </c>
    </row>
    <row r="37884" spans="5:6" ht="16.5" customHeight="1" x14ac:dyDescent="0.25">
      <c r="E37884" s="11" t="str">
        <f t="shared" si="1611"/>
        <v/>
      </c>
      <c r="F37884" s="12" t="str">
        <f t="shared" ca="1" si="1612"/>
        <v/>
      </c>
    </row>
    <row r="37885" spans="5:6" ht="16.5" customHeight="1" x14ac:dyDescent="0.25">
      <c r="E37885" s="11" t="str">
        <f t="shared" si="1611"/>
        <v/>
      </c>
      <c r="F37885" s="12" t="str">
        <f t="shared" ca="1" si="1612"/>
        <v/>
      </c>
    </row>
    <row r="37886" spans="5:6" ht="16.5" customHeight="1" x14ac:dyDescent="0.25">
      <c r="E37886" s="11" t="str">
        <f t="shared" si="1611"/>
        <v/>
      </c>
      <c r="F37886" s="12" t="str">
        <f t="shared" ca="1" si="1612"/>
        <v/>
      </c>
    </row>
    <row r="37887" spans="5:6" ht="16.5" customHeight="1" x14ac:dyDescent="0.25">
      <c r="E37887" s="11" t="str">
        <f t="shared" si="1611"/>
        <v/>
      </c>
      <c r="F37887" s="12" t="str">
        <f t="shared" ca="1" si="1612"/>
        <v/>
      </c>
    </row>
    <row r="37888" spans="5:6" ht="16.5" customHeight="1" x14ac:dyDescent="0.25">
      <c r="E37888" s="11" t="str">
        <f t="shared" si="1611"/>
        <v/>
      </c>
      <c r="F37888" s="12" t="str">
        <f t="shared" ca="1" si="1612"/>
        <v/>
      </c>
    </row>
    <row r="37889" spans="5:6" ht="16.5" customHeight="1" x14ac:dyDescent="0.25">
      <c r="E37889" s="11" t="str">
        <f t="shared" si="1611"/>
        <v/>
      </c>
      <c r="F37889" s="12" t="str">
        <f t="shared" ca="1" si="1612"/>
        <v/>
      </c>
    </row>
    <row r="37890" spans="5:6" ht="16.5" customHeight="1" x14ac:dyDescent="0.25">
      <c r="E37890" s="11" t="str">
        <f t="shared" si="1611"/>
        <v/>
      </c>
      <c r="F37890" s="12" t="str">
        <f t="shared" ca="1" si="1612"/>
        <v/>
      </c>
    </row>
    <row r="37891" spans="5:6" ht="16.5" customHeight="1" x14ac:dyDescent="0.25">
      <c r="E37891" s="11" t="str">
        <f t="shared" si="1611"/>
        <v/>
      </c>
      <c r="F37891" s="12" t="str">
        <f t="shared" ca="1" si="1612"/>
        <v/>
      </c>
    </row>
    <row r="37892" spans="5:6" ht="16.5" customHeight="1" x14ac:dyDescent="0.25">
      <c r="E37892" s="11" t="str">
        <f t="shared" si="1611"/>
        <v/>
      </c>
      <c r="F37892" s="12" t="str">
        <f t="shared" ca="1" si="1612"/>
        <v/>
      </c>
    </row>
    <row r="37893" spans="5:6" ht="16.5" customHeight="1" x14ac:dyDescent="0.25">
      <c r="E37893" s="11" t="str">
        <f t="shared" si="1611"/>
        <v/>
      </c>
      <c r="F37893" s="12" t="str">
        <f t="shared" ca="1" si="1612"/>
        <v/>
      </c>
    </row>
    <row r="37894" spans="5:6" ht="16.5" customHeight="1" x14ac:dyDescent="0.25">
      <c r="E37894" s="11" t="str">
        <f t="shared" si="1611"/>
        <v/>
      </c>
      <c r="F37894" s="12" t="str">
        <f t="shared" ca="1" si="1612"/>
        <v/>
      </c>
    </row>
    <row r="37895" spans="5:6" ht="16.5" customHeight="1" x14ac:dyDescent="0.25">
      <c r="E37895" s="11" t="str">
        <f t="shared" si="1611"/>
        <v/>
      </c>
      <c r="F37895" s="12" t="str">
        <f t="shared" ca="1" si="1612"/>
        <v/>
      </c>
    </row>
    <row r="37896" spans="5:6" ht="16.5" customHeight="1" x14ac:dyDescent="0.25">
      <c r="E37896" s="11" t="str">
        <f t="shared" si="1611"/>
        <v/>
      </c>
      <c r="F37896" s="12" t="str">
        <f t="shared" ca="1" si="1612"/>
        <v/>
      </c>
    </row>
    <row r="37897" spans="5:6" ht="16.5" customHeight="1" x14ac:dyDescent="0.25">
      <c r="E37897" s="11" t="str">
        <f t="shared" si="1611"/>
        <v/>
      </c>
      <c r="F37897" s="12" t="str">
        <f t="shared" ca="1" si="1612"/>
        <v/>
      </c>
    </row>
    <row r="37898" spans="5:6" ht="16.5" customHeight="1" x14ac:dyDescent="0.25">
      <c r="E37898" s="11" t="str">
        <f t="shared" si="1611"/>
        <v/>
      </c>
      <c r="F37898" s="12" t="str">
        <f t="shared" ca="1" si="1612"/>
        <v/>
      </c>
    </row>
    <row r="37899" spans="5:6" ht="16.5" customHeight="1" x14ac:dyDescent="0.25">
      <c r="E37899" s="11" t="str">
        <f t="shared" si="1611"/>
        <v/>
      </c>
      <c r="F37899" s="12" t="str">
        <f t="shared" ca="1" si="1612"/>
        <v/>
      </c>
    </row>
    <row r="37900" spans="5:6" ht="16.5" customHeight="1" x14ac:dyDescent="0.25">
      <c r="E37900" s="11" t="str">
        <f t="shared" si="1611"/>
        <v/>
      </c>
      <c r="F37900" s="12" t="str">
        <f t="shared" ca="1" si="1612"/>
        <v/>
      </c>
    </row>
    <row r="37901" spans="5:6" ht="16.5" customHeight="1" x14ac:dyDescent="0.25">
      <c r="E37901" s="11" t="str">
        <f t="shared" si="1611"/>
        <v/>
      </c>
      <c r="F37901" s="12" t="str">
        <f t="shared" ca="1" si="1612"/>
        <v/>
      </c>
    </row>
    <row r="37902" spans="5:6" ht="16.5" customHeight="1" x14ac:dyDescent="0.25">
      <c r="E37902" s="11" t="str">
        <f t="shared" si="1611"/>
        <v/>
      </c>
      <c r="F37902" s="12" t="str">
        <f t="shared" ca="1" si="1612"/>
        <v/>
      </c>
    </row>
    <row r="37903" spans="5:6" ht="16.5" customHeight="1" x14ac:dyDescent="0.25">
      <c r="E37903" s="11" t="str">
        <f t="shared" si="1611"/>
        <v/>
      </c>
      <c r="F37903" s="12" t="str">
        <f t="shared" ca="1" si="1612"/>
        <v/>
      </c>
    </row>
    <row r="37904" spans="5:6" ht="16.5" customHeight="1" x14ac:dyDescent="0.25">
      <c r="E37904" s="11" t="str">
        <f t="shared" si="1611"/>
        <v/>
      </c>
      <c r="F37904" s="12" t="str">
        <f t="shared" ca="1" si="1612"/>
        <v/>
      </c>
    </row>
    <row r="37905" spans="5:6" ht="16.5" customHeight="1" x14ac:dyDescent="0.25">
      <c r="E37905" s="11" t="str">
        <f t="shared" si="1611"/>
        <v/>
      </c>
      <c r="F37905" s="12" t="str">
        <f t="shared" ca="1" si="1612"/>
        <v/>
      </c>
    </row>
    <row r="37906" spans="5:6" ht="16.5" customHeight="1" x14ac:dyDescent="0.25">
      <c r="E37906" s="11" t="str">
        <f t="shared" si="1611"/>
        <v/>
      </c>
      <c r="F37906" s="12" t="str">
        <f t="shared" ca="1" si="1612"/>
        <v/>
      </c>
    </row>
    <row r="37907" spans="5:6" ht="16.5" customHeight="1" x14ac:dyDescent="0.25">
      <c r="E37907" s="11" t="str">
        <f t="shared" si="1611"/>
        <v/>
      </c>
      <c r="F37907" s="12" t="str">
        <f t="shared" ca="1" si="1612"/>
        <v/>
      </c>
    </row>
    <row r="37908" spans="5:6" ht="16.5" customHeight="1" x14ac:dyDescent="0.25">
      <c r="E37908" s="11" t="str">
        <f t="shared" si="1611"/>
        <v/>
      </c>
      <c r="F37908" s="12" t="str">
        <f t="shared" ca="1" si="1612"/>
        <v/>
      </c>
    </row>
    <row r="37909" spans="5:6" ht="16.5" customHeight="1" x14ac:dyDescent="0.25">
      <c r="E37909" s="11" t="str">
        <f t="shared" si="1611"/>
        <v/>
      </c>
      <c r="F37909" s="12" t="str">
        <f t="shared" ca="1" si="1612"/>
        <v/>
      </c>
    </row>
    <row r="37910" spans="5:6" ht="16.5" customHeight="1" x14ac:dyDescent="0.25">
      <c r="E37910" s="11" t="str">
        <f t="shared" si="1611"/>
        <v/>
      </c>
      <c r="F37910" s="12" t="str">
        <f t="shared" ca="1" si="1612"/>
        <v/>
      </c>
    </row>
    <row r="37911" spans="5:6" ht="16.5" customHeight="1" x14ac:dyDescent="0.25">
      <c r="E37911" s="11" t="str">
        <f t="shared" si="1611"/>
        <v/>
      </c>
      <c r="F37911" s="12" t="str">
        <f t="shared" ca="1" si="1612"/>
        <v/>
      </c>
    </row>
    <row r="37912" spans="5:6" ht="16.5" customHeight="1" x14ac:dyDescent="0.25">
      <c r="E37912" s="11" t="str">
        <f t="shared" si="1611"/>
        <v/>
      </c>
      <c r="F37912" s="12" t="str">
        <f t="shared" ca="1" si="1612"/>
        <v/>
      </c>
    </row>
    <row r="37913" spans="5:6" ht="16.5" customHeight="1" x14ac:dyDescent="0.25">
      <c r="E37913" s="11" t="str">
        <f t="shared" si="1611"/>
        <v/>
      </c>
      <c r="F37913" s="12" t="str">
        <f t="shared" ca="1" si="1612"/>
        <v/>
      </c>
    </row>
    <row r="37914" spans="5:6" ht="16.5" customHeight="1" x14ac:dyDescent="0.25">
      <c r="E37914" s="11" t="str">
        <f t="shared" si="1611"/>
        <v/>
      </c>
      <c r="F37914" s="12" t="str">
        <f t="shared" ca="1" si="1612"/>
        <v/>
      </c>
    </row>
    <row r="37915" spans="5:6" ht="16.5" customHeight="1" x14ac:dyDescent="0.25">
      <c r="E37915" s="11" t="str">
        <f t="shared" si="1611"/>
        <v/>
      </c>
      <c r="F37915" s="12" t="str">
        <f t="shared" ca="1" si="1612"/>
        <v/>
      </c>
    </row>
    <row r="37916" spans="5:6" ht="16.5" customHeight="1" x14ac:dyDescent="0.25">
      <c r="E37916" s="11" t="str">
        <f t="shared" si="1611"/>
        <v/>
      </c>
      <c r="F37916" s="12" t="str">
        <f t="shared" ca="1" si="1612"/>
        <v/>
      </c>
    </row>
    <row r="37917" spans="5:6" ht="16.5" customHeight="1" x14ac:dyDescent="0.25">
      <c r="E37917" s="11" t="str">
        <f t="shared" si="1611"/>
        <v/>
      </c>
      <c r="F37917" s="12" t="str">
        <f t="shared" ca="1" si="1612"/>
        <v/>
      </c>
    </row>
    <row r="37918" spans="5:6" ht="16.5" customHeight="1" x14ac:dyDescent="0.25">
      <c r="E37918" s="11" t="str">
        <f t="shared" si="1611"/>
        <v/>
      </c>
      <c r="F37918" s="12" t="str">
        <f t="shared" ca="1" si="1612"/>
        <v/>
      </c>
    </row>
    <row r="37919" spans="5:6" ht="16.5" customHeight="1" x14ac:dyDescent="0.25">
      <c r="E37919" s="11" t="str">
        <f t="shared" si="1611"/>
        <v/>
      </c>
      <c r="F37919" s="12" t="str">
        <f t="shared" ca="1" si="1612"/>
        <v/>
      </c>
    </row>
    <row r="37920" spans="5:6" ht="16.5" customHeight="1" x14ac:dyDescent="0.25">
      <c r="E37920" s="11" t="str">
        <f t="shared" si="1611"/>
        <v/>
      </c>
      <c r="F37920" s="12" t="str">
        <f t="shared" ca="1" si="1612"/>
        <v/>
      </c>
    </row>
    <row r="37921" spans="5:6" ht="16.5" customHeight="1" x14ac:dyDescent="0.25">
      <c r="E37921" s="11" t="str">
        <f t="shared" si="1611"/>
        <v/>
      </c>
      <c r="F37921" s="12" t="str">
        <f t="shared" ca="1" si="1612"/>
        <v/>
      </c>
    </row>
    <row r="37922" spans="5:6" ht="16.5" customHeight="1" x14ac:dyDescent="0.25">
      <c r="E37922" s="11" t="str">
        <f t="shared" si="1611"/>
        <v/>
      </c>
      <c r="F37922" s="12" t="str">
        <f t="shared" ca="1" si="1612"/>
        <v/>
      </c>
    </row>
    <row r="37923" spans="5:6" ht="16.5" customHeight="1" x14ac:dyDescent="0.25">
      <c r="E37923" s="11" t="str">
        <f t="shared" si="1611"/>
        <v/>
      </c>
      <c r="F37923" s="12" t="str">
        <f t="shared" ca="1" si="1612"/>
        <v/>
      </c>
    </row>
    <row r="37924" spans="5:6" ht="16.5" customHeight="1" x14ac:dyDescent="0.25">
      <c r="E37924" s="11" t="str">
        <f t="shared" si="1611"/>
        <v/>
      </c>
      <c r="F37924" s="12" t="str">
        <f t="shared" ca="1" si="1612"/>
        <v/>
      </c>
    </row>
    <row r="37925" spans="5:6" ht="16.5" customHeight="1" x14ac:dyDescent="0.25">
      <c r="E37925" s="11" t="str">
        <f t="shared" si="1611"/>
        <v/>
      </c>
      <c r="F37925" s="12" t="str">
        <f t="shared" ca="1" si="1612"/>
        <v/>
      </c>
    </row>
    <row r="37926" spans="5:6" ht="16.5" customHeight="1" x14ac:dyDescent="0.25">
      <c r="E37926" s="11" t="str">
        <f t="shared" si="1611"/>
        <v/>
      </c>
      <c r="F37926" s="12" t="str">
        <f t="shared" ca="1" si="1612"/>
        <v/>
      </c>
    </row>
    <row r="37927" spans="5:6" ht="16.5" customHeight="1" x14ac:dyDescent="0.25">
      <c r="E37927" s="11" t="str">
        <f t="shared" si="1611"/>
        <v/>
      </c>
      <c r="F37927" s="12" t="str">
        <f t="shared" ca="1" si="1612"/>
        <v/>
      </c>
    </row>
    <row r="37928" spans="5:6" ht="16.5" customHeight="1" x14ac:dyDescent="0.25">
      <c r="E37928" s="11" t="str">
        <f t="shared" si="1611"/>
        <v/>
      </c>
      <c r="F37928" s="12" t="str">
        <f t="shared" ca="1" si="1612"/>
        <v/>
      </c>
    </row>
    <row r="37929" spans="5:6" ht="16.5" customHeight="1" x14ac:dyDescent="0.25">
      <c r="E37929" s="11" t="str">
        <f t="shared" si="1611"/>
        <v/>
      </c>
      <c r="F37929" s="12" t="str">
        <f t="shared" ca="1" si="1612"/>
        <v/>
      </c>
    </row>
    <row r="37930" spans="5:6" ht="16.5" customHeight="1" x14ac:dyDescent="0.25">
      <c r="E37930" s="11" t="str">
        <f t="shared" si="1611"/>
        <v/>
      </c>
      <c r="F37930" s="12" t="str">
        <f t="shared" ca="1" si="1612"/>
        <v/>
      </c>
    </row>
    <row r="37931" spans="5:6" ht="16.5" customHeight="1" x14ac:dyDescent="0.25">
      <c r="E37931" s="11" t="str">
        <f t="shared" si="1611"/>
        <v/>
      </c>
      <c r="F37931" s="12" t="str">
        <f t="shared" ca="1" si="1612"/>
        <v/>
      </c>
    </row>
    <row r="37932" spans="5:6" ht="16.5" customHeight="1" x14ac:dyDescent="0.25">
      <c r="E37932" s="11" t="str">
        <f t="shared" si="1611"/>
        <v/>
      </c>
      <c r="F37932" s="12" t="str">
        <f t="shared" ca="1" si="1612"/>
        <v/>
      </c>
    </row>
    <row r="37933" spans="5:6" ht="16.5" customHeight="1" x14ac:dyDescent="0.25">
      <c r="E37933" s="11" t="str">
        <f t="shared" si="1611"/>
        <v/>
      </c>
      <c r="F37933" s="12" t="str">
        <f t="shared" ca="1" si="1612"/>
        <v/>
      </c>
    </row>
    <row r="37934" spans="5:6" ht="16.5" customHeight="1" x14ac:dyDescent="0.25">
      <c r="E37934" s="11" t="str">
        <f t="shared" si="1611"/>
        <v/>
      </c>
      <c r="F37934" s="12" t="str">
        <f t="shared" ca="1" si="1612"/>
        <v/>
      </c>
    </row>
    <row r="37935" spans="5:6" ht="16.5" customHeight="1" x14ac:dyDescent="0.25">
      <c r="E37935" s="11" t="str">
        <f t="shared" si="1611"/>
        <v/>
      </c>
      <c r="F37935" s="12" t="str">
        <f t="shared" ca="1" si="1612"/>
        <v/>
      </c>
    </row>
    <row r="37936" spans="5:6" ht="16.5" customHeight="1" x14ac:dyDescent="0.25">
      <c r="E37936" s="11" t="str">
        <f t="shared" si="1611"/>
        <v/>
      </c>
      <c r="F37936" s="12" t="str">
        <f t="shared" ca="1" si="1612"/>
        <v/>
      </c>
    </row>
    <row r="37937" spans="5:6" ht="16.5" customHeight="1" x14ac:dyDescent="0.25">
      <c r="E37937" s="11" t="str">
        <f t="shared" si="1611"/>
        <v/>
      </c>
      <c r="F37937" s="12" t="str">
        <f t="shared" ca="1" si="1612"/>
        <v/>
      </c>
    </row>
    <row r="37938" spans="5:6" ht="16.5" customHeight="1" x14ac:dyDescent="0.25">
      <c r="E37938" s="11" t="str">
        <f t="shared" si="1611"/>
        <v/>
      </c>
      <c r="F37938" s="12" t="str">
        <f t="shared" ca="1" si="1612"/>
        <v/>
      </c>
    </row>
    <row r="37939" spans="5:6" ht="16.5" customHeight="1" x14ac:dyDescent="0.25">
      <c r="E37939" s="11" t="str">
        <f t="shared" si="1611"/>
        <v/>
      </c>
      <c r="F37939" s="12" t="str">
        <f t="shared" ca="1" si="1612"/>
        <v/>
      </c>
    </row>
    <row r="37940" spans="5:6" ht="16.5" customHeight="1" x14ac:dyDescent="0.25">
      <c r="E37940" s="11" t="str">
        <f t="shared" si="1611"/>
        <v/>
      </c>
      <c r="F37940" s="12" t="str">
        <f t="shared" ca="1" si="1612"/>
        <v/>
      </c>
    </row>
    <row r="37941" spans="5:6" ht="16.5" customHeight="1" x14ac:dyDescent="0.25">
      <c r="E37941" s="11" t="str">
        <f t="shared" si="1611"/>
        <v/>
      </c>
      <c r="F37941" s="12" t="str">
        <f t="shared" ca="1" si="1612"/>
        <v/>
      </c>
    </row>
    <row r="37942" spans="5:6" ht="16.5" customHeight="1" x14ac:dyDescent="0.25">
      <c r="E37942" s="11" t="str">
        <f t="shared" si="1611"/>
        <v/>
      </c>
      <c r="F37942" s="12" t="str">
        <f t="shared" ca="1" si="1612"/>
        <v/>
      </c>
    </row>
    <row r="37943" spans="5:6" ht="16.5" customHeight="1" x14ac:dyDescent="0.25">
      <c r="E37943" s="11" t="str">
        <f t="shared" si="1611"/>
        <v/>
      </c>
      <c r="F37943" s="12" t="str">
        <f t="shared" ca="1" si="1612"/>
        <v/>
      </c>
    </row>
    <row r="37944" spans="5:6" ht="16.5" customHeight="1" x14ac:dyDescent="0.25">
      <c r="E37944" s="11" t="str">
        <f t="shared" ref="E37944:E38007" si="1613">IF(ISBLANK(D37944),"",D37944+180)</f>
        <v/>
      </c>
      <c r="F37944" s="12" t="str">
        <f t="shared" ref="F37944:F38007" ca="1" si="1614">IF(G37944&lt;0,"",IF(ISBLANK(D37944),"",(TODAY()-D37944)-180))</f>
        <v/>
      </c>
    </row>
    <row r="37945" spans="5:6" ht="16.5" customHeight="1" x14ac:dyDescent="0.25">
      <c r="E37945" s="11" t="str">
        <f t="shared" si="1613"/>
        <v/>
      </c>
      <c r="F37945" s="12" t="str">
        <f t="shared" ca="1" si="1614"/>
        <v/>
      </c>
    </row>
    <row r="37946" spans="5:6" ht="16.5" customHeight="1" x14ac:dyDescent="0.25">
      <c r="E37946" s="11" t="str">
        <f t="shared" si="1613"/>
        <v/>
      </c>
      <c r="F37946" s="12" t="str">
        <f t="shared" ca="1" si="1614"/>
        <v/>
      </c>
    </row>
    <row r="37947" spans="5:6" ht="16.5" customHeight="1" x14ac:dyDescent="0.25">
      <c r="E37947" s="11" t="str">
        <f t="shared" si="1613"/>
        <v/>
      </c>
      <c r="F37947" s="12" t="str">
        <f t="shared" ca="1" si="1614"/>
        <v/>
      </c>
    </row>
    <row r="37948" spans="5:6" ht="16.5" customHeight="1" x14ac:dyDescent="0.25">
      <c r="E37948" s="11" t="str">
        <f t="shared" si="1613"/>
        <v/>
      </c>
      <c r="F37948" s="12" t="str">
        <f t="shared" ca="1" si="1614"/>
        <v/>
      </c>
    </row>
    <row r="37949" spans="5:6" ht="16.5" customHeight="1" x14ac:dyDescent="0.25">
      <c r="E37949" s="11" t="str">
        <f t="shared" si="1613"/>
        <v/>
      </c>
      <c r="F37949" s="12" t="str">
        <f t="shared" ca="1" si="1614"/>
        <v/>
      </c>
    </row>
    <row r="37950" spans="5:6" ht="16.5" customHeight="1" x14ac:dyDescent="0.25">
      <c r="E37950" s="11" t="str">
        <f t="shared" si="1613"/>
        <v/>
      </c>
      <c r="F37950" s="12" t="str">
        <f t="shared" ca="1" si="1614"/>
        <v/>
      </c>
    </row>
    <row r="37951" spans="5:6" ht="16.5" customHeight="1" x14ac:dyDescent="0.25">
      <c r="E37951" s="11" t="str">
        <f t="shared" si="1613"/>
        <v/>
      </c>
      <c r="F37951" s="12" t="str">
        <f t="shared" ca="1" si="1614"/>
        <v/>
      </c>
    </row>
    <row r="37952" spans="5:6" ht="16.5" customHeight="1" x14ac:dyDescent="0.25">
      <c r="E37952" s="11" t="str">
        <f t="shared" si="1613"/>
        <v/>
      </c>
      <c r="F37952" s="12" t="str">
        <f t="shared" ca="1" si="1614"/>
        <v/>
      </c>
    </row>
    <row r="37953" spans="5:6" ht="16.5" customHeight="1" x14ac:dyDescent="0.25">
      <c r="E37953" s="11" t="str">
        <f t="shared" si="1613"/>
        <v/>
      </c>
      <c r="F37953" s="12" t="str">
        <f t="shared" ca="1" si="1614"/>
        <v/>
      </c>
    </row>
    <row r="37954" spans="5:6" ht="16.5" customHeight="1" x14ac:dyDescent="0.25">
      <c r="E37954" s="11" t="str">
        <f t="shared" si="1613"/>
        <v/>
      </c>
      <c r="F37954" s="12" t="str">
        <f t="shared" ca="1" si="1614"/>
        <v/>
      </c>
    </row>
    <row r="37955" spans="5:6" ht="16.5" customHeight="1" x14ac:dyDescent="0.25">
      <c r="E37955" s="11" t="str">
        <f t="shared" si="1613"/>
        <v/>
      </c>
      <c r="F37955" s="12" t="str">
        <f t="shared" ca="1" si="1614"/>
        <v/>
      </c>
    </row>
    <row r="37956" spans="5:6" ht="16.5" customHeight="1" x14ac:dyDescent="0.25">
      <c r="E37956" s="11" t="str">
        <f t="shared" si="1613"/>
        <v/>
      </c>
      <c r="F37956" s="12" t="str">
        <f t="shared" ca="1" si="1614"/>
        <v/>
      </c>
    </row>
    <row r="37957" spans="5:6" ht="16.5" customHeight="1" x14ac:dyDescent="0.25">
      <c r="E37957" s="11" t="str">
        <f t="shared" si="1613"/>
        <v/>
      </c>
      <c r="F37957" s="12" t="str">
        <f t="shared" ca="1" si="1614"/>
        <v/>
      </c>
    </row>
    <row r="37958" spans="5:6" ht="16.5" customHeight="1" x14ac:dyDescent="0.25">
      <c r="E37958" s="11" t="str">
        <f t="shared" si="1613"/>
        <v/>
      </c>
      <c r="F37958" s="12" t="str">
        <f t="shared" ca="1" si="1614"/>
        <v/>
      </c>
    </row>
    <row r="37959" spans="5:6" ht="16.5" customHeight="1" x14ac:dyDescent="0.25">
      <c r="E37959" s="11" t="str">
        <f t="shared" si="1613"/>
        <v/>
      </c>
      <c r="F37959" s="12" t="str">
        <f t="shared" ca="1" si="1614"/>
        <v/>
      </c>
    </row>
    <row r="37960" spans="5:6" ht="16.5" customHeight="1" x14ac:dyDescent="0.25">
      <c r="E37960" s="11" t="str">
        <f t="shared" si="1613"/>
        <v/>
      </c>
      <c r="F37960" s="12" t="str">
        <f t="shared" ca="1" si="1614"/>
        <v/>
      </c>
    </row>
    <row r="37961" spans="5:6" ht="16.5" customHeight="1" x14ac:dyDescent="0.25">
      <c r="E37961" s="11" t="str">
        <f t="shared" si="1613"/>
        <v/>
      </c>
      <c r="F37961" s="12" t="str">
        <f t="shared" ca="1" si="1614"/>
        <v/>
      </c>
    </row>
    <row r="37962" spans="5:6" ht="16.5" customHeight="1" x14ac:dyDescent="0.25">
      <c r="E37962" s="11" t="str">
        <f t="shared" si="1613"/>
        <v/>
      </c>
      <c r="F37962" s="12" t="str">
        <f t="shared" ca="1" si="1614"/>
        <v/>
      </c>
    </row>
    <row r="37963" spans="5:6" ht="16.5" customHeight="1" x14ac:dyDescent="0.25">
      <c r="E37963" s="11" t="str">
        <f t="shared" si="1613"/>
        <v/>
      </c>
      <c r="F37963" s="12" t="str">
        <f t="shared" ca="1" si="1614"/>
        <v/>
      </c>
    </row>
    <row r="37964" spans="5:6" ht="16.5" customHeight="1" x14ac:dyDescent="0.25">
      <c r="E37964" s="11" t="str">
        <f t="shared" si="1613"/>
        <v/>
      </c>
      <c r="F37964" s="12" t="str">
        <f t="shared" ca="1" si="1614"/>
        <v/>
      </c>
    </row>
    <row r="37965" spans="5:6" ht="16.5" customHeight="1" x14ac:dyDescent="0.25">
      <c r="E37965" s="11" t="str">
        <f t="shared" si="1613"/>
        <v/>
      </c>
      <c r="F37965" s="12" t="str">
        <f t="shared" ca="1" si="1614"/>
        <v/>
      </c>
    </row>
    <row r="37966" spans="5:6" ht="16.5" customHeight="1" x14ac:dyDescent="0.25">
      <c r="E37966" s="11" t="str">
        <f t="shared" si="1613"/>
        <v/>
      </c>
      <c r="F37966" s="12" t="str">
        <f t="shared" ca="1" si="1614"/>
        <v/>
      </c>
    </row>
    <row r="37967" spans="5:6" ht="16.5" customHeight="1" x14ac:dyDescent="0.25">
      <c r="E37967" s="11" t="str">
        <f t="shared" si="1613"/>
        <v/>
      </c>
      <c r="F37967" s="12" t="str">
        <f t="shared" ca="1" si="1614"/>
        <v/>
      </c>
    </row>
    <row r="37968" spans="5:6" ht="16.5" customHeight="1" x14ac:dyDescent="0.25">
      <c r="E37968" s="11" t="str">
        <f t="shared" si="1613"/>
        <v/>
      </c>
      <c r="F37968" s="12" t="str">
        <f t="shared" ca="1" si="1614"/>
        <v/>
      </c>
    </row>
    <row r="37969" spans="5:6" ht="16.5" customHeight="1" x14ac:dyDescent="0.25">
      <c r="E37969" s="11" t="str">
        <f t="shared" si="1613"/>
        <v/>
      </c>
      <c r="F37969" s="12" t="str">
        <f t="shared" ca="1" si="1614"/>
        <v/>
      </c>
    </row>
    <row r="37970" spans="5:6" ht="16.5" customHeight="1" x14ac:dyDescent="0.25">
      <c r="E37970" s="11" t="str">
        <f t="shared" si="1613"/>
        <v/>
      </c>
      <c r="F37970" s="12" t="str">
        <f t="shared" ca="1" si="1614"/>
        <v/>
      </c>
    </row>
    <row r="37971" spans="5:6" ht="16.5" customHeight="1" x14ac:dyDescent="0.25">
      <c r="E37971" s="11" t="str">
        <f t="shared" si="1613"/>
        <v/>
      </c>
      <c r="F37971" s="12" t="str">
        <f t="shared" ca="1" si="1614"/>
        <v/>
      </c>
    </row>
    <row r="37972" spans="5:6" ht="16.5" customHeight="1" x14ac:dyDescent="0.25">
      <c r="E37972" s="11" t="str">
        <f t="shared" si="1613"/>
        <v/>
      </c>
      <c r="F37972" s="12" t="str">
        <f t="shared" ca="1" si="1614"/>
        <v/>
      </c>
    </row>
    <row r="37973" spans="5:6" ht="16.5" customHeight="1" x14ac:dyDescent="0.25">
      <c r="E37973" s="11" t="str">
        <f t="shared" si="1613"/>
        <v/>
      </c>
      <c r="F37973" s="12" t="str">
        <f t="shared" ca="1" si="1614"/>
        <v/>
      </c>
    </row>
    <row r="37974" spans="5:6" ht="16.5" customHeight="1" x14ac:dyDescent="0.25">
      <c r="E37974" s="11" t="str">
        <f t="shared" si="1613"/>
        <v/>
      </c>
      <c r="F37974" s="12" t="str">
        <f t="shared" ca="1" si="1614"/>
        <v/>
      </c>
    </row>
    <row r="37975" spans="5:6" ht="16.5" customHeight="1" x14ac:dyDescent="0.25">
      <c r="E37975" s="11" t="str">
        <f t="shared" si="1613"/>
        <v/>
      </c>
      <c r="F37975" s="12" t="str">
        <f t="shared" ca="1" si="1614"/>
        <v/>
      </c>
    </row>
    <row r="37976" spans="5:6" ht="16.5" customHeight="1" x14ac:dyDescent="0.25">
      <c r="E37976" s="11" t="str">
        <f t="shared" si="1613"/>
        <v/>
      </c>
      <c r="F37976" s="12" t="str">
        <f t="shared" ca="1" si="1614"/>
        <v/>
      </c>
    </row>
    <row r="37977" spans="5:6" ht="16.5" customHeight="1" x14ac:dyDescent="0.25">
      <c r="E37977" s="11" t="str">
        <f t="shared" si="1613"/>
        <v/>
      </c>
      <c r="F37977" s="12" t="str">
        <f t="shared" ca="1" si="1614"/>
        <v/>
      </c>
    </row>
    <row r="37978" spans="5:6" ht="16.5" customHeight="1" x14ac:dyDescent="0.25">
      <c r="E37978" s="11" t="str">
        <f t="shared" si="1613"/>
        <v/>
      </c>
      <c r="F37978" s="12" t="str">
        <f t="shared" ca="1" si="1614"/>
        <v/>
      </c>
    </row>
    <row r="37979" spans="5:6" ht="16.5" customHeight="1" x14ac:dyDescent="0.25">
      <c r="E37979" s="11" t="str">
        <f t="shared" si="1613"/>
        <v/>
      </c>
      <c r="F37979" s="12" t="str">
        <f t="shared" ca="1" si="1614"/>
        <v/>
      </c>
    </row>
    <row r="37980" spans="5:6" ht="16.5" customHeight="1" x14ac:dyDescent="0.25">
      <c r="E37980" s="11" t="str">
        <f t="shared" si="1613"/>
        <v/>
      </c>
      <c r="F37980" s="12" t="str">
        <f t="shared" ca="1" si="1614"/>
        <v/>
      </c>
    </row>
    <row r="37981" spans="5:6" ht="16.5" customHeight="1" x14ac:dyDescent="0.25">
      <c r="E37981" s="11" t="str">
        <f t="shared" si="1613"/>
        <v/>
      </c>
      <c r="F37981" s="12" t="str">
        <f t="shared" ca="1" si="1614"/>
        <v/>
      </c>
    </row>
    <row r="37982" spans="5:6" ht="16.5" customHeight="1" x14ac:dyDescent="0.25">
      <c r="E37982" s="11" t="str">
        <f t="shared" si="1613"/>
        <v/>
      </c>
      <c r="F37982" s="12" t="str">
        <f t="shared" ca="1" si="1614"/>
        <v/>
      </c>
    </row>
    <row r="37983" spans="5:6" ht="16.5" customHeight="1" x14ac:dyDescent="0.25">
      <c r="E37983" s="11" t="str">
        <f t="shared" si="1613"/>
        <v/>
      </c>
      <c r="F37983" s="12" t="str">
        <f t="shared" ca="1" si="1614"/>
        <v/>
      </c>
    </row>
    <row r="37984" spans="5:6" ht="16.5" customHeight="1" x14ac:dyDescent="0.25">
      <c r="E37984" s="11" t="str">
        <f t="shared" si="1613"/>
        <v/>
      </c>
      <c r="F37984" s="12" t="str">
        <f t="shared" ca="1" si="1614"/>
        <v/>
      </c>
    </row>
    <row r="37985" spans="5:6" ht="16.5" customHeight="1" x14ac:dyDescent="0.25">
      <c r="E37985" s="11" t="str">
        <f t="shared" si="1613"/>
        <v/>
      </c>
      <c r="F37985" s="12" t="str">
        <f t="shared" ca="1" si="1614"/>
        <v/>
      </c>
    </row>
    <row r="37986" spans="5:6" ht="16.5" customHeight="1" x14ac:dyDescent="0.25">
      <c r="E37986" s="11" t="str">
        <f t="shared" si="1613"/>
        <v/>
      </c>
      <c r="F37986" s="12" t="str">
        <f t="shared" ca="1" si="1614"/>
        <v/>
      </c>
    </row>
    <row r="37987" spans="5:6" ht="16.5" customHeight="1" x14ac:dyDescent="0.25">
      <c r="E37987" s="11" t="str">
        <f t="shared" si="1613"/>
        <v/>
      </c>
      <c r="F37987" s="12" t="str">
        <f t="shared" ca="1" si="1614"/>
        <v/>
      </c>
    </row>
    <row r="37988" spans="5:6" ht="16.5" customHeight="1" x14ac:dyDescent="0.25">
      <c r="E37988" s="11" t="str">
        <f t="shared" si="1613"/>
        <v/>
      </c>
      <c r="F37988" s="12" t="str">
        <f t="shared" ca="1" si="1614"/>
        <v/>
      </c>
    </row>
    <row r="37989" spans="5:6" ht="16.5" customHeight="1" x14ac:dyDescent="0.25">
      <c r="E37989" s="11" t="str">
        <f t="shared" si="1613"/>
        <v/>
      </c>
      <c r="F37989" s="12" t="str">
        <f t="shared" ca="1" si="1614"/>
        <v/>
      </c>
    </row>
    <row r="37990" spans="5:6" ht="16.5" customHeight="1" x14ac:dyDescent="0.25">
      <c r="E37990" s="11" t="str">
        <f t="shared" si="1613"/>
        <v/>
      </c>
      <c r="F37990" s="12" t="str">
        <f t="shared" ca="1" si="1614"/>
        <v/>
      </c>
    </row>
    <row r="37991" spans="5:6" ht="16.5" customHeight="1" x14ac:dyDescent="0.25">
      <c r="E37991" s="11" t="str">
        <f t="shared" si="1613"/>
        <v/>
      </c>
      <c r="F37991" s="12" t="str">
        <f t="shared" ca="1" si="1614"/>
        <v/>
      </c>
    </row>
    <row r="37992" spans="5:6" ht="16.5" customHeight="1" x14ac:dyDescent="0.25">
      <c r="E37992" s="11" t="str">
        <f t="shared" si="1613"/>
        <v/>
      </c>
      <c r="F37992" s="12" t="str">
        <f t="shared" ca="1" si="1614"/>
        <v/>
      </c>
    </row>
    <row r="37993" spans="5:6" ht="16.5" customHeight="1" x14ac:dyDescent="0.25">
      <c r="E37993" s="11" t="str">
        <f t="shared" si="1613"/>
        <v/>
      </c>
      <c r="F37993" s="12" t="str">
        <f t="shared" ca="1" si="1614"/>
        <v/>
      </c>
    </row>
    <row r="37994" spans="5:6" ht="16.5" customHeight="1" x14ac:dyDescent="0.25">
      <c r="E37994" s="11" t="str">
        <f t="shared" si="1613"/>
        <v/>
      </c>
      <c r="F37994" s="12" t="str">
        <f t="shared" ca="1" si="1614"/>
        <v/>
      </c>
    </row>
    <row r="37995" spans="5:6" ht="16.5" customHeight="1" x14ac:dyDescent="0.25">
      <c r="E37995" s="11" t="str">
        <f t="shared" si="1613"/>
        <v/>
      </c>
      <c r="F37995" s="12" t="str">
        <f t="shared" ca="1" si="1614"/>
        <v/>
      </c>
    </row>
    <row r="37996" spans="5:6" ht="16.5" customHeight="1" x14ac:dyDescent="0.25">
      <c r="E37996" s="11" t="str">
        <f t="shared" si="1613"/>
        <v/>
      </c>
      <c r="F37996" s="12" t="str">
        <f t="shared" ca="1" si="1614"/>
        <v/>
      </c>
    </row>
    <row r="37997" spans="5:6" ht="16.5" customHeight="1" x14ac:dyDescent="0.25">
      <c r="E37997" s="11" t="str">
        <f t="shared" si="1613"/>
        <v/>
      </c>
      <c r="F37997" s="12" t="str">
        <f t="shared" ca="1" si="1614"/>
        <v/>
      </c>
    </row>
    <row r="37998" spans="5:6" ht="16.5" customHeight="1" x14ac:dyDescent="0.25">
      <c r="E37998" s="11" t="str">
        <f t="shared" si="1613"/>
        <v/>
      </c>
      <c r="F37998" s="12" t="str">
        <f t="shared" ca="1" si="1614"/>
        <v/>
      </c>
    </row>
    <row r="37999" spans="5:6" ht="16.5" customHeight="1" x14ac:dyDescent="0.25">
      <c r="E37999" s="11" t="str">
        <f t="shared" si="1613"/>
        <v/>
      </c>
      <c r="F37999" s="12" t="str">
        <f t="shared" ca="1" si="1614"/>
        <v/>
      </c>
    </row>
    <row r="38000" spans="5:6" ht="16.5" customHeight="1" x14ac:dyDescent="0.25">
      <c r="E38000" s="11" t="str">
        <f t="shared" si="1613"/>
        <v/>
      </c>
      <c r="F38000" s="12" t="str">
        <f t="shared" ca="1" si="1614"/>
        <v/>
      </c>
    </row>
    <row r="38001" spans="5:6" ht="16.5" customHeight="1" x14ac:dyDescent="0.25">
      <c r="E38001" s="11" t="str">
        <f t="shared" si="1613"/>
        <v/>
      </c>
      <c r="F38001" s="12" t="str">
        <f t="shared" ca="1" si="1614"/>
        <v/>
      </c>
    </row>
    <row r="38002" spans="5:6" ht="16.5" customHeight="1" x14ac:dyDescent="0.25">
      <c r="E38002" s="11" t="str">
        <f t="shared" si="1613"/>
        <v/>
      </c>
      <c r="F38002" s="12" t="str">
        <f t="shared" ca="1" si="1614"/>
        <v/>
      </c>
    </row>
    <row r="38003" spans="5:6" ht="16.5" customHeight="1" x14ac:dyDescent="0.25">
      <c r="E38003" s="11" t="str">
        <f t="shared" si="1613"/>
        <v/>
      </c>
      <c r="F38003" s="12" t="str">
        <f t="shared" ca="1" si="1614"/>
        <v/>
      </c>
    </row>
    <row r="38004" spans="5:6" ht="16.5" customHeight="1" x14ac:dyDescent="0.25">
      <c r="E38004" s="11" t="str">
        <f t="shared" si="1613"/>
        <v/>
      </c>
      <c r="F38004" s="12" t="str">
        <f t="shared" ca="1" si="1614"/>
        <v/>
      </c>
    </row>
    <row r="38005" spans="5:6" ht="16.5" customHeight="1" x14ac:dyDescent="0.25">
      <c r="E38005" s="11" t="str">
        <f t="shared" si="1613"/>
        <v/>
      </c>
      <c r="F38005" s="12" t="str">
        <f t="shared" ca="1" si="1614"/>
        <v/>
      </c>
    </row>
    <row r="38006" spans="5:6" ht="16.5" customHeight="1" x14ac:dyDescent="0.25">
      <c r="E38006" s="11" t="str">
        <f t="shared" si="1613"/>
        <v/>
      </c>
      <c r="F38006" s="12" t="str">
        <f t="shared" ca="1" si="1614"/>
        <v/>
      </c>
    </row>
    <row r="38007" spans="5:6" ht="16.5" customHeight="1" x14ac:dyDescent="0.25">
      <c r="E38007" s="11" t="str">
        <f t="shared" si="1613"/>
        <v/>
      </c>
      <c r="F38007" s="12" t="str">
        <f t="shared" ca="1" si="1614"/>
        <v/>
      </c>
    </row>
    <row r="38008" spans="5:6" ht="16.5" customHeight="1" x14ac:dyDescent="0.25">
      <c r="E38008" s="11" t="str">
        <f t="shared" ref="E38008:E38071" si="1615">IF(ISBLANK(D38008),"",D38008+180)</f>
        <v/>
      </c>
      <c r="F38008" s="12" t="str">
        <f t="shared" ref="F38008:F38071" ca="1" si="1616">IF(G38008&lt;0,"",IF(ISBLANK(D38008),"",(TODAY()-D38008)-180))</f>
        <v/>
      </c>
    </row>
    <row r="38009" spans="5:6" ht="16.5" customHeight="1" x14ac:dyDescent="0.25">
      <c r="E38009" s="11" t="str">
        <f t="shared" si="1615"/>
        <v/>
      </c>
      <c r="F38009" s="12" t="str">
        <f t="shared" ca="1" si="1616"/>
        <v/>
      </c>
    </row>
    <row r="38010" spans="5:6" ht="16.5" customHeight="1" x14ac:dyDescent="0.25">
      <c r="E38010" s="11" t="str">
        <f t="shared" si="1615"/>
        <v/>
      </c>
      <c r="F38010" s="12" t="str">
        <f t="shared" ca="1" si="1616"/>
        <v/>
      </c>
    </row>
    <row r="38011" spans="5:6" ht="16.5" customHeight="1" x14ac:dyDescent="0.25">
      <c r="E38011" s="11" t="str">
        <f t="shared" si="1615"/>
        <v/>
      </c>
      <c r="F38011" s="12" t="str">
        <f t="shared" ca="1" si="1616"/>
        <v/>
      </c>
    </row>
    <row r="38012" spans="5:6" ht="16.5" customHeight="1" x14ac:dyDescent="0.25">
      <c r="E38012" s="11" t="str">
        <f t="shared" si="1615"/>
        <v/>
      </c>
      <c r="F38012" s="12" t="str">
        <f t="shared" ca="1" si="1616"/>
        <v/>
      </c>
    </row>
    <row r="38013" spans="5:6" ht="16.5" customHeight="1" x14ac:dyDescent="0.25">
      <c r="E38013" s="11" t="str">
        <f t="shared" si="1615"/>
        <v/>
      </c>
      <c r="F38013" s="12" t="str">
        <f t="shared" ca="1" si="1616"/>
        <v/>
      </c>
    </row>
    <row r="38014" spans="5:6" ht="16.5" customHeight="1" x14ac:dyDescent="0.25">
      <c r="E38014" s="11" t="str">
        <f t="shared" si="1615"/>
        <v/>
      </c>
      <c r="F38014" s="12" t="str">
        <f t="shared" ca="1" si="1616"/>
        <v/>
      </c>
    </row>
    <row r="38015" spans="5:6" ht="16.5" customHeight="1" x14ac:dyDescent="0.25">
      <c r="E38015" s="11" t="str">
        <f t="shared" si="1615"/>
        <v/>
      </c>
      <c r="F38015" s="12" t="str">
        <f t="shared" ca="1" si="1616"/>
        <v/>
      </c>
    </row>
    <row r="38016" spans="5:6" ht="16.5" customHeight="1" x14ac:dyDescent="0.25">
      <c r="E38016" s="11" t="str">
        <f t="shared" si="1615"/>
        <v/>
      </c>
      <c r="F38016" s="12" t="str">
        <f t="shared" ca="1" si="1616"/>
        <v/>
      </c>
    </row>
    <row r="38017" spans="5:6" ht="16.5" customHeight="1" x14ac:dyDescent="0.25">
      <c r="E38017" s="11" t="str">
        <f t="shared" si="1615"/>
        <v/>
      </c>
      <c r="F38017" s="12" t="str">
        <f t="shared" ca="1" si="1616"/>
        <v/>
      </c>
    </row>
    <row r="38018" spans="5:6" ht="16.5" customHeight="1" x14ac:dyDescent="0.25">
      <c r="E38018" s="11" t="str">
        <f t="shared" si="1615"/>
        <v/>
      </c>
      <c r="F38018" s="12" t="str">
        <f t="shared" ca="1" si="1616"/>
        <v/>
      </c>
    </row>
    <row r="38019" spans="5:6" ht="16.5" customHeight="1" x14ac:dyDescent="0.25">
      <c r="E38019" s="11" t="str">
        <f t="shared" si="1615"/>
        <v/>
      </c>
      <c r="F38019" s="12" t="str">
        <f t="shared" ca="1" si="1616"/>
        <v/>
      </c>
    </row>
    <row r="38020" spans="5:6" ht="16.5" customHeight="1" x14ac:dyDescent="0.25">
      <c r="E38020" s="11" t="str">
        <f t="shared" si="1615"/>
        <v/>
      </c>
      <c r="F38020" s="12" t="str">
        <f t="shared" ca="1" si="1616"/>
        <v/>
      </c>
    </row>
    <row r="38021" spans="5:6" ht="16.5" customHeight="1" x14ac:dyDescent="0.25">
      <c r="E38021" s="11" t="str">
        <f t="shared" si="1615"/>
        <v/>
      </c>
      <c r="F38021" s="12" t="str">
        <f t="shared" ca="1" si="1616"/>
        <v/>
      </c>
    </row>
    <row r="38022" spans="5:6" ht="16.5" customHeight="1" x14ac:dyDescent="0.25">
      <c r="E38022" s="11" t="str">
        <f t="shared" si="1615"/>
        <v/>
      </c>
      <c r="F38022" s="12" t="str">
        <f t="shared" ca="1" si="1616"/>
        <v/>
      </c>
    </row>
    <row r="38023" spans="5:6" ht="16.5" customHeight="1" x14ac:dyDescent="0.25">
      <c r="E38023" s="11" t="str">
        <f t="shared" si="1615"/>
        <v/>
      </c>
      <c r="F38023" s="12" t="str">
        <f t="shared" ca="1" si="1616"/>
        <v/>
      </c>
    </row>
    <row r="38024" spans="5:6" ht="16.5" customHeight="1" x14ac:dyDescent="0.25">
      <c r="E38024" s="11" t="str">
        <f t="shared" si="1615"/>
        <v/>
      </c>
      <c r="F38024" s="12" t="str">
        <f t="shared" ca="1" si="1616"/>
        <v/>
      </c>
    </row>
    <row r="38025" spans="5:6" ht="16.5" customHeight="1" x14ac:dyDescent="0.25">
      <c r="E38025" s="11" t="str">
        <f t="shared" si="1615"/>
        <v/>
      </c>
      <c r="F38025" s="12" t="str">
        <f t="shared" ca="1" si="1616"/>
        <v/>
      </c>
    </row>
    <row r="38026" spans="5:6" ht="16.5" customHeight="1" x14ac:dyDescent="0.25">
      <c r="E38026" s="11" t="str">
        <f t="shared" si="1615"/>
        <v/>
      </c>
      <c r="F38026" s="12" t="str">
        <f t="shared" ca="1" si="1616"/>
        <v/>
      </c>
    </row>
    <row r="38027" spans="5:6" ht="16.5" customHeight="1" x14ac:dyDescent="0.25">
      <c r="E38027" s="11" t="str">
        <f t="shared" si="1615"/>
        <v/>
      </c>
      <c r="F38027" s="12" t="str">
        <f t="shared" ca="1" si="1616"/>
        <v/>
      </c>
    </row>
    <row r="38028" spans="5:6" ht="16.5" customHeight="1" x14ac:dyDescent="0.25">
      <c r="E38028" s="11" t="str">
        <f t="shared" si="1615"/>
        <v/>
      </c>
      <c r="F38028" s="12" t="str">
        <f t="shared" ca="1" si="1616"/>
        <v/>
      </c>
    </row>
    <row r="38029" spans="5:6" ht="16.5" customHeight="1" x14ac:dyDescent="0.25">
      <c r="E38029" s="11" t="str">
        <f t="shared" si="1615"/>
        <v/>
      </c>
      <c r="F38029" s="12" t="str">
        <f t="shared" ca="1" si="1616"/>
        <v/>
      </c>
    </row>
    <row r="38030" spans="5:6" ht="16.5" customHeight="1" x14ac:dyDescent="0.25">
      <c r="E38030" s="11" t="str">
        <f t="shared" si="1615"/>
        <v/>
      </c>
      <c r="F38030" s="12" t="str">
        <f t="shared" ca="1" si="1616"/>
        <v/>
      </c>
    </row>
    <row r="38031" spans="5:6" ht="16.5" customHeight="1" x14ac:dyDescent="0.25">
      <c r="E38031" s="11" t="str">
        <f t="shared" si="1615"/>
        <v/>
      </c>
      <c r="F38031" s="12" t="str">
        <f t="shared" ca="1" si="1616"/>
        <v/>
      </c>
    </row>
    <row r="38032" spans="5:6" ht="16.5" customHeight="1" x14ac:dyDescent="0.25">
      <c r="E38032" s="11" t="str">
        <f t="shared" si="1615"/>
        <v/>
      </c>
      <c r="F38032" s="12" t="str">
        <f t="shared" ca="1" si="1616"/>
        <v/>
      </c>
    </row>
    <row r="38033" spans="5:6" ht="16.5" customHeight="1" x14ac:dyDescent="0.25">
      <c r="E38033" s="11" t="str">
        <f t="shared" si="1615"/>
        <v/>
      </c>
      <c r="F38033" s="12" t="str">
        <f t="shared" ca="1" si="1616"/>
        <v/>
      </c>
    </row>
    <row r="38034" spans="5:6" ht="16.5" customHeight="1" x14ac:dyDescent="0.25">
      <c r="E38034" s="11" t="str">
        <f t="shared" si="1615"/>
        <v/>
      </c>
      <c r="F38034" s="12" t="str">
        <f t="shared" ca="1" si="1616"/>
        <v/>
      </c>
    </row>
    <row r="38035" spans="5:6" ht="16.5" customHeight="1" x14ac:dyDescent="0.25">
      <c r="E38035" s="11" t="str">
        <f t="shared" si="1615"/>
        <v/>
      </c>
      <c r="F38035" s="12" t="str">
        <f t="shared" ca="1" si="1616"/>
        <v/>
      </c>
    </row>
    <row r="38036" spans="5:6" ht="16.5" customHeight="1" x14ac:dyDescent="0.25">
      <c r="E38036" s="11" t="str">
        <f t="shared" si="1615"/>
        <v/>
      </c>
      <c r="F38036" s="12" t="str">
        <f t="shared" ca="1" si="1616"/>
        <v/>
      </c>
    </row>
    <row r="38037" spans="5:6" ht="16.5" customHeight="1" x14ac:dyDescent="0.25">
      <c r="E38037" s="11" t="str">
        <f t="shared" si="1615"/>
        <v/>
      </c>
      <c r="F38037" s="12" t="str">
        <f t="shared" ca="1" si="1616"/>
        <v/>
      </c>
    </row>
    <row r="38038" spans="5:6" ht="16.5" customHeight="1" x14ac:dyDescent="0.25">
      <c r="E38038" s="11" t="str">
        <f t="shared" si="1615"/>
        <v/>
      </c>
      <c r="F38038" s="12" t="str">
        <f t="shared" ca="1" si="1616"/>
        <v/>
      </c>
    </row>
    <row r="38039" spans="5:6" ht="16.5" customHeight="1" x14ac:dyDescent="0.25">
      <c r="E38039" s="11" t="str">
        <f t="shared" si="1615"/>
        <v/>
      </c>
      <c r="F38039" s="12" t="str">
        <f t="shared" ca="1" si="1616"/>
        <v/>
      </c>
    </row>
    <row r="38040" spans="5:6" ht="16.5" customHeight="1" x14ac:dyDescent="0.25">
      <c r="E38040" s="11" t="str">
        <f t="shared" si="1615"/>
        <v/>
      </c>
      <c r="F38040" s="12" t="str">
        <f t="shared" ca="1" si="1616"/>
        <v/>
      </c>
    </row>
    <row r="38041" spans="5:6" ht="16.5" customHeight="1" x14ac:dyDescent="0.25">
      <c r="E38041" s="11" t="str">
        <f t="shared" si="1615"/>
        <v/>
      </c>
      <c r="F38041" s="12" t="str">
        <f t="shared" ca="1" si="1616"/>
        <v/>
      </c>
    </row>
    <row r="38042" spans="5:6" ht="16.5" customHeight="1" x14ac:dyDescent="0.25">
      <c r="E38042" s="11" t="str">
        <f t="shared" si="1615"/>
        <v/>
      </c>
      <c r="F38042" s="12" t="str">
        <f t="shared" ca="1" si="1616"/>
        <v/>
      </c>
    </row>
    <row r="38043" spans="5:6" ht="16.5" customHeight="1" x14ac:dyDescent="0.25">
      <c r="E38043" s="11" t="str">
        <f t="shared" si="1615"/>
        <v/>
      </c>
      <c r="F38043" s="12" t="str">
        <f t="shared" ca="1" si="1616"/>
        <v/>
      </c>
    </row>
    <row r="38044" spans="5:6" ht="16.5" customHeight="1" x14ac:dyDescent="0.25">
      <c r="E38044" s="11" t="str">
        <f t="shared" si="1615"/>
        <v/>
      </c>
      <c r="F38044" s="12" t="str">
        <f t="shared" ca="1" si="1616"/>
        <v/>
      </c>
    </row>
    <row r="38045" spans="5:6" ht="16.5" customHeight="1" x14ac:dyDescent="0.25">
      <c r="E38045" s="11" t="str">
        <f t="shared" si="1615"/>
        <v/>
      </c>
      <c r="F38045" s="12" t="str">
        <f t="shared" ca="1" si="1616"/>
        <v/>
      </c>
    </row>
    <row r="38046" spans="5:6" ht="16.5" customHeight="1" x14ac:dyDescent="0.25">
      <c r="E38046" s="11" t="str">
        <f t="shared" si="1615"/>
        <v/>
      </c>
      <c r="F38046" s="12" t="str">
        <f t="shared" ca="1" si="1616"/>
        <v/>
      </c>
    </row>
    <row r="38047" spans="5:6" ht="16.5" customHeight="1" x14ac:dyDescent="0.25">
      <c r="E38047" s="11" t="str">
        <f t="shared" si="1615"/>
        <v/>
      </c>
      <c r="F38047" s="12" t="str">
        <f t="shared" ca="1" si="1616"/>
        <v/>
      </c>
    </row>
    <row r="38048" spans="5:6" ht="16.5" customHeight="1" x14ac:dyDescent="0.25">
      <c r="E38048" s="11" t="str">
        <f t="shared" si="1615"/>
        <v/>
      </c>
      <c r="F38048" s="12" t="str">
        <f t="shared" ca="1" si="1616"/>
        <v/>
      </c>
    </row>
    <row r="38049" spans="5:6" ht="16.5" customHeight="1" x14ac:dyDescent="0.25">
      <c r="E38049" s="11" t="str">
        <f t="shared" si="1615"/>
        <v/>
      </c>
      <c r="F38049" s="12" t="str">
        <f t="shared" ca="1" si="1616"/>
        <v/>
      </c>
    </row>
    <row r="38050" spans="5:6" ht="16.5" customHeight="1" x14ac:dyDescent="0.25">
      <c r="E38050" s="11" t="str">
        <f t="shared" si="1615"/>
        <v/>
      </c>
      <c r="F38050" s="12" t="str">
        <f t="shared" ca="1" si="1616"/>
        <v/>
      </c>
    </row>
    <row r="38051" spans="5:6" ht="16.5" customHeight="1" x14ac:dyDescent="0.25">
      <c r="E38051" s="11" t="str">
        <f t="shared" si="1615"/>
        <v/>
      </c>
      <c r="F38051" s="12" t="str">
        <f t="shared" ca="1" si="1616"/>
        <v/>
      </c>
    </row>
    <row r="38052" spans="5:6" ht="16.5" customHeight="1" x14ac:dyDescent="0.25">
      <c r="E38052" s="11" t="str">
        <f t="shared" si="1615"/>
        <v/>
      </c>
      <c r="F38052" s="12" t="str">
        <f t="shared" ca="1" si="1616"/>
        <v/>
      </c>
    </row>
    <row r="38053" spans="5:6" ht="16.5" customHeight="1" x14ac:dyDescent="0.25">
      <c r="E38053" s="11" t="str">
        <f t="shared" si="1615"/>
        <v/>
      </c>
      <c r="F38053" s="12" t="str">
        <f t="shared" ca="1" si="1616"/>
        <v/>
      </c>
    </row>
    <row r="38054" spans="5:6" ht="16.5" customHeight="1" x14ac:dyDescent="0.25">
      <c r="E38054" s="11" t="str">
        <f t="shared" si="1615"/>
        <v/>
      </c>
      <c r="F38054" s="12" t="str">
        <f t="shared" ca="1" si="1616"/>
        <v/>
      </c>
    </row>
    <row r="38055" spans="5:6" ht="16.5" customHeight="1" x14ac:dyDescent="0.25">
      <c r="E38055" s="11" t="str">
        <f t="shared" si="1615"/>
        <v/>
      </c>
      <c r="F38055" s="12" t="str">
        <f t="shared" ca="1" si="1616"/>
        <v/>
      </c>
    </row>
    <row r="38056" spans="5:6" ht="16.5" customHeight="1" x14ac:dyDescent="0.25">
      <c r="E38056" s="11" t="str">
        <f t="shared" si="1615"/>
        <v/>
      </c>
      <c r="F38056" s="12" t="str">
        <f t="shared" ca="1" si="1616"/>
        <v/>
      </c>
    </row>
    <row r="38057" spans="5:6" ht="16.5" customHeight="1" x14ac:dyDescent="0.25">
      <c r="E38057" s="11" t="str">
        <f t="shared" si="1615"/>
        <v/>
      </c>
      <c r="F38057" s="12" t="str">
        <f t="shared" ca="1" si="1616"/>
        <v/>
      </c>
    </row>
    <row r="38058" spans="5:6" ht="16.5" customHeight="1" x14ac:dyDescent="0.25">
      <c r="E38058" s="11" t="str">
        <f t="shared" si="1615"/>
        <v/>
      </c>
      <c r="F38058" s="12" t="str">
        <f t="shared" ca="1" si="1616"/>
        <v/>
      </c>
    </row>
    <row r="38059" spans="5:6" ht="16.5" customHeight="1" x14ac:dyDescent="0.25">
      <c r="E38059" s="11" t="str">
        <f t="shared" si="1615"/>
        <v/>
      </c>
      <c r="F38059" s="12" t="str">
        <f t="shared" ca="1" si="1616"/>
        <v/>
      </c>
    </row>
    <row r="38060" spans="5:6" ht="16.5" customHeight="1" x14ac:dyDescent="0.25">
      <c r="E38060" s="11" t="str">
        <f t="shared" si="1615"/>
        <v/>
      </c>
      <c r="F38060" s="12" t="str">
        <f t="shared" ca="1" si="1616"/>
        <v/>
      </c>
    </row>
    <row r="38061" spans="5:6" ht="16.5" customHeight="1" x14ac:dyDescent="0.25">
      <c r="E38061" s="11" t="str">
        <f t="shared" si="1615"/>
        <v/>
      </c>
      <c r="F38061" s="12" t="str">
        <f t="shared" ca="1" si="1616"/>
        <v/>
      </c>
    </row>
    <row r="38062" spans="5:6" ht="16.5" customHeight="1" x14ac:dyDescent="0.25">
      <c r="E38062" s="11" t="str">
        <f t="shared" si="1615"/>
        <v/>
      </c>
      <c r="F38062" s="12" t="str">
        <f t="shared" ca="1" si="1616"/>
        <v/>
      </c>
    </row>
    <row r="38063" spans="5:6" ht="16.5" customHeight="1" x14ac:dyDescent="0.25">
      <c r="E38063" s="11" t="str">
        <f t="shared" si="1615"/>
        <v/>
      </c>
      <c r="F38063" s="12" t="str">
        <f t="shared" ca="1" si="1616"/>
        <v/>
      </c>
    </row>
    <row r="38064" spans="5:6" ht="16.5" customHeight="1" x14ac:dyDescent="0.25">
      <c r="E38064" s="11" t="str">
        <f t="shared" si="1615"/>
        <v/>
      </c>
      <c r="F38064" s="12" t="str">
        <f t="shared" ca="1" si="1616"/>
        <v/>
      </c>
    </row>
    <row r="38065" spans="5:6" ht="16.5" customHeight="1" x14ac:dyDescent="0.25">
      <c r="E38065" s="11" t="str">
        <f t="shared" si="1615"/>
        <v/>
      </c>
      <c r="F38065" s="12" t="str">
        <f t="shared" ca="1" si="1616"/>
        <v/>
      </c>
    </row>
    <row r="38066" spans="5:6" ht="16.5" customHeight="1" x14ac:dyDescent="0.25">
      <c r="E38066" s="11" t="str">
        <f t="shared" si="1615"/>
        <v/>
      </c>
      <c r="F38066" s="12" t="str">
        <f t="shared" ca="1" si="1616"/>
        <v/>
      </c>
    </row>
    <row r="38067" spans="5:6" ht="16.5" customHeight="1" x14ac:dyDescent="0.25">
      <c r="E38067" s="11" t="str">
        <f t="shared" si="1615"/>
        <v/>
      </c>
      <c r="F38067" s="12" t="str">
        <f t="shared" ca="1" si="1616"/>
        <v/>
      </c>
    </row>
    <row r="38068" spans="5:6" ht="16.5" customHeight="1" x14ac:dyDescent="0.25">
      <c r="E38068" s="11" t="str">
        <f t="shared" si="1615"/>
        <v/>
      </c>
      <c r="F38068" s="12" t="str">
        <f t="shared" ca="1" si="1616"/>
        <v/>
      </c>
    </row>
    <row r="38069" spans="5:6" ht="16.5" customHeight="1" x14ac:dyDescent="0.25">
      <c r="E38069" s="11" t="str">
        <f t="shared" si="1615"/>
        <v/>
      </c>
      <c r="F38069" s="12" t="str">
        <f t="shared" ca="1" si="1616"/>
        <v/>
      </c>
    </row>
    <row r="38070" spans="5:6" ht="16.5" customHeight="1" x14ac:dyDescent="0.25">
      <c r="E38070" s="11" t="str">
        <f t="shared" si="1615"/>
        <v/>
      </c>
      <c r="F38070" s="12" t="str">
        <f t="shared" ca="1" si="1616"/>
        <v/>
      </c>
    </row>
    <row r="38071" spans="5:6" ht="16.5" customHeight="1" x14ac:dyDescent="0.25">
      <c r="E38071" s="11" t="str">
        <f t="shared" si="1615"/>
        <v/>
      </c>
      <c r="F38071" s="12" t="str">
        <f t="shared" ca="1" si="1616"/>
        <v/>
      </c>
    </row>
    <row r="38072" spans="5:6" ht="16.5" customHeight="1" x14ac:dyDescent="0.25">
      <c r="E38072" s="11" t="str">
        <f t="shared" ref="E38072:E38135" si="1617">IF(ISBLANK(D38072),"",D38072+180)</f>
        <v/>
      </c>
      <c r="F38072" s="12" t="str">
        <f t="shared" ref="F38072:F38135" ca="1" si="1618">IF(G38072&lt;0,"",IF(ISBLANK(D38072),"",(TODAY()-D38072)-180))</f>
        <v/>
      </c>
    </row>
    <row r="38073" spans="5:6" ht="16.5" customHeight="1" x14ac:dyDescent="0.25">
      <c r="E38073" s="11" t="str">
        <f t="shared" si="1617"/>
        <v/>
      </c>
      <c r="F38073" s="12" t="str">
        <f t="shared" ca="1" si="1618"/>
        <v/>
      </c>
    </row>
    <row r="38074" spans="5:6" ht="16.5" customHeight="1" x14ac:dyDescent="0.25">
      <c r="E38074" s="11" t="str">
        <f t="shared" si="1617"/>
        <v/>
      </c>
      <c r="F38074" s="12" t="str">
        <f t="shared" ca="1" si="1618"/>
        <v/>
      </c>
    </row>
    <row r="38075" spans="5:6" ht="16.5" customHeight="1" x14ac:dyDescent="0.25">
      <c r="E38075" s="11" t="str">
        <f t="shared" si="1617"/>
        <v/>
      </c>
      <c r="F38075" s="12" t="str">
        <f t="shared" ca="1" si="1618"/>
        <v/>
      </c>
    </row>
    <row r="38076" spans="5:6" ht="16.5" customHeight="1" x14ac:dyDescent="0.25">
      <c r="E38076" s="11" t="str">
        <f t="shared" si="1617"/>
        <v/>
      </c>
      <c r="F38076" s="12" t="str">
        <f t="shared" ca="1" si="1618"/>
        <v/>
      </c>
    </row>
    <row r="38077" spans="5:6" ht="16.5" customHeight="1" x14ac:dyDescent="0.25">
      <c r="E38077" s="11" t="str">
        <f t="shared" si="1617"/>
        <v/>
      </c>
      <c r="F38077" s="12" t="str">
        <f t="shared" ca="1" si="1618"/>
        <v/>
      </c>
    </row>
    <row r="38078" spans="5:6" ht="16.5" customHeight="1" x14ac:dyDescent="0.25">
      <c r="E38078" s="11" t="str">
        <f t="shared" si="1617"/>
        <v/>
      </c>
      <c r="F38078" s="12" t="str">
        <f t="shared" ca="1" si="1618"/>
        <v/>
      </c>
    </row>
    <row r="38079" spans="5:6" ht="16.5" customHeight="1" x14ac:dyDescent="0.25">
      <c r="E38079" s="11" t="str">
        <f t="shared" si="1617"/>
        <v/>
      </c>
      <c r="F38079" s="12" t="str">
        <f t="shared" ca="1" si="1618"/>
        <v/>
      </c>
    </row>
    <row r="38080" spans="5:6" ht="16.5" customHeight="1" x14ac:dyDescent="0.25">
      <c r="E38080" s="11" t="str">
        <f t="shared" si="1617"/>
        <v/>
      </c>
      <c r="F38080" s="12" t="str">
        <f t="shared" ca="1" si="1618"/>
        <v/>
      </c>
    </row>
    <row r="38081" spans="5:6" ht="16.5" customHeight="1" x14ac:dyDescent="0.25">
      <c r="E38081" s="11" t="str">
        <f t="shared" si="1617"/>
        <v/>
      </c>
      <c r="F38081" s="12" t="str">
        <f t="shared" ca="1" si="1618"/>
        <v/>
      </c>
    </row>
    <row r="38082" spans="5:6" ht="16.5" customHeight="1" x14ac:dyDescent="0.25">
      <c r="E38082" s="11" t="str">
        <f t="shared" si="1617"/>
        <v/>
      </c>
      <c r="F38082" s="12" t="str">
        <f t="shared" ca="1" si="1618"/>
        <v/>
      </c>
    </row>
    <row r="38083" spans="5:6" ht="16.5" customHeight="1" x14ac:dyDescent="0.25">
      <c r="E38083" s="11" t="str">
        <f t="shared" si="1617"/>
        <v/>
      </c>
      <c r="F38083" s="12" t="str">
        <f t="shared" ca="1" si="1618"/>
        <v/>
      </c>
    </row>
    <row r="38084" spans="5:6" ht="16.5" customHeight="1" x14ac:dyDescent="0.25">
      <c r="E38084" s="11" t="str">
        <f t="shared" si="1617"/>
        <v/>
      </c>
      <c r="F38084" s="12" t="str">
        <f t="shared" ca="1" si="1618"/>
        <v/>
      </c>
    </row>
    <row r="38085" spans="5:6" ht="16.5" customHeight="1" x14ac:dyDescent="0.25">
      <c r="E38085" s="11" t="str">
        <f t="shared" si="1617"/>
        <v/>
      </c>
      <c r="F38085" s="12" t="str">
        <f t="shared" ca="1" si="1618"/>
        <v/>
      </c>
    </row>
    <row r="38086" spans="5:6" ht="16.5" customHeight="1" x14ac:dyDescent="0.25">
      <c r="E38086" s="11" t="str">
        <f t="shared" si="1617"/>
        <v/>
      </c>
      <c r="F38086" s="12" t="str">
        <f t="shared" ca="1" si="1618"/>
        <v/>
      </c>
    </row>
    <row r="38087" spans="5:6" ht="16.5" customHeight="1" x14ac:dyDescent="0.25">
      <c r="E38087" s="11" t="str">
        <f t="shared" si="1617"/>
        <v/>
      </c>
      <c r="F38087" s="12" t="str">
        <f t="shared" ca="1" si="1618"/>
        <v/>
      </c>
    </row>
    <row r="38088" spans="5:6" ht="16.5" customHeight="1" x14ac:dyDescent="0.25">
      <c r="E38088" s="11" t="str">
        <f t="shared" si="1617"/>
        <v/>
      </c>
      <c r="F38088" s="12" t="str">
        <f t="shared" ca="1" si="1618"/>
        <v/>
      </c>
    </row>
    <row r="38089" spans="5:6" ht="16.5" customHeight="1" x14ac:dyDescent="0.25">
      <c r="E38089" s="11" t="str">
        <f t="shared" si="1617"/>
        <v/>
      </c>
      <c r="F38089" s="12" t="str">
        <f t="shared" ca="1" si="1618"/>
        <v/>
      </c>
    </row>
    <row r="38090" spans="5:6" ht="16.5" customHeight="1" x14ac:dyDescent="0.25">
      <c r="E38090" s="11" t="str">
        <f t="shared" si="1617"/>
        <v/>
      </c>
      <c r="F38090" s="12" t="str">
        <f t="shared" ca="1" si="1618"/>
        <v/>
      </c>
    </row>
    <row r="38091" spans="5:6" ht="16.5" customHeight="1" x14ac:dyDescent="0.25">
      <c r="E38091" s="11" t="str">
        <f t="shared" si="1617"/>
        <v/>
      </c>
      <c r="F38091" s="12" t="str">
        <f t="shared" ca="1" si="1618"/>
        <v/>
      </c>
    </row>
    <row r="38092" spans="5:6" ht="16.5" customHeight="1" x14ac:dyDescent="0.25">
      <c r="E38092" s="11" t="str">
        <f t="shared" si="1617"/>
        <v/>
      </c>
      <c r="F38092" s="12" t="str">
        <f t="shared" ca="1" si="1618"/>
        <v/>
      </c>
    </row>
    <row r="38093" spans="5:6" ht="16.5" customHeight="1" x14ac:dyDescent="0.25">
      <c r="E38093" s="11" t="str">
        <f t="shared" si="1617"/>
        <v/>
      </c>
      <c r="F38093" s="12" t="str">
        <f t="shared" ca="1" si="1618"/>
        <v/>
      </c>
    </row>
    <row r="38094" spans="5:6" ht="16.5" customHeight="1" x14ac:dyDescent="0.25">
      <c r="E38094" s="11" t="str">
        <f t="shared" si="1617"/>
        <v/>
      </c>
      <c r="F38094" s="12" t="str">
        <f t="shared" ca="1" si="1618"/>
        <v/>
      </c>
    </row>
    <row r="38095" spans="5:6" ht="16.5" customHeight="1" x14ac:dyDescent="0.25">
      <c r="E38095" s="11" t="str">
        <f t="shared" si="1617"/>
        <v/>
      </c>
      <c r="F38095" s="12" t="str">
        <f t="shared" ca="1" si="1618"/>
        <v/>
      </c>
    </row>
    <row r="38096" spans="5:6" ht="16.5" customHeight="1" x14ac:dyDescent="0.25">
      <c r="E38096" s="11" t="str">
        <f t="shared" si="1617"/>
        <v/>
      </c>
      <c r="F38096" s="12" t="str">
        <f t="shared" ca="1" si="1618"/>
        <v/>
      </c>
    </row>
    <row r="38097" spans="5:6" ht="16.5" customHeight="1" x14ac:dyDescent="0.25">
      <c r="E38097" s="11" t="str">
        <f t="shared" si="1617"/>
        <v/>
      </c>
      <c r="F38097" s="12" t="str">
        <f t="shared" ca="1" si="1618"/>
        <v/>
      </c>
    </row>
    <row r="38098" spans="5:6" ht="16.5" customHeight="1" x14ac:dyDescent="0.25">
      <c r="E38098" s="11" t="str">
        <f t="shared" si="1617"/>
        <v/>
      </c>
      <c r="F38098" s="12" t="str">
        <f t="shared" ca="1" si="1618"/>
        <v/>
      </c>
    </row>
    <row r="38099" spans="5:6" ht="16.5" customHeight="1" x14ac:dyDescent="0.25">
      <c r="E38099" s="11" t="str">
        <f t="shared" si="1617"/>
        <v/>
      </c>
      <c r="F38099" s="12" t="str">
        <f t="shared" ca="1" si="1618"/>
        <v/>
      </c>
    </row>
    <row r="38100" spans="5:6" ht="16.5" customHeight="1" x14ac:dyDescent="0.25">
      <c r="E38100" s="11" t="str">
        <f t="shared" si="1617"/>
        <v/>
      </c>
      <c r="F38100" s="12" t="str">
        <f t="shared" ca="1" si="1618"/>
        <v/>
      </c>
    </row>
    <row r="38101" spans="5:6" ht="16.5" customHeight="1" x14ac:dyDescent="0.25">
      <c r="E38101" s="11" t="str">
        <f t="shared" si="1617"/>
        <v/>
      </c>
      <c r="F38101" s="12" t="str">
        <f t="shared" ca="1" si="1618"/>
        <v/>
      </c>
    </row>
    <row r="38102" spans="5:6" ht="16.5" customHeight="1" x14ac:dyDescent="0.25">
      <c r="E38102" s="11" t="str">
        <f t="shared" si="1617"/>
        <v/>
      </c>
      <c r="F38102" s="12" t="str">
        <f t="shared" ca="1" si="1618"/>
        <v/>
      </c>
    </row>
    <row r="38103" spans="5:6" ht="16.5" customHeight="1" x14ac:dyDescent="0.25">
      <c r="E38103" s="11" t="str">
        <f t="shared" si="1617"/>
        <v/>
      </c>
      <c r="F38103" s="12" t="str">
        <f t="shared" ca="1" si="1618"/>
        <v/>
      </c>
    </row>
    <row r="38104" spans="5:6" ht="16.5" customHeight="1" x14ac:dyDescent="0.25">
      <c r="E38104" s="11" t="str">
        <f t="shared" si="1617"/>
        <v/>
      </c>
      <c r="F38104" s="12" t="str">
        <f t="shared" ca="1" si="1618"/>
        <v/>
      </c>
    </row>
    <row r="38105" spans="5:6" ht="16.5" customHeight="1" x14ac:dyDescent="0.25">
      <c r="E38105" s="11" t="str">
        <f t="shared" si="1617"/>
        <v/>
      </c>
      <c r="F38105" s="12" t="str">
        <f t="shared" ca="1" si="1618"/>
        <v/>
      </c>
    </row>
    <row r="38106" spans="5:6" ht="16.5" customHeight="1" x14ac:dyDescent="0.25">
      <c r="E38106" s="11" t="str">
        <f t="shared" si="1617"/>
        <v/>
      </c>
      <c r="F38106" s="12" t="str">
        <f t="shared" ca="1" si="1618"/>
        <v/>
      </c>
    </row>
    <row r="38107" spans="5:6" ht="16.5" customHeight="1" x14ac:dyDescent="0.25">
      <c r="E38107" s="11" t="str">
        <f t="shared" si="1617"/>
        <v/>
      </c>
      <c r="F38107" s="12" t="str">
        <f t="shared" ca="1" si="1618"/>
        <v/>
      </c>
    </row>
    <row r="38108" spans="5:6" ht="16.5" customHeight="1" x14ac:dyDescent="0.25">
      <c r="E38108" s="11" t="str">
        <f t="shared" si="1617"/>
        <v/>
      </c>
      <c r="F38108" s="12" t="str">
        <f t="shared" ca="1" si="1618"/>
        <v/>
      </c>
    </row>
    <row r="38109" spans="5:6" ht="16.5" customHeight="1" x14ac:dyDescent="0.25">
      <c r="E38109" s="11" t="str">
        <f t="shared" si="1617"/>
        <v/>
      </c>
      <c r="F38109" s="12" t="str">
        <f t="shared" ca="1" si="1618"/>
        <v/>
      </c>
    </row>
    <row r="38110" spans="5:6" ht="16.5" customHeight="1" x14ac:dyDescent="0.25">
      <c r="E38110" s="11" t="str">
        <f t="shared" si="1617"/>
        <v/>
      </c>
      <c r="F38110" s="12" t="str">
        <f t="shared" ca="1" si="1618"/>
        <v/>
      </c>
    </row>
    <row r="38111" spans="5:6" ht="16.5" customHeight="1" x14ac:dyDescent="0.25">
      <c r="E38111" s="11" t="str">
        <f t="shared" si="1617"/>
        <v/>
      </c>
      <c r="F38111" s="12" t="str">
        <f t="shared" ca="1" si="1618"/>
        <v/>
      </c>
    </row>
    <row r="38112" spans="5:6" ht="16.5" customHeight="1" x14ac:dyDescent="0.25">
      <c r="E38112" s="11" t="str">
        <f t="shared" si="1617"/>
        <v/>
      </c>
      <c r="F38112" s="12" t="str">
        <f t="shared" ca="1" si="1618"/>
        <v/>
      </c>
    </row>
    <row r="38113" spans="5:6" ht="16.5" customHeight="1" x14ac:dyDescent="0.25">
      <c r="E38113" s="11" t="str">
        <f t="shared" si="1617"/>
        <v/>
      </c>
      <c r="F38113" s="12" t="str">
        <f t="shared" ca="1" si="1618"/>
        <v/>
      </c>
    </row>
    <row r="38114" spans="5:6" ht="16.5" customHeight="1" x14ac:dyDescent="0.25">
      <c r="E38114" s="11" t="str">
        <f t="shared" si="1617"/>
        <v/>
      </c>
      <c r="F38114" s="12" t="str">
        <f t="shared" ca="1" si="1618"/>
        <v/>
      </c>
    </row>
    <row r="38115" spans="5:6" ht="16.5" customHeight="1" x14ac:dyDescent="0.25">
      <c r="E38115" s="11" t="str">
        <f t="shared" si="1617"/>
        <v/>
      </c>
      <c r="F38115" s="12" t="str">
        <f t="shared" ca="1" si="1618"/>
        <v/>
      </c>
    </row>
    <row r="38116" spans="5:6" ht="16.5" customHeight="1" x14ac:dyDescent="0.25">
      <c r="E38116" s="11" t="str">
        <f t="shared" si="1617"/>
        <v/>
      </c>
      <c r="F38116" s="12" t="str">
        <f t="shared" ca="1" si="1618"/>
        <v/>
      </c>
    </row>
    <row r="38117" spans="5:6" ht="16.5" customHeight="1" x14ac:dyDescent="0.25">
      <c r="E38117" s="11" t="str">
        <f t="shared" si="1617"/>
        <v/>
      </c>
      <c r="F38117" s="12" t="str">
        <f t="shared" ca="1" si="1618"/>
        <v/>
      </c>
    </row>
    <row r="38118" spans="5:6" ht="16.5" customHeight="1" x14ac:dyDescent="0.25">
      <c r="E38118" s="11" t="str">
        <f t="shared" si="1617"/>
        <v/>
      </c>
      <c r="F38118" s="12" t="str">
        <f t="shared" ca="1" si="1618"/>
        <v/>
      </c>
    </row>
    <row r="38119" spans="5:6" ht="16.5" customHeight="1" x14ac:dyDescent="0.25">
      <c r="E38119" s="11" t="str">
        <f t="shared" si="1617"/>
        <v/>
      </c>
      <c r="F38119" s="12" t="str">
        <f t="shared" ca="1" si="1618"/>
        <v/>
      </c>
    </row>
    <row r="38120" spans="5:6" ht="16.5" customHeight="1" x14ac:dyDescent="0.25">
      <c r="E38120" s="11" t="str">
        <f t="shared" si="1617"/>
        <v/>
      </c>
      <c r="F38120" s="12" t="str">
        <f t="shared" ca="1" si="1618"/>
        <v/>
      </c>
    </row>
    <row r="38121" spans="5:6" ht="16.5" customHeight="1" x14ac:dyDescent="0.25">
      <c r="E38121" s="11" t="str">
        <f t="shared" si="1617"/>
        <v/>
      </c>
      <c r="F38121" s="12" t="str">
        <f t="shared" ca="1" si="1618"/>
        <v/>
      </c>
    </row>
    <row r="38122" spans="5:6" ht="16.5" customHeight="1" x14ac:dyDescent="0.25">
      <c r="E38122" s="11" t="str">
        <f t="shared" si="1617"/>
        <v/>
      </c>
      <c r="F38122" s="12" t="str">
        <f t="shared" ca="1" si="1618"/>
        <v/>
      </c>
    </row>
    <row r="38123" spans="5:6" ht="16.5" customHeight="1" x14ac:dyDescent="0.25">
      <c r="E38123" s="11" t="str">
        <f t="shared" si="1617"/>
        <v/>
      </c>
      <c r="F38123" s="12" t="str">
        <f t="shared" ca="1" si="1618"/>
        <v/>
      </c>
    </row>
    <row r="38124" spans="5:6" ht="16.5" customHeight="1" x14ac:dyDescent="0.25">
      <c r="E38124" s="11" t="str">
        <f t="shared" si="1617"/>
        <v/>
      </c>
      <c r="F38124" s="12" t="str">
        <f t="shared" ca="1" si="1618"/>
        <v/>
      </c>
    </row>
    <row r="38125" spans="5:6" ht="16.5" customHeight="1" x14ac:dyDescent="0.25">
      <c r="E38125" s="11" t="str">
        <f t="shared" si="1617"/>
        <v/>
      </c>
      <c r="F38125" s="12" t="str">
        <f t="shared" ca="1" si="1618"/>
        <v/>
      </c>
    </row>
    <row r="38126" spans="5:6" ht="16.5" customHeight="1" x14ac:dyDescent="0.25">
      <c r="E38126" s="11" t="str">
        <f t="shared" si="1617"/>
        <v/>
      </c>
      <c r="F38126" s="12" t="str">
        <f t="shared" ca="1" si="1618"/>
        <v/>
      </c>
    </row>
    <row r="38127" spans="5:6" ht="16.5" customHeight="1" x14ac:dyDescent="0.25">
      <c r="E38127" s="11" t="str">
        <f t="shared" si="1617"/>
        <v/>
      </c>
      <c r="F38127" s="12" t="str">
        <f t="shared" ca="1" si="1618"/>
        <v/>
      </c>
    </row>
    <row r="38128" spans="5:6" ht="16.5" customHeight="1" x14ac:dyDescent="0.25">
      <c r="E38128" s="11" t="str">
        <f t="shared" si="1617"/>
        <v/>
      </c>
      <c r="F38128" s="12" t="str">
        <f t="shared" ca="1" si="1618"/>
        <v/>
      </c>
    </row>
    <row r="38129" spans="5:6" ht="16.5" customHeight="1" x14ac:dyDescent="0.25">
      <c r="E38129" s="11" t="str">
        <f t="shared" si="1617"/>
        <v/>
      </c>
      <c r="F38129" s="12" t="str">
        <f t="shared" ca="1" si="1618"/>
        <v/>
      </c>
    </row>
    <row r="38130" spans="5:6" ht="16.5" customHeight="1" x14ac:dyDescent="0.25">
      <c r="E38130" s="11" t="str">
        <f t="shared" si="1617"/>
        <v/>
      </c>
      <c r="F38130" s="12" t="str">
        <f t="shared" ca="1" si="1618"/>
        <v/>
      </c>
    </row>
    <row r="38131" spans="5:6" ht="16.5" customHeight="1" x14ac:dyDescent="0.25">
      <c r="E38131" s="11" t="str">
        <f t="shared" si="1617"/>
        <v/>
      </c>
      <c r="F38131" s="12" t="str">
        <f t="shared" ca="1" si="1618"/>
        <v/>
      </c>
    </row>
    <row r="38132" spans="5:6" ht="16.5" customHeight="1" x14ac:dyDescent="0.25">
      <c r="E38132" s="11" t="str">
        <f t="shared" si="1617"/>
        <v/>
      </c>
      <c r="F38132" s="12" t="str">
        <f t="shared" ca="1" si="1618"/>
        <v/>
      </c>
    </row>
    <row r="38133" spans="5:6" ht="16.5" customHeight="1" x14ac:dyDescent="0.25">
      <c r="E38133" s="11" t="str">
        <f t="shared" si="1617"/>
        <v/>
      </c>
      <c r="F38133" s="12" t="str">
        <f t="shared" ca="1" si="1618"/>
        <v/>
      </c>
    </row>
    <row r="38134" spans="5:6" ht="16.5" customHeight="1" x14ac:dyDescent="0.25">
      <c r="E38134" s="11" t="str">
        <f t="shared" si="1617"/>
        <v/>
      </c>
      <c r="F38134" s="12" t="str">
        <f t="shared" ca="1" si="1618"/>
        <v/>
      </c>
    </row>
    <row r="38135" spans="5:6" ht="16.5" customHeight="1" x14ac:dyDescent="0.25">
      <c r="E38135" s="11" t="str">
        <f t="shared" si="1617"/>
        <v/>
      </c>
      <c r="F38135" s="12" t="str">
        <f t="shared" ca="1" si="1618"/>
        <v/>
      </c>
    </row>
    <row r="38136" spans="5:6" ht="16.5" customHeight="1" x14ac:dyDescent="0.25">
      <c r="E38136" s="11" t="str">
        <f t="shared" ref="E38136:E38199" si="1619">IF(ISBLANK(D38136),"",D38136+180)</f>
        <v/>
      </c>
      <c r="F38136" s="12" t="str">
        <f t="shared" ref="F38136:F38199" ca="1" si="1620">IF(G38136&lt;0,"",IF(ISBLANK(D38136),"",(TODAY()-D38136)-180))</f>
        <v/>
      </c>
    </row>
    <row r="38137" spans="5:6" ht="16.5" customHeight="1" x14ac:dyDescent="0.25">
      <c r="E38137" s="11" t="str">
        <f t="shared" si="1619"/>
        <v/>
      </c>
      <c r="F38137" s="12" t="str">
        <f t="shared" ca="1" si="1620"/>
        <v/>
      </c>
    </row>
    <row r="38138" spans="5:6" ht="16.5" customHeight="1" x14ac:dyDescent="0.25">
      <c r="E38138" s="11" t="str">
        <f t="shared" si="1619"/>
        <v/>
      </c>
      <c r="F38138" s="12" t="str">
        <f t="shared" ca="1" si="1620"/>
        <v/>
      </c>
    </row>
    <row r="38139" spans="5:6" ht="16.5" customHeight="1" x14ac:dyDescent="0.25">
      <c r="E38139" s="11" t="str">
        <f t="shared" si="1619"/>
        <v/>
      </c>
      <c r="F38139" s="12" t="str">
        <f t="shared" ca="1" si="1620"/>
        <v/>
      </c>
    </row>
    <row r="38140" spans="5:6" ht="16.5" customHeight="1" x14ac:dyDescent="0.25">
      <c r="E38140" s="11" t="str">
        <f t="shared" si="1619"/>
        <v/>
      </c>
      <c r="F38140" s="12" t="str">
        <f t="shared" ca="1" si="1620"/>
        <v/>
      </c>
    </row>
    <row r="38141" spans="5:6" ht="16.5" customHeight="1" x14ac:dyDescent="0.25">
      <c r="E38141" s="11" t="str">
        <f t="shared" si="1619"/>
        <v/>
      </c>
      <c r="F38141" s="12" t="str">
        <f t="shared" ca="1" si="1620"/>
        <v/>
      </c>
    </row>
    <row r="38142" spans="5:6" ht="16.5" customHeight="1" x14ac:dyDescent="0.25">
      <c r="E38142" s="11" t="str">
        <f t="shared" si="1619"/>
        <v/>
      </c>
      <c r="F38142" s="12" t="str">
        <f t="shared" ca="1" si="1620"/>
        <v/>
      </c>
    </row>
    <row r="38143" spans="5:6" ht="16.5" customHeight="1" x14ac:dyDescent="0.25">
      <c r="E38143" s="11" t="str">
        <f t="shared" si="1619"/>
        <v/>
      </c>
      <c r="F38143" s="12" t="str">
        <f t="shared" ca="1" si="1620"/>
        <v/>
      </c>
    </row>
    <row r="38144" spans="5:6" ht="16.5" customHeight="1" x14ac:dyDescent="0.25">
      <c r="E38144" s="11" t="str">
        <f t="shared" si="1619"/>
        <v/>
      </c>
      <c r="F38144" s="12" t="str">
        <f t="shared" ca="1" si="1620"/>
        <v/>
      </c>
    </row>
    <row r="38145" spans="5:6" ht="16.5" customHeight="1" x14ac:dyDescent="0.25">
      <c r="E38145" s="11" t="str">
        <f t="shared" si="1619"/>
        <v/>
      </c>
      <c r="F38145" s="12" t="str">
        <f t="shared" ca="1" si="1620"/>
        <v/>
      </c>
    </row>
    <row r="38146" spans="5:6" ht="16.5" customHeight="1" x14ac:dyDescent="0.25">
      <c r="E38146" s="11" t="str">
        <f t="shared" si="1619"/>
        <v/>
      </c>
      <c r="F38146" s="12" t="str">
        <f t="shared" ca="1" si="1620"/>
        <v/>
      </c>
    </row>
    <row r="38147" spans="5:6" ht="16.5" customHeight="1" x14ac:dyDescent="0.25">
      <c r="E38147" s="11" t="str">
        <f t="shared" si="1619"/>
        <v/>
      </c>
      <c r="F38147" s="12" t="str">
        <f t="shared" ca="1" si="1620"/>
        <v/>
      </c>
    </row>
    <row r="38148" spans="5:6" ht="16.5" customHeight="1" x14ac:dyDescent="0.25">
      <c r="E38148" s="11" t="str">
        <f t="shared" si="1619"/>
        <v/>
      </c>
      <c r="F38148" s="12" t="str">
        <f t="shared" ca="1" si="1620"/>
        <v/>
      </c>
    </row>
    <row r="38149" spans="5:6" ht="16.5" customHeight="1" x14ac:dyDescent="0.25">
      <c r="E38149" s="11" t="str">
        <f t="shared" si="1619"/>
        <v/>
      </c>
      <c r="F38149" s="12" t="str">
        <f t="shared" ca="1" si="1620"/>
        <v/>
      </c>
    </row>
    <row r="38150" spans="5:6" ht="16.5" customHeight="1" x14ac:dyDescent="0.25">
      <c r="E38150" s="11" t="str">
        <f t="shared" si="1619"/>
        <v/>
      </c>
      <c r="F38150" s="12" t="str">
        <f t="shared" ca="1" si="1620"/>
        <v/>
      </c>
    </row>
    <row r="38151" spans="5:6" ht="16.5" customHeight="1" x14ac:dyDescent="0.25">
      <c r="E38151" s="11" t="str">
        <f t="shared" si="1619"/>
        <v/>
      </c>
      <c r="F38151" s="12" t="str">
        <f t="shared" ca="1" si="1620"/>
        <v/>
      </c>
    </row>
    <row r="38152" spans="5:6" ht="16.5" customHeight="1" x14ac:dyDescent="0.25">
      <c r="E38152" s="11" t="str">
        <f t="shared" si="1619"/>
        <v/>
      </c>
      <c r="F38152" s="12" t="str">
        <f t="shared" ca="1" si="1620"/>
        <v/>
      </c>
    </row>
    <row r="38153" spans="5:6" ht="16.5" customHeight="1" x14ac:dyDescent="0.25">
      <c r="E38153" s="11" t="str">
        <f t="shared" si="1619"/>
        <v/>
      </c>
      <c r="F38153" s="12" t="str">
        <f t="shared" ca="1" si="1620"/>
        <v/>
      </c>
    </row>
    <row r="38154" spans="5:6" ht="16.5" customHeight="1" x14ac:dyDescent="0.25">
      <c r="E38154" s="11" t="str">
        <f t="shared" si="1619"/>
        <v/>
      </c>
      <c r="F38154" s="12" t="str">
        <f t="shared" ca="1" si="1620"/>
        <v/>
      </c>
    </row>
    <row r="38155" spans="5:6" ht="16.5" customHeight="1" x14ac:dyDescent="0.25">
      <c r="E38155" s="11" t="str">
        <f t="shared" si="1619"/>
        <v/>
      </c>
      <c r="F38155" s="12" t="str">
        <f t="shared" ca="1" si="1620"/>
        <v/>
      </c>
    </row>
    <row r="38156" spans="5:6" ht="16.5" customHeight="1" x14ac:dyDescent="0.25">
      <c r="E38156" s="11" t="str">
        <f t="shared" si="1619"/>
        <v/>
      </c>
      <c r="F38156" s="12" t="str">
        <f t="shared" ca="1" si="1620"/>
        <v/>
      </c>
    </row>
    <row r="38157" spans="5:6" ht="16.5" customHeight="1" x14ac:dyDescent="0.25">
      <c r="E38157" s="11" t="str">
        <f t="shared" si="1619"/>
        <v/>
      </c>
      <c r="F38157" s="12" t="str">
        <f t="shared" ca="1" si="1620"/>
        <v/>
      </c>
    </row>
    <row r="38158" spans="5:6" ht="16.5" customHeight="1" x14ac:dyDescent="0.25">
      <c r="E38158" s="11" t="str">
        <f t="shared" si="1619"/>
        <v/>
      </c>
      <c r="F38158" s="12" t="str">
        <f t="shared" ca="1" si="1620"/>
        <v/>
      </c>
    </row>
    <row r="38159" spans="5:6" ht="16.5" customHeight="1" x14ac:dyDescent="0.25">
      <c r="E38159" s="11" t="str">
        <f t="shared" si="1619"/>
        <v/>
      </c>
      <c r="F38159" s="12" t="str">
        <f t="shared" ca="1" si="1620"/>
        <v/>
      </c>
    </row>
    <row r="38160" spans="5:6" ht="16.5" customHeight="1" x14ac:dyDescent="0.25">
      <c r="E38160" s="11" t="str">
        <f t="shared" si="1619"/>
        <v/>
      </c>
      <c r="F38160" s="12" t="str">
        <f t="shared" ca="1" si="1620"/>
        <v/>
      </c>
    </row>
    <row r="38161" spans="5:6" ht="16.5" customHeight="1" x14ac:dyDescent="0.25">
      <c r="E38161" s="11" t="str">
        <f t="shared" si="1619"/>
        <v/>
      </c>
      <c r="F38161" s="12" t="str">
        <f t="shared" ca="1" si="1620"/>
        <v/>
      </c>
    </row>
    <row r="38162" spans="5:6" ht="16.5" customHeight="1" x14ac:dyDescent="0.25">
      <c r="E38162" s="11" t="str">
        <f t="shared" si="1619"/>
        <v/>
      </c>
      <c r="F38162" s="12" t="str">
        <f t="shared" ca="1" si="1620"/>
        <v/>
      </c>
    </row>
    <row r="38163" spans="5:6" ht="16.5" customHeight="1" x14ac:dyDescent="0.25">
      <c r="E38163" s="11" t="str">
        <f t="shared" si="1619"/>
        <v/>
      </c>
      <c r="F38163" s="12" t="str">
        <f t="shared" ca="1" si="1620"/>
        <v/>
      </c>
    </row>
    <row r="38164" spans="5:6" ht="16.5" customHeight="1" x14ac:dyDescent="0.25">
      <c r="E38164" s="11" t="str">
        <f t="shared" si="1619"/>
        <v/>
      </c>
      <c r="F38164" s="12" t="str">
        <f t="shared" ca="1" si="1620"/>
        <v/>
      </c>
    </row>
    <row r="38165" spans="5:6" ht="16.5" customHeight="1" x14ac:dyDescent="0.25">
      <c r="E38165" s="11" t="str">
        <f t="shared" si="1619"/>
        <v/>
      </c>
      <c r="F38165" s="12" t="str">
        <f t="shared" ca="1" si="1620"/>
        <v/>
      </c>
    </row>
    <row r="38166" spans="5:6" ht="16.5" customHeight="1" x14ac:dyDescent="0.25">
      <c r="E38166" s="11" t="str">
        <f t="shared" si="1619"/>
        <v/>
      </c>
      <c r="F38166" s="12" t="str">
        <f t="shared" ca="1" si="1620"/>
        <v/>
      </c>
    </row>
    <row r="38167" spans="5:6" ht="16.5" customHeight="1" x14ac:dyDescent="0.25">
      <c r="E38167" s="11" t="str">
        <f t="shared" si="1619"/>
        <v/>
      </c>
      <c r="F38167" s="12" t="str">
        <f t="shared" ca="1" si="1620"/>
        <v/>
      </c>
    </row>
    <row r="38168" spans="5:6" ht="16.5" customHeight="1" x14ac:dyDescent="0.25">
      <c r="E38168" s="11" t="str">
        <f t="shared" si="1619"/>
        <v/>
      </c>
      <c r="F38168" s="12" t="str">
        <f t="shared" ca="1" si="1620"/>
        <v/>
      </c>
    </row>
    <row r="38169" spans="5:6" ht="16.5" customHeight="1" x14ac:dyDescent="0.25">
      <c r="E38169" s="11" t="str">
        <f t="shared" si="1619"/>
        <v/>
      </c>
      <c r="F38169" s="12" t="str">
        <f t="shared" ca="1" si="1620"/>
        <v/>
      </c>
    </row>
    <row r="38170" spans="5:6" ht="16.5" customHeight="1" x14ac:dyDescent="0.25">
      <c r="E38170" s="11" t="str">
        <f t="shared" si="1619"/>
        <v/>
      </c>
      <c r="F38170" s="12" t="str">
        <f t="shared" ca="1" si="1620"/>
        <v/>
      </c>
    </row>
    <row r="38171" spans="5:6" ht="16.5" customHeight="1" x14ac:dyDescent="0.25">
      <c r="E38171" s="11" t="str">
        <f t="shared" si="1619"/>
        <v/>
      </c>
      <c r="F38171" s="12" t="str">
        <f t="shared" ca="1" si="1620"/>
        <v/>
      </c>
    </row>
    <row r="38172" spans="5:6" ht="16.5" customHeight="1" x14ac:dyDescent="0.25">
      <c r="E38172" s="11" t="str">
        <f t="shared" si="1619"/>
        <v/>
      </c>
      <c r="F38172" s="12" t="str">
        <f t="shared" ca="1" si="1620"/>
        <v/>
      </c>
    </row>
    <row r="38173" spans="5:6" ht="16.5" customHeight="1" x14ac:dyDescent="0.25">
      <c r="E38173" s="11" t="str">
        <f t="shared" si="1619"/>
        <v/>
      </c>
      <c r="F38173" s="12" t="str">
        <f t="shared" ca="1" si="1620"/>
        <v/>
      </c>
    </row>
    <row r="38174" spans="5:6" ht="16.5" customHeight="1" x14ac:dyDescent="0.25">
      <c r="E38174" s="11" t="str">
        <f t="shared" si="1619"/>
        <v/>
      </c>
      <c r="F38174" s="12" t="str">
        <f t="shared" ca="1" si="1620"/>
        <v/>
      </c>
    </row>
    <row r="38175" spans="5:6" ht="16.5" customHeight="1" x14ac:dyDescent="0.25">
      <c r="E38175" s="11" t="str">
        <f t="shared" si="1619"/>
        <v/>
      </c>
      <c r="F38175" s="12" t="str">
        <f t="shared" ca="1" si="1620"/>
        <v/>
      </c>
    </row>
    <row r="38176" spans="5:6" ht="16.5" customHeight="1" x14ac:dyDescent="0.25">
      <c r="E38176" s="11" t="str">
        <f t="shared" si="1619"/>
        <v/>
      </c>
      <c r="F38176" s="12" t="str">
        <f t="shared" ca="1" si="1620"/>
        <v/>
      </c>
    </row>
    <row r="38177" spans="5:6" ht="16.5" customHeight="1" x14ac:dyDescent="0.25">
      <c r="E38177" s="11" t="str">
        <f t="shared" si="1619"/>
        <v/>
      </c>
      <c r="F38177" s="12" t="str">
        <f t="shared" ca="1" si="1620"/>
        <v/>
      </c>
    </row>
    <row r="38178" spans="5:6" ht="16.5" customHeight="1" x14ac:dyDescent="0.25">
      <c r="E38178" s="11" t="str">
        <f t="shared" si="1619"/>
        <v/>
      </c>
      <c r="F38178" s="12" t="str">
        <f t="shared" ca="1" si="1620"/>
        <v/>
      </c>
    </row>
    <row r="38179" spans="5:6" ht="16.5" customHeight="1" x14ac:dyDescent="0.25">
      <c r="E38179" s="11" t="str">
        <f t="shared" si="1619"/>
        <v/>
      </c>
      <c r="F38179" s="12" t="str">
        <f t="shared" ca="1" si="1620"/>
        <v/>
      </c>
    </row>
    <row r="38180" spans="5:6" ht="16.5" customHeight="1" x14ac:dyDescent="0.25">
      <c r="E38180" s="11" t="str">
        <f t="shared" si="1619"/>
        <v/>
      </c>
      <c r="F38180" s="12" t="str">
        <f t="shared" ca="1" si="1620"/>
        <v/>
      </c>
    </row>
    <row r="38181" spans="5:6" ht="16.5" customHeight="1" x14ac:dyDescent="0.25">
      <c r="E38181" s="11" t="str">
        <f t="shared" si="1619"/>
        <v/>
      </c>
      <c r="F38181" s="12" t="str">
        <f t="shared" ca="1" si="1620"/>
        <v/>
      </c>
    </row>
    <row r="38182" spans="5:6" ht="16.5" customHeight="1" x14ac:dyDescent="0.25">
      <c r="E38182" s="11" t="str">
        <f t="shared" si="1619"/>
        <v/>
      </c>
      <c r="F38182" s="12" t="str">
        <f t="shared" ca="1" si="1620"/>
        <v/>
      </c>
    </row>
    <row r="38183" spans="5:6" ht="16.5" customHeight="1" x14ac:dyDescent="0.25">
      <c r="E38183" s="11" t="str">
        <f t="shared" si="1619"/>
        <v/>
      </c>
      <c r="F38183" s="12" t="str">
        <f t="shared" ca="1" si="1620"/>
        <v/>
      </c>
    </row>
    <row r="38184" spans="5:6" ht="16.5" customHeight="1" x14ac:dyDescent="0.25">
      <c r="E38184" s="11" t="str">
        <f t="shared" si="1619"/>
        <v/>
      </c>
      <c r="F38184" s="12" t="str">
        <f t="shared" ca="1" si="1620"/>
        <v/>
      </c>
    </row>
    <row r="38185" spans="5:6" ht="16.5" customHeight="1" x14ac:dyDescent="0.25">
      <c r="E38185" s="11" t="str">
        <f t="shared" si="1619"/>
        <v/>
      </c>
      <c r="F38185" s="12" t="str">
        <f t="shared" ca="1" si="1620"/>
        <v/>
      </c>
    </row>
    <row r="38186" spans="5:6" ht="16.5" customHeight="1" x14ac:dyDescent="0.25">
      <c r="E38186" s="11" t="str">
        <f t="shared" si="1619"/>
        <v/>
      </c>
      <c r="F38186" s="12" t="str">
        <f t="shared" ca="1" si="1620"/>
        <v/>
      </c>
    </row>
    <row r="38187" spans="5:6" ht="16.5" customHeight="1" x14ac:dyDescent="0.25">
      <c r="E38187" s="11" t="str">
        <f t="shared" si="1619"/>
        <v/>
      </c>
      <c r="F38187" s="12" t="str">
        <f t="shared" ca="1" si="1620"/>
        <v/>
      </c>
    </row>
    <row r="38188" spans="5:6" ht="16.5" customHeight="1" x14ac:dyDescent="0.25">
      <c r="E38188" s="11" t="str">
        <f t="shared" si="1619"/>
        <v/>
      </c>
      <c r="F38188" s="12" t="str">
        <f t="shared" ca="1" si="1620"/>
        <v/>
      </c>
    </row>
    <row r="38189" spans="5:6" ht="16.5" customHeight="1" x14ac:dyDescent="0.25">
      <c r="E38189" s="11" t="str">
        <f t="shared" si="1619"/>
        <v/>
      </c>
      <c r="F38189" s="12" t="str">
        <f t="shared" ca="1" si="1620"/>
        <v/>
      </c>
    </row>
    <row r="38190" spans="5:6" ht="16.5" customHeight="1" x14ac:dyDescent="0.25">
      <c r="E38190" s="11" t="str">
        <f t="shared" si="1619"/>
        <v/>
      </c>
      <c r="F38190" s="12" t="str">
        <f t="shared" ca="1" si="1620"/>
        <v/>
      </c>
    </row>
    <row r="38191" spans="5:6" ht="16.5" customHeight="1" x14ac:dyDescent="0.25">
      <c r="E38191" s="11" t="str">
        <f t="shared" si="1619"/>
        <v/>
      </c>
      <c r="F38191" s="12" t="str">
        <f t="shared" ca="1" si="1620"/>
        <v/>
      </c>
    </row>
    <row r="38192" spans="5:6" ht="16.5" customHeight="1" x14ac:dyDescent="0.25">
      <c r="E38192" s="11" t="str">
        <f t="shared" si="1619"/>
        <v/>
      </c>
      <c r="F38192" s="12" t="str">
        <f t="shared" ca="1" si="1620"/>
        <v/>
      </c>
    </row>
    <row r="38193" spans="5:6" ht="16.5" customHeight="1" x14ac:dyDescent="0.25">
      <c r="E38193" s="11" t="str">
        <f t="shared" si="1619"/>
        <v/>
      </c>
      <c r="F38193" s="12" t="str">
        <f t="shared" ca="1" si="1620"/>
        <v/>
      </c>
    </row>
    <row r="38194" spans="5:6" ht="16.5" customHeight="1" x14ac:dyDescent="0.25">
      <c r="E38194" s="11" t="str">
        <f t="shared" si="1619"/>
        <v/>
      </c>
      <c r="F38194" s="12" t="str">
        <f t="shared" ca="1" si="1620"/>
        <v/>
      </c>
    </row>
    <row r="38195" spans="5:6" ht="16.5" customHeight="1" x14ac:dyDescent="0.25">
      <c r="E38195" s="11" t="str">
        <f t="shared" si="1619"/>
        <v/>
      </c>
      <c r="F38195" s="12" t="str">
        <f t="shared" ca="1" si="1620"/>
        <v/>
      </c>
    </row>
    <row r="38196" spans="5:6" ht="16.5" customHeight="1" x14ac:dyDescent="0.25">
      <c r="E38196" s="11" t="str">
        <f t="shared" si="1619"/>
        <v/>
      </c>
      <c r="F38196" s="12" t="str">
        <f t="shared" ca="1" si="1620"/>
        <v/>
      </c>
    </row>
    <row r="38197" spans="5:6" ht="16.5" customHeight="1" x14ac:dyDescent="0.25">
      <c r="E38197" s="11" t="str">
        <f t="shared" si="1619"/>
        <v/>
      </c>
      <c r="F38197" s="12" t="str">
        <f t="shared" ca="1" si="1620"/>
        <v/>
      </c>
    </row>
    <row r="38198" spans="5:6" ht="16.5" customHeight="1" x14ac:dyDescent="0.25">
      <c r="E38198" s="11" t="str">
        <f t="shared" si="1619"/>
        <v/>
      </c>
      <c r="F38198" s="12" t="str">
        <f t="shared" ca="1" si="1620"/>
        <v/>
      </c>
    </row>
    <row r="38199" spans="5:6" ht="16.5" customHeight="1" x14ac:dyDescent="0.25">
      <c r="E38199" s="11" t="str">
        <f t="shared" si="1619"/>
        <v/>
      </c>
      <c r="F38199" s="12" t="str">
        <f t="shared" ca="1" si="1620"/>
        <v/>
      </c>
    </row>
    <row r="38200" spans="5:6" ht="16.5" customHeight="1" x14ac:dyDescent="0.25">
      <c r="E38200" s="11" t="str">
        <f t="shared" ref="E38200:E38263" si="1621">IF(ISBLANK(D38200),"",D38200+180)</f>
        <v/>
      </c>
      <c r="F38200" s="12" t="str">
        <f t="shared" ref="F38200:F38263" ca="1" si="1622">IF(G38200&lt;0,"",IF(ISBLANK(D38200),"",(TODAY()-D38200)-180))</f>
        <v/>
      </c>
    </row>
    <row r="38201" spans="5:6" ht="16.5" customHeight="1" x14ac:dyDescent="0.25">
      <c r="E38201" s="11" t="str">
        <f t="shared" si="1621"/>
        <v/>
      </c>
      <c r="F38201" s="12" t="str">
        <f t="shared" ca="1" si="1622"/>
        <v/>
      </c>
    </row>
    <row r="38202" spans="5:6" ht="16.5" customHeight="1" x14ac:dyDescent="0.25">
      <c r="E38202" s="11" t="str">
        <f t="shared" si="1621"/>
        <v/>
      </c>
      <c r="F38202" s="12" t="str">
        <f t="shared" ca="1" si="1622"/>
        <v/>
      </c>
    </row>
    <row r="38203" spans="5:6" ht="16.5" customHeight="1" x14ac:dyDescent="0.25">
      <c r="E38203" s="11" t="str">
        <f t="shared" si="1621"/>
        <v/>
      </c>
      <c r="F38203" s="12" t="str">
        <f t="shared" ca="1" si="1622"/>
        <v/>
      </c>
    </row>
    <row r="38204" spans="5:6" ht="16.5" customHeight="1" x14ac:dyDescent="0.25">
      <c r="E38204" s="11" t="str">
        <f t="shared" si="1621"/>
        <v/>
      </c>
      <c r="F38204" s="12" t="str">
        <f t="shared" ca="1" si="1622"/>
        <v/>
      </c>
    </row>
    <row r="38205" spans="5:6" ht="16.5" customHeight="1" x14ac:dyDescent="0.25">
      <c r="E38205" s="11" t="str">
        <f t="shared" si="1621"/>
        <v/>
      </c>
      <c r="F38205" s="12" t="str">
        <f t="shared" ca="1" si="1622"/>
        <v/>
      </c>
    </row>
    <row r="38206" spans="5:6" ht="16.5" customHeight="1" x14ac:dyDescent="0.25">
      <c r="E38206" s="11" t="str">
        <f t="shared" si="1621"/>
        <v/>
      </c>
      <c r="F38206" s="12" t="str">
        <f t="shared" ca="1" si="1622"/>
        <v/>
      </c>
    </row>
    <row r="38207" spans="5:6" ht="16.5" customHeight="1" x14ac:dyDescent="0.25">
      <c r="E38207" s="11" t="str">
        <f t="shared" si="1621"/>
        <v/>
      </c>
      <c r="F38207" s="12" t="str">
        <f t="shared" ca="1" si="1622"/>
        <v/>
      </c>
    </row>
    <row r="38208" spans="5:6" ht="16.5" customHeight="1" x14ac:dyDescent="0.25">
      <c r="E38208" s="11" t="str">
        <f t="shared" si="1621"/>
        <v/>
      </c>
      <c r="F38208" s="12" t="str">
        <f t="shared" ca="1" si="1622"/>
        <v/>
      </c>
    </row>
    <row r="38209" spans="5:6" ht="16.5" customHeight="1" x14ac:dyDescent="0.25">
      <c r="E38209" s="11" t="str">
        <f t="shared" si="1621"/>
        <v/>
      </c>
      <c r="F38209" s="12" t="str">
        <f t="shared" ca="1" si="1622"/>
        <v/>
      </c>
    </row>
    <row r="38210" spans="5:6" ht="16.5" customHeight="1" x14ac:dyDescent="0.25">
      <c r="E38210" s="11" t="str">
        <f t="shared" si="1621"/>
        <v/>
      </c>
      <c r="F38210" s="12" t="str">
        <f t="shared" ca="1" si="1622"/>
        <v/>
      </c>
    </row>
    <row r="38211" spans="5:6" ht="16.5" customHeight="1" x14ac:dyDescent="0.25">
      <c r="E38211" s="11" t="str">
        <f t="shared" si="1621"/>
        <v/>
      </c>
      <c r="F38211" s="12" t="str">
        <f t="shared" ca="1" si="1622"/>
        <v/>
      </c>
    </row>
    <row r="38212" spans="5:6" ht="16.5" customHeight="1" x14ac:dyDescent="0.25">
      <c r="E38212" s="11" t="str">
        <f t="shared" si="1621"/>
        <v/>
      </c>
      <c r="F38212" s="12" t="str">
        <f t="shared" ca="1" si="1622"/>
        <v/>
      </c>
    </row>
    <row r="38213" spans="5:6" ht="16.5" customHeight="1" x14ac:dyDescent="0.25">
      <c r="E38213" s="11" t="str">
        <f t="shared" si="1621"/>
        <v/>
      </c>
      <c r="F38213" s="12" t="str">
        <f t="shared" ca="1" si="1622"/>
        <v/>
      </c>
    </row>
    <row r="38214" spans="5:6" ht="16.5" customHeight="1" x14ac:dyDescent="0.25">
      <c r="E38214" s="11" t="str">
        <f t="shared" si="1621"/>
        <v/>
      </c>
      <c r="F38214" s="12" t="str">
        <f t="shared" ca="1" si="1622"/>
        <v/>
      </c>
    </row>
    <row r="38215" spans="5:6" ht="16.5" customHeight="1" x14ac:dyDescent="0.25">
      <c r="E38215" s="11" t="str">
        <f t="shared" si="1621"/>
        <v/>
      </c>
      <c r="F38215" s="12" t="str">
        <f t="shared" ca="1" si="1622"/>
        <v/>
      </c>
    </row>
    <row r="38216" spans="5:6" ht="16.5" customHeight="1" x14ac:dyDescent="0.25">
      <c r="E38216" s="11" t="str">
        <f t="shared" si="1621"/>
        <v/>
      </c>
      <c r="F38216" s="12" t="str">
        <f t="shared" ca="1" si="1622"/>
        <v/>
      </c>
    </row>
    <row r="38217" spans="5:6" ht="16.5" customHeight="1" x14ac:dyDescent="0.25">
      <c r="E38217" s="11" t="str">
        <f t="shared" si="1621"/>
        <v/>
      </c>
      <c r="F38217" s="12" t="str">
        <f t="shared" ca="1" si="1622"/>
        <v/>
      </c>
    </row>
    <row r="38218" spans="5:6" ht="16.5" customHeight="1" x14ac:dyDescent="0.25">
      <c r="E38218" s="11" t="str">
        <f t="shared" si="1621"/>
        <v/>
      </c>
      <c r="F38218" s="12" t="str">
        <f t="shared" ca="1" si="1622"/>
        <v/>
      </c>
    </row>
    <row r="38219" spans="5:6" ht="16.5" customHeight="1" x14ac:dyDescent="0.25">
      <c r="E38219" s="11" t="str">
        <f t="shared" si="1621"/>
        <v/>
      </c>
      <c r="F38219" s="12" t="str">
        <f t="shared" ca="1" si="1622"/>
        <v/>
      </c>
    </row>
    <row r="38220" spans="5:6" ht="16.5" customHeight="1" x14ac:dyDescent="0.25">
      <c r="E38220" s="11" t="str">
        <f t="shared" si="1621"/>
        <v/>
      </c>
      <c r="F38220" s="12" t="str">
        <f t="shared" ca="1" si="1622"/>
        <v/>
      </c>
    </row>
    <row r="38221" spans="5:6" ht="16.5" customHeight="1" x14ac:dyDescent="0.25">
      <c r="E38221" s="11" t="str">
        <f t="shared" si="1621"/>
        <v/>
      </c>
      <c r="F38221" s="12" t="str">
        <f t="shared" ca="1" si="1622"/>
        <v/>
      </c>
    </row>
    <row r="38222" spans="5:6" ht="16.5" customHeight="1" x14ac:dyDescent="0.25">
      <c r="E38222" s="11" t="str">
        <f t="shared" si="1621"/>
        <v/>
      </c>
      <c r="F38222" s="12" t="str">
        <f t="shared" ca="1" si="1622"/>
        <v/>
      </c>
    </row>
    <row r="38223" spans="5:6" ht="16.5" customHeight="1" x14ac:dyDescent="0.25">
      <c r="E38223" s="11" t="str">
        <f t="shared" si="1621"/>
        <v/>
      </c>
      <c r="F38223" s="12" t="str">
        <f t="shared" ca="1" si="1622"/>
        <v/>
      </c>
    </row>
    <row r="38224" spans="5:6" ht="16.5" customHeight="1" x14ac:dyDescent="0.25">
      <c r="E38224" s="11" t="str">
        <f t="shared" si="1621"/>
        <v/>
      </c>
      <c r="F38224" s="12" t="str">
        <f t="shared" ca="1" si="1622"/>
        <v/>
      </c>
    </row>
    <row r="38225" spans="5:6" ht="16.5" customHeight="1" x14ac:dyDescent="0.25">
      <c r="E38225" s="11" t="str">
        <f t="shared" si="1621"/>
        <v/>
      </c>
      <c r="F38225" s="12" t="str">
        <f t="shared" ca="1" si="1622"/>
        <v/>
      </c>
    </row>
    <row r="38226" spans="5:6" ht="16.5" customHeight="1" x14ac:dyDescent="0.25">
      <c r="E38226" s="11" t="str">
        <f t="shared" si="1621"/>
        <v/>
      </c>
      <c r="F38226" s="12" t="str">
        <f t="shared" ca="1" si="1622"/>
        <v/>
      </c>
    </row>
    <row r="38227" spans="5:6" ht="16.5" customHeight="1" x14ac:dyDescent="0.25">
      <c r="E38227" s="11" t="str">
        <f t="shared" si="1621"/>
        <v/>
      </c>
      <c r="F38227" s="12" t="str">
        <f t="shared" ca="1" si="1622"/>
        <v/>
      </c>
    </row>
    <row r="38228" spans="5:6" ht="16.5" customHeight="1" x14ac:dyDescent="0.25">
      <c r="E38228" s="11" t="str">
        <f t="shared" si="1621"/>
        <v/>
      </c>
      <c r="F38228" s="12" t="str">
        <f t="shared" ca="1" si="1622"/>
        <v/>
      </c>
    </row>
    <row r="38229" spans="5:6" ht="16.5" customHeight="1" x14ac:dyDescent="0.25">
      <c r="E38229" s="11" t="str">
        <f t="shared" si="1621"/>
        <v/>
      </c>
      <c r="F38229" s="12" t="str">
        <f t="shared" ca="1" si="1622"/>
        <v/>
      </c>
    </row>
    <row r="38230" spans="5:6" ht="16.5" customHeight="1" x14ac:dyDescent="0.25">
      <c r="E38230" s="11" t="str">
        <f t="shared" si="1621"/>
        <v/>
      </c>
      <c r="F38230" s="12" t="str">
        <f t="shared" ca="1" si="1622"/>
        <v/>
      </c>
    </row>
    <row r="38231" spans="5:6" ht="16.5" customHeight="1" x14ac:dyDescent="0.25">
      <c r="E38231" s="11" t="str">
        <f t="shared" si="1621"/>
        <v/>
      </c>
      <c r="F38231" s="12" t="str">
        <f t="shared" ca="1" si="1622"/>
        <v/>
      </c>
    </row>
    <row r="38232" spans="5:6" ht="16.5" customHeight="1" x14ac:dyDescent="0.25">
      <c r="E38232" s="11" t="str">
        <f t="shared" si="1621"/>
        <v/>
      </c>
      <c r="F38232" s="12" t="str">
        <f t="shared" ca="1" si="1622"/>
        <v/>
      </c>
    </row>
    <row r="38233" spans="5:6" ht="16.5" customHeight="1" x14ac:dyDescent="0.25">
      <c r="E38233" s="11" t="str">
        <f t="shared" si="1621"/>
        <v/>
      </c>
      <c r="F38233" s="12" t="str">
        <f t="shared" ca="1" si="1622"/>
        <v/>
      </c>
    </row>
    <row r="38234" spans="5:6" ht="16.5" customHeight="1" x14ac:dyDescent="0.25">
      <c r="E38234" s="11" t="str">
        <f t="shared" si="1621"/>
        <v/>
      </c>
      <c r="F38234" s="12" t="str">
        <f t="shared" ca="1" si="1622"/>
        <v/>
      </c>
    </row>
    <row r="38235" spans="5:6" ht="16.5" customHeight="1" x14ac:dyDescent="0.25">
      <c r="E38235" s="11" t="str">
        <f t="shared" si="1621"/>
        <v/>
      </c>
      <c r="F38235" s="12" t="str">
        <f t="shared" ca="1" si="1622"/>
        <v/>
      </c>
    </row>
    <row r="38236" spans="5:6" ht="16.5" customHeight="1" x14ac:dyDescent="0.25">
      <c r="E38236" s="11" t="str">
        <f t="shared" si="1621"/>
        <v/>
      </c>
      <c r="F38236" s="12" t="str">
        <f t="shared" ca="1" si="1622"/>
        <v/>
      </c>
    </row>
    <row r="38237" spans="5:6" ht="16.5" customHeight="1" x14ac:dyDescent="0.25">
      <c r="E38237" s="11" t="str">
        <f t="shared" si="1621"/>
        <v/>
      </c>
      <c r="F38237" s="12" t="str">
        <f t="shared" ca="1" si="1622"/>
        <v/>
      </c>
    </row>
    <row r="38238" spans="5:6" ht="16.5" customHeight="1" x14ac:dyDescent="0.25">
      <c r="E38238" s="11" t="str">
        <f t="shared" si="1621"/>
        <v/>
      </c>
      <c r="F38238" s="12" t="str">
        <f t="shared" ca="1" si="1622"/>
        <v/>
      </c>
    </row>
    <row r="38239" spans="5:6" ht="16.5" customHeight="1" x14ac:dyDescent="0.25">
      <c r="E38239" s="11" t="str">
        <f t="shared" si="1621"/>
        <v/>
      </c>
      <c r="F38239" s="12" t="str">
        <f t="shared" ca="1" si="1622"/>
        <v/>
      </c>
    </row>
    <row r="38240" spans="5:6" ht="16.5" customHeight="1" x14ac:dyDescent="0.25">
      <c r="E38240" s="11" t="str">
        <f t="shared" si="1621"/>
        <v/>
      </c>
      <c r="F38240" s="12" t="str">
        <f t="shared" ca="1" si="1622"/>
        <v/>
      </c>
    </row>
    <row r="38241" spans="5:6" ht="16.5" customHeight="1" x14ac:dyDescent="0.25">
      <c r="E38241" s="11" t="str">
        <f t="shared" si="1621"/>
        <v/>
      </c>
      <c r="F38241" s="12" t="str">
        <f t="shared" ca="1" si="1622"/>
        <v/>
      </c>
    </row>
    <row r="38242" spans="5:6" ht="16.5" customHeight="1" x14ac:dyDescent="0.25">
      <c r="E38242" s="11" t="str">
        <f t="shared" si="1621"/>
        <v/>
      </c>
      <c r="F38242" s="12" t="str">
        <f t="shared" ca="1" si="1622"/>
        <v/>
      </c>
    </row>
    <row r="38243" spans="5:6" ht="16.5" customHeight="1" x14ac:dyDescent="0.25">
      <c r="E38243" s="11" t="str">
        <f t="shared" si="1621"/>
        <v/>
      </c>
      <c r="F38243" s="12" t="str">
        <f t="shared" ca="1" si="1622"/>
        <v/>
      </c>
    </row>
    <row r="38244" spans="5:6" ht="16.5" customHeight="1" x14ac:dyDescent="0.25">
      <c r="E38244" s="11" t="str">
        <f t="shared" si="1621"/>
        <v/>
      </c>
      <c r="F38244" s="12" t="str">
        <f t="shared" ca="1" si="1622"/>
        <v/>
      </c>
    </row>
    <row r="38245" spans="5:6" ht="16.5" customHeight="1" x14ac:dyDescent="0.25">
      <c r="E38245" s="11" t="str">
        <f t="shared" si="1621"/>
        <v/>
      </c>
      <c r="F38245" s="12" t="str">
        <f t="shared" ca="1" si="1622"/>
        <v/>
      </c>
    </row>
    <row r="38246" spans="5:6" ht="16.5" customHeight="1" x14ac:dyDescent="0.25">
      <c r="E38246" s="11" t="str">
        <f t="shared" si="1621"/>
        <v/>
      </c>
      <c r="F38246" s="12" t="str">
        <f t="shared" ca="1" si="1622"/>
        <v/>
      </c>
    </row>
    <row r="38247" spans="5:6" ht="16.5" customHeight="1" x14ac:dyDescent="0.25">
      <c r="E38247" s="11" t="str">
        <f t="shared" si="1621"/>
        <v/>
      </c>
      <c r="F38247" s="12" t="str">
        <f t="shared" ca="1" si="1622"/>
        <v/>
      </c>
    </row>
    <row r="38248" spans="5:6" ht="16.5" customHeight="1" x14ac:dyDescent="0.25">
      <c r="E38248" s="11" t="str">
        <f t="shared" si="1621"/>
        <v/>
      </c>
      <c r="F38248" s="12" t="str">
        <f t="shared" ca="1" si="1622"/>
        <v/>
      </c>
    </row>
    <row r="38249" spans="5:6" ht="16.5" customHeight="1" x14ac:dyDescent="0.25">
      <c r="E38249" s="11" t="str">
        <f t="shared" si="1621"/>
        <v/>
      </c>
      <c r="F38249" s="12" t="str">
        <f t="shared" ca="1" si="1622"/>
        <v/>
      </c>
    </row>
    <row r="38250" spans="5:6" ht="16.5" customHeight="1" x14ac:dyDescent="0.25">
      <c r="E38250" s="11" t="str">
        <f t="shared" si="1621"/>
        <v/>
      </c>
      <c r="F38250" s="12" t="str">
        <f t="shared" ca="1" si="1622"/>
        <v/>
      </c>
    </row>
    <row r="38251" spans="5:6" ht="16.5" customHeight="1" x14ac:dyDescent="0.25">
      <c r="E38251" s="11" t="str">
        <f t="shared" si="1621"/>
        <v/>
      </c>
      <c r="F38251" s="12" t="str">
        <f t="shared" ca="1" si="1622"/>
        <v/>
      </c>
    </row>
    <row r="38252" spans="5:6" ht="16.5" customHeight="1" x14ac:dyDescent="0.25">
      <c r="E38252" s="11" t="str">
        <f t="shared" si="1621"/>
        <v/>
      </c>
      <c r="F38252" s="12" t="str">
        <f t="shared" ca="1" si="1622"/>
        <v/>
      </c>
    </row>
    <row r="38253" spans="5:6" ht="16.5" customHeight="1" x14ac:dyDescent="0.25">
      <c r="E38253" s="11" t="str">
        <f t="shared" si="1621"/>
        <v/>
      </c>
      <c r="F38253" s="12" t="str">
        <f t="shared" ca="1" si="1622"/>
        <v/>
      </c>
    </row>
    <row r="38254" spans="5:6" ht="16.5" customHeight="1" x14ac:dyDescent="0.25">
      <c r="E38254" s="11" t="str">
        <f t="shared" si="1621"/>
        <v/>
      </c>
      <c r="F38254" s="12" t="str">
        <f t="shared" ca="1" si="1622"/>
        <v/>
      </c>
    </row>
    <row r="38255" spans="5:6" ht="16.5" customHeight="1" x14ac:dyDescent="0.25">
      <c r="E38255" s="11" t="str">
        <f t="shared" si="1621"/>
        <v/>
      </c>
      <c r="F38255" s="12" t="str">
        <f t="shared" ca="1" si="1622"/>
        <v/>
      </c>
    </row>
    <row r="38256" spans="5:6" ht="16.5" customHeight="1" x14ac:dyDescent="0.25">
      <c r="E38256" s="11" t="str">
        <f t="shared" si="1621"/>
        <v/>
      </c>
      <c r="F38256" s="12" t="str">
        <f t="shared" ca="1" si="1622"/>
        <v/>
      </c>
    </row>
    <row r="38257" spans="5:6" ht="16.5" customHeight="1" x14ac:dyDescent="0.25">
      <c r="E38257" s="11" t="str">
        <f t="shared" si="1621"/>
        <v/>
      </c>
      <c r="F38257" s="12" t="str">
        <f t="shared" ca="1" si="1622"/>
        <v/>
      </c>
    </row>
    <row r="38258" spans="5:6" ht="16.5" customHeight="1" x14ac:dyDescent="0.25">
      <c r="E38258" s="11" t="str">
        <f t="shared" si="1621"/>
        <v/>
      </c>
      <c r="F38258" s="12" t="str">
        <f t="shared" ca="1" si="1622"/>
        <v/>
      </c>
    </row>
    <row r="38259" spans="5:6" ht="16.5" customHeight="1" x14ac:dyDescent="0.25">
      <c r="E38259" s="11" t="str">
        <f t="shared" si="1621"/>
        <v/>
      </c>
      <c r="F38259" s="12" t="str">
        <f t="shared" ca="1" si="1622"/>
        <v/>
      </c>
    </row>
    <row r="38260" spans="5:6" ht="16.5" customHeight="1" x14ac:dyDescent="0.25">
      <c r="E38260" s="11" t="str">
        <f t="shared" si="1621"/>
        <v/>
      </c>
      <c r="F38260" s="12" t="str">
        <f t="shared" ca="1" si="1622"/>
        <v/>
      </c>
    </row>
    <row r="38261" spans="5:6" ht="16.5" customHeight="1" x14ac:dyDescent="0.25">
      <c r="E38261" s="11" t="str">
        <f t="shared" si="1621"/>
        <v/>
      </c>
      <c r="F38261" s="12" t="str">
        <f t="shared" ca="1" si="1622"/>
        <v/>
      </c>
    </row>
    <row r="38262" spans="5:6" ht="16.5" customHeight="1" x14ac:dyDescent="0.25">
      <c r="E38262" s="11" t="str">
        <f t="shared" si="1621"/>
        <v/>
      </c>
      <c r="F38262" s="12" t="str">
        <f t="shared" ca="1" si="1622"/>
        <v/>
      </c>
    </row>
    <row r="38263" spans="5:6" ht="16.5" customHeight="1" x14ac:dyDescent="0.25">
      <c r="E38263" s="11" t="str">
        <f t="shared" si="1621"/>
        <v/>
      </c>
      <c r="F38263" s="12" t="str">
        <f t="shared" ca="1" si="1622"/>
        <v/>
      </c>
    </row>
    <row r="38264" spans="5:6" ht="16.5" customHeight="1" x14ac:dyDescent="0.25">
      <c r="E38264" s="11" t="str">
        <f t="shared" ref="E38264:E38327" si="1623">IF(ISBLANK(D38264),"",D38264+180)</f>
        <v/>
      </c>
      <c r="F38264" s="12" t="str">
        <f t="shared" ref="F38264:F38327" ca="1" si="1624">IF(G38264&lt;0,"",IF(ISBLANK(D38264),"",(TODAY()-D38264)-180))</f>
        <v/>
      </c>
    </row>
    <row r="38265" spans="5:6" ht="16.5" customHeight="1" x14ac:dyDescent="0.25">
      <c r="E38265" s="11" t="str">
        <f t="shared" si="1623"/>
        <v/>
      </c>
      <c r="F38265" s="12" t="str">
        <f t="shared" ca="1" si="1624"/>
        <v/>
      </c>
    </row>
    <row r="38266" spans="5:6" ht="16.5" customHeight="1" x14ac:dyDescent="0.25">
      <c r="E38266" s="11" t="str">
        <f t="shared" si="1623"/>
        <v/>
      </c>
      <c r="F38266" s="12" t="str">
        <f t="shared" ca="1" si="1624"/>
        <v/>
      </c>
    </row>
    <row r="38267" spans="5:6" ht="16.5" customHeight="1" x14ac:dyDescent="0.25">
      <c r="E38267" s="11" t="str">
        <f t="shared" si="1623"/>
        <v/>
      </c>
      <c r="F38267" s="12" t="str">
        <f t="shared" ca="1" si="1624"/>
        <v/>
      </c>
    </row>
    <row r="38268" spans="5:6" ht="16.5" customHeight="1" x14ac:dyDescent="0.25">
      <c r="E38268" s="11" t="str">
        <f t="shared" si="1623"/>
        <v/>
      </c>
      <c r="F38268" s="12" t="str">
        <f t="shared" ca="1" si="1624"/>
        <v/>
      </c>
    </row>
    <row r="38269" spans="5:6" ht="16.5" customHeight="1" x14ac:dyDescent="0.25">
      <c r="E38269" s="11" t="str">
        <f t="shared" si="1623"/>
        <v/>
      </c>
      <c r="F38269" s="12" t="str">
        <f t="shared" ca="1" si="1624"/>
        <v/>
      </c>
    </row>
    <row r="38270" spans="5:6" ht="16.5" customHeight="1" x14ac:dyDescent="0.25">
      <c r="E38270" s="11" t="str">
        <f t="shared" si="1623"/>
        <v/>
      </c>
      <c r="F38270" s="12" t="str">
        <f t="shared" ca="1" si="1624"/>
        <v/>
      </c>
    </row>
    <row r="38271" spans="5:6" ht="16.5" customHeight="1" x14ac:dyDescent="0.25">
      <c r="E38271" s="11" t="str">
        <f t="shared" si="1623"/>
        <v/>
      </c>
      <c r="F38271" s="12" t="str">
        <f t="shared" ca="1" si="1624"/>
        <v/>
      </c>
    </row>
    <row r="38272" spans="5:6" ht="16.5" customHeight="1" x14ac:dyDescent="0.25">
      <c r="E38272" s="11" t="str">
        <f t="shared" si="1623"/>
        <v/>
      </c>
      <c r="F38272" s="12" t="str">
        <f t="shared" ca="1" si="1624"/>
        <v/>
      </c>
    </row>
    <row r="38273" spans="5:6" ht="16.5" customHeight="1" x14ac:dyDescent="0.25">
      <c r="E38273" s="11" t="str">
        <f t="shared" si="1623"/>
        <v/>
      </c>
      <c r="F38273" s="12" t="str">
        <f t="shared" ca="1" si="1624"/>
        <v/>
      </c>
    </row>
    <row r="38274" spans="5:6" ht="16.5" customHeight="1" x14ac:dyDescent="0.25">
      <c r="E38274" s="11" t="str">
        <f t="shared" si="1623"/>
        <v/>
      </c>
      <c r="F38274" s="12" t="str">
        <f t="shared" ca="1" si="1624"/>
        <v/>
      </c>
    </row>
    <row r="38275" spans="5:6" ht="16.5" customHeight="1" x14ac:dyDescent="0.25">
      <c r="E38275" s="11" t="str">
        <f t="shared" si="1623"/>
        <v/>
      </c>
      <c r="F38275" s="12" t="str">
        <f t="shared" ca="1" si="1624"/>
        <v/>
      </c>
    </row>
    <row r="38276" spans="5:6" ht="16.5" customHeight="1" x14ac:dyDescent="0.25">
      <c r="E38276" s="11" t="str">
        <f t="shared" si="1623"/>
        <v/>
      </c>
      <c r="F38276" s="12" t="str">
        <f t="shared" ca="1" si="1624"/>
        <v/>
      </c>
    </row>
    <row r="38277" spans="5:6" ht="16.5" customHeight="1" x14ac:dyDescent="0.25">
      <c r="E38277" s="11" t="str">
        <f t="shared" si="1623"/>
        <v/>
      </c>
      <c r="F38277" s="12" t="str">
        <f t="shared" ca="1" si="1624"/>
        <v/>
      </c>
    </row>
    <row r="38278" spans="5:6" ht="16.5" customHeight="1" x14ac:dyDescent="0.25">
      <c r="E38278" s="11" t="str">
        <f t="shared" si="1623"/>
        <v/>
      </c>
      <c r="F38278" s="12" t="str">
        <f t="shared" ca="1" si="1624"/>
        <v/>
      </c>
    </row>
    <row r="38279" spans="5:6" ht="16.5" customHeight="1" x14ac:dyDescent="0.25">
      <c r="E38279" s="11" t="str">
        <f t="shared" si="1623"/>
        <v/>
      </c>
      <c r="F38279" s="12" t="str">
        <f t="shared" ca="1" si="1624"/>
        <v/>
      </c>
    </row>
    <row r="38280" spans="5:6" ht="16.5" customHeight="1" x14ac:dyDescent="0.25">
      <c r="E38280" s="11" t="str">
        <f t="shared" si="1623"/>
        <v/>
      </c>
      <c r="F38280" s="12" t="str">
        <f t="shared" ca="1" si="1624"/>
        <v/>
      </c>
    </row>
    <row r="38281" spans="5:6" ht="16.5" customHeight="1" x14ac:dyDescent="0.25">
      <c r="E38281" s="11" t="str">
        <f t="shared" si="1623"/>
        <v/>
      </c>
      <c r="F38281" s="12" t="str">
        <f t="shared" ca="1" si="1624"/>
        <v/>
      </c>
    </row>
    <row r="38282" spans="5:6" ht="16.5" customHeight="1" x14ac:dyDescent="0.25">
      <c r="E38282" s="11" t="str">
        <f t="shared" si="1623"/>
        <v/>
      </c>
      <c r="F38282" s="12" t="str">
        <f t="shared" ca="1" si="1624"/>
        <v/>
      </c>
    </row>
    <row r="38283" spans="5:6" ht="16.5" customHeight="1" x14ac:dyDescent="0.25">
      <c r="E38283" s="11" t="str">
        <f t="shared" si="1623"/>
        <v/>
      </c>
      <c r="F38283" s="12" t="str">
        <f t="shared" ca="1" si="1624"/>
        <v/>
      </c>
    </row>
    <row r="38284" spans="5:6" ht="16.5" customHeight="1" x14ac:dyDescent="0.25">
      <c r="E38284" s="11" t="str">
        <f t="shared" si="1623"/>
        <v/>
      </c>
      <c r="F38284" s="12" t="str">
        <f t="shared" ca="1" si="1624"/>
        <v/>
      </c>
    </row>
    <row r="38285" spans="5:6" ht="16.5" customHeight="1" x14ac:dyDescent="0.25">
      <c r="E38285" s="11" t="str">
        <f t="shared" si="1623"/>
        <v/>
      </c>
      <c r="F38285" s="12" t="str">
        <f t="shared" ca="1" si="1624"/>
        <v/>
      </c>
    </row>
    <row r="38286" spans="5:6" ht="16.5" customHeight="1" x14ac:dyDescent="0.25">
      <c r="E38286" s="11" t="str">
        <f t="shared" si="1623"/>
        <v/>
      </c>
      <c r="F38286" s="12" t="str">
        <f t="shared" ca="1" si="1624"/>
        <v/>
      </c>
    </row>
    <row r="38287" spans="5:6" ht="16.5" customHeight="1" x14ac:dyDescent="0.25">
      <c r="E38287" s="11" t="str">
        <f t="shared" si="1623"/>
        <v/>
      </c>
      <c r="F38287" s="12" t="str">
        <f t="shared" ca="1" si="1624"/>
        <v/>
      </c>
    </row>
    <row r="38288" spans="5:6" ht="16.5" customHeight="1" x14ac:dyDescent="0.25">
      <c r="E38288" s="11" t="str">
        <f t="shared" si="1623"/>
        <v/>
      </c>
      <c r="F38288" s="12" t="str">
        <f t="shared" ca="1" si="1624"/>
        <v/>
      </c>
    </row>
    <row r="38289" spans="5:6" ht="16.5" customHeight="1" x14ac:dyDescent="0.25">
      <c r="E38289" s="11" t="str">
        <f t="shared" si="1623"/>
        <v/>
      </c>
      <c r="F38289" s="12" t="str">
        <f t="shared" ca="1" si="1624"/>
        <v/>
      </c>
    </row>
    <row r="38290" spans="5:6" ht="16.5" customHeight="1" x14ac:dyDescent="0.25">
      <c r="E38290" s="11" t="str">
        <f t="shared" si="1623"/>
        <v/>
      </c>
      <c r="F38290" s="12" t="str">
        <f t="shared" ca="1" si="1624"/>
        <v/>
      </c>
    </row>
    <row r="38291" spans="5:6" ht="16.5" customHeight="1" x14ac:dyDescent="0.25">
      <c r="E38291" s="11" t="str">
        <f t="shared" si="1623"/>
        <v/>
      </c>
      <c r="F38291" s="12" t="str">
        <f t="shared" ca="1" si="1624"/>
        <v/>
      </c>
    </row>
    <row r="38292" spans="5:6" ht="16.5" customHeight="1" x14ac:dyDescent="0.25">
      <c r="E38292" s="11" t="str">
        <f t="shared" si="1623"/>
        <v/>
      </c>
      <c r="F38292" s="12" t="str">
        <f t="shared" ca="1" si="1624"/>
        <v/>
      </c>
    </row>
    <row r="38293" spans="5:6" ht="16.5" customHeight="1" x14ac:dyDescent="0.25">
      <c r="E38293" s="11" t="str">
        <f t="shared" si="1623"/>
        <v/>
      </c>
      <c r="F38293" s="12" t="str">
        <f t="shared" ca="1" si="1624"/>
        <v/>
      </c>
    </row>
    <row r="38294" spans="5:6" ht="16.5" customHeight="1" x14ac:dyDescent="0.25">
      <c r="E38294" s="11" t="str">
        <f t="shared" si="1623"/>
        <v/>
      </c>
      <c r="F38294" s="12" t="str">
        <f t="shared" ca="1" si="1624"/>
        <v/>
      </c>
    </row>
    <row r="38295" spans="5:6" ht="16.5" customHeight="1" x14ac:dyDescent="0.25">
      <c r="E38295" s="11" t="str">
        <f t="shared" si="1623"/>
        <v/>
      </c>
      <c r="F38295" s="12" t="str">
        <f t="shared" ca="1" si="1624"/>
        <v/>
      </c>
    </row>
    <row r="38296" spans="5:6" ht="16.5" customHeight="1" x14ac:dyDescent="0.25">
      <c r="E38296" s="11" t="str">
        <f t="shared" si="1623"/>
        <v/>
      </c>
      <c r="F38296" s="12" t="str">
        <f t="shared" ca="1" si="1624"/>
        <v/>
      </c>
    </row>
    <row r="38297" spans="5:6" ht="16.5" customHeight="1" x14ac:dyDescent="0.25">
      <c r="E38297" s="11" t="str">
        <f t="shared" si="1623"/>
        <v/>
      </c>
      <c r="F38297" s="12" t="str">
        <f t="shared" ca="1" si="1624"/>
        <v/>
      </c>
    </row>
    <row r="38298" spans="5:6" ht="16.5" customHeight="1" x14ac:dyDescent="0.25">
      <c r="E38298" s="11" t="str">
        <f t="shared" si="1623"/>
        <v/>
      </c>
      <c r="F38298" s="12" t="str">
        <f t="shared" ca="1" si="1624"/>
        <v/>
      </c>
    </row>
    <row r="38299" spans="5:6" ht="16.5" customHeight="1" x14ac:dyDescent="0.25">
      <c r="E38299" s="11" t="str">
        <f t="shared" si="1623"/>
        <v/>
      </c>
      <c r="F38299" s="12" t="str">
        <f t="shared" ca="1" si="1624"/>
        <v/>
      </c>
    </row>
    <row r="38300" spans="5:6" ht="16.5" customHeight="1" x14ac:dyDescent="0.25">
      <c r="E38300" s="11" t="str">
        <f t="shared" si="1623"/>
        <v/>
      </c>
      <c r="F38300" s="12" t="str">
        <f t="shared" ca="1" si="1624"/>
        <v/>
      </c>
    </row>
    <row r="38301" spans="5:6" ht="16.5" customHeight="1" x14ac:dyDescent="0.25">
      <c r="E38301" s="11" t="str">
        <f t="shared" si="1623"/>
        <v/>
      </c>
      <c r="F38301" s="12" t="str">
        <f t="shared" ca="1" si="1624"/>
        <v/>
      </c>
    </row>
    <row r="38302" spans="5:6" ht="16.5" customHeight="1" x14ac:dyDescent="0.25">
      <c r="E38302" s="11" t="str">
        <f t="shared" si="1623"/>
        <v/>
      </c>
      <c r="F38302" s="12" t="str">
        <f t="shared" ca="1" si="1624"/>
        <v/>
      </c>
    </row>
    <row r="38303" spans="5:6" ht="16.5" customHeight="1" x14ac:dyDescent="0.25">
      <c r="E38303" s="11" t="str">
        <f t="shared" si="1623"/>
        <v/>
      </c>
      <c r="F38303" s="12" t="str">
        <f t="shared" ca="1" si="1624"/>
        <v/>
      </c>
    </row>
    <row r="38304" spans="5:6" ht="16.5" customHeight="1" x14ac:dyDescent="0.25">
      <c r="E38304" s="11" t="str">
        <f t="shared" si="1623"/>
        <v/>
      </c>
      <c r="F38304" s="12" t="str">
        <f t="shared" ca="1" si="1624"/>
        <v/>
      </c>
    </row>
    <row r="38305" spans="5:6" ht="16.5" customHeight="1" x14ac:dyDescent="0.25">
      <c r="E38305" s="11" t="str">
        <f t="shared" si="1623"/>
        <v/>
      </c>
      <c r="F38305" s="12" t="str">
        <f t="shared" ca="1" si="1624"/>
        <v/>
      </c>
    </row>
    <row r="38306" spans="5:6" ht="16.5" customHeight="1" x14ac:dyDescent="0.25">
      <c r="E38306" s="11" t="str">
        <f t="shared" si="1623"/>
        <v/>
      </c>
      <c r="F38306" s="12" t="str">
        <f t="shared" ca="1" si="1624"/>
        <v/>
      </c>
    </row>
    <row r="38307" spans="5:6" ht="16.5" customHeight="1" x14ac:dyDescent="0.25">
      <c r="E38307" s="11" t="str">
        <f t="shared" si="1623"/>
        <v/>
      </c>
      <c r="F38307" s="12" t="str">
        <f t="shared" ca="1" si="1624"/>
        <v/>
      </c>
    </row>
    <row r="38308" spans="5:6" ht="16.5" customHeight="1" x14ac:dyDescent="0.25">
      <c r="E38308" s="11" t="str">
        <f t="shared" si="1623"/>
        <v/>
      </c>
      <c r="F38308" s="12" t="str">
        <f t="shared" ca="1" si="1624"/>
        <v/>
      </c>
    </row>
    <row r="38309" spans="5:6" ht="16.5" customHeight="1" x14ac:dyDescent="0.25">
      <c r="E38309" s="11" t="str">
        <f t="shared" si="1623"/>
        <v/>
      </c>
      <c r="F38309" s="12" t="str">
        <f t="shared" ca="1" si="1624"/>
        <v/>
      </c>
    </row>
    <row r="38310" spans="5:6" ht="16.5" customHeight="1" x14ac:dyDescent="0.25">
      <c r="E38310" s="11" t="str">
        <f t="shared" si="1623"/>
        <v/>
      </c>
      <c r="F38310" s="12" t="str">
        <f t="shared" ca="1" si="1624"/>
        <v/>
      </c>
    </row>
    <row r="38311" spans="5:6" ht="16.5" customHeight="1" x14ac:dyDescent="0.25">
      <c r="E38311" s="11" t="str">
        <f t="shared" si="1623"/>
        <v/>
      </c>
      <c r="F38311" s="12" t="str">
        <f t="shared" ca="1" si="1624"/>
        <v/>
      </c>
    </row>
    <row r="38312" spans="5:6" ht="16.5" customHeight="1" x14ac:dyDescent="0.25">
      <c r="E38312" s="11" t="str">
        <f t="shared" si="1623"/>
        <v/>
      </c>
      <c r="F38312" s="12" t="str">
        <f t="shared" ca="1" si="1624"/>
        <v/>
      </c>
    </row>
    <row r="38313" spans="5:6" ht="16.5" customHeight="1" x14ac:dyDescent="0.25">
      <c r="E38313" s="11" t="str">
        <f t="shared" si="1623"/>
        <v/>
      </c>
      <c r="F38313" s="12" t="str">
        <f t="shared" ca="1" si="1624"/>
        <v/>
      </c>
    </row>
    <row r="38314" spans="5:6" ht="16.5" customHeight="1" x14ac:dyDescent="0.25">
      <c r="E38314" s="11" t="str">
        <f t="shared" si="1623"/>
        <v/>
      </c>
      <c r="F38314" s="12" t="str">
        <f t="shared" ca="1" si="1624"/>
        <v/>
      </c>
    </row>
    <row r="38315" spans="5:6" ht="16.5" customHeight="1" x14ac:dyDescent="0.25">
      <c r="E38315" s="11" t="str">
        <f t="shared" si="1623"/>
        <v/>
      </c>
      <c r="F38315" s="12" t="str">
        <f t="shared" ca="1" si="1624"/>
        <v/>
      </c>
    </row>
    <row r="38316" spans="5:6" ht="16.5" customHeight="1" x14ac:dyDescent="0.25">
      <c r="E38316" s="11" t="str">
        <f t="shared" si="1623"/>
        <v/>
      </c>
      <c r="F38316" s="12" t="str">
        <f t="shared" ca="1" si="1624"/>
        <v/>
      </c>
    </row>
    <row r="38317" spans="5:6" ht="16.5" customHeight="1" x14ac:dyDescent="0.25">
      <c r="E38317" s="11" t="str">
        <f t="shared" si="1623"/>
        <v/>
      </c>
      <c r="F38317" s="12" t="str">
        <f t="shared" ca="1" si="1624"/>
        <v/>
      </c>
    </row>
    <row r="38318" spans="5:6" ht="16.5" customHeight="1" x14ac:dyDescent="0.25">
      <c r="E38318" s="11" t="str">
        <f t="shared" si="1623"/>
        <v/>
      </c>
      <c r="F38318" s="12" t="str">
        <f t="shared" ca="1" si="1624"/>
        <v/>
      </c>
    </row>
    <row r="38319" spans="5:6" ht="16.5" customHeight="1" x14ac:dyDescent="0.25">
      <c r="E38319" s="11" t="str">
        <f t="shared" si="1623"/>
        <v/>
      </c>
      <c r="F38319" s="12" t="str">
        <f t="shared" ca="1" si="1624"/>
        <v/>
      </c>
    </row>
    <row r="38320" spans="5:6" ht="16.5" customHeight="1" x14ac:dyDescent="0.25">
      <c r="E38320" s="11" t="str">
        <f t="shared" si="1623"/>
        <v/>
      </c>
      <c r="F38320" s="12" t="str">
        <f t="shared" ca="1" si="1624"/>
        <v/>
      </c>
    </row>
    <row r="38321" spans="5:6" ht="16.5" customHeight="1" x14ac:dyDescent="0.25">
      <c r="E38321" s="11" t="str">
        <f t="shared" si="1623"/>
        <v/>
      </c>
      <c r="F38321" s="12" t="str">
        <f t="shared" ca="1" si="1624"/>
        <v/>
      </c>
    </row>
    <row r="38322" spans="5:6" ht="16.5" customHeight="1" x14ac:dyDescent="0.25">
      <c r="E38322" s="11" t="str">
        <f t="shared" si="1623"/>
        <v/>
      </c>
      <c r="F38322" s="12" t="str">
        <f t="shared" ca="1" si="1624"/>
        <v/>
      </c>
    </row>
    <row r="38323" spans="5:6" ht="16.5" customHeight="1" x14ac:dyDescent="0.25">
      <c r="E38323" s="11" t="str">
        <f t="shared" si="1623"/>
        <v/>
      </c>
      <c r="F38323" s="12" t="str">
        <f t="shared" ca="1" si="1624"/>
        <v/>
      </c>
    </row>
    <row r="38324" spans="5:6" ht="16.5" customHeight="1" x14ac:dyDescent="0.25">
      <c r="E38324" s="11" t="str">
        <f t="shared" si="1623"/>
        <v/>
      </c>
      <c r="F38324" s="12" t="str">
        <f t="shared" ca="1" si="1624"/>
        <v/>
      </c>
    </row>
    <row r="38325" spans="5:6" ht="16.5" customHeight="1" x14ac:dyDescent="0.25">
      <c r="E38325" s="11" t="str">
        <f t="shared" si="1623"/>
        <v/>
      </c>
      <c r="F38325" s="12" t="str">
        <f t="shared" ca="1" si="1624"/>
        <v/>
      </c>
    </row>
    <row r="38326" spans="5:6" ht="16.5" customHeight="1" x14ac:dyDescent="0.25">
      <c r="E38326" s="11" t="str">
        <f t="shared" si="1623"/>
        <v/>
      </c>
      <c r="F38326" s="12" t="str">
        <f t="shared" ca="1" si="1624"/>
        <v/>
      </c>
    </row>
    <row r="38327" spans="5:6" ht="16.5" customHeight="1" x14ac:dyDescent="0.25">
      <c r="E38327" s="11" t="str">
        <f t="shared" si="1623"/>
        <v/>
      </c>
      <c r="F38327" s="12" t="str">
        <f t="shared" ca="1" si="1624"/>
        <v/>
      </c>
    </row>
    <row r="38328" spans="5:6" ht="16.5" customHeight="1" x14ac:dyDescent="0.25">
      <c r="E38328" s="11" t="str">
        <f t="shared" ref="E38328:E38391" si="1625">IF(ISBLANK(D38328),"",D38328+180)</f>
        <v/>
      </c>
      <c r="F38328" s="12" t="str">
        <f t="shared" ref="F38328:F38391" ca="1" si="1626">IF(G38328&lt;0,"",IF(ISBLANK(D38328),"",(TODAY()-D38328)-180))</f>
        <v/>
      </c>
    </row>
    <row r="38329" spans="5:6" ht="16.5" customHeight="1" x14ac:dyDescent="0.25">
      <c r="E38329" s="11" t="str">
        <f t="shared" si="1625"/>
        <v/>
      </c>
      <c r="F38329" s="12" t="str">
        <f t="shared" ca="1" si="1626"/>
        <v/>
      </c>
    </row>
    <row r="38330" spans="5:6" ht="16.5" customHeight="1" x14ac:dyDescent="0.25">
      <c r="E38330" s="11" t="str">
        <f t="shared" si="1625"/>
        <v/>
      </c>
      <c r="F38330" s="12" t="str">
        <f t="shared" ca="1" si="1626"/>
        <v/>
      </c>
    </row>
    <row r="38331" spans="5:6" ht="16.5" customHeight="1" x14ac:dyDescent="0.25">
      <c r="E38331" s="11" t="str">
        <f t="shared" si="1625"/>
        <v/>
      </c>
      <c r="F38331" s="12" t="str">
        <f t="shared" ca="1" si="1626"/>
        <v/>
      </c>
    </row>
    <row r="38332" spans="5:6" ht="16.5" customHeight="1" x14ac:dyDescent="0.25">
      <c r="E38332" s="11" t="str">
        <f t="shared" si="1625"/>
        <v/>
      </c>
      <c r="F38332" s="12" t="str">
        <f t="shared" ca="1" si="1626"/>
        <v/>
      </c>
    </row>
    <row r="38333" spans="5:6" ht="16.5" customHeight="1" x14ac:dyDescent="0.25">
      <c r="E38333" s="11" t="str">
        <f t="shared" si="1625"/>
        <v/>
      </c>
      <c r="F38333" s="12" t="str">
        <f t="shared" ca="1" si="1626"/>
        <v/>
      </c>
    </row>
    <row r="38334" spans="5:6" ht="16.5" customHeight="1" x14ac:dyDescent="0.25">
      <c r="E38334" s="11" t="str">
        <f t="shared" si="1625"/>
        <v/>
      </c>
      <c r="F38334" s="12" t="str">
        <f t="shared" ca="1" si="1626"/>
        <v/>
      </c>
    </row>
    <row r="38335" spans="5:6" ht="16.5" customHeight="1" x14ac:dyDescent="0.25">
      <c r="E38335" s="11" t="str">
        <f t="shared" si="1625"/>
        <v/>
      </c>
      <c r="F38335" s="12" t="str">
        <f t="shared" ca="1" si="1626"/>
        <v/>
      </c>
    </row>
    <row r="38336" spans="5:6" ht="16.5" customHeight="1" x14ac:dyDescent="0.25">
      <c r="E38336" s="11" t="str">
        <f t="shared" si="1625"/>
        <v/>
      </c>
      <c r="F38336" s="12" t="str">
        <f t="shared" ca="1" si="1626"/>
        <v/>
      </c>
    </row>
    <row r="38337" spans="5:6" ht="16.5" customHeight="1" x14ac:dyDescent="0.25">
      <c r="E38337" s="11" t="str">
        <f t="shared" si="1625"/>
        <v/>
      </c>
      <c r="F38337" s="12" t="str">
        <f t="shared" ca="1" si="1626"/>
        <v/>
      </c>
    </row>
    <row r="38338" spans="5:6" ht="16.5" customHeight="1" x14ac:dyDescent="0.25">
      <c r="E38338" s="11" t="str">
        <f t="shared" si="1625"/>
        <v/>
      </c>
      <c r="F38338" s="12" t="str">
        <f t="shared" ca="1" si="1626"/>
        <v/>
      </c>
    </row>
    <row r="38339" spans="5:6" ht="16.5" customHeight="1" x14ac:dyDescent="0.25">
      <c r="E38339" s="11" t="str">
        <f t="shared" si="1625"/>
        <v/>
      </c>
      <c r="F38339" s="12" t="str">
        <f t="shared" ca="1" si="1626"/>
        <v/>
      </c>
    </row>
    <row r="38340" spans="5:6" ht="16.5" customHeight="1" x14ac:dyDescent="0.25">
      <c r="E38340" s="11" t="str">
        <f t="shared" si="1625"/>
        <v/>
      </c>
      <c r="F38340" s="12" t="str">
        <f t="shared" ca="1" si="1626"/>
        <v/>
      </c>
    </row>
    <row r="38341" spans="5:6" ht="16.5" customHeight="1" x14ac:dyDescent="0.25">
      <c r="E38341" s="11" t="str">
        <f t="shared" si="1625"/>
        <v/>
      </c>
      <c r="F38341" s="12" t="str">
        <f t="shared" ca="1" si="1626"/>
        <v/>
      </c>
    </row>
    <row r="38342" spans="5:6" ht="16.5" customHeight="1" x14ac:dyDescent="0.25">
      <c r="E38342" s="11" t="str">
        <f t="shared" si="1625"/>
        <v/>
      </c>
      <c r="F38342" s="12" t="str">
        <f t="shared" ca="1" si="1626"/>
        <v/>
      </c>
    </row>
    <row r="38343" spans="5:6" ht="16.5" customHeight="1" x14ac:dyDescent="0.25">
      <c r="E38343" s="11" t="str">
        <f t="shared" si="1625"/>
        <v/>
      </c>
      <c r="F38343" s="12" t="str">
        <f t="shared" ca="1" si="1626"/>
        <v/>
      </c>
    </row>
    <row r="38344" spans="5:6" ht="16.5" customHeight="1" x14ac:dyDescent="0.25">
      <c r="E38344" s="11" t="str">
        <f t="shared" si="1625"/>
        <v/>
      </c>
      <c r="F38344" s="12" t="str">
        <f t="shared" ca="1" si="1626"/>
        <v/>
      </c>
    </row>
    <row r="38345" spans="5:6" ht="16.5" customHeight="1" x14ac:dyDescent="0.25">
      <c r="E38345" s="11" t="str">
        <f t="shared" si="1625"/>
        <v/>
      </c>
      <c r="F38345" s="12" t="str">
        <f t="shared" ca="1" si="1626"/>
        <v/>
      </c>
    </row>
    <row r="38346" spans="5:6" ht="16.5" customHeight="1" x14ac:dyDescent="0.25">
      <c r="E38346" s="11" t="str">
        <f t="shared" si="1625"/>
        <v/>
      </c>
      <c r="F38346" s="12" t="str">
        <f t="shared" ca="1" si="1626"/>
        <v/>
      </c>
    </row>
    <row r="38347" spans="5:6" ht="16.5" customHeight="1" x14ac:dyDescent="0.25">
      <c r="E38347" s="11" t="str">
        <f t="shared" si="1625"/>
        <v/>
      </c>
      <c r="F38347" s="12" t="str">
        <f t="shared" ca="1" si="1626"/>
        <v/>
      </c>
    </row>
    <row r="38348" spans="5:6" ht="16.5" customHeight="1" x14ac:dyDescent="0.25">
      <c r="E38348" s="11" t="str">
        <f t="shared" si="1625"/>
        <v/>
      </c>
      <c r="F38348" s="12" t="str">
        <f t="shared" ca="1" si="1626"/>
        <v/>
      </c>
    </row>
    <row r="38349" spans="5:6" ht="16.5" customHeight="1" x14ac:dyDescent="0.25">
      <c r="E38349" s="11" t="str">
        <f t="shared" si="1625"/>
        <v/>
      </c>
      <c r="F38349" s="12" t="str">
        <f t="shared" ca="1" si="1626"/>
        <v/>
      </c>
    </row>
    <row r="38350" spans="5:6" ht="16.5" customHeight="1" x14ac:dyDescent="0.25">
      <c r="E38350" s="11" t="str">
        <f t="shared" si="1625"/>
        <v/>
      </c>
      <c r="F38350" s="12" t="str">
        <f t="shared" ca="1" si="1626"/>
        <v/>
      </c>
    </row>
    <row r="38351" spans="5:6" ht="16.5" customHeight="1" x14ac:dyDescent="0.25">
      <c r="E38351" s="11" t="str">
        <f t="shared" si="1625"/>
        <v/>
      </c>
      <c r="F38351" s="12" t="str">
        <f t="shared" ca="1" si="1626"/>
        <v/>
      </c>
    </row>
    <row r="38352" spans="5:6" ht="16.5" customHeight="1" x14ac:dyDescent="0.25">
      <c r="E38352" s="11" t="str">
        <f t="shared" si="1625"/>
        <v/>
      </c>
      <c r="F38352" s="12" t="str">
        <f t="shared" ca="1" si="1626"/>
        <v/>
      </c>
    </row>
    <row r="38353" spans="5:6" ht="16.5" customHeight="1" x14ac:dyDescent="0.25">
      <c r="E38353" s="11" t="str">
        <f t="shared" si="1625"/>
        <v/>
      </c>
      <c r="F38353" s="12" t="str">
        <f t="shared" ca="1" si="1626"/>
        <v/>
      </c>
    </row>
    <row r="38354" spans="5:6" ht="16.5" customHeight="1" x14ac:dyDescent="0.25">
      <c r="E38354" s="11" t="str">
        <f t="shared" si="1625"/>
        <v/>
      </c>
      <c r="F38354" s="12" t="str">
        <f t="shared" ca="1" si="1626"/>
        <v/>
      </c>
    </row>
    <row r="38355" spans="5:6" ht="16.5" customHeight="1" x14ac:dyDescent="0.25">
      <c r="E38355" s="11" t="str">
        <f t="shared" si="1625"/>
        <v/>
      </c>
      <c r="F38355" s="12" t="str">
        <f t="shared" ca="1" si="1626"/>
        <v/>
      </c>
    </row>
    <row r="38356" spans="5:6" ht="16.5" customHeight="1" x14ac:dyDescent="0.25">
      <c r="E38356" s="11" t="str">
        <f t="shared" si="1625"/>
        <v/>
      </c>
      <c r="F38356" s="12" t="str">
        <f t="shared" ca="1" si="1626"/>
        <v/>
      </c>
    </row>
    <row r="38357" spans="5:6" ht="16.5" customHeight="1" x14ac:dyDescent="0.25">
      <c r="E38357" s="11" t="str">
        <f t="shared" si="1625"/>
        <v/>
      </c>
      <c r="F38357" s="12" t="str">
        <f t="shared" ca="1" si="1626"/>
        <v/>
      </c>
    </row>
    <row r="38358" spans="5:6" ht="16.5" customHeight="1" x14ac:dyDescent="0.25">
      <c r="E38358" s="11" t="str">
        <f t="shared" si="1625"/>
        <v/>
      </c>
      <c r="F38358" s="12" t="str">
        <f t="shared" ca="1" si="1626"/>
        <v/>
      </c>
    </row>
    <row r="38359" spans="5:6" ht="16.5" customHeight="1" x14ac:dyDescent="0.25">
      <c r="E38359" s="11" t="str">
        <f t="shared" si="1625"/>
        <v/>
      </c>
      <c r="F38359" s="12" t="str">
        <f t="shared" ca="1" si="1626"/>
        <v/>
      </c>
    </row>
    <row r="38360" spans="5:6" ht="16.5" customHeight="1" x14ac:dyDescent="0.25">
      <c r="E38360" s="11" t="str">
        <f t="shared" si="1625"/>
        <v/>
      </c>
      <c r="F38360" s="12" t="str">
        <f t="shared" ca="1" si="1626"/>
        <v/>
      </c>
    </row>
    <row r="38361" spans="5:6" ht="16.5" customHeight="1" x14ac:dyDescent="0.25">
      <c r="E38361" s="11" t="str">
        <f t="shared" si="1625"/>
        <v/>
      </c>
      <c r="F38361" s="12" t="str">
        <f t="shared" ca="1" si="1626"/>
        <v/>
      </c>
    </row>
    <row r="38362" spans="5:6" ht="16.5" customHeight="1" x14ac:dyDescent="0.25">
      <c r="E38362" s="11" t="str">
        <f t="shared" si="1625"/>
        <v/>
      </c>
      <c r="F38362" s="12" t="str">
        <f t="shared" ca="1" si="1626"/>
        <v/>
      </c>
    </row>
    <row r="38363" spans="5:6" ht="16.5" customHeight="1" x14ac:dyDescent="0.25">
      <c r="E38363" s="11" t="str">
        <f t="shared" si="1625"/>
        <v/>
      </c>
      <c r="F38363" s="12" t="str">
        <f t="shared" ca="1" si="1626"/>
        <v/>
      </c>
    </row>
    <row r="38364" spans="5:6" ht="16.5" customHeight="1" x14ac:dyDescent="0.25">
      <c r="E38364" s="11" t="str">
        <f t="shared" si="1625"/>
        <v/>
      </c>
      <c r="F38364" s="12" t="str">
        <f t="shared" ca="1" si="1626"/>
        <v/>
      </c>
    </row>
    <row r="38365" spans="5:6" ht="16.5" customHeight="1" x14ac:dyDescent="0.25">
      <c r="E38365" s="11" t="str">
        <f t="shared" si="1625"/>
        <v/>
      </c>
      <c r="F38365" s="12" t="str">
        <f t="shared" ca="1" si="1626"/>
        <v/>
      </c>
    </row>
    <row r="38366" spans="5:6" ht="16.5" customHeight="1" x14ac:dyDescent="0.25">
      <c r="E38366" s="11" t="str">
        <f t="shared" si="1625"/>
        <v/>
      </c>
      <c r="F38366" s="12" t="str">
        <f t="shared" ca="1" si="1626"/>
        <v/>
      </c>
    </row>
    <row r="38367" spans="5:6" ht="16.5" customHeight="1" x14ac:dyDescent="0.25">
      <c r="E38367" s="11" t="str">
        <f t="shared" si="1625"/>
        <v/>
      </c>
      <c r="F38367" s="12" t="str">
        <f t="shared" ca="1" si="1626"/>
        <v/>
      </c>
    </row>
    <row r="38368" spans="5:6" ht="16.5" customHeight="1" x14ac:dyDescent="0.25">
      <c r="E38368" s="11" t="str">
        <f t="shared" si="1625"/>
        <v/>
      </c>
      <c r="F38368" s="12" t="str">
        <f t="shared" ca="1" si="1626"/>
        <v/>
      </c>
    </row>
    <row r="38369" spans="5:6" ht="16.5" customHeight="1" x14ac:dyDescent="0.25">
      <c r="E38369" s="11" t="str">
        <f t="shared" si="1625"/>
        <v/>
      </c>
      <c r="F38369" s="12" t="str">
        <f t="shared" ca="1" si="1626"/>
        <v/>
      </c>
    </row>
    <row r="38370" spans="5:6" ht="16.5" customHeight="1" x14ac:dyDescent="0.25">
      <c r="E38370" s="11" t="str">
        <f t="shared" si="1625"/>
        <v/>
      </c>
      <c r="F38370" s="12" t="str">
        <f t="shared" ca="1" si="1626"/>
        <v/>
      </c>
    </row>
    <row r="38371" spans="5:6" ht="16.5" customHeight="1" x14ac:dyDescent="0.25">
      <c r="E38371" s="11" t="str">
        <f t="shared" si="1625"/>
        <v/>
      </c>
      <c r="F38371" s="12" t="str">
        <f t="shared" ca="1" si="1626"/>
        <v/>
      </c>
    </row>
    <row r="38372" spans="5:6" ht="16.5" customHeight="1" x14ac:dyDescent="0.25">
      <c r="E38372" s="11" t="str">
        <f t="shared" si="1625"/>
        <v/>
      </c>
      <c r="F38372" s="12" t="str">
        <f t="shared" ca="1" si="1626"/>
        <v/>
      </c>
    </row>
    <row r="38373" spans="5:6" ht="16.5" customHeight="1" x14ac:dyDescent="0.25">
      <c r="E38373" s="11" t="str">
        <f t="shared" si="1625"/>
        <v/>
      </c>
      <c r="F38373" s="12" t="str">
        <f t="shared" ca="1" si="1626"/>
        <v/>
      </c>
    </row>
    <row r="38374" spans="5:6" ht="16.5" customHeight="1" x14ac:dyDescent="0.25">
      <c r="E38374" s="11" t="str">
        <f t="shared" si="1625"/>
        <v/>
      </c>
      <c r="F38374" s="12" t="str">
        <f t="shared" ca="1" si="1626"/>
        <v/>
      </c>
    </row>
    <row r="38375" spans="5:6" ht="16.5" customHeight="1" x14ac:dyDescent="0.25">
      <c r="E38375" s="11" t="str">
        <f t="shared" si="1625"/>
        <v/>
      </c>
      <c r="F38375" s="12" t="str">
        <f t="shared" ca="1" si="1626"/>
        <v/>
      </c>
    </row>
    <row r="38376" spans="5:6" ht="16.5" customHeight="1" x14ac:dyDescent="0.25">
      <c r="E38376" s="11" t="str">
        <f t="shared" si="1625"/>
        <v/>
      </c>
      <c r="F38376" s="12" t="str">
        <f t="shared" ca="1" si="1626"/>
        <v/>
      </c>
    </row>
    <row r="38377" spans="5:6" ht="16.5" customHeight="1" x14ac:dyDescent="0.25">
      <c r="E38377" s="11" t="str">
        <f t="shared" si="1625"/>
        <v/>
      </c>
      <c r="F38377" s="12" t="str">
        <f t="shared" ca="1" si="1626"/>
        <v/>
      </c>
    </row>
    <row r="38378" spans="5:6" ht="16.5" customHeight="1" x14ac:dyDescent="0.25">
      <c r="E38378" s="11" t="str">
        <f t="shared" si="1625"/>
        <v/>
      </c>
      <c r="F38378" s="12" t="str">
        <f t="shared" ca="1" si="1626"/>
        <v/>
      </c>
    </row>
    <row r="38379" spans="5:6" ht="16.5" customHeight="1" x14ac:dyDescent="0.25">
      <c r="E38379" s="11" t="str">
        <f t="shared" si="1625"/>
        <v/>
      </c>
      <c r="F38379" s="12" t="str">
        <f t="shared" ca="1" si="1626"/>
        <v/>
      </c>
    </row>
    <row r="38380" spans="5:6" ht="16.5" customHeight="1" x14ac:dyDescent="0.25">
      <c r="E38380" s="11" t="str">
        <f t="shared" si="1625"/>
        <v/>
      </c>
      <c r="F38380" s="12" t="str">
        <f t="shared" ca="1" si="1626"/>
        <v/>
      </c>
    </row>
    <row r="38381" spans="5:6" ht="16.5" customHeight="1" x14ac:dyDescent="0.25">
      <c r="E38381" s="11" t="str">
        <f t="shared" si="1625"/>
        <v/>
      </c>
      <c r="F38381" s="12" t="str">
        <f t="shared" ca="1" si="1626"/>
        <v/>
      </c>
    </row>
    <row r="38382" spans="5:6" ht="16.5" customHeight="1" x14ac:dyDescent="0.25">
      <c r="E38382" s="11" t="str">
        <f t="shared" si="1625"/>
        <v/>
      </c>
      <c r="F38382" s="12" t="str">
        <f t="shared" ca="1" si="1626"/>
        <v/>
      </c>
    </row>
    <row r="38383" spans="5:6" ht="16.5" customHeight="1" x14ac:dyDescent="0.25">
      <c r="E38383" s="11" t="str">
        <f t="shared" si="1625"/>
        <v/>
      </c>
      <c r="F38383" s="12" t="str">
        <f t="shared" ca="1" si="1626"/>
        <v/>
      </c>
    </row>
    <row r="38384" spans="5:6" ht="16.5" customHeight="1" x14ac:dyDescent="0.25">
      <c r="E38384" s="11" t="str">
        <f t="shared" si="1625"/>
        <v/>
      </c>
      <c r="F38384" s="12" t="str">
        <f t="shared" ca="1" si="1626"/>
        <v/>
      </c>
    </row>
    <row r="38385" spans="5:6" ht="16.5" customHeight="1" x14ac:dyDescent="0.25">
      <c r="E38385" s="11" t="str">
        <f t="shared" si="1625"/>
        <v/>
      </c>
      <c r="F38385" s="12" t="str">
        <f t="shared" ca="1" si="1626"/>
        <v/>
      </c>
    </row>
    <row r="38386" spans="5:6" ht="16.5" customHeight="1" x14ac:dyDescent="0.25">
      <c r="E38386" s="11" t="str">
        <f t="shared" si="1625"/>
        <v/>
      </c>
      <c r="F38386" s="12" t="str">
        <f t="shared" ca="1" si="1626"/>
        <v/>
      </c>
    </row>
    <row r="38387" spans="5:6" ht="16.5" customHeight="1" x14ac:dyDescent="0.25">
      <c r="E38387" s="11" t="str">
        <f t="shared" si="1625"/>
        <v/>
      </c>
      <c r="F38387" s="12" t="str">
        <f t="shared" ca="1" si="1626"/>
        <v/>
      </c>
    </row>
    <row r="38388" spans="5:6" ht="16.5" customHeight="1" x14ac:dyDescent="0.25">
      <c r="E38388" s="11" t="str">
        <f t="shared" si="1625"/>
        <v/>
      </c>
      <c r="F38388" s="12" t="str">
        <f t="shared" ca="1" si="1626"/>
        <v/>
      </c>
    </row>
    <row r="38389" spans="5:6" ht="16.5" customHeight="1" x14ac:dyDescent="0.25">
      <c r="E38389" s="11" t="str">
        <f t="shared" si="1625"/>
        <v/>
      </c>
      <c r="F38389" s="12" t="str">
        <f t="shared" ca="1" si="1626"/>
        <v/>
      </c>
    </row>
    <row r="38390" spans="5:6" ht="16.5" customHeight="1" x14ac:dyDescent="0.25">
      <c r="E38390" s="11" t="str">
        <f t="shared" si="1625"/>
        <v/>
      </c>
      <c r="F38390" s="12" t="str">
        <f t="shared" ca="1" si="1626"/>
        <v/>
      </c>
    </row>
    <row r="38391" spans="5:6" ht="16.5" customHeight="1" x14ac:dyDescent="0.25">
      <c r="E38391" s="11" t="str">
        <f t="shared" si="1625"/>
        <v/>
      </c>
      <c r="F38391" s="12" t="str">
        <f t="shared" ca="1" si="1626"/>
        <v/>
      </c>
    </row>
    <row r="38392" spans="5:6" ht="16.5" customHeight="1" x14ac:dyDescent="0.25">
      <c r="E38392" s="11" t="str">
        <f t="shared" ref="E38392:E38455" si="1627">IF(ISBLANK(D38392),"",D38392+180)</f>
        <v/>
      </c>
      <c r="F38392" s="12" t="str">
        <f t="shared" ref="F38392:F38455" ca="1" si="1628">IF(G38392&lt;0,"",IF(ISBLANK(D38392),"",(TODAY()-D38392)-180))</f>
        <v/>
      </c>
    </row>
    <row r="38393" spans="5:6" ht="16.5" customHeight="1" x14ac:dyDescent="0.25">
      <c r="E38393" s="11" t="str">
        <f t="shared" si="1627"/>
        <v/>
      </c>
      <c r="F38393" s="12" t="str">
        <f t="shared" ca="1" si="1628"/>
        <v/>
      </c>
    </row>
    <row r="38394" spans="5:6" ht="16.5" customHeight="1" x14ac:dyDescent="0.25">
      <c r="E38394" s="11" t="str">
        <f t="shared" si="1627"/>
        <v/>
      </c>
      <c r="F38394" s="12" t="str">
        <f t="shared" ca="1" si="1628"/>
        <v/>
      </c>
    </row>
    <row r="38395" spans="5:6" ht="16.5" customHeight="1" x14ac:dyDescent="0.25">
      <c r="E38395" s="11" t="str">
        <f t="shared" si="1627"/>
        <v/>
      </c>
      <c r="F38395" s="12" t="str">
        <f t="shared" ca="1" si="1628"/>
        <v/>
      </c>
    </row>
    <row r="38396" spans="5:6" ht="16.5" customHeight="1" x14ac:dyDescent="0.25">
      <c r="E38396" s="11" t="str">
        <f t="shared" si="1627"/>
        <v/>
      </c>
      <c r="F38396" s="12" t="str">
        <f t="shared" ca="1" si="1628"/>
        <v/>
      </c>
    </row>
    <row r="38397" spans="5:6" ht="16.5" customHeight="1" x14ac:dyDescent="0.25">
      <c r="E38397" s="11" t="str">
        <f t="shared" si="1627"/>
        <v/>
      </c>
      <c r="F38397" s="12" t="str">
        <f t="shared" ca="1" si="1628"/>
        <v/>
      </c>
    </row>
    <row r="38398" spans="5:6" ht="16.5" customHeight="1" x14ac:dyDescent="0.25">
      <c r="E38398" s="11" t="str">
        <f t="shared" si="1627"/>
        <v/>
      </c>
      <c r="F38398" s="12" t="str">
        <f t="shared" ca="1" si="1628"/>
        <v/>
      </c>
    </row>
    <row r="38399" spans="5:6" ht="16.5" customHeight="1" x14ac:dyDescent="0.25">
      <c r="E38399" s="11" t="str">
        <f t="shared" si="1627"/>
        <v/>
      </c>
      <c r="F38399" s="12" t="str">
        <f t="shared" ca="1" si="1628"/>
        <v/>
      </c>
    </row>
    <row r="38400" spans="5:6" ht="16.5" customHeight="1" x14ac:dyDescent="0.25">
      <c r="E38400" s="11" t="str">
        <f t="shared" si="1627"/>
        <v/>
      </c>
      <c r="F38400" s="12" t="str">
        <f t="shared" ca="1" si="1628"/>
        <v/>
      </c>
    </row>
    <row r="38401" spans="5:6" ht="16.5" customHeight="1" x14ac:dyDescent="0.25">
      <c r="E38401" s="11" t="str">
        <f t="shared" si="1627"/>
        <v/>
      </c>
      <c r="F38401" s="12" t="str">
        <f t="shared" ca="1" si="1628"/>
        <v/>
      </c>
    </row>
    <row r="38402" spans="5:6" ht="16.5" customHeight="1" x14ac:dyDescent="0.25">
      <c r="E38402" s="11" t="str">
        <f t="shared" si="1627"/>
        <v/>
      </c>
      <c r="F38402" s="12" t="str">
        <f t="shared" ca="1" si="1628"/>
        <v/>
      </c>
    </row>
    <row r="38403" spans="5:6" ht="16.5" customHeight="1" x14ac:dyDescent="0.25">
      <c r="E38403" s="11" t="str">
        <f t="shared" si="1627"/>
        <v/>
      </c>
      <c r="F38403" s="12" t="str">
        <f t="shared" ca="1" si="1628"/>
        <v/>
      </c>
    </row>
    <row r="38404" spans="5:6" ht="16.5" customHeight="1" x14ac:dyDescent="0.25">
      <c r="E38404" s="11" t="str">
        <f t="shared" si="1627"/>
        <v/>
      </c>
      <c r="F38404" s="12" t="str">
        <f t="shared" ca="1" si="1628"/>
        <v/>
      </c>
    </row>
    <row r="38405" spans="5:6" ht="16.5" customHeight="1" x14ac:dyDescent="0.25">
      <c r="E38405" s="11" t="str">
        <f t="shared" si="1627"/>
        <v/>
      </c>
      <c r="F38405" s="12" t="str">
        <f t="shared" ca="1" si="1628"/>
        <v/>
      </c>
    </row>
    <row r="38406" spans="5:6" ht="16.5" customHeight="1" x14ac:dyDescent="0.25">
      <c r="E38406" s="11" t="str">
        <f t="shared" si="1627"/>
        <v/>
      </c>
      <c r="F38406" s="12" t="str">
        <f t="shared" ca="1" si="1628"/>
        <v/>
      </c>
    </row>
    <row r="38407" spans="5:6" ht="16.5" customHeight="1" x14ac:dyDescent="0.25">
      <c r="E38407" s="11" t="str">
        <f t="shared" si="1627"/>
        <v/>
      </c>
      <c r="F38407" s="12" t="str">
        <f t="shared" ca="1" si="1628"/>
        <v/>
      </c>
    </row>
    <row r="38408" spans="5:6" ht="16.5" customHeight="1" x14ac:dyDescent="0.25">
      <c r="E38408" s="11" t="str">
        <f t="shared" si="1627"/>
        <v/>
      </c>
      <c r="F38408" s="12" t="str">
        <f t="shared" ca="1" si="1628"/>
        <v/>
      </c>
    </row>
    <row r="38409" spans="5:6" ht="16.5" customHeight="1" x14ac:dyDescent="0.25">
      <c r="E38409" s="11" t="str">
        <f t="shared" si="1627"/>
        <v/>
      </c>
      <c r="F38409" s="12" t="str">
        <f t="shared" ca="1" si="1628"/>
        <v/>
      </c>
    </row>
    <row r="38410" spans="5:6" ht="16.5" customHeight="1" x14ac:dyDescent="0.25">
      <c r="E38410" s="11" t="str">
        <f t="shared" si="1627"/>
        <v/>
      </c>
      <c r="F38410" s="12" t="str">
        <f t="shared" ca="1" si="1628"/>
        <v/>
      </c>
    </row>
    <row r="38411" spans="5:6" ht="16.5" customHeight="1" x14ac:dyDescent="0.25">
      <c r="E38411" s="11" t="str">
        <f t="shared" si="1627"/>
        <v/>
      </c>
      <c r="F38411" s="12" t="str">
        <f t="shared" ca="1" si="1628"/>
        <v/>
      </c>
    </row>
    <row r="38412" spans="5:6" ht="16.5" customHeight="1" x14ac:dyDescent="0.25">
      <c r="E38412" s="11" t="str">
        <f t="shared" si="1627"/>
        <v/>
      </c>
      <c r="F38412" s="12" t="str">
        <f t="shared" ca="1" si="1628"/>
        <v/>
      </c>
    </row>
    <row r="38413" spans="5:6" ht="16.5" customHeight="1" x14ac:dyDescent="0.25">
      <c r="E38413" s="11" t="str">
        <f t="shared" si="1627"/>
        <v/>
      </c>
      <c r="F38413" s="12" t="str">
        <f t="shared" ca="1" si="1628"/>
        <v/>
      </c>
    </row>
    <row r="38414" spans="5:6" ht="16.5" customHeight="1" x14ac:dyDescent="0.25">
      <c r="E38414" s="11" t="str">
        <f t="shared" si="1627"/>
        <v/>
      </c>
      <c r="F38414" s="12" t="str">
        <f t="shared" ca="1" si="1628"/>
        <v/>
      </c>
    </row>
    <row r="38415" spans="5:6" ht="16.5" customHeight="1" x14ac:dyDescent="0.25">
      <c r="E38415" s="11" t="str">
        <f t="shared" si="1627"/>
        <v/>
      </c>
      <c r="F38415" s="12" t="str">
        <f t="shared" ca="1" si="1628"/>
        <v/>
      </c>
    </row>
    <row r="38416" spans="5:6" ht="16.5" customHeight="1" x14ac:dyDescent="0.25">
      <c r="E38416" s="11" t="str">
        <f t="shared" si="1627"/>
        <v/>
      </c>
      <c r="F38416" s="12" t="str">
        <f t="shared" ca="1" si="1628"/>
        <v/>
      </c>
    </row>
    <row r="38417" spans="5:6" ht="16.5" customHeight="1" x14ac:dyDescent="0.25">
      <c r="E38417" s="11" t="str">
        <f t="shared" si="1627"/>
        <v/>
      </c>
      <c r="F38417" s="12" t="str">
        <f t="shared" ca="1" si="1628"/>
        <v/>
      </c>
    </row>
    <row r="38418" spans="5:6" ht="16.5" customHeight="1" x14ac:dyDescent="0.25">
      <c r="E38418" s="11" t="str">
        <f t="shared" si="1627"/>
        <v/>
      </c>
      <c r="F38418" s="12" t="str">
        <f t="shared" ca="1" si="1628"/>
        <v/>
      </c>
    </row>
    <row r="38419" spans="5:6" ht="16.5" customHeight="1" x14ac:dyDescent="0.25">
      <c r="E38419" s="11" t="str">
        <f t="shared" si="1627"/>
        <v/>
      </c>
      <c r="F38419" s="12" t="str">
        <f t="shared" ca="1" si="1628"/>
        <v/>
      </c>
    </row>
    <row r="38420" spans="5:6" ht="16.5" customHeight="1" x14ac:dyDescent="0.25">
      <c r="E38420" s="11" t="str">
        <f t="shared" si="1627"/>
        <v/>
      </c>
      <c r="F38420" s="12" t="str">
        <f t="shared" ca="1" si="1628"/>
        <v/>
      </c>
    </row>
    <row r="38421" spans="5:6" ht="16.5" customHeight="1" x14ac:dyDescent="0.25">
      <c r="E38421" s="11" t="str">
        <f t="shared" si="1627"/>
        <v/>
      </c>
      <c r="F38421" s="12" t="str">
        <f t="shared" ca="1" si="1628"/>
        <v/>
      </c>
    </row>
    <row r="38422" spans="5:6" ht="16.5" customHeight="1" x14ac:dyDescent="0.25">
      <c r="E38422" s="11" t="str">
        <f t="shared" si="1627"/>
        <v/>
      </c>
      <c r="F38422" s="12" t="str">
        <f t="shared" ca="1" si="1628"/>
        <v/>
      </c>
    </row>
    <row r="38423" spans="5:6" ht="16.5" customHeight="1" x14ac:dyDescent="0.25">
      <c r="E38423" s="11" t="str">
        <f t="shared" si="1627"/>
        <v/>
      </c>
      <c r="F38423" s="12" t="str">
        <f t="shared" ca="1" si="1628"/>
        <v/>
      </c>
    </row>
    <row r="38424" spans="5:6" ht="16.5" customHeight="1" x14ac:dyDescent="0.25">
      <c r="E38424" s="11" t="str">
        <f t="shared" si="1627"/>
        <v/>
      </c>
      <c r="F38424" s="12" t="str">
        <f t="shared" ca="1" si="1628"/>
        <v/>
      </c>
    </row>
    <row r="38425" spans="5:6" ht="16.5" customHeight="1" x14ac:dyDescent="0.25">
      <c r="E38425" s="11" t="str">
        <f t="shared" si="1627"/>
        <v/>
      </c>
      <c r="F38425" s="12" t="str">
        <f t="shared" ca="1" si="1628"/>
        <v/>
      </c>
    </row>
    <row r="38426" spans="5:6" ht="16.5" customHeight="1" x14ac:dyDescent="0.25">
      <c r="E38426" s="11" t="str">
        <f t="shared" si="1627"/>
        <v/>
      </c>
      <c r="F38426" s="12" t="str">
        <f t="shared" ca="1" si="1628"/>
        <v/>
      </c>
    </row>
    <row r="38427" spans="5:6" ht="16.5" customHeight="1" x14ac:dyDescent="0.25">
      <c r="E38427" s="11" t="str">
        <f t="shared" si="1627"/>
        <v/>
      </c>
      <c r="F38427" s="12" t="str">
        <f t="shared" ca="1" si="1628"/>
        <v/>
      </c>
    </row>
    <row r="38428" spans="5:6" ht="16.5" customHeight="1" x14ac:dyDescent="0.25">
      <c r="E38428" s="11" t="str">
        <f t="shared" si="1627"/>
        <v/>
      </c>
      <c r="F38428" s="12" t="str">
        <f t="shared" ca="1" si="1628"/>
        <v/>
      </c>
    </row>
    <row r="38429" spans="5:6" ht="16.5" customHeight="1" x14ac:dyDescent="0.25">
      <c r="E38429" s="11" t="str">
        <f t="shared" si="1627"/>
        <v/>
      </c>
      <c r="F38429" s="12" t="str">
        <f t="shared" ca="1" si="1628"/>
        <v/>
      </c>
    </row>
    <row r="38430" spans="5:6" ht="16.5" customHeight="1" x14ac:dyDescent="0.25">
      <c r="E38430" s="11" t="str">
        <f t="shared" si="1627"/>
        <v/>
      </c>
      <c r="F38430" s="12" t="str">
        <f t="shared" ca="1" si="1628"/>
        <v/>
      </c>
    </row>
    <row r="38431" spans="5:6" ht="16.5" customHeight="1" x14ac:dyDescent="0.25">
      <c r="E38431" s="11" t="str">
        <f t="shared" si="1627"/>
        <v/>
      </c>
      <c r="F38431" s="12" t="str">
        <f t="shared" ca="1" si="1628"/>
        <v/>
      </c>
    </row>
    <row r="38432" spans="5:6" ht="16.5" customHeight="1" x14ac:dyDescent="0.25">
      <c r="E38432" s="11" t="str">
        <f t="shared" si="1627"/>
        <v/>
      </c>
      <c r="F38432" s="12" t="str">
        <f t="shared" ca="1" si="1628"/>
        <v/>
      </c>
    </row>
    <row r="38433" spans="5:6" ht="16.5" customHeight="1" x14ac:dyDescent="0.25">
      <c r="E38433" s="11" t="str">
        <f t="shared" si="1627"/>
        <v/>
      </c>
      <c r="F38433" s="12" t="str">
        <f t="shared" ca="1" si="1628"/>
        <v/>
      </c>
    </row>
    <row r="38434" spans="5:6" ht="16.5" customHeight="1" x14ac:dyDescent="0.25">
      <c r="E38434" s="11" t="str">
        <f t="shared" si="1627"/>
        <v/>
      </c>
      <c r="F38434" s="12" t="str">
        <f t="shared" ca="1" si="1628"/>
        <v/>
      </c>
    </row>
    <row r="38435" spans="5:6" ht="16.5" customHeight="1" x14ac:dyDescent="0.25">
      <c r="E38435" s="11" t="str">
        <f t="shared" si="1627"/>
        <v/>
      </c>
      <c r="F38435" s="12" t="str">
        <f t="shared" ca="1" si="1628"/>
        <v/>
      </c>
    </row>
    <row r="38436" spans="5:6" ht="16.5" customHeight="1" x14ac:dyDescent="0.25">
      <c r="E38436" s="11" t="str">
        <f t="shared" si="1627"/>
        <v/>
      </c>
      <c r="F38436" s="12" t="str">
        <f t="shared" ca="1" si="1628"/>
        <v/>
      </c>
    </row>
    <row r="38437" spans="5:6" ht="16.5" customHeight="1" x14ac:dyDescent="0.25">
      <c r="E38437" s="11" t="str">
        <f t="shared" si="1627"/>
        <v/>
      </c>
      <c r="F38437" s="12" t="str">
        <f t="shared" ca="1" si="1628"/>
        <v/>
      </c>
    </row>
    <row r="38438" spans="5:6" ht="16.5" customHeight="1" x14ac:dyDescent="0.25">
      <c r="E38438" s="11" t="str">
        <f t="shared" si="1627"/>
        <v/>
      </c>
      <c r="F38438" s="12" t="str">
        <f t="shared" ca="1" si="1628"/>
        <v/>
      </c>
    </row>
    <row r="38439" spans="5:6" ht="16.5" customHeight="1" x14ac:dyDescent="0.25">
      <c r="E38439" s="11" t="str">
        <f t="shared" si="1627"/>
        <v/>
      </c>
      <c r="F38439" s="12" t="str">
        <f t="shared" ca="1" si="1628"/>
        <v/>
      </c>
    </row>
    <row r="38440" spans="5:6" ht="16.5" customHeight="1" x14ac:dyDescent="0.25">
      <c r="E38440" s="11" t="str">
        <f t="shared" si="1627"/>
        <v/>
      </c>
      <c r="F38440" s="12" t="str">
        <f t="shared" ca="1" si="1628"/>
        <v/>
      </c>
    </row>
    <row r="38441" spans="5:6" ht="16.5" customHeight="1" x14ac:dyDescent="0.25">
      <c r="E38441" s="11" t="str">
        <f t="shared" si="1627"/>
        <v/>
      </c>
      <c r="F38441" s="12" t="str">
        <f t="shared" ca="1" si="1628"/>
        <v/>
      </c>
    </row>
    <row r="38442" spans="5:6" ht="16.5" customHeight="1" x14ac:dyDescent="0.25">
      <c r="E38442" s="11" t="str">
        <f t="shared" si="1627"/>
        <v/>
      </c>
      <c r="F38442" s="12" t="str">
        <f t="shared" ca="1" si="1628"/>
        <v/>
      </c>
    </row>
    <row r="38443" spans="5:6" ht="16.5" customHeight="1" x14ac:dyDescent="0.25">
      <c r="E38443" s="11" t="str">
        <f t="shared" si="1627"/>
        <v/>
      </c>
      <c r="F38443" s="12" t="str">
        <f t="shared" ca="1" si="1628"/>
        <v/>
      </c>
    </row>
    <row r="38444" spans="5:6" ht="16.5" customHeight="1" x14ac:dyDescent="0.25">
      <c r="E38444" s="11" t="str">
        <f t="shared" si="1627"/>
        <v/>
      </c>
      <c r="F38444" s="12" t="str">
        <f t="shared" ca="1" si="1628"/>
        <v/>
      </c>
    </row>
    <row r="38445" spans="5:6" ht="16.5" customHeight="1" x14ac:dyDescent="0.25">
      <c r="E38445" s="11" t="str">
        <f t="shared" si="1627"/>
        <v/>
      </c>
      <c r="F38445" s="12" t="str">
        <f t="shared" ca="1" si="1628"/>
        <v/>
      </c>
    </row>
    <row r="38446" spans="5:6" ht="16.5" customHeight="1" x14ac:dyDescent="0.25">
      <c r="E38446" s="11" t="str">
        <f t="shared" si="1627"/>
        <v/>
      </c>
      <c r="F38446" s="12" t="str">
        <f t="shared" ca="1" si="1628"/>
        <v/>
      </c>
    </row>
    <row r="38447" spans="5:6" ht="16.5" customHeight="1" x14ac:dyDescent="0.25">
      <c r="E38447" s="11" t="str">
        <f t="shared" si="1627"/>
        <v/>
      </c>
      <c r="F38447" s="12" t="str">
        <f t="shared" ca="1" si="1628"/>
        <v/>
      </c>
    </row>
    <row r="38448" spans="5:6" ht="16.5" customHeight="1" x14ac:dyDescent="0.25">
      <c r="E38448" s="11" t="str">
        <f t="shared" si="1627"/>
        <v/>
      </c>
      <c r="F38448" s="12" t="str">
        <f t="shared" ca="1" si="1628"/>
        <v/>
      </c>
    </row>
    <row r="38449" spans="5:6" ht="16.5" customHeight="1" x14ac:dyDescent="0.25">
      <c r="E38449" s="11" t="str">
        <f t="shared" si="1627"/>
        <v/>
      </c>
      <c r="F38449" s="12" t="str">
        <f t="shared" ca="1" si="1628"/>
        <v/>
      </c>
    </row>
    <row r="38450" spans="5:6" ht="16.5" customHeight="1" x14ac:dyDescent="0.25">
      <c r="E38450" s="11" t="str">
        <f t="shared" si="1627"/>
        <v/>
      </c>
      <c r="F38450" s="12" t="str">
        <f t="shared" ca="1" si="1628"/>
        <v/>
      </c>
    </row>
    <row r="38451" spans="5:6" ht="16.5" customHeight="1" x14ac:dyDescent="0.25">
      <c r="E38451" s="11" t="str">
        <f t="shared" si="1627"/>
        <v/>
      </c>
      <c r="F38451" s="12" t="str">
        <f t="shared" ca="1" si="1628"/>
        <v/>
      </c>
    </row>
    <row r="38452" spans="5:6" ht="16.5" customHeight="1" x14ac:dyDescent="0.25">
      <c r="E38452" s="11" t="str">
        <f t="shared" si="1627"/>
        <v/>
      </c>
      <c r="F38452" s="12" t="str">
        <f t="shared" ca="1" si="1628"/>
        <v/>
      </c>
    </row>
    <row r="38453" spans="5:6" ht="16.5" customHeight="1" x14ac:dyDescent="0.25">
      <c r="E38453" s="11" t="str">
        <f t="shared" si="1627"/>
        <v/>
      </c>
      <c r="F38453" s="12" t="str">
        <f t="shared" ca="1" si="1628"/>
        <v/>
      </c>
    </row>
    <row r="38454" spans="5:6" ht="16.5" customHeight="1" x14ac:dyDescent="0.25">
      <c r="E38454" s="11" t="str">
        <f t="shared" si="1627"/>
        <v/>
      </c>
      <c r="F38454" s="12" t="str">
        <f t="shared" ca="1" si="1628"/>
        <v/>
      </c>
    </row>
    <row r="38455" spans="5:6" ht="16.5" customHeight="1" x14ac:dyDescent="0.25">
      <c r="E38455" s="11" t="str">
        <f t="shared" si="1627"/>
        <v/>
      </c>
      <c r="F38455" s="12" t="str">
        <f t="shared" ca="1" si="1628"/>
        <v/>
      </c>
    </row>
    <row r="38456" spans="5:6" ht="16.5" customHeight="1" x14ac:dyDescent="0.25">
      <c r="E38456" s="11" t="str">
        <f t="shared" ref="E38456:E38519" si="1629">IF(ISBLANK(D38456),"",D38456+180)</f>
        <v/>
      </c>
      <c r="F38456" s="12" t="str">
        <f t="shared" ref="F38456:F38519" ca="1" si="1630">IF(G38456&lt;0,"",IF(ISBLANK(D38456),"",(TODAY()-D38456)-180))</f>
        <v/>
      </c>
    </row>
    <row r="38457" spans="5:6" ht="16.5" customHeight="1" x14ac:dyDescent="0.25">
      <c r="E38457" s="11" t="str">
        <f t="shared" si="1629"/>
        <v/>
      </c>
      <c r="F38457" s="12" t="str">
        <f t="shared" ca="1" si="1630"/>
        <v/>
      </c>
    </row>
    <row r="38458" spans="5:6" ht="16.5" customHeight="1" x14ac:dyDescent="0.25">
      <c r="E38458" s="11" t="str">
        <f t="shared" si="1629"/>
        <v/>
      </c>
      <c r="F38458" s="12" t="str">
        <f t="shared" ca="1" si="1630"/>
        <v/>
      </c>
    </row>
    <row r="38459" spans="5:6" ht="16.5" customHeight="1" x14ac:dyDescent="0.25">
      <c r="E38459" s="11" t="str">
        <f t="shared" si="1629"/>
        <v/>
      </c>
      <c r="F38459" s="12" t="str">
        <f t="shared" ca="1" si="1630"/>
        <v/>
      </c>
    </row>
    <row r="38460" spans="5:6" ht="16.5" customHeight="1" x14ac:dyDescent="0.25">
      <c r="E38460" s="11" t="str">
        <f t="shared" si="1629"/>
        <v/>
      </c>
      <c r="F38460" s="12" t="str">
        <f t="shared" ca="1" si="1630"/>
        <v/>
      </c>
    </row>
    <row r="38461" spans="5:6" ht="16.5" customHeight="1" x14ac:dyDescent="0.25">
      <c r="E38461" s="11" t="str">
        <f t="shared" si="1629"/>
        <v/>
      </c>
      <c r="F38461" s="12" t="str">
        <f t="shared" ca="1" si="1630"/>
        <v/>
      </c>
    </row>
    <row r="38462" spans="5:6" ht="16.5" customHeight="1" x14ac:dyDescent="0.25">
      <c r="E38462" s="11" t="str">
        <f t="shared" si="1629"/>
        <v/>
      </c>
      <c r="F38462" s="12" t="str">
        <f t="shared" ca="1" si="1630"/>
        <v/>
      </c>
    </row>
    <row r="38463" spans="5:6" ht="16.5" customHeight="1" x14ac:dyDescent="0.25">
      <c r="E38463" s="11" t="str">
        <f t="shared" si="1629"/>
        <v/>
      </c>
      <c r="F38463" s="12" t="str">
        <f t="shared" ca="1" si="1630"/>
        <v/>
      </c>
    </row>
    <row r="38464" spans="5:6" ht="16.5" customHeight="1" x14ac:dyDescent="0.25">
      <c r="E38464" s="11" t="str">
        <f t="shared" si="1629"/>
        <v/>
      </c>
      <c r="F38464" s="12" t="str">
        <f t="shared" ca="1" si="1630"/>
        <v/>
      </c>
    </row>
    <row r="38465" spans="5:6" ht="16.5" customHeight="1" x14ac:dyDescent="0.25">
      <c r="E38465" s="11" t="str">
        <f t="shared" si="1629"/>
        <v/>
      </c>
      <c r="F38465" s="12" t="str">
        <f t="shared" ca="1" si="1630"/>
        <v/>
      </c>
    </row>
    <row r="38466" spans="5:6" ht="16.5" customHeight="1" x14ac:dyDescent="0.25">
      <c r="E38466" s="11" t="str">
        <f t="shared" si="1629"/>
        <v/>
      </c>
      <c r="F38466" s="12" t="str">
        <f t="shared" ca="1" si="1630"/>
        <v/>
      </c>
    </row>
    <row r="38467" spans="5:6" ht="16.5" customHeight="1" x14ac:dyDescent="0.25">
      <c r="E38467" s="11" t="str">
        <f t="shared" si="1629"/>
        <v/>
      </c>
      <c r="F38467" s="12" t="str">
        <f t="shared" ca="1" si="1630"/>
        <v/>
      </c>
    </row>
    <row r="38468" spans="5:6" ht="16.5" customHeight="1" x14ac:dyDescent="0.25">
      <c r="E38468" s="11" t="str">
        <f t="shared" si="1629"/>
        <v/>
      </c>
      <c r="F38468" s="12" t="str">
        <f t="shared" ca="1" si="1630"/>
        <v/>
      </c>
    </row>
    <row r="38469" spans="5:6" ht="16.5" customHeight="1" x14ac:dyDescent="0.25">
      <c r="E38469" s="11" t="str">
        <f t="shared" si="1629"/>
        <v/>
      </c>
      <c r="F38469" s="12" t="str">
        <f t="shared" ca="1" si="1630"/>
        <v/>
      </c>
    </row>
    <row r="38470" spans="5:6" ht="16.5" customHeight="1" x14ac:dyDescent="0.25">
      <c r="E38470" s="11" t="str">
        <f t="shared" si="1629"/>
        <v/>
      </c>
      <c r="F38470" s="12" t="str">
        <f t="shared" ca="1" si="1630"/>
        <v/>
      </c>
    </row>
    <row r="38471" spans="5:6" ht="16.5" customHeight="1" x14ac:dyDescent="0.25">
      <c r="E38471" s="11" t="str">
        <f t="shared" si="1629"/>
        <v/>
      </c>
      <c r="F38471" s="12" t="str">
        <f t="shared" ca="1" si="1630"/>
        <v/>
      </c>
    </row>
    <row r="38472" spans="5:6" ht="16.5" customHeight="1" x14ac:dyDescent="0.25">
      <c r="E38472" s="11" t="str">
        <f t="shared" si="1629"/>
        <v/>
      </c>
      <c r="F38472" s="12" t="str">
        <f t="shared" ca="1" si="1630"/>
        <v/>
      </c>
    </row>
    <row r="38473" spans="5:6" ht="16.5" customHeight="1" x14ac:dyDescent="0.25">
      <c r="E38473" s="11" t="str">
        <f t="shared" si="1629"/>
        <v/>
      </c>
      <c r="F38473" s="12" t="str">
        <f t="shared" ca="1" si="1630"/>
        <v/>
      </c>
    </row>
    <row r="38474" spans="5:6" ht="16.5" customHeight="1" x14ac:dyDescent="0.25">
      <c r="E38474" s="11" t="str">
        <f t="shared" si="1629"/>
        <v/>
      </c>
      <c r="F38474" s="12" t="str">
        <f t="shared" ca="1" si="1630"/>
        <v/>
      </c>
    </row>
    <row r="38475" spans="5:6" ht="16.5" customHeight="1" x14ac:dyDescent="0.25">
      <c r="E38475" s="11" t="str">
        <f t="shared" si="1629"/>
        <v/>
      </c>
      <c r="F38475" s="12" t="str">
        <f t="shared" ca="1" si="1630"/>
        <v/>
      </c>
    </row>
    <row r="38476" spans="5:6" ht="16.5" customHeight="1" x14ac:dyDescent="0.25">
      <c r="E38476" s="11" t="str">
        <f t="shared" si="1629"/>
        <v/>
      </c>
      <c r="F38476" s="12" t="str">
        <f t="shared" ca="1" si="1630"/>
        <v/>
      </c>
    </row>
    <row r="38477" spans="5:6" ht="16.5" customHeight="1" x14ac:dyDescent="0.25">
      <c r="E38477" s="11" t="str">
        <f t="shared" si="1629"/>
        <v/>
      </c>
      <c r="F38477" s="12" t="str">
        <f t="shared" ca="1" si="1630"/>
        <v/>
      </c>
    </row>
    <row r="38478" spans="5:6" ht="16.5" customHeight="1" x14ac:dyDescent="0.25">
      <c r="E38478" s="11" t="str">
        <f t="shared" si="1629"/>
        <v/>
      </c>
      <c r="F38478" s="12" t="str">
        <f t="shared" ca="1" si="1630"/>
        <v/>
      </c>
    </row>
    <row r="38479" spans="5:6" ht="16.5" customHeight="1" x14ac:dyDescent="0.25">
      <c r="E38479" s="11" t="str">
        <f t="shared" si="1629"/>
        <v/>
      </c>
      <c r="F38479" s="12" t="str">
        <f t="shared" ca="1" si="1630"/>
        <v/>
      </c>
    </row>
    <row r="38480" spans="5:6" ht="16.5" customHeight="1" x14ac:dyDescent="0.25">
      <c r="E38480" s="11" t="str">
        <f t="shared" si="1629"/>
        <v/>
      </c>
      <c r="F38480" s="12" t="str">
        <f t="shared" ca="1" si="1630"/>
        <v/>
      </c>
    </row>
    <row r="38481" spans="5:6" ht="16.5" customHeight="1" x14ac:dyDescent="0.25">
      <c r="E38481" s="11" t="str">
        <f t="shared" si="1629"/>
        <v/>
      </c>
      <c r="F38481" s="12" t="str">
        <f t="shared" ca="1" si="1630"/>
        <v/>
      </c>
    </row>
    <row r="38482" spans="5:6" ht="16.5" customHeight="1" x14ac:dyDescent="0.25">
      <c r="E38482" s="11" t="str">
        <f t="shared" si="1629"/>
        <v/>
      </c>
      <c r="F38482" s="12" t="str">
        <f t="shared" ca="1" si="1630"/>
        <v/>
      </c>
    </row>
    <row r="38483" spans="5:6" ht="16.5" customHeight="1" x14ac:dyDescent="0.25">
      <c r="E38483" s="11" t="str">
        <f t="shared" si="1629"/>
        <v/>
      </c>
      <c r="F38483" s="12" t="str">
        <f t="shared" ca="1" si="1630"/>
        <v/>
      </c>
    </row>
    <row r="38484" spans="5:6" ht="16.5" customHeight="1" x14ac:dyDescent="0.25">
      <c r="E38484" s="11" t="str">
        <f t="shared" si="1629"/>
        <v/>
      </c>
      <c r="F38484" s="12" t="str">
        <f t="shared" ca="1" si="1630"/>
        <v/>
      </c>
    </row>
    <row r="38485" spans="5:6" ht="16.5" customHeight="1" x14ac:dyDescent="0.25">
      <c r="E38485" s="11" t="str">
        <f t="shared" si="1629"/>
        <v/>
      </c>
      <c r="F38485" s="12" t="str">
        <f t="shared" ca="1" si="1630"/>
        <v/>
      </c>
    </row>
    <row r="38486" spans="5:6" ht="16.5" customHeight="1" x14ac:dyDescent="0.25">
      <c r="E38486" s="11" t="str">
        <f t="shared" si="1629"/>
        <v/>
      </c>
      <c r="F38486" s="12" t="str">
        <f t="shared" ca="1" si="1630"/>
        <v/>
      </c>
    </row>
    <row r="38487" spans="5:6" ht="16.5" customHeight="1" x14ac:dyDescent="0.25">
      <c r="E38487" s="11" t="str">
        <f t="shared" si="1629"/>
        <v/>
      </c>
      <c r="F38487" s="12" t="str">
        <f t="shared" ca="1" si="1630"/>
        <v/>
      </c>
    </row>
    <row r="38488" spans="5:6" ht="16.5" customHeight="1" x14ac:dyDescent="0.25">
      <c r="E38488" s="11" t="str">
        <f t="shared" si="1629"/>
        <v/>
      </c>
      <c r="F38488" s="12" t="str">
        <f t="shared" ca="1" si="1630"/>
        <v/>
      </c>
    </row>
    <row r="38489" spans="5:6" ht="16.5" customHeight="1" x14ac:dyDescent="0.25">
      <c r="E38489" s="11" t="str">
        <f t="shared" si="1629"/>
        <v/>
      </c>
      <c r="F38489" s="12" t="str">
        <f t="shared" ca="1" si="1630"/>
        <v/>
      </c>
    </row>
    <row r="38490" spans="5:6" ht="16.5" customHeight="1" x14ac:dyDescent="0.25">
      <c r="E38490" s="11" t="str">
        <f t="shared" si="1629"/>
        <v/>
      </c>
      <c r="F38490" s="12" t="str">
        <f t="shared" ca="1" si="1630"/>
        <v/>
      </c>
    </row>
    <row r="38491" spans="5:6" ht="16.5" customHeight="1" x14ac:dyDescent="0.25">
      <c r="E38491" s="11" t="str">
        <f t="shared" si="1629"/>
        <v/>
      </c>
      <c r="F38491" s="12" t="str">
        <f t="shared" ca="1" si="1630"/>
        <v/>
      </c>
    </row>
    <row r="38492" spans="5:6" ht="16.5" customHeight="1" x14ac:dyDescent="0.25">
      <c r="E38492" s="11" t="str">
        <f t="shared" si="1629"/>
        <v/>
      </c>
      <c r="F38492" s="12" t="str">
        <f t="shared" ca="1" si="1630"/>
        <v/>
      </c>
    </row>
    <row r="38493" spans="5:6" ht="16.5" customHeight="1" x14ac:dyDescent="0.25">
      <c r="E38493" s="11" t="str">
        <f t="shared" si="1629"/>
        <v/>
      </c>
      <c r="F38493" s="12" t="str">
        <f t="shared" ca="1" si="1630"/>
        <v/>
      </c>
    </row>
    <row r="38494" spans="5:6" ht="16.5" customHeight="1" x14ac:dyDescent="0.25">
      <c r="E38494" s="11" t="str">
        <f t="shared" si="1629"/>
        <v/>
      </c>
      <c r="F38494" s="12" t="str">
        <f t="shared" ca="1" si="1630"/>
        <v/>
      </c>
    </row>
    <row r="38495" spans="5:6" ht="16.5" customHeight="1" x14ac:dyDescent="0.25">
      <c r="E38495" s="11" t="str">
        <f t="shared" si="1629"/>
        <v/>
      </c>
      <c r="F38495" s="12" t="str">
        <f t="shared" ca="1" si="1630"/>
        <v/>
      </c>
    </row>
    <row r="38496" spans="5:6" ht="16.5" customHeight="1" x14ac:dyDescent="0.25">
      <c r="E38496" s="11" t="str">
        <f t="shared" si="1629"/>
        <v/>
      </c>
      <c r="F38496" s="12" t="str">
        <f t="shared" ca="1" si="1630"/>
        <v/>
      </c>
    </row>
    <row r="38497" spans="5:6" ht="16.5" customHeight="1" x14ac:dyDescent="0.25">
      <c r="E38497" s="11" t="str">
        <f t="shared" si="1629"/>
        <v/>
      </c>
      <c r="F38497" s="12" t="str">
        <f t="shared" ca="1" si="1630"/>
        <v/>
      </c>
    </row>
    <row r="38498" spans="5:6" ht="16.5" customHeight="1" x14ac:dyDescent="0.25">
      <c r="E38498" s="11" t="str">
        <f t="shared" si="1629"/>
        <v/>
      </c>
      <c r="F38498" s="12" t="str">
        <f t="shared" ca="1" si="1630"/>
        <v/>
      </c>
    </row>
    <row r="38499" spans="5:6" ht="16.5" customHeight="1" x14ac:dyDescent="0.25">
      <c r="E38499" s="11" t="str">
        <f t="shared" si="1629"/>
        <v/>
      </c>
      <c r="F38499" s="12" t="str">
        <f t="shared" ca="1" si="1630"/>
        <v/>
      </c>
    </row>
    <row r="38500" spans="5:6" ht="16.5" customHeight="1" x14ac:dyDescent="0.25">
      <c r="E38500" s="11" t="str">
        <f t="shared" si="1629"/>
        <v/>
      </c>
      <c r="F38500" s="12" t="str">
        <f t="shared" ca="1" si="1630"/>
        <v/>
      </c>
    </row>
    <row r="38501" spans="5:6" ht="16.5" customHeight="1" x14ac:dyDescent="0.25">
      <c r="E38501" s="11" t="str">
        <f t="shared" si="1629"/>
        <v/>
      </c>
      <c r="F38501" s="12" t="str">
        <f t="shared" ca="1" si="1630"/>
        <v/>
      </c>
    </row>
    <row r="38502" spans="5:6" ht="16.5" customHeight="1" x14ac:dyDescent="0.25">
      <c r="E38502" s="11" t="str">
        <f t="shared" si="1629"/>
        <v/>
      </c>
      <c r="F38502" s="12" t="str">
        <f t="shared" ca="1" si="1630"/>
        <v/>
      </c>
    </row>
    <row r="38503" spans="5:6" ht="16.5" customHeight="1" x14ac:dyDescent="0.25">
      <c r="E38503" s="11" t="str">
        <f t="shared" si="1629"/>
        <v/>
      </c>
      <c r="F38503" s="12" t="str">
        <f t="shared" ca="1" si="1630"/>
        <v/>
      </c>
    </row>
    <row r="38504" spans="5:6" ht="16.5" customHeight="1" x14ac:dyDescent="0.25">
      <c r="E38504" s="11" t="str">
        <f t="shared" si="1629"/>
        <v/>
      </c>
      <c r="F38504" s="12" t="str">
        <f t="shared" ca="1" si="1630"/>
        <v/>
      </c>
    </row>
    <row r="38505" spans="5:6" ht="16.5" customHeight="1" x14ac:dyDescent="0.25">
      <c r="E38505" s="11" t="str">
        <f t="shared" si="1629"/>
        <v/>
      </c>
      <c r="F38505" s="12" t="str">
        <f t="shared" ca="1" si="1630"/>
        <v/>
      </c>
    </row>
    <row r="38506" spans="5:6" ht="16.5" customHeight="1" x14ac:dyDescent="0.25">
      <c r="E38506" s="11" t="str">
        <f t="shared" si="1629"/>
        <v/>
      </c>
      <c r="F38506" s="12" t="str">
        <f t="shared" ca="1" si="1630"/>
        <v/>
      </c>
    </row>
    <row r="38507" spans="5:6" ht="16.5" customHeight="1" x14ac:dyDescent="0.25">
      <c r="E38507" s="11" t="str">
        <f t="shared" si="1629"/>
        <v/>
      </c>
      <c r="F38507" s="12" t="str">
        <f t="shared" ca="1" si="1630"/>
        <v/>
      </c>
    </row>
    <row r="38508" spans="5:6" ht="16.5" customHeight="1" x14ac:dyDescent="0.25">
      <c r="E38508" s="11" t="str">
        <f t="shared" si="1629"/>
        <v/>
      </c>
      <c r="F38508" s="12" t="str">
        <f t="shared" ca="1" si="1630"/>
        <v/>
      </c>
    </row>
    <row r="38509" spans="5:6" ht="16.5" customHeight="1" x14ac:dyDescent="0.25">
      <c r="E38509" s="11" t="str">
        <f t="shared" si="1629"/>
        <v/>
      </c>
      <c r="F38509" s="12" t="str">
        <f t="shared" ca="1" si="1630"/>
        <v/>
      </c>
    </row>
    <row r="38510" spans="5:6" ht="16.5" customHeight="1" x14ac:dyDescent="0.25">
      <c r="E38510" s="11" t="str">
        <f t="shared" si="1629"/>
        <v/>
      </c>
      <c r="F38510" s="12" t="str">
        <f t="shared" ca="1" si="1630"/>
        <v/>
      </c>
    </row>
    <row r="38511" spans="5:6" ht="16.5" customHeight="1" x14ac:dyDescent="0.25">
      <c r="E38511" s="11" t="str">
        <f t="shared" si="1629"/>
        <v/>
      </c>
      <c r="F38511" s="12" t="str">
        <f t="shared" ca="1" si="1630"/>
        <v/>
      </c>
    </row>
    <row r="38512" spans="5:6" ht="16.5" customHeight="1" x14ac:dyDescent="0.25">
      <c r="E38512" s="11" t="str">
        <f t="shared" si="1629"/>
        <v/>
      </c>
      <c r="F38512" s="12" t="str">
        <f t="shared" ca="1" si="1630"/>
        <v/>
      </c>
    </row>
    <row r="38513" spans="5:6" ht="16.5" customHeight="1" x14ac:dyDescent="0.25">
      <c r="E38513" s="11" t="str">
        <f t="shared" si="1629"/>
        <v/>
      </c>
      <c r="F38513" s="12" t="str">
        <f t="shared" ca="1" si="1630"/>
        <v/>
      </c>
    </row>
    <row r="38514" spans="5:6" ht="16.5" customHeight="1" x14ac:dyDescent="0.25">
      <c r="E38514" s="11" t="str">
        <f t="shared" si="1629"/>
        <v/>
      </c>
      <c r="F38514" s="12" t="str">
        <f t="shared" ca="1" si="1630"/>
        <v/>
      </c>
    </row>
    <row r="38515" spans="5:6" ht="16.5" customHeight="1" x14ac:dyDescent="0.25">
      <c r="E38515" s="11" t="str">
        <f t="shared" si="1629"/>
        <v/>
      </c>
      <c r="F38515" s="12" t="str">
        <f t="shared" ca="1" si="1630"/>
        <v/>
      </c>
    </row>
    <row r="38516" spans="5:6" ht="16.5" customHeight="1" x14ac:dyDescent="0.25">
      <c r="E38516" s="11" t="str">
        <f t="shared" si="1629"/>
        <v/>
      </c>
      <c r="F38516" s="12" t="str">
        <f t="shared" ca="1" si="1630"/>
        <v/>
      </c>
    </row>
    <row r="38517" spans="5:6" ht="16.5" customHeight="1" x14ac:dyDescent="0.25">
      <c r="E38517" s="11" t="str">
        <f t="shared" si="1629"/>
        <v/>
      </c>
      <c r="F38517" s="12" t="str">
        <f t="shared" ca="1" si="1630"/>
        <v/>
      </c>
    </row>
    <row r="38518" spans="5:6" ht="16.5" customHeight="1" x14ac:dyDescent="0.25">
      <c r="E38518" s="11" t="str">
        <f t="shared" si="1629"/>
        <v/>
      </c>
      <c r="F38518" s="12" t="str">
        <f t="shared" ca="1" si="1630"/>
        <v/>
      </c>
    </row>
    <row r="38519" spans="5:6" ht="16.5" customHeight="1" x14ac:dyDescent="0.25">
      <c r="E38519" s="11" t="str">
        <f t="shared" si="1629"/>
        <v/>
      </c>
      <c r="F38519" s="12" t="str">
        <f t="shared" ca="1" si="1630"/>
        <v/>
      </c>
    </row>
    <row r="38520" spans="5:6" ht="16.5" customHeight="1" x14ac:dyDescent="0.25">
      <c r="E38520" s="11" t="str">
        <f t="shared" ref="E38520:E38583" si="1631">IF(ISBLANK(D38520),"",D38520+180)</f>
        <v/>
      </c>
      <c r="F38520" s="12" t="str">
        <f t="shared" ref="F38520:F38583" ca="1" si="1632">IF(G38520&lt;0,"",IF(ISBLANK(D38520),"",(TODAY()-D38520)-180))</f>
        <v/>
      </c>
    </row>
    <row r="38521" spans="5:6" ht="16.5" customHeight="1" x14ac:dyDescent="0.25">
      <c r="E38521" s="11" t="str">
        <f t="shared" si="1631"/>
        <v/>
      </c>
      <c r="F38521" s="12" t="str">
        <f t="shared" ca="1" si="1632"/>
        <v/>
      </c>
    </row>
    <row r="38522" spans="5:6" ht="16.5" customHeight="1" x14ac:dyDescent="0.25">
      <c r="E38522" s="11" t="str">
        <f t="shared" si="1631"/>
        <v/>
      </c>
      <c r="F38522" s="12" t="str">
        <f t="shared" ca="1" si="1632"/>
        <v/>
      </c>
    </row>
    <row r="38523" spans="5:6" ht="16.5" customHeight="1" x14ac:dyDescent="0.25">
      <c r="E38523" s="11" t="str">
        <f t="shared" si="1631"/>
        <v/>
      </c>
      <c r="F38523" s="12" t="str">
        <f t="shared" ca="1" si="1632"/>
        <v/>
      </c>
    </row>
    <row r="38524" spans="5:6" ht="16.5" customHeight="1" x14ac:dyDescent="0.25">
      <c r="E38524" s="11" t="str">
        <f t="shared" si="1631"/>
        <v/>
      </c>
      <c r="F38524" s="12" t="str">
        <f t="shared" ca="1" si="1632"/>
        <v/>
      </c>
    </row>
    <row r="38525" spans="5:6" ht="16.5" customHeight="1" x14ac:dyDescent="0.25">
      <c r="E38525" s="11" t="str">
        <f t="shared" si="1631"/>
        <v/>
      </c>
      <c r="F38525" s="12" t="str">
        <f t="shared" ca="1" si="1632"/>
        <v/>
      </c>
    </row>
    <row r="38526" spans="5:6" ht="16.5" customHeight="1" x14ac:dyDescent="0.25">
      <c r="E38526" s="11" t="str">
        <f t="shared" si="1631"/>
        <v/>
      </c>
      <c r="F38526" s="12" t="str">
        <f t="shared" ca="1" si="1632"/>
        <v/>
      </c>
    </row>
    <row r="38527" spans="5:6" ht="16.5" customHeight="1" x14ac:dyDescent="0.25">
      <c r="E38527" s="11" t="str">
        <f t="shared" si="1631"/>
        <v/>
      </c>
      <c r="F38527" s="12" t="str">
        <f t="shared" ca="1" si="1632"/>
        <v/>
      </c>
    </row>
    <row r="38528" spans="5:6" ht="16.5" customHeight="1" x14ac:dyDescent="0.25">
      <c r="E38528" s="11" t="str">
        <f t="shared" si="1631"/>
        <v/>
      </c>
      <c r="F38528" s="12" t="str">
        <f t="shared" ca="1" si="1632"/>
        <v/>
      </c>
    </row>
    <row r="38529" spans="5:6" ht="16.5" customHeight="1" x14ac:dyDescent="0.25">
      <c r="E38529" s="11" t="str">
        <f t="shared" si="1631"/>
        <v/>
      </c>
      <c r="F38529" s="12" t="str">
        <f t="shared" ca="1" si="1632"/>
        <v/>
      </c>
    </row>
    <row r="38530" spans="5:6" ht="16.5" customHeight="1" x14ac:dyDescent="0.25">
      <c r="E38530" s="11" t="str">
        <f t="shared" si="1631"/>
        <v/>
      </c>
      <c r="F38530" s="12" t="str">
        <f t="shared" ca="1" si="1632"/>
        <v/>
      </c>
    </row>
    <row r="38531" spans="5:6" ht="16.5" customHeight="1" x14ac:dyDescent="0.25">
      <c r="E38531" s="11" t="str">
        <f t="shared" si="1631"/>
        <v/>
      </c>
      <c r="F38531" s="12" t="str">
        <f t="shared" ca="1" si="1632"/>
        <v/>
      </c>
    </row>
    <row r="38532" spans="5:6" ht="16.5" customHeight="1" x14ac:dyDescent="0.25">
      <c r="E38532" s="11" t="str">
        <f t="shared" si="1631"/>
        <v/>
      </c>
      <c r="F38532" s="12" t="str">
        <f t="shared" ca="1" si="1632"/>
        <v/>
      </c>
    </row>
    <row r="38533" spans="5:6" ht="16.5" customHeight="1" x14ac:dyDescent="0.25">
      <c r="E38533" s="11" t="str">
        <f t="shared" si="1631"/>
        <v/>
      </c>
      <c r="F38533" s="12" t="str">
        <f t="shared" ca="1" si="1632"/>
        <v/>
      </c>
    </row>
    <row r="38534" spans="5:6" ht="16.5" customHeight="1" x14ac:dyDescent="0.25">
      <c r="E38534" s="11" t="str">
        <f t="shared" si="1631"/>
        <v/>
      </c>
      <c r="F38534" s="12" t="str">
        <f t="shared" ca="1" si="1632"/>
        <v/>
      </c>
    </row>
    <row r="38535" spans="5:6" ht="16.5" customHeight="1" x14ac:dyDescent="0.25">
      <c r="E38535" s="11" t="str">
        <f t="shared" si="1631"/>
        <v/>
      </c>
      <c r="F38535" s="12" t="str">
        <f t="shared" ca="1" si="1632"/>
        <v/>
      </c>
    </row>
    <row r="38536" spans="5:6" ht="16.5" customHeight="1" x14ac:dyDescent="0.25">
      <c r="E38536" s="11" t="str">
        <f t="shared" si="1631"/>
        <v/>
      </c>
      <c r="F38536" s="12" t="str">
        <f t="shared" ca="1" si="1632"/>
        <v/>
      </c>
    </row>
    <row r="38537" spans="5:6" ht="16.5" customHeight="1" x14ac:dyDescent="0.25">
      <c r="E38537" s="11" t="str">
        <f t="shared" si="1631"/>
        <v/>
      </c>
      <c r="F38537" s="12" t="str">
        <f t="shared" ca="1" si="1632"/>
        <v/>
      </c>
    </row>
    <row r="38538" spans="5:6" ht="16.5" customHeight="1" x14ac:dyDescent="0.25">
      <c r="E38538" s="11" t="str">
        <f t="shared" si="1631"/>
        <v/>
      </c>
      <c r="F38538" s="12" t="str">
        <f t="shared" ca="1" si="1632"/>
        <v/>
      </c>
    </row>
    <row r="38539" spans="5:6" ht="16.5" customHeight="1" x14ac:dyDescent="0.25">
      <c r="E38539" s="11" t="str">
        <f t="shared" si="1631"/>
        <v/>
      </c>
      <c r="F38539" s="12" t="str">
        <f t="shared" ca="1" si="1632"/>
        <v/>
      </c>
    </row>
    <row r="38540" spans="5:6" ht="16.5" customHeight="1" x14ac:dyDescent="0.25">
      <c r="E38540" s="11" t="str">
        <f t="shared" si="1631"/>
        <v/>
      </c>
      <c r="F38540" s="12" t="str">
        <f t="shared" ca="1" si="1632"/>
        <v/>
      </c>
    </row>
    <row r="38541" spans="5:6" ht="16.5" customHeight="1" x14ac:dyDescent="0.25">
      <c r="E38541" s="11" t="str">
        <f t="shared" si="1631"/>
        <v/>
      </c>
      <c r="F38541" s="12" t="str">
        <f t="shared" ca="1" si="1632"/>
        <v/>
      </c>
    </row>
    <row r="38542" spans="5:6" ht="16.5" customHeight="1" x14ac:dyDescent="0.25">
      <c r="E38542" s="11" t="str">
        <f t="shared" si="1631"/>
        <v/>
      </c>
      <c r="F38542" s="12" t="str">
        <f t="shared" ca="1" si="1632"/>
        <v/>
      </c>
    </row>
    <row r="38543" spans="5:6" ht="16.5" customHeight="1" x14ac:dyDescent="0.25">
      <c r="E38543" s="11" t="str">
        <f t="shared" si="1631"/>
        <v/>
      </c>
      <c r="F38543" s="12" t="str">
        <f t="shared" ca="1" si="1632"/>
        <v/>
      </c>
    </row>
    <row r="38544" spans="5:6" ht="16.5" customHeight="1" x14ac:dyDescent="0.25">
      <c r="E38544" s="11" t="str">
        <f t="shared" si="1631"/>
        <v/>
      </c>
      <c r="F38544" s="12" t="str">
        <f t="shared" ca="1" si="1632"/>
        <v/>
      </c>
    </row>
    <row r="38545" spans="5:6" ht="16.5" customHeight="1" x14ac:dyDescent="0.25">
      <c r="E38545" s="11" t="str">
        <f t="shared" si="1631"/>
        <v/>
      </c>
      <c r="F38545" s="12" t="str">
        <f t="shared" ca="1" si="1632"/>
        <v/>
      </c>
    </row>
    <row r="38546" spans="5:6" ht="16.5" customHeight="1" x14ac:dyDescent="0.25">
      <c r="E38546" s="11" t="str">
        <f t="shared" si="1631"/>
        <v/>
      </c>
      <c r="F38546" s="12" t="str">
        <f t="shared" ca="1" si="1632"/>
        <v/>
      </c>
    </row>
    <row r="38547" spans="5:6" ht="16.5" customHeight="1" x14ac:dyDescent="0.25">
      <c r="E38547" s="11" t="str">
        <f t="shared" si="1631"/>
        <v/>
      </c>
      <c r="F38547" s="12" t="str">
        <f t="shared" ca="1" si="1632"/>
        <v/>
      </c>
    </row>
    <row r="38548" spans="5:6" ht="16.5" customHeight="1" x14ac:dyDescent="0.25">
      <c r="E38548" s="11" t="str">
        <f t="shared" si="1631"/>
        <v/>
      </c>
      <c r="F38548" s="12" t="str">
        <f t="shared" ca="1" si="1632"/>
        <v/>
      </c>
    </row>
    <row r="38549" spans="5:6" ht="16.5" customHeight="1" x14ac:dyDescent="0.25">
      <c r="E38549" s="11" t="str">
        <f t="shared" si="1631"/>
        <v/>
      </c>
      <c r="F38549" s="12" t="str">
        <f t="shared" ca="1" si="1632"/>
        <v/>
      </c>
    </row>
    <row r="38550" spans="5:6" ht="16.5" customHeight="1" x14ac:dyDescent="0.25">
      <c r="E38550" s="11" t="str">
        <f t="shared" si="1631"/>
        <v/>
      </c>
      <c r="F38550" s="12" t="str">
        <f t="shared" ca="1" si="1632"/>
        <v/>
      </c>
    </row>
    <row r="38551" spans="5:6" ht="16.5" customHeight="1" x14ac:dyDescent="0.25">
      <c r="E38551" s="11" t="str">
        <f t="shared" si="1631"/>
        <v/>
      </c>
      <c r="F38551" s="12" t="str">
        <f t="shared" ca="1" si="1632"/>
        <v/>
      </c>
    </row>
    <row r="38552" spans="5:6" ht="16.5" customHeight="1" x14ac:dyDescent="0.25">
      <c r="E38552" s="11" t="str">
        <f t="shared" si="1631"/>
        <v/>
      </c>
      <c r="F38552" s="12" t="str">
        <f t="shared" ca="1" si="1632"/>
        <v/>
      </c>
    </row>
    <row r="38553" spans="5:6" ht="16.5" customHeight="1" x14ac:dyDescent="0.25">
      <c r="E38553" s="11" t="str">
        <f t="shared" si="1631"/>
        <v/>
      </c>
      <c r="F38553" s="12" t="str">
        <f t="shared" ca="1" si="1632"/>
        <v/>
      </c>
    </row>
    <row r="38554" spans="5:6" ht="16.5" customHeight="1" x14ac:dyDescent="0.25">
      <c r="E38554" s="11" t="str">
        <f t="shared" si="1631"/>
        <v/>
      </c>
      <c r="F38554" s="12" t="str">
        <f t="shared" ca="1" si="1632"/>
        <v/>
      </c>
    </row>
    <row r="38555" spans="5:6" ht="16.5" customHeight="1" x14ac:dyDescent="0.25">
      <c r="E38555" s="11" t="str">
        <f t="shared" si="1631"/>
        <v/>
      </c>
      <c r="F38555" s="12" t="str">
        <f t="shared" ca="1" si="1632"/>
        <v/>
      </c>
    </row>
    <row r="38556" spans="5:6" ht="16.5" customHeight="1" x14ac:dyDescent="0.25">
      <c r="E38556" s="11" t="str">
        <f t="shared" si="1631"/>
        <v/>
      </c>
      <c r="F38556" s="12" t="str">
        <f t="shared" ca="1" si="1632"/>
        <v/>
      </c>
    </row>
    <row r="38557" spans="5:6" ht="16.5" customHeight="1" x14ac:dyDescent="0.25">
      <c r="E38557" s="11" t="str">
        <f t="shared" si="1631"/>
        <v/>
      </c>
      <c r="F38557" s="12" t="str">
        <f t="shared" ca="1" si="1632"/>
        <v/>
      </c>
    </row>
    <row r="38558" spans="5:6" ht="16.5" customHeight="1" x14ac:dyDescent="0.25">
      <c r="E38558" s="11" t="str">
        <f t="shared" si="1631"/>
        <v/>
      </c>
      <c r="F38558" s="12" t="str">
        <f t="shared" ca="1" si="1632"/>
        <v/>
      </c>
    </row>
    <row r="38559" spans="5:6" ht="16.5" customHeight="1" x14ac:dyDescent="0.25">
      <c r="E38559" s="11" t="str">
        <f t="shared" si="1631"/>
        <v/>
      </c>
      <c r="F38559" s="12" t="str">
        <f t="shared" ca="1" si="1632"/>
        <v/>
      </c>
    </row>
    <row r="38560" spans="5:6" ht="16.5" customHeight="1" x14ac:dyDescent="0.25">
      <c r="E38560" s="11" t="str">
        <f t="shared" si="1631"/>
        <v/>
      </c>
      <c r="F38560" s="12" t="str">
        <f t="shared" ca="1" si="1632"/>
        <v/>
      </c>
    </row>
    <row r="38561" spans="5:6" ht="16.5" customHeight="1" x14ac:dyDescent="0.25">
      <c r="E38561" s="11" t="str">
        <f t="shared" si="1631"/>
        <v/>
      </c>
      <c r="F38561" s="12" t="str">
        <f t="shared" ca="1" si="1632"/>
        <v/>
      </c>
    </row>
    <row r="38562" spans="5:6" ht="16.5" customHeight="1" x14ac:dyDescent="0.25">
      <c r="E38562" s="11" t="str">
        <f t="shared" si="1631"/>
        <v/>
      </c>
      <c r="F38562" s="12" t="str">
        <f t="shared" ca="1" si="1632"/>
        <v/>
      </c>
    </row>
    <row r="38563" spans="5:6" ht="16.5" customHeight="1" x14ac:dyDescent="0.25">
      <c r="E38563" s="11" t="str">
        <f t="shared" si="1631"/>
        <v/>
      </c>
      <c r="F38563" s="12" t="str">
        <f t="shared" ca="1" si="1632"/>
        <v/>
      </c>
    </row>
    <row r="38564" spans="5:6" ht="16.5" customHeight="1" x14ac:dyDescent="0.25">
      <c r="E38564" s="11" t="str">
        <f t="shared" si="1631"/>
        <v/>
      </c>
      <c r="F38564" s="12" t="str">
        <f t="shared" ca="1" si="1632"/>
        <v/>
      </c>
    </row>
    <row r="38565" spans="5:6" ht="16.5" customHeight="1" x14ac:dyDescent="0.25">
      <c r="E38565" s="11" t="str">
        <f t="shared" si="1631"/>
        <v/>
      </c>
      <c r="F38565" s="12" t="str">
        <f t="shared" ca="1" si="1632"/>
        <v/>
      </c>
    </row>
    <row r="38566" spans="5:6" ht="16.5" customHeight="1" x14ac:dyDescent="0.25">
      <c r="E38566" s="11" t="str">
        <f t="shared" si="1631"/>
        <v/>
      </c>
      <c r="F38566" s="12" t="str">
        <f t="shared" ca="1" si="1632"/>
        <v/>
      </c>
    </row>
    <row r="38567" spans="5:6" ht="16.5" customHeight="1" x14ac:dyDescent="0.25">
      <c r="E38567" s="11" t="str">
        <f t="shared" si="1631"/>
        <v/>
      </c>
      <c r="F38567" s="12" t="str">
        <f t="shared" ca="1" si="1632"/>
        <v/>
      </c>
    </row>
    <row r="38568" spans="5:6" ht="16.5" customHeight="1" x14ac:dyDescent="0.25">
      <c r="E38568" s="11" t="str">
        <f t="shared" si="1631"/>
        <v/>
      </c>
      <c r="F38568" s="12" t="str">
        <f t="shared" ca="1" si="1632"/>
        <v/>
      </c>
    </row>
    <row r="38569" spans="5:6" ht="16.5" customHeight="1" x14ac:dyDescent="0.25">
      <c r="E38569" s="11" t="str">
        <f t="shared" si="1631"/>
        <v/>
      </c>
      <c r="F38569" s="12" t="str">
        <f t="shared" ca="1" si="1632"/>
        <v/>
      </c>
    </row>
    <row r="38570" spans="5:6" ht="16.5" customHeight="1" x14ac:dyDescent="0.25">
      <c r="E38570" s="11" t="str">
        <f t="shared" si="1631"/>
        <v/>
      </c>
      <c r="F38570" s="12" t="str">
        <f t="shared" ca="1" si="1632"/>
        <v/>
      </c>
    </row>
    <row r="38571" spans="5:6" ht="16.5" customHeight="1" x14ac:dyDescent="0.25">
      <c r="E38571" s="11" t="str">
        <f t="shared" si="1631"/>
        <v/>
      </c>
      <c r="F38571" s="12" t="str">
        <f t="shared" ca="1" si="1632"/>
        <v/>
      </c>
    </row>
    <row r="38572" spans="5:6" ht="16.5" customHeight="1" x14ac:dyDescent="0.25">
      <c r="E38572" s="11" t="str">
        <f t="shared" si="1631"/>
        <v/>
      </c>
      <c r="F38572" s="12" t="str">
        <f t="shared" ca="1" si="1632"/>
        <v/>
      </c>
    </row>
    <row r="38573" spans="5:6" ht="16.5" customHeight="1" x14ac:dyDescent="0.25">
      <c r="E38573" s="11" t="str">
        <f t="shared" si="1631"/>
        <v/>
      </c>
      <c r="F38573" s="12" t="str">
        <f t="shared" ca="1" si="1632"/>
        <v/>
      </c>
    </row>
    <row r="38574" spans="5:6" ht="16.5" customHeight="1" x14ac:dyDescent="0.25">
      <c r="E38574" s="11" t="str">
        <f t="shared" si="1631"/>
        <v/>
      </c>
      <c r="F38574" s="12" t="str">
        <f t="shared" ca="1" si="1632"/>
        <v/>
      </c>
    </row>
    <row r="38575" spans="5:6" ht="16.5" customHeight="1" x14ac:dyDescent="0.25">
      <c r="E38575" s="11" t="str">
        <f t="shared" si="1631"/>
        <v/>
      </c>
      <c r="F38575" s="12" t="str">
        <f t="shared" ca="1" si="1632"/>
        <v/>
      </c>
    </row>
    <row r="38576" spans="5:6" ht="16.5" customHeight="1" x14ac:dyDescent="0.25">
      <c r="E38576" s="11" t="str">
        <f t="shared" si="1631"/>
        <v/>
      </c>
      <c r="F38576" s="12" t="str">
        <f t="shared" ca="1" si="1632"/>
        <v/>
      </c>
    </row>
    <row r="38577" spans="5:6" ht="16.5" customHeight="1" x14ac:dyDescent="0.25">
      <c r="E38577" s="11" t="str">
        <f t="shared" si="1631"/>
        <v/>
      </c>
      <c r="F38577" s="12" t="str">
        <f t="shared" ca="1" si="1632"/>
        <v/>
      </c>
    </row>
    <row r="38578" spans="5:6" ht="16.5" customHeight="1" x14ac:dyDescent="0.25">
      <c r="E38578" s="11" t="str">
        <f t="shared" si="1631"/>
        <v/>
      </c>
      <c r="F38578" s="12" t="str">
        <f t="shared" ca="1" si="1632"/>
        <v/>
      </c>
    </row>
    <row r="38579" spans="5:6" ht="16.5" customHeight="1" x14ac:dyDescent="0.25">
      <c r="E38579" s="11" t="str">
        <f t="shared" si="1631"/>
        <v/>
      </c>
      <c r="F38579" s="12" t="str">
        <f t="shared" ca="1" si="1632"/>
        <v/>
      </c>
    </row>
    <row r="38580" spans="5:6" ht="16.5" customHeight="1" x14ac:dyDescent="0.25">
      <c r="E38580" s="11" t="str">
        <f t="shared" si="1631"/>
        <v/>
      </c>
      <c r="F38580" s="12" t="str">
        <f t="shared" ca="1" si="1632"/>
        <v/>
      </c>
    </row>
    <row r="38581" spans="5:6" ht="16.5" customHeight="1" x14ac:dyDescent="0.25">
      <c r="E38581" s="11" t="str">
        <f t="shared" si="1631"/>
        <v/>
      </c>
      <c r="F38581" s="12" t="str">
        <f t="shared" ca="1" si="1632"/>
        <v/>
      </c>
    </row>
    <row r="38582" spans="5:6" ht="16.5" customHeight="1" x14ac:dyDescent="0.25">
      <c r="E38582" s="11" t="str">
        <f t="shared" si="1631"/>
        <v/>
      </c>
      <c r="F38582" s="12" t="str">
        <f t="shared" ca="1" si="1632"/>
        <v/>
      </c>
    </row>
    <row r="38583" spans="5:6" ht="16.5" customHeight="1" x14ac:dyDescent="0.25">
      <c r="E38583" s="11" t="str">
        <f t="shared" si="1631"/>
        <v/>
      </c>
      <c r="F38583" s="12" t="str">
        <f t="shared" ca="1" si="1632"/>
        <v/>
      </c>
    </row>
    <row r="38584" spans="5:6" ht="16.5" customHeight="1" x14ac:dyDescent="0.25">
      <c r="E38584" s="11" t="str">
        <f t="shared" ref="E38584:E38647" si="1633">IF(ISBLANK(D38584),"",D38584+180)</f>
        <v/>
      </c>
      <c r="F38584" s="12" t="str">
        <f t="shared" ref="F38584:F38647" ca="1" si="1634">IF(G38584&lt;0,"",IF(ISBLANK(D38584),"",(TODAY()-D38584)-180))</f>
        <v/>
      </c>
    </row>
    <row r="38585" spans="5:6" ht="16.5" customHeight="1" x14ac:dyDescent="0.25">
      <c r="E38585" s="11" t="str">
        <f t="shared" si="1633"/>
        <v/>
      </c>
      <c r="F38585" s="12" t="str">
        <f t="shared" ca="1" si="1634"/>
        <v/>
      </c>
    </row>
    <row r="38586" spans="5:6" ht="16.5" customHeight="1" x14ac:dyDescent="0.25">
      <c r="E38586" s="11" t="str">
        <f t="shared" si="1633"/>
        <v/>
      </c>
      <c r="F38586" s="12" t="str">
        <f t="shared" ca="1" si="1634"/>
        <v/>
      </c>
    </row>
    <row r="38587" spans="5:6" ht="16.5" customHeight="1" x14ac:dyDescent="0.25">
      <c r="E38587" s="11" t="str">
        <f t="shared" si="1633"/>
        <v/>
      </c>
      <c r="F38587" s="12" t="str">
        <f t="shared" ca="1" si="1634"/>
        <v/>
      </c>
    </row>
    <row r="38588" spans="5:6" ht="16.5" customHeight="1" x14ac:dyDescent="0.25">
      <c r="E38588" s="11" t="str">
        <f t="shared" si="1633"/>
        <v/>
      </c>
      <c r="F38588" s="12" t="str">
        <f t="shared" ca="1" si="1634"/>
        <v/>
      </c>
    </row>
    <row r="38589" spans="5:6" ht="16.5" customHeight="1" x14ac:dyDescent="0.25">
      <c r="E38589" s="11" t="str">
        <f t="shared" si="1633"/>
        <v/>
      </c>
      <c r="F38589" s="12" t="str">
        <f t="shared" ca="1" si="1634"/>
        <v/>
      </c>
    </row>
    <row r="38590" spans="5:6" ht="16.5" customHeight="1" x14ac:dyDescent="0.25">
      <c r="E38590" s="11" t="str">
        <f t="shared" si="1633"/>
        <v/>
      </c>
      <c r="F38590" s="12" t="str">
        <f t="shared" ca="1" si="1634"/>
        <v/>
      </c>
    </row>
    <row r="38591" spans="5:6" ht="16.5" customHeight="1" x14ac:dyDescent="0.25">
      <c r="E38591" s="11" t="str">
        <f t="shared" si="1633"/>
        <v/>
      </c>
      <c r="F38591" s="12" t="str">
        <f t="shared" ca="1" si="1634"/>
        <v/>
      </c>
    </row>
    <row r="38592" spans="5:6" ht="16.5" customHeight="1" x14ac:dyDescent="0.25">
      <c r="E38592" s="11" t="str">
        <f t="shared" si="1633"/>
        <v/>
      </c>
      <c r="F38592" s="12" t="str">
        <f t="shared" ca="1" si="1634"/>
        <v/>
      </c>
    </row>
    <row r="38593" spans="5:6" ht="16.5" customHeight="1" x14ac:dyDescent="0.25">
      <c r="E38593" s="11" t="str">
        <f t="shared" si="1633"/>
        <v/>
      </c>
      <c r="F38593" s="12" t="str">
        <f t="shared" ca="1" si="1634"/>
        <v/>
      </c>
    </row>
    <row r="38594" spans="5:6" ht="16.5" customHeight="1" x14ac:dyDescent="0.25">
      <c r="E38594" s="11" t="str">
        <f t="shared" si="1633"/>
        <v/>
      </c>
      <c r="F38594" s="12" t="str">
        <f t="shared" ca="1" si="1634"/>
        <v/>
      </c>
    </row>
    <row r="38595" spans="5:6" ht="16.5" customHeight="1" x14ac:dyDescent="0.25">
      <c r="E38595" s="11" t="str">
        <f t="shared" si="1633"/>
        <v/>
      </c>
      <c r="F38595" s="12" t="str">
        <f t="shared" ca="1" si="1634"/>
        <v/>
      </c>
    </row>
    <row r="38596" spans="5:6" ht="16.5" customHeight="1" x14ac:dyDescent="0.25">
      <c r="E38596" s="11" t="str">
        <f t="shared" si="1633"/>
        <v/>
      </c>
      <c r="F38596" s="12" t="str">
        <f t="shared" ca="1" si="1634"/>
        <v/>
      </c>
    </row>
    <row r="38597" spans="5:6" ht="16.5" customHeight="1" x14ac:dyDescent="0.25">
      <c r="E38597" s="11" t="str">
        <f t="shared" si="1633"/>
        <v/>
      </c>
      <c r="F38597" s="12" t="str">
        <f t="shared" ca="1" si="1634"/>
        <v/>
      </c>
    </row>
    <row r="38598" spans="5:6" ht="16.5" customHeight="1" x14ac:dyDescent="0.25">
      <c r="E38598" s="11" t="str">
        <f t="shared" si="1633"/>
        <v/>
      </c>
      <c r="F38598" s="12" t="str">
        <f t="shared" ca="1" si="1634"/>
        <v/>
      </c>
    </row>
    <row r="38599" spans="5:6" ht="16.5" customHeight="1" x14ac:dyDescent="0.25">
      <c r="E38599" s="11" t="str">
        <f t="shared" si="1633"/>
        <v/>
      </c>
      <c r="F38599" s="12" t="str">
        <f t="shared" ca="1" si="1634"/>
        <v/>
      </c>
    </row>
    <row r="38600" spans="5:6" ht="16.5" customHeight="1" x14ac:dyDescent="0.25">
      <c r="E38600" s="11" t="str">
        <f t="shared" si="1633"/>
        <v/>
      </c>
      <c r="F38600" s="12" t="str">
        <f t="shared" ca="1" si="1634"/>
        <v/>
      </c>
    </row>
    <row r="38601" spans="5:6" ht="16.5" customHeight="1" x14ac:dyDescent="0.25">
      <c r="E38601" s="11" t="str">
        <f t="shared" si="1633"/>
        <v/>
      </c>
      <c r="F38601" s="12" t="str">
        <f t="shared" ca="1" si="1634"/>
        <v/>
      </c>
    </row>
    <row r="38602" spans="5:6" ht="16.5" customHeight="1" x14ac:dyDescent="0.25">
      <c r="E38602" s="11" t="str">
        <f t="shared" si="1633"/>
        <v/>
      </c>
      <c r="F38602" s="12" t="str">
        <f t="shared" ca="1" si="1634"/>
        <v/>
      </c>
    </row>
    <row r="38603" spans="5:6" ht="16.5" customHeight="1" x14ac:dyDescent="0.25">
      <c r="E38603" s="11" t="str">
        <f t="shared" si="1633"/>
        <v/>
      </c>
      <c r="F38603" s="12" t="str">
        <f t="shared" ca="1" si="1634"/>
        <v/>
      </c>
    </row>
    <row r="38604" spans="5:6" ht="16.5" customHeight="1" x14ac:dyDescent="0.25">
      <c r="E38604" s="11" t="str">
        <f t="shared" si="1633"/>
        <v/>
      </c>
      <c r="F38604" s="12" t="str">
        <f t="shared" ca="1" si="1634"/>
        <v/>
      </c>
    </row>
    <row r="38605" spans="5:6" ht="16.5" customHeight="1" x14ac:dyDescent="0.25">
      <c r="E38605" s="11" t="str">
        <f t="shared" si="1633"/>
        <v/>
      </c>
      <c r="F38605" s="12" t="str">
        <f t="shared" ca="1" si="1634"/>
        <v/>
      </c>
    </row>
    <row r="38606" spans="5:6" ht="16.5" customHeight="1" x14ac:dyDescent="0.25">
      <c r="E38606" s="11" t="str">
        <f t="shared" si="1633"/>
        <v/>
      </c>
      <c r="F38606" s="12" t="str">
        <f t="shared" ca="1" si="1634"/>
        <v/>
      </c>
    </row>
    <row r="38607" spans="5:6" ht="16.5" customHeight="1" x14ac:dyDescent="0.25">
      <c r="E38607" s="11" t="str">
        <f t="shared" si="1633"/>
        <v/>
      </c>
      <c r="F38607" s="12" t="str">
        <f t="shared" ca="1" si="1634"/>
        <v/>
      </c>
    </row>
    <row r="38608" spans="5:6" ht="16.5" customHeight="1" x14ac:dyDescent="0.25">
      <c r="E38608" s="11" t="str">
        <f t="shared" si="1633"/>
        <v/>
      </c>
      <c r="F38608" s="12" t="str">
        <f t="shared" ca="1" si="1634"/>
        <v/>
      </c>
    </row>
    <row r="38609" spans="5:6" ht="16.5" customHeight="1" x14ac:dyDescent="0.25">
      <c r="E38609" s="11" t="str">
        <f t="shared" si="1633"/>
        <v/>
      </c>
      <c r="F38609" s="12" t="str">
        <f t="shared" ca="1" si="1634"/>
        <v/>
      </c>
    </row>
    <row r="38610" spans="5:6" ht="16.5" customHeight="1" x14ac:dyDescent="0.25">
      <c r="E38610" s="11" t="str">
        <f t="shared" si="1633"/>
        <v/>
      </c>
      <c r="F38610" s="12" t="str">
        <f t="shared" ca="1" si="1634"/>
        <v/>
      </c>
    </row>
    <row r="38611" spans="5:6" ht="16.5" customHeight="1" x14ac:dyDescent="0.25">
      <c r="E38611" s="11" t="str">
        <f t="shared" si="1633"/>
        <v/>
      </c>
      <c r="F38611" s="12" t="str">
        <f t="shared" ca="1" si="1634"/>
        <v/>
      </c>
    </row>
    <row r="38612" spans="5:6" ht="16.5" customHeight="1" x14ac:dyDescent="0.25">
      <c r="E38612" s="11" t="str">
        <f t="shared" si="1633"/>
        <v/>
      </c>
      <c r="F38612" s="12" t="str">
        <f t="shared" ca="1" si="1634"/>
        <v/>
      </c>
    </row>
    <row r="38613" spans="5:6" ht="16.5" customHeight="1" x14ac:dyDescent="0.25">
      <c r="E38613" s="11" t="str">
        <f t="shared" si="1633"/>
        <v/>
      </c>
      <c r="F38613" s="12" t="str">
        <f t="shared" ca="1" si="1634"/>
        <v/>
      </c>
    </row>
    <row r="38614" spans="5:6" ht="16.5" customHeight="1" x14ac:dyDescent="0.25">
      <c r="E38614" s="11" t="str">
        <f t="shared" si="1633"/>
        <v/>
      </c>
      <c r="F38614" s="12" t="str">
        <f t="shared" ca="1" si="1634"/>
        <v/>
      </c>
    </row>
    <row r="38615" spans="5:6" ht="16.5" customHeight="1" x14ac:dyDescent="0.25">
      <c r="E38615" s="11" t="str">
        <f t="shared" si="1633"/>
        <v/>
      </c>
      <c r="F38615" s="12" t="str">
        <f t="shared" ca="1" si="1634"/>
        <v/>
      </c>
    </row>
    <row r="38616" spans="5:6" ht="16.5" customHeight="1" x14ac:dyDescent="0.25">
      <c r="E38616" s="11" t="str">
        <f t="shared" si="1633"/>
        <v/>
      </c>
      <c r="F38616" s="12" t="str">
        <f t="shared" ca="1" si="1634"/>
        <v/>
      </c>
    </row>
    <row r="38617" spans="5:6" ht="16.5" customHeight="1" x14ac:dyDescent="0.25">
      <c r="E38617" s="11" t="str">
        <f t="shared" si="1633"/>
        <v/>
      </c>
      <c r="F38617" s="12" t="str">
        <f t="shared" ca="1" si="1634"/>
        <v/>
      </c>
    </row>
    <row r="38618" spans="5:6" ht="16.5" customHeight="1" x14ac:dyDescent="0.25">
      <c r="E38618" s="11" t="str">
        <f t="shared" si="1633"/>
        <v/>
      </c>
      <c r="F38618" s="12" t="str">
        <f t="shared" ca="1" si="1634"/>
        <v/>
      </c>
    </row>
    <row r="38619" spans="5:6" ht="16.5" customHeight="1" x14ac:dyDescent="0.25">
      <c r="E38619" s="11" t="str">
        <f t="shared" si="1633"/>
        <v/>
      </c>
      <c r="F38619" s="12" t="str">
        <f t="shared" ca="1" si="1634"/>
        <v/>
      </c>
    </row>
    <row r="38620" spans="5:6" ht="16.5" customHeight="1" x14ac:dyDescent="0.25">
      <c r="E38620" s="11" t="str">
        <f t="shared" si="1633"/>
        <v/>
      </c>
      <c r="F38620" s="12" t="str">
        <f t="shared" ca="1" si="1634"/>
        <v/>
      </c>
    </row>
    <row r="38621" spans="5:6" ht="16.5" customHeight="1" x14ac:dyDescent="0.25">
      <c r="E38621" s="11" t="str">
        <f t="shared" si="1633"/>
        <v/>
      </c>
      <c r="F38621" s="12" t="str">
        <f t="shared" ca="1" si="1634"/>
        <v/>
      </c>
    </row>
    <row r="38622" spans="5:6" ht="16.5" customHeight="1" x14ac:dyDescent="0.25">
      <c r="E38622" s="11" t="str">
        <f t="shared" si="1633"/>
        <v/>
      </c>
      <c r="F38622" s="12" t="str">
        <f t="shared" ca="1" si="1634"/>
        <v/>
      </c>
    </row>
    <row r="38623" spans="5:6" ht="16.5" customHeight="1" x14ac:dyDescent="0.25">
      <c r="E38623" s="11" t="str">
        <f t="shared" si="1633"/>
        <v/>
      </c>
      <c r="F38623" s="12" t="str">
        <f t="shared" ca="1" si="1634"/>
        <v/>
      </c>
    </row>
    <row r="38624" spans="5:6" ht="16.5" customHeight="1" x14ac:dyDescent="0.25">
      <c r="E38624" s="11" t="str">
        <f t="shared" si="1633"/>
        <v/>
      </c>
      <c r="F38624" s="12" t="str">
        <f t="shared" ca="1" si="1634"/>
        <v/>
      </c>
    </row>
    <row r="38625" spans="5:6" ht="16.5" customHeight="1" x14ac:dyDescent="0.25">
      <c r="E38625" s="11" t="str">
        <f t="shared" si="1633"/>
        <v/>
      </c>
      <c r="F38625" s="12" t="str">
        <f t="shared" ca="1" si="1634"/>
        <v/>
      </c>
    </row>
    <row r="38626" spans="5:6" ht="16.5" customHeight="1" x14ac:dyDescent="0.25">
      <c r="E38626" s="11" t="str">
        <f t="shared" si="1633"/>
        <v/>
      </c>
      <c r="F38626" s="12" t="str">
        <f t="shared" ca="1" si="1634"/>
        <v/>
      </c>
    </row>
    <row r="38627" spans="5:6" ht="16.5" customHeight="1" x14ac:dyDescent="0.25">
      <c r="E38627" s="11" t="str">
        <f t="shared" si="1633"/>
        <v/>
      </c>
      <c r="F38627" s="12" t="str">
        <f t="shared" ca="1" si="1634"/>
        <v/>
      </c>
    </row>
    <row r="38628" spans="5:6" ht="16.5" customHeight="1" x14ac:dyDescent="0.25">
      <c r="E38628" s="11" t="str">
        <f t="shared" si="1633"/>
        <v/>
      </c>
      <c r="F38628" s="12" t="str">
        <f t="shared" ca="1" si="1634"/>
        <v/>
      </c>
    </row>
    <row r="38629" spans="5:6" ht="16.5" customHeight="1" x14ac:dyDescent="0.25">
      <c r="E38629" s="11" t="str">
        <f t="shared" si="1633"/>
        <v/>
      </c>
      <c r="F38629" s="12" t="str">
        <f t="shared" ca="1" si="1634"/>
        <v/>
      </c>
    </row>
    <row r="38630" spans="5:6" ht="16.5" customHeight="1" x14ac:dyDescent="0.25">
      <c r="E38630" s="11" t="str">
        <f t="shared" si="1633"/>
        <v/>
      </c>
      <c r="F38630" s="12" t="str">
        <f t="shared" ca="1" si="1634"/>
        <v/>
      </c>
    </row>
    <row r="38631" spans="5:6" ht="16.5" customHeight="1" x14ac:dyDescent="0.25">
      <c r="E38631" s="11" t="str">
        <f t="shared" si="1633"/>
        <v/>
      </c>
      <c r="F38631" s="12" t="str">
        <f t="shared" ca="1" si="1634"/>
        <v/>
      </c>
    </row>
    <row r="38632" spans="5:6" ht="16.5" customHeight="1" x14ac:dyDescent="0.25">
      <c r="E38632" s="11" t="str">
        <f t="shared" si="1633"/>
        <v/>
      </c>
      <c r="F38632" s="12" t="str">
        <f t="shared" ca="1" si="1634"/>
        <v/>
      </c>
    </row>
    <row r="38633" spans="5:6" ht="16.5" customHeight="1" x14ac:dyDescent="0.25">
      <c r="E38633" s="11" t="str">
        <f t="shared" si="1633"/>
        <v/>
      </c>
      <c r="F38633" s="12" t="str">
        <f t="shared" ca="1" si="1634"/>
        <v/>
      </c>
    </row>
    <row r="38634" spans="5:6" ht="16.5" customHeight="1" x14ac:dyDescent="0.25">
      <c r="E38634" s="11" t="str">
        <f t="shared" si="1633"/>
        <v/>
      </c>
      <c r="F38634" s="12" t="str">
        <f t="shared" ca="1" si="1634"/>
        <v/>
      </c>
    </row>
    <row r="38635" spans="5:6" ht="16.5" customHeight="1" x14ac:dyDescent="0.25">
      <c r="E38635" s="11" t="str">
        <f t="shared" si="1633"/>
        <v/>
      </c>
      <c r="F38635" s="12" t="str">
        <f t="shared" ca="1" si="1634"/>
        <v/>
      </c>
    </row>
    <row r="38636" spans="5:6" ht="16.5" customHeight="1" x14ac:dyDescent="0.25">
      <c r="E38636" s="11" t="str">
        <f t="shared" si="1633"/>
        <v/>
      </c>
      <c r="F38636" s="12" t="str">
        <f t="shared" ca="1" si="1634"/>
        <v/>
      </c>
    </row>
    <row r="38637" spans="5:6" ht="16.5" customHeight="1" x14ac:dyDescent="0.25">
      <c r="E38637" s="11" t="str">
        <f t="shared" si="1633"/>
        <v/>
      </c>
      <c r="F38637" s="12" t="str">
        <f t="shared" ca="1" si="1634"/>
        <v/>
      </c>
    </row>
    <row r="38638" spans="5:6" ht="16.5" customHeight="1" x14ac:dyDescent="0.25">
      <c r="E38638" s="11" t="str">
        <f t="shared" si="1633"/>
        <v/>
      </c>
      <c r="F38638" s="12" t="str">
        <f t="shared" ca="1" si="1634"/>
        <v/>
      </c>
    </row>
    <row r="38639" spans="5:6" ht="16.5" customHeight="1" x14ac:dyDescent="0.25">
      <c r="E38639" s="11" t="str">
        <f t="shared" si="1633"/>
        <v/>
      </c>
      <c r="F38639" s="12" t="str">
        <f t="shared" ca="1" si="1634"/>
        <v/>
      </c>
    </row>
    <row r="38640" spans="5:6" ht="16.5" customHeight="1" x14ac:dyDescent="0.25">
      <c r="E38640" s="11" t="str">
        <f t="shared" si="1633"/>
        <v/>
      </c>
      <c r="F38640" s="12" t="str">
        <f t="shared" ca="1" si="1634"/>
        <v/>
      </c>
    </row>
    <row r="38641" spans="5:6" ht="16.5" customHeight="1" x14ac:dyDescent="0.25">
      <c r="E38641" s="11" t="str">
        <f t="shared" si="1633"/>
        <v/>
      </c>
      <c r="F38641" s="12" t="str">
        <f t="shared" ca="1" si="1634"/>
        <v/>
      </c>
    </row>
    <row r="38642" spans="5:6" ht="16.5" customHeight="1" x14ac:dyDescent="0.25">
      <c r="E38642" s="11" t="str">
        <f t="shared" si="1633"/>
        <v/>
      </c>
      <c r="F38642" s="12" t="str">
        <f t="shared" ca="1" si="1634"/>
        <v/>
      </c>
    </row>
    <row r="38643" spans="5:6" ht="16.5" customHeight="1" x14ac:dyDescent="0.25">
      <c r="E38643" s="11" t="str">
        <f t="shared" si="1633"/>
        <v/>
      </c>
      <c r="F38643" s="12" t="str">
        <f t="shared" ca="1" si="1634"/>
        <v/>
      </c>
    </row>
    <row r="38644" spans="5:6" ht="16.5" customHeight="1" x14ac:dyDescent="0.25">
      <c r="E38644" s="11" t="str">
        <f t="shared" si="1633"/>
        <v/>
      </c>
      <c r="F38644" s="12" t="str">
        <f t="shared" ca="1" si="1634"/>
        <v/>
      </c>
    </row>
    <row r="38645" spans="5:6" ht="16.5" customHeight="1" x14ac:dyDescent="0.25">
      <c r="E38645" s="11" t="str">
        <f t="shared" si="1633"/>
        <v/>
      </c>
      <c r="F38645" s="12" t="str">
        <f t="shared" ca="1" si="1634"/>
        <v/>
      </c>
    </row>
    <row r="38646" spans="5:6" ht="16.5" customHeight="1" x14ac:dyDescent="0.25">
      <c r="E38646" s="11" t="str">
        <f t="shared" si="1633"/>
        <v/>
      </c>
      <c r="F38646" s="12" t="str">
        <f t="shared" ca="1" si="1634"/>
        <v/>
      </c>
    </row>
    <row r="38647" spans="5:6" ht="16.5" customHeight="1" x14ac:dyDescent="0.25">
      <c r="E38647" s="11" t="str">
        <f t="shared" si="1633"/>
        <v/>
      </c>
      <c r="F38647" s="12" t="str">
        <f t="shared" ca="1" si="1634"/>
        <v/>
      </c>
    </row>
    <row r="38648" spans="5:6" ht="16.5" customHeight="1" x14ac:dyDescent="0.25">
      <c r="E38648" s="11" t="str">
        <f t="shared" ref="E38648:E38711" si="1635">IF(ISBLANK(D38648),"",D38648+180)</f>
        <v/>
      </c>
      <c r="F38648" s="12" t="str">
        <f t="shared" ref="F38648:F38711" ca="1" si="1636">IF(G38648&lt;0,"",IF(ISBLANK(D38648),"",(TODAY()-D38648)-180))</f>
        <v/>
      </c>
    </row>
    <row r="38649" spans="5:6" ht="16.5" customHeight="1" x14ac:dyDescent="0.25">
      <c r="E38649" s="11" t="str">
        <f t="shared" si="1635"/>
        <v/>
      </c>
      <c r="F38649" s="12" t="str">
        <f t="shared" ca="1" si="1636"/>
        <v/>
      </c>
    </row>
    <row r="38650" spans="5:6" ht="16.5" customHeight="1" x14ac:dyDescent="0.25">
      <c r="E38650" s="11" t="str">
        <f t="shared" si="1635"/>
        <v/>
      </c>
      <c r="F38650" s="12" t="str">
        <f t="shared" ca="1" si="1636"/>
        <v/>
      </c>
    </row>
    <row r="38651" spans="5:6" ht="16.5" customHeight="1" x14ac:dyDescent="0.25">
      <c r="E38651" s="11" t="str">
        <f t="shared" si="1635"/>
        <v/>
      </c>
      <c r="F38651" s="12" t="str">
        <f t="shared" ca="1" si="1636"/>
        <v/>
      </c>
    </row>
    <row r="38652" spans="5:6" ht="16.5" customHeight="1" x14ac:dyDescent="0.25">
      <c r="E38652" s="11" t="str">
        <f t="shared" si="1635"/>
        <v/>
      </c>
      <c r="F38652" s="12" t="str">
        <f t="shared" ca="1" si="1636"/>
        <v/>
      </c>
    </row>
    <row r="38653" spans="5:6" ht="16.5" customHeight="1" x14ac:dyDescent="0.25">
      <c r="E38653" s="11" t="str">
        <f t="shared" si="1635"/>
        <v/>
      </c>
      <c r="F38653" s="12" t="str">
        <f t="shared" ca="1" si="1636"/>
        <v/>
      </c>
    </row>
    <row r="38654" spans="5:6" ht="16.5" customHeight="1" x14ac:dyDescent="0.25">
      <c r="E38654" s="11" t="str">
        <f t="shared" si="1635"/>
        <v/>
      </c>
      <c r="F38654" s="12" t="str">
        <f t="shared" ca="1" si="1636"/>
        <v/>
      </c>
    </row>
    <row r="38655" spans="5:6" ht="16.5" customHeight="1" x14ac:dyDescent="0.25">
      <c r="E38655" s="11" t="str">
        <f t="shared" si="1635"/>
        <v/>
      </c>
      <c r="F38655" s="12" t="str">
        <f t="shared" ca="1" si="1636"/>
        <v/>
      </c>
    </row>
    <row r="38656" spans="5:6" ht="16.5" customHeight="1" x14ac:dyDescent="0.25">
      <c r="E38656" s="11" t="str">
        <f t="shared" si="1635"/>
        <v/>
      </c>
      <c r="F38656" s="12" t="str">
        <f t="shared" ca="1" si="1636"/>
        <v/>
      </c>
    </row>
    <row r="38657" spans="5:6" ht="16.5" customHeight="1" x14ac:dyDescent="0.25">
      <c r="E38657" s="11" t="str">
        <f t="shared" si="1635"/>
        <v/>
      </c>
      <c r="F38657" s="12" t="str">
        <f t="shared" ca="1" si="1636"/>
        <v/>
      </c>
    </row>
    <row r="38658" spans="5:6" ht="16.5" customHeight="1" x14ac:dyDescent="0.25">
      <c r="E38658" s="11" t="str">
        <f t="shared" si="1635"/>
        <v/>
      </c>
      <c r="F38658" s="12" t="str">
        <f t="shared" ca="1" si="1636"/>
        <v/>
      </c>
    </row>
    <row r="38659" spans="5:6" ht="16.5" customHeight="1" x14ac:dyDescent="0.25">
      <c r="E38659" s="11" t="str">
        <f t="shared" si="1635"/>
        <v/>
      </c>
      <c r="F38659" s="12" t="str">
        <f t="shared" ca="1" si="1636"/>
        <v/>
      </c>
    </row>
    <row r="38660" spans="5:6" ht="16.5" customHeight="1" x14ac:dyDescent="0.25">
      <c r="E38660" s="11" t="str">
        <f t="shared" si="1635"/>
        <v/>
      </c>
      <c r="F38660" s="12" t="str">
        <f t="shared" ca="1" si="1636"/>
        <v/>
      </c>
    </row>
    <row r="38661" spans="5:6" ht="16.5" customHeight="1" x14ac:dyDescent="0.25">
      <c r="E38661" s="11" t="str">
        <f t="shared" si="1635"/>
        <v/>
      </c>
      <c r="F38661" s="12" t="str">
        <f t="shared" ca="1" si="1636"/>
        <v/>
      </c>
    </row>
    <row r="38662" spans="5:6" ht="16.5" customHeight="1" x14ac:dyDescent="0.25">
      <c r="E38662" s="11" t="str">
        <f t="shared" si="1635"/>
        <v/>
      </c>
      <c r="F38662" s="12" t="str">
        <f t="shared" ca="1" si="1636"/>
        <v/>
      </c>
    </row>
    <row r="38663" spans="5:6" ht="16.5" customHeight="1" x14ac:dyDescent="0.25">
      <c r="E38663" s="11" t="str">
        <f t="shared" si="1635"/>
        <v/>
      </c>
      <c r="F38663" s="12" t="str">
        <f t="shared" ca="1" si="1636"/>
        <v/>
      </c>
    </row>
    <row r="38664" spans="5:6" ht="16.5" customHeight="1" x14ac:dyDescent="0.25">
      <c r="E38664" s="11" t="str">
        <f t="shared" si="1635"/>
        <v/>
      </c>
      <c r="F38664" s="12" t="str">
        <f t="shared" ca="1" si="1636"/>
        <v/>
      </c>
    </row>
    <row r="38665" spans="5:6" ht="16.5" customHeight="1" x14ac:dyDescent="0.25">
      <c r="E38665" s="11" t="str">
        <f t="shared" si="1635"/>
        <v/>
      </c>
      <c r="F38665" s="12" t="str">
        <f t="shared" ca="1" si="1636"/>
        <v/>
      </c>
    </row>
    <row r="38666" spans="5:6" ht="16.5" customHeight="1" x14ac:dyDescent="0.25">
      <c r="E38666" s="11" t="str">
        <f t="shared" si="1635"/>
        <v/>
      </c>
      <c r="F38666" s="12" t="str">
        <f t="shared" ca="1" si="1636"/>
        <v/>
      </c>
    </row>
    <row r="38667" spans="5:6" ht="16.5" customHeight="1" x14ac:dyDescent="0.25">
      <c r="E38667" s="11" t="str">
        <f t="shared" si="1635"/>
        <v/>
      </c>
      <c r="F38667" s="12" t="str">
        <f t="shared" ca="1" si="1636"/>
        <v/>
      </c>
    </row>
    <row r="38668" spans="5:6" ht="16.5" customHeight="1" x14ac:dyDescent="0.25">
      <c r="E38668" s="11" t="str">
        <f t="shared" si="1635"/>
        <v/>
      </c>
      <c r="F38668" s="12" t="str">
        <f t="shared" ca="1" si="1636"/>
        <v/>
      </c>
    </row>
    <row r="38669" spans="5:6" ht="16.5" customHeight="1" x14ac:dyDescent="0.25">
      <c r="E38669" s="11" t="str">
        <f t="shared" si="1635"/>
        <v/>
      </c>
      <c r="F38669" s="12" t="str">
        <f t="shared" ca="1" si="1636"/>
        <v/>
      </c>
    </row>
    <row r="38670" spans="5:6" ht="16.5" customHeight="1" x14ac:dyDescent="0.25">
      <c r="E38670" s="11" t="str">
        <f t="shared" si="1635"/>
        <v/>
      </c>
      <c r="F38670" s="12" t="str">
        <f t="shared" ca="1" si="1636"/>
        <v/>
      </c>
    </row>
    <row r="38671" spans="5:6" ht="16.5" customHeight="1" x14ac:dyDescent="0.25">
      <c r="E38671" s="11" t="str">
        <f t="shared" si="1635"/>
        <v/>
      </c>
      <c r="F38671" s="12" t="str">
        <f t="shared" ca="1" si="1636"/>
        <v/>
      </c>
    </row>
    <row r="38672" spans="5:6" ht="16.5" customHeight="1" x14ac:dyDescent="0.25">
      <c r="E38672" s="11" t="str">
        <f t="shared" si="1635"/>
        <v/>
      </c>
      <c r="F38672" s="12" t="str">
        <f t="shared" ca="1" si="1636"/>
        <v/>
      </c>
    </row>
    <row r="38673" spans="5:6" ht="16.5" customHeight="1" x14ac:dyDescent="0.25">
      <c r="E38673" s="11" t="str">
        <f t="shared" si="1635"/>
        <v/>
      </c>
      <c r="F38673" s="12" t="str">
        <f t="shared" ca="1" si="1636"/>
        <v/>
      </c>
    </row>
    <row r="38674" spans="5:6" ht="16.5" customHeight="1" x14ac:dyDescent="0.25">
      <c r="E38674" s="11" t="str">
        <f t="shared" si="1635"/>
        <v/>
      </c>
      <c r="F38674" s="12" t="str">
        <f t="shared" ca="1" si="1636"/>
        <v/>
      </c>
    </row>
    <row r="38675" spans="5:6" ht="16.5" customHeight="1" x14ac:dyDescent="0.25">
      <c r="E38675" s="11" t="str">
        <f t="shared" si="1635"/>
        <v/>
      </c>
      <c r="F38675" s="12" t="str">
        <f t="shared" ca="1" si="1636"/>
        <v/>
      </c>
    </row>
    <row r="38676" spans="5:6" ht="16.5" customHeight="1" x14ac:dyDescent="0.25">
      <c r="E38676" s="11" t="str">
        <f t="shared" si="1635"/>
        <v/>
      </c>
      <c r="F38676" s="12" t="str">
        <f t="shared" ca="1" si="1636"/>
        <v/>
      </c>
    </row>
    <row r="38677" spans="5:6" ht="16.5" customHeight="1" x14ac:dyDescent="0.25">
      <c r="E38677" s="11" t="str">
        <f t="shared" si="1635"/>
        <v/>
      </c>
      <c r="F38677" s="12" t="str">
        <f t="shared" ca="1" si="1636"/>
        <v/>
      </c>
    </row>
    <row r="38678" spans="5:6" ht="16.5" customHeight="1" x14ac:dyDescent="0.25">
      <c r="E38678" s="11" t="str">
        <f t="shared" si="1635"/>
        <v/>
      </c>
      <c r="F38678" s="12" t="str">
        <f t="shared" ca="1" si="1636"/>
        <v/>
      </c>
    </row>
    <row r="38679" spans="5:6" ht="16.5" customHeight="1" x14ac:dyDescent="0.25">
      <c r="E38679" s="11" t="str">
        <f t="shared" si="1635"/>
        <v/>
      </c>
      <c r="F38679" s="12" t="str">
        <f t="shared" ca="1" si="1636"/>
        <v/>
      </c>
    </row>
    <row r="38680" spans="5:6" ht="16.5" customHeight="1" x14ac:dyDescent="0.25">
      <c r="E38680" s="11" t="str">
        <f t="shared" si="1635"/>
        <v/>
      </c>
      <c r="F38680" s="12" t="str">
        <f t="shared" ca="1" si="1636"/>
        <v/>
      </c>
    </row>
    <row r="38681" spans="5:6" ht="16.5" customHeight="1" x14ac:dyDescent="0.25">
      <c r="E38681" s="11" t="str">
        <f t="shared" si="1635"/>
        <v/>
      </c>
      <c r="F38681" s="12" t="str">
        <f t="shared" ca="1" si="1636"/>
        <v/>
      </c>
    </row>
    <row r="38682" spans="5:6" ht="16.5" customHeight="1" x14ac:dyDescent="0.25">
      <c r="E38682" s="11" t="str">
        <f t="shared" si="1635"/>
        <v/>
      </c>
      <c r="F38682" s="12" t="str">
        <f t="shared" ca="1" si="1636"/>
        <v/>
      </c>
    </row>
    <row r="38683" spans="5:6" ht="16.5" customHeight="1" x14ac:dyDescent="0.25">
      <c r="E38683" s="11" t="str">
        <f t="shared" si="1635"/>
        <v/>
      </c>
      <c r="F38683" s="12" t="str">
        <f t="shared" ca="1" si="1636"/>
        <v/>
      </c>
    </row>
    <row r="38684" spans="5:6" ht="16.5" customHeight="1" x14ac:dyDescent="0.25">
      <c r="E38684" s="11" t="str">
        <f t="shared" si="1635"/>
        <v/>
      </c>
      <c r="F38684" s="12" t="str">
        <f t="shared" ca="1" si="1636"/>
        <v/>
      </c>
    </row>
    <row r="38685" spans="5:6" ht="16.5" customHeight="1" x14ac:dyDescent="0.25">
      <c r="E38685" s="11" t="str">
        <f t="shared" si="1635"/>
        <v/>
      </c>
      <c r="F38685" s="12" t="str">
        <f t="shared" ca="1" si="1636"/>
        <v/>
      </c>
    </row>
    <row r="38686" spans="5:6" ht="16.5" customHeight="1" x14ac:dyDescent="0.25">
      <c r="E38686" s="11" t="str">
        <f t="shared" si="1635"/>
        <v/>
      </c>
      <c r="F38686" s="12" t="str">
        <f t="shared" ca="1" si="1636"/>
        <v/>
      </c>
    </row>
    <row r="38687" spans="5:6" ht="16.5" customHeight="1" x14ac:dyDescent="0.25">
      <c r="E38687" s="11" t="str">
        <f t="shared" si="1635"/>
        <v/>
      </c>
      <c r="F38687" s="12" t="str">
        <f t="shared" ca="1" si="1636"/>
        <v/>
      </c>
    </row>
    <row r="38688" spans="5:6" ht="16.5" customHeight="1" x14ac:dyDescent="0.25">
      <c r="E38688" s="11" t="str">
        <f t="shared" si="1635"/>
        <v/>
      </c>
      <c r="F38688" s="12" t="str">
        <f t="shared" ca="1" si="1636"/>
        <v/>
      </c>
    </row>
    <row r="38689" spans="5:6" ht="16.5" customHeight="1" x14ac:dyDescent="0.25">
      <c r="E38689" s="11" t="str">
        <f t="shared" si="1635"/>
        <v/>
      </c>
      <c r="F38689" s="12" t="str">
        <f t="shared" ca="1" si="1636"/>
        <v/>
      </c>
    </row>
    <row r="38690" spans="5:6" ht="16.5" customHeight="1" x14ac:dyDescent="0.25">
      <c r="E38690" s="11" t="str">
        <f t="shared" si="1635"/>
        <v/>
      </c>
      <c r="F38690" s="12" t="str">
        <f t="shared" ca="1" si="1636"/>
        <v/>
      </c>
    </row>
    <row r="38691" spans="5:6" ht="16.5" customHeight="1" x14ac:dyDescent="0.25">
      <c r="E38691" s="11" t="str">
        <f t="shared" si="1635"/>
        <v/>
      </c>
      <c r="F38691" s="12" t="str">
        <f t="shared" ca="1" si="1636"/>
        <v/>
      </c>
    </row>
    <row r="38692" spans="5:6" ht="16.5" customHeight="1" x14ac:dyDescent="0.25">
      <c r="E38692" s="11" t="str">
        <f t="shared" si="1635"/>
        <v/>
      </c>
      <c r="F38692" s="12" t="str">
        <f t="shared" ca="1" si="1636"/>
        <v/>
      </c>
    </row>
    <row r="38693" spans="5:6" ht="16.5" customHeight="1" x14ac:dyDescent="0.25">
      <c r="E38693" s="11" t="str">
        <f t="shared" si="1635"/>
        <v/>
      </c>
      <c r="F38693" s="12" t="str">
        <f t="shared" ca="1" si="1636"/>
        <v/>
      </c>
    </row>
    <row r="38694" spans="5:6" ht="16.5" customHeight="1" x14ac:dyDescent="0.25">
      <c r="E38694" s="11" t="str">
        <f t="shared" si="1635"/>
        <v/>
      </c>
      <c r="F38694" s="12" t="str">
        <f t="shared" ca="1" si="1636"/>
        <v/>
      </c>
    </row>
    <row r="38695" spans="5:6" ht="16.5" customHeight="1" x14ac:dyDescent="0.25">
      <c r="E38695" s="11" t="str">
        <f t="shared" si="1635"/>
        <v/>
      </c>
      <c r="F38695" s="12" t="str">
        <f t="shared" ca="1" si="1636"/>
        <v/>
      </c>
    </row>
    <row r="38696" spans="5:6" ht="16.5" customHeight="1" x14ac:dyDescent="0.25">
      <c r="E38696" s="11" t="str">
        <f t="shared" si="1635"/>
        <v/>
      </c>
      <c r="F38696" s="12" t="str">
        <f t="shared" ca="1" si="1636"/>
        <v/>
      </c>
    </row>
    <row r="38697" spans="5:6" ht="16.5" customHeight="1" x14ac:dyDescent="0.25">
      <c r="E38697" s="11" t="str">
        <f t="shared" si="1635"/>
        <v/>
      </c>
      <c r="F38697" s="12" t="str">
        <f t="shared" ca="1" si="1636"/>
        <v/>
      </c>
    </row>
    <row r="38698" spans="5:6" ht="16.5" customHeight="1" x14ac:dyDescent="0.25">
      <c r="E38698" s="11" t="str">
        <f t="shared" si="1635"/>
        <v/>
      </c>
      <c r="F38698" s="12" t="str">
        <f t="shared" ca="1" si="1636"/>
        <v/>
      </c>
    </row>
    <row r="38699" spans="5:6" ht="16.5" customHeight="1" x14ac:dyDescent="0.25">
      <c r="E38699" s="11" t="str">
        <f t="shared" si="1635"/>
        <v/>
      </c>
      <c r="F38699" s="12" t="str">
        <f t="shared" ca="1" si="1636"/>
        <v/>
      </c>
    </row>
    <row r="38700" spans="5:6" ht="16.5" customHeight="1" x14ac:dyDescent="0.25">
      <c r="E38700" s="11" t="str">
        <f t="shared" si="1635"/>
        <v/>
      </c>
      <c r="F38700" s="12" t="str">
        <f t="shared" ca="1" si="1636"/>
        <v/>
      </c>
    </row>
    <row r="38701" spans="5:6" ht="16.5" customHeight="1" x14ac:dyDescent="0.25">
      <c r="E38701" s="11" t="str">
        <f t="shared" si="1635"/>
        <v/>
      </c>
      <c r="F38701" s="12" t="str">
        <f t="shared" ca="1" si="1636"/>
        <v/>
      </c>
    </row>
    <row r="38702" spans="5:6" ht="16.5" customHeight="1" x14ac:dyDescent="0.25">
      <c r="E38702" s="11" t="str">
        <f t="shared" si="1635"/>
        <v/>
      </c>
      <c r="F38702" s="12" t="str">
        <f t="shared" ca="1" si="1636"/>
        <v/>
      </c>
    </row>
    <row r="38703" spans="5:6" ht="16.5" customHeight="1" x14ac:dyDescent="0.25">
      <c r="E38703" s="11" t="str">
        <f t="shared" si="1635"/>
        <v/>
      </c>
      <c r="F38703" s="12" t="str">
        <f t="shared" ca="1" si="1636"/>
        <v/>
      </c>
    </row>
    <row r="38704" spans="5:6" ht="16.5" customHeight="1" x14ac:dyDescent="0.25">
      <c r="E38704" s="11" t="str">
        <f t="shared" si="1635"/>
        <v/>
      </c>
      <c r="F38704" s="12" t="str">
        <f t="shared" ca="1" si="1636"/>
        <v/>
      </c>
    </row>
    <row r="38705" spans="5:6" ht="16.5" customHeight="1" x14ac:dyDescent="0.25">
      <c r="E38705" s="11" t="str">
        <f t="shared" si="1635"/>
        <v/>
      </c>
      <c r="F38705" s="12" t="str">
        <f t="shared" ca="1" si="1636"/>
        <v/>
      </c>
    </row>
    <row r="38706" spans="5:6" ht="16.5" customHeight="1" x14ac:dyDescent="0.25">
      <c r="E38706" s="11" t="str">
        <f t="shared" si="1635"/>
        <v/>
      </c>
      <c r="F38706" s="12" t="str">
        <f t="shared" ca="1" si="1636"/>
        <v/>
      </c>
    </row>
    <row r="38707" spans="5:6" ht="16.5" customHeight="1" x14ac:dyDescent="0.25">
      <c r="E38707" s="11" t="str">
        <f t="shared" si="1635"/>
        <v/>
      </c>
      <c r="F38707" s="12" t="str">
        <f t="shared" ca="1" si="1636"/>
        <v/>
      </c>
    </row>
    <row r="38708" spans="5:6" ht="16.5" customHeight="1" x14ac:dyDescent="0.25">
      <c r="E38708" s="11" t="str">
        <f t="shared" si="1635"/>
        <v/>
      </c>
      <c r="F38708" s="12" t="str">
        <f t="shared" ca="1" si="1636"/>
        <v/>
      </c>
    </row>
    <row r="38709" spans="5:6" ht="16.5" customHeight="1" x14ac:dyDescent="0.25">
      <c r="E38709" s="11" t="str">
        <f t="shared" si="1635"/>
        <v/>
      </c>
      <c r="F38709" s="12" t="str">
        <f t="shared" ca="1" si="1636"/>
        <v/>
      </c>
    </row>
    <row r="38710" spans="5:6" ht="16.5" customHeight="1" x14ac:dyDescent="0.25">
      <c r="E38710" s="11" t="str">
        <f t="shared" si="1635"/>
        <v/>
      </c>
      <c r="F38710" s="12" t="str">
        <f t="shared" ca="1" si="1636"/>
        <v/>
      </c>
    </row>
    <row r="38711" spans="5:6" ht="16.5" customHeight="1" x14ac:dyDescent="0.25">
      <c r="E38711" s="11" t="str">
        <f t="shared" si="1635"/>
        <v/>
      </c>
      <c r="F38711" s="12" t="str">
        <f t="shared" ca="1" si="1636"/>
        <v/>
      </c>
    </row>
    <row r="38712" spans="5:6" ht="16.5" customHeight="1" x14ac:dyDescent="0.25">
      <c r="E38712" s="11" t="str">
        <f t="shared" ref="E38712:E38775" si="1637">IF(ISBLANK(D38712),"",D38712+180)</f>
        <v/>
      </c>
      <c r="F38712" s="12" t="str">
        <f t="shared" ref="F38712:F38775" ca="1" si="1638">IF(G38712&lt;0,"",IF(ISBLANK(D38712),"",(TODAY()-D38712)-180))</f>
        <v/>
      </c>
    </row>
    <row r="38713" spans="5:6" ht="16.5" customHeight="1" x14ac:dyDescent="0.25">
      <c r="E38713" s="11" t="str">
        <f t="shared" si="1637"/>
        <v/>
      </c>
      <c r="F38713" s="12" t="str">
        <f t="shared" ca="1" si="1638"/>
        <v/>
      </c>
    </row>
    <row r="38714" spans="5:6" ht="16.5" customHeight="1" x14ac:dyDescent="0.25">
      <c r="E38714" s="11" t="str">
        <f t="shared" si="1637"/>
        <v/>
      </c>
      <c r="F38714" s="12" t="str">
        <f t="shared" ca="1" si="1638"/>
        <v/>
      </c>
    </row>
    <row r="38715" spans="5:6" ht="16.5" customHeight="1" x14ac:dyDescent="0.25">
      <c r="E38715" s="11" t="str">
        <f t="shared" si="1637"/>
        <v/>
      </c>
      <c r="F38715" s="12" t="str">
        <f t="shared" ca="1" si="1638"/>
        <v/>
      </c>
    </row>
    <row r="38716" spans="5:6" ht="16.5" customHeight="1" x14ac:dyDescent="0.25">
      <c r="E38716" s="11" t="str">
        <f t="shared" si="1637"/>
        <v/>
      </c>
      <c r="F38716" s="12" t="str">
        <f t="shared" ca="1" si="1638"/>
        <v/>
      </c>
    </row>
    <row r="38717" spans="5:6" ht="16.5" customHeight="1" x14ac:dyDescent="0.25">
      <c r="E38717" s="11" t="str">
        <f t="shared" si="1637"/>
        <v/>
      </c>
      <c r="F38717" s="12" t="str">
        <f t="shared" ca="1" si="1638"/>
        <v/>
      </c>
    </row>
    <row r="38718" spans="5:6" ht="16.5" customHeight="1" x14ac:dyDescent="0.25">
      <c r="E38718" s="11" t="str">
        <f t="shared" si="1637"/>
        <v/>
      </c>
      <c r="F38718" s="12" t="str">
        <f t="shared" ca="1" si="1638"/>
        <v/>
      </c>
    </row>
    <row r="38719" spans="5:6" ht="16.5" customHeight="1" x14ac:dyDescent="0.25">
      <c r="E38719" s="11" t="str">
        <f t="shared" si="1637"/>
        <v/>
      </c>
      <c r="F38719" s="12" t="str">
        <f t="shared" ca="1" si="1638"/>
        <v/>
      </c>
    </row>
    <row r="38720" spans="5:6" ht="16.5" customHeight="1" x14ac:dyDescent="0.25">
      <c r="E38720" s="11" t="str">
        <f t="shared" si="1637"/>
        <v/>
      </c>
      <c r="F38720" s="12" t="str">
        <f t="shared" ca="1" si="1638"/>
        <v/>
      </c>
    </row>
    <row r="38721" spans="5:6" ht="16.5" customHeight="1" x14ac:dyDescent="0.25">
      <c r="E38721" s="11" t="str">
        <f t="shared" si="1637"/>
        <v/>
      </c>
      <c r="F38721" s="12" t="str">
        <f t="shared" ca="1" si="1638"/>
        <v/>
      </c>
    </row>
    <row r="38722" spans="5:6" ht="16.5" customHeight="1" x14ac:dyDescent="0.25">
      <c r="E38722" s="11" t="str">
        <f t="shared" si="1637"/>
        <v/>
      </c>
      <c r="F38722" s="12" t="str">
        <f t="shared" ca="1" si="1638"/>
        <v/>
      </c>
    </row>
    <row r="38723" spans="5:6" ht="16.5" customHeight="1" x14ac:dyDescent="0.25">
      <c r="E38723" s="11" t="str">
        <f t="shared" si="1637"/>
        <v/>
      </c>
      <c r="F38723" s="12" t="str">
        <f t="shared" ca="1" si="1638"/>
        <v/>
      </c>
    </row>
    <row r="38724" spans="5:6" ht="16.5" customHeight="1" x14ac:dyDescent="0.25">
      <c r="E38724" s="11" t="str">
        <f t="shared" si="1637"/>
        <v/>
      </c>
      <c r="F38724" s="12" t="str">
        <f t="shared" ca="1" si="1638"/>
        <v/>
      </c>
    </row>
    <row r="38725" spans="5:6" ht="16.5" customHeight="1" x14ac:dyDescent="0.25">
      <c r="E38725" s="11" t="str">
        <f t="shared" si="1637"/>
        <v/>
      </c>
      <c r="F38725" s="12" t="str">
        <f t="shared" ca="1" si="1638"/>
        <v/>
      </c>
    </row>
    <row r="38726" spans="5:6" ht="16.5" customHeight="1" x14ac:dyDescent="0.25">
      <c r="E38726" s="11" t="str">
        <f t="shared" si="1637"/>
        <v/>
      </c>
      <c r="F38726" s="12" t="str">
        <f t="shared" ca="1" si="1638"/>
        <v/>
      </c>
    </row>
    <row r="38727" spans="5:6" ht="16.5" customHeight="1" x14ac:dyDescent="0.25">
      <c r="E38727" s="11" t="str">
        <f t="shared" si="1637"/>
        <v/>
      </c>
      <c r="F38727" s="12" t="str">
        <f t="shared" ca="1" si="1638"/>
        <v/>
      </c>
    </row>
    <row r="38728" spans="5:6" ht="16.5" customHeight="1" x14ac:dyDescent="0.25">
      <c r="E38728" s="11" t="str">
        <f t="shared" si="1637"/>
        <v/>
      </c>
      <c r="F38728" s="12" t="str">
        <f t="shared" ca="1" si="1638"/>
        <v/>
      </c>
    </row>
    <row r="38729" spans="5:6" ht="16.5" customHeight="1" x14ac:dyDescent="0.25">
      <c r="E38729" s="11" t="str">
        <f t="shared" si="1637"/>
        <v/>
      </c>
      <c r="F38729" s="12" t="str">
        <f t="shared" ca="1" si="1638"/>
        <v/>
      </c>
    </row>
    <row r="38730" spans="5:6" ht="16.5" customHeight="1" x14ac:dyDescent="0.25">
      <c r="E38730" s="11" t="str">
        <f t="shared" si="1637"/>
        <v/>
      </c>
      <c r="F38730" s="12" t="str">
        <f t="shared" ca="1" si="1638"/>
        <v/>
      </c>
    </row>
    <row r="38731" spans="5:6" ht="16.5" customHeight="1" x14ac:dyDescent="0.25">
      <c r="E38731" s="11" t="str">
        <f t="shared" si="1637"/>
        <v/>
      </c>
      <c r="F38731" s="12" t="str">
        <f t="shared" ca="1" si="1638"/>
        <v/>
      </c>
    </row>
    <row r="38732" spans="5:6" ht="16.5" customHeight="1" x14ac:dyDescent="0.25">
      <c r="E38732" s="11" t="str">
        <f t="shared" si="1637"/>
        <v/>
      </c>
      <c r="F38732" s="12" t="str">
        <f t="shared" ca="1" si="1638"/>
        <v/>
      </c>
    </row>
    <row r="38733" spans="5:6" ht="16.5" customHeight="1" x14ac:dyDescent="0.25">
      <c r="E38733" s="11" t="str">
        <f t="shared" si="1637"/>
        <v/>
      </c>
      <c r="F38733" s="12" t="str">
        <f t="shared" ca="1" si="1638"/>
        <v/>
      </c>
    </row>
    <row r="38734" spans="5:6" ht="16.5" customHeight="1" x14ac:dyDescent="0.25">
      <c r="E38734" s="11" t="str">
        <f t="shared" si="1637"/>
        <v/>
      </c>
      <c r="F38734" s="12" t="str">
        <f t="shared" ca="1" si="1638"/>
        <v/>
      </c>
    </row>
    <row r="38735" spans="5:6" ht="16.5" customHeight="1" x14ac:dyDescent="0.25">
      <c r="E38735" s="11" t="str">
        <f t="shared" si="1637"/>
        <v/>
      </c>
      <c r="F38735" s="12" t="str">
        <f t="shared" ca="1" si="1638"/>
        <v/>
      </c>
    </row>
    <row r="38736" spans="5:6" ht="16.5" customHeight="1" x14ac:dyDescent="0.25">
      <c r="E38736" s="11" t="str">
        <f t="shared" si="1637"/>
        <v/>
      </c>
      <c r="F38736" s="12" t="str">
        <f t="shared" ca="1" si="1638"/>
        <v/>
      </c>
    </row>
    <row r="38737" spans="5:6" ht="16.5" customHeight="1" x14ac:dyDescent="0.25">
      <c r="E38737" s="11" t="str">
        <f t="shared" si="1637"/>
        <v/>
      </c>
      <c r="F38737" s="12" t="str">
        <f t="shared" ca="1" si="1638"/>
        <v/>
      </c>
    </row>
    <row r="38738" spans="5:6" ht="16.5" customHeight="1" x14ac:dyDescent="0.25">
      <c r="E38738" s="11" t="str">
        <f t="shared" si="1637"/>
        <v/>
      </c>
      <c r="F38738" s="12" t="str">
        <f t="shared" ca="1" si="1638"/>
        <v/>
      </c>
    </row>
    <row r="38739" spans="5:6" ht="16.5" customHeight="1" x14ac:dyDescent="0.25">
      <c r="E38739" s="11" t="str">
        <f t="shared" si="1637"/>
        <v/>
      </c>
      <c r="F38739" s="12" t="str">
        <f t="shared" ca="1" si="1638"/>
        <v/>
      </c>
    </row>
    <row r="38740" spans="5:6" ht="16.5" customHeight="1" x14ac:dyDescent="0.25">
      <c r="E38740" s="11" t="str">
        <f t="shared" si="1637"/>
        <v/>
      </c>
      <c r="F38740" s="12" t="str">
        <f t="shared" ca="1" si="1638"/>
        <v/>
      </c>
    </row>
    <row r="38741" spans="5:6" ht="16.5" customHeight="1" x14ac:dyDescent="0.25">
      <c r="E38741" s="11" t="str">
        <f t="shared" si="1637"/>
        <v/>
      </c>
      <c r="F38741" s="12" t="str">
        <f t="shared" ca="1" si="1638"/>
        <v/>
      </c>
    </row>
    <row r="38742" spans="5:6" ht="16.5" customHeight="1" x14ac:dyDescent="0.25">
      <c r="E38742" s="11" t="str">
        <f t="shared" si="1637"/>
        <v/>
      </c>
      <c r="F38742" s="12" t="str">
        <f t="shared" ca="1" si="1638"/>
        <v/>
      </c>
    </row>
    <row r="38743" spans="5:6" ht="16.5" customHeight="1" x14ac:dyDescent="0.25">
      <c r="E38743" s="11" t="str">
        <f t="shared" si="1637"/>
        <v/>
      </c>
      <c r="F38743" s="12" t="str">
        <f t="shared" ca="1" si="1638"/>
        <v/>
      </c>
    </row>
    <row r="38744" spans="5:6" ht="16.5" customHeight="1" x14ac:dyDescent="0.25">
      <c r="E38744" s="11" t="str">
        <f t="shared" si="1637"/>
        <v/>
      </c>
      <c r="F38744" s="12" t="str">
        <f t="shared" ca="1" si="1638"/>
        <v/>
      </c>
    </row>
    <row r="38745" spans="5:6" ht="16.5" customHeight="1" x14ac:dyDescent="0.25">
      <c r="E38745" s="11" t="str">
        <f t="shared" si="1637"/>
        <v/>
      </c>
      <c r="F38745" s="12" t="str">
        <f t="shared" ca="1" si="1638"/>
        <v/>
      </c>
    </row>
    <row r="38746" spans="5:6" ht="16.5" customHeight="1" x14ac:dyDescent="0.25">
      <c r="E38746" s="11" t="str">
        <f t="shared" si="1637"/>
        <v/>
      </c>
      <c r="F38746" s="12" t="str">
        <f t="shared" ca="1" si="1638"/>
        <v/>
      </c>
    </row>
    <row r="38747" spans="5:6" ht="16.5" customHeight="1" x14ac:dyDescent="0.25">
      <c r="E38747" s="11" t="str">
        <f t="shared" si="1637"/>
        <v/>
      </c>
      <c r="F38747" s="12" t="str">
        <f t="shared" ca="1" si="1638"/>
        <v/>
      </c>
    </row>
    <row r="38748" spans="5:6" ht="16.5" customHeight="1" x14ac:dyDescent="0.25">
      <c r="E38748" s="11" t="str">
        <f t="shared" si="1637"/>
        <v/>
      </c>
      <c r="F38748" s="12" t="str">
        <f t="shared" ca="1" si="1638"/>
        <v/>
      </c>
    </row>
    <row r="38749" spans="5:6" ht="16.5" customHeight="1" x14ac:dyDescent="0.25">
      <c r="E38749" s="11" t="str">
        <f t="shared" si="1637"/>
        <v/>
      </c>
      <c r="F38749" s="12" t="str">
        <f t="shared" ca="1" si="1638"/>
        <v/>
      </c>
    </row>
    <row r="38750" spans="5:6" ht="16.5" customHeight="1" x14ac:dyDescent="0.25">
      <c r="E38750" s="11" t="str">
        <f t="shared" si="1637"/>
        <v/>
      </c>
      <c r="F38750" s="12" t="str">
        <f t="shared" ca="1" si="1638"/>
        <v/>
      </c>
    </row>
    <row r="38751" spans="5:6" ht="16.5" customHeight="1" x14ac:dyDescent="0.25">
      <c r="E38751" s="11" t="str">
        <f t="shared" si="1637"/>
        <v/>
      </c>
      <c r="F38751" s="12" t="str">
        <f t="shared" ca="1" si="1638"/>
        <v/>
      </c>
    </row>
    <row r="38752" spans="5:6" ht="16.5" customHeight="1" x14ac:dyDescent="0.25">
      <c r="E38752" s="11" t="str">
        <f t="shared" si="1637"/>
        <v/>
      </c>
      <c r="F38752" s="12" t="str">
        <f t="shared" ca="1" si="1638"/>
        <v/>
      </c>
    </row>
    <row r="38753" spans="5:6" ht="16.5" customHeight="1" x14ac:dyDescent="0.25">
      <c r="E38753" s="11" t="str">
        <f t="shared" si="1637"/>
        <v/>
      </c>
      <c r="F38753" s="12" t="str">
        <f t="shared" ca="1" si="1638"/>
        <v/>
      </c>
    </row>
    <row r="38754" spans="5:6" ht="16.5" customHeight="1" x14ac:dyDescent="0.25">
      <c r="E38754" s="11" t="str">
        <f t="shared" si="1637"/>
        <v/>
      </c>
      <c r="F38754" s="12" t="str">
        <f t="shared" ca="1" si="1638"/>
        <v/>
      </c>
    </row>
    <row r="38755" spans="5:6" ht="16.5" customHeight="1" x14ac:dyDescent="0.25">
      <c r="E38755" s="11" t="str">
        <f t="shared" si="1637"/>
        <v/>
      </c>
      <c r="F38755" s="12" t="str">
        <f t="shared" ca="1" si="1638"/>
        <v/>
      </c>
    </row>
    <row r="38756" spans="5:6" ht="16.5" customHeight="1" x14ac:dyDescent="0.25">
      <c r="E38756" s="11" t="str">
        <f t="shared" si="1637"/>
        <v/>
      </c>
      <c r="F38756" s="12" t="str">
        <f t="shared" ca="1" si="1638"/>
        <v/>
      </c>
    </row>
    <row r="38757" spans="5:6" ht="16.5" customHeight="1" x14ac:dyDescent="0.25">
      <c r="E38757" s="11" t="str">
        <f t="shared" si="1637"/>
        <v/>
      </c>
      <c r="F38757" s="12" t="str">
        <f t="shared" ca="1" si="1638"/>
        <v/>
      </c>
    </row>
    <row r="38758" spans="5:6" ht="16.5" customHeight="1" x14ac:dyDescent="0.25">
      <c r="E38758" s="11" t="str">
        <f t="shared" si="1637"/>
        <v/>
      </c>
      <c r="F38758" s="12" t="str">
        <f t="shared" ca="1" si="1638"/>
        <v/>
      </c>
    </row>
    <row r="38759" spans="5:6" ht="16.5" customHeight="1" x14ac:dyDescent="0.25">
      <c r="E38759" s="11" t="str">
        <f t="shared" si="1637"/>
        <v/>
      </c>
      <c r="F38759" s="12" t="str">
        <f t="shared" ca="1" si="1638"/>
        <v/>
      </c>
    </row>
    <row r="38760" spans="5:6" ht="16.5" customHeight="1" x14ac:dyDescent="0.25">
      <c r="E38760" s="11" t="str">
        <f t="shared" si="1637"/>
        <v/>
      </c>
      <c r="F38760" s="12" t="str">
        <f t="shared" ca="1" si="1638"/>
        <v/>
      </c>
    </row>
    <row r="38761" spans="5:6" ht="16.5" customHeight="1" x14ac:dyDescent="0.25">
      <c r="E38761" s="11" t="str">
        <f t="shared" si="1637"/>
        <v/>
      </c>
      <c r="F38761" s="12" t="str">
        <f t="shared" ca="1" si="1638"/>
        <v/>
      </c>
    </row>
    <row r="38762" spans="5:6" ht="16.5" customHeight="1" x14ac:dyDescent="0.25">
      <c r="E38762" s="11" t="str">
        <f t="shared" si="1637"/>
        <v/>
      </c>
      <c r="F38762" s="12" t="str">
        <f t="shared" ca="1" si="1638"/>
        <v/>
      </c>
    </row>
    <row r="38763" spans="5:6" ht="16.5" customHeight="1" x14ac:dyDescent="0.25">
      <c r="E38763" s="11" t="str">
        <f t="shared" si="1637"/>
        <v/>
      </c>
      <c r="F38763" s="12" t="str">
        <f t="shared" ca="1" si="1638"/>
        <v/>
      </c>
    </row>
    <row r="38764" spans="5:6" ht="16.5" customHeight="1" x14ac:dyDescent="0.25">
      <c r="E38764" s="11" t="str">
        <f t="shared" si="1637"/>
        <v/>
      </c>
      <c r="F38764" s="12" t="str">
        <f t="shared" ca="1" si="1638"/>
        <v/>
      </c>
    </row>
    <row r="38765" spans="5:6" ht="16.5" customHeight="1" x14ac:dyDescent="0.25">
      <c r="E38765" s="11" t="str">
        <f t="shared" si="1637"/>
        <v/>
      </c>
      <c r="F38765" s="12" t="str">
        <f t="shared" ca="1" si="1638"/>
        <v/>
      </c>
    </row>
    <row r="38766" spans="5:6" ht="16.5" customHeight="1" x14ac:dyDescent="0.25">
      <c r="E38766" s="11" t="str">
        <f t="shared" si="1637"/>
        <v/>
      </c>
      <c r="F38766" s="12" t="str">
        <f t="shared" ca="1" si="1638"/>
        <v/>
      </c>
    </row>
    <row r="38767" spans="5:6" ht="16.5" customHeight="1" x14ac:dyDescent="0.25">
      <c r="E38767" s="11" t="str">
        <f t="shared" si="1637"/>
        <v/>
      </c>
      <c r="F38767" s="12" t="str">
        <f t="shared" ca="1" si="1638"/>
        <v/>
      </c>
    </row>
    <row r="38768" spans="5:6" ht="16.5" customHeight="1" x14ac:dyDescent="0.25">
      <c r="E38768" s="11" t="str">
        <f t="shared" si="1637"/>
        <v/>
      </c>
      <c r="F38768" s="12" t="str">
        <f t="shared" ca="1" si="1638"/>
        <v/>
      </c>
    </row>
    <row r="38769" spans="5:6" ht="16.5" customHeight="1" x14ac:dyDescent="0.25">
      <c r="E38769" s="11" t="str">
        <f t="shared" si="1637"/>
        <v/>
      </c>
      <c r="F38769" s="12" t="str">
        <f t="shared" ca="1" si="1638"/>
        <v/>
      </c>
    </row>
    <row r="38770" spans="5:6" ht="16.5" customHeight="1" x14ac:dyDescent="0.25">
      <c r="E38770" s="11" t="str">
        <f t="shared" si="1637"/>
        <v/>
      </c>
      <c r="F38770" s="12" t="str">
        <f t="shared" ca="1" si="1638"/>
        <v/>
      </c>
    </row>
    <row r="38771" spans="5:6" ht="16.5" customHeight="1" x14ac:dyDescent="0.25">
      <c r="E38771" s="11" t="str">
        <f t="shared" si="1637"/>
        <v/>
      </c>
      <c r="F38771" s="12" t="str">
        <f t="shared" ca="1" si="1638"/>
        <v/>
      </c>
    </row>
    <row r="38772" spans="5:6" ht="16.5" customHeight="1" x14ac:dyDescent="0.25">
      <c r="E38772" s="11" t="str">
        <f t="shared" si="1637"/>
        <v/>
      </c>
      <c r="F38772" s="12" t="str">
        <f t="shared" ca="1" si="1638"/>
        <v/>
      </c>
    </row>
    <row r="38773" spans="5:6" ht="16.5" customHeight="1" x14ac:dyDescent="0.25">
      <c r="E38773" s="11" t="str">
        <f t="shared" si="1637"/>
        <v/>
      </c>
      <c r="F38773" s="12" t="str">
        <f t="shared" ca="1" si="1638"/>
        <v/>
      </c>
    </row>
    <row r="38774" spans="5:6" ht="16.5" customHeight="1" x14ac:dyDescent="0.25">
      <c r="E38774" s="11" t="str">
        <f t="shared" si="1637"/>
        <v/>
      </c>
      <c r="F38774" s="12" t="str">
        <f t="shared" ca="1" si="1638"/>
        <v/>
      </c>
    </row>
    <row r="38775" spans="5:6" ht="16.5" customHeight="1" x14ac:dyDescent="0.25">
      <c r="E38775" s="11" t="str">
        <f t="shared" si="1637"/>
        <v/>
      </c>
      <c r="F38775" s="12" t="str">
        <f t="shared" ca="1" si="1638"/>
        <v/>
      </c>
    </row>
    <row r="38776" spans="5:6" ht="16.5" customHeight="1" x14ac:dyDescent="0.25">
      <c r="E38776" s="11" t="str">
        <f t="shared" ref="E38776:E38839" si="1639">IF(ISBLANK(D38776),"",D38776+180)</f>
        <v/>
      </c>
      <c r="F38776" s="12" t="str">
        <f t="shared" ref="F38776:F38839" ca="1" si="1640">IF(G38776&lt;0,"",IF(ISBLANK(D38776),"",(TODAY()-D38776)-180))</f>
        <v/>
      </c>
    </row>
    <row r="38777" spans="5:6" ht="16.5" customHeight="1" x14ac:dyDescent="0.25">
      <c r="E38777" s="11" t="str">
        <f t="shared" si="1639"/>
        <v/>
      </c>
      <c r="F38777" s="12" t="str">
        <f t="shared" ca="1" si="1640"/>
        <v/>
      </c>
    </row>
    <row r="38778" spans="5:6" ht="16.5" customHeight="1" x14ac:dyDescent="0.25">
      <c r="E38778" s="11" t="str">
        <f t="shared" si="1639"/>
        <v/>
      </c>
      <c r="F38778" s="12" t="str">
        <f t="shared" ca="1" si="1640"/>
        <v/>
      </c>
    </row>
    <row r="38779" spans="5:6" ht="16.5" customHeight="1" x14ac:dyDescent="0.25">
      <c r="E38779" s="11" t="str">
        <f t="shared" si="1639"/>
        <v/>
      </c>
      <c r="F38779" s="12" t="str">
        <f t="shared" ca="1" si="1640"/>
        <v/>
      </c>
    </row>
    <row r="38780" spans="5:6" ht="16.5" customHeight="1" x14ac:dyDescent="0.25">
      <c r="E38780" s="11" t="str">
        <f t="shared" si="1639"/>
        <v/>
      </c>
      <c r="F38780" s="12" t="str">
        <f t="shared" ca="1" si="1640"/>
        <v/>
      </c>
    </row>
    <row r="38781" spans="5:6" ht="16.5" customHeight="1" x14ac:dyDescent="0.25">
      <c r="E38781" s="11" t="str">
        <f t="shared" si="1639"/>
        <v/>
      </c>
      <c r="F38781" s="12" t="str">
        <f t="shared" ca="1" si="1640"/>
        <v/>
      </c>
    </row>
    <row r="38782" spans="5:6" ht="16.5" customHeight="1" x14ac:dyDescent="0.25">
      <c r="E38782" s="11" t="str">
        <f t="shared" si="1639"/>
        <v/>
      </c>
      <c r="F38782" s="12" t="str">
        <f t="shared" ca="1" si="1640"/>
        <v/>
      </c>
    </row>
    <row r="38783" spans="5:6" ht="16.5" customHeight="1" x14ac:dyDescent="0.25">
      <c r="E38783" s="11" t="str">
        <f t="shared" si="1639"/>
        <v/>
      </c>
      <c r="F38783" s="12" t="str">
        <f t="shared" ca="1" si="1640"/>
        <v/>
      </c>
    </row>
    <row r="38784" spans="5:6" ht="16.5" customHeight="1" x14ac:dyDescent="0.25">
      <c r="E38784" s="11" t="str">
        <f t="shared" si="1639"/>
        <v/>
      </c>
      <c r="F38784" s="12" t="str">
        <f t="shared" ca="1" si="1640"/>
        <v/>
      </c>
    </row>
    <row r="38785" spans="5:6" ht="16.5" customHeight="1" x14ac:dyDescent="0.25">
      <c r="E38785" s="11" t="str">
        <f t="shared" si="1639"/>
        <v/>
      </c>
      <c r="F38785" s="12" t="str">
        <f t="shared" ca="1" si="1640"/>
        <v/>
      </c>
    </row>
    <row r="38786" spans="5:6" ht="16.5" customHeight="1" x14ac:dyDescent="0.25">
      <c r="E38786" s="11" t="str">
        <f t="shared" si="1639"/>
        <v/>
      </c>
      <c r="F38786" s="12" t="str">
        <f t="shared" ca="1" si="1640"/>
        <v/>
      </c>
    </row>
    <row r="38787" spans="5:6" ht="16.5" customHeight="1" x14ac:dyDescent="0.25">
      <c r="E38787" s="11" t="str">
        <f t="shared" si="1639"/>
        <v/>
      </c>
      <c r="F38787" s="12" t="str">
        <f t="shared" ca="1" si="1640"/>
        <v/>
      </c>
    </row>
    <row r="38788" spans="5:6" ht="16.5" customHeight="1" x14ac:dyDescent="0.25">
      <c r="E38788" s="11" t="str">
        <f t="shared" si="1639"/>
        <v/>
      </c>
      <c r="F38788" s="12" t="str">
        <f t="shared" ca="1" si="1640"/>
        <v/>
      </c>
    </row>
    <row r="38789" spans="5:6" ht="16.5" customHeight="1" x14ac:dyDescent="0.25">
      <c r="E38789" s="11" t="str">
        <f t="shared" si="1639"/>
        <v/>
      </c>
      <c r="F38789" s="12" t="str">
        <f t="shared" ca="1" si="1640"/>
        <v/>
      </c>
    </row>
    <row r="38790" spans="5:6" ht="16.5" customHeight="1" x14ac:dyDescent="0.25">
      <c r="E38790" s="11" t="str">
        <f t="shared" si="1639"/>
        <v/>
      </c>
      <c r="F38790" s="12" t="str">
        <f t="shared" ca="1" si="1640"/>
        <v/>
      </c>
    </row>
    <row r="38791" spans="5:6" ht="16.5" customHeight="1" x14ac:dyDescent="0.25">
      <c r="E38791" s="11" t="str">
        <f t="shared" si="1639"/>
        <v/>
      </c>
      <c r="F38791" s="12" t="str">
        <f t="shared" ca="1" si="1640"/>
        <v/>
      </c>
    </row>
    <row r="38792" spans="5:6" ht="16.5" customHeight="1" x14ac:dyDescent="0.25">
      <c r="E38792" s="11" t="str">
        <f t="shared" si="1639"/>
        <v/>
      </c>
      <c r="F38792" s="12" t="str">
        <f t="shared" ca="1" si="1640"/>
        <v/>
      </c>
    </row>
    <row r="38793" spans="5:6" ht="16.5" customHeight="1" x14ac:dyDescent="0.25">
      <c r="E38793" s="11" t="str">
        <f t="shared" si="1639"/>
        <v/>
      </c>
      <c r="F38793" s="12" t="str">
        <f t="shared" ca="1" si="1640"/>
        <v/>
      </c>
    </row>
    <row r="38794" spans="5:6" ht="16.5" customHeight="1" x14ac:dyDescent="0.25">
      <c r="E38794" s="11" t="str">
        <f t="shared" si="1639"/>
        <v/>
      </c>
      <c r="F38794" s="12" t="str">
        <f t="shared" ca="1" si="1640"/>
        <v/>
      </c>
    </row>
    <row r="38795" spans="5:6" ht="16.5" customHeight="1" x14ac:dyDescent="0.25">
      <c r="E38795" s="11" t="str">
        <f t="shared" si="1639"/>
        <v/>
      </c>
      <c r="F38795" s="12" t="str">
        <f t="shared" ca="1" si="1640"/>
        <v/>
      </c>
    </row>
    <row r="38796" spans="5:6" ht="16.5" customHeight="1" x14ac:dyDescent="0.25">
      <c r="E38796" s="11" t="str">
        <f t="shared" si="1639"/>
        <v/>
      </c>
      <c r="F38796" s="12" t="str">
        <f t="shared" ca="1" si="1640"/>
        <v/>
      </c>
    </row>
    <row r="38797" spans="5:6" ht="16.5" customHeight="1" x14ac:dyDescent="0.25">
      <c r="E38797" s="11" t="str">
        <f t="shared" si="1639"/>
        <v/>
      </c>
      <c r="F38797" s="12" t="str">
        <f t="shared" ca="1" si="1640"/>
        <v/>
      </c>
    </row>
    <row r="38798" spans="5:6" ht="16.5" customHeight="1" x14ac:dyDescent="0.25">
      <c r="E38798" s="11" t="str">
        <f t="shared" si="1639"/>
        <v/>
      </c>
      <c r="F38798" s="12" t="str">
        <f t="shared" ca="1" si="1640"/>
        <v/>
      </c>
    </row>
    <row r="38799" spans="5:6" ht="16.5" customHeight="1" x14ac:dyDescent="0.25">
      <c r="E38799" s="11" t="str">
        <f t="shared" si="1639"/>
        <v/>
      </c>
      <c r="F38799" s="12" t="str">
        <f t="shared" ca="1" si="1640"/>
        <v/>
      </c>
    </row>
    <row r="38800" spans="5:6" ht="16.5" customHeight="1" x14ac:dyDescent="0.25">
      <c r="E38800" s="11" t="str">
        <f t="shared" si="1639"/>
        <v/>
      </c>
      <c r="F38800" s="12" t="str">
        <f t="shared" ca="1" si="1640"/>
        <v/>
      </c>
    </row>
    <row r="38801" spans="5:6" ht="16.5" customHeight="1" x14ac:dyDescent="0.25">
      <c r="E38801" s="11" t="str">
        <f t="shared" si="1639"/>
        <v/>
      </c>
      <c r="F38801" s="12" t="str">
        <f t="shared" ca="1" si="1640"/>
        <v/>
      </c>
    </row>
    <row r="38802" spans="5:6" ht="16.5" customHeight="1" x14ac:dyDescent="0.25">
      <c r="E38802" s="11" t="str">
        <f t="shared" si="1639"/>
        <v/>
      </c>
      <c r="F38802" s="12" t="str">
        <f t="shared" ca="1" si="1640"/>
        <v/>
      </c>
    </row>
    <row r="38803" spans="5:6" ht="16.5" customHeight="1" x14ac:dyDescent="0.25">
      <c r="E38803" s="11" t="str">
        <f t="shared" si="1639"/>
        <v/>
      </c>
      <c r="F38803" s="12" t="str">
        <f t="shared" ca="1" si="1640"/>
        <v/>
      </c>
    </row>
    <row r="38804" spans="5:6" ht="16.5" customHeight="1" x14ac:dyDescent="0.25">
      <c r="E38804" s="11" t="str">
        <f t="shared" si="1639"/>
        <v/>
      </c>
      <c r="F38804" s="12" t="str">
        <f t="shared" ca="1" si="1640"/>
        <v/>
      </c>
    </row>
    <row r="38805" spans="5:6" ht="16.5" customHeight="1" x14ac:dyDescent="0.25">
      <c r="E38805" s="11" t="str">
        <f t="shared" si="1639"/>
        <v/>
      </c>
      <c r="F38805" s="12" t="str">
        <f t="shared" ca="1" si="1640"/>
        <v/>
      </c>
    </row>
    <row r="38806" spans="5:6" ht="16.5" customHeight="1" x14ac:dyDescent="0.25">
      <c r="E38806" s="11" t="str">
        <f t="shared" si="1639"/>
        <v/>
      </c>
      <c r="F38806" s="12" t="str">
        <f t="shared" ca="1" si="1640"/>
        <v/>
      </c>
    </row>
    <row r="38807" spans="5:6" ht="16.5" customHeight="1" x14ac:dyDescent="0.25">
      <c r="E38807" s="11" t="str">
        <f t="shared" si="1639"/>
        <v/>
      </c>
      <c r="F38807" s="12" t="str">
        <f t="shared" ca="1" si="1640"/>
        <v/>
      </c>
    </row>
    <row r="38808" spans="5:6" ht="16.5" customHeight="1" x14ac:dyDescent="0.25">
      <c r="E38808" s="11" t="str">
        <f t="shared" si="1639"/>
        <v/>
      </c>
      <c r="F38808" s="12" t="str">
        <f t="shared" ca="1" si="1640"/>
        <v/>
      </c>
    </row>
    <row r="38809" spans="5:6" ht="16.5" customHeight="1" x14ac:dyDescent="0.25">
      <c r="E38809" s="11" t="str">
        <f t="shared" si="1639"/>
        <v/>
      </c>
      <c r="F38809" s="12" t="str">
        <f t="shared" ca="1" si="1640"/>
        <v/>
      </c>
    </row>
    <row r="38810" spans="5:6" ht="16.5" customHeight="1" x14ac:dyDescent="0.25">
      <c r="E38810" s="11" t="str">
        <f t="shared" si="1639"/>
        <v/>
      </c>
      <c r="F38810" s="12" t="str">
        <f t="shared" ca="1" si="1640"/>
        <v/>
      </c>
    </row>
    <row r="38811" spans="5:6" ht="16.5" customHeight="1" x14ac:dyDescent="0.25">
      <c r="E38811" s="11" t="str">
        <f t="shared" si="1639"/>
        <v/>
      </c>
      <c r="F38811" s="12" t="str">
        <f t="shared" ca="1" si="1640"/>
        <v/>
      </c>
    </row>
    <row r="38812" spans="5:6" ht="16.5" customHeight="1" x14ac:dyDescent="0.25">
      <c r="E38812" s="11" t="str">
        <f t="shared" si="1639"/>
        <v/>
      </c>
      <c r="F38812" s="12" t="str">
        <f t="shared" ca="1" si="1640"/>
        <v/>
      </c>
    </row>
    <row r="38813" spans="5:6" ht="16.5" customHeight="1" x14ac:dyDescent="0.25">
      <c r="E38813" s="11" t="str">
        <f t="shared" si="1639"/>
        <v/>
      </c>
      <c r="F38813" s="12" t="str">
        <f t="shared" ca="1" si="1640"/>
        <v/>
      </c>
    </row>
    <row r="38814" spans="5:6" ht="16.5" customHeight="1" x14ac:dyDescent="0.25">
      <c r="E38814" s="11" t="str">
        <f t="shared" si="1639"/>
        <v/>
      </c>
      <c r="F38814" s="12" t="str">
        <f t="shared" ca="1" si="1640"/>
        <v/>
      </c>
    </row>
    <row r="38815" spans="5:6" ht="16.5" customHeight="1" x14ac:dyDescent="0.25">
      <c r="E38815" s="11" t="str">
        <f t="shared" si="1639"/>
        <v/>
      </c>
      <c r="F38815" s="12" t="str">
        <f t="shared" ca="1" si="1640"/>
        <v/>
      </c>
    </row>
    <row r="38816" spans="5:6" ht="16.5" customHeight="1" x14ac:dyDescent="0.25">
      <c r="E38816" s="11" t="str">
        <f t="shared" si="1639"/>
        <v/>
      </c>
      <c r="F38816" s="12" t="str">
        <f t="shared" ca="1" si="1640"/>
        <v/>
      </c>
    </row>
    <row r="38817" spans="5:6" ht="16.5" customHeight="1" x14ac:dyDescent="0.25">
      <c r="E38817" s="11" t="str">
        <f t="shared" si="1639"/>
        <v/>
      </c>
      <c r="F38817" s="12" t="str">
        <f t="shared" ca="1" si="1640"/>
        <v/>
      </c>
    </row>
    <row r="38818" spans="5:6" ht="16.5" customHeight="1" x14ac:dyDescent="0.25">
      <c r="E38818" s="11" t="str">
        <f t="shared" si="1639"/>
        <v/>
      </c>
      <c r="F38818" s="12" t="str">
        <f t="shared" ca="1" si="1640"/>
        <v/>
      </c>
    </row>
    <row r="38819" spans="5:6" ht="16.5" customHeight="1" x14ac:dyDescent="0.25">
      <c r="E38819" s="11" t="str">
        <f t="shared" si="1639"/>
        <v/>
      </c>
      <c r="F38819" s="12" t="str">
        <f t="shared" ca="1" si="1640"/>
        <v/>
      </c>
    </row>
    <row r="38820" spans="5:6" ht="16.5" customHeight="1" x14ac:dyDescent="0.25">
      <c r="E38820" s="11" t="str">
        <f t="shared" si="1639"/>
        <v/>
      </c>
      <c r="F38820" s="12" t="str">
        <f t="shared" ca="1" si="1640"/>
        <v/>
      </c>
    </row>
    <row r="38821" spans="5:6" ht="16.5" customHeight="1" x14ac:dyDescent="0.25">
      <c r="E38821" s="11" t="str">
        <f t="shared" si="1639"/>
        <v/>
      </c>
      <c r="F38821" s="12" t="str">
        <f t="shared" ca="1" si="1640"/>
        <v/>
      </c>
    </row>
    <row r="38822" spans="5:6" ht="16.5" customHeight="1" x14ac:dyDescent="0.25">
      <c r="E38822" s="11" t="str">
        <f t="shared" si="1639"/>
        <v/>
      </c>
      <c r="F38822" s="12" t="str">
        <f t="shared" ca="1" si="1640"/>
        <v/>
      </c>
    </row>
    <row r="38823" spans="5:6" ht="16.5" customHeight="1" x14ac:dyDescent="0.25">
      <c r="E38823" s="11" t="str">
        <f t="shared" si="1639"/>
        <v/>
      </c>
      <c r="F38823" s="12" t="str">
        <f t="shared" ca="1" si="1640"/>
        <v/>
      </c>
    </row>
    <row r="38824" spans="5:6" ht="16.5" customHeight="1" x14ac:dyDescent="0.25">
      <c r="E38824" s="11" t="str">
        <f t="shared" si="1639"/>
        <v/>
      </c>
      <c r="F38824" s="12" t="str">
        <f t="shared" ca="1" si="1640"/>
        <v/>
      </c>
    </row>
    <row r="38825" spans="5:6" ht="16.5" customHeight="1" x14ac:dyDescent="0.25">
      <c r="E38825" s="11" t="str">
        <f t="shared" si="1639"/>
        <v/>
      </c>
      <c r="F38825" s="12" t="str">
        <f t="shared" ca="1" si="1640"/>
        <v/>
      </c>
    </row>
    <row r="38826" spans="5:6" ht="16.5" customHeight="1" x14ac:dyDescent="0.25">
      <c r="E38826" s="11" t="str">
        <f t="shared" si="1639"/>
        <v/>
      </c>
      <c r="F38826" s="12" t="str">
        <f t="shared" ca="1" si="1640"/>
        <v/>
      </c>
    </row>
    <row r="38827" spans="5:6" ht="16.5" customHeight="1" x14ac:dyDescent="0.25">
      <c r="E38827" s="11" t="str">
        <f t="shared" si="1639"/>
        <v/>
      </c>
      <c r="F38827" s="12" t="str">
        <f t="shared" ca="1" si="1640"/>
        <v/>
      </c>
    </row>
    <row r="38828" spans="5:6" ht="16.5" customHeight="1" x14ac:dyDescent="0.25">
      <c r="E38828" s="11" t="str">
        <f t="shared" si="1639"/>
        <v/>
      </c>
      <c r="F38828" s="12" t="str">
        <f t="shared" ca="1" si="1640"/>
        <v/>
      </c>
    </row>
    <row r="38829" spans="5:6" ht="16.5" customHeight="1" x14ac:dyDescent="0.25">
      <c r="E38829" s="11" t="str">
        <f t="shared" si="1639"/>
        <v/>
      </c>
      <c r="F38829" s="12" t="str">
        <f t="shared" ca="1" si="1640"/>
        <v/>
      </c>
    </row>
    <row r="38830" spans="5:6" ht="16.5" customHeight="1" x14ac:dyDescent="0.25">
      <c r="E38830" s="11" t="str">
        <f t="shared" si="1639"/>
        <v/>
      </c>
      <c r="F38830" s="12" t="str">
        <f t="shared" ca="1" si="1640"/>
        <v/>
      </c>
    </row>
    <row r="38831" spans="5:6" ht="16.5" customHeight="1" x14ac:dyDescent="0.25">
      <c r="E38831" s="11" t="str">
        <f t="shared" si="1639"/>
        <v/>
      </c>
      <c r="F38831" s="12" t="str">
        <f t="shared" ca="1" si="1640"/>
        <v/>
      </c>
    </row>
    <row r="38832" spans="5:6" ht="16.5" customHeight="1" x14ac:dyDescent="0.25">
      <c r="E38832" s="11" t="str">
        <f t="shared" si="1639"/>
        <v/>
      </c>
      <c r="F38832" s="12" t="str">
        <f t="shared" ca="1" si="1640"/>
        <v/>
      </c>
    </row>
    <row r="38833" spans="5:6" ht="16.5" customHeight="1" x14ac:dyDescent="0.25">
      <c r="E38833" s="11" t="str">
        <f t="shared" si="1639"/>
        <v/>
      </c>
      <c r="F38833" s="12" t="str">
        <f t="shared" ca="1" si="1640"/>
        <v/>
      </c>
    </row>
    <row r="38834" spans="5:6" ht="16.5" customHeight="1" x14ac:dyDescent="0.25">
      <c r="E38834" s="11" t="str">
        <f t="shared" si="1639"/>
        <v/>
      </c>
      <c r="F38834" s="12" t="str">
        <f t="shared" ca="1" si="1640"/>
        <v/>
      </c>
    </row>
    <row r="38835" spans="5:6" ht="16.5" customHeight="1" x14ac:dyDescent="0.25">
      <c r="E38835" s="11" t="str">
        <f t="shared" si="1639"/>
        <v/>
      </c>
      <c r="F38835" s="12" t="str">
        <f t="shared" ca="1" si="1640"/>
        <v/>
      </c>
    </row>
    <row r="38836" spans="5:6" ht="16.5" customHeight="1" x14ac:dyDescent="0.25">
      <c r="E38836" s="11" t="str">
        <f t="shared" si="1639"/>
        <v/>
      </c>
      <c r="F38836" s="12" t="str">
        <f t="shared" ca="1" si="1640"/>
        <v/>
      </c>
    </row>
    <row r="38837" spans="5:6" ht="16.5" customHeight="1" x14ac:dyDescent="0.25">
      <c r="E38837" s="11" t="str">
        <f t="shared" si="1639"/>
        <v/>
      </c>
      <c r="F38837" s="12" t="str">
        <f t="shared" ca="1" si="1640"/>
        <v/>
      </c>
    </row>
    <row r="38838" spans="5:6" ht="16.5" customHeight="1" x14ac:dyDescent="0.25">
      <c r="E38838" s="11" t="str">
        <f t="shared" si="1639"/>
        <v/>
      </c>
      <c r="F38838" s="12" t="str">
        <f t="shared" ca="1" si="1640"/>
        <v/>
      </c>
    </row>
    <row r="38839" spans="5:6" ht="16.5" customHeight="1" x14ac:dyDescent="0.25">
      <c r="E38839" s="11" t="str">
        <f t="shared" si="1639"/>
        <v/>
      </c>
      <c r="F38839" s="12" t="str">
        <f t="shared" ca="1" si="1640"/>
        <v/>
      </c>
    </row>
    <row r="38840" spans="5:6" ht="16.5" customHeight="1" x14ac:dyDescent="0.25">
      <c r="E38840" s="11" t="str">
        <f t="shared" ref="E38840:E38903" si="1641">IF(ISBLANK(D38840),"",D38840+180)</f>
        <v/>
      </c>
      <c r="F38840" s="12" t="str">
        <f t="shared" ref="F38840:F38903" ca="1" si="1642">IF(G38840&lt;0,"",IF(ISBLANK(D38840),"",(TODAY()-D38840)-180))</f>
        <v/>
      </c>
    </row>
    <row r="38841" spans="5:6" ht="16.5" customHeight="1" x14ac:dyDescent="0.25">
      <c r="E38841" s="11" t="str">
        <f t="shared" si="1641"/>
        <v/>
      </c>
      <c r="F38841" s="12" t="str">
        <f t="shared" ca="1" si="1642"/>
        <v/>
      </c>
    </row>
    <row r="38842" spans="5:6" ht="16.5" customHeight="1" x14ac:dyDescent="0.25">
      <c r="E38842" s="11" t="str">
        <f t="shared" si="1641"/>
        <v/>
      </c>
      <c r="F38842" s="12" t="str">
        <f t="shared" ca="1" si="1642"/>
        <v/>
      </c>
    </row>
    <row r="38843" spans="5:6" ht="16.5" customHeight="1" x14ac:dyDescent="0.25">
      <c r="E38843" s="11" t="str">
        <f t="shared" si="1641"/>
        <v/>
      </c>
      <c r="F38843" s="12" t="str">
        <f t="shared" ca="1" si="1642"/>
        <v/>
      </c>
    </row>
    <row r="38844" spans="5:6" ht="16.5" customHeight="1" x14ac:dyDescent="0.25">
      <c r="E38844" s="11" t="str">
        <f t="shared" si="1641"/>
        <v/>
      </c>
      <c r="F38844" s="12" t="str">
        <f t="shared" ca="1" si="1642"/>
        <v/>
      </c>
    </row>
    <row r="38845" spans="5:6" ht="16.5" customHeight="1" x14ac:dyDescent="0.25">
      <c r="E38845" s="11" t="str">
        <f t="shared" si="1641"/>
        <v/>
      </c>
      <c r="F38845" s="12" t="str">
        <f t="shared" ca="1" si="1642"/>
        <v/>
      </c>
    </row>
    <row r="38846" spans="5:6" ht="16.5" customHeight="1" x14ac:dyDescent="0.25">
      <c r="E38846" s="11" t="str">
        <f t="shared" si="1641"/>
        <v/>
      </c>
      <c r="F38846" s="12" t="str">
        <f t="shared" ca="1" si="1642"/>
        <v/>
      </c>
    </row>
    <row r="38847" spans="5:6" ht="16.5" customHeight="1" x14ac:dyDescent="0.25">
      <c r="E38847" s="11" t="str">
        <f t="shared" si="1641"/>
        <v/>
      </c>
      <c r="F38847" s="12" t="str">
        <f t="shared" ca="1" si="1642"/>
        <v/>
      </c>
    </row>
    <row r="38848" spans="5:6" ht="16.5" customHeight="1" x14ac:dyDescent="0.25">
      <c r="E38848" s="11" t="str">
        <f t="shared" si="1641"/>
        <v/>
      </c>
      <c r="F38848" s="12" t="str">
        <f t="shared" ca="1" si="1642"/>
        <v/>
      </c>
    </row>
    <row r="38849" spans="5:6" ht="16.5" customHeight="1" x14ac:dyDescent="0.25">
      <c r="E38849" s="11" t="str">
        <f t="shared" si="1641"/>
        <v/>
      </c>
      <c r="F38849" s="12" t="str">
        <f t="shared" ca="1" si="1642"/>
        <v/>
      </c>
    </row>
    <row r="38850" spans="5:6" ht="16.5" customHeight="1" x14ac:dyDescent="0.25">
      <c r="E38850" s="11" t="str">
        <f t="shared" si="1641"/>
        <v/>
      </c>
      <c r="F38850" s="12" t="str">
        <f t="shared" ca="1" si="1642"/>
        <v/>
      </c>
    </row>
    <row r="38851" spans="5:6" ht="16.5" customHeight="1" x14ac:dyDescent="0.25">
      <c r="E38851" s="11" t="str">
        <f t="shared" si="1641"/>
        <v/>
      </c>
      <c r="F38851" s="12" t="str">
        <f t="shared" ca="1" si="1642"/>
        <v/>
      </c>
    </row>
    <row r="38852" spans="5:6" ht="16.5" customHeight="1" x14ac:dyDescent="0.25">
      <c r="E38852" s="11" t="str">
        <f t="shared" si="1641"/>
        <v/>
      </c>
      <c r="F38852" s="12" t="str">
        <f t="shared" ca="1" si="1642"/>
        <v/>
      </c>
    </row>
    <row r="38853" spans="5:6" ht="16.5" customHeight="1" x14ac:dyDescent="0.25">
      <c r="E38853" s="11" t="str">
        <f t="shared" si="1641"/>
        <v/>
      </c>
      <c r="F38853" s="12" t="str">
        <f t="shared" ca="1" si="1642"/>
        <v/>
      </c>
    </row>
    <row r="38854" spans="5:6" ht="16.5" customHeight="1" x14ac:dyDescent="0.25">
      <c r="E38854" s="11" t="str">
        <f t="shared" si="1641"/>
        <v/>
      </c>
      <c r="F38854" s="12" t="str">
        <f t="shared" ca="1" si="1642"/>
        <v/>
      </c>
    </row>
    <row r="38855" spans="5:6" ht="16.5" customHeight="1" x14ac:dyDescent="0.25">
      <c r="E38855" s="11" t="str">
        <f t="shared" si="1641"/>
        <v/>
      </c>
      <c r="F38855" s="12" t="str">
        <f t="shared" ca="1" si="1642"/>
        <v/>
      </c>
    </row>
    <row r="38856" spans="5:6" ht="16.5" customHeight="1" x14ac:dyDescent="0.25">
      <c r="E38856" s="11" t="str">
        <f t="shared" si="1641"/>
        <v/>
      </c>
      <c r="F38856" s="12" t="str">
        <f t="shared" ca="1" si="1642"/>
        <v/>
      </c>
    </row>
    <row r="38857" spans="5:6" ht="16.5" customHeight="1" x14ac:dyDescent="0.25">
      <c r="E38857" s="11" t="str">
        <f t="shared" si="1641"/>
        <v/>
      </c>
      <c r="F38857" s="12" t="str">
        <f t="shared" ca="1" si="1642"/>
        <v/>
      </c>
    </row>
    <row r="38858" spans="5:6" ht="16.5" customHeight="1" x14ac:dyDescent="0.25">
      <c r="E38858" s="11" t="str">
        <f t="shared" si="1641"/>
        <v/>
      </c>
      <c r="F38858" s="12" t="str">
        <f t="shared" ca="1" si="1642"/>
        <v/>
      </c>
    </row>
    <row r="38859" spans="5:6" ht="16.5" customHeight="1" x14ac:dyDescent="0.25">
      <c r="E38859" s="11" t="str">
        <f t="shared" si="1641"/>
        <v/>
      </c>
      <c r="F38859" s="12" t="str">
        <f t="shared" ca="1" si="1642"/>
        <v/>
      </c>
    </row>
    <row r="38860" spans="5:6" ht="16.5" customHeight="1" x14ac:dyDescent="0.25">
      <c r="E38860" s="11" t="str">
        <f t="shared" si="1641"/>
        <v/>
      </c>
      <c r="F38860" s="12" t="str">
        <f t="shared" ca="1" si="1642"/>
        <v/>
      </c>
    </row>
    <row r="38861" spans="5:6" ht="16.5" customHeight="1" x14ac:dyDescent="0.25">
      <c r="E38861" s="11" t="str">
        <f t="shared" si="1641"/>
        <v/>
      </c>
      <c r="F38861" s="12" t="str">
        <f t="shared" ca="1" si="1642"/>
        <v/>
      </c>
    </row>
    <row r="38862" spans="5:6" ht="16.5" customHeight="1" x14ac:dyDescent="0.25">
      <c r="E38862" s="11" t="str">
        <f t="shared" si="1641"/>
        <v/>
      </c>
      <c r="F38862" s="12" t="str">
        <f t="shared" ca="1" si="1642"/>
        <v/>
      </c>
    </row>
    <row r="38863" spans="5:6" ht="16.5" customHeight="1" x14ac:dyDescent="0.25">
      <c r="E38863" s="11" t="str">
        <f t="shared" si="1641"/>
        <v/>
      </c>
      <c r="F38863" s="12" t="str">
        <f t="shared" ca="1" si="1642"/>
        <v/>
      </c>
    </row>
    <row r="38864" spans="5:6" ht="16.5" customHeight="1" x14ac:dyDescent="0.25">
      <c r="E38864" s="11" t="str">
        <f t="shared" si="1641"/>
        <v/>
      </c>
      <c r="F38864" s="12" t="str">
        <f t="shared" ca="1" si="1642"/>
        <v/>
      </c>
    </row>
    <row r="38865" spans="5:6" ht="16.5" customHeight="1" x14ac:dyDescent="0.25">
      <c r="E38865" s="11" t="str">
        <f t="shared" si="1641"/>
        <v/>
      </c>
      <c r="F38865" s="12" t="str">
        <f t="shared" ca="1" si="1642"/>
        <v/>
      </c>
    </row>
    <row r="38866" spans="5:6" ht="16.5" customHeight="1" x14ac:dyDescent="0.25">
      <c r="E38866" s="11" t="str">
        <f t="shared" si="1641"/>
        <v/>
      </c>
      <c r="F38866" s="12" t="str">
        <f t="shared" ca="1" si="1642"/>
        <v/>
      </c>
    </row>
    <row r="38867" spans="5:6" ht="16.5" customHeight="1" x14ac:dyDescent="0.25">
      <c r="E38867" s="11" t="str">
        <f t="shared" si="1641"/>
        <v/>
      </c>
      <c r="F38867" s="12" t="str">
        <f t="shared" ca="1" si="1642"/>
        <v/>
      </c>
    </row>
    <row r="38868" spans="5:6" ht="16.5" customHeight="1" x14ac:dyDescent="0.25">
      <c r="E38868" s="11" t="str">
        <f t="shared" si="1641"/>
        <v/>
      </c>
      <c r="F38868" s="12" t="str">
        <f t="shared" ca="1" si="1642"/>
        <v/>
      </c>
    </row>
    <row r="38869" spans="5:6" ht="16.5" customHeight="1" x14ac:dyDescent="0.25">
      <c r="E38869" s="11" t="str">
        <f t="shared" si="1641"/>
        <v/>
      </c>
      <c r="F38869" s="12" t="str">
        <f t="shared" ca="1" si="1642"/>
        <v/>
      </c>
    </row>
    <row r="38870" spans="5:6" ht="16.5" customHeight="1" x14ac:dyDescent="0.25">
      <c r="E38870" s="11" t="str">
        <f t="shared" si="1641"/>
        <v/>
      </c>
      <c r="F38870" s="12" t="str">
        <f t="shared" ca="1" si="1642"/>
        <v/>
      </c>
    </row>
    <row r="38871" spans="5:6" ht="16.5" customHeight="1" x14ac:dyDescent="0.25">
      <c r="E38871" s="11" t="str">
        <f t="shared" si="1641"/>
        <v/>
      </c>
      <c r="F38871" s="12" t="str">
        <f t="shared" ca="1" si="1642"/>
        <v/>
      </c>
    </row>
    <row r="38872" spans="5:6" ht="16.5" customHeight="1" x14ac:dyDescent="0.25">
      <c r="E38872" s="11" t="str">
        <f t="shared" si="1641"/>
        <v/>
      </c>
      <c r="F38872" s="12" t="str">
        <f t="shared" ca="1" si="1642"/>
        <v/>
      </c>
    </row>
    <row r="38873" spans="5:6" ht="16.5" customHeight="1" x14ac:dyDescent="0.25">
      <c r="E38873" s="11" t="str">
        <f t="shared" si="1641"/>
        <v/>
      </c>
      <c r="F38873" s="12" t="str">
        <f t="shared" ca="1" si="1642"/>
        <v/>
      </c>
    </row>
    <row r="38874" spans="5:6" ht="16.5" customHeight="1" x14ac:dyDescent="0.25">
      <c r="E38874" s="11" t="str">
        <f t="shared" si="1641"/>
        <v/>
      </c>
      <c r="F38874" s="12" t="str">
        <f t="shared" ca="1" si="1642"/>
        <v/>
      </c>
    </row>
    <row r="38875" spans="5:6" ht="16.5" customHeight="1" x14ac:dyDescent="0.25">
      <c r="E38875" s="11" t="str">
        <f t="shared" si="1641"/>
        <v/>
      </c>
      <c r="F38875" s="12" t="str">
        <f t="shared" ca="1" si="1642"/>
        <v/>
      </c>
    </row>
    <row r="38876" spans="5:6" ht="16.5" customHeight="1" x14ac:dyDescent="0.25">
      <c r="E38876" s="11" t="str">
        <f t="shared" si="1641"/>
        <v/>
      </c>
      <c r="F38876" s="12" t="str">
        <f t="shared" ca="1" si="1642"/>
        <v/>
      </c>
    </row>
    <row r="38877" spans="5:6" ht="16.5" customHeight="1" x14ac:dyDescent="0.25">
      <c r="E38877" s="11" t="str">
        <f t="shared" si="1641"/>
        <v/>
      </c>
      <c r="F38877" s="12" t="str">
        <f t="shared" ca="1" si="1642"/>
        <v/>
      </c>
    </row>
    <row r="38878" spans="5:6" ht="16.5" customHeight="1" x14ac:dyDescent="0.25">
      <c r="E38878" s="11" t="str">
        <f t="shared" si="1641"/>
        <v/>
      </c>
      <c r="F38878" s="12" t="str">
        <f t="shared" ca="1" si="1642"/>
        <v/>
      </c>
    </row>
    <row r="38879" spans="5:6" ht="16.5" customHeight="1" x14ac:dyDescent="0.25">
      <c r="E38879" s="11" t="str">
        <f t="shared" si="1641"/>
        <v/>
      </c>
      <c r="F38879" s="12" t="str">
        <f t="shared" ca="1" si="1642"/>
        <v/>
      </c>
    </row>
    <row r="38880" spans="5:6" ht="16.5" customHeight="1" x14ac:dyDescent="0.25">
      <c r="E38880" s="11" t="str">
        <f t="shared" si="1641"/>
        <v/>
      </c>
      <c r="F38880" s="12" t="str">
        <f t="shared" ca="1" si="1642"/>
        <v/>
      </c>
    </row>
    <row r="38881" spans="5:6" ht="16.5" customHeight="1" x14ac:dyDescent="0.25">
      <c r="E38881" s="11" t="str">
        <f t="shared" si="1641"/>
        <v/>
      </c>
      <c r="F38881" s="12" t="str">
        <f t="shared" ca="1" si="1642"/>
        <v/>
      </c>
    </row>
    <row r="38882" spans="5:6" ht="16.5" customHeight="1" x14ac:dyDescent="0.25">
      <c r="E38882" s="11" t="str">
        <f t="shared" si="1641"/>
        <v/>
      </c>
      <c r="F38882" s="12" t="str">
        <f t="shared" ca="1" si="1642"/>
        <v/>
      </c>
    </row>
    <row r="38883" spans="5:6" ht="16.5" customHeight="1" x14ac:dyDescent="0.25">
      <c r="E38883" s="11" t="str">
        <f t="shared" si="1641"/>
        <v/>
      </c>
      <c r="F38883" s="12" t="str">
        <f t="shared" ca="1" si="1642"/>
        <v/>
      </c>
    </row>
    <row r="38884" spans="5:6" ht="16.5" customHeight="1" x14ac:dyDescent="0.25">
      <c r="E38884" s="11" t="str">
        <f t="shared" si="1641"/>
        <v/>
      </c>
      <c r="F38884" s="12" t="str">
        <f t="shared" ca="1" si="1642"/>
        <v/>
      </c>
    </row>
    <row r="38885" spans="5:6" ht="16.5" customHeight="1" x14ac:dyDescent="0.25">
      <c r="E38885" s="11" t="str">
        <f t="shared" si="1641"/>
        <v/>
      </c>
      <c r="F38885" s="12" t="str">
        <f t="shared" ca="1" si="1642"/>
        <v/>
      </c>
    </row>
    <row r="38886" spans="5:6" ht="16.5" customHeight="1" x14ac:dyDescent="0.25">
      <c r="E38886" s="11" t="str">
        <f t="shared" si="1641"/>
        <v/>
      </c>
      <c r="F38886" s="12" t="str">
        <f t="shared" ca="1" si="1642"/>
        <v/>
      </c>
    </row>
    <row r="38887" spans="5:6" ht="16.5" customHeight="1" x14ac:dyDescent="0.25">
      <c r="E38887" s="11" t="str">
        <f t="shared" si="1641"/>
        <v/>
      </c>
      <c r="F38887" s="12" t="str">
        <f t="shared" ca="1" si="1642"/>
        <v/>
      </c>
    </row>
    <row r="38888" spans="5:6" ht="16.5" customHeight="1" x14ac:dyDescent="0.25">
      <c r="E38888" s="11" t="str">
        <f t="shared" si="1641"/>
        <v/>
      </c>
      <c r="F38888" s="12" t="str">
        <f t="shared" ca="1" si="1642"/>
        <v/>
      </c>
    </row>
    <row r="38889" spans="5:6" ht="16.5" customHeight="1" x14ac:dyDescent="0.25">
      <c r="E38889" s="11" t="str">
        <f t="shared" si="1641"/>
        <v/>
      </c>
      <c r="F38889" s="12" t="str">
        <f t="shared" ca="1" si="1642"/>
        <v/>
      </c>
    </row>
    <row r="38890" spans="5:6" ht="16.5" customHeight="1" x14ac:dyDescent="0.25">
      <c r="E38890" s="11" t="str">
        <f t="shared" si="1641"/>
        <v/>
      </c>
      <c r="F38890" s="12" t="str">
        <f t="shared" ca="1" si="1642"/>
        <v/>
      </c>
    </row>
    <row r="38891" spans="5:6" ht="16.5" customHeight="1" x14ac:dyDescent="0.25">
      <c r="E38891" s="11" t="str">
        <f t="shared" si="1641"/>
        <v/>
      </c>
      <c r="F38891" s="12" t="str">
        <f t="shared" ca="1" si="1642"/>
        <v/>
      </c>
    </row>
    <row r="38892" spans="5:6" ht="16.5" customHeight="1" x14ac:dyDescent="0.25">
      <c r="E38892" s="11" t="str">
        <f t="shared" si="1641"/>
        <v/>
      </c>
      <c r="F38892" s="12" t="str">
        <f t="shared" ca="1" si="1642"/>
        <v/>
      </c>
    </row>
    <row r="38893" spans="5:6" ht="16.5" customHeight="1" x14ac:dyDescent="0.25">
      <c r="E38893" s="11" t="str">
        <f t="shared" si="1641"/>
        <v/>
      </c>
      <c r="F38893" s="12" t="str">
        <f t="shared" ca="1" si="1642"/>
        <v/>
      </c>
    </row>
    <row r="38894" spans="5:6" ht="16.5" customHeight="1" x14ac:dyDescent="0.25">
      <c r="E38894" s="11" t="str">
        <f t="shared" si="1641"/>
        <v/>
      </c>
      <c r="F38894" s="12" t="str">
        <f t="shared" ca="1" si="1642"/>
        <v/>
      </c>
    </row>
    <row r="38895" spans="5:6" ht="16.5" customHeight="1" x14ac:dyDescent="0.25">
      <c r="E38895" s="11" t="str">
        <f t="shared" si="1641"/>
        <v/>
      </c>
      <c r="F38895" s="12" t="str">
        <f t="shared" ca="1" si="1642"/>
        <v/>
      </c>
    </row>
    <row r="38896" spans="5:6" ht="16.5" customHeight="1" x14ac:dyDescent="0.25">
      <c r="E38896" s="11" t="str">
        <f t="shared" si="1641"/>
        <v/>
      </c>
      <c r="F38896" s="12" t="str">
        <f t="shared" ca="1" si="1642"/>
        <v/>
      </c>
    </row>
    <row r="38897" spans="5:6" ht="16.5" customHeight="1" x14ac:dyDescent="0.25">
      <c r="E38897" s="11" t="str">
        <f t="shared" si="1641"/>
        <v/>
      </c>
      <c r="F38897" s="12" t="str">
        <f t="shared" ca="1" si="1642"/>
        <v/>
      </c>
    </row>
    <row r="38898" spans="5:6" ht="16.5" customHeight="1" x14ac:dyDescent="0.25">
      <c r="E38898" s="11" t="str">
        <f t="shared" si="1641"/>
        <v/>
      </c>
      <c r="F38898" s="12" t="str">
        <f t="shared" ca="1" si="1642"/>
        <v/>
      </c>
    </row>
    <row r="38899" spans="5:6" ht="16.5" customHeight="1" x14ac:dyDescent="0.25">
      <c r="E38899" s="11" t="str">
        <f t="shared" si="1641"/>
        <v/>
      </c>
      <c r="F38899" s="12" t="str">
        <f t="shared" ca="1" si="1642"/>
        <v/>
      </c>
    </row>
    <row r="38900" spans="5:6" ht="16.5" customHeight="1" x14ac:dyDescent="0.25">
      <c r="E38900" s="11" t="str">
        <f t="shared" si="1641"/>
        <v/>
      </c>
      <c r="F38900" s="12" t="str">
        <f t="shared" ca="1" si="1642"/>
        <v/>
      </c>
    </row>
    <row r="38901" spans="5:6" ht="16.5" customHeight="1" x14ac:dyDescent="0.25">
      <c r="E38901" s="11" t="str">
        <f t="shared" si="1641"/>
        <v/>
      </c>
      <c r="F38901" s="12" t="str">
        <f t="shared" ca="1" si="1642"/>
        <v/>
      </c>
    </row>
    <row r="38902" spans="5:6" ht="16.5" customHeight="1" x14ac:dyDescent="0.25">
      <c r="E38902" s="11" t="str">
        <f t="shared" si="1641"/>
        <v/>
      </c>
      <c r="F38902" s="12" t="str">
        <f t="shared" ca="1" si="1642"/>
        <v/>
      </c>
    </row>
    <row r="38903" spans="5:6" ht="16.5" customHeight="1" x14ac:dyDescent="0.25">
      <c r="E38903" s="11" t="str">
        <f t="shared" si="1641"/>
        <v/>
      </c>
      <c r="F38903" s="12" t="str">
        <f t="shared" ca="1" si="1642"/>
        <v/>
      </c>
    </row>
    <row r="38904" spans="5:6" ht="16.5" customHeight="1" x14ac:dyDescent="0.25">
      <c r="E38904" s="11" t="str">
        <f t="shared" ref="E38904:E38967" si="1643">IF(ISBLANK(D38904),"",D38904+180)</f>
        <v/>
      </c>
      <c r="F38904" s="12" t="str">
        <f t="shared" ref="F38904:F38967" ca="1" si="1644">IF(G38904&lt;0,"",IF(ISBLANK(D38904),"",(TODAY()-D38904)-180))</f>
        <v/>
      </c>
    </row>
    <row r="38905" spans="5:6" ht="16.5" customHeight="1" x14ac:dyDescent="0.25">
      <c r="E38905" s="11" t="str">
        <f t="shared" si="1643"/>
        <v/>
      </c>
      <c r="F38905" s="12" t="str">
        <f t="shared" ca="1" si="1644"/>
        <v/>
      </c>
    </row>
    <row r="38906" spans="5:6" ht="16.5" customHeight="1" x14ac:dyDescent="0.25">
      <c r="E38906" s="11" t="str">
        <f t="shared" si="1643"/>
        <v/>
      </c>
      <c r="F38906" s="12" t="str">
        <f t="shared" ca="1" si="1644"/>
        <v/>
      </c>
    </row>
    <row r="38907" spans="5:6" ht="16.5" customHeight="1" x14ac:dyDescent="0.25">
      <c r="E38907" s="11" t="str">
        <f t="shared" si="1643"/>
        <v/>
      </c>
      <c r="F38907" s="12" t="str">
        <f t="shared" ca="1" si="1644"/>
        <v/>
      </c>
    </row>
    <row r="38908" spans="5:6" ht="16.5" customHeight="1" x14ac:dyDescent="0.25">
      <c r="E38908" s="11" t="str">
        <f t="shared" si="1643"/>
        <v/>
      </c>
      <c r="F38908" s="12" t="str">
        <f t="shared" ca="1" si="1644"/>
        <v/>
      </c>
    </row>
    <row r="38909" spans="5:6" ht="16.5" customHeight="1" x14ac:dyDescent="0.25">
      <c r="E38909" s="11" t="str">
        <f t="shared" si="1643"/>
        <v/>
      </c>
      <c r="F38909" s="12" t="str">
        <f t="shared" ca="1" si="1644"/>
        <v/>
      </c>
    </row>
    <row r="38910" spans="5:6" ht="16.5" customHeight="1" x14ac:dyDescent="0.25">
      <c r="E38910" s="11" t="str">
        <f t="shared" si="1643"/>
        <v/>
      </c>
      <c r="F38910" s="12" t="str">
        <f t="shared" ca="1" si="1644"/>
        <v/>
      </c>
    </row>
    <row r="38911" spans="5:6" ht="16.5" customHeight="1" x14ac:dyDescent="0.25">
      <c r="E38911" s="11" t="str">
        <f t="shared" si="1643"/>
        <v/>
      </c>
      <c r="F38911" s="12" t="str">
        <f t="shared" ca="1" si="1644"/>
        <v/>
      </c>
    </row>
    <row r="38912" spans="5:6" ht="16.5" customHeight="1" x14ac:dyDescent="0.25">
      <c r="E38912" s="11" t="str">
        <f t="shared" si="1643"/>
        <v/>
      </c>
      <c r="F38912" s="12" t="str">
        <f t="shared" ca="1" si="1644"/>
        <v/>
      </c>
    </row>
    <row r="38913" spans="5:6" ht="16.5" customHeight="1" x14ac:dyDescent="0.25">
      <c r="E38913" s="11" t="str">
        <f t="shared" si="1643"/>
        <v/>
      </c>
      <c r="F38913" s="12" t="str">
        <f t="shared" ca="1" si="1644"/>
        <v/>
      </c>
    </row>
    <row r="38914" spans="5:6" ht="16.5" customHeight="1" x14ac:dyDescent="0.25">
      <c r="E38914" s="11" t="str">
        <f t="shared" si="1643"/>
        <v/>
      </c>
      <c r="F38914" s="12" t="str">
        <f t="shared" ca="1" si="1644"/>
        <v/>
      </c>
    </row>
    <row r="38915" spans="5:6" ht="16.5" customHeight="1" x14ac:dyDescent="0.25">
      <c r="E38915" s="11" t="str">
        <f t="shared" si="1643"/>
        <v/>
      </c>
      <c r="F38915" s="12" t="str">
        <f t="shared" ca="1" si="1644"/>
        <v/>
      </c>
    </row>
    <row r="38916" spans="5:6" ht="16.5" customHeight="1" x14ac:dyDescent="0.25">
      <c r="E38916" s="11" t="str">
        <f t="shared" si="1643"/>
        <v/>
      </c>
      <c r="F38916" s="12" t="str">
        <f t="shared" ca="1" si="1644"/>
        <v/>
      </c>
    </row>
    <row r="38917" spans="5:6" ht="16.5" customHeight="1" x14ac:dyDescent="0.25">
      <c r="E38917" s="11" t="str">
        <f t="shared" si="1643"/>
        <v/>
      </c>
      <c r="F38917" s="12" t="str">
        <f t="shared" ca="1" si="1644"/>
        <v/>
      </c>
    </row>
    <row r="38918" spans="5:6" ht="16.5" customHeight="1" x14ac:dyDescent="0.25">
      <c r="E38918" s="11" t="str">
        <f t="shared" si="1643"/>
        <v/>
      </c>
      <c r="F38918" s="12" t="str">
        <f t="shared" ca="1" si="1644"/>
        <v/>
      </c>
    </row>
    <row r="38919" spans="5:6" ht="16.5" customHeight="1" x14ac:dyDescent="0.25">
      <c r="E38919" s="11" t="str">
        <f t="shared" si="1643"/>
        <v/>
      </c>
      <c r="F38919" s="12" t="str">
        <f t="shared" ca="1" si="1644"/>
        <v/>
      </c>
    </row>
    <row r="38920" spans="5:6" ht="16.5" customHeight="1" x14ac:dyDescent="0.25">
      <c r="E38920" s="11" t="str">
        <f t="shared" si="1643"/>
        <v/>
      </c>
      <c r="F38920" s="12" t="str">
        <f t="shared" ca="1" si="1644"/>
        <v/>
      </c>
    </row>
    <row r="38921" spans="5:6" ht="16.5" customHeight="1" x14ac:dyDescent="0.25">
      <c r="E38921" s="11" t="str">
        <f t="shared" si="1643"/>
        <v/>
      </c>
      <c r="F38921" s="12" t="str">
        <f t="shared" ca="1" si="1644"/>
        <v/>
      </c>
    </row>
    <row r="38922" spans="5:6" ht="16.5" customHeight="1" x14ac:dyDescent="0.25">
      <c r="E38922" s="11" t="str">
        <f t="shared" si="1643"/>
        <v/>
      </c>
      <c r="F38922" s="12" t="str">
        <f t="shared" ca="1" si="1644"/>
        <v/>
      </c>
    </row>
    <row r="38923" spans="5:6" ht="16.5" customHeight="1" x14ac:dyDescent="0.25">
      <c r="E38923" s="11" t="str">
        <f t="shared" si="1643"/>
        <v/>
      </c>
      <c r="F38923" s="12" t="str">
        <f t="shared" ca="1" si="1644"/>
        <v/>
      </c>
    </row>
    <row r="38924" spans="5:6" ht="16.5" customHeight="1" x14ac:dyDescent="0.25">
      <c r="E38924" s="11" t="str">
        <f t="shared" si="1643"/>
        <v/>
      </c>
      <c r="F38924" s="12" t="str">
        <f t="shared" ca="1" si="1644"/>
        <v/>
      </c>
    </row>
    <row r="38925" spans="5:6" ht="16.5" customHeight="1" x14ac:dyDescent="0.25">
      <c r="E38925" s="11" t="str">
        <f t="shared" si="1643"/>
        <v/>
      </c>
      <c r="F38925" s="12" t="str">
        <f t="shared" ca="1" si="1644"/>
        <v/>
      </c>
    </row>
    <row r="38926" spans="5:6" ht="16.5" customHeight="1" x14ac:dyDescent="0.25">
      <c r="E38926" s="11" t="str">
        <f t="shared" si="1643"/>
        <v/>
      </c>
      <c r="F38926" s="12" t="str">
        <f t="shared" ca="1" si="1644"/>
        <v/>
      </c>
    </row>
    <row r="38927" spans="5:6" ht="16.5" customHeight="1" x14ac:dyDescent="0.25">
      <c r="E38927" s="11" t="str">
        <f t="shared" si="1643"/>
        <v/>
      </c>
      <c r="F38927" s="12" t="str">
        <f t="shared" ca="1" si="1644"/>
        <v/>
      </c>
    </row>
    <row r="38928" spans="5:6" ht="16.5" customHeight="1" x14ac:dyDescent="0.25">
      <c r="E38928" s="11" t="str">
        <f t="shared" si="1643"/>
        <v/>
      </c>
      <c r="F38928" s="12" t="str">
        <f t="shared" ca="1" si="1644"/>
        <v/>
      </c>
    </row>
    <row r="38929" spans="5:6" ht="16.5" customHeight="1" x14ac:dyDescent="0.25">
      <c r="E38929" s="11" t="str">
        <f t="shared" si="1643"/>
        <v/>
      </c>
      <c r="F38929" s="12" t="str">
        <f t="shared" ca="1" si="1644"/>
        <v/>
      </c>
    </row>
    <row r="38930" spans="5:6" ht="16.5" customHeight="1" x14ac:dyDescent="0.25">
      <c r="E38930" s="11" t="str">
        <f t="shared" si="1643"/>
        <v/>
      </c>
      <c r="F38930" s="12" t="str">
        <f t="shared" ca="1" si="1644"/>
        <v/>
      </c>
    </row>
    <row r="38931" spans="5:6" ht="16.5" customHeight="1" x14ac:dyDescent="0.25">
      <c r="E38931" s="11" t="str">
        <f t="shared" si="1643"/>
        <v/>
      </c>
      <c r="F38931" s="12" t="str">
        <f t="shared" ca="1" si="1644"/>
        <v/>
      </c>
    </row>
    <row r="38932" spans="5:6" ht="16.5" customHeight="1" x14ac:dyDescent="0.25">
      <c r="E38932" s="11" t="str">
        <f t="shared" si="1643"/>
        <v/>
      </c>
      <c r="F38932" s="12" t="str">
        <f t="shared" ca="1" si="1644"/>
        <v/>
      </c>
    </row>
    <row r="38933" spans="5:6" ht="16.5" customHeight="1" x14ac:dyDescent="0.25">
      <c r="E38933" s="11" t="str">
        <f t="shared" si="1643"/>
        <v/>
      </c>
      <c r="F38933" s="12" t="str">
        <f t="shared" ca="1" si="1644"/>
        <v/>
      </c>
    </row>
    <row r="38934" spans="5:6" ht="16.5" customHeight="1" x14ac:dyDescent="0.25">
      <c r="E38934" s="11" t="str">
        <f t="shared" si="1643"/>
        <v/>
      </c>
      <c r="F38934" s="12" t="str">
        <f t="shared" ca="1" si="1644"/>
        <v/>
      </c>
    </row>
    <row r="38935" spans="5:6" ht="16.5" customHeight="1" x14ac:dyDescent="0.25">
      <c r="E38935" s="11" t="str">
        <f t="shared" si="1643"/>
        <v/>
      </c>
      <c r="F38935" s="12" t="str">
        <f t="shared" ca="1" si="1644"/>
        <v/>
      </c>
    </row>
    <row r="38936" spans="5:6" ht="16.5" customHeight="1" x14ac:dyDescent="0.25">
      <c r="E38936" s="11" t="str">
        <f t="shared" si="1643"/>
        <v/>
      </c>
      <c r="F38936" s="12" t="str">
        <f t="shared" ca="1" si="1644"/>
        <v/>
      </c>
    </row>
    <row r="38937" spans="5:6" ht="16.5" customHeight="1" x14ac:dyDescent="0.25">
      <c r="E38937" s="11" t="str">
        <f t="shared" si="1643"/>
        <v/>
      </c>
      <c r="F38937" s="12" t="str">
        <f t="shared" ca="1" si="1644"/>
        <v/>
      </c>
    </row>
    <row r="38938" spans="5:6" ht="16.5" customHeight="1" x14ac:dyDescent="0.25">
      <c r="E38938" s="11" t="str">
        <f t="shared" si="1643"/>
        <v/>
      </c>
      <c r="F38938" s="12" t="str">
        <f t="shared" ca="1" si="1644"/>
        <v/>
      </c>
    </row>
    <row r="38939" spans="5:6" ht="16.5" customHeight="1" x14ac:dyDescent="0.25">
      <c r="E38939" s="11" t="str">
        <f t="shared" si="1643"/>
        <v/>
      </c>
      <c r="F38939" s="12" t="str">
        <f t="shared" ca="1" si="1644"/>
        <v/>
      </c>
    </row>
    <row r="38940" spans="5:6" ht="16.5" customHeight="1" x14ac:dyDescent="0.25">
      <c r="E38940" s="11" t="str">
        <f t="shared" si="1643"/>
        <v/>
      </c>
      <c r="F38940" s="12" t="str">
        <f t="shared" ca="1" si="1644"/>
        <v/>
      </c>
    </row>
    <row r="38941" spans="5:6" ht="16.5" customHeight="1" x14ac:dyDescent="0.25">
      <c r="E38941" s="11" t="str">
        <f t="shared" si="1643"/>
        <v/>
      </c>
      <c r="F38941" s="12" t="str">
        <f t="shared" ca="1" si="1644"/>
        <v/>
      </c>
    </row>
    <row r="38942" spans="5:6" ht="16.5" customHeight="1" x14ac:dyDescent="0.25">
      <c r="E38942" s="11" t="str">
        <f t="shared" si="1643"/>
        <v/>
      </c>
      <c r="F38942" s="12" t="str">
        <f t="shared" ca="1" si="1644"/>
        <v/>
      </c>
    </row>
    <row r="38943" spans="5:6" ht="16.5" customHeight="1" x14ac:dyDescent="0.25">
      <c r="E38943" s="11" t="str">
        <f t="shared" si="1643"/>
        <v/>
      </c>
      <c r="F38943" s="12" t="str">
        <f t="shared" ca="1" si="1644"/>
        <v/>
      </c>
    </row>
    <row r="38944" spans="5:6" ht="16.5" customHeight="1" x14ac:dyDescent="0.25">
      <c r="E38944" s="11" t="str">
        <f t="shared" si="1643"/>
        <v/>
      </c>
      <c r="F38944" s="12" t="str">
        <f t="shared" ca="1" si="1644"/>
        <v/>
      </c>
    </row>
    <row r="38945" spans="5:6" ht="16.5" customHeight="1" x14ac:dyDescent="0.25">
      <c r="E38945" s="11" t="str">
        <f t="shared" si="1643"/>
        <v/>
      </c>
      <c r="F38945" s="12" t="str">
        <f t="shared" ca="1" si="1644"/>
        <v/>
      </c>
    </row>
    <row r="38946" spans="5:6" ht="16.5" customHeight="1" x14ac:dyDescent="0.25">
      <c r="E38946" s="11" t="str">
        <f t="shared" si="1643"/>
        <v/>
      </c>
      <c r="F38946" s="12" t="str">
        <f t="shared" ca="1" si="1644"/>
        <v/>
      </c>
    </row>
    <row r="38947" spans="5:6" ht="16.5" customHeight="1" x14ac:dyDescent="0.25">
      <c r="E38947" s="11" t="str">
        <f t="shared" si="1643"/>
        <v/>
      </c>
      <c r="F38947" s="12" t="str">
        <f t="shared" ca="1" si="1644"/>
        <v/>
      </c>
    </row>
    <row r="38948" spans="5:6" ht="16.5" customHeight="1" x14ac:dyDescent="0.25">
      <c r="E38948" s="11" t="str">
        <f t="shared" si="1643"/>
        <v/>
      </c>
      <c r="F38948" s="12" t="str">
        <f t="shared" ca="1" si="1644"/>
        <v/>
      </c>
    </row>
    <row r="38949" spans="5:6" ht="16.5" customHeight="1" x14ac:dyDescent="0.25">
      <c r="E38949" s="11" t="str">
        <f t="shared" si="1643"/>
        <v/>
      </c>
      <c r="F38949" s="12" t="str">
        <f t="shared" ca="1" si="1644"/>
        <v/>
      </c>
    </row>
    <row r="38950" spans="5:6" ht="16.5" customHeight="1" x14ac:dyDescent="0.25">
      <c r="E38950" s="11" t="str">
        <f t="shared" si="1643"/>
        <v/>
      </c>
      <c r="F38950" s="12" t="str">
        <f t="shared" ca="1" si="1644"/>
        <v/>
      </c>
    </row>
    <row r="38951" spans="5:6" ht="16.5" customHeight="1" x14ac:dyDescent="0.25">
      <c r="E38951" s="11" t="str">
        <f t="shared" si="1643"/>
        <v/>
      </c>
      <c r="F38951" s="12" t="str">
        <f t="shared" ca="1" si="1644"/>
        <v/>
      </c>
    </row>
    <row r="38952" spans="5:6" ht="16.5" customHeight="1" x14ac:dyDescent="0.25">
      <c r="E38952" s="11" t="str">
        <f t="shared" si="1643"/>
        <v/>
      </c>
      <c r="F38952" s="12" t="str">
        <f t="shared" ca="1" si="1644"/>
        <v/>
      </c>
    </row>
    <row r="38953" spans="5:6" ht="16.5" customHeight="1" x14ac:dyDescent="0.25">
      <c r="E38953" s="11" t="str">
        <f t="shared" si="1643"/>
        <v/>
      </c>
      <c r="F38953" s="12" t="str">
        <f t="shared" ca="1" si="1644"/>
        <v/>
      </c>
    </row>
    <row r="38954" spans="5:6" ht="16.5" customHeight="1" x14ac:dyDescent="0.25">
      <c r="E38954" s="11" t="str">
        <f t="shared" si="1643"/>
        <v/>
      </c>
      <c r="F38954" s="12" t="str">
        <f t="shared" ca="1" si="1644"/>
        <v/>
      </c>
    </row>
    <row r="38955" spans="5:6" ht="16.5" customHeight="1" x14ac:dyDescent="0.25">
      <c r="E38955" s="11" t="str">
        <f t="shared" si="1643"/>
        <v/>
      </c>
      <c r="F38955" s="12" t="str">
        <f t="shared" ca="1" si="1644"/>
        <v/>
      </c>
    </row>
    <row r="38956" spans="5:6" ht="16.5" customHeight="1" x14ac:dyDescent="0.25">
      <c r="E38956" s="11" t="str">
        <f t="shared" si="1643"/>
        <v/>
      </c>
      <c r="F38956" s="12" t="str">
        <f t="shared" ca="1" si="1644"/>
        <v/>
      </c>
    </row>
    <row r="38957" spans="5:6" ht="16.5" customHeight="1" x14ac:dyDescent="0.25">
      <c r="E38957" s="11" t="str">
        <f t="shared" si="1643"/>
        <v/>
      </c>
      <c r="F38957" s="12" t="str">
        <f t="shared" ca="1" si="1644"/>
        <v/>
      </c>
    </row>
    <row r="38958" spans="5:6" ht="16.5" customHeight="1" x14ac:dyDescent="0.25">
      <c r="E38958" s="11" t="str">
        <f t="shared" si="1643"/>
        <v/>
      </c>
      <c r="F38958" s="12" t="str">
        <f t="shared" ca="1" si="1644"/>
        <v/>
      </c>
    </row>
    <row r="38959" spans="5:6" ht="16.5" customHeight="1" x14ac:dyDescent="0.25">
      <c r="E38959" s="11" t="str">
        <f t="shared" si="1643"/>
        <v/>
      </c>
      <c r="F38959" s="12" t="str">
        <f t="shared" ca="1" si="1644"/>
        <v/>
      </c>
    </row>
    <row r="38960" spans="5:6" ht="16.5" customHeight="1" x14ac:dyDescent="0.25">
      <c r="E38960" s="11" t="str">
        <f t="shared" si="1643"/>
        <v/>
      </c>
      <c r="F38960" s="12" t="str">
        <f t="shared" ca="1" si="1644"/>
        <v/>
      </c>
    </row>
    <row r="38961" spans="5:6" ht="16.5" customHeight="1" x14ac:dyDescent="0.25">
      <c r="E38961" s="11" t="str">
        <f t="shared" si="1643"/>
        <v/>
      </c>
      <c r="F38961" s="12" t="str">
        <f t="shared" ca="1" si="1644"/>
        <v/>
      </c>
    </row>
    <row r="38962" spans="5:6" ht="16.5" customHeight="1" x14ac:dyDescent="0.25">
      <c r="E38962" s="11" t="str">
        <f t="shared" si="1643"/>
        <v/>
      </c>
      <c r="F38962" s="12" t="str">
        <f t="shared" ca="1" si="1644"/>
        <v/>
      </c>
    </row>
    <row r="38963" spans="5:6" ht="16.5" customHeight="1" x14ac:dyDescent="0.25">
      <c r="E38963" s="11" t="str">
        <f t="shared" si="1643"/>
        <v/>
      </c>
      <c r="F38963" s="12" t="str">
        <f t="shared" ca="1" si="1644"/>
        <v/>
      </c>
    </row>
    <row r="38964" spans="5:6" ht="16.5" customHeight="1" x14ac:dyDescent="0.25">
      <c r="E38964" s="11" t="str">
        <f t="shared" si="1643"/>
        <v/>
      </c>
      <c r="F38964" s="12" t="str">
        <f t="shared" ca="1" si="1644"/>
        <v/>
      </c>
    </row>
    <row r="38965" spans="5:6" ht="16.5" customHeight="1" x14ac:dyDescent="0.25">
      <c r="E38965" s="11" t="str">
        <f t="shared" si="1643"/>
        <v/>
      </c>
      <c r="F38965" s="12" t="str">
        <f t="shared" ca="1" si="1644"/>
        <v/>
      </c>
    </row>
    <row r="38966" spans="5:6" ht="16.5" customHeight="1" x14ac:dyDescent="0.25">
      <c r="E38966" s="11" t="str">
        <f t="shared" si="1643"/>
        <v/>
      </c>
      <c r="F38966" s="12" t="str">
        <f t="shared" ca="1" si="1644"/>
        <v/>
      </c>
    </row>
    <row r="38967" spans="5:6" ht="16.5" customHeight="1" x14ac:dyDescent="0.25">
      <c r="E38967" s="11" t="str">
        <f t="shared" si="1643"/>
        <v/>
      </c>
      <c r="F38967" s="12" t="str">
        <f t="shared" ca="1" si="1644"/>
        <v/>
      </c>
    </row>
    <row r="38968" spans="5:6" ht="16.5" customHeight="1" x14ac:dyDescent="0.25">
      <c r="E38968" s="11" t="str">
        <f t="shared" ref="E38968:E39031" si="1645">IF(ISBLANK(D38968),"",D38968+180)</f>
        <v/>
      </c>
      <c r="F38968" s="12" t="str">
        <f t="shared" ref="F38968:F39031" ca="1" si="1646">IF(G38968&lt;0,"",IF(ISBLANK(D38968),"",(TODAY()-D38968)-180))</f>
        <v/>
      </c>
    </row>
    <row r="38969" spans="5:6" ht="16.5" customHeight="1" x14ac:dyDescent="0.25">
      <c r="E38969" s="11" t="str">
        <f t="shared" si="1645"/>
        <v/>
      </c>
      <c r="F38969" s="12" t="str">
        <f t="shared" ca="1" si="1646"/>
        <v/>
      </c>
    </row>
    <row r="38970" spans="5:6" ht="16.5" customHeight="1" x14ac:dyDescent="0.25">
      <c r="E38970" s="11" t="str">
        <f t="shared" si="1645"/>
        <v/>
      </c>
      <c r="F38970" s="12" t="str">
        <f t="shared" ca="1" si="1646"/>
        <v/>
      </c>
    </row>
    <row r="38971" spans="5:6" ht="16.5" customHeight="1" x14ac:dyDescent="0.25">
      <c r="E38971" s="11" t="str">
        <f t="shared" si="1645"/>
        <v/>
      </c>
      <c r="F38971" s="12" t="str">
        <f t="shared" ca="1" si="1646"/>
        <v/>
      </c>
    </row>
    <row r="38972" spans="5:6" ht="16.5" customHeight="1" x14ac:dyDescent="0.25">
      <c r="E38972" s="11" t="str">
        <f t="shared" si="1645"/>
        <v/>
      </c>
      <c r="F38972" s="12" t="str">
        <f t="shared" ca="1" si="1646"/>
        <v/>
      </c>
    </row>
    <row r="38973" spans="5:6" ht="16.5" customHeight="1" x14ac:dyDescent="0.25">
      <c r="E38973" s="11" t="str">
        <f t="shared" si="1645"/>
        <v/>
      </c>
      <c r="F38973" s="12" t="str">
        <f t="shared" ca="1" si="1646"/>
        <v/>
      </c>
    </row>
    <row r="38974" spans="5:6" ht="16.5" customHeight="1" x14ac:dyDescent="0.25">
      <c r="E38974" s="11" t="str">
        <f t="shared" si="1645"/>
        <v/>
      </c>
      <c r="F38974" s="12" t="str">
        <f t="shared" ca="1" si="1646"/>
        <v/>
      </c>
    </row>
    <row r="38975" spans="5:6" ht="16.5" customHeight="1" x14ac:dyDescent="0.25">
      <c r="E38975" s="11" t="str">
        <f t="shared" si="1645"/>
        <v/>
      </c>
      <c r="F38975" s="12" t="str">
        <f t="shared" ca="1" si="1646"/>
        <v/>
      </c>
    </row>
    <row r="38976" spans="5:6" ht="16.5" customHeight="1" x14ac:dyDescent="0.25">
      <c r="E38976" s="11" t="str">
        <f t="shared" si="1645"/>
        <v/>
      </c>
      <c r="F38976" s="12" t="str">
        <f t="shared" ca="1" si="1646"/>
        <v/>
      </c>
    </row>
    <row r="38977" spans="5:6" ht="16.5" customHeight="1" x14ac:dyDescent="0.25">
      <c r="E38977" s="11" t="str">
        <f t="shared" si="1645"/>
        <v/>
      </c>
      <c r="F38977" s="12" t="str">
        <f t="shared" ca="1" si="1646"/>
        <v/>
      </c>
    </row>
    <row r="38978" spans="5:6" ht="16.5" customHeight="1" x14ac:dyDescent="0.25">
      <c r="E38978" s="11" t="str">
        <f t="shared" si="1645"/>
        <v/>
      </c>
      <c r="F38978" s="12" t="str">
        <f t="shared" ca="1" si="1646"/>
        <v/>
      </c>
    </row>
    <row r="38979" spans="5:6" ht="16.5" customHeight="1" x14ac:dyDescent="0.25">
      <c r="E38979" s="11" t="str">
        <f t="shared" si="1645"/>
        <v/>
      </c>
      <c r="F38979" s="12" t="str">
        <f t="shared" ca="1" si="1646"/>
        <v/>
      </c>
    </row>
    <row r="38980" spans="5:6" ht="16.5" customHeight="1" x14ac:dyDescent="0.25">
      <c r="E38980" s="11" t="str">
        <f t="shared" si="1645"/>
        <v/>
      </c>
      <c r="F38980" s="12" t="str">
        <f t="shared" ca="1" si="1646"/>
        <v/>
      </c>
    </row>
    <row r="38981" spans="5:6" ht="16.5" customHeight="1" x14ac:dyDescent="0.25">
      <c r="E38981" s="11" t="str">
        <f t="shared" si="1645"/>
        <v/>
      </c>
      <c r="F38981" s="12" t="str">
        <f t="shared" ca="1" si="1646"/>
        <v/>
      </c>
    </row>
    <row r="38982" spans="5:6" ht="16.5" customHeight="1" x14ac:dyDescent="0.25">
      <c r="E38982" s="11" t="str">
        <f t="shared" si="1645"/>
        <v/>
      </c>
      <c r="F38982" s="12" t="str">
        <f t="shared" ca="1" si="1646"/>
        <v/>
      </c>
    </row>
    <row r="38983" spans="5:6" ht="16.5" customHeight="1" x14ac:dyDescent="0.25">
      <c r="E38983" s="11" t="str">
        <f t="shared" si="1645"/>
        <v/>
      </c>
      <c r="F38983" s="12" t="str">
        <f t="shared" ca="1" si="1646"/>
        <v/>
      </c>
    </row>
    <row r="38984" spans="5:6" ht="16.5" customHeight="1" x14ac:dyDescent="0.25">
      <c r="E38984" s="11" t="str">
        <f t="shared" si="1645"/>
        <v/>
      </c>
      <c r="F38984" s="12" t="str">
        <f t="shared" ca="1" si="1646"/>
        <v/>
      </c>
    </row>
    <row r="38985" spans="5:6" ht="16.5" customHeight="1" x14ac:dyDescent="0.25">
      <c r="E38985" s="11" t="str">
        <f t="shared" si="1645"/>
        <v/>
      </c>
      <c r="F38985" s="12" t="str">
        <f t="shared" ca="1" si="1646"/>
        <v/>
      </c>
    </row>
    <row r="38986" spans="5:6" ht="16.5" customHeight="1" x14ac:dyDescent="0.25">
      <c r="E38986" s="11" t="str">
        <f t="shared" si="1645"/>
        <v/>
      </c>
      <c r="F38986" s="12" t="str">
        <f t="shared" ca="1" si="1646"/>
        <v/>
      </c>
    </row>
    <row r="38987" spans="5:6" ht="16.5" customHeight="1" x14ac:dyDescent="0.25">
      <c r="E38987" s="11" t="str">
        <f t="shared" si="1645"/>
        <v/>
      </c>
      <c r="F38987" s="12" t="str">
        <f t="shared" ca="1" si="1646"/>
        <v/>
      </c>
    </row>
    <row r="38988" spans="5:6" ht="16.5" customHeight="1" x14ac:dyDescent="0.25">
      <c r="E38988" s="11" t="str">
        <f t="shared" si="1645"/>
        <v/>
      </c>
      <c r="F38988" s="12" t="str">
        <f t="shared" ca="1" si="1646"/>
        <v/>
      </c>
    </row>
    <row r="38989" spans="5:6" ht="16.5" customHeight="1" x14ac:dyDescent="0.25">
      <c r="E38989" s="11" t="str">
        <f t="shared" si="1645"/>
        <v/>
      </c>
      <c r="F38989" s="12" t="str">
        <f t="shared" ca="1" si="1646"/>
        <v/>
      </c>
    </row>
    <row r="38990" spans="5:6" ht="16.5" customHeight="1" x14ac:dyDescent="0.25">
      <c r="E38990" s="11" t="str">
        <f t="shared" si="1645"/>
        <v/>
      </c>
      <c r="F38990" s="12" t="str">
        <f t="shared" ca="1" si="1646"/>
        <v/>
      </c>
    </row>
    <row r="38991" spans="5:6" ht="16.5" customHeight="1" x14ac:dyDescent="0.25">
      <c r="E38991" s="11" t="str">
        <f t="shared" si="1645"/>
        <v/>
      </c>
      <c r="F38991" s="12" t="str">
        <f t="shared" ca="1" si="1646"/>
        <v/>
      </c>
    </row>
    <row r="38992" spans="5:6" ht="16.5" customHeight="1" x14ac:dyDescent="0.25">
      <c r="E38992" s="11" t="str">
        <f t="shared" si="1645"/>
        <v/>
      </c>
      <c r="F38992" s="12" t="str">
        <f t="shared" ca="1" si="1646"/>
        <v/>
      </c>
    </row>
    <row r="38993" spans="5:6" ht="16.5" customHeight="1" x14ac:dyDescent="0.25">
      <c r="E38993" s="11" t="str">
        <f t="shared" si="1645"/>
        <v/>
      </c>
      <c r="F38993" s="12" t="str">
        <f t="shared" ca="1" si="1646"/>
        <v/>
      </c>
    </row>
    <row r="38994" spans="5:6" ht="16.5" customHeight="1" x14ac:dyDescent="0.25">
      <c r="E38994" s="11" t="str">
        <f t="shared" si="1645"/>
        <v/>
      </c>
      <c r="F38994" s="12" t="str">
        <f t="shared" ca="1" si="1646"/>
        <v/>
      </c>
    </row>
    <row r="38995" spans="5:6" ht="16.5" customHeight="1" x14ac:dyDescent="0.25">
      <c r="E38995" s="11" t="str">
        <f t="shared" si="1645"/>
        <v/>
      </c>
      <c r="F38995" s="12" t="str">
        <f t="shared" ca="1" si="1646"/>
        <v/>
      </c>
    </row>
    <row r="38996" spans="5:6" ht="16.5" customHeight="1" x14ac:dyDescent="0.25">
      <c r="E38996" s="11" t="str">
        <f t="shared" si="1645"/>
        <v/>
      </c>
      <c r="F38996" s="12" t="str">
        <f t="shared" ca="1" si="1646"/>
        <v/>
      </c>
    </row>
    <row r="38997" spans="5:6" ht="16.5" customHeight="1" x14ac:dyDescent="0.25">
      <c r="E38997" s="11" t="str">
        <f t="shared" si="1645"/>
        <v/>
      </c>
      <c r="F38997" s="12" t="str">
        <f t="shared" ca="1" si="1646"/>
        <v/>
      </c>
    </row>
    <row r="38998" spans="5:6" ht="16.5" customHeight="1" x14ac:dyDescent="0.25">
      <c r="E38998" s="11" t="str">
        <f t="shared" si="1645"/>
        <v/>
      </c>
      <c r="F38998" s="12" t="str">
        <f t="shared" ca="1" si="1646"/>
        <v/>
      </c>
    </row>
    <row r="38999" spans="5:6" ht="16.5" customHeight="1" x14ac:dyDescent="0.25">
      <c r="E38999" s="11" t="str">
        <f t="shared" si="1645"/>
        <v/>
      </c>
      <c r="F38999" s="12" t="str">
        <f t="shared" ca="1" si="1646"/>
        <v/>
      </c>
    </row>
    <row r="39000" spans="5:6" ht="16.5" customHeight="1" x14ac:dyDescent="0.25">
      <c r="E39000" s="11" t="str">
        <f t="shared" si="1645"/>
        <v/>
      </c>
      <c r="F39000" s="12" t="str">
        <f t="shared" ca="1" si="1646"/>
        <v/>
      </c>
    </row>
    <row r="39001" spans="5:6" ht="16.5" customHeight="1" x14ac:dyDescent="0.25">
      <c r="E39001" s="11" t="str">
        <f t="shared" si="1645"/>
        <v/>
      </c>
      <c r="F39001" s="12" t="str">
        <f t="shared" ca="1" si="1646"/>
        <v/>
      </c>
    </row>
    <row r="39002" spans="5:6" ht="16.5" customHeight="1" x14ac:dyDescent="0.25">
      <c r="E39002" s="11" t="str">
        <f t="shared" si="1645"/>
        <v/>
      </c>
      <c r="F39002" s="12" t="str">
        <f t="shared" ca="1" si="1646"/>
        <v/>
      </c>
    </row>
    <row r="39003" spans="5:6" ht="16.5" customHeight="1" x14ac:dyDescent="0.25">
      <c r="E39003" s="11" t="str">
        <f t="shared" si="1645"/>
        <v/>
      </c>
      <c r="F39003" s="12" t="str">
        <f t="shared" ca="1" si="1646"/>
        <v/>
      </c>
    </row>
    <row r="39004" spans="5:6" ht="16.5" customHeight="1" x14ac:dyDescent="0.25">
      <c r="E39004" s="11" t="str">
        <f t="shared" si="1645"/>
        <v/>
      </c>
      <c r="F39004" s="12" t="str">
        <f t="shared" ca="1" si="1646"/>
        <v/>
      </c>
    </row>
    <row r="39005" spans="5:6" ht="16.5" customHeight="1" x14ac:dyDescent="0.25">
      <c r="E39005" s="11" t="str">
        <f t="shared" si="1645"/>
        <v/>
      </c>
      <c r="F39005" s="12" t="str">
        <f t="shared" ca="1" si="1646"/>
        <v/>
      </c>
    </row>
    <row r="39006" spans="5:6" ht="16.5" customHeight="1" x14ac:dyDescent="0.25">
      <c r="E39006" s="11" t="str">
        <f t="shared" si="1645"/>
        <v/>
      </c>
      <c r="F39006" s="12" t="str">
        <f t="shared" ca="1" si="1646"/>
        <v/>
      </c>
    </row>
    <row r="39007" spans="5:6" ht="16.5" customHeight="1" x14ac:dyDescent="0.25">
      <c r="E39007" s="11" t="str">
        <f t="shared" si="1645"/>
        <v/>
      </c>
      <c r="F39007" s="12" t="str">
        <f t="shared" ca="1" si="1646"/>
        <v/>
      </c>
    </row>
    <row r="39008" spans="5:6" ht="16.5" customHeight="1" x14ac:dyDescent="0.25">
      <c r="E39008" s="11" t="str">
        <f t="shared" si="1645"/>
        <v/>
      </c>
      <c r="F39008" s="12" t="str">
        <f t="shared" ca="1" si="1646"/>
        <v/>
      </c>
    </row>
    <row r="39009" spans="5:6" ht="16.5" customHeight="1" x14ac:dyDescent="0.25">
      <c r="E39009" s="11" t="str">
        <f t="shared" si="1645"/>
        <v/>
      </c>
      <c r="F39009" s="12" t="str">
        <f t="shared" ca="1" si="1646"/>
        <v/>
      </c>
    </row>
    <row r="39010" spans="5:6" ht="16.5" customHeight="1" x14ac:dyDescent="0.25">
      <c r="E39010" s="11" t="str">
        <f t="shared" si="1645"/>
        <v/>
      </c>
      <c r="F39010" s="12" t="str">
        <f t="shared" ca="1" si="1646"/>
        <v/>
      </c>
    </row>
    <row r="39011" spans="5:6" ht="16.5" customHeight="1" x14ac:dyDescent="0.25">
      <c r="E39011" s="11" t="str">
        <f t="shared" si="1645"/>
        <v/>
      </c>
      <c r="F39011" s="12" t="str">
        <f t="shared" ca="1" si="1646"/>
        <v/>
      </c>
    </row>
    <row r="39012" spans="5:6" ht="16.5" customHeight="1" x14ac:dyDescent="0.25">
      <c r="E39012" s="11" t="str">
        <f t="shared" si="1645"/>
        <v/>
      </c>
      <c r="F39012" s="12" t="str">
        <f t="shared" ca="1" si="1646"/>
        <v/>
      </c>
    </row>
    <row r="39013" spans="5:6" ht="16.5" customHeight="1" x14ac:dyDescent="0.25">
      <c r="E39013" s="11" t="str">
        <f t="shared" si="1645"/>
        <v/>
      </c>
      <c r="F39013" s="12" t="str">
        <f t="shared" ca="1" si="1646"/>
        <v/>
      </c>
    </row>
    <row r="39014" spans="5:6" ht="16.5" customHeight="1" x14ac:dyDescent="0.25">
      <c r="E39014" s="11" t="str">
        <f t="shared" si="1645"/>
        <v/>
      </c>
      <c r="F39014" s="12" t="str">
        <f t="shared" ca="1" si="1646"/>
        <v/>
      </c>
    </row>
    <row r="39015" spans="5:6" ht="16.5" customHeight="1" x14ac:dyDescent="0.25">
      <c r="E39015" s="11" t="str">
        <f t="shared" si="1645"/>
        <v/>
      </c>
      <c r="F39015" s="12" t="str">
        <f t="shared" ca="1" si="1646"/>
        <v/>
      </c>
    </row>
    <row r="39016" spans="5:6" ht="16.5" customHeight="1" x14ac:dyDescent="0.25">
      <c r="E39016" s="11" t="str">
        <f t="shared" si="1645"/>
        <v/>
      </c>
      <c r="F39016" s="12" t="str">
        <f t="shared" ca="1" si="1646"/>
        <v/>
      </c>
    </row>
    <row r="39017" spans="5:6" ht="16.5" customHeight="1" x14ac:dyDescent="0.25">
      <c r="E39017" s="11" t="str">
        <f t="shared" si="1645"/>
        <v/>
      </c>
      <c r="F39017" s="12" t="str">
        <f t="shared" ca="1" si="1646"/>
        <v/>
      </c>
    </row>
    <row r="39018" spans="5:6" ht="16.5" customHeight="1" x14ac:dyDescent="0.25">
      <c r="E39018" s="11" t="str">
        <f t="shared" si="1645"/>
        <v/>
      </c>
      <c r="F39018" s="12" t="str">
        <f t="shared" ca="1" si="1646"/>
        <v/>
      </c>
    </row>
    <row r="39019" spans="5:6" ht="16.5" customHeight="1" x14ac:dyDescent="0.25">
      <c r="E39019" s="11" t="str">
        <f t="shared" si="1645"/>
        <v/>
      </c>
      <c r="F39019" s="12" t="str">
        <f t="shared" ca="1" si="1646"/>
        <v/>
      </c>
    </row>
    <row r="39020" spans="5:6" ht="16.5" customHeight="1" x14ac:dyDescent="0.25">
      <c r="E39020" s="11" t="str">
        <f t="shared" si="1645"/>
        <v/>
      </c>
      <c r="F39020" s="12" t="str">
        <f t="shared" ca="1" si="1646"/>
        <v/>
      </c>
    </row>
    <row r="39021" spans="5:6" ht="16.5" customHeight="1" x14ac:dyDescent="0.25">
      <c r="E39021" s="11" t="str">
        <f t="shared" si="1645"/>
        <v/>
      </c>
      <c r="F39021" s="12" t="str">
        <f t="shared" ca="1" si="1646"/>
        <v/>
      </c>
    </row>
    <row r="39022" spans="5:6" ht="16.5" customHeight="1" x14ac:dyDescent="0.25">
      <c r="E39022" s="11" t="str">
        <f t="shared" si="1645"/>
        <v/>
      </c>
      <c r="F39022" s="12" t="str">
        <f t="shared" ca="1" si="1646"/>
        <v/>
      </c>
    </row>
    <row r="39023" spans="5:6" ht="16.5" customHeight="1" x14ac:dyDescent="0.25">
      <c r="E39023" s="11" t="str">
        <f t="shared" si="1645"/>
        <v/>
      </c>
      <c r="F39023" s="12" t="str">
        <f t="shared" ca="1" si="1646"/>
        <v/>
      </c>
    </row>
    <row r="39024" spans="5:6" ht="16.5" customHeight="1" x14ac:dyDescent="0.25">
      <c r="E39024" s="11" t="str">
        <f t="shared" si="1645"/>
        <v/>
      </c>
      <c r="F39024" s="12" t="str">
        <f t="shared" ca="1" si="1646"/>
        <v/>
      </c>
    </row>
    <row r="39025" spans="5:6" ht="16.5" customHeight="1" x14ac:dyDescent="0.25">
      <c r="E39025" s="11" t="str">
        <f t="shared" si="1645"/>
        <v/>
      </c>
      <c r="F39025" s="12" t="str">
        <f t="shared" ca="1" si="1646"/>
        <v/>
      </c>
    </row>
    <row r="39026" spans="5:6" ht="16.5" customHeight="1" x14ac:dyDescent="0.25">
      <c r="E39026" s="11" t="str">
        <f t="shared" si="1645"/>
        <v/>
      </c>
      <c r="F39026" s="12" t="str">
        <f t="shared" ca="1" si="1646"/>
        <v/>
      </c>
    </row>
    <row r="39027" spans="5:6" ht="16.5" customHeight="1" x14ac:dyDescent="0.25">
      <c r="E39027" s="11" t="str">
        <f t="shared" si="1645"/>
        <v/>
      </c>
      <c r="F39027" s="12" t="str">
        <f t="shared" ca="1" si="1646"/>
        <v/>
      </c>
    </row>
    <row r="39028" spans="5:6" ht="16.5" customHeight="1" x14ac:dyDescent="0.25">
      <c r="E39028" s="11" t="str">
        <f t="shared" si="1645"/>
        <v/>
      </c>
      <c r="F39028" s="12" t="str">
        <f t="shared" ca="1" si="1646"/>
        <v/>
      </c>
    </row>
    <row r="39029" spans="5:6" ht="16.5" customHeight="1" x14ac:dyDescent="0.25">
      <c r="E39029" s="11" t="str">
        <f t="shared" si="1645"/>
        <v/>
      </c>
      <c r="F39029" s="12" t="str">
        <f t="shared" ca="1" si="1646"/>
        <v/>
      </c>
    </row>
    <row r="39030" spans="5:6" ht="16.5" customHeight="1" x14ac:dyDescent="0.25">
      <c r="E39030" s="11" t="str">
        <f t="shared" si="1645"/>
        <v/>
      </c>
      <c r="F39030" s="12" t="str">
        <f t="shared" ca="1" si="1646"/>
        <v/>
      </c>
    </row>
    <row r="39031" spans="5:6" ht="16.5" customHeight="1" x14ac:dyDescent="0.25">
      <c r="E39031" s="11" t="str">
        <f t="shared" si="1645"/>
        <v/>
      </c>
      <c r="F39031" s="12" t="str">
        <f t="shared" ca="1" si="1646"/>
        <v/>
      </c>
    </row>
    <row r="39032" spans="5:6" ht="16.5" customHeight="1" x14ac:dyDescent="0.25">
      <c r="E39032" s="11" t="str">
        <f t="shared" ref="E39032:E39095" si="1647">IF(ISBLANK(D39032),"",D39032+180)</f>
        <v/>
      </c>
      <c r="F39032" s="12" t="str">
        <f t="shared" ref="F39032:F39095" ca="1" si="1648">IF(G39032&lt;0,"",IF(ISBLANK(D39032),"",(TODAY()-D39032)-180))</f>
        <v/>
      </c>
    </row>
    <row r="39033" spans="5:6" ht="16.5" customHeight="1" x14ac:dyDescent="0.25">
      <c r="E39033" s="11" t="str">
        <f t="shared" si="1647"/>
        <v/>
      </c>
      <c r="F39033" s="12" t="str">
        <f t="shared" ca="1" si="1648"/>
        <v/>
      </c>
    </row>
    <row r="39034" spans="5:6" ht="16.5" customHeight="1" x14ac:dyDescent="0.25">
      <c r="E39034" s="11" t="str">
        <f t="shared" si="1647"/>
        <v/>
      </c>
      <c r="F39034" s="12" t="str">
        <f t="shared" ca="1" si="1648"/>
        <v/>
      </c>
    </row>
    <row r="39035" spans="5:6" ht="16.5" customHeight="1" x14ac:dyDescent="0.25">
      <c r="E39035" s="11" t="str">
        <f t="shared" si="1647"/>
        <v/>
      </c>
      <c r="F39035" s="12" t="str">
        <f t="shared" ca="1" si="1648"/>
        <v/>
      </c>
    </row>
    <row r="39036" spans="5:6" ht="16.5" customHeight="1" x14ac:dyDescent="0.25">
      <c r="E39036" s="11" t="str">
        <f t="shared" si="1647"/>
        <v/>
      </c>
      <c r="F39036" s="12" t="str">
        <f t="shared" ca="1" si="1648"/>
        <v/>
      </c>
    </row>
    <row r="39037" spans="5:6" ht="16.5" customHeight="1" x14ac:dyDescent="0.25">
      <c r="E39037" s="11" t="str">
        <f t="shared" si="1647"/>
        <v/>
      </c>
      <c r="F39037" s="12" t="str">
        <f t="shared" ca="1" si="1648"/>
        <v/>
      </c>
    </row>
    <row r="39038" spans="5:6" ht="16.5" customHeight="1" x14ac:dyDescent="0.25">
      <c r="E39038" s="11" t="str">
        <f t="shared" si="1647"/>
        <v/>
      </c>
      <c r="F39038" s="12" t="str">
        <f t="shared" ca="1" si="1648"/>
        <v/>
      </c>
    </row>
    <row r="39039" spans="5:6" ht="16.5" customHeight="1" x14ac:dyDescent="0.25">
      <c r="E39039" s="11" t="str">
        <f t="shared" si="1647"/>
        <v/>
      </c>
      <c r="F39039" s="12" t="str">
        <f t="shared" ca="1" si="1648"/>
        <v/>
      </c>
    </row>
    <row r="39040" spans="5:6" ht="16.5" customHeight="1" x14ac:dyDescent="0.25">
      <c r="E39040" s="11" t="str">
        <f t="shared" si="1647"/>
        <v/>
      </c>
      <c r="F39040" s="12" t="str">
        <f t="shared" ca="1" si="1648"/>
        <v/>
      </c>
    </row>
    <row r="39041" spans="5:6" ht="16.5" customHeight="1" x14ac:dyDescent="0.25">
      <c r="E39041" s="11" t="str">
        <f t="shared" si="1647"/>
        <v/>
      </c>
      <c r="F39041" s="12" t="str">
        <f t="shared" ca="1" si="1648"/>
        <v/>
      </c>
    </row>
    <row r="39042" spans="5:6" ht="16.5" customHeight="1" x14ac:dyDescent="0.25">
      <c r="E39042" s="11" t="str">
        <f t="shared" si="1647"/>
        <v/>
      </c>
      <c r="F39042" s="12" t="str">
        <f t="shared" ca="1" si="1648"/>
        <v/>
      </c>
    </row>
    <row r="39043" spans="5:6" ht="16.5" customHeight="1" x14ac:dyDescent="0.25">
      <c r="E39043" s="11" t="str">
        <f t="shared" si="1647"/>
        <v/>
      </c>
      <c r="F39043" s="12" t="str">
        <f t="shared" ca="1" si="1648"/>
        <v/>
      </c>
    </row>
    <row r="39044" spans="5:6" ht="16.5" customHeight="1" x14ac:dyDescent="0.25">
      <c r="E39044" s="11" t="str">
        <f t="shared" si="1647"/>
        <v/>
      </c>
      <c r="F39044" s="12" t="str">
        <f t="shared" ca="1" si="1648"/>
        <v/>
      </c>
    </row>
    <row r="39045" spans="5:6" ht="16.5" customHeight="1" x14ac:dyDescent="0.25">
      <c r="E39045" s="11" t="str">
        <f t="shared" si="1647"/>
        <v/>
      </c>
      <c r="F39045" s="12" t="str">
        <f t="shared" ca="1" si="1648"/>
        <v/>
      </c>
    </row>
    <row r="39046" spans="5:6" ht="16.5" customHeight="1" x14ac:dyDescent="0.25">
      <c r="E39046" s="11" t="str">
        <f t="shared" si="1647"/>
        <v/>
      </c>
      <c r="F39046" s="12" t="str">
        <f t="shared" ca="1" si="1648"/>
        <v/>
      </c>
    </row>
    <row r="39047" spans="5:6" ht="16.5" customHeight="1" x14ac:dyDescent="0.25">
      <c r="E39047" s="11" t="str">
        <f t="shared" si="1647"/>
        <v/>
      </c>
      <c r="F39047" s="12" t="str">
        <f t="shared" ca="1" si="1648"/>
        <v/>
      </c>
    </row>
    <row r="39048" spans="5:6" ht="16.5" customHeight="1" x14ac:dyDescent="0.25">
      <c r="E39048" s="11" t="str">
        <f t="shared" si="1647"/>
        <v/>
      </c>
      <c r="F39048" s="12" t="str">
        <f t="shared" ca="1" si="1648"/>
        <v/>
      </c>
    </row>
    <row r="39049" spans="5:6" ht="16.5" customHeight="1" x14ac:dyDescent="0.25">
      <c r="E39049" s="11" t="str">
        <f t="shared" si="1647"/>
        <v/>
      </c>
      <c r="F39049" s="12" t="str">
        <f t="shared" ca="1" si="1648"/>
        <v/>
      </c>
    </row>
    <row r="39050" spans="5:6" ht="16.5" customHeight="1" x14ac:dyDescent="0.25">
      <c r="E39050" s="11" t="str">
        <f t="shared" si="1647"/>
        <v/>
      </c>
      <c r="F39050" s="12" t="str">
        <f t="shared" ca="1" si="1648"/>
        <v/>
      </c>
    </row>
    <row r="39051" spans="5:6" ht="16.5" customHeight="1" x14ac:dyDescent="0.25">
      <c r="E39051" s="11" t="str">
        <f t="shared" si="1647"/>
        <v/>
      </c>
      <c r="F39051" s="12" t="str">
        <f t="shared" ca="1" si="1648"/>
        <v/>
      </c>
    </row>
    <row r="39052" spans="5:6" ht="16.5" customHeight="1" x14ac:dyDescent="0.25">
      <c r="E39052" s="11" t="str">
        <f t="shared" si="1647"/>
        <v/>
      </c>
      <c r="F39052" s="12" t="str">
        <f t="shared" ca="1" si="1648"/>
        <v/>
      </c>
    </row>
    <row r="39053" spans="5:6" ht="16.5" customHeight="1" x14ac:dyDescent="0.25">
      <c r="E39053" s="11" t="str">
        <f t="shared" si="1647"/>
        <v/>
      </c>
      <c r="F39053" s="12" t="str">
        <f t="shared" ca="1" si="1648"/>
        <v/>
      </c>
    </row>
    <row r="39054" spans="5:6" ht="16.5" customHeight="1" x14ac:dyDescent="0.25">
      <c r="E39054" s="11" t="str">
        <f t="shared" si="1647"/>
        <v/>
      </c>
      <c r="F39054" s="12" t="str">
        <f t="shared" ca="1" si="1648"/>
        <v/>
      </c>
    </row>
    <row r="39055" spans="5:6" ht="16.5" customHeight="1" x14ac:dyDescent="0.25">
      <c r="E39055" s="11" t="str">
        <f t="shared" si="1647"/>
        <v/>
      </c>
      <c r="F39055" s="12" t="str">
        <f t="shared" ca="1" si="1648"/>
        <v/>
      </c>
    </row>
    <row r="39056" spans="5:6" ht="16.5" customHeight="1" x14ac:dyDescent="0.25">
      <c r="E39056" s="11" t="str">
        <f t="shared" si="1647"/>
        <v/>
      </c>
      <c r="F39056" s="12" t="str">
        <f t="shared" ca="1" si="1648"/>
        <v/>
      </c>
    </row>
    <row r="39057" spans="5:6" ht="16.5" customHeight="1" x14ac:dyDescent="0.25">
      <c r="E39057" s="11" t="str">
        <f t="shared" si="1647"/>
        <v/>
      </c>
      <c r="F39057" s="12" t="str">
        <f t="shared" ca="1" si="1648"/>
        <v/>
      </c>
    </row>
    <row r="39058" spans="5:6" ht="16.5" customHeight="1" x14ac:dyDescent="0.25">
      <c r="E39058" s="11" t="str">
        <f t="shared" si="1647"/>
        <v/>
      </c>
      <c r="F39058" s="12" t="str">
        <f t="shared" ca="1" si="1648"/>
        <v/>
      </c>
    </row>
    <row r="39059" spans="5:6" ht="16.5" customHeight="1" x14ac:dyDescent="0.25">
      <c r="E39059" s="11" t="str">
        <f t="shared" si="1647"/>
        <v/>
      </c>
      <c r="F39059" s="12" t="str">
        <f t="shared" ca="1" si="1648"/>
        <v/>
      </c>
    </row>
    <row r="39060" spans="5:6" ht="16.5" customHeight="1" x14ac:dyDescent="0.25">
      <c r="E39060" s="11" t="str">
        <f t="shared" si="1647"/>
        <v/>
      </c>
      <c r="F39060" s="12" t="str">
        <f t="shared" ca="1" si="1648"/>
        <v/>
      </c>
    </row>
    <row r="39061" spans="5:6" ht="16.5" customHeight="1" x14ac:dyDescent="0.25">
      <c r="E39061" s="11" t="str">
        <f t="shared" si="1647"/>
        <v/>
      </c>
      <c r="F39061" s="12" t="str">
        <f t="shared" ca="1" si="1648"/>
        <v/>
      </c>
    </row>
    <row r="39062" spans="5:6" ht="16.5" customHeight="1" x14ac:dyDescent="0.25">
      <c r="E39062" s="11" t="str">
        <f t="shared" si="1647"/>
        <v/>
      </c>
      <c r="F39062" s="12" t="str">
        <f t="shared" ca="1" si="1648"/>
        <v/>
      </c>
    </row>
    <row r="39063" spans="5:6" ht="16.5" customHeight="1" x14ac:dyDescent="0.25">
      <c r="E39063" s="11" t="str">
        <f t="shared" si="1647"/>
        <v/>
      </c>
      <c r="F39063" s="12" t="str">
        <f t="shared" ca="1" si="1648"/>
        <v/>
      </c>
    </row>
    <row r="39064" spans="5:6" ht="16.5" customHeight="1" x14ac:dyDescent="0.25">
      <c r="E39064" s="11" t="str">
        <f t="shared" si="1647"/>
        <v/>
      </c>
      <c r="F39064" s="12" t="str">
        <f t="shared" ca="1" si="1648"/>
        <v/>
      </c>
    </row>
    <row r="39065" spans="5:6" ht="16.5" customHeight="1" x14ac:dyDescent="0.25">
      <c r="E39065" s="11" t="str">
        <f t="shared" si="1647"/>
        <v/>
      </c>
      <c r="F39065" s="12" t="str">
        <f t="shared" ca="1" si="1648"/>
        <v/>
      </c>
    </row>
    <row r="39066" spans="5:6" ht="16.5" customHeight="1" x14ac:dyDescent="0.25">
      <c r="E39066" s="11" t="str">
        <f t="shared" si="1647"/>
        <v/>
      </c>
      <c r="F39066" s="12" t="str">
        <f t="shared" ca="1" si="1648"/>
        <v/>
      </c>
    </row>
    <row r="39067" spans="5:6" ht="16.5" customHeight="1" x14ac:dyDescent="0.25">
      <c r="E39067" s="11" t="str">
        <f t="shared" si="1647"/>
        <v/>
      </c>
      <c r="F39067" s="12" t="str">
        <f t="shared" ca="1" si="1648"/>
        <v/>
      </c>
    </row>
    <row r="39068" spans="5:6" ht="16.5" customHeight="1" x14ac:dyDescent="0.25">
      <c r="E39068" s="11" t="str">
        <f t="shared" si="1647"/>
        <v/>
      </c>
      <c r="F39068" s="12" t="str">
        <f t="shared" ca="1" si="1648"/>
        <v/>
      </c>
    </row>
    <row r="39069" spans="5:6" ht="16.5" customHeight="1" x14ac:dyDescent="0.25">
      <c r="E39069" s="11" t="str">
        <f t="shared" si="1647"/>
        <v/>
      </c>
      <c r="F39069" s="12" t="str">
        <f t="shared" ca="1" si="1648"/>
        <v/>
      </c>
    </row>
    <row r="39070" spans="5:6" ht="16.5" customHeight="1" x14ac:dyDescent="0.25">
      <c r="E39070" s="11" t="str">
        <f t="shared" si="1647"/>
        <v/>
      </c>
      <c r="F39070" s="12" t="str">
        <f t="shared" ca="1" si="1648"/>
        <v/>
      </c>
    </row>
    <row r="39071" spans="5:6" ht="16.5" customHeight="1" x14ac:dyDescent="0.25">
      <c r="E39071" s="11" t="str">
        <f t="shared" si="1647"/>
        <v/>
      </c>
      <c r="F39071" s="12" t="str">
        <f t="shared" ca="1" si="1648"/>
        <v/>
      </c>
    </row>
    <row r="39072" spans="5:6" ht="16.5" customHeight="1" x14ac:dyDescent="0.25">
      <c r="E39072" s="11" t="str">
        <f t="shared" si="1647"/>
        <v/>
      </c>
      <c r="F39072" s="12" t="str">
        <f t="shared" ca="1" si="1648"/>
        <v/>
      </c>
    </row>
    <row r="39073" spans="5:6" ht="16.5" customHeight="1" x14ac:dyDescent="0.25">
      <c r="E39073" s="11" t="str">
        <f t="shared" si="1647"/>
        <v/>
      </c>
      <c r="F39073" s="12" t="str">
        <f t="shared" ca="1" si="1648"/>
        <v/>
      </c>
    </row>
    <row r="39074" spans="5:6" ht="16.5" customHeight="1" x14ac:dyDescent="0.25">
      <c r="E39074" s="11" t="str">
        <f t="shared" si="1647"/>
        <v/>
      </c>
      <c r="F39074" s="12" t="str">
        <f t="shared" ca="1" si="1648"/>
        <v/>
      </c>
    </row>
    <row r="39075" spans="5:6" ht="16.5" customHeight="1" x14ac:dyDescent="0.25">
      <c r="E39075" s="11" t="str">
        <f t="shared" si="1647"/>
        <v/>
      </c>
      <c r="F39075" s="12" t="str">
        <f t="shared" ca="1" si="1648"/>
        <v/>
      </c>
    </row>
    <row r="39076" spans="5:6" ht="16.5" customHeight="1" x14ac:dyDescent="0.25">
      <c r="E39076" s="11" t="str">
        <f t="shared" si="1647"/>
        <v/>
      </c>
      <c r="F39076" s="12" t="str">
        <f t="shared" ca="1" si="1648"/>
        <v/>
      </c>
    </row>
    <row r="39077" spans="5:6" ht="16.5" customHeight="1" x14ac:dyDescent="0.25">
      <c r="E39077" s="11" t="str">
        <f t="shared" si="1647"/>
        <v/>
      </c>
      <c r="F39077" s="12" t="str">
        <f t="shared" ca="1" si="1648"/>
        <v/>
      </c>
    </row>
    <row r="39078" spans="5:6" ht="16.5" customHeight="1" x14ac:dyDescent="0.25">
      <c r="E39078" s="11" t="str">
        <f t="shared" si="1647"/>
        <v/>
      </c>
      <c r="F39078" s="12" t="str">
        <f t="shared" ca="1" si="1648"/>
        <v/>
      </c>
    </row>
    <row r="39079" spans="5:6" ht="16.5" customHeight="1" x14ac:dyDescent="0.25">
      <c r="E39079" s="11" t="str">
        <f t="shared" si="1647"/>
        <v/>
      </c>
      <c r="F39079" s="12" t="str">
        <f t="shared" ca="1" si="1648"/>
        <v/>
      </c>
    </row>
    <row r="39080" spans="5:6" ht="16.5" customHeight="1" x14ac:dyDescent="0.25">
      <c r="E39080" s="11" t="str">
        <f t="shared" si="1647"/>
        <v/>
      </c>
      <c r="F39080" s="12" t="str">
        <f t="shared" ca="1" si="1648"/>
        <v/>
      </c>
    </row>
    <row r="39081" spans="5:6" ht="16.5" customHeight="1" x14ac:dyDescent="0.25">
      <c r="E39081" s="11" t="str">
        <f t="shared" si="1647"/>
        <v/>
      </c>
      <c r="F39081" s="12" t="str">
        <f t="shared" ca="1" si="1648"/>
        <v/>
      </c>
    </row>
    <row r="39082" spans="5:6" ht="16.5" customHeight="1" x14ac:dyDescent="0.25">
      <c r="E39082" s="11" t="str">
        <f t="shared" si="1647"/>
        <v/>
      </c>
      <c r="F39082" s="12" t="str">
        <f t="shared" ca="1" si="1648"/>
        <v/>
      </c>
    </row>
    <row r="39083" spans="5:6" ht="16.5" customHeight="1" x14ac:dyDescent="0.25">
      <c r="E39083" s="11" t="str">
        <f t="shared" si="1647"/>
        <v/>
      </c>
      <c r="F39083" s="12" t="str">
        <f t="shared" ca="1" si="1648"/>
        <v/>
      </c>
    </row>
    <row r="39084" spans="5:6" ht="16.5" customHeight="1" x14ac:dyDescent="0.25">
      <c r="E39084" s="11" t="str">
        <f t="shared" si="1647"/>
        <v/>
      </c>
      <c r="F39084" s="12" t="str">
        <f t="shared" ca="1" si="1648"/>
        <v/>
      </c>
    </row>
    <row r="39085" spans="5:6" ht="16.5" customHeight="1" x14ac:dyDescent="0.25">
      <c r="E39085" s="11" t="str">
        <f t="shared" si="1647"/>
        <v/>
      </c>
      <c r="F39085" s="12" t="str">
        <f t="shared" ca="1" si="1648"/>
        <v/>
      </c>
    </row>
    <row r="39086" spans="5:6" ht="16.5" customHeight="1" x14ac:dyDescent="0.25">
      <c r="E39086" s="11" t="str">
        <f t="shared" si="1647"/>
        <v/>
      </c>
      <c r="F39086" s="12" t="str">
        <f t="shared" ca="1" si="1648"/>
        <v/>
      </c>
    </row>
    <row r="39087" spans="5:6" ht="16.5" customHeight="1" x14ac:dyDescent="0.25">
      <c r="E39087" s="11" t="str">
        <f t="shared" si="1647"/>
        <v/>
      </c>
      <c r="F39087" s="12" t="str">
        <f t="shared" ca="1" si="1648"/>
        <v/>
      </c>
    </row>
    <row r="39088" spans="5:6" ht="16.5" customHeight="1" x14ac:dyDescent="0.25">
      <c r="E39088" s="11" t="str">
        <f t="shared" si="1647"/>
        <v/>
      </c>
      <c r="F39088" s="12" t="str">
        <f t="shared" ca="1" si="1648"/>
        <v/>
      </c>
    </row>
    <row r="39089" spans="5:6" ht="16.5" customHeight="1" x14ac:dyDescent="0.25">
      <c r="E39089" s="11" t="str">
        <f t="shared" si="1647"/>
        <v/>
      </c>
      <c r="F39089" s="12" t="str">
        <f t="shared" ca="1" si="1648"/>
        <v/>
      </c>
    </row>
    <row r="39090" spans="5:6" ht="16.5" customHeight="1" x14ac:dyDescent="0.25">
      <c r="E39090" s="11" t="str">
        <f t="shared" si="1647"/>
        <v/>
      </c>
      <c r="F39090" s="12" t="str">
        <f t="shared" ca="1" si="1648"/>
        <v/>
      </c>
    </row>
    <row r="39091" spans="5:6" ht="16.5" customHeight="1" x14ac:dyDescent="0.25">
      <c r="E39091" s="11" t="str">
        <f t="shared" si="1647"/>
        <v/>
      </c>
      <c r="F39091" s="12" t="str">
        <f t="shared" ca="1" si="1648"/>
        <v/>
      </c>
    </row>
    <row r="39092" spans="5:6" ht="16.5" customHeight="1" x14ac:dyDescent="0.25">
      <c r="E39092" s="11" t="str">
        <f t="shared" si="1647"/>
        <v/>
      </c>
      <c r="F39092" s="12" t="str">
        <f t="shared" ca="1" si="1648"/>
        <v/>
      </c>
    </row>
    <row r="39093" spans="5:6" ht="16.5" customHeight="1" x14ac:dyDescent="0.25">
      <c r="E39093" s="11" t="str">
        <f t="shared" si="1647"/>
        <v/>
      </c>
      <c r="F39093" s="12" t="str">
        <f t="shared" ca="1" si="1648"/>
        <v/>
      </c>
    </row>
    <row r="39094" spans="5:6" ht="16.5" customHeight="1" x14ac:dyDescent="0.25">
      <c r="E39094" s="11" t="str">
        <f t="shared" si="1647"/>
        <v/>
      </c>
      <c r="F39094" s="12" t="str">
        <f t="shared" ca="1" si="1648"/>
        <v/>
      </c>
    </row>
    <row r="39095" spans="5:6" ht="16.5" customHeight="1" x14ac:dyDescent="0.25">
      <c r="E39095" s="11" t="str">
        <f t="shared" si="1647"/>
        <v/>
      </c>
      <c r="F39095" s="12" t="str">
        <f t="shared" ca="1" si="1648"/>
        <v/>
      </c>
    </row>
    <row r="39096" spans="5:6" ht="16.5" customHeight="1" x14ac:dyDescent="0.25">
      <c r="E39096" s="11" t="str">
        <f t="shared" ref="E39096:E39159" si="1649">IF(ISBLANK(D39096),"",D39096+180)</f>
        <v/>
      </c>
      <c r="F39096" s="12" t="str">
        <f t="shared" ref="F39096:F39159" ca="1" si="1650">IF(G39096&lt;0,"",IF(ISBLANK(D39096),"",(TODAY()-D39096)-180))</f>
        <v/>
      </c>
    </row>
    <row r="39097" spans="5:6" ht="16.5" customHeight="1" x14ac:dyDescent="0.25">
      <c r="E39097" s="11" t="str">
        <f t="shared" si="1649"/>
        <v/>
      </c>
      <c r="F39097" s="12" t="str">
        <f t="shared" ca="1" si="1650"/>
        <v/>
      </c>
    </row>
    <row r="39098" spans="5:6" ht="16.5" customHeight="1" x14ac:dyDescent="0.25">
      <c r="E39098" s="11" t="str">
        <f t="shared" si="1649"/>
        <v/>
      </c>
      <c r="F39098" s="12" t="str">
        <f t="shared" ca="1" si="1650"/>
        <v/>
      </c>
    </row>
    <row r="39099" spans="5:6" ht="16.5" customHeight="1" x14ac:dyDescent="0.25">
      <c r="E39099" s="11" t="str">
        <f t="shared" si="1649"/>
        <v/>
      </c>
      <c r="F39099" s="12" t="str">
        <f t="shared" ca="1" si="1650"/>
        <v/>
      </c>
    </row>
    <row r="39100" spans="5:6" ht="16.5" customHeight="1" x14ac:dyDescent="0.25">
      <c r="E39100" s="11" t="str">
        <f t="shared" si="1649"/>
        <v/>
      </c>
      <c r="F39100" s="12" t="str">
        <f t="shared" ca="1" si="1650"/>
        <v/>
      </c>
    </row>
    <row r="39101" spans="5:6" ht="16.5" customHeight="1" x14ac:dyDescent="0.25">
      <c r="E39101" s="11" t="str">
        <f t="shared" si="1649"/>
        <v/>
      </c>
      <c r="F39101" s="12" t="str">
        <f t="shared" ca="1" si="1650"/>
        <v/>
      </c>
    </row>
    <row r="39102" spans="5:6" ht="16.5" customHeight="1" x14ac:dyDescent="0.25">
      <c r="E39102" s="11" t="str">
        <f t="shared" si="1649"/>
        <v/>
      </c>
      <c r="F39102" s="12" t="str">
        <f t="shared" ca="1" si="1650"/>
        <v/>
      </c>
    </row>
    <row r="39103" spans="5:6" ht="16.5" customHeight="1" x14ac:dyDescent="0.25">
      <c r="E39103" s="11" t="str">
        <f t="shared" si="1649"/>
        <v/>
      </c>
      <c r="F39103" s="12" t="str">
        <f t="shared" ca="1" si="1650"/>
        <v/>
      </c>
    </row>
    <row r="39104" spans="5:6" ht="16.5" customHeight="1" x14ac:dyDescent="0.25">
      <c r="E39104" s="11" t="str">
        <f t="shared" si="1649"/>
        <v/>
      </c>
      <c r="F39104" s="12" t="str">
        <f t="shared" ca="1" si="1650"/>
        <v/>
      </c>
    </row>
    <row r="39105" spans="5:6" ht="16.5" customHeight="1" x14ac:dyDescent="0.25">
      <c r="E39105" s="11" t="str">
        <f t="shared" si="1649"/>
        <v/>
      </c>
      <c r="F39105" s="12" t="str">
        <f t="shared" ca="1" si="1650"/>
        <v/>
      </c>
    </row>
    <row r="39106" spans="5:6" ht="16.5" customHeight="1" x14ac:dyDescent="0.25">
      <c r="E39106" s="11" t="str">
        <f t="shared" si="1649"/>
        <v/>
      </c>
      <c r="F39106" s="12" t="str">
        <f t="shared" ca="1" si="1650"/>
        <v/>
      </c>
    </row>
    <row r="39107" spans="5:6" ht="16.5" customHeight="1" x14ac:dyDescent="0.25">
      <c r="E39107" s="11" t="str">
        <f t="shared" si="1649"/>
        <v/>
      </c>
      <c r="F39107" s="12" t="str">
        <f t="shared" ca="1" si="1650"/>
        <v/>
      </c>
    </row>
    <row r="39108" spans="5:6" ht="16.5" customHeight="1" x14ac:dyDescent="0.25">
      <c r="E39108" s="11" t="str">
        <f t="shared" si="1649"/>
        <v/>
      </c>
      <c r="F39108" s="12" t="str">
        <f t="shared" ca="1" si="1650"/>
        <v/>
      </c>
    </row>
    <row r="39109" spans="5:6" ht="16.5" customHeight="1" x14ac:dyDescent="0.25">
      <c r="E39109" s="11" t="str">
        <f t="shared" si="1649"/>
        <v/>
      </c>
      <c r="F39109" s="12" t="str">
        <f t="shared" ca="1" si="1650"/>
        <v/>
      </c>
    </row>
    <row r="39110" spans="5:6" ht="16.5" customHeight="1" x14ac:dyDescent="0.25">
      <c r="E39110" s="11" t="str">
        <f t="shared" si="1649"/>
        <v/>
      </c>
      <c r="F39110" s="12" t="str">
        <f t="shared" ca="1" si="1650"/>
        <v/>
      </c>
    </row>
    <row r="39111" spans="5:6" ht="16.5" customHeight="1" x14ac:dyDescent="0.25">
      <c r="E39111" s="11" t="str">
        <f t="shared" si="1649"/>
        <v/>
      </c>
      <c r="F39111" s="12" t="str">
        <f t="shared" ca="1" si="1650"/>
        <v/>
      </c>
    </row>
    <row r="39112" spans="5:6" ht="16.5" customHeight="1" x14ac:dyDescent="0.25">
      <c r="E39112" s="11" t="str">
        <f t="shared" si="1649"/>
        <v/>
      </c>
      <c r="F39112" s="12" t="str">
        <f t="shared" ca="1" si="1650"/>
        <v/>
      </c>
    </row>
    <row r="39113" spans="5:6" ht="16.5" customHeight="1" x14ac:dyDescent="0.25">
      <c r="E39113" s="11" t="str">
        <f t="shared" si="1649"/>
        <v/>
      </c>
      <c r="F39113" s="12" t="str">
        <f t="shared" ca="1" si="1650"/>
        <v/>
      </c>
    </row>
    <row r="39114" spans="5:6" ht="16.5" customHeight="1" x14ac:dyDescent="0.25">
      <c r="E39114" s="11" t="str">
        <f t="shared" si="1649"/>
        <v/>
      </c>
      <c r="F39114" s="12" t="str">
        <f t="shared" ca="1" si="1650"/>
        <v/>
      </c>
    </row>
    <row r="39115" spans="5:6" ht="16.5" customHeight="1" x14ac:dyDescent="0.25">
      <c r="E39115" s="11" t="str">
        <f t="shared" si="1649"/>
        <v/>
      </c>
      <c r="F39115" s="12" t="str">
        <f t="shared" ca="1" si="1650"/>
        <v/>
      </c>
    </row>
    <row r="39116" spans="5:6" ht="16.5" customHeight="1" x14ac:dyDescent="0.25">
      <c r="E39116" s="11" t="str">
        <f t="shared" si="1649"/>
        <v/>
      </c>
      <c r="F39116" s="12" t="str">
        <f t="shared" ca="1" si="1650"/>
        <v/>
      </c>
    </row>
    <row r="39117" spans="5:6" ht="16.5" customHeight="1" x14ac:dyDescent="0.25">
      <c r="E39117" s="11" t="str">
        <f t="shared" si="1649"/>
        <v/>
      </c>
      <c r="F39117" s="12" t="str">
        <f t="shared" ca="1" si="1650"/>
        <v/>
      </c>
    </row>
    <row r="39118" spans="5:6" ht="16.5" customHeight="1" x14ac:dyDescent="0.25">
      <c r="E39118" s="11" t="str">
        <f t="shared" si="1649"/>
        <v/>
      </c>
      <c r="F39118" s="12" t="str">
        <f t="shared" ca="1" si="1650"/>
        <v/>
      </c>
    </row>
    <row r="39119" spans="5:6" ht="16.5" customHeight="1" x14ac:dyDescent="0.25">
      <c r="E39119" s="11" t="str">
        <f t="shared" si="1649"/>
        <v/>
      </c>
      <c r="F39119" s="12" t="str">
        <f t="shared" ca="1" si="1650"/>
        <v/>
      </c>
    </row>
    <row r="39120" spans="5:6" ht="16.5" customHeight="1" x14ac:dyDescent="0.25">
      <c r="E39120" s="11" t="str">
        <f t="shared" si="1649"/>
        <v/>
      </c>
      <c r="F39120" s="12" t="str">
        <f t="shared" ca="1" si="1650"/>
        <v/>
      </c>
    </row>
    <row r="39121" spans="5:6" ht="16.5" customHeight="1" x14ac:dyDescent="0.25">
      <c r="E39121" s="11" t="str">
        <f t="shared" si="1649"/>
        <v/>
      </c>
      <c r="F39121" s="12" t="str">
        <f t="shared" ca="1" si="1650"/>
        <v/>
      </c>
    </row>
    <row r="39122" spans="5:6" ht="16.5" customHeight="1" x14ac:dyDescent="0.25">
      <c r="E39122" s="11" t="str">
        <f t="shared" si="1649"/>
        <v/>
      </c>
      <c r="F39122" s="12" t="str">
        <f t="shared" ca="1" si="1650"/>
        <v/>
      </c>
    </row>
    <row r="39123" spans="5:6" ht="16.5" customHeight="1" x14ac:dyDescent="0.25">
      <c r="E39123" s="11" t="str">
        <f t="shared" si="1649"/>
        <v/>
      </c>
      <c r="F39123" s="12" t="str">
        <f t="shared" ca="1" si="1650"/>
        <v/>
      </c>
    </row>
    <row r="39124" spans="5:6" ht="16.5" customHeight="1" x14ac:dyDescent="0.25">
      <c r="E39124" s="11" t="str">
        <f t="shared" si="1649"/>
        <v/>
      </c>
      <c r="F39124" s="12" t="str">
        <f t="shared" ca="1" si="1650"/>
        <v/>
      </c>
    </row>
    <row r="39125" spans="5:6" ht="16.5" customHeight="1" x14ac:dyDescent="0.25">
      <c r="E39125" s="11" t="str">
        <f t="shared" si="1649"/>
        <v/>
      </c>
      <c r="F39125" s="12" t="str">
        <f t="shared" ca="1" si="1650"/>
        <v/>
      </c>
    </row>
    <row r="39126" spans="5:6" ht="16.5" customHeight="1" x14ac:dyDescent="0.25">
      <c r="E39126" s="11" t="str">
        <f t="shared" si="1649"/>
        <v/>
      </c>
      <c r="F39126" s="12" t="str">
        <f t="shared" ca="1" si="1650"/>
        <v/>
      </c>
    </row>
    <row r="39127" spans="5:6" ht="16.5" customHeight="1" x14ac:dyDescent="0.25">
      <c r="E39127" s="11" t="str">
        <f t="shared" si="1649"/>
        <v/>
      </c>
      <c r="F39127" s="12" t="str">
        <f t="shared" ca="1" si="1650"/>
        <v/>
      </c>
    </row>
    <row r="39128" spans="5:6" ht="16.5" customHeight="1" x14ac:dyDescent="0.25">
      <c r="E39128" s="11" t="str">
        <f t="shared" si="1649"/>
        <v/>
      </c>
      <c r="F39128" s="12" t="str">
        <f t="shared" ca="1" si="1650"/>
        <v/>
      </c>
    </row>
    <row r="39129" spans="5:6" ht="16.5" customHeight="1" x14ac:dyDescent="0.25">
      <c r="E39129" s="11" t="str">
        <f t="shared" si="1649"/>
        <v/>
      </c>
      <c r="F39129" s="12" t="str">
        <f t="shared" ca="1" si="1650"/>
        <v/>
      </c>
    </row>
    <row r="39130" spans="5:6" ht="16.5" customHeight="1" x14ac:dyDescent="0.25">
      <c r="E39130" s="11" t="str">
        <f t="shared" si="1649"/>
        <v/>
      </c>
      <c r="F39130" s="12" t="str">
        <f t="shared" ca="1" si="1650"/>
        <v/>
      </c>
    </row>
    <row r="39131" spans="5:6" ht="16.5" customHeight="1" x14ac:dyDescent="0.25">
      <c r="E39131" s="11" t="str">
        <f t="shared" si="1649"/>
        <v/>
      </c>
      <c r="F39131" s="12" t="str">
        <f t="shared" ca="1" si="1650"/>
        <v/>
      </c>
    </row>
    <row r="39132" spans="5:6" ht="16.5" customHeight="1" x14ac:dyDescent="0.25">
      <c r="E39132" s="11" t="str">
        <f t="shared" si="1649"/>
        <v/>
      </c>
      <c r="F39132" s="12" t="str">
        <f t="shared" ca="1" si="1650"/>
        <v/>
      </c>
    </row>
    <row r="39133" spans="5:6" ht="16.5" customHeight="1" x14ac:dyDescent="0.25">
      <c r="E39133" s="11" t="str">
        <f t="shared" si="1649"/>
        <v/>
      </c>
      <c r="F39133" s="12" t="str">
        <f t="shared" ca="1" si="1650"/>
        <v/>
      </c>
    </row>
    <row r="39134" spans="5:6" ht="16.5" customHeight="1" x14ac:dyDescent="0.25">
      <c r="E39134" s="11" t="str">
        <f t="shared" si="1649"/>
        <v/>
      </c>
      <c r="F39134" s="12" t="str">
        <f t="shared" ca="1" si="1650"/>
        <v/>
      </c>
    </row>
    <row r="39135" spans="5:6" ht="16.5" customHeight="1" x14ac:dyDescent="0.25">
      <c r="E39135" s="11" t="str">
        <f t="shared" si="1649"/>
        <v/>
      </c>
      <c r="F39135" s="12" t="str">
        <f t="shared" ca="1" si="1650"/>
        <v/>
      </c>
    </row>
    <row r="39136" spans="5:6" ht="16.5" customHeight="1" x14ac:dyDescent="0.25">
      <c r="E39136" s="11" t="str">
        <f t="shared" si="1649"/>
        <v/>
      </c>
      <c r="F39136" s="12" t="str">
        <f t="shared" ca="1" si="1650"/>
        <v/>
      </c>
    </row>
    <row r="39137" spans="5:6" ht="16.5" customHeight="1" x14ac:dyDescent="0.25">
      <c r="E39137" s="11" t="str">
        <f t="shared" si="1649"/>
        <v/>
      </c>
      <c r="F39137" s="12" t="str">
        <f t="shared" ca="1" si="1650"/>
        <v/>
      </c>
    </row>
    <row r="39138" spans="5:6" ht="16.5" customHeight="1" x14ac:dyDescent="0.25">
      <c r="E39138" s="11" t="str">
        <f t="shared" si="1649"/>
        <v/>
      </c>
      <c r="F39138" s="12" t="str">
        <f t="shared" ca="1" si="1650"/>
        <v/>
      </c>
    </row>
    <row r="39139" spans="5:6" ht="16.5" customHeight="1" x14ac:dyDescent="0.25">
      <c r="E39139" s="11" t="str">
        <f t="shared" si="1649"/>
        <v/>
      </c>
      <c r="F39139" s="12" t="str">
        <f t="shared" ca="1" si="1650"/>
        <v/>
      </c>
    </row>
    <row r="39140" spans="5:6" ht="16.5" customHeight="1" x14ac:dyDescent="0.25">
      <c r="E39140" s="11" t="str">
        <f t="shared" si="1649"/>
        <v/>
      </c>
      <c r="F39140" s="12" t="str">
        <f t="shared" ca="1" si="1650"/>
        <v/>
      </c>
    </row>
    <row r="39141" spans="5:6" ht="16.5" customHeight="1" x14ac:dyDescent="0.25">
      <c r="E39141" s="11" t="str">
        <f t="shared" si="1649"/>
        <v/>
      </c>
      <c r="F39141" s="12" t="str">
        <f t="shared" ca="1" si="1650"/>
        <v/>
      </c>
    </row>
    <row r="39142" spans="5:6" ht="16.5" customHeight="1" x14ac:dyDescent="0.25">
      <c r="E39142" s="11" t="str">
        <f t="shared" si="1649"/>
        <v/>
      </c>
      <c r="F39142" s="12" t="str">
        <f t="shared" ca="1" si="1650"/>
        <v/>
      </c>
    </row>
    <row r="39143" spans="5:6" ht="16.5" customHeight="1" x14ac:dyDescent="0.25">
      <c r="E39143" s="11" t="str">
        <f t="shared" si="1649"/>
        <v/>
      </c>
      <c r="F39143" s="12" t="str">
        <f t="shared" ca="1" si="1650"/>
        <v/>
      </c>
    </row>
    <row r="39144" spans="5:6" ht="16.5" customHeight="1" x14ac:dyDescent="0.25">
      <c r="E39144" s="11" t="str">
        <f t="shared" si="1649"/>
        <v/>
      </c>
      <c r="F39144" s="12" t="str">
        <f t="shared" ca="1" si="1650"/>
        <v/>
      </c>
    </row>
    <row r="39145" spans="5:6" ht="16.5" customHeight="1" x14ac:dyDescent="0.25">
      <c r="E39145" s="11" t="str">
        <f t="shared" si="1649"/>
        <v/>
      </c>
      <c r="F39145" s="12" t="str">
        <f t="shared" ca="1" si="1650"/>
        <v/>
      </c>
    </row>
    <row r="39146" spans="5:6" ht="16.5" customHeight="1" x14ac:dyDescent="0.25">
      <c r="E39146" s="11" t="str">
        <f t="shared" si="1649"/>
        <v/>
      </c>
      <c r="F39146" s="12" t="str">
        <f t="shared" ca="1" si="1650"/>
        <v/>
      </c>
    </row>
    <row r="39147" spans="5:6" ht="16.5" customHeight="1" x14ac:dyDescent="0.25">
      <c r="E39147" s="11" t="str">
        <f t="shared" si="1649"/>
        <v/>
      </c>
      <c r="F39147" s="12" t="str">
        <f t="shared" ca="1" si="1650"/>
        <v/>
      </c>
    </row>
    <row r="39148" spans="5:6" ht="16.5" customHeight="1" x14ac:dyDescent="0.25">
      <c r="E39148" s="11" t="str">
        <f t="shared" si="1649"/>
        <v/>
      </c>
      <c r="F39148" s="12" t="str">
        <f t="shared" ca="1" si="1650"/>
        <v/>
      </c>
    </row>
    <row r="39149" spans="5:6" ht="16.5" customHeight="1" x14ac:dyDescent="0.25">
      <c r="E39149" s="11" t="str">
        <f t="shared" si="1649"/>
        <v/>
      </c>
      <c r="F39149" s="12" t="str">
        <f t="shared" ca="1" si="1650"/>
        <v/>
      </c>
    </row>
    <row r="39150" spans="5:6" ht="16.5" customHeight="1" x14ac:dyDescent="0.25">
      <c r="E39150" s="11" t="str">
        <f t="shared" si="1649"/>
        <v/>
      </c>
      <c r="F39150" s="12" t="str">
        <f t="shared" ca="1" si="1650"/>
        <v/>
      </c>
    </row>
    <row r="39151" spans="5:6" ht="16.5" customHeight="1" x14ac:dyDescent="0.25">
      <c r="E39151" s="11" t="str">
        <f t="shared" si="1649"/>
        <v/>
      </c>
      <c r="F39151" s="12" t="str">
        <f t="shared" ca="1" si="1650"/>
        <v/>
      </c>
    </row>
    <row r="39152" spans="5:6" ht="16.5" customHeight="1" x14ac:dyDescent="0.25">
      <c r="E39152" s="11" t="str">
        <f t="shared" si="1649"/>
        <v/>
      </c>
      <c r="F39152" s="12" t="str">
        <f t="shared" ca="1" si="1650"/>
        <v/>
      </c>
    </row>
    <row r="39153" spans="5:6" ht="16.5" customHeight="1" x14ac:dyDescent="0.25">
      <c r="E39153" s="11" t="str">
        <f t="shared" si="1649"/>
        <v/>
      </c>
      <c r="F39153" s="12" t="str">
        <f t="shared" ca="1" si="1650"/>
        <v/>
      </c>
    </row>
    <row r="39154" spans="5:6" ht="16.5" customHeight="1" x14ac:dyDescent="0.25">
      <c r="E39154" s="11" t="str">
        <f t="shared" si="1649"/>
        <v/>
      </c>
      <c r="F39154" s="12" t="str">
        <f t="shared" ca="1" si="1650"/>
        <v/>
      </c>
    </row>
    <row r="39155" spans="5:6" ht="16.5" customHeight="1" x14ac:dyDescent="0.25">
      <c r="E39155" s="11" t="str">
        <f t="shared" si="1649"/>
        <v/>
      </c>
      <c r="F39155" s="12" t="str">
        <f t="shared" ca="1" si="1650"/>
        <v/>
      </c>
    </row>
    <row r="39156" spans="5:6" ht="16.5" customHeight="1" x14ac:dyDescent="0.25">
      <c r="E39156" s="11" t="str">
        <f t="shared" si="1649"/>
        <v/>
      </c>
      <c r="F39156" s="12" t="str">
        <f t="shared" ca="1" si="1650"/>
        <v/>
      </c>
    </row>
    <row r="39157" spans="5:6" ht="16.5" customHeight="1" x14ac:dyDescent="0.25">
      <c r="E39157" s="11" t="str">
        <f t="shared" si="1649"/>
        <v/>
      </c>
      <c r="F39157" s="12" t="str">
        <f t="shared" ca="1" si="1650"/>
        <v/>
      </c>
    </row>
    <row r="39158" spans="5:6" ht="16.5" customHeight="1" x14ac:dyDescent="0.25">
      <c r="E39158" s="11" t="str">
        <f t="shared" si="1649"/>
        <v/>
      </c>
      <c r="F39158" s="12" t="str">
        <f t="shared" ca="1" si="1650"/>
        <v/>
      </c>
    </row>
    <row r="39159" spans="5:6" ht="16.5" customHeight="1" x14ac:dyDescent="0.25">
      <c r="E39159" s="11" t="str">
        <f t="shared" si="1649"/>
        <v/>
      </c>
      <c r="F39159" s="12" t="str">
        <f t="shared" ca="1" si="1650"/>
        <v/>
      </c>
    </row>
    <row r="39160" spans="5:6" ht="16.5" customHeight="1" x14ac:dyDescent="0.25">
      <c r="E39160" s="11" t="str">
        <f t="shared" ref="E39160:E39223" si="1651">IF(ISBLANK(D39160),"",D39160+180)</f>
        <v/>
      </c>
      <c r="F39160" s="12" t="str">
        <f t="shared" ref="F39160:F39223" ca="1" si="1652">IF(G39160&lt;0,"",IF(ISBLANK(D39160),"",(TODAY()-D39160)-180))</f>
        <v/>
      </c>
    </row>
    <row r="39161" spans="5:6" ht="16.5" customHeight="1" x14ac:dyDescent="0.25">
      <c r="E39161" s="11" t="str">
        <f t="shared" si="1651"/>
        <v/>
      </c>
      <c r="F39161" s="12" t="str">
        <f t="shared" ca="1" si="1652"/>
        <v/>
      </c>
    </row>
    <row r="39162" spans="5:6" ht="16.5" customHeight="1" x14ac:dyDescent="0.25">
      <c r="E39162" s="11" t="str">
        <f t="shared" si="1651"/>
        <v/>
      </c>
      <c r="F39162" s="12" t="str">
        <f t="shared" ca="1" si="1652"/>
        <v/>
      </c>
    </row>
    <row r="39163" spans="5:6" ht="16.5" customHeight="1" x14ac:dyDescent="0.25">
      <c r="E39163" s="11" t="str">
        <f t="shared" si="1651"/>
        <v/>
      </c>
      <c r="F39163" s="12" t="str">
        <f t="shared" ca="1" si="1652"/>
        <v/>
      </c>
    </row>
    <row r="39164" spans="5:6" ht="16.5" customHeight="1" x14ac:dyDescent="0.25">
      <c r="E39164" s="11" t="str">
        <f t="shared" si="1651"/>
        <v/>
      </c>
      <c r="F39164" s="12" t="str">
        <f t="shared" ca="1" si="1652"/>
        <v/>
      </c>
    </row>
    <row r="39165" spans="5:6" ht="16.5" customHeight="1" x14ac:dyDescent="0.25">
      <c r="E39165" s="11" t="str">
        <f t="shared" si="1651"/>
        <v/>
      </c>
      <c r="F39165" s="12" t="str">
        <f t="shared" ca="1" si="1652"/>
        <v/>
      </c>
    </row>
    <row r="39166" spans="5:6" ht="16.5" customHeight="1" x14ac:dyDescent="0.25">
      <c r="E39166" s="11" t="str">
        <f t="shared" si="1651"/>
        <v/>
      </c>
      <c r="F39166" s="12" t="str">
        <f t="shared" ca="1" si="1652"/>
        <v/>
      </c>
    </row>
    <row r="39167" spans="5:6" ht="16.5" customHeight="1" x14ac:dyDescent="0.25">
      <c r="E39167" s="11" t="str">
        <f t="shared" si="1651"/>
        <v/>
      </c>
      <c r="F39167" s="12" t="str">
        <f t="shared" ca="1" si="1652"/>
        <v/>
      </c>
    </row>
    <row r="39168" spans="5:6" ht="16.5" customHeight="1" x14ac:dyDescent="0.25">
      <c r="E39168" s="11" t="str">
        <f t="shared" si="1651"/>
        <v/>
      </c>
      <c r="F39168" s="12" t="str">
        <f t="shared" ca="1" si="1652"/>
        <v/>
      </c>
    </row>
    <row r="39169" spans="5:6" ht="16.5" customHeight="1" x14ac:dyDescent="0.25">
      <c r="E39169" s="11" t="str">
        <f t="shared" si="1651"/>
        <v/>
      </c>
      <c r="F39169" s="12" t="str">
        <f t="shared" ca="1" si="1652"/>
        <v/>
      </c>
    </row>
    <row r="39170" spans="5:6" ht="16.5" customHeight="1" x14ac:dyDescent="0.25">
      <c r="E39170" s="11" t="str">
        <f t="shared" si="1651"/>
        <v/>
      </c>
      <c r="F39170" s="12" t="str">
        <f t="shared" ca="1" si="1652"/>
        <v/>
      </c>
    </row>
    <row r="39171" spans="5:6" ht="16.5" customHeight="1" x14ac:dyDescent="0.25">
      <c r="E39171" s="11" t="str">
        <f t="shared" si="1651"/>
        <v/>
      </c>
      <c r="F39171" s="12" t="str">
        <f t="shared" ca="1" si="1652"/>
        <v/>
      </c>
    </row>
    <row r="39172" spans="5:6" ht="16.5" customHeight="1" x14ac:dyDescent="0.25">
      <c r="E39172" s="11" t="str">
        <f t="shared" si="1651"/>
        <v/>
      </c>
      <c r="F39172" s="12" t="str">
        <f t="shared" ca="1" si="1652"/>
        <v/>
      </c>
    </row>
    <row r="39173" spans="5:6" ht="16.5" customHeight="1" x14ac:dyDescent="0.25">
      <c r="E39173" s="11" t="str">
        <f t="shared" si="1651"/>
        <v/>
      </c>
      <c r="F39173" s="12" t="str">
        <f t="shared" ca="1" si="1652"/>
        <v/>
      </c>
    </row>
    <row r="39174" spans="5:6" ht="16.5" customHeight="1" x14ac:dyDescent="0.25">
      <c r="E39174" s="11" t="str">
        <f t="shared" si="1651"/>
        <v/>
      </c>
      <c r="F39174" s="12" t="str">
        <f t="shared" ca="1" si="1652"/>
        <v/>
      </c>
    </row>
    <row r="39175" spans="5:6" ht="16.5" customHeight="1" x14ac:dyDescent="0.25">
      <c r="E39175" s="11" t="str">
        <f t="shared" si="1651"/>
        <v/>
      </c>
      <c r="F39175" s="12" t="str">
        <f t="shared" ca="1" si="1652"/>
        <v/>
      </c>
    </row>
    <row r="39176" spans="5:6" ht="16.5" customHeight="1" x14ac:dyDescent="0.25">
      <c r="E39176" s="11" t="str">
        <f t="shared" si="1651"/>
        <v/>
      </c>
      <c r="F39176" s="12" t="str">
        <f t="shared" ca="1" si="1652"/>
        <v/>
      </c>
    </row>
    <row r="39177" spans="5:6" ht="16.5" customHeight="1" x14ac:dyDescent="0.25">
      <c r="E39177" s="11" t="str">
        <f t="shared" si="1651"/>
        <v/>
      </c>
      <c r="F39177" s="12" t="str">
        <f t="shared" ca="1" si="1652"/>
        <v/>
      </c>
    </row>
    <row r="39178" spans="5:6" ht="16.5" customHeight="1" x14ac:dyDescent="0.25">
      <c r="E39178" s="11" t="str">
        <f t="shared" si="1651"/>
        <v/>
      </c>
      <c r="F39178" s="12" t="str">
        <f t="shared" ca="1" si="1652"/>
        <v/>
      </c>
    </row>
    <row r="39179" spans="5:6" ht="16.5" customHeight="1" x14ac:dyDescent="0.25">
      <c r="E39179" s="11" t="str">
        <f t="shared" si="1651"/>
        <v/>
      </c>
      <c r="F39179" s="12" t="str">
        <f t="shared" ca="1" si="1652"/>
        <v/>
      </c>
    </row>
    <row r="39180" spans="5:6" ht="16.5" customHeight="1" x14ac:dyDescent="0.25">
      <c r="E39180" s="11" t="str">
        <f t="shared" si="1651"/>
        <v/>
      </c>
      <c r="F39180" s="12" t="str">
        <f t="shared" ca="1" si="1652"/>
        <v/>
      </c>
    </row>
    <row r="39181" spans="5:6" ht="16.5" customHeight="1" x14ac:dyDescent="0.25">
      <c r="E39181" s="11" t="str">
        <f t="shared" si="1651"/>
        <v/>
      </c>
      <c r="F39181" s="12" t="str">
        <f t="shared" ca="1" si="1652"/>
        <v/>
      </c>
    </row>
    <row r="39182" spans="5:6" ht="16.5" customHeight="1" x14ac:dyDescent="0.25">
      <c r="E39182" s="11" t="str">
        <f t="shared" si="1651"/>
        <v/>
      </c>
      <c r="F39182" s="12" t="str">
        <f t="shared" ca="1" si="1652"/>
        <v/>
      </c>
    </row>
    <row r="39183" spans="5:6" ht="16.5" customHeight="1" x14ac:dyDescent="0.25">
      <c r="E39183" s="11" t="str">
        <f t="shared" si="1651"/>
        <v/>
      </c>
      <c r="F39183" s="12" t="str">
        <f t="shared" ca="1" si="1652"/>
        <v/>
      </c>
    </row>
    <row r="39184" spans="5:6" ht="16.5" customHeight="1" x14ac:dyDescent="0.25">
      <c r="E39184" s="11" t="str">
        <f t="shared" si="1651"/>
        <v/>
      </c>
      <c r="F39184" s="12" t="str">
        <f t="shared" ca="1" si="1652"/>
        <v/>
      </c>
    </row>
    <row r="39185" spans="5:6" ht="16.5" customHeight="1" x14ac:dyDescent="0.25">
      <c r="E39185" s="11" t="str">
        <f t="shared" si="1651"/>
        <v/>
      </c>
      <c r="F39185" s="12" t="str">
        <f t="shared" ca="1" si="1652"/>
        <v/>
      </c>
    </row>
    <row r="39186" spans="5:6" ht="16.5" customHeight="1" x14ac:dyDescent="0.25">
      <c r="E39186" s="11" t="str">
        <f t="shared" si="1651"/>
        <v/>
      </c>
      <c r="F39186" s="12" t="str">
        <f t="shared" ca="1" si="1652"/>
        <v/>
      </c>
    </row>
    <row r="39187" spans="5:6" ht="16.5" customHeight="1" x14ac:dyDescent="0.25">
      <c r="E39187" s="11" t="str">
        <f t="shared" si="1651"/>
        <v/>
      </c>
      <c r="F39187" s="12" t="str">
        <f t="shared" ca="1" si="1652"/>
        <v/>
      </c>
    </row>
    <row r="39188" spans="5:6" ht="16.5" customHeight="1" x14ac:dyDescent="0.25">
      <c r="E39188" s="11" t="str">
        <f t="shared" si="1651"/>
        <v/>
      </c>
      <c r="F39188" s="12" t="str">
        <f t="shared" ca="1" si="1652"/>
        <v/>
      </c>
    </row>
    <row r="39189" spans="5:6" ht="16.5" customHeight="1" x14ac:dyDescent="0.25">
      <c r="E39189" s="11" t="str">
        <f t="shared" si="1651"/>
        <v/>
      </c>
      <c r="F39189" s="12" t="str">
        <f t="shared" ca="1" si="1652"/>
        <v/>
      </c>
    </row>
    <row r="39190" spans="5:6" ht="16.5" customHeight="1" x14ac:dyDescent="0.25">
      <c r="E39190" s="11" t="str">
        <f t="shared" si="1651"/>
        <v/>
      </c>
      <c r="F39190" s="12" t="str">
        <f t="shared" ca="1" si="1652"/>
        <v/>
      </c>
    </row>
    <row r="39191" spans="5:6" ht="16.5" customHeight="1" x14ac:dyDescent="0.25">
      <c r="E39191" s="11" t="str">
        <f t="shared" si="1651"/>
        <v/>
      </c>
      <c r="F39191" s="12" t="str">
        <f t="shared" ca="1" si="1652"/>
        <v/>
      </c>
    </row>
    <row r="39192" spans="5:6" ht="16.5" customHeight="1" x14ac:dyDescent="0.25">
      <c r="E39192" s="11" t="str">
        <f t="shared" si="1651"/>
        <v/>
      </c>
      <c r="F39192" s="12" t="str">
        <f t="shared" ca="1" si="1652"/>
        <v/>
      </c>
    </row>
    <row r="39193" spans="5:6" ht="16.5" customHeight="1" x14ac:dyDescent="0.25">
      <c r="E39193" s="11" t="str">
        <f t="shared" si="1651"/>
        <v/>
      </c>
      <c r="F39193" s="12" t="str">
        <f t="shared" ca="1" si="1652"/>
        <v/>
      </c>
    </row>
    <row r="39194" spans="5:6" ht="16.5" customHeight="1" x14ac:dyDescent="0.25">
      <c r="E39194" s="11" t="str">
        <f t="shared" si="1651"/>
        <v/>
      </c>
      <c r="F39194" s="12" t="str">
        <f t="shared" ca="1" si="1652"/>
        <v/>
      </c>
    </row>
    <row r="39195" spans="5:6" ht="16.5" customHeight="1" x14ac:dyDescent="0.25">
      <c r="E39195" s="11" t="str">
        <f t="shared" si="1651"/>
        <v/>
      </c>
      <c r="F39195" s="12" t="str">
        <f t="shared" ca="1" si="1652"/>
        <v/>
      </c>
    </row>
    <row r="39196" spans="5:6" ht="16.5" customHeight="1" x14ac:dyDescent="0.25">
      <c r="E39196" s="11" t="str">
        <f t="shared" si="1651"/>
        <v/>
      </c>
      <c r="F39196" s="12" t="str">
        <f t="shared" ca="1" si="1652"/>
        <v/>
      </c>
    </row>
    <row r="39197" spans="5:6" ht="16.5" customHeight="1" x14ac:dyDescent="0.25">
      <c r="E39197" s="11" t="str">
        <f t="shared" si="1651"/>
        <v/>
      </c>
      <c r="F39197" s="12" t="str">
        <f t="shared" ca="1" si="1652"/>
        <v/>
      </c>
    </row>
    <row r="39198" spans="5:6" ht="16.5" customHeight="1" x14ac:dyDescent="0.25">
      <c r="E39198" s="11" t="str">
        <f t="shared" si="1651"/>
        <v/>
      </c>
      <c r="F39198" s="12" t="str">
        <f t="shared" ca="1" si="1652"/>
        <v/>
      </c>
    </row>
    <row r="39199" spans="5:6" ht="16.5" customHeight="1" x14ac:dyDescent="0.25">
      <c r="E39199" s="11" t="str">
        <f t="shared" si="1651"/>
        <v/>
      </c>
      <c r="F39199" s="12" t="str">
        <f t="shared" ca="1" si="1652"/>
        <v/>
      </c>
    </row>
    <row r="39200" spans="5:6" ht="16.5" customHeight="1" x14ac:dyDescent="0.25">
      <c r="E39200" s="11" t="str">
        <f t="shared" si="1651"/>
        <v/>
      </c>
      <c r="F39200" s="12" t="str">
        <f t="shared" ca="1" si="1652"/>
        <v/>
      </c>
    </row>
    <row r="39201" spans="5:6" ht="16.5" customHeight="1" x14ac:dyDescent="0.25">
      <c r="E39201" s="11" t="str">
        <f t="shared" si="1651"/>
        <v/>
      </c>
      <c r="F39201" s="12" t="str">
        <f t="shared" ca="1" si="1652"/>
        <v/>
      </c>
    </row>
    <row r="39202" spans="5:6" ht="16.5" customHeight="1" x14ac:dyDescent="0.25">
      <c r="E39202" s="11" t="str">
        <f t="shared" si="1651"/>
        <v/>
      </c>
      <c r="F39202" s="12" t="str">
        <f t="shared" ca="1" si="1652"/>
        <v/>
      </c>
    </row>
    <row r="39203" spans="5:6" ht="16.5" customHeight="1" x14ac:dyDescent="0.25">
      <c r="E39203" s="11" t="str">
        <f t="shared" si="1651"/>
        <v/>
      </c>
      <c r="F39203" s="12" t="str">
        <f t="shared" ca="1" si="1652"/>
        <v/>
      </c>
    </row>
    <row r="39204" spans="5:6" ht="16.5" customHeight="1" x14ac:dyDescent="0.25">
      <c r="E39204" s="11" t="str">
        <f t="shared" si="1651"/>
        <v/>
      </c>
      <c r="F39204" s="12" t="str">
        <f t="shared" ca="1" si="1652"/>
        <v/>
      </c>
    </row>
    <row r="39205" spans="5:6" ht="16.5" customHeight="1" x14ac:dyDescent="0.25">
      <c r="E39205" s="11" t="str">
        <f t="shared" si="1651"/>
        <v/>
      </c>
      <c r="F39205" s="12" t="str">
        <f t="shared" ca="1" si="1652"/>
        <v/>
      </c>
    </row>
    <row r="39206" spans="5:6" ht="16.5" customHeight="1" x14ac:dyDescent="0.25">
      <c r="E39206" s="11" t="str">
        <f t="shared" si="1651"/>
        <v/>
      </c>
      <c r="F39206" s="12" t="str">
        <f t="shared" ca="1" si="1652"/>
        <v/>
      </c>
    </row>
    <row r="39207" spans="5:6" ht="16.5" customHeight="1" x14ac:dyDescent="0.25">
      <c r="E39207" s="11" t="str">
        <f t="shared" si="1651"/>
        <v/>
      </c>
      <c r="F39207" s="12" t="str">
        <f t="shared" ca="1" si="1652"/>
        <v/>
      </c>
    </row>
    <row r="39208" spans="5:6" ht="16.5" customHeight="1" x14ac:dyDescent="0.25">
      <c r="E39208" s="11" t="str">
        <f t="shared" si="1651"/>
        <v/>
      </c>
      <c r="F39208" s="12" t="str">
        <f t="shared" ca="1" si="1652"/>
        <v/>
      </c>
    </row>
    <row r="39209" spans="5:6" ht="16.5" customHeight="1" x14ac:dyDescent="0.25">
      <c r="E39209" s="11" t="str">
        <f t="shared" si="1651"/>
        <v/>
      </c>
      <c r="F39209" s="12" t="str">
        <f t="shared" ca="1" si="1652"/>
        <v/>
      </c>
    </row>
    <row r="39210" spans="5:6" ht="16.5" customHeight="1" x14ac:dyDescent="0.25">
      <c r="E39210" s="11" t="str">
        <f t="shared" si="1651"/>
        <v/>
      </c>
      <c r="F39210" s="12" t="str">
        <f t="shared" ca="1" si="1652"/>
        <v/>
      </c>
    </row>
    <row r="39211" spans="5:6" ht="16.5" customHeight="1" x14ac:dyDescent="0.25">
      <c r="E39211" s="11" t="str">
        <f t="shared" si="1651"/>
        <v/>
      </c>
      <c r="F39211" s="12" t="str">
        <f t="shared" ca="1" si="1652"/>
        <v/>
      </c>
    </row>
    <row r="39212" spans="5:6" ht="16.5" customHeight="1" x14ac:dyDescent="0.25">
      <c r="E39212" s="11" t="str">
        <f t="shared" si="1651"/>
        <v/>
      </c>
      <c r="F39212" s="12" t="str">
        <f t="shared" ca="1" si="1652"/>
        <v/>
      </c>
    </row>
    <row r="39213" spans="5:6" ht="16.5" customHeight="1" x14ac:dyDescent="0.25">
      <c r="E39213" s="11" t="str">
        <f t="shared" si="1651"/>
        <v/>
      </c>
      <c r="F39213" s="12" t="str">
        <f t="shared" ca="1" si="1652"/>
        <v/>
      </c>
    </row>
    <row r="39214" spans="5:6" ht="16.5" customHeight="1" x14ac:dyDescent="0.25">
      <c r="E39214" s="11" t="str">
        <f t="shared" si="1651"/>
        <v/>
      </c>
      <c r="F39214" s="12" t="str">
        <f t="shared" ca="1" si="1652"/>
        <v/>
      </c>
    </row>
    <row r="39215" spans="5:6" ht="16.5" customHeight="1" x14ac:dyDescent="0.25">
      <c r="E39215" s="11" t="str">
        <f t="shared" si="1651"/>
        <v/>
      </c>
      <c r="F39215" s="12" t="str">
        <f t="shared" ca="1" si="1652"/>
        <v/>
      </c>
    </row>
    <row r="39216" spans="5:6" ht="16.5" customHeight="1" x14ac:dyDescent="0.25">
      <c r="E39216" s="11" t="str">
        <f t="shared" si="1651"/>
        <v/>
      </c>
      <c r="F39216" s="12" t="str">
        <f t="shared" ca="1" si="1652"/>
        <v/>
      </c>
    </row>
    <row r="39217" spans="5:6" ht="16.5" customHeight="1" x14ac:dyDescent="0.25">
      <c r="E39217" s="11" t="str">
        <f t="shared" si="1651"/>
        <v/>
      </c>
      <c r="F39217" s="12" t="str">
        <f t="shared" ca="1" si="1652"/>
        <v/>
      </c>
    </row>
    <row r="39218" spans="5:6" ht="16.5" customHeight="1" x14ac:dyDescent="0.25">
      <c r="E39218" s="11" t="str">
        <f t="shared" si="1651"/>
        <v/>
      </c>
      <c r="F39218" s="12" t="str">
        <f t="shared" ca="1" si="1652"/>
        <v/>
      </c>
    </row>
    <row r="39219" spans="5:6" ht="16.5" customHeight="1" x14ac:dyDescent="0.25">
      <c r="E39219" s="11" t="str">
        <f t="shared" si="1651"/>
        <v/>
      </c>
      <c r="F39219" s="12" t="str">
        <f t="shared" ca="1" si="1652"/>
        <v/>
      </c>
    </row>
    <row r="39220" spans="5:6" ht="16.5" customHeight="1" x14ac:dyDescent="0.25">
      <c r="E39220" s="11" t="str">
        <f t="shared" si="1651"/>
        <v/>
      </c>
      <c r="F39220" s="12" t="str">
        <f t="shared" ca="1" si="1652"/>
        <v/>
      </c>
    </row>
    <row r="39221" spans="5:6" ht="16.5" customHeight="1" x14ac:dyDescent="0.25">
      <c r="E39221" s="11" t="str">
        <f t="shared" si="1651"/>
        <v/>
      </c>
      <c r="F39221" s="12" t="str">
        <f t="shared" ca="1" si="1652"/>
        <v/>
      </c>
    </row>
    <row r="39222" spans="5:6" ht="16.5" customHeight="1" x14ac:dyDescent="0.25">
      <c r="E39222" s="11" t="str">
        <f t="shared" si="1651"/>
        <v/>
      </c>
      <c r="F39222" s="12" t="str">
        <f t="shared" ca="1" si="1652"/>
        <v/>
      </c>
    </row>
    <row r="39223" spans="5:6" ht="16.5" customHeight="1" x14ac:dyDescent="0.25">
      <c r="E39223" s="11" t="str">
        <f t="shared" si="1651"/>
        <v/>
      </c>
      <c r="F39223" s="12" t="str">
        <f t="shared" ca="1" si="1652"/>
        <v/>
      </c>
    </row>
    <row r="39224" spans="5:6" ht="16.5" customHeight="1" x14ac:dyDescent="0.25">
      <c r="E39224" s="11" t="str">
        <f t="shared" ref="E39224:E39287" si="1653">IF(ISBLANK(D39224),"",D39224+180)</f>
        <v/>
      </c>
      <c r="F39224" s="12" t="str">
        <f t="shared" ref="F39224:F39287" ca="1" si="1654">IF(G39224&lt;0,"",IF(ISBLANK(D39224),"",(TODAY()-D39224)-180))</f>
        <v/>
      </c>
    </row>
    <row r="39225" spans="5:6" ht="16.5" customHeight="1" x14ac:dyDescent="0.25">
      <c r="E39225" s="11" t="str">
        <f t="shared" si="1653"/>
        <v/>
      </c>
      <c r="F39225" s="12" t="str">
        <f t="shared" ca="1" si="1654"/>
        <v/>
      </c>
    </row>
    <row r="39226" spans="5:6" ht="16.5" customHeight="1" x14ac:dyDescent="0.25">
      <c r="E39226" s="11" t="str">
        <f t="shared" si="1653"/>
        <v/>
      </c>
      <c r="F39226" s="12" t="str">
        <f t="shared" ca="1" si="1654"/>
        <v/>
      </c>
    </row>
    <row r="39227" spans="5:6" ht="16.5" customHeight="1" x14ac:dyDescent="0.25">
      <c r="E39227" s="11" t="str">
        <f t="shared" si="1653"/>
        <v/>
      </c>
      <c r="F39227" s="12" t="str">
        <f t="shared" ca="1" si="1654"/>
        <v/>
      </c>
    </row>
    <row r="39228" spans="5:6" ht="16.5" customHeight="1" x14ac:dyDescent="0.25">
      <c r="E39228" s="11" t="str">
        <f t="shared" si="1653"/>
        <v/>
      </c>
      <c r="F39228" s="12" t="str">
        <f t="shared" ca="1" si="1654"/>
        <v/>
      </c>
    </row>
    <row r="39229" spans="5:6" ht="16.5" customHeight="1" x14ac:dyDescent="0.25">
      <c r="E39229" s="11" t="str">
        <f t="shared" si="1653"/>
        <v/>
      </c>
      <c r="F39229" s="12" t="str">
        <f t="shared" ca="1" si="1654"/>
        <v/>
      </c>
    </row>
    <row r="39230" spans="5:6" ht="16.5" customHeight="1" x14ac:dyDescent="0.25">
      <c r="E39230" s="11" t="str">
        <f t="shared" si="1653"/>
        <v/>
      </c>
      <c r="F39230" s="12" t="str">
        <f t="shared" ca="1" si="1654"/>
        <v/>
      </c>
    </row>
    <row r="39231" spans="5:6" ht="16.5" customHeight="1" x14ac:dyDescent="0.25">
      <c r="E39231" s="11" t="str">
        <f t="shared" si="1653"/>
        <v/>
      </c>
      <c r="F39231" s="12" t="str">
        <f t="shared" ca="1" si="1654"/>
        <v/>
      </c>
    </row>
    <row r="39232" spans="5:6" ht="16.5" customHeight="1" x14ac:dyDescent="0.25">
      <c r="E39232" s="11" t="str">
        <f t="shared" si="1653"/>
        <v/>
      </c>
      <c r="F39232" s="12" t="str">
        <f t="shared" ca="1" si="1654"/>
        <v/>
      </c>
    </row>
    <row r="39233" spans="5:6" ht="16.5" customHeight="1" x14ac:dyDescent="0.25">
      <c r="E39233" s="11" t="str">
        <f t="shared" si="1653"/>
        <v/>
      </c>
      <c r="F39233" s="12" t="str">
        <f t="shared" ca="1" si="1654"/>
        <v/>
      </c>
    </row>
    <row r="39234" spans="5:6" ht="16.5" customHeight="1" x14ac:dyDescent="0.25">
      <c r="E39234" s="11" t="str">
        <f t="shared" si="1653"/>
        <v/>
      </c>
      <c r="F39234" s="12" t="str">
        <f t="shared" ca="1" si="1654"/>
        <v/>
      </c>
    </row>
    <row r="39235" spans="5:6" ht="16.5" customHeight="1" x14ac:dyDescent="0.25">
      <c r="E39235" s="11" t="str">
        <f t="shared" si="1653"/>
        <v/>
      </c>
      <c r="F39235" s="12" t="str">
        <f t="shared" ca="1" si="1654"/>
        <v/>
      </c>
    </row>
    <row r="39236" spans="5:6" ht="16.5" customHeight="1" x14ac:dyDescent="0.25">
      <c r="E39236" s="11" t="str">
        <f t="shared" si="1653"/>
        <v/>
      </c>
      <c r="F39236" s="12" t="str">
        <f t="shared" ca="1" si="1654"/>
        <v/>
      </c>
    </row>
    <row r="39237" spans="5:6" ht="16.5" customHeight="1" x14ac:dyDescent="0.25">
      <c r="E39237" s="11" t="str">
        <f t="shared" si="1653"/>
        <v/>
      </c>
      <c r="F39237" s="12" t="str">
        <f t="shared" ca="1" si="1654"/>
        <v/>
      </c>
    </row>
    <row r="39238" spans="5:6" ht="16.5" customHeight="1" x14ac:dyDescent="0.25">
      <c r="E39238" s="11" t="str">
        <f t="shared" si="1653"/>
        <v/>
      </c>
      <c r="F39238" s="12" t="str">
        <f t="shared" ca="1" si="1654"/>
        <v/>
      </c>
    </row>
    <row r="39239" spans="5:6" ht="16.5" customHeight="1" x14ac:dyDescent="0.25">
      <c r="E39239" s="11" t="str">
        <f t="shared" si="1653"/>
        <v/>
      </c>
      <c r="F39239" s="12" t="str">
        <f t="shared" ca="1" si="1654"/>
        <v/>
      </c>
    </row>
    <row r="39240" spans="5:6" ht="16.5" customHeight="1" x14ac:dyDescent="0.25">
      <c r="E39240" s="11" t="str">
        <f t="shared" si="1653"/>
        <v/>
      </c>
      <c r="F39240" s="12" t="str">
        <f t="shared" ca="1" si="1654"/>
        <v/>
      </c>
    </row>
    <row r="39241" spans="5:6" ht="16.5" customHeight="1" x14ac:dyDescent="0.25">
      <c r="E39241" s="11" t="str">
        <f t="shared" si="1653"/>
        <v/>
      </c>
      <c r="F39241" s="12" t="str">
        <f t="shared" ca="1" si="1654"/>
        <v/>
      </c>
    </row>
    <row r="39242" spans="5:6" ht="16.5" customHeight="1" x14ac:dyDescent="0.25">
      <c r="E39242" s="11" t="str">
        <f t="shared" si="1653"/>
        <v/>
      </c>
      <c r="F39242" s="12" t="str">
        <f t="shared" ca="1" si="1654"/>
        <v/>
      </c>
    </row>
    <row r="39243" spans="5:6" ht="16.5" customHeight="1" x14ac:dyDescent="0.25">
      <c r="E39243" s="11" t="str">
        <f t="shared" si="1653"/>
        <v/>
      </c>
      <c r="F39243" s="12" t="str">
        <f t="shared" ca="1" si="1654"/>
        <v/>
      </c>
    </row>
    <row r="39244" spans="5:6" ht="16.5" customHeight="1" x14ac:dyDescent="0.25">
      <c r="E39244" s="11" t="str">
        <f t="shared" si="1653"/>
        <v/>
      </c>
      <c r="F39244" s="12" t="str">
        <f t="shared" ca="1" si="1654"/>
        <v/>
      </c>
    </row>
    <row r="39245" spans="5:6" ht="16.5" customHeight="1" x14ac:dyDescent="0.25">
      <c r="E39245" s="11" t="str">
        <f t="shared" si="1653"/>
        <v/>
      </c>
      <c r="F39245" s="12" t="str">
        <f t="shared" ca="1" si="1654"/>
        <v/>
      </c>
    </row>
    <row r="39246" spans="5:6" ht="16.5" customHeight="1" x14ac:dyDescent="0.25">
      <c r="E39246" s="11" t="str">
        <f t="shared" si="1653"/>
        <v/>
      </c>
      <c r="F39246" s="12" t="str">
        <f t="shared" ca="1" si="1654"/>
        <v/>
      </c>
    </row>
    <row r="39247" spans="5:6" ht="16.5" customHeight="1" x14ac:dyDescent="0.25">
      <c r="E39247" s="11" t="str">
        <f t="shared" si="1653"/>
        <v/>
      </c>
      <c r="F39247" s="12" t="str">
        <f t="shared" ca="1" si="1654"/>
        <v/>
      </c>
    </row>
    <row r="39248" spans="5:6" ht="16.5" customHeight="1" x14ac:dyDescent="0.25">
      <c r="E39248" s="11" t="str">
        <f t="shared" si="1653"/>
        <v/>
      </c>
      <c r="F39248" s="12" t="str">
        <f t="shared" ca="1" si="1654"/>
        <v/>
      </c>
    </row>
    <row r="39249" spans="5:6" ht="16.5" customHeight="1" x14ac:dyDescent="0.25">
      <c r="E39249" s="11" t="str">
        <f t="shared" si="1653"/>
        <v/>
      </c>
      <c r="F39249" s="12" t="str">
        <f t="shared" ca="1" si="1654"/>
        <v/>
      </c>
    </row>
    <row r="39250" spans="5:6" ht="16.5" customHeight="1" x14ac:dyDescent="0.25">
      <c r="E39250" s="11" t="str">
        <f t="shared" si="1653"/>
        <v/>
      </c>
      <c r="F39250" s="12" t="str">
        <f t="shared" ca="1" si="1654"/>
        <v/>
      </c>
    </row>
    <row r="39251" spans="5:6" ht="16.5" customHeight="1" x14ac:dyDescent="0.25">
      <c r="E39251" s="11" t="str">
        <f t="shared" si="1653"/>
        <v/>
      </c>
      <c r="F39251" s="12" t="str">
        <f t="shared" ca="1" si="1654"/>
        <v/>
      </c>
    </row>
    <row r="39252" spans="5:6" ht="16.5" customHeight="1" x14ac:dyDescent="0.25">
      <c r="E39252" s="11" t="str">
        <f t="shared" si="1653"/>
        <v/>
      </c>
      <c r="F39252" s="12" t="str">
        <f t="shared" ca="1" si="1654"/>
        <v/>
      </c>
    </row>
    <row r="39253" spans="5:6" ht="16.5" customHeight="1" x14ac:dyDescent="0.25">
      <c r="E39253" s="11" t="str">
        <f t="shared" si="1653"/>
        <v/>
      </c>
      <c r="F39253" s="12" t="str">
        <f t="shared" ca="1" si="1654"/>
        <v/>
      </c>
    </row>
    <row r="39254" spans="5:6" ht="16.5" customHeight="1" x14ac:dyDescent="0.25">
      <c r="E39254" s="11" t="str">
        <f t="shared" si="1653"/>
        <v/>
      </c>
      <c r="F39254" s="12" t="str">
        <f t="shared" ca="1" si="1654"/>
        <v/>
      </c>
    </row>
    <row r="39255" spans="5:6" ht="16.5" customHeight="1" x14ac:dyDescent="0.25">
      <c r="E39255" s="11" t="str">
        <f t="shared" si="1653"/>
        <v/>
      </c>
      <c r="F39255" s="12" t="str">
        <f t="shared" ca="1" si="1654"/>
        <v/>
      </c>
    </row>
    <row r="39256" spans="5:6" ht="16.5" customHeight="1" x14ac:dyDescent="0.25">
      <c r="E39256" s="11" t="str">
        <f t="shared" si="1653"/>
        <v/>
      </c>
      <c r="F39256" s="12" t="str">
        <f t="shared" ca="1" si="1654"/>
        <v/>
      </c>
    </row>
    <row r="39257" spans="5:6" ht="16.5" customHeight="1" x14ac:dyDescent="0.25">
      <c r="E39257" s="11" t="str">
        <f t="shared" si="1653"/>
        <v/>
      </c>
      <c r="F39257" s="12" t="str">
        <f t="shared" ca="1" si="1654"/>
        <v/>
      </c>
    </row>
    <row r="39258" spans="5:6" ht="16.5" customHeight="1" x14ac:dyDescent="0.25">
      <c r="E39258" s="11" t="str">
        <f t="shared" si="1653"/>
        <v/>
      </c>
      <c r="F39258" s="12" t="str">
        <f t="shared" ca="1" si="1654"/>
        <v/>
      </c>
    </row>
    <row r="39259" spans="5:6" ht="16.5" customHeight="1" x14ac:dyDescent="0.25">
      <c r="E39259" s="11" t="str">
        <f t="shared" si="1653"/>
        <v/>
      </c>
      <c r="F39259" s="12" t="str">
        <f t="shared" ca="1" si="1654"/>
        <v/>
      </c>
    </row>
    <row r="39260" spans="5:6" ht="16.5" customHeight="1" x14ac:dyDescent="0.25">
      <c r="E39260" s="11" t="str">
        <f t="shared" si="1653"/>
        <v/>
      </c>
      <c r="F39260" s="12" t="str">
        <f t="shared" ca="1" si="1654"/>
        <v/>
      </c>
    </row>
    <row r="39261" spans="5:6" ht="16.5" customHeight="1" x14ac:dyDescent="0.25">
      <c r="E39261" s="11" t="str">
        <f t="shared" si="1653"/>
        <v/>
      </c>
      <c r="F39261" s="12" t="str">
        <f t="shared" ca="1" si="1654"/>
        <v/>
      </c>
    </row>
    <row r="39262" spans="5:6" ht="16.5" customHeight="1" x14ac:dyDescent="0.25">
      <c r="E39262" s="11" t="str">
        <f t="shared" si="1653"/>
        <v/>
      </c>
      <c r="F39262" s="12" t="str">
        <f t="shared" ca="1" si="1654"/>
        <v/>
      </c>
    </row>
    <row r="39263" spans="5:6" ht="16.5" customHeight="1" x14ac:dyDescent="0.25">
      <c r="E39263" s="11" t="str">
        <f t="shared" si="1653"/>
        <v/>
      </c>
      <c r="F39263" s="12" t="str">
        <f t="shared" ca="1" si="1654"/>
        <v/>
      </c>
    </row>
    <row r="39264" spans="5:6" ht="16.5" customHeight="1" x14ac:dyDescent="0.25">
      <c r="E39264" s="11" t="str">
        <f t="shared" si="1653"/>
        <v/>
      </c>
      <c r="F39264" s="12" t="str">
        <f t="shared" ca="1" si="1654"/>
        <v/>
      </c>
    </row>
    <row r="39265" spans="5:6" ht="16.5" customHeight="1" x14ac:dyDescent="0.25">
      <c r="E39265" s="11" t="str">
        <f t="shared" si="1653"/>
        <v/>
      </c>
      <c r="F39265" s="12" t="str">
        <f t="shared" ca="1" si="1654"/>
        <v/>
      </c>
    </row>
    <row r="39266" spans="5:6" ht="16.5" customHeight="1" x14ac:dyDescent="0.25">
      <c r="E39266" s="11" t="str">
        <f t="shared" si="1653"/>
        <v/>
      </c>
      <c r="F39266" s="12" t="str">
        <f t="shared" ca="1" si="1654"/>
        <v/>
      </c>
    </row>
    <row r="39267" spans="5:6" ht="16.5" customHeight="1" x14ac:dyDescent="0.25">
      <c r="E39267" s="11" t="str">
        <f t="shared" si="1653"/>
        <v/>
      </c>
      <c r="F39267" s="12" t="str">
        <f t="shared" ca="1" si="1654"/>
        <v/>
      </c>
    </row>
    <row r="39268" spans="5:6" ht="16.5" customHeight="1" x14ac:dyDescent="0.25">
      <c r="E39268" s="11" t="str">
        <f t="shared" si="1653"/>
        <v/>
      </c>
      <c r="F39268" s="12" t="str">
        <f t="shared" ca="1" si="1654"/>
        <v/>
      </c>
    </row>
    <row r="39269" spans="5:6" ht="16.5" customHeight="1" x14ac:dyDescent="0.25">
      <c r="E39269" s="11" t="str">
        <f t="shared" si="1653"/>
        <v/>
      </c>
      <c r="F39269" s="12" t="str">
        <f t="shared" ca="1" si="1654"/>
        <v/>
      </c>
    </row>
    <row r="39270" spans="5:6" ht="16.5" customHeight="1" x14ac:dyDescent="0.25">
      <c r="E39270" s="11" t="str">
        <f t="shared" si="1653"/>
        <v/>
      </c>
      <c r="F39270" s="12" t="str">
        <f t="shared" ca="1" si="1654"/>
        <v/>
      </c>
    </row>
    <row r="39271" spans="5:6" ht="16.5" customHeight="1" x14ac:dyDescent="0.25">
      <c r="E39271" s="11" t="str">
        <f t="shared" si="1653"/>
        <v/>
      </c>
      <c r="F39271" s="12" t="str">
        <f t="shared" ca="1" si="1654"/>
        <v/>
      </c>
    </row>
    <row r="39272" spans="5:6" ht="16.5" customHeight="1" x14ac:dyDescent="0.25">
      <c r="E39272" s="11" t="str">
        <f t="shared" si="1653"/>
        <v/>
      </c>
      <c r="F39272" s="12" t="str">
        <f t="shared" ca="1" si="1654"/>
        <v/>
      </c>
    </row>
    <row r="39273" spans="5:6" ht="16.5" customHeight="1" x14ac:dyDescent="0.25">
      <c r="E39273" s="11" t="str">
        <f t="shared" si="1653"/>
        <v/>
      </c>
      <c r="F39273" s="12" t="str">
        <f t="shared" ca="1" si="1654"/>
        <v/>
      </c>
    </row>
    <row r="39274" spans="5:6" ht="16.5" customHeight="1" x14ac:dyDescent="0.25">
      <c r="E39274" s="11" t="str">
        <f t="shared" si="1653"/>
        <v/>
      </c>
      <c r="F39274" s="12" t="str">
        <f t="shared" ca="1" si="1654"/>
        <v/>
      </c>
    </row>
    <row r="39275" spans="5:6" ht="16.5" customHeight="1" x14ac:dyDescent="0.25">
      <c r="E39275" s="11" t="str">
        <f t="shared" si="1653"/>
        <v/>
      </c>
      <c r="F39275" s="12" t="str">
        <f t="shared" ca="1" si="1654"/>
        <v/>
      </c>
    </row>
    <row r="39276" spans="5:6" ht="16.5" customHeight="1" x14ac:dyDescent="0.25">
      <c r="E39276" s="11" t="str">
        <f t="shared" si="1653"/>
        <v/>
      </c>
      <c r="F39276" s="12" t="str">
        <f t="shared" ca="1" si="1654"/>
        <v/>
      </c>
    </row>
    <row r="39277" spans="5:6" ht="16.5" customHeight="1" x14ac:dyDescent="0.25">
      <c r="E39277" s="11" t="str">
        <f t="shared" si="1653"/>
        <v/>
      </c>
      <c r="F39277" s="12" t="str">
        <f t="shared" ca="1" si="1654"/>
        <v/>
      </c>
    </row>
    <row r="39278" spans="5:6" ht="16.5" customHeight="1" x14ac:dyDescent="0.25">
      <c r="E39278" s="11" t="str">
        <f t="shared" si="1653"/>
        <v/>
      </c>
      <c r="F39278" s="12" t="str">
        <f t="shared" ca="1" si="1654"/>
        <v/>
      </c>
    </row>
    <row r="39279" spans="5:6" ht="16.5" customHeight="1" x14ac:dyDescent="0.25">
      <c r="E39279" s="11" t="str">
        <f t="shared" si="1653"/>
        <v/>
      </c>
      <c r="F39279" s="12" t="str">
        <f t="shared" ca="1" si="1654"/>
        <v/>
      </c>
    </row>
    <row r="39280" spans="5:6" ht="16.5" customHeight="1" x14ac:dyDescent="0.25">
      <c r="E39280" s="11" t="str">
        <f t="shared" si="1653"/>
        <v/>
      </c>
      <c r="F39280" s="12" t="str">
        <f t="shared" ca="1" si="1654"/>
        <v/>
      </c>
    </row>
    <row r="39281" spans="5:6" ht="16.5" customHeight="1" x14ac:dyDescent="0.25">
      <c r="E39281" s="11" t="str">
        <f t="shared" si="1653"/>
        <v/>
      </c>
      <c r="F39281" s="12" t="str">
        <f t="shared" ca="1" si="1654"/>
        <v/>
      </c>
    </row>
    <row r="39282" spans="5:6" ht="16.5" customHeight="1" x14ac:dyDescent="0.25">
      <c r="E39282" s="11" t="str">
        <f t="shared" si="1653"/>
        <v/>
      </c>
      <c r="F39282" s="12" t="str">
        <f t="shared" ca="1" si="1654"/>
        <v/>
      </c>
    </row>
    <row r="39283" spans="5:6" ht="16.5" customHeight="1" x14ac:dyDescent="0.25">
      <c r="E39283" s="11" t="str">
        <f t="shared" si="1653"/>
        <v/>
      </c>
      <c r="F39283" s="12" t="str">
        <f t="shared" ca="1" si="1654"/>
        <v/>
      </c>
    </row>
    <row r="39284" spans="5:6" ht="16.5" customHeight="1" x14ac:dyDescent="0.25">
      <c r="E39284" s="11" t="str">
        <f t="shared" si="1653"/>
        <v/>
      </c>
      <c r="F39284" s="12" t="str">
        <f t="shared" ca="1" si="1654"/>
        <v/>
      </c>
    </row>
    <row r="39285" spans="5:6" ht="16.5" customHeight="1" x14ac:dyDescent="0.25">
      <c r="E39285" s="11" t="str">
        <f t="shared" si="1653"/>
        <v/>
      </c>
      <c r="F39285" s="12" t="str">
        <f t="shared" ca="1" si="1654"/>
        <v/>
      </c>
    </row>
    <row r="39286" spans="5:6" ht="16.5" customHeight="1" x14ac:dyDescent="0.25">
      <c r="E39286" s="11" t="str">
        <f t="shared" si="1653"/>
        <v/>
      </c>
      <c r="F39286" s="12" t="str">
        <f t="shared" ca="1" si="1654"/>
        <v/>
      </c>
    </row>
    <row r="39287" spans="5:6" ht="16.5" customHeight="1" x14ac:dyDescent="0.25">
      <c r="E39287" s="11" t="str">
        <f t="shared" si="1653"/>
        <v/>
      </c>
      <c r="F39287" s="12" t="str">
        <f t="shared" ca="1" si="1654"/>
        <v/>
      </c>
    </row>
    <row r="39288" spans="5:6" ht="16.5" customHeight="1" x14ac:dyDescent="0.25">
      <c r="E39288" s="11" t="str">
        <f t="shared" ref="E39288:E39351" si="1655">IF(ISBLANK(D39288),"",D39288+180)</f>
        <v/>
      </c>
      <c r="F39288" s="12" t="str">
        <f t="shared" ref="F39288:F39351" ca="1" si="1656">IF(G39288&lt;0,"",IF(ISBLANK(D39288),"",(TODAY()-D39288)-180))</f>
        <v/>
      </c>
    </row>
    <row r="39289" spans="5:6" ht="16.5" customHeight="1" x14ac:dyDescent="0.25">
      <c r="E39289" s="11" t="str">
        <f t="shared" si="1655"/>
        <v/>
      </c>
      <c r="F39289" s="12" t="str">
        <f t="shared" ca="1" si="1656"/>
        <v/>
      </c>
    </row>
    <row r="39290" spans="5:6" ht="16.5" customHeight="1" x14ac:dyDescent="0.25">
      <c r="E39290" s="11" t="str">
        <f t="shared" si="1655"/>
        <v/>
      </c>
      <c r="F39290" s="12" t="str">
        <f t="shared" ca="1" si="1656"/>
        <v/>
      </c>
    </row>
    <row r="39291" spans="5:6" ht="16.5" customHeight="1" x14ac:dyDescent="0.25">
      <c r="E39291" s="11" t="str">
        <f t="shared" si="1655"/>
        <v/>
      </c>
      <c r="F39291" s="12" t="str">
        <f t="shared" ca="1" si="1656"/>
        <v/>
      </c>
    </row>
    <row r="39292" spans="5:6" ht="16.5" customHeight="1" x14ac:dyDescent="0.25">
      <c r="E39292" s="11" t="str">
        <f t="shared" si="1655"/>
        <v/>
      </c>
      <c r="F39292" s="12" t="str">
        <f t="shared" ca="1" si="1656"/>
        <v/>
      </c>
    </row>
    <row r="39293" spans="5:6" ht="16.5" customHeight="1" x14ac:dyDescent="0.25">
      <c r="E39293" s="11" t="str">
        <f t="shared" si="1655"/>
        <v/>
      </c>
      <c r="F39293" s="12" t="str">
        <f t="shared" ca="1" si="1656"/>
        <v/>
      </c>
    </row>
    <row r="39294" spans="5:6" ht="16.5" customHeight="1" x14ac:dyDescent="0.25">
      <c r="E39294" s="11" t="str">
        <f t="shared" si="1655"/>
        <v/>
      </c>
      <c r="F39294" s="12" t="str">
        <f t="shared" ca="1" si="1656"/>
        <v/>
      </c>
    </row>
    <row r="39295" spans="5:6" ht="16.5" customHeight="1" x14ac:dyDescent="0.25">
      <c r="E39295" s="11" t="str">
        <f t="shared" si="1655"/>
        <v/>
      </c>
      <c r="F39295" s="12" t="str">
        <f t="shared" ca="1" si="1656"/>
        <v/>
      </c>
    </row>
    <row r="39296" spans="5:6" ht="16.5" customHeight="1" x14ac:dyDescent="0.25">
      <c r="E39296" s="11" t="str">
        <f t="shared" si="1655"/>
        <v/>
      </c>
      <c r="F39296" s="12" t="str">
        <f t="shared" ca="1" si="1656"/>
        <v/>
      </c>
    </row>
    <row r="39297" spans="5:6" ht="16.5" customHeight="1" x14ac:dyDescent="0.25">
      <c r="E39297" s="11" t="str">
        <f t="shared" si="1655"/>
        <v/>
      </c>
      <c r="F39297" s="12" t="str">
        <f t="shared" ca="1" si="1656"/>
        <v/>
      </c>
    </row>
    <row r="39298" spans="5:6" ht="16.5" customHeight="1" x14ac:dyDescent="0.25">
      <c r="E39298" s="11" t="str">
        <f t="shared" si="1655"/>
        <v/>
      </c>
      <c r="F39298" s="12" t="str">
        <f t="shared" ca="1" si="1656"/>
        <v/>
      </c>
    </row>
    <row r="39299" spans="5:6" ht="16.5" customHeight="1" x14ac:dyDescent="0.25">
      <c r="E39299" s="11" t="str">
        <f t="shared" si="1655"/>
        <v/>
      </c>
      <c r="F39299" s="12" t="str">
        <f t="shared" ca="1" si="1656"/>
        <v/>
      </c>
    </row>
    <row r="39300" spans="5:6" ht="16.5" customHeight="1" x14ac:dyDescent="0.25">
      <c r="E39300" s="11" t="str">
        <f t="shared" si="1655"/>
        <v/>
      </c>
      <c r="F39300" s="12" t="str">
        <f t="shared" ca="1" si="1656"/>
        <v/>
      </c>
    </row>
    <row r="39301" spans="5:6" ht="16.5" customHeight="1" x14ac:dyDescent="0.25">
      <c r="E39301" s="11" t="str">
        <f t="shared" si="1655"/>
        <v/>
      </c>
      <c r="F39301" s="12" t="str">
        <f t="shared" ca="1" si="1656"/>
        <v/>
      </c>
    </row>
    <row r="39302" spans="5:6" ht="16.5" customHeight="1" x14ac:dyDescent="0.25">
      <c r="E39302" s="11" t="str">
        <f t="shared" si="1655"/>
        <v/>
      </c>
      <c r="F39302" s="12" t="str">
        <f t="shared" ca="1" si="1656"/>
        <v/>
      </c>
    </row>
    <row r="39303" spans="5:6" ht="16.5" customHeight="1" x14ac:dyDescent="0.25">
      <c r="E39303" s="11" t="str">
        <f t="shared" si="1655"/>
        <v/>
      </c>
      <c r="F39303" s="12" t="str">
        <f t="shared" ca="1" si="1656"/>
        <v/>
      </c>
    </row>
    <row r="39304" spans="5:6" ht="16.5" customHeight="1" x14ac:dyDescent="0.25">
      <c r="E39304" s="11" t="str">
        <f t="shared" si="1655"/>
        <v/>
      </c>
      <c r="F39304" s="12" t="str">
        <f t="shared" ca="1" si="1656"/>
        <v/>
      </c>
    </row>
    <row r="39305" spans="5:6" ht="16.5" customHeight="1" x14ac:dyDescent="0.25">
      <c r="E39305" s="11" t="str">
        <f t="shared" si="1655"/>
        <v/>
      </c>
      <c r="F39305" s="12" t="str">
        <f t="shared" ca="1" si="1656"/>
        <v/>
      </c>
    </row>
    <row r="39306" spans="5:6" ht="16.5" customHeight="1" x14ac:dyDescent="0.25">
      <c r="E39306" s="11" t="str">
        <f t="shared" si="1655"/>
        <v/>
      </c>
      <c r="F39306" s="12" t="str">
        <f t="shared" ca="1" si="1656"/>
        <v/>
      </c>
    </row>
    <row r="39307" spans="5:6" ht="16.5" customHeight="1" x14ac:dyDescent="0.25">
      <c r="E39307" s="11" t="str">
        <f t="shared" si="1655"/>
        <v/>
      </c>
      <c r="F39307" s="12" t="str">
        <f t="shared" ca="1" si="1656"/>
        <v/>
      </c>
    </row>
    <row r="39308" spans="5:6" ht="16.5" customHeight="1" x14ac:dyDescent="0.25">
      <c r="E39308" s="11" t="str">
        <f t="shared" si="1655"/>
        <v/>
      </c>
      <c r="F39308" s="12" t="str">
        <f t="shared" ca="1" si="1656"/>
        <v/>
      </c>
    </row>
    <row r="39309" spans="5:6" ht="16.5" customHeight="1" x14ac:dyDescent="0.25">
      <c r="E39309" s="11" t="str">
        <f t="shared" si="1655"/>
        <v/>
      </c>
      <c r="F39309" s="12" t="str">
        <f t="shared" ca="1" si="1656"/>
        <v/>
      </c>
    </row>
    <row r="39310" spans="5:6" ht="16.5" customHeight="1" x14ac:dyDescent="0.25">
      <c r="E39310" s="11" t="str">
        <f t="shared" si="1655"/>
        <v/>
      </c>
      <c r="F39310" s="12" t="str">
        <f t="shared" ca="1" si="1656"/>
        <v/>
      </c>
    </row>
    <row r="39311" spans="5:6" ht="16.5" customHeight="1" x14ac:dyDescent="0.25">
      <c r="E39311" s="11" t="str">
        <f t="shared" si="1655"/>
        <v/>
      </c>
      <c r="F39311" s="12" t="str">
        <f t="shared" ca="1" si="1656"/>
        <v/>
      </c>
    </row>
    <row r="39312" spans="5:6" ht="16.5" customHeight="1" x14ac:dyDescent="0.25">
      <c r="E39312" s="11" t="str">
        <f t="shared" si="1655"/>
        <v/>
      </c>
      <c r="F39312" s="12" t="str">
        <f t="shared" ca="1" si="1656"/>
        <v/>
      </c>
    </row>
    <row r="39313" spans="5:6" ht="16.5" customHeight="1" x14ac:dyDescent="0.25">
      <c r="E39313" s="11" t="str">
        <f t="shared" si="1655"/>
        <v/>
      </c>
      <c r="F39313" s="12" t="str">
        <f t="shared" ca="1" si="1656"/>
        <v/>
      </c>
    </row>
    <row r="39314" spans="5:6" ht="16.5" customHeight="1" x14ac:dyDescent="0.25">
      <c r="E39314" s="11" t="str">
        <f t="shared" si="1655"/>
        <v/>
      </c>
      <c r="F39314" s="12" t="str">
        <f t="shared" ca="1" si="1656"/>
        <v/>
      </c>
    </row>
    <row r="39315" spans="5:6" ht="16.5" customHeight="1" x14ac:dyDescent="0.25">
      <c r="E39315" s="11" t="str">
        <f t="shared" si="1655"/>
        <v/>
      </c>
      <c r="F39315" s="12" t="str">
        <f t="shared" ca="1" si="1656"/>
        <v/>
      </c>
    </row>
    <row r="39316" spans="5:6" ht="16.5" customHeight="1" x14ac:dyDescent="0.25">
      <c r="E39316" s="11" t="str">
        <f t="shared" si="1655"/>
        <v/>
      </c>
      <c r="F39316" s="12" t="str">
        <f t="shared" ca="1" si="1656"/>
        <v/>
      </c>
    </row>
    <row r="39317" spans="5:6" ht="16.5" customHeight="1" x14ac:dyDescent="0.25">
      <c r="E39317" s="11" t="str">
        <f t="shared" si="1655"/>
        <v/>
      </c>
      <c r="F39317" s="12" t="str">
        <f t="shared" ca="1" si="1656"/>
        <v/>
      </c>
    </row>
    <row r="39318" spans="5:6" ht="16.5" customHeight="1" x14ac:dyDescent="0.25">
      <c r="E39318" s="11" t="str">
        <f t="shared" si="1655"/>
        <v/>
      </c>
      <c r="F39318" s="12" t="str">
        <f t="shared" ca="1" si="1656"/>
        <v/>
      </c>
    </row>
    <row r="39319" spans="5:6" ht="16.5" customHeight="1" x14ac:dyDescent="0.25">
      <c r="E39319" s="11" t="str">
        <f t="shared" si="1655"/>
        <v/>
      </c>
      <c r="F39319" s="12" t="str">
        <f t="shared" ca="1" si="1656"/>
        <v/>
      </c>
    </row>
    <row r="39320" spans="5:6" ht="16.5" customHeight="1" x14ac:dyDescent="0.25">
      <c r="E39320" s="11" t="str">
        <f t="shared" si="1655"/>
        <v/>
      </c>
      <c r="F39320" s="12" t="str">
        <f t="shared" ca="1" si="1656"/>
        <v/>
      </c>
    </row>
    <row r="39321" spans="5:6" ht="16.5" customHeight="1" x14ac:dyDescent="0.25">
      <c r="E39321" s="11" t="str">
        <f t="shared" si="1655"/>
        <v/>
      </c>
      <c r="F39321" s="12" t="str">
        <f t="shared" ca="1" si="1656"/>
        <v/>
      </c>
    </row>
    <row r="39322" spans="5:6" ht="16.5" customHeight="1" x14ac:dyDescent="0.25">
      <c r="E39322" s="11" t="str">
        <f t="shared" si="1655"/>
        <v/>
      </c>
      <c r="F39322" s="12" t="str">
        <f t="shared" ca="1" si="1656"/>
        <v/>
      </c>
    </row>
    <row r="39323" spans="5:6" ht="16.5" customHeight="1" x14ac:dyDescent="0.25">
      <c r="E39323" s="11" t="str">
        <f t="shared" si="1655"/>
        <v/>
      </c>
      <c r="F39323" s="12" t="str">
        <f t="shared" ca="1" si="1656"/>
        <v/>
      </c>
    </row>
    <row r="39324" spans="5:6" ht="16.5" customHeight="1" x14ac:dyDescent="0.25">
      <c r="E39324" s="11" t="str">
        <f t="shared" si="1655"/>
        <v/>
      </c>
      <c r="F39324" s="12" t="str">
        <f t="shared" ca="1" si="1656"/>
        <v/>
      </c>
    </row>
    <row r="39325" spans="5:6" ht="16.5" customHeight="1" x14ac:dyDescent="0.25">
      <c r="E39325" s="11" t="str">
        <f t="shared" si="1655"/>
        <v/>
      </c>
      <c r="F39325" s="12" t="str">
        <f t="shared" ca="1" si="1656"/>
        <v/>
      </c>
    </row>
    <row r="39326" spans="5:6" ht="16.5" customHeight="1" x14ac:dyDescent="0.25">
      <c r="E39326" s="11" t="str">
        <f t="shared" si="1655"/>
        <v/>
      </c>
      <c r="F39326" s="12" t="str">
        <f t="shared" ca="1" si="1656"/>
        <v/>
      </c>
    </row>
    <row r="39327" spans="5:6" ht="16.5" customHeight="1" x14ac:dyDescent="0.25">
      <c r="E39327" s="11" t="str">
        <f t="shared" si="1655"/>
        <v/>
      </c>
      <c r="F39327" s="12" t="str">
        <f t="shared" ca="1" si="1656"/>
        <v/>
      </c>
    </row>
    <row r="39328" spans="5:6" ht="16.5" customHeight="1" x14ac:dyDescent="0.25">
      <c r="E39328" s="11" t="str">
        <f t="shared" si="1655"/>
        <v/>
      </c>
      <c r="F39328" s="12" t="str">
        <f t="shared" ca="1" si="1656"/>
        <v/>
      </c>
    </row>
    <row r="39329" spans="5:6" ht="16.5" customHeight="1" x14ac:dyDescent="0.25">
      <c r="E39329" s="11" t="str">
        <f t="shared" si="1655"/>
        <v/>
      </c>
      <c r="F39329" s="12" t="str">
        <f t="shared" ca="1" si="1656"/>
        <v/>
      </c>
    </row>
    <row r="39330" spans="5:6" ht="16.5" customHeight="1" x14ac:dyDescent="0.25">
      <c r="E39330" s="11" t="str">
        <f t="shared" si="1655"/>
        <v/>
      </c>
      <c r="F39330" s="12" t="str">
        <f t="shared" ca="1" si="1656"/>
        <v/>
      </c>
    </row>
    <row r="39331" spans="5:6" ht="16.5" customHeight="1" x14ac:dyDescent="0.25">
      <c r="E39331" s="11" t="str">
        <f t="shared" si="1655"/>
        <v/>
      </c>
      <c r="F39331" s="12" t="str">
        <f t="shared" ca="1" si="1656"/>
        <v/>
      </c>
    </row>
    <row r="39332" spans="5:6" ht="16.5" customHeight="1" x14ac:dyDescent="0.25">
      <c r="E39332" s="11" t="str">
        <f t="shared" si="1655"/>
        <v/>
      </c>
      <c r="F39332" s="12" t="str">
        <f t="shared" ca="1" si="1656"/>
        <v/>
      </c>
    </row>
    <row r="39333" spans="5:6" ht="16.5" customHeight="1" x14ac:dyDescent="0.25">
      <c r="E39333" s="11" t="str">
        <f t="shared" si="1655"/>
        <v/>
      </c>
      <c r="F39333" s="12" t="str">
        <f t="shared" ca="1" si="1656"/>
        <v/>
      </c>
    </row>
    <row r="39334" spans="5:6" ht="16.5" customHeight="1" x14ac:dyDescent="0.25">
      <c r="E39334" s="11" t="str">
        <f t="shared" si="1655"/>
        <v/>
      </c>
      <c r="F39334" s="12" t="str">
        <f t="shared" ca="1" si="1656"/>
        <v/>
      </c>
    </row>
    <row r="39335" spans="5:6" ht="16.5" customHeight="1" x14ac:dyDescent="0.25">
      <c r="E39335" s="11" t="str">
        <f t="shared" si="1655"/>
        <v/>
      </c>
      <c r="F39335" s="12" t="str">
        <f t="shared" ca="1" si="1656"/>
        <v/>
      </c>
    </row>
    <row r="39336" spans="5:6" ht="16.5" customHeight="1" x14ac:dyDescent="0.25">
      <c r="E39336" s="11" t="str">
        <f t="shared" si="1655"/>
        <v/>
      </c>
      <c r="F39336" s="12" t="str">
        <f t="shared" ca="1" si="1656"/>
        <v/>
      </c>
    </row>
    <row r="39337" spans="5:6" ht="16.5" customHeight="1" x14ac:dyDescent="0.25">
      <c r="E39337" s="11" t="str">
        <f t="shared" si="1655"/>
        <v/>
      </c>
      <c r="F39337" s="12" t="str">
        <f t="shared" ca="1" si="1656"/>
        <v/>
      </c>
    </row>
    <row r="39338" spans="5:6" ht="16.5" customHeight="1" x14ac:dyDescent="0.25">
      <c r="E39338" s="11" t="str">
        <f t="shared" si="1655"/>
        <v/>
      </c>
      <c r="F39338" s="12" t="str">
        <f t="shared" ca="1" si="1656"/>
        <v/>
      </c>
    </row>
    <row r="39339" spans="5:6" ht="16.5" customHeight="1" x14ac:dyDescent="0.25">
      <c r="E39339" s="11" t="str">
        <f t="shared" si="1655"/>
        <v/>
      </c>
      <c r="F39339" s="12" t="str">
        <f t="shared" ca="1" si="1656"/>
        <v/>
      </c>
    </row>
    <row r="39340" spans="5:6" ht="16.5" customHeight="1" x14ac:dyDescent="0.25">
      <c r="E39340" s="11" t="str">
        <f t="shared" si="1655"/>
        <v/>
      </c>
      <c r="F39340" s="12" t="str">
        <f t="shared" ca="1" si="1656"/>
        <v/>
      </c>
    </row>
    <row r="39341" spans="5:6" ht="16.5" customHeight="1" x14ac:dyDescent="0.25">
      <c r="E39341" s="11" t="str">
        <f t="shared" si="1655"/>
        <v/>
      </c>
      <c r="F39341" s="12" t="str">
        <f t="shared" ca="1" si="1656"/>
        <v/>
      </c>
    </row>
    <row r="39342" spans="5:6" ht="16.5" customHeight="1" x14ac:dyDescent="0.25">
      <c r="E39342" s="11" t="str">
        <f t="shared" si="1655"/>
        <v/>
      </c>
      <c r="F39342" s="12" t="str">
        <f t="shared" ca="1" si="1656"/>
        <v/>
      </c>
    </row>
    <row r="39343" spans="5:6" ht="16.5" customHeight="1" x14ac:dyDescent="0.25">
      <c r="E39343" s="11" t="str">
        <f t="shared" si="1655"/>
        <v/>
      </c>
      <c r="F39343" s="12" t="str">
        <f t="shared" ca="1" si="1656"/>
        <v/>
      </c>
    </row>
    <row r="39344" spans="5:6" ht="16.5" customHeight="1" x14ac:dyDescent="0.25">
      <c r="E39344" s="11" t="str">
        <f t="shared" si="1655"/>
        <v/>
      </c>
      <c r="F39344" s="12" t="str">
        <f t="shared" ca="1" si="1656"/>
        <v/>
      </c>
    </row>
    <row r="39345" spans="5:6" ht="16.5" customHeight="1" x14ac:dyDescent="0.25">
      <c r="E39345" s="11" t="str">
        <f t="shared" si="1655"/>
        <v/>
      </c>
      <c r="F39345" s="12" t="str">
        <f t="shared" ca="1" si="1656"/>
        <v/>
      </c>
    </row>
    <row r="39346" spans="5:6" ht="16.5" customHeight="1" x14ac:dyDescent="0.25">
      <c r="E39346" s="11" t="str">
        <f t="shared" si="1655"/>
        <v/>
      </c>
      <c r="F39346" s="12" t="str">
        <f t="shared" ca="1" si="1656"/>
        <v/>
      </c>
    </row>
    <row r="39347" spans="5:6" ht="16.5" customHeight="1" x14ac:dyDescent="0.25">
      <c r="E39347" s="11" t="str">
        <f t="shared" si="1655"/>
        <v/>
      </c>
      <c r="F39347" s="12" t="str">
        <f t="shared" ca="1" si="1656"/>
        <v/>
      </c>
    </row>
    <row r="39348" spans="5:6" ht="16.5" customHeight="1" x14ac:dyDescent="0.25">
      <c r="E39348" s="11" t="str">
        <f t="shared" si="1655"/>
        <v/>
      </c>
      <c r="F39348" s="12" t="str">
        <f t="shared" ca="1" si="1656"/>
        <v/>
      </c>
    </row>
    <row r="39349" spans="5:6" ht="16.5" customHeight="1" x14ac:dyDescent="0.25">
      <c r="E39349" s="11" t="str">
        <f t="shared" si="1655"/>
        <v/>
      </c>
      <c r="F39349" s="12" t="str">
        <f t="shared" ca="1" si="1656"/>
        <v/>
      </c>
    </row>
    <row r="39350" spans="5:6" ht="16.5" customHeight="1" x14ac:dyDescent="0.25">
      <c r="E39350" s="11" t="str">
        <f t="shared" si="1655"/>
        <v/>
      </c>
      <c r="F39350" s="12" t="str">
        <f t="shared" ca="1" si="1656"/>
        <v/>
      </c>
    </row>
    <row r="39351" spans="5:6" ht="16.5" customHeight="1" x14ac:dyDescent="0.25">
      <c r="E39351" s="11" t="str">
        <f t="shared" si="1655"/>
        <v/>
      </c>
      <c r="F39351" s="12" t="str">
        <f t="shared" ca="1" si="1656"/>
        <v/>
      </c>
    </row>
    <row r="39352" spans="5:6" ht="16.5" customHeight="1" x14ac:dyDescent="0.25">
      <c r="E39352" s="11" t="str">
        <f t="shared" ref="E39352:E39415" si="1657">IF(ISBLANK(D39352),"",D39352+180)</f>
        <v/>
      </c>
      <c r="F39352" s="12" t="str">
        <f t="shared" ref="F39352:F39415" ca="1" si="1658">IF(G39352&lt;0,"",IF(ISBLANK(D39352),"",(TODAY()-D39352)-180))</f>
        <v/>
      </c>
    </row>
    <row r="39353" spans="5:6" ht="16.5" customHeight="1" x14ac:dyDescent="0.25">
      <c r="E39353" s="11" t="str">
        <f t="shared" si="1657"/>
        <v/>
      </c>
      <c r="F39353" s="12" t="str">
        <f t="shared" ca="1" si="1658"/>
        <v/>
      </c>
    </row>
    <row r="39354" spans="5:6" ht="16.5" customHeight="1" x14ac:dyDescent="0.25">
      <c r="E39354" s="11" t="str">
        <f t="shared" si="1657"/>
        <v/>
      </c>
      <c r="F39354" s="12" t="str">
        <f t="shared" ca="1" si="1658"/>
        <v/>
      </c>
    </row>
    <row r="39355" spans="5:6" ht="16.5" customHeight="1" x14ac:dyDescent="0.25">
      <c r="E39355" s="11" t="str">
        <f t="shared" si="1657"/>
        <v/>
      </c>
      <c r="F39355" s="12" t="str">
        <f t="shared" ca="1" si="1658"/>
        <v/>
      </c>
    </row>
    <row r="39356" spans="5:6" ht="16.5" customHeight="1" x14ac:dyDescent="0.25">
      <c r="E39356" s="11" t="str">
        <f t="shared" si="1657"/>
        <v/>
      </c>
      <c r="F39356" s="12" t="str">
        <f t="shared" ca="1" si="1658"/>
        <v/>
      </c>
    </row>
    <row r="39357" spans="5:6" ht="16.5" customHeight="1" x14ac:dyDescent="0.25">
      <c r="E39357" s="11" t="str">
        <f t="shared" si="1657"/>
        <v/>
      </c>
      <c r="F39357" s="12" t="str">
        <f t="shared" ca="1" si="1658"/>
        <v/>
      </c>
    </row>
    <row r="39358" spans="5:6" ht="16.5" customHeight="1" x14ac:dyDescent="0.25">
      <c r="E39358" s="11" t="str">
        <f t="shared" si="1657"/>
        <v/>
      </c>
      <c r="F39358" s="12" t="str">
        <f t="shared" ca="1" si="1658"/>
        <v/>
      </c>
    </row>
    <row r="39359" spans="5:6" ht="16.5" customHeight="1" x14ac:dyDescent="0.25">
      <c r="E39359" s="11" t="str">
        <f t="shared" si="1657"/>
        <v/>
      </c>
      <c r="F39359" s="12" t="str">
        <f t="shared" ca="1" si="1658"/>
        <v/>
      </c>
    </row>
    <row r="39360" spans="5:6" ht="16.5" customHeight="1" x14ac:dyDescent="0.25">
      <c r="E39360" s="11" t="str">
        <f t="shared" si="1657"/>
        <v/>
      </c>
      <c r="F39360" s="12" t="str">
        <f t="shared" ca="1" si="1658"/>
        <v/>
      </c>
    </row>
    <row r="39361" spans="5:6" ht="16.5" customHeight="1" x14ac:dyDescent="0.25">
      <c r="E39361" s="11" t="str">
        <f t="shared" si="1657"/>
        <v/>
      </c>
      <c r="F39361" s="12" t="str">
        <f t="shared" ca="1" si="1658"/>
        <v/>
      </c>
    </row>
    <row r="39362" spans="5:6" ht="16.5" customHeight="1" x14ac:dyDescent="0.25">
      <c r="E39362" s="11" t="str">
        <f t="shared" si="1657"/>
        <v/>
      </c>
      <c r="F39362" s="12" t="str">
        <f t="shared" ca="1" si="1658"/>
        <v/>
      </c>
    </row>
    <row r="39363" spans="5:6" ht="16.5" customHeight="1" x14ac:dyDescent="0.25">
      <c r="E39363" s="11" t="str">
        <f t="shared" si="1657"/>
        <v/>
      </c>
      <c r="F39363" s="12" t="str">
        <f t="shared" ca="1" si="1658"/>
        <v/>
      </c>
    </row>
    <row r="39364" spans="5:6" ht="16.5" customHeight="1" x14ac:dyDescent="0.25">
      <c r="E39364" s="11" t="str">
        <f t="shared" si="1657"/>
        <v/>
      </c>
      <c r="F39364" s="12" t="str">
        <f t="shared" ca="1" si="1658"/>
        <v/>
      </c>
    </row>
    <row r="39365" spans="5:6" ht="16.5" customHeight="1" x14ac:dyDescent="0.25">
      <c r="E39365" s="11" t="str">
        <f t="shared" si="1657"/>
        <v/>
      </c>
      <c r="F39365" s="12" t="str">
        <f t="shared" ca="1" si="1658"/>
        <v/>
      </c>
    </row>
    <row r="39366" spans="5:6" ht="16.5" customHeight="1" x14ac:dyDescent="0.25">
      <c r="E39366" s="11" t="str">
        <f t="shared" si="1657"/>
        <v/>
      </c>
      <c r="F39366" s="12" t="str">
        <f t="shared" ca="1" si="1658"/>
        <v/>
      </c>
    </row>
    <row r="39367" spans="5:6" ht="16.5" customHeight="1" x14ac:dyDescent="0.25">
      <c r="E39367" s="11" t="str">
        <f t="shared" si="1657"/>
        <v/>
      </c>
      <c r="F39367" s="12" t="str">
        <f t="shared" ca="1" si="1658"/>
        <v/>
      </c>
    </row>
    <row r="39368" spans="5:6" ht="16.5" customHeight="1" x14ac:dyDescent="0.25">
      <c r="E39368" s="11" t="str">
        <f t="shared" si="1657"/>
        <v/>
      </c>
      <c r="F39368" s="12" t="str">
        <f t="shared" ca="1" si="1658"/>
        <v/>
      </c>
    </row>
    <row r="39369" spans="5:6" ht="16.5" customHeight="1" x14ac:dyDescent="0.25">
      <c r="E39369" s="11" t="str">
        <f t="shared" si="1657"/>
        <v/>
      </c>
      <c r="F39369" s="12" t="str">
        <f t="shared" ca="1" si="1658"/>
        <v/>
      </c>
    </row>
    <row r="39370" spans="5:6" ht="16.5" customHeight="1" x14ac:dyDescent="0.25">
      <c r="E39370" s="11" t="str">
        <f t="shared" si="1657"/>
        <v/>
      </c>
      <c r="F39370" s="12" t="str">
        <f t="shared" ca="1" si="1658"/>
        <v/>
      </c>
    </row>
    <row r="39371" spans="5:6" ht="16.5" customHeight="1" x14ac:dyDescent="0.25">
      <c r="E39371" s="11" t="str">
        <f t="shared" si="1657"/>
        <v/>
      </c>
      <c r="F39371" s="12" t="str">
        <f t="shared" ca="1" si="1658"/>
        <v/>
      </c>
    </row>
    <row r="39372" spans="5:6" ht="16.5" customHeight="1" x14ac:dyDescent="0.25">
      <c r="E39372" s="11" t="str">
        <f t="shared" si="1657"/>
        <v/>
      </c>
      <c r="F39372" s="12" t="str">
        <f t="shared" ca="1" si="1658"/>
        <v/>
      </c>
    </row>
    <row r="39373" spans="5:6" ht="16.5" customHeight="1" x14ac:dyDescent="0.25">
      <c r="E39373" s="11" t="str">
        <f t="shared" si="1657"/>
        <v/>
      </c>
      <c r="F39373" s="12" t="str">
        <f t="shared" ca="1" si="1658"/>
        <v/>
      </c>
    </row>
    <row r="39374" spans="5:6" ht="16.5" customHeight="1" x14ac:dyDescent="0.25">
      <c r="E39374" s="11" t="str">
        <f t="shared" si="1657"/>
        <v/>
      </c>
      <c r="F39374" s="12" t="str">
        <f t="shared" ca="1" si="1658"/>
        <v/>
      </c>
    </row>
    <row r="39375" spans="5:6" ht="16.5" customHeight="1" x14ac:dyDescent="0.25">
      <c r="E39375" s="11" t="str">
        <f t="shared" si="1657"/>
        <v/>
      </c>
      <c r="F39375" s="12" t="str">
        <f t="shared" ca="1" si="1658"/>
        <v/>
      </c>
    </row>
    <row r="39376" spans="5:6" ht="16.5" customHeight="1" x14ac:dyDescent="0.25">
      <c r="E39376" s="11" t="str">
        <f t="shared" si="1657"/>
        <v/>
      </c>
      <c r="F39376" s="12" t="str">
        <f t="shared" ca="1" si="1658"/>
        <v/>
      </c>
    </row>
    <row r="39377" spans="5:6" ht="16.5" customHeight="1" x14ac:dyDescent="0.25">
      <c r="E39377" s="11" t="str">
        <f t="shared" si="1657"/>
        <v/>
      </c>
      <c r="F39377" s="12" t="str">
        <f t="shared" ca="1" si="1658"/>
        <v/>
      </c>
    </row>
    <row r="39378" spans="5:6" ht="16.5" customHeight="1" x14ac:dyDescent="0.25">
      <c r="E39378" s="11" t="str">
        <f t="shared" si="1657"/>
        <v/>
      </c>
      <c r="F39378" s="12" t="str">
        <f t="shared" ca="1" si="1658"/>
        <v/>
      </c>
    </row>
    <row r="39379" spans="5:6" ht="16.5" customHeight="1" x14ac:dyDescent="0.25">
      <c r="E39379" s="11" t="str">
        <f t="shared" si="1657"/>
        <v/>
      </c>
      <c r="F39379" s="12" t="str">
        <f t="shared" ca="1" si="1658"/>
        <v/>
      </c>
    </row>
    <row r="39380" spans="5:6" ht="16.5" customHeight="1" x14ac:dyDescent="0.25">
      <c r="E39380" s="11" t="str">
        <f t="shared" si="1657"/>
        <v/>
      </c>
      <c r="F39380" s="12" t="str">
        <f t="shared" ca="1" si="1658"/>
        <v/>
      </c>
    </row>
    <row r="39381" spans="5:6" ht="16.5" customHeight="1" x14ac:dyDescent="0.25">
      <c r="E39381" s="11" t="str">
        <f t="shared" si="1657"/>
        <v/>
      </c>
      <c r="F39381" s="12" t="str">
        <f t="shared" ca="1" si="1658"/>
        <v/>
      </c>
    </row>
    <row r="39382" spans="5:6" ht="16.5" customHeight="1" x14ac:dyDescent="0.25">
      <c r="E39382" s="11" t="str">
        <f t="shared" si="1657"/>
        <v/>
      </c>
      <c r="F39382" s="12" t="str">
        <f t="shared" ca="1" si="1658"/>
        <v/>
      </c>
    </row>
    <row r="39383" spans="5:6" ht="16.5" customHeight="1" x14ac:dyDescent="0.25">
      <c r="E39383" s="11" t="str">
        <f t="shared" si="1657"/>
        <v/>
      </c>
      <c r="F39383" s="12" t="str">
        <f t="shared" ca="1" si="1658"/>
        <v/>
      </c>
    </row>
    <row r="39384" spans="5:6" ht="16.5" customHeight="1" x14ac:dyDescent="0.25">
      <c r="E39384" s="11" t="str">
        <f t="shared" si="1657"/>
        <v/>
      </c>
      <c r="F39384" s="12" t="str">
        <f t="shared" ca="1" si="1658"/>
        <v/>
      </c>
    </row>
    <row r="39385" spans="5:6" ht="16.5" customHeight="1" x14ac:dyDescent="0.25">
      <c r="E39385" s="11" t="str">
        <f t="shared" si="1657"/>
        <v/>
      </c>
      <c r="F39385" s="12" t="str">
        <f t="shared" ca="1" si="1658"/>
        <v/>
      </c>
    </row>
    <row r="39386" spans="5:6" ht="16.5" customHeight="1" x14ac:dyDescent="0.25">
      <c r="E39386" s="11" t="str">
        <f t="shared" si="1657"/>
        <v/>
      </c>
      <c r="F39386" s="12" t="str">
        <f t="shared" ca="1" si="1658"/>
        <v/>
      </c>
    </row>
    <row r="39387" spans="5:6" ht="16.5" customHeight="1" x14ac:dyDescent="0.25">
      <c r="E39387" s="11" t="str">
        <f t="shared" si="1657"/>
        <v/>
      </c>
      <c r="F39387" s="12" t="str">
        <f t="shared" ca="1" si="1658"/>
        <v/>
      </c>
    </row>
    <row r="39388" spans="5:6" ht="16.5" customHeight="1" x14ac:dyDescent="0.25">
      <c r="E39388" s="11" t="str">
        <f t="shared" si="1657"/>
        <v/>
      </c>
      <c r="F39388" s="12" t="str">
        <f t="shared" ca="1" si="1658"/>
        <v/>
      </c>
    </row>
    <row r="39389" spans="5:6" ht="16.5" customHeight="1" x14ac:dyDescent="0.25">
      <c r="E39389" s="11" t="str">
        <f t="shared" si="1657"/>
        <v/>
      </c>
      <c r="F39389" s="12" t="str">
        <f t="shared" ca="1" si="1658"/>
        <v/>
      </c>
    </row>
    <row r="39390" spans="5:6" ht="16.5" customHeight="1" x14ac:dyDescent="0.25">
      <c r="E39390" s="11" t="str">
        <f t="shared" si="1657"/>
        <v/>
      </c>
      <c r="F39390" s="12" t="str">
        <f t="shared" ca="1" si="1658"/>
        <v/>
      </c>
    </row>
    <row r="39391" spans="5:6" ht="16.5" customHeight="1" x14ac:dyDescent="0.25">
      <c r="E39391" s="11" t="str">
        <f t="shared" si="1657"/>
        <v/>
      </c>
      <c r="F39391" s="12" t="str">
        <f t="shared" ca="1" si="1658"/>
        <v/>
      </c>
    </row>
    <row r="39392" spans="5:6" ht="16.5" customHeight="1" x14ac:dyDescent="0.25">
      <c r="E39392" s="11" t="str">
        <f t="shared" si="1657"/>
        <v/>
      </c>
      <c r="F39392" s="12" t="str">
        <f t="shared" ca="1" si="1658"/>
        <v/>
      </c>
    </row>
    <row r="39393" spans="5:6" ht="16.5" customHeight="1" x14ac:dyDescent="0.25">
      <c r="E39393" s="11" t="str">
        <f t="shared" si="1657"/>
        <v/>
      </c>
      <c r="F39393" s="12" t="str">
        <f t="shared" ca="1" si="1658"/>
        <v/>
      </c>
    </row>
    <row r="39394" spans="5:6" ht="16.5" customHeight="1" x14ac:dyDescent="0.25">
      <c r="E39394" s="11" t="str">
        <f t="shared" si="1657"/>
        <v/>
      </c>
      <c r="F39394" s="12" t="str">
        <f t="shared" ca="1" si="1658"/>
        <v/>
      </c>
    </row>
    <row r="39395" spans="5:6" ht="16.5" customHeight="1" x14ac:dyDescent="0.25">
      <c r="E39395" s="11" t="str">
        <f t="shared" si="1657"/>
        <v/>
      </c>
      <c r="F39395" s="12" t="str">
        <f t="shared" ca="1" si="1658"/>
        <v/>
      </c>
    </row>
    <row r="39396" spans="5:6" ht="16.5" customHeight="1" x14ac:dyDescent="0.25">
      <c r="E39396" s="11" t="str">
        <f t="shared" si="1657"/>
        <v/>
      </c>
      <c r="F39396" s="12" t="str">
        <f t="shared" ca="1" si="1658"/>
        <v/>
      </c>
    </row>
    <row r="39397" spans="5:6" ht="16.5" customHeight="1" x14ac:dyDescent="0.25">
      <c r="E39397" s="11" t="str">
        <f t="shared" si="1657"/>
        <v/>
      </c>
      <c r="F39397" s="12" t="str">
        <f t="shared" ca="1" si="1658"/>
        <v/>
      </c>
    </row>
    <row r="39398" spans="5:6" ht="16.5" customHeight="1" x14ac:dyDescent="0.25">
      <c r="E39398" s="11" t="str">
        <f t="shared" si="1657"/>
        <v/>
      </c>
      <c r="F39398" s="12" t="str">
        <f t="shared" ca="1" si="1658"/>
        <v/>
      </c>
    </row>
    <row r="39399" spans="5:6" ht="16.5" customHeight="1" x14ac:dyDescent="0.25">
      <c r="E39399" s="11" t="str">
        <f t="shared" si="1657"/>
        <v/>
      </c>
      <c r="F39399" s="12" t="str">
        <f t="shared" ca="1" si="1658"/>
        <v/>
      </c>
    </row>
    <row r="39400" spans="5:6" ht="16.5" customHeight="1" x14ac:dyDescent="0.25">
      <c r="E39400" s="11" t="str">
        <f t="shared" si="1657"/>
        <v/>
      </c>
      <c r="F39400" s="12" t="str">
        <f t="shared" ca="1" si="1658"/>
        <v/>
      </c>
    </row>
    <row r="39401" spans="5:6" ht="16.5" customHeight="1" x14ac:dyDescent="0.25">
      <c r="E39401" s="11" t="str">
        <f t="shared" si="1657"/>
        <v/>
      </c>
      <c r="F39401" s="12" t="str">
        <f t="shared" ca="1" si="1658"/>
        <v/>
      </c>
    </row>
    <row r="39402" spans="5:6" ht="16.5" customHeight="1" x14ac:dyDescent="0.25">
      <c r="E39402" s="11" t="str">
        <f t="shared" si="1657"/>
        <v/>
      </c>
      <c r="F39402" s="12" t="str">
        <f t="shared" ca="1" si="1658"/>
        <v/>
      </c>
    </row>
    <row r="39403" spans="5:6" ht="16.5" customHeight="1" x14ac:dyDescent="0.25">
      <c r="E39403" s="11" t="str">
        <f t="shared" si="1657"/>
        <v/>
      </c>
      <c r="F39403" s="12" t="str">
        <f t="shared" ca="1" si="1658"/>
        <v/>
      </c>
    </row>
    <row r="39404" spans="5:6" ht="16.5" customHeight="1" x14ac:dyDescent="0.25">
      <c r="E39404" s="11" t="str">
        <f t="shared" si="1657"/>
        <v/>
      </c>
      <c r="F39404" s="12" t="str">
        <f t="shared" ca="1" si="1658"/>
        <v/>
      </c>
    </row>
    <row r="39405" spans="5:6" ht="16.5" customHeight="1" x14ac:dyDescent="0.25">
      <c r="E39405" s="11" t="str">
        <f t="shared" si="1657"/>
        <v/>
      </c>
      <c r="F39405" s="12" t="str">
        <f t="shared" ca="1" si="1658"/>
        <v/>
      </c>
    </row>
    <row r="39406" spans="5:6" ht="16.5" customHeight="1" x14ac:dyDescent="0.25">
      <c r="E39406" s="11" t="str">
        <f t="shared" si="1657"/>
        <v/>
      </c>
      <c r="F39406" s="12" t="str">
        <f t="shared" ca="1" si="1658"/>
        <v/>
      </c>
    </row>
    <row r="39407" spans="5:6" ht="16.5" customHeight="1" x14ac:dyDescent="0.25">
      <c r="E39407" s="11" t="str">
        <f t="shared" si="1657"/>
        <v/>
      </c>
      <c r="F39407" s="12" t="str">
        <f t="shared" ca="1" si="1658"/>
        <v/>
      </c>
    </row>
    <row r="39408" spans="5:6" ht="16.5" customHeight="1" x14ac:dyDescent="0.25">
      <c r="E39408" s="11" t="str">
        <f t="shared" si="1657"/>
        <v/>
      </c>
      <c r="F39408" s="12" t="str">
        <f t="shared" ca="1" si="1658"/>
        <v/>
      </c>
    </row>
    <row r="39409" spans="5:6" ht="16.5" customHeight="1" x14ac:dyDescent="0.25">
      <c r="E39409" s="11" t="str">
        <f t="shared" si="1657"/>
        <v/>
      </c>
      <c r="F39409" s="12" t="str">
        <f t="shared" ca="1" si="1658"/>
        <v/>
      </c>
    </row>
    <row r="39410" spans="5:6" ht="16.5" customHeight="1" x14ac:dyDescent="0.25">
      <c r="E39410" s="11" t="str">
        <f t="shared" si="1657"/>
        <v/>
      </c>
      <c r="F39410" s="12" t="str">
        <f t="shared" ca="1" si="1658"/>
        <v/>
      </c>
    </row>
    <row r="39411" spans="5:6" ht="16.5" customHeight="1" x14ac:dyDescent="0.25">
      <c r="E39411" s="11" t="str">
        <f t="shared" si="1657"/>
        <v/>
      </c>
      <c r="F39411" s="12" t="str">
        <f t="shared" ca="1" si="1658"/>
        <v/>
      </c>
    </row>
    <row r="39412" spans="5:6" ht="16.5" customHeight="1" x14ac:dyDescent="0.25">
      <c r="E39412" s="11" t="str">
        <f t="shared" si="1657"/>
        <v/>
      </c>
      <c r="F39412" s="12" t="str">
        <f t="shared" ca="1" si="1658"/>
        <v/>
      </c>
    </row>
    <row r="39413" spans="5:6" ht="16.5" customHeight="1" x14ac:dyDescent="0.25">
      <c r="E39413" s="11" t="str">
        <f t="shared" si="1657"/>
        <v/>
      </c>
      <c r="F39413" s="12" t="str">
        <f t="shared" ca="1" si="1658"/>
        <v/>
      </c>
    </row>
    <row r="39414" spans="5:6" ht="16.5" customHeight="1" x14ac:dyDescent="0.25">
      <c r="E39414" s="11" t="str">
        <f t="shared" si="1657"/>
        <v/>
      </c>
      <c r="F39414" s="12" t="str">
        <f t="shared" ca="1" si="1658"/>
        <v/>
      </c>
    </row>
    <row r="39415" spans="5:6" ht="16.5" customHeight="1" x14ac:dyDescent="0.25">
      <c r="E39415" s="11" t="str">
        <f t="shared" si="1657"/>
        <v/>
      </c>
      <c r="F39415" s="12" t="str">
        <f t="shared" ca="1" si="1658"/>
        <v/>
      </c>
    </row>
    <row r="39416" spans="5:6" ht="16.5" customHeight="1" x14ac:dyDescent="0.25">
      <c r="E39416" s="11" t="str">
        <f t="shared" ref="E39416:E39479" si="1659">IF(ISBLANK(D39416),"",D39416+180)</f>
        <v/>
      </c>
      <c r="F39416" s="12" t="str">
        <f t="shared" ref="F39416:F39479" ca="1" si="1660">IF(G39416&lt;0,"",IF(ISBLANK(D39416),"",(TODAY()-D39416)-180))</f>
        <v/>
      </c>
    </row>
    <row r="39417" spans="5:6" ht="16.5" customHeight="1" x14ac:dyDescent="0.25">
      <c r="E39417" s="11" t="str">
        <f t="shared" si="1659"/>
        <v/>
      </c>
      <c r="F39417" s="12" t="str">
        <f t="shared" ca="1" si="1660"/>
        <v/>
      </c>
    </row>
    <row r="39418" spans="5:6" ht="16.5" customHeight="1" x14ac:dyDescent="0.25">
      <c r="E39418" s="11" t="str">
        <f t="shared" si="1659"/>
        <v/>
      </c>
      <c r="F39418" s="12" t="str">
        <f t="shared" ca="1" si="1660"/>
        <v/>
      </c>
    </row>
    <row r="39419" spans="5:6" ht="16.5" customHeight="1" x14ac:dyDescent="0.25">
      <c r="E39419" s="11" t="str">
        <f t="shared" si="1659"/>
        <v/>
      </c>
      <c r="F39419" s="12" t="str">
        <f t="shared" ca="1" si="1660"/>
        <v/>
      </c>
    </row>
    <row r="39420" spans="5:6" ht="16.5" customHeight="1" x14ac:dyDescent="0.25">
      <c r="E39420" s="11" t="str">
        <f t="shared" si="1659"/>
        <v/>
      </c>
      <c r="F39420" s="12" t="str">
        <f t="shared" ca="1" si="1660"/>
        <v/>
      </c>
    </row>
    <row r="39421" spans="5:6" ht="16.5" customHeight="1" x14ac:dyDescent="0.25">
      <c r="E39421" s="11" t="str">
        <f t="shared" si="1659"/>
        <v/>
      </c>
      <c r="F39421" s="12" t="str">
        <f t="shared" ca="1" si="1660"/>
        <v/>
      </c>
    </row>
    <row r="39422" spans="5:6" ht="16.5" customHeight="1" x14ac:dyDescent="0.25">
      <c r="E39422" s="11" t="str">
        <f t="shared" si="1659"/>
        <v/>
      </c>
      <c r="F39422" s="12" t="str">
        <f t="shared" ca="1" si="1660"/>
        <v/>
      </c>
    </row>
    <row r="39423" spans="5:6" ht="16.5" customHeight="1" x14ac:dyDescent="0.25">
      <c r="E39423" s="11" t="str">
        <f t="shared" si="1659"/>
        <v/>
      </c>
      <c r="F39423" s="12" t="str">
        <f t="shared" ca="1" si="1660"/>
        <v/>
      </c>
    </row>
    <row r="39424" spans="5:6" ht="16.5" customHeight="1" x14ac:dyDescent="0.25">
      <c r="E39424" s="11" t="str">
        <f t="shared" si="1659"/>
        <v/>
      </c>
      <c r="F39424" s="12" t="str">
        <f t="shared" ca="1" si="1660"/>
        <v/>
      </c>
    </row>
    <row r="39425" spans="5:6" ht="16.5" customHeight="1" x14ac:dyDescent="0.25">
      <c r="E39425" s="11" t="str">
        <f t="shared" si="1659"/>
        <v/>
      </c>
      <c r="F39425" s="12" t="str">
        <f t="shared" ca="1" si="1660"/>
        <v/>
      </c>
    </row>
    <row r="39426" spans="5:6" ht="16.5" customHeight="1" x14ac:dyDescent="0.25">
      <c r="E39426" s="11" t="str">
        <f t="shared" si="1659"/>
        <v/>
      </c>
      <c r="F39426" s="12" t="str">
        <f t="shared" ca="1" si="1660"/>
        <v/>
      </c>
    </row>
    <row r="39427" spans="5:6" ht="16.5" customHeight="1" x14ac:dyDescent="0.25">
      <c r="E39427" s="11" t="str">
        <f t="shared" si="1659"/>
        <v/>
      </c>
      <c r="F39427" s="12" t="str">
        <f t="shared" ca="1" si="1660"/>
        <v/>
      </c>
    </row>
    <row r="39428" spans="5:6" ht="16.5" customHeight="1" x14ac:dyDescent="0.25">
      <c r="E39428" s="11" t="str">
        <f t="shared" si="1659"/>
        <v/>
      </c>
      <c r="F39428" s="12" t="str">
        <f t="shared" ca="1" si="1660"/>
        <v/>
      </c>
    </row>
    <row r="39429" spans="5:6" ht="16.5" customHeight="1" x14ac:dyDescent="0.25">
      <c r="E39429" s="11" t="str">
        <f t="shared" si="1659"/>
        <v/>
      </c>
      <c r="F39429" s="12" t="str">
        <f t="shared" ca="1" si="1660"/>
        <v/>
      </c>
    </row>
    <row r="39430" spans="5:6" ht="16.5" customHeight="1" x14ac:dyDescent="0.25">
      <c r="E39430" s="11" t="str">
        <f t="shared" si="1659"/>
        <v/>
      </c>
      <c r="F39430" s="12" t="str">
        <f t="shared" ca="1" si="1660"/>
        <v/>
      </c>
    </row>
    <row r="39431" spans="5:6" ht="16.5" customHeight="1" x14ac:dyDescent="0.25">
      <c r="E39431" s="11" t="str">
        <f t="shared" si="1659"/>
        <v/>
      </c>
      <c r="F39431" s="12" t="str">
        <f t="shared" ca="1" si="1660"/>
        <v/>
      </c>
    </row>
    <row r="39432" spans="5:6" ht="16.5" customHeight="1" x14ac:dyDescent="0.25">
      <c r="E39432" s="11" t="str">
        <f t="shared" si="1659"/>
        <v/>
      </c>
      <c r="F39432" s="12" t="str">
        <f t="shared" ca="1" si="1660"/>
        <v/>
      </c>
    </row>
    <row r="39433" spans="5:6" ht="16.5" customHeight="1" x14ac:dyDescent="0.25">
      <c r="E39433" s="11" t="str">
        <f t="shared" si="1659"/>
        <v/>
      </c>
      <c r="F39433" s="12" t="str">
        <f t="shared" ca="1" si="1660"/>
        <v/>
      </c>
    </row>
    <row r="39434" spans="5:6" ht="16.5" customHeight="1" x14ac:dyDescent="0.25">
      <c r="E39434" s="11" t="str">
        <f t="shared" si="1659"/>
        <v/>
      </c>
      <c r="F39434" s="12" t="str">
        <f t="shared" ca="1" si="1660"/>
        <v/>
      </c>
    </row>
    <row r="39435" spans="5:6" ht="16.5" customHeight="1" x14ac:dyDescent="0.25">
      <c r="E39435" s="11" t="str">
        <f t="shared" si="1659"/>
        <v/>
      </c>
      <c r="F39435" s="12" t="str">
        <f t="shared" ca="1" si="1660"/>
        <v/>
      </c>
    </row>
    <row r="39436" spans="5:6" ht="16.5" customHeight="1" x14ac:dyDescent="0.25">
      <c r="E39436" s="11" t="str">
        <f t="shared" si="1659"/>
        <v/>
      </c>
      <c r="F39436" s="12" t="str">
        <f t="shared" ca="1" si="1660"/>
        <v/>
      </c>
    </row>
    <row r="39437" spans="5:6" ht="16.5" customHeight="1" x14ac:dyDescent="0.25">
      <c r="E39437" s="11" t="str">
        <f t="shared" si="1659"/>
        <v/>
      </c>
      <c r="F39437" s="12" t="str">
        <f t="shared" ca="1" si="1660"/>
        <v/>
      </c>
    </row>
    <row r="39438" spans="5:6" ht="16.5" customHeight="1" x14ac:dyDescent="0.25">
      <c r="E39438" s="11" t="str">
        <f t="shared" si="1659"/>
        <v/>
      </c>
      <c r="F39438" s="12" t="str">
        <f t="shared" ca="1" si="1660"/>
        <v/>
      </c>
    </row>
    <row r="39439" spans="5:6" ht="16.5" customHeight="1" x14ac:dyDescent="0.25">
      <c r="E39439" s="11" t="str">
        <f t="shared" si="1659"/>
        <v/>
      </c>
      <c r="F39439" s="12" t="str">
        <f t="shared" ca="1" si="1660"/>
        <v/>
      </c>
    </row>
    <row r="39440" spans="5:6" ht="16.5" customHeight="1" x14ac:dyDescent="0.25">
      <c r="E39440" s="11" t="str">
        <f t="shared" si="1659"/>
        <v/>
      </c>
      <c r="F39440" s="12" t="str">
        <f t="shared" ca="1" si="1660"/>
        <v/>
      </c>
    </row>
    <row r="39441" spans="5:6" ht="16.5" customHeight="1" x14ac:dyDescent="0.25">
      <c r="E39441" s="11" t="str">
        <f t="shared" si="1659"/>
        <v/>
      </c>
      <c r="F39441" s="12" t="str">
        <f t="shared" ca="1" si="1660"/>
        <v/>
      </c>
    </row>
    <row r="39442" spans="5:6" ht="16.5" customHeight="1" x14ac:dyDescent="0.25">
      <c r="E39442" s="11" t="str">
        <f t="shared" si="1659"/>
        <v/>
      </c>
      <c r="F39442" s="12" t="str">
        <f t="shared" ca="1" si="1660"/>
        <v/>
      </c>
    </row>
    <row r="39443" spans="5:6" ht="16.5" customHeight="1" x14ac:dyDescent="0.25">
      <c r="E39443" s="11" t="str">
        <f t="shared" si="1659"/>
        <v/>
      </c>
      <c r="F39443" s="12" t="str">
        <f t="shared" ca="1" si="1660"/>
        <v/>
      </c>
    </row>
    <row r="39444" spans="5:6" ht="16.5" customHeight="1" x14ac:dyDescent="0.25">
      <c r="E39444" s="11" t="str">
        <f t="shared" si="1659"/>
        <v/>
      </c>
      <c r="F39444" s="12" t="str">
        <f t="shared" ca="1" si="1660"/>
        <v/>
      </c>
    </row>
    <row r="39445" spans="5:6" ht="16.5" customHeight="1" x14ac:dyDescent="0.25">
      <c r="E39445" s="11" t="str">
        <f t="shared" si="1659"/>
        <v/>
      </c>
      <c r="F39445" s="12" t="str">
        <f t="shared" ca="1" si="1660"/>
        <v/>
      </c>
    </row>
    <row r="39446" spans="5:6" ht="16.5" customHeight="1" x14ac:dyDescent="0.25">
      <c r="E39446" s="11" t="str">
        <f t="shared" si="1659"/>
        <v/>
      </c>
      <c r="F39446" s="12" t="str">
        <f t="shared" ca="1" si="1660"/>
        <v/>
      </c>
    </row>
    <row r="39447" spans="5:6" ht="16.5" customHeight="1" x14ac:dyDescent="0.25">
      <c r="E39447" s="11" t="str">
        <f t="shared" si="1659"/>
        <v/>
      </c>
      <c r="F39447" s="12" t="str">
        <f t="shared" ca="1" si="1660"/>
        <v/>
      </c>
    </row>
    <row r="39448" spans="5:6" ht="16.5" customHeight="1" x14ac:dyDescent="0.25">
      <c r="E39448" s="11" t="str">
        <f t="shared" si="1659"/>
        <v/>
      </c>
      <c r="F39448" s="12" t="str">
        <f t="shared" ca="1" si="1660"/>
        <v/>
      </c>
    </row>
    <row r="39449" spans="5:6" ht="16.5" customHeight="1" x14ac:dyDescent="0.25">
      <c r="E39449" s="11" t="str">
        <f t="shared" si="1659"/>
        <v/>
      </c>
      <c r="F39449" s="12" t="str">
        <f t="shared" ca="1" si="1660"/>
        <v/>
      </c>
    </row>
    <row r="39450" spans="5:6" ht="16.5" customHeight="1" x14ac:dyDescent="0.25">
      <c r="E39450" s="11" t="str">
        <f t="shared" si="1659"/>
        <v/>
      </c>
      <c r="F39450" s="12" t="str">
        <f t="shared" ca="1" si="1660"/>
        <v/>
      </c>
    </row>
    <row r="39451" spans="5:6" ht="16.5" customHeight="1" x14ac:dyDescent="0.25">
      <c r="E39451" s="11" t="str">
        <f t="shared" si="1659"/>
        <v/>
      </c>
      <c r="F39451" s="12" t="str">
        <f t="shared" ca="1" si="1660"/>
        <v/>
      </c>
    </row>
    <row r="39452" spans="5:6" ht="16.5" customHeight="1" x14ac:dyDescent="0.25">
      <c r="E39452" s="11" t="str">
        <f t="shared" si="1659"/>
        <v/>
      </c>
      <c r="F39452" s="12" t="str">
        <f t="shared" ca="1" si="1660"/>
        <v/>
      </c>
    </row>
    <row r="39453" spans="5:6" ht="16.5" customHeight="1" x14ac:dyDescent="0.25">
      <c r="E39453" s="11" t="str">
        <f t="shared" si="1659"/>
        <v/>
      </c>
      <c r="F39453" s="12" t="str">
        <f t="shared" ca="1" si="1660"/>
        <v/>
      </c>
    </row>
    <row r="39454" spans="5:6" ht="16.5" customHeight="1" x14ac:dyDescent="0.25">
      <c r="E39454" s="11" t="str">
        <f t="shared" si="1659"/>
        <v/>
      </c>
      <c r="F39454" s="12" t="str">
        <f t="shared" ca="1" si="1660"/>
        <v/>
      </c>
    </row>
    <row r="39455" spans="5:6" ht="16.5" customHeight="1" x14ac:dyDescent="0.25">
      <c r="E39455" s="11" t="str">
        <f t="shared" si="1659"/>
        <v/>
      </c>
      <c r="F39455" s="12" t="str">
        <f t="shared" ca="1" si="1660"/>
        <v/>
      </c>
    </row>
    <row r="39456" spans="5:6" ht="16.5" customHeight="1" x14ac:dyDescent="0.25">
      <c r="E39456" s="11" t="str">
        <f t="shared" si="1659"/>
        <v/>
      </c>
      <c r="F39456" s="12" t="str">
        <f t="shared" ca="1" si="1660"/>
        <v/>
      </c>
    </row>
    <row r="39457" spans="5:6" ht="16.5" customHeight="1" x14ac:dyDescent="0.25">
      <c r="E39457" s="11" t="str">
        <f t="shared" si="1659"/>
        <v/>
      </c>
      <c r="F39457" s="12" t="str">
        <f t="shared" ca="1" si="1660"/>
        <v/>
      </c>
    </row>
    <row r="39458" spans="5:6" ht="16.5" customHeight="1" x14ac:dyDescent="0.25">
      <c r="E39458" s="11" t="str">
        <f t="shared" si="1659"/>
        <v/>
      </c>
      <c r="F39458" s="12" t="str">
        <f t="shared" ca="1" si="1660"/>
        <v/>
      </c>
    </row>
    <row r="39459" spans="5:6" ht="16.5" customHeight="1" x14ac:dyDescent="0.25">
      <c r="E39459" s="11" t="str">
        <f t="shared" si="1659"/>
        <v/>
      </c>
      <c r="F39459" s="12" t="str">
        <f t="shared" ca="1" si="1660"/>
        <v/>
      </c>
    </row>
    <row r="39460" spans="5:6" ht="16.5" customHeight="1" x14ac:dyDescent="0.25">
      <c r="E39460" s="11" t="str">
        <f t="shared" si="1659"/>
        <v/>
      </c>
      <c r="F39460" s="12" t="str">
        <f t="shared" ca="1" si="1660"/>
        <v/>
      </c>
    </row>
    <row r="39461" spans="5:6" ht="16.5" customHeight="1" x14ac:dyDescent="0.25">
      <c r="E39461" s="11" t="str">
        <f t="shared" si="1659"/>
        <v/>
      </c>
      <c r="F39461" s="12" t="str">
        <f t="shared" ca="1" si="1660"/>
        <v/>
      </c>
    </row>
    <row r="39462" spans="5:6" ht="16.5" customHeight="1" x14ac:dyDescent="0.25">
      <c r="E39462" s="11" t="str">
        <f t="shared" si="1659"/>
        <v/>
      </c>
      <c r="F39462" s="12" t="str">
        <f t="shared" ca="1" si="1660"/>
        <v/>
      </c>
    </row>
    <row r="39463" spans="5:6" ht="16.5" customHeight="1" x14ac:dyDescent="0.25">
      <c r="E39463" s="11" t="str">
        <f t="shared" si="1659"/>
        <v/>
      </c>
      <c r="F39463" s="12" t="str">
        <f t="shared" ca="1" si="1660"/>
        <v/>
      </c>
    </row>
    <row r="39464" spans="5:6" ht="16.5" customHeight="1" x14ac:dyDescent="0.25">
      <c r="E39464" s="11" t="str">
        <f t="shared" si="1659"/>
        <v/>
      </c>
      <c r="F39464" s="12" t="str">
        <f t="shared" ca="1" si="1660"/>
        <v/>
      </c>
    </row>
    <row r="39465" spans="5:6" ht="16.5" customHeight="1" x14ac:dyDescent="0.25">
      <c r="E39465" s="11" t="str">
        <f t="shared" si="1659"/>
        <v/>
      </c>
      <c r="F39465" s="12" t="str">
        <f t="shared" ca="1" si="1660"/>
        <v/>
      </c>
    </row>
    <row r="39466" spans="5:6" ht="16.5" customHeight="1" x14ac:dyDescent="0.25">
      <c r="E39466" s="11" t="str">
        <f t="shared" si="1659"/>
        <v/>
      </c>
      <c r="F39466" s="12" t="str">
        <f t="shared" ca="1" si="1660"/>
        <v/>
      </c>
    </row>
    <row r="39467" spans="5:6" ht="16.5" customHeight="1" x14ac:dyDescent="0.25">
      <c r="E39467" s="11" t="str">
        <f t="shared" si="1659"/>
        <v/>
      </c>
      <c r="F39467" s="12" t="str">
        <f t="shared" ca="1" si="1660"/>
        <v/>
      </c>
    </row>
    <row r="39468" spans="5:6" ht="16.5" customHeight="1" x14ac:dyDescent="0.25">
      <c r="E39468" s="11" t="str">
        <f t="shared" si="1659"/>
        <v/>
      </c>
      <c r="F39468" s="12" t="str">
        <f t="shared" ca="1" si="1660"/>
        <v/>
      </c>
    </row>
    <row r="39469" spans="5:6" ht="16.5" customHeight="1" x14ac:dyDescent="0.25">
      <c r="E39469" s="11" t="str">
        <f t="shared" si="1659"/>
        <v/>
      </c>
      <c r="F39469" s="12" t="str">
        <f t="shared" ca="1" si="1660"/>
        <v/>
      </c>
    </row>
    <row r="39470" spans="5:6" ht="16.5" customHeight="1" x14ac:dyDescent="0.25">
      <c r="E39470" s="11" t="str">
        <f t="shared" si="1659"/>
        <v/>
      </c>
      <c r="F39470" s="12" t="str">
        <f t="shared" ca="1" si="1660"/>
        <v/>
      </c>
    </row>
    <row r="39471" spans="5:6" ht="16.5" customHeight="1" x14ac:dyDescent="0.25">
      <c r="E39471" s="11" t="str">
        <f t="shared" si="1659"/>
        <v/>
      </c>
      <c r="F39471" s="12" t="str">
        <f t="shared" ca="1" si="1660"/>
        <v/>
      </c>
    </row>
    <row r="39472" spans="5:6" ht="16.5" customHeight="1" x14ac:dyDescent="0.25">
      <c r="E39472" s="11" t="str">
        <f t="shared" si="1659"/>
        <v/>
      </c>
      <c r="F39472" s="12" t="str">
        <f t="shared" ca="1" si="1660"/>
        <v/>
      </c>
    </row>
    <row r="39473" spans="5:6" ht="16.5" customHeight="1" x14ac:dyDescent="0.25">
      <c r="E39473" s="11" t="str">
        <f t="shared" si="1659"/>
        <v/>
      </c>
      <c r="F39473" s="12" t="str">
        <f t="shared" ca="1" si="1660"/>
        <v/>
      </c>
    </row>
    <row r="39474" spans="5:6" ht="16.5" customHeight="1" x14ac:dyDescent="0.25">
      <c r="E39474" s="11" t="str">
        <f t="shared" si="1659"/>
        <v/>
      </c>
      <c r="F39474" s="12" t="str">
        <f t="shared" ca="1" si="1660"/>
        <v/>
      </c>
    </row>
    <row r="39475" spans="5:6" ht="16.5" customHeight="1" x14ac:dyDescent="0.25">
      <c r="E39475" s="11" t="str">
        <f t="shared" si="1659"/>
        <v/>
      </c>
      <c r="F39475" s="12" t="str">
        <f t="shared" ca="1" si="1660"/>
        <v/>
      </c>
    </row>
    <row r="39476" spans="5:6" ht="16.5" customHeight="1" x14ac:dyDescent="0.25">
      <c r="E39476" s="11" t="str">
        <f t="shared" si="1659"/>
        <v/>
      </c>
      <c r="F39476" s="12" t="str">
        <f t="shared" ca="1" si="1660"/>
        <v/>
      </c>
    </row>
    <row r="39477" spans="5:6" ht="16.5" customHeight="1" x14ac:dyDescent="0.25">
      <c r="E39477" s="11" t="str">
        <f t="shared" si="1659"/>
        <v/>
      </c>
      <c r="F39477" s="12" t="str">
        <f t="shared" ca="1" si="1660"/>
        <v/>
      </c>
    </row>
    <row r="39478" spans="5:6" ht="16.5" customHeight="1" x14ac:dyDescent="0.25">
      <c r="E39478" s="11" t="str">
        <f t="shared" si="1659"/>
        <v/>
      </c>
      <c r="F39478" s="12" t="str">
        <f t="shared" ca="1" si="1660"/>
        <v/>
      </c>
    </row>
    <row r="39479" spans="5:6" ht="16.5" customHeight="1" x14ac:dyDescent="0.25">
      <c r="E39479" s="11" t="str">
        <f t="shared" si="1659"/>
        <v/>
      </c>
      <c r="F39479" s="12" t="str">
        <f t="shared" ca="1" si="1660"/>
        <v/>
      </c>
    </row>
    <row r="39480" spans="5:6" ht="16.5" customHeight="1" x14ac:dyDescent="0.25">
      <c r="E39480" s="11" t="str">
        <f t="shared" ref="E39480:E39543" si="1661">IF(ISBLANK(D39480),"",D39480+180)</f>
        <v/>
      </c>
      <c r="F39480" s="12" t="str">
        <f t="shared" ref="F39480:F39543" ca="1" si="1662">IF(G39480&lt;0,"",IF(ISBLANK(D39480),"",(TODAY()-D39480)-180))</f>
        <v/>
      </c>
    </row>
    <row r="39481" spans="5:6" ht="16.5" customHeight="1" x14ac:dyDescent="0.25">
      <c r="E39481" s="11" t="str">
        <f t="shared" si="1661"/>
        <v/>
      </c>
      <c r="F39481" s="12" t="str">
        <f t="shared" ca="1" si="1662"/>
        <v/>
      </c>
    </row>
    <row r="39482" spans="5:6" ht="16.5" customHeight="1" x14ac:dyDescent="0.25">
      <c r="E39482" s="11" t="str">
        <f t="shared" si="1661"/>
        <v/>
      </c>
      <c r="F39482" s="12" t="str">
        <f t="shared" ca="1" si="1662"/>
        <v/>
      </c>
    </row>
    <row r="39483" spans="5:6" ht="16.5" customHeight="1" x14ac:dyDescent="0.25">
      <c r="E39483" s="11" t="str">
        <f t="shared" si="1661"/>
        <v/>
      </c>
      <c r="F39483" s="12" t="str">
        <f t="shared" ca="1" si="1662"/>
        <v/>
      </c>
    </row>
    <row r="39484" spans="5:6" ht="16.5" customHeight="1" x14ac:dyDescent="0.25">
      <c r="E39484" s="11" t="str">
        <f t="shared" si="1661"/>
        <v/>
      </c>
      <c r="F39484" s="12" t="str">
        <f t="shared" ca="1" si="1662"/>
        <v/>
      </c>
    </row>
    <row r="39485" spans="5:6" ht="16.5" customHeight="1" x14ac:dyDescent="0.25">
      <c r="E39485" s="11" t="str">
        <f t="shared" si="1661"/>
        <v/>
      </c>
      <c r="F39485" s="12" t="str">
        <f t="shared" ca="1" si="1662"/>
        <v/>
      </c>
    </row>
    <row r="39486" spans="5:6" ht="16.5" customHeight="1" x14ac:dyDescent="0.25">
      <c r="E39486" s="11" t="str">
        <f t="shared" si="1661"/>
        <v/>
      </c>
      <c r="F39486" s="12" t="str">
        <f t="shared" ca="1" si="1662"/>
        <v/>
      </c>
    </row>
    <row r="39487" spans="5:6" ht="16.5" customHeight="1" x14ac:dyDescent="0.25">
      <c r="E39487" s="11" t="str">
        <f t="shared" si="1661"/>
        <v/>
      </c>
      <c r="F39487" s="12" t="str">
        <f t="shared" ca="1" si="1662"/>
        <v/>
      </c>
    </row>
    <row r="39488" spans="5:6" ht="16.5" customHeight="1" x14ac:dyDescent="0.25">
      <c r="E39488" s="11" t="str">
        <f t="shared" si="1661"/>
        <v/>
      </c>
      <c r="F39488" s="12" t="str">
        <f t="shared" ca="1" si="1662"/>
        <v/>
      </c>
    </row>
    <row r="39489" spans="5:6" ht="16.5" customHeight="1" x14ac:dyDescent="0.25">
      <c r="E39489" s="11" t="str">
        <f t="shared" si="1661"/>
        <v/>
      </c>
      <c r="F39489" s="12" t="str">
        <f t="shared" ca="1" si="1662"/>
        <v/>
      </c>
    </row>
    <row r="39490" spans="5:6" ht="16.5" customHeight="1" x14ac:dyDescent="0.25">
      <c r="E39490" s="11" t="str">
        <f t="shared" si="1661"/>
        <v/>
      </c>
      <c r="F39490" s="12" t="str">
        <f t="shared" ca="1" si="1662"/>
        <v/>
      </c>
    </row>
    <row r="39491" spans="5:6" ht="16.5" customHeight="1" x14ac:dyDescent="0.25">
      <c r="E39491" s="11" t="str">
        <f t="shared" si="1661"/>
        <v/>
      </c>
      <c r="F39491" s="12" t="str">
        <f t="shared" ca="1" si="1662"/>
        <v/>
      </c>
    </row>
    <row r="39492" spans="5:6" ht="16.5" customHeight="1" x14ac:dyDescent="0.25">
      <c r="E39492" s="11" t="str">
        <f t="shared" si="1661"/>
        <v/>
      </c>
      <c r="F39492" s="12" t="str">
        <f t="shared" ca="1" si="1662"/>
        <v/>
      </c>
    </row>
    <row r="39493" spans="5:6" ht="16.5" customHeight="1" x14ac:dyDescent="0.25">
      <c r="E39493" s="11" t="str">
        <f t="shared" si="1661"/>
        <v/>
      </c>
      <c r="F39493" s="12" t="str">
        <f t="shared" ca="1" si="1662"/>
        <v/>
      </c>
    </row>
    <row r="39494" spans="5:6" ht="16.5" customHeight="1" x14ac:dyDescent="0.25">
      <c r="E39494" s="11" t="str">
        <f t="shared" si="1661"/>
        <v/>
      </c>
      <c r="F39494" s="12" t="str">
        <f t="shared" ca="1" si="1662"/>
        <v/>
      </c>
    </row>
    <row r="39495" spans="5:6" ht="16.5" customHeight="1" x14ac:dyDescent="0.25">
      <c r="E39495" s="11" t="str">
        <f t="shared" si="1661"/>
        <v/>
      </c>
      <c r="F39495" s="12" t="str">
        <f t="shared" ca="1" si="1662"/>
        <v/>
      </c>
    </row>
    <row r="39496" spans="5:6" ht="16.5" customHeight="1" x14ac:dyDescent="0.25">
      <c r="E39496" s="11" t="str">
        <f t="shared" si="1661"/>
        <v/>
      </c>
      <c r="F39496" s="12" t="str">
        <f t="shared" ca="1" si="1662"/>
        <v/>
      </c>
    </row>
    <row r="39497" spans="5:6" ht="16.5" customHeight="1" x14ac:dyDescent="0.25">
      <c r="E39497" s="11" t="str">
        <f t="shared" si="1661"/>
        <v/>
      </c>
      <c r="F39497" s="12" t="str">
        <f t="shared" ca="1" si="1662"/>
        <v/>
      </c>
    </row>
    <row r="39498" spans="5:6" ht="16.5" customHeight="1" x14ac:dyDescent="0.25">
      <c r="E39498" s="11" t="str">
        <f t="shared" si="1661"/>
        <v/>
      </c>
      <c r="F39498" s="12" t="str">
        <f t="shared" ca="1" si="1662"/>
        <v/>
      </c>
    </row>
    <row r="39499" spans="5:6" ht="16.5" customHeight="1" x14ac:dyDescent="0.25">
      <c r="E39499" s="11" t="str">
        <f t="shared" si="1661"/>
        <v/>
      </c>
      <c r="F39499" s="12" t="str">
        <f t="shared" ca="1" si="1662"/>
        <v/>
      </c>
    </row>
    <row r="39500" spans="5:6" ht="16.5" customHeight="1" x14ac:dyDescent="0.25">
      <c r="E39500" s="11" t="str">
        <f t="shared" si="1661"/>
        <v/>
      </c>
      <c r="F39500" s="12" t="str">
        <f t="shared" ca="1" si="1662"/>
        <v/>
      </c>
    </row>
    <row r="39501" spans="5:6" ht="16.5" customHeight="1" x14ac:dyDescent="0.25">
      <c r="E39501" s="11" t="str">
        <f t="shared" si="1661"/>
        <v/>
      </c>
      <c r="F39501" s="12" t="str">
        <f t="shared" ca="1" si="1662"/>
        <v/>
      </c>
    </row>
    <row r="39502" spans="5:6" ht="16.5" customHeight="1" x14ac:dyDescent="0.25">
      <c r="E39502" s="11" t="str">
        <f t="shared" si="1661"/>
        <v/>
      </c>
      <c r="F39502" s="12" t="str">
        <f t="shared" ca="1" si="1662"/>
        <v/>
      </c>
    </row>
    <row r="39503" spans="5:6" ht="16.5" customHeight="1" x14ac:dyDescent="0.25">
      <c r="E39503" s="11" t="str">
        <f t="shared" si="1661"/>
        <v/>
      </c>
      <c r="F39503" s="12" t="str">
        <f t="shared" ca="1" si="1662"/>
        <v/>
      </c>
    </row>
    <row r="39504" spans="5:6" ht="16.5" customHeight="1" x14ac:dyDescent="0.25">
      <c r="E39504" s="11" t="str">
        <f t="shared" si="1661"/>
        <v/>
      </c>
      <c r="F39504" s="12" t="str">
        <f t="shared" ca="1" si="1662"/>
        <v/>
      </c>
    </row>
    <row r="39505" spans="5:6" ht="16.5" customHeight="1" x14ac:dyDescent="0.25">
      <c r="E39505" s="11" t="str">
        <f t="shared" si="1661"/>
        <v/>
      </c>
      <c r="F39505" s="12" t="str">
        <f t="shared" ca="1" si="1662"/>
        <v/>
      </c>
    </row>
    <row r="39506" spans="5:6" ht="16.5" customHeight="1" x14ac:dyDescent="0.25">
      <c r="E39506" s="11" t="str">
        <f t="shared" si="1661"/>
        <v/>
      </c>
      <c r="F39506" s="12" t="str">
        <f t="shared" ca="1" si="1662"/>
        <v/>
      </c>
    </row>
    <row r="39507" spans="5:6" ht="16.5" customHeight="1" x14ac:dyDescent="0.25">
      <c r="E39507" s="11" t="str">
        <f t="shared" si="1661"/>
        <v/>
      </c>
      <c r="F39507" s="12" t="str">
        <f t="shared" ca="1" si="1662"/>
        <v/>
      </c>
    </row>
    <row r="39508" spans="5:6" ht="16.5" customHeight="1" x14ac:dyDescent="0.25">
      <c r="E39508" s="11" t="str">
        <f t="shared" si="1661"/>
        <v/>
      </c>
      <c r="F39508" s="12" t="str">
        <f t="shared" ca="1" si="1662"/>
        <v/>
      </c>
    </row>
    <row r="39509" spans="5:6" ht="16.5" customHeight="1" x14ac:dyDescent="0.25">
      <c r="E39509" s="11" t="str">
        <f t="shared" si="1661"/>
        <v/>
      </c>
      <c r="F39509" s="12" t="str">
        <f t="shared" ca="1" si="1662"/>
        <v/>
      </c>
    </row>
    <row r="39510" spans="5:6" ht="16.5" customHeight="1" x14ac:dyDescent="0.25">
      <c r="E39510" s="11" t="str">
        <f t="shared" si="1661"/>
        <v/>
      </c>
      <c r="F39510" s="12" t="str">
        <f t="shared" ca="1" si="1662"/>
        <v/>
      </c>
    </row>
    <row r="39511" spans="5:6" ht="16.5" customHeight="1" x14ac:dyDescent="0.25">
      <c r="E39511" s="11" t="str">
        <f t="shared" si="1661"/>
        <v/>
      </c>
      <c r="F39511" s="12" t="str">
        <f t="shared" ca="1" si="1662"/>
        <v/>
      </c>
    </row>
    <row r="39512" spans="5:6" ht="16.5" customHeight="1" x14ac:dyDescent="0.25">
      <c r="E39512" s="11" t="str">
        <f t="shared" si="1661"/>
        <v/>
      </c>
      <c r="F39512" s="12" t="str">
        <f t="shared" ca="1" si="1662"/>
        <v/>
      </c>
    </row>
    <row r="39513" spans="5:6" ht="16.5" customHeight="1" x14ac:dyDescent="0.25">
      <c r="E39513" s="11" t="str">
        <f t="shared" si="1661"/>
        <v/>
      </c>
      <c r="F39513" s="12" t="str">
        <f t="shared" ca="1" si="1662"/>
        <v/>
      </c>
    </row>
    <row r="39514" spans="5:6" ht="16.5" customHeight="1" x14ac:dyDescent="0.25">
      <c r="E39514" s="11" t="str">
        <f t="shared" si="1661"/>
        <v/>
      </c>
      <c r="F39514" s="12" t="str">
        <f t="shared" ca="1" si="1662"/>
        <v/>
      </c>
    </row>
    <row r="39515" spans="5:6" ht="16.5" customHeight="1" x14ac:dyDescent="0.25">
      <c r="E39515" s="11" t="str">
        <f t="shared" si="1661"/>
        <v/>
      </c>
      <c r="F39515" s="12" t="str">
        <f t="shared" ca="1" si="1662"/>
        <v/>
      </c>
    </row>
    <row r="39516" spans="5:6" ht="16.5" customHeight="1" x14ac:dyDescent="0.25">
      <c r="E39516" s="11" t="str">
        <f t="shared" si="1661"/>
        <v/>
      </c>
      <c r="F39516" s="12" t="str">
        <f t="shared" ca="1" si="1662"/>
        <v/>
      </c>
    </row>
    <row r="39517" spans="5:6" ht="16.5" customHeight="1" x14ac:dyDescent="0.25">
      <c r="E39517" s="11" t="str">
        <f t="shared" si="1661"/>
        <v/>
      </c>
      <c r="F39517" s="12" t="str">
        <f t="shared" ca="1" si="1662"/>
        <v/>
      </c>
    </row>
    <row r="39518" spans="5:6" ht="16.5" customHeight="1" x14ac:dyDescent="0.25">
      <c r="E39518" s="11" t="str">
        <f t="shared" si="1661"/>
        <v/>
      </c>
      <c r="F39518" s="12" t="str">
        <f t="shared" ca="1" si="1662"/>
        <v/>
      </c>
    </row>
    <row r="39519" spans="5:6" ht="16.5" customHeight="1" x14ac:dyDescent="0.25">
      <c r="E39519" s="11" t="str">
        <f t="shared" si="1661"/>
        <v/>
      </c>
      <c r="F39519" s="12" t="str">
        <f t="shared" ca="1" si="1662"/>
        <v/>
      </c>
    </row>
    <row r="39520" spans="5:6" ht="16.5" customHeight="1" x14ac:dyDescent="0.25">
      <c r="E39520" s="11" t="str">
        <f t="shared" si="1661"/>
        <v/>
      </c>
      <c r="F39520" s="12" t="str">
        <f t="shared" ca="1" si="1662"/>
        <v/>
      </c>
    </row>
    <row r="39521" spans="5:6" ht="16.5" customHeight="1" x14ac:dyDescent="0.25">
      <c r="E39521" s="11" t="str">
        <f t="shared" si="1661"/>
        <v/>
      </c>
      <c r="F39521" s="12" t="str">
        <f t="shared" ca="1" si="1662"/>
        <v/>
      </c>
    </row>
    <row r="39522" spans="5:6" ht="16.5" customHeight="1" x14ac:dyDescent="0.25">
      <c r="E39522" s="11" t="str">
        <f t="shared" si="1661"/>
        <v/>
      </c>
      <c r="F39522" s="12" t="str">
        <f t="shared" ca="1" si="1662"/>
        <v/>
      </c>
    </row>
    <row r="39523" spans="5:6" ht="16.5" customHeight="1" x14ac:dyDescent="0.25">
      <c r="E39523" s="11" t="str">
        <f t="shared" si="1661"/>
        <v/>
      </c>
      <c r="F39523" s="12" t="str">
        <f t="shared" ca="1" si="1662"/>
        <v/>
      </c>
    </row>
    <row r="39524" spans="5:6" ht="16.5" customHeight="1" x14ac:dyDescent="0.25">
      <c r="E39524" s="11" t="str">
        <f t="shared" si="1661"/>
        <v/>
      </c>
      <c r="F39524" s="12" t="str">
        <f t="shared" ca="1" si="1662"/>
        <v/>
      </c>
    </row>
    <row r="39525" spans="5:6" ht="16.5" customHeight="1" x14ac:dyDescent="0.25">
      <c r="E39525" s="11" t="str">
        <f t="shared" si="1661"/>
        <v/>
      </c>
      <c r="F39525" s="12" t="str">
        <f t="shared" ca="1" si="1662"/>
        <v/>
      </c>
    </row>
    <row r="39526" spans="5:6" ht="16.5" customHeight="1" x14ac:dyDescent="0.25">
      <c r="E39526" s="11" t="str">
        <f t="shared" si="1661"/>
        <v/>
      </c>
      <c r="F39526" s="12" t="str">
        <f t="shared" ca="1" si="1662"/>
        <v/>
      </c>
    </row>
    <row r="39527" spans="5:6" ht="16.5" customHeight="1" x14ac:dyDescent="0.25">
      <c r="E39527" s="11" t="str">
        <f t="shared" si="1661"/>
        <v/>
      </c>
      <c r="F39527" s="12" t="str">
        <f t="shared" ca="1" si="1662"/>
        <v/>
      </c>
    </row>
    <row r="39528" spans="5:6" ht="16.5" customHeight="1" x14ac:dyDescent="0.25">
      <c r="E39528" s="11" t="str">
        <f t="shared" si="1661"/>
        <v/>
      </c>
      <c r="F39528" s="12" t="str">
        <f t="shared" ca="1" si="1662"/>
        <v/>
      </c>
    </row>
    <row r="39529" spans="5:6" ht="16.5" customHeight="1" x14ac:dyDescent="0.25">
      <c r="E39529" s="11" t="str">
        <f t="shared" si="1661"/>
        <v/>
      </c>
      <c r="F39529" s="12" t="str">
        <f t="shared" ca="1" si="1662"/>
        <v/>
      </c>
    </row>
    <row r="39530" spans="5:6" ht="16.5" customHeight="1" x14ac:dyDescent="0.25">
      <c r="E39530" s="11" t="str">
        <f t="shared" si="1661"/>
        <v/>
      </c>
      <c r="F39530" s="12" t="str">
        <f t="shared" ca="1" si="1662"/>
        <v/>
      </c>
    </row>
    <row r="39531" spans="5:6" ht="16.5" customHeight="1" x14ac:dyDescent="0.25">
      <c r="E39531" s="11" t="str">
        <f t="shared" si="1661"/>
        <v/>
      </c>
      <c r="F39531" s="12" t="str">
        <f t="shared" ca="1" si="1662"/>
        <v/>
      </c>
    </row>
    <row r="39532" spans="5:6" ht="16.5" customHeight="1" x14ac:dyDescent="0.25">
      <c r="E39532" s="11" t="str">
        <f t="shared" si="1661"/>
        <v/>
      </c>
      <c r="F39532" s="12" t="str">
        <f t="shared" ca="1" si="1662"/>
        <v/>
      </c>
    </row>
    <row r="39533" spans="5:6" ht="16.5" customHeight="1" x14ac:dyDescent="0.25">
      <c r="E39533" s="11" t="str">
        <f t="shared" si="1661"/>
        <v/>
      </c>
      <c r="F39533" s="12" t="str">
        <f t="shared" ca="1" si="1662"/>
        <v/>
      </c>
    </row>
    <row r="39534" spans="5:6" ht="16.5" customHeight="1" x14ac:dyDescent="0.25">
      <c r="E39534" s="11" t="str">
        <f t="shared" si="1661"/>
        <v/>
      </c>
      <c r="F39534" s="12" t="str">
        <f t="shared" ca="1" si="1662"/>
        <v/>
      </c>
    </row>
    <row r="39535" spans="5:6" ht="16.5" customHeight="1" x14ac:dyDescent="0.25">
      <c r="E39535" s="11" t="str">
        <f t="shared" si="1661"/>
        <v/>
      </c>
      <c r="F39535" s="12" t="str">
        <f t="shared" ca="1" si="1662"/>
        <v/>
      </c>
    </row>
    <row r="39536" spans="5:6" ht="16.5" customHeight="1" x14ac:dyDescent="0.25">
      <c r="E39536" s="11" t="str">
        <f t="shared" si="1661"/>
        <v/>
      </c>
      <c r="F39536" s="12" t="str">
        <f t="shared" ca="1" si="1662"/>
        <v/>
      </c>
    </row>
    <row r="39537" spans="5:6" ht="16.5" customHeight="1" x14ac:dyDescent="0.25">
      <c r="E39537" s="11" t="str">
        <f t="shared" si="1661"/>
        <v/>
      </c>
      <c r="F39537" s="12" t="str">
        <f t="shared" ca="1" si="1662"/>
        <v/>
      </c>
    </row>
    <row r="39538" spans="5:6" ht="16.5" customHeight="1" x14ac:dyDescent="0.25">
      <c r="E39538" s="11" t="str">
        <f t="shared" si="1661"/>
        <v/>
      </c>
      <c r="F39538" s="12" t="str">
        <f t="shared" ca="1" si="1662"/>
        <v/>
      </c>
    </row>
    <row r="39539" spans="5:6" ht="16.5" customHeight="1" x14ac:dyDescent="0.25">
      <c r="E39539" s="11" t="str">
        <f t="shared" si="1661"/>
        <v/>
      </c>
      <c r="F39539" s="12" t="str">
        <f t="shared" ca="1" si="1662"/>
        <v/>
      </c>
    </row>
    <row r="39540" spans="5:6" ht="16.5" customHeight="1" x14ac:dyDescent="0.25">
      <c r="E39540" s="11" t="str">
        <f t="shared" si="1661"/>
        <v/>
      </c>
      <c r="F39540" s="12" t="str">
        <f t="shared" ca="1" si="1662"/>
        <v/>
      </c>
    </row>
    <row r="39541" spans="5:6" ht="16.5" customHeight="1" x14ac:dyDescent="0.25">
      <c r="E39541" s="11" t="str">
        <f t="shared" si="1661"/>
        <v/>
      </c>
      <c r="F39541" s="12" t="str">
        <f t="shared" ca="1" si="1662"/>
        <v/>
      </c>
    </row>
    <row r="39542" spans="5:6" ht="16.5" customHeight="1" x14ac:dyDescent="0.25">
      <c r="E39542" s="11" t="str">
        <f t="shared" si="1661"/>
        <v/>
      </c>
      <c r="F39542" s="12" t="str">
        <f t="shared" ca="1" si="1662"/>
        <v/>
      </c>
    </row>
    <row r="39543" spans="5:6" ht="16.5" customHeight="1" x14ac:dyDescent="0.25">
      <c r="E39543" s="11" t="str">
        <f t="shared" si="1661"/>
        <v/>
      </c>
      <c r="F39543" s="12" t="str">
        <f t="shared" ca="1" si="1662"/>
        <v/>
      </c>
    </row>
    <row r="39544" spans="5:6" ht="16.5" customHeight="1" x14ac:dyDescent="0.25">
      <c r="E39544" s="11" t="str">
        <f t="shared" ref="E39544:E39607" si="1663">IF(ISBLANK(D39544),"",D39544+180)</f>
        <v/>
      </c>
      <c r="F39544" s="12" t="str">
        <f t="shared" ref="F39544:F39607" ca="1" si="1664">IF(G39544&lt;0,"",IF(ISBLANK(D39544),"",(TODAY()-D39544)-180))</f>
        <v/>
      </c>
    </row>
    <row r="39545" spans="5:6" ht="16.5" customHeight="1" x14ac:dyDescent="0.25">
      <c r="E39545" s="11" t="str">
        <f t="shared" si="1663"/>
        <v/>
      </c>
      <c r="F39545" s="12" t="str">
        <f t="shared" ca="1" si="1664"/>
        <v/>
      </c>
    </row>
    <row r="39546" spans="5:6" ht="16.5" customHeight="1" x14ac:dyDescent="0.25">
      <c r="E39546" s="11" t="str">
        <f t="shared" si="1663"/>
        <v/>
      </c>
      <c r="F39546" s="12" t="str">
        <f t="shared" ca="1" si="1664"/>
        <v/>
      </c>
    </row>
    <row r="39547" spans="5:6" ht="16.5" customHeight="1" x14ac:dyDescent="0.25">
      <c r="E39547" s="11" t="str">
        <f t="shared" si="1663"/>
        <v/>
      </c>
      <c r="F39547" s="12" t="str">
        <f t="shared" ca="1" si="1664"/>
        <v/>
      </c>
    </row>
    <row r="39548" spans="5:6" ht="16.5" customHeight="1" x14ac:dyDescent="0.25">
      <c r="E39548" s="11" t="str">
        <f t="shared" si="1663"/>
        <v/>
      </c>
      <c r="F39548" s="12" t="str">
        <f t="shared" ca="1" si="1664"/>
        <v/>
      </c>
    </row>
    <row r="39549" spans="5:6" ht="16.5" customHeight="1" x14ac:dyDescent="0.25">
      <c r="E39549" s="11" t="str">
        <f t="shared" si="1663"/>
        <v/>
      </c>
      <c r="F39549" s="12" t="str">
        <f t="shared" ca="1" si="1664"/>
        <v/>
      </c>
    </row>
    <row r="39550" spans="5:6" ht="16.5" customHeight="1" x14ac:dyDescent="0.25">
      <c r="E39550" s="11" t="str">
        <f t="shared" si="1663"/>
        <v/>
      </c>
      <c r="F39550" s="12" t="str">
        <f t="shared" ca="1" si="1664"/>
        <v/>
      </c>
    </row>
    <row r="39551" spans="5:6" ht="16.5" customHeight="1" x14ac:dyDescent="0.25">
      <c r="E39551" s="11" t="str">
        <f t="shared" si="1663"/>
        <v/>
      </c>
      <c r="F39551" s="12" t="str">
        <f t="shared" ca="1" si="1664"/>
        <v/>
      </c>
    </row>
    <row r="39552" spans="5:6" ht="16.5" customHeight="1" x14ac:dyDescent="0.25">
      <c r="E39552" s="11" t="str">
        <f t="shared" si="1663"/>
        <v/>
      </c>
      <c r="F39552" s="12" t="str">
        <f t="shared" ca="1" si="1664"/>
        <v/>
      </c>
    </row>
    <row r="39553" spans="5:6" ht="16.5" customHeight="1" x14ac:dyDescent="0.25">
      <c r="E39553" s="11" t="str">
        <f t="shared" si="1663"/>
        <v/>
      </c>
      <c r="F39553" s="12" t="str">
        <f t="shared" ca="1" si="1664"/>
        <v/>
      </c>
    </row>
    <row r="39554" spans="5:6" ht="16.5" customHeight="1" x14ac:dyDescent="0.25">
      <c r="E39554" s="11" t="str">
        <f t="shared" si="1663"/>
        <v/>
      </c>
      <c r="F39554" s="12" t="str">
        <f t="shared" ca="1" si="1664"/>
        <v/>
      </c>
    </row>
    <row r="39555" spans="5:6" ht="16.5" customHeight="1" x14ac:dyDescent="0.25">
      <c r="E39555" s="11" t="str">
        <f t="shared" si="1663"/>
        <v/>
      </c>
      <c r="F39555" s="12" t="str">
        <f t="shared" ca="1" si="1664"/>
        <v/>
      </c>
    </row>
    <row r="39556" spans="5:6" ht="16.5" customHeight="1" x14ac:dyDescent="0.25">
      <c r="E39556" s="11" t="str">
        <f t="shared" si="1663"/>
        <v/>
      </c>
      <c r="F39556" s="12" t="str">
        <f t="shared" ca="1" si="1664"/>
        <v/>
      </c>
    </row>
    <row r="39557" spans="5:6" ht="16.5" customHeight="1" x14ac:dyDescent="0.25">
      <c r="E39557" s="11" t="str">
        <f t="shared" si="1663"/>
        <v/>
      </c>
      <c r="F39557" s="12" t="str">
        <f t="shared" ca="1" si="1664"/>
        <v/>
      </c>
    </row>
    <row r="39558" spans="5:6" ht="16.5" customHeight="1" x14ac:dyDescent="0.25">
      <c r="E39558" s="11" t="str">
        <f t="shared" si="1663"/>
        <v/>
      </c>
      <c r="F39558" s="12" t="str">
        <f t="shared" ca="1" si="1664"/>
        <v/>
      </c>
    </row>
    <row r="39559" spans="5:6" ht="16.5" customHeight="1" x14ac:dyDescent="0.25">
      <c r="E39559" s="11" t="str">
        <f t="shared" si="1663"/>
        <v/>
      </c>
      <c r="F39559" s="12" t="str">
        <f t="shared" ca="1" si="1664"/>
        <v/>
      </c>
    </row>
    <row r="39560" spans="5:6" ht="16.5" customHeight="1" x14ac:dyDescent="0.25">
      <c r="E39560" s="11" t="str">
        <f t="shared" si="1663"/>
        <v/>
      </c>
      <c r="F39560" s="12" t="str">
        <f t="shared" ca="1" si="1664"/>
        <v/>
      </c>
    </row>
    <row r="39561" spans="5:6" ht="16.5" customHeight="1" x14ac:dyDescent="0.25">
      <c r="E39561" s="11" t="str">
        <f t="shared" si="1663"/>
        <v/>
      </c>
      <c r="F39561" s="12" t="str">
        <f t="shared" ca="1" si="1664"/>
        <v/>
      </c>
    </row>
    <row r="39562" spans="5:6" ht="16.5" customHeight="1" x14ac:dyDescent="0.25">
      <c r="E39562" s="11" t="str">
        <f t="shared" si="1663"/>
        <v/>
      </c>
      <c r="F39562" s="12" t="str">
        <f t="shared" ca="1" si="1664"/>
        <v/>
      </c>
    </row>
    <row r="39563" spans="5:6" ht="16.5" customHeight="1" x14ac:dyDescent="0.25">
      <c r="E39563" s="11" t="str">
        <f t="shared" si="1663"/>
        <v/>
      </c>
      <c r="F39563" s="12" t="str">
        <f t="shared" ca="1" si="1664"/>
        <v/>
      </c>
    </row>
    <row r="39564" spans="5:6" ht="16.5" customHeight="1" x14ac:dyDescent="0.25">
      <c r="E39564" s="11" t="str">
        <f t="shared" si="1663"/>
        <v/>
      </c>
      <c r="F39564" s="12" t="str">
        <f t="shared" ca="1" si="1664"/>
        <v/>
      </c>
    </row>
    <row r="39565" spans="5:6" ht="16.5" customHeight="1" x14ac:dyDescent="0.25">
      <c r="E39565" s="11" t="str">
        <f t="shared" si="1663"/>
        <v/>
      </c>
      <c r="F39565" s="12" t="str">
        <f t="shared" ca="1" si="1664"/>
        <v/>
      </c>
    </row>
    <row r="39566" spans="5:6" ht="16.5" customHeight="1" x14ac:dyDescent="0.25">
      <c r="E39566" s="11" t="str">
        <f t="shared" si="1663"/>
        <v/>
      </c>
      <c r="F39566" s="12" t="str">
        <f t="shared" ca="1" si="1664"/>
        <v/>
      </c>
    </row>
    <row r="39567" spans="5:6" ht="16.5" customHeight="1" x14ac:dyDescent="0.25">
      <c r="E39567" s="11" t="str">
        <f t="shared" si="1663"/>
        <v/>
      </c>
      <c r="F39567" s="12" t="str">
        <f t="shared" ca="1" si="1664"/>
        <v/>
      </c>
    </row>
    <row r="39568" spans="5:6" ht="16.5" customHeight="1" x14ac:dyDescent="0.25">
      <c r="E39568" s="11" t="str">
        <f t="shared" si="1663"/>
        <v/>
      </c>
      <c r="F39568" s="12" t="str">
        <f t="shared" ca="1" si="1664"/>
        <v/>
      </c>
    </row>
    <row r="39569" spans="5:6" ht="16.5" customHeight="1" x14ac:dyDescent="0.25">
      <c r="E39569" s="11" t="str">
        <f t="shared" si="1663"/>
        <v/>
      </c>
      <c r="F39569" s="12" t="str">
        <f t="shared" ca="1" si="1664"/>
        <v/>
      </c>
    </row>
    <row r="39570" spans="5:6" ht="16.5" customHeight="1" x14ac:dyDescent="0.25">
      <c r="E39570" s="11" t="str">
        <f t="shared" si="1663"/>
        <v/>
      </c>
      <c r="F39570" s="12" t="str">
        <f t="shared" ca="1" si="1664"/>
        <v/>
      </c>
    </row>
    <row r="39571" spans="5:6" ht="16.5" customHeight="1" x14ac:dyDescent="0.25">
      <c r="E39571" s="11" t="str">
        <f t="shared" si="1663"/>
        <v/>
      </c>
      <c r="F39571" s="12" t="str">
        <f t="shared" ca="1" si="1664"/>
        <v/>
      </c>
    </row>
    <row r="39572" spans="5:6" ht="16.5" customHeight="1" x14ac:dyDescent="0.25">
      <c r="E39572" s="11" t="str">
        <f t="shared" si="1663"/>
        <v/>
      </c>
      <c r="F39572" s="12" t="str">
        <f t="shared" ca="1" si="1664"/>
        <v/>
      </c>
    </row>
    <row r="39573" spans="5:6" ht="16.5" customHeight="1" x14ac:dyDescent="0.25">
      <c r="E39573" s="11" t="str">
        <f t="shared" si="1663"/>
        <v/>
      </c>
      <c r="F39573" s="12" t="str">
        <f t="shared" ca="1" si="1664"/>
        <v/>
      </c>
    </row>
    <row r="39574" spans="5:6" ht="16.5" customHeight="1" x14ac:dyDescent="0.25">
      <c r="E39574" s="11" t="str">
        <f t="shared" si="1663"/>
        <v/>
      </c>
      <c r="F39574" s="12" t="str">
        <f t="shared" ca="1" si="1664"/>
        <v/>
      </c>
    </row>
    <row r="39575" spans="5:6" ht="16.5" customHeight="1" x14ac:dyDescent="0.25">
      <c r="E39575" s="11" t="str">
        <f t="shared" si="1663"/>
        <v/>
      </c>
      <c r="F39575" s="12" t="str">
        <f t="shared" ca="1" si="1664"/>
        <v/>
      </c>
    </row>
    <row r="39576" spans="5:6" ht="16.5" customHeight="1" x14ac:dyDescent="0.25">
      <c r="E39576" s="11" t="str">
        <f t="shared" si="1663"/>
        <v/>
      </c>
      <c r="F39576" s="12" t="str">
        <f t="shared" ca="1" si="1664"/>
        <v/>
      </c>
    </row>
    <row r="39577" spans="5:6" ht="16.5" customHeight="1" x14ac:dyDescent="0.25">
      <c r="E39577" s="11" t="str">
        <f t="shared" si="1663"/>
        <v/>
      </c>
      <c r="F39577" s="12" t="str">
        <f t="shared" ca="1" si="1664"/>
        <v/>
      </c>
    </row>
    <row r="39578" spans="5:6" ht="16.5" customHeight="1" x14ac:dyDescent="0.25">
      <c r="E39578" s="11" t="str">
        <f t="shared" si="1663"/>
        <v/>
      </c>
      <c r="F39578" s="12" t="str">
        <f t="shared" ca="1" si="1664"/>
        <v/>
      </c>
    </row>
    <row r="39579" spans="5:6" ht="16.5" customHeight="1" x14ac:dyDescent="0.25">
      <c r="E39579" s="11" t="str">
        <f t="shared" si="1663"/>
        <v/>
      </c>
      <c r="F39579" s="12" t="str">
        <f t="shared" ca="1" si="1664"/>
        <v/>
      </c>
    </row>
    <row r="39580" spans="5:6" ht="16.5" customHeight="1" x14ac:dyDescent="0.25">
      <c r="E39580" s="11" t="str">
        <f t="shared" si="1663"/>
        <v/>
      </c>
      <c r="F39580" s="12" t="str">
        <f t="shared" ca="1" si="1664"/>
        <v/>
      </c>
    </row>
    <row r="39581" spans="5:6" ht="16.5" customHeight="1" x14ac:dyDescent="0.25">
      <c r="E39581" s="11" t="str">
        <f t="shared" si="1663"/>
        <v/>
      </c>
      <c r="F39581" s="12" t="str">
        <f t="shared" ca="1" si="1664"/>
        <v/>
      </c>
    </row>
    <row r="39582" spans="5:6" ht="16.5" customHeight="1" x14ac:dyDescent="0.25">
      <c r="E39582" s="11" t="str">
        <f t="shared" si="1663"/>
        <v/>
      </c>
      <c r="F39582" s="12" t="str">
        <f t="shared" ca="1" si="1664"/>
        <v/>
      </c>
    </row>
    <row r="39583" spans="5:6" ht="16.5" customHeight="1" x14ac:dyDescent="0.25">
      <c r="E39583" s="11" t="str">
        <f t="shared" si="1663"/>
        <v/>
      </c>
      <c r="F39583" s="12" t="str">
        <f t="shared" ca="1" si="1664"/>
        <v/>
      </c>
    </row>
    <row r="39584" spans="5:6" ht="16.5" customHeight="1" x14ac:dyDescent="0.25">
      <c r="E39584" s="11" t="str">
        <f t="shared" si="1663"/>
        <v/>
      </c>
      <c r="F39584" s="12" t="str">
        <f t="shared" ca="1" si="1664"/>
        <v/>
      </c>
    </row>
    <row r="39585" spans="5:6" ht="16.5" customHeight="1" x14ac:dyDescent="0.25">
      <c r="E39585" s="11" t="str">
        <f t="shared" si="1663"/>
        <v/>
      </c>
      <c r="F39585" s="12" t="str">
        <f t="shared" ca="1" si="1664"/>
        <v/>
      </c>
    </row>
    <row r="39586" spans="5:6" ht="16.5" customHeight="1" x14ac:dyDescent="0.25">
      <c r="E39586" s="11" t="str">
        <f t="shared" si="1663"/>
        <v/>
      </c>
      <c r="F39586" s="12" t="str">
        <f t="shared" ca="1" si="1664"/>
        <v/>
      </c>
    </row>
    <row r="39587" spans="5:6" ht="16.5" customHeight="1" x14ac:dyDescent="0.25">
      <c r="E39587" s="11" t="str">
        <f t="shared" si="1663"/>
        <v/>
      </c>
      <c r="F39587" s="12" t="str">
        <f t="shared" ca="1" si="1664"/>
        <v/>
      </c>
    </row>
    <row r="39588" spans="5:6" ht="16.5" customHeight="1" x14ac:dyDescent="0.25">
      <c r="E39588" s="11" t="str">
        <f t="shared" si="1663"/>
        <v/>
      </c>
      <c r="F39588" s="12" t="str">
        <f t="shared" ca="1" si="1664"/>
        <v/>
      </c>
    </row>
    <row r="39589" spans="5:6" ht="16.5" customHeight="1" x14ac:dyDescent="0.25">
      <c r="E39589" s="11" t="str">
        <f t="shared" si="1663"/>
        <v/>
      </c>
      <c r="F39589" s="12" t="str">
        <f t="shared" ca="1" si="1664"/>
        <v/>
      </c>
    </row>
    <row r="39590" spans="5:6" ht="16.5" customHeight="1" x14ac:dyDescent="0.25">
      <c r="E39590" s="11" t="str">
        <f t="shared" si="1663"/>
        <v/>
      </c>
      <c r="F39590" s="12" t="str">
        <f t="shared" ca="1" si="1664"/>
        <v/>
      </c>
    </row>
    <row r="39591" spans="5:6" ht="16.5" customHeight="1" x14ac:dyDescent="0.25">
      <c r="E39591" s="11" t="str">
        <f t="shared" si="1663"/>
        <v/>
      </c>
      <c r="F39591" s="12" t="str">
        <f t="shared" ca="1" si="1664"/>
        <v/>
      </c>
    </row>
    <row r="39592" spans="5:6" ht="16.5" customHeight="1" x14ac:dyDescent="0.25">
      <c r="E39592" s="11" t="str">
        <f t="shared" si="1663"/>
        <v/>
      </c>
      <c r="F39592" s="12" t="str">
        <f t="shared" ca="1" si="1664"/>
        <v/>
      </c>
    </row>
    <row r="39593" spans="5:6" ht="16.5" customHeight="1" x14ac:dyDescent="0.25">
      <c r="E39593" s="11" t="str">
        <f t="shared" si="1663"/>
        <v/>
      </c>
      <c r="F39593" s="12" t="str">
        <f t="shared" ca="1" si="1664"/>
        <v/>
      </c>
    </row>
    <row r="39594" spans="5:6" ht="16.5" customHeight="1" x14ac:dyDescent="0.25">
      <c r="E39594" s="11" t="str">
        <f t="shared" si="1663"/>
        <v/>
      </c>
      <c r="F39594" s="12" t="str">
        <f t="shared" ca="1" si="1664"/>
        <v/>
      </c>
    </row>
    <row r="39595" spans="5:6" ht="16.5" customHeight="1" x14ac:dyDescent="0.25">
      <c r="E39595" s="11" t="str">
        <f t="shared" si="1663"/>
        <v/>
      </c>
      <c r="F39595" s="12" t="str">
        <f t="shared" ca="1" si="1664"/>
        <v/>
      </c>
    </row>
    <row r="39596" spans="5:6" ht="16.5" customHeight="1" x14ac:dyDescent="0.25">
      <c r="E39596" s="11" t="str">
        <f t="shared" si="1663"/>
        <v/>
      </c>
      <c r="F39596" s="12" t="str">
        <f t="shared" ca="1" si="1664"/>
        <v/>
      </c>
    </row>
    <row r="39597" spans="5:6" ht="16.5" customHeight="1" x14ac:dyDescent="0.25">
      <c r="E39597" s="11" t="str">
        <f t="shared" si="1663"/>
        <v/>
      </c>
      <c r="F39597" s="12" t="str">
        <f t="shared" ca="1" si="1664"/>
        <v/>
      </c>
    </row>
    <row r="39598" spans="5:6" ht="16.5" customHeight="1" x14ac:dyDescent="0.25">
      <c r="E39598" s="11" t="str">
        <f t="shared" si="1663"/>
        <v/>
      </c>
      <c r="F39598" s="12" t="str">
        <f t="shared" ca="1" si="1664"/>
        <v/>
      </c>
    </row>
    <row r="39599" spans="5:6" ht="16.5" customHeight="1" x14ac:dyDescent="0.25">
      <c r="E39599" s="11" t="str">
        <f t="shared" si="1663"/>
        <v/>
      </c>
      <c r="F39599" s="12" t="str">
        <f t="shared" ca="1" si="1664"/>
        <v/>
      </c>
    </row>
    <row r="39600" spans="5:6" ht="16.5" customHeight="1" x14ac:dyDescent="0.25">
      <c r="E39600" s="11" t="str">
        <f t="shared" si="1663"/>
        <v/>
      </c>
      <c r="F39600" s="12" t="str">
        <f t="shared" ca="1" si="1664"/>
        <v/>
      </c>
    </row>
    <row r="39601" spans="5:6" ht="16.5" customHeight="1" x14ac:dyDescent="0.25">
      <c r="E39601" s="11" t="str">
        <f t="shared" si="1663"/>
        <v/>
      </c>
      <c r="F39601" s="12" t="str">
        <f t="shared" ca="1" si="1664"/>
        <v/>
      </c>
    </row>
    <row r="39602" spans="5:6" ht="16.5" customHeight="1" x14ac:dyDescent="0.25">
      <c r="E39602" s="11" t="str">
        <f t="shared" si="1663"/>
        <v/>
      </c>
      <c r="F39602" s="12" t="str">
        <f t="shared" ca="1" si="1664"/>
        <v/>
      </c>
    </row>
    <row r="39603" spans="5:6" ht="16.5" customHeight="1" x14ac:dyDescent="0.25">
      <c r="E39603" s="11" t="str">
        <f t="shared" si="1663"/>
        <v/>
      </c>
      <c r="F39603" s="12" t="str">
        <f t="shared" ca="1" si="1664"/>
        <v/>
      </c>
    </row>
    <row r="39604" spans="5:6" ht="16.5" customHeight="1" x14ac:dyDescent="0.25">
      <c r="E39604" s="11" t="str">
        <f t="shared" si="1663"/>
        <v/>
      </c>
      <c r="F39604" s="12" t="str">
        <f t="shared" ca="1" si="1664"/>
        <v/>
      </c>
    </row>
    <row r="39605" spans="5:6" ht="16.5" customHeight="1" x14ac:dyDescent="0.25">
      <c r="E39605" s="11" t="str">
        <f t="shared" si="1663"/>
        <v/>
      </c>
      <c r="F39605" s="12" t="str">
        <f t="shared" ca="1" si="1664"/>
        <v/>
      </c>
    </row>
    <row r="39606" spans="5:6" ht="16.5" customHeight="1" x14ac:dyDescent="0.25">
      <c r="E39606" s="11" t="str">
        <f t="shared" si="1663"/>
        <v/>
      </c>
      <c r="F39606" s="12" t="str">
        <f t="shared" ca="1" si="1664"/>
        <v/>
      </c>
    </row>
    <row r="39607" spans="5:6" ht="16.5" customHeight="1" x14ac:dyDescent="0.25">
      <c r="E39607" s="11" t="str">
        <f t="shared" si="1663"/>
        <v/>
      </c>
      <c r="F39607" s="12" t="str">
        <f t="shared" ca="1" si="1664"/>
        <v/>
      </c>
    </row>
    <row r="39608" spans="5:6" ht="16.5" customHeight="1" x14ac:dyDescent="0.25">
      <c r="E39608" s="11" t="str">
        <f t="shared" ref="E39608:E39671" si="1665">IF(ISBLANK(D39608),"",D39608+180)</f>
        <v/>
      </c>
      <c r="F39608" s="12" t="str">
        <f t="shared" ref="F39608:F39671" ca="1" si="1666">IF(G39608&lt;0,"",IF(ISBLANK(D39608),"",(TODAY()-D39608)-180))</f>
        <v/>
      </c>
    </row>
    <row r="39609" spans="5:6" ht="16.5" customHeight="1" x14ac:dyDescent="0.25">
      <c r="E39609" s="11" t="str">
        <f t="shared" si="1665"/>
        <v/>
      </c>
      <c r="F39609" s="12" t="str">
        <f t="shared" ca="1" si="1666"/>
        <v/>
      </c>
    </row>
    <row r="39610" spans="5:6" ht="16.5" customHeight="1" x14ac:dyDescent="0.25">
      <c r="E39610" s="11" t="str">
        <f t="shared" si="1665"/>
        <v/>
      </c>
      <c r="F39610" s="12" t="str">
        <f t="shared" ca="1" si="1666"/>
        <v/>
      </c>
    </row>
    <row r="39611" spans="5:6" ht="16.5" customHeight="1" x14ac:dyDescent="0.25">
      <c r="E39611" s="11" t="str">
        <f t="shared" si="1665"/>
        <v/>
      </c>
      <c r="F39611" s="12" t="str">
        <f t="shared" ca="1" si="1666"/>
        <v/>
      </c>
    </row>
    <row r="39612" spans="5:6" ht="16.5" customHeight="1" x14ac:dyDescent="0.25">
      <c r="E39612" s="11" t="str">
        <f t="shared" si="1665"/>
        <v/>
      </c>
      <c r="F39612" s="12" t="str">
        <f t="shared" ca="1" si="1666"/>
        <v/>
      </c>
    </row>
    <row r="39613" spans="5:6" ht="16.5" customHeight="1" x14ac:dyDescent="0.25">
      <c r="E39613" s="11" t="str">
        <f t="shared" si="1665"/>
        <v/>
      </c>
      <c r="F39613" s="12" t="str">
        <f t="shared" ca="1" si="1666"/>
        <v/>
      </c>
    </row>
    <row r="39614" spans="5:6" ht="16.5" customHeight="1" x14ac:dyDescent="0.25">
      <c r="E39614" s="11" t="str">
        <f t="shared" si="1665"/>
        <v/>
      </c>
      <c r="F39614" s="12" t="str">
        <f t="shared" ca="1" si="1666"/>
        <v/>
      </c>
    </row>
    <row r="39615" spans="5:6" ht="16.5" customHeight="1" x14ac:dyDescent="0.25">
      <c r="E39615" s="11" t="str">
        <f t="shared" si="1665"/>
        <v/>
      </c>
      <c r="F39615" s="12" t="str">
        <f t="shared" ca="1" si="1666"/>
        <v/>
      </c>
    </row>
    <row r="39616" spans="5:6" ht="16.5" customHeight="1" x14ac:dyDescent="0.25">
      <c r="E39616" s="11" t="str">
        <f t="shared" si="1665"/>
        <v/>
      </c>
      <c r="F39616" s="12" t="str">
        <f t="shared" ca="1" si="1666"/>
        <v/>
      </c>
    </row>
    <row r="39617" spans="5:6" ht="16.5" customHeight="1" x14ac:dyDescent="0.25">
      <c r="E39617" s="11" t="str">
        <f t="shared" si="1665"/>
        <v/>
      </c>
      <c r="F39617" s="12" t="str">
        <f t="shared" ca="1" si="1666"/>
        <v/>
      </c>
    </row>
    <row r="39618" spans="5:6" ht="16.5" customHeight="1" x14ac:dyDescent="0.25">
      <c r="E39618" s="11" t="str">
        <f t="shared" si="1665"/>
        <v/>
      </c>
      <c r="F39618" s="12" t="str">
        <f t="shared" ca="1" si="1666"/>
        <v/>
      </c>
    </row>
    <row r="39619" spans="5:6" ht="16.5" customHeight="1" x14ac:dyDescent="0.25">
      <c r="E39619" s="11" t="str">
        <f t="shared" si="1665"/>
        <v/>
      </c>
      <c r="F39619" s="12" t="str">
        <f t="shared" ca="1" si="1666"/>
        <v/>
      </c>
    </row>
    <row r="39620" spans="5:6" ht="16.5" customHeight="1" x14ac:dyDescent="0.25">
      <c r="E39620" s="11" t="str">
        <f t="shared" si="1665"/>
        <v/>
      </c>
      <c r="F39620" s="12" t="str">
        <f t="shared" ca="1" si="1666"/>
        <v/>
      </c>
    </row>
    <row r="39621" spans="5:6" ht="16.5" customHeight="1" x14ac:dyDescent="0.25">
      <c r="E39621" s="11" t="str">
        <f t="shared" si="1665"/>
        <v/>
      </c>
      <c r="F39621" s="12" t="str">
        <f t="shared" ca="1" si="1666"/>
        <v/>
      </c>
    </row>
    <row r="39622" spans="5:6" ht="16.5" customHeight="1" x14ac:dyDescent="0.25">
      <c r="E39622" s="11" t="str">
        <f t="shared" si="1665"/>
        <v/>
      </c>
      <c r="F39622" s="12" t="str">
        <f t="shared" ca="1" si="1666"/>
        <v/>
      </c>
    </row>
    <row r="39623" spans="5:6" ht="16.5" customHeight="1" x14ac:dyDescent="0.25">
      <c r="E39623" s="11" t="str">
        <f t="shared" si="1665"/>
        <v/>
      </c>
      <c r="F39623" s="12" t="str">
        <f t="shared" ca="1" si="1666"/>
        <v/>
      </c>
    </row>
    <row r="39624" spans="5:6" ht="16.5" customHeight="1" x14ac:dyDescent="0.25">
      <c r="E39624" s="11" t="str">
        <f t="shared" si="1665"/>
        <v/>
      </c>
      <c r="F39624" s="12" t="str">
        <f t="shared" ca="1" si="1666"/>
        <v/>
      </c>
    </row>
    <row r="39625" spans="5:6" ht="16.5" customHeight="1" x14ac:dyDescent="0.25">
      <c r="E39625" s="11" t="str">
        <f t="shared" si="1665"/>
        <v/>
      </c>
      <c r="F39625" s="12" t="str">
        <f t="shared" ca="1" si="1666"/>
        <v/>
      </c>
    </row>
    <row r="39626" spans="5:6" ht="16.5" customHeight="1" x14ac:dyDescent="0.25">
      <c r="E39626" s="11" t="str">
        <f t="shared" si="1665"/>
        <v/>
      </c>
      <c r="F39626" s="12" t="str">
        <f t="shared" ca="1" si="1666"/>
        <v/>
      </c>
    </row>
    <row r="39627" spans="5:6" ht="16.5" customHeight="1" x14ac:dyDescent="0.25">
      <c r="E39627" s="11" t="str">
        <f t="shared" si="1665"/>
        <v/>
      </c>
      <c r="F39627" s="12" t="str">
        <f t="shared" ca="1" si="1666"/>
        <v/>
      </c>
    </row>
    <row r="39628" spans="5:6" ht="16.5" customHeight="1" x14ac:dyDescent="0.25">
      <c r="E39628" s="11" t="str">
        <f t="shared" si="1665"/>
        <v/>
      </c>
      <c r="F39628" s="12" t="str">
        <f t="shared" ca="1" si="1666"/>
        <v/>
      </c>
    </row>
    <row r="39629" spans="5:6" ht="16.5" customHeight="1" x14ac:dyDescent="0.25">
      <c r="E39629" s="11" t="str">
        <f t="shared" si="1665"/>
        <v/>
      </c>
      <c r="F39629" s="12" t="str">
        <f t="shared" ca="1" si="1666"/>
        <v/>
      </c>
    </row>
    <row r="39630" spans="5:6" ht="16.5" customHeight="1" x14ac:dyDescent="0.25">
      <c r="E39630" s="11" t="str">
        <f t="shared" si="1665"/>
        <v/>
      </c>
      <c r="F39630" s="12" t="str">
        <f t="shared" ca="1" si="1666"/>
        <v/>
      </c>
    </row>
    <row r="39631" spans="5:6" ht="16.5" customHeight="1" x14ac:dyDescent="0.25">
      <c r="E39631" s="11" t="str">
        <f t="shared" si="1665"/>
        <v/>
      </c>
      <c r="F39631" s="12" t="str">
        <f t="shared" ca="1" si="1666"/>
        <v/>
      </c>
    </row>
    <row r="39632" spans="5:6" ht="16.5" customHeight="1" x14ac:dyDescent="0.25">
      <c r="E39632" s="11" t="str">
        <f t="shared" si="1665"/>
        <v/>
      </c>
      <c r="F39632" s="12" t="str">
        <f t="shared" ca="1" si="1666"/>
        <v/>
      </c>
    </row>
    <row r="39633" spans="5:6" ht="16.5" customHeight="1" x14ac:dyDescent="0.25">
      <c r="E39633" s="11" t="str">
        <f t="shared" si="1665"/>
        <v/>
      </c>
      <c r="F39633" s="12" t="str">
        <f t="shared" ca="1" si="1666"/>
        <v/>
      </c>
    </row>
    <row r="39634" spans="5:6" ht="16.5" customHeight="1" x14ac:dyDescent="0.25">
      <c r="E39634" s="11" t="str">
        <f t="shared" si="1665"/>
        <v/>
      </c>
      <c r="F39634" s="12" t="str">
        <f t="shared" ca="1" si="1666"/>
        <v/>
      </c>
    </row>
    <row r="39635" spans="5:6" ht="16.5" customHeight="1" x14ac:dyDescent="0.25">
      <c r="E39635" s="11" t="str">
        <f t="shared" si="1665"/>
        <v/>
      </c>
      <c r="F39635" s="12" t="str">
        <f t="shared" ca="1" si="1666"/>
        <v/>
      </c>
    </row>
    <row r="39636" spans="5:6" ht="16.5" customHeight="1" x14ac:dyDescent="0.25">
      <c r="E39636" s="11" t="str">
        <f t="shared" si="1665"/>
        <v/>
      </c>
      <c r="F39636" s="12" t="str">
        <f t="shared" ca="1" si="1666"/>
        <v/>
      </c>
    </row>
    <row r="39637" spans="5:6" ht="16.5" customHeight="1" x14ac:dyDescent="0.25">
      <c r="E39637" s="11" t="str">
        <f t="shared" si="1665"/>
        <v/>
      </c>
      <c r="F39637" s="12" t="str">
        <f t="shared" ca="1" si="1666"/>
        <v/>
      </c>
    </row>
    <row r="39638" spans="5:6" ht="16.5" customHeight="1" x14ac:dyDescent="0.25">
      <c r="E39638" s="11" t="str">
        <f t="shared" si="1665"/>
        <v/>
      </c>
      <c r="F39638" s="12" t="str">
        <f t="shared" ca="1" si="1666"/>
        <v/>
      </c>
    </row>
    <row r="39639" spans="5:6" ht="16.5" customHeight="1" x14ac:dyDescent="0.25">
      <c r="E39639" s="11" t="str">
        <f t="shared" si="1665"/>
        <v/>
      </c>
      <c r="F39639" s="12" t="str">
        <f t="shared" ca="1" si="1666"/>
        <v/>
      </c>
    </row>
    <row r="39640" spans="5:6" ht="16.5" customHeight="1" x14ac:dyDescent="0.25">
      <c r="E39640" s="11" t="str">
        <f t="shared" si="1665"/>
        <v/>
      </c>
      <c r="F39640" s="12" t="str">
        <f t="shared" ca="1" si="1666"/>
        <v/>
      </c>
    </row>
    <row r="39641" spans="5:6" ht="16.5" customHeight="1" x14ac:dyDescent="0.25">
      <c r="E39641" s="11" t="str">
        <f t="shared" si="1665"/>
        <v/>
      </c>
      <c r="F39641" s="12" t="str">
        <f t="shared" ca="1" si="1666"/>
        <v/>
      </c>
    </row>
    <row r="39642" spans="5:6" ht="16.5" customHeight="1" x14ac:dyDescent="0.25">
      <c r="E39642" s="11" t="str">
        <f t="shared" si="1665"/>
        <v/>
      </c>
      <c r="F39642" s="12" t="str">
        <f t="shared" ca="1" si="1666"/>
        <v/>
      </c>
    </row>
    <row r="39643" spans="5:6" ht="16.5" customHeight="1" x14ac:dyDescent="0.25">
      <c r="E39643" s="11" t="str">
        <f t="shared" si="1665"/>
        <v/>
      </c>
      <c r="F39643" s="12" t="str">
        <f t="shared" ca="1" si="1666"/>
        <v/>
      </c>
    </row>
    <row r="39644" spans="5:6" ht="16.5" customHeight="1" x14ac:dyDescent="0.25">
      <c r="E39644" s="11" t="str">
        <f t="shared" si="1665"/>
        <v/>
      </c>
      <c r="F39644" s="12" t="str">
        <f t="shared" ca="1" si="1666"/>
        <v/>
      </c>
    </row>
    <row r="39645" spans="5:6" ht="16.5" customHeight="1" x14ac:dyDescent="0.25">
      <c r="E39645" s="11" t="str">
        <f t="shared" si="1665"/>
        <v/>
      </c>
      <c r="F39645" s="12" t="str">
        <f t="shared" ca="1" si="1666"/>
        <v/>
      </c>
    </row>
    <row r="39646" spans="5:6" ht="16.5" customHeight="1" x14ac:dyDescent="0.25">
      <c r="E39646" s="11" t="str">
        <f t="shared" si="1665"/>
        <v/>
      </c>
      <c r="F39646" s="12" t="str">
        <f t="shared" ca="1" si="1666"/>
        <v/>
      </c>
    </row>
    <row r="39647" spans="5:6" ht="16.5" customHeight="1" x14ac:dyDescent="0.25">
      <c r="E39647" s="11" t="str">
        <f t="shared" si="1665"/>
        <v/>
      </c>
      <c r="F39647" s="12" t="str">
        <f t="shared" ca="1" si="1666"/>
        <v/>
      </c>
    </row>
    <row r="39648" spans="5:6" ht="16.5" customHeight="1" x14ac:dyDescent="0.25">
      <c r="E39648" s="11" t="str">
        <f t="shared" si="1665"/>
        <v/>
      </c>
      <c r="F39648" s="12" t="str">
        <f t="shared" ca="1" si="1666"/>
        <v/>
      </c>
    </row>
    <row r="39649" spans="5:6" ht="16.5" customHeight="1" x14ac:dyDescent="0.25">
      <c r="E39649" s="11" t="str">
        <f t="shared" si="1665"/>
        <v/>
      </c>
      <c r="F39649" s="12" t="str">
        <f t="shared" ca="1" si="1666"/>
        <v/>
      </c>
    </row>
    <row r="39650" spans="5:6" ht="16.5" customHeight="1" x14ac:dyDescent="0.25">
      <c r="E39650" s="11" t="str">
        <f t="shared" si="1665"/>
        <v/>
      </c>
      <c r="F39650" s="12" t="str">
        <f t="shared" ca="1" si="1666"/>
        <v/>
      </c>
    </row>
    <row r="39651" spans="5:6" ht="16.5" customHeight="1" x14ac:dyDescent="0.25">
      <c r="E39651" s="11" t="str">
        <f t="shared" si="1665"/>
        <v/>
      </c>
      <c r="F39651" s="12" t="str">
        <f t="shared" ca="1" si="1666"/>
        <v/>
      </c>
    </row>
    <row r="39652" spans="5:6" ht="16.5" customHeight="1" x14ac:dyDescent="0.25">
      <c r="E39652" s="11" t="str">
        <f t="shared" si="1665"/>
        <v/>
      </c>
      <c r="F39652" s="12" t="str">
        <f t="shared" ca="1" si="1666"/>
        <v/>
      </c>
    </row>
    <row r="39653" spans="5:6" ht="16.5" customHeight="1" x14ac:dyDescent="0.25">
      <c r="E39653" s="11" t="str">
        <f t="shared" si="1665"/>
        <v/>
      </c>
      <c r="F39653" s="12" t="str">
        <f t="shared" ca="1" si="1666"/>
        <v/>
      </c>
    </row>
    <row r="39654" spans="5:6" ht="16.5" customHeight="1" x14ac:dyDescent="0.25">
      <c r="E39654" s="11" t="str">
        <f t="shared" si="1665"/>
        <v/>
      </c>
      <c r="F39654" s="12" t="str">
        <f t="shared" ca="1" si="1666"/>
        <v/>
      </c>
    </row>
    <row r="39655" spans="5:6" ht="16.5" customHeight="1" x14ac:dyDescent="0.25">
      <c r="E39655" s="11" t="str">
        <f t="shared" si="1665"/>
        <v/>
      </c>
      <c r="F39655" s="12" t="str">
        <f t="shared" ca="1" si="1666"/>
        <v/>
      </c>
    </row>
    <row r="39656" spans="5:6" ht="16.5" customHeight="1" x14ac:dyDescent="0.25">
      <c r="E39656" s="11" t="str">
        <f t="shared" si="1665"/>
        <v/>
      </c>
      <c r="F39656" s="12" t="str">
        <f t="shared" ca="1" si="1666"/>
        <v/>
      </c>
    </row>
    <row r="39657" spans="5:6" ht="16.5" customHeight="1" x14ac:dyDescent="0.25">
      <c r="E39657" s="11" t="str">
        <f t="shared" si="1665"/>
        <v/>
      </c>
      <c r="F39657" s="12" t="str">
        <f t="shared" ca="1" si="1666"/>
        <v/>
      </c>
    </row>
    <row r="39658" spans="5:6" ht="16.5" customHeight="1" x14ac:dyDescent="0.25">
      <c r="E39658" s="11" t="str">
        <f t="shared" si="1665"/>
        <v/>
      </c>
      <c r="F39658" s="12" t="str">
        <f t="shared" ca="1" si="1666"/>
        <v/>
      </c>
    </row>
    <row r="39659" spans="5:6" ht="16.5" customHeight="1" x14ac:dyDescent="0.25">
      <c r="E39659" s="11" t="str">
        <f t="shared" si="1665"/>
        <v/>
      </c>
      <c r="F39659" s="12" t="str">
        <f t="shared" ca="1" si="1666"/>
        <v/>
      </c>
    </row>
    <row r="39660" spans="5:6" ht="16.5" customHeight="1" x14ac:dyDescent="0.25">
      <c r="E39660" s="11" t="str">
        <f t="shared" si="1665"/>
        <v/>
      </c>
      <c r="F39660" s="12" t="str">
        <f t="shared" ca="1" si="1666"/>
        <v/>
      </c>
    </row>
    <row r="39661" spans="5:6" ht="16.5" customHeight="1" x14ac:dyDescent="0.25">
      <c r="E39661" s="11" t="str">
        <f t="shared" si="1665"/>
        <v/>
      </c>
      <c r="F39661" s="12" t="str">
        <f t="shared" ca="1" si="1666"/>
        <v/>
      </c>
    </row>
    <row r="39662" spans="5:6" ht="16.5" customHeight="1" x14ac:dyDescent="0.25">
      <c r="E39662" s="11" t="str">
        <f t="shared" si="1665"/>
        <v/>
      </c>
      <c r="F39662" s="12" t="str">
        <f t="shared" ca="1" si="1666"/>
        <v/>
      </c>
    </row>
    <row r="39663" spans="5:6" ht="16.5" customHeight="1" x14ac:dyDescent="0.25">
      <c r="E39663" s="11" t="str">
        <f t="shared" si="1665"/>
        <v/>
      </c>
      <c r="F39663" s="12" t="str">
        <f t="shared" ca="1" si="1666"/>
        <v/>
      </c>
    </row>
    <row r="39664" spans="5:6" ht="16.5" customHeight="1" x14ac:dyDescent="0.25">
      <c r="E39664" s="11" t="str">
        <f t="shared" si="1665"/>
        <v/>
      </c>
      <c r="F39664" s="12" t="str">
        <f t="shared" ca="1" si="1666"/>
        <v/>
      </c>
    </row>
    <row r="39665" spans="5:6" ht="16.5" customHeight="1" x14ac:dyDescent="0.25">
      <c r="E39665" s="11" t="str">
        <f t="shared" si="1665"/>
        <v/>
      </c>
      <c r="F39665" s="12" t="str">
        <f t="shared" ca="1" si="1666"/>
        <v/>
      </c>
    </row>
    <row r="39666" spans="5:6" ht="16.5" customHeight="1" x14ac:dyDescent="0.25">
      <c r="E39666" s="11" t="str">
        <f t="shared" si="1665"/>
        <v/>
      </c>
      <c r="F39666" s="12" t="str">
        <f t="shared" ca="1" si="1666"/>
        <v/>
      </c>
    </row>
    <row r="39667" spans="5:6" ht="16.5" customHeight="1" x14ac:dyDescent="0.25">
      <c r="E39667" s="11" t="str">
        <f t="shared" si="1665"/>
        <v/>
      </c>
      <c r="F39667" s="12" t="str">
        <f t="shared" ca="1" si="1666"/>
        <v/>
      </c>
    </row>
    <row r="39668" spans="5:6" ht="16.5" customHeight="1" x14ac:dyDescent="0.25">
      <c r="E39668" s="11" t="str">
        <f t="shared" si="1665"/>
        <v/>
      </c>
      <c r="F39668" s="12" t="str">
        <f t="shared" ca="1" si="1666"/>
        <v/>
      </c>
    </row>
    <row r="39669" spans="5:6" ht="16.5" customHeight="1" x14ac:dyDescent="0.25">
      <c r="E39669" s="11" t="str">
        <f t="shared" si="1665"/>
        <v/>
      </c>
      <c r="F39669" s="12" t="str">
        <f t="shared" ca="1" si="1666"/>
        <v/>
      </c>
    </row>
    <row r="39670" spans="5:6" ht="16.5" customHeight="1" x14ac:dyDescent="0.25">
      <c r="E39670" s="11" t="str">
        <f t="shared" si="1665"/>
        <v/>
      </c>
      <c r="F39670" s="12" t="str">
        <f t="shared" ca="1" si="1666"/>
        <v/>
      </c>
    </row>
    <row r="39671" spans="5:6" ht="16.5" customHeight="1" x14ac:dyDescent="0.25">
      <c r="E39671" s="11" t="str">
        <f t="shared" si="1665"/>
        <v/>
      </c>
      <c r="F39671" s="12" t="str">
        <f t="shared" ca="1" si="1666"/>
        <v/>
      </c>
    </row>
    <row r="39672" spans="5:6" ht="16.5" customHeight="1" x14ac:dyDescent="0.25">
      <c r="E39672" s="11" t="str">
        <f t="shared" ref="E39672:E39735" si="1667">IF(ISBLANK(D39672),"",D39672+180)</f>
        <v/>
      </c>
      <c r="F39672" s="12" t="str">
        <f t="shared" ref="F39672:F39735" ca="1" si="1668">IF(G39672&lt;0,"",IF(ISBLANK(D39672),"",(TODAY()-D39672)-180))</f>
        <v/>
      </c>
    </row>
    <row r="39673" spans="5:6" ht="16.5" customHeight="1" x14ac:dyDescent="0.25">
      <c r="E39673" s="11" t="str">
        <f t="shared" si="1667"/>
        <v/>
      </c>
      <c r="F39673" s="12" t="str">
        <f t="shared" ca="1" si="1668"/>
        <v/>
      </c>
    </row>
    <row r="39674" spans="5:6" ht="16.5" customHeight="1" x14ac:dyDescent="0.25">
      <c r="E39674" s="11" t="str">
        <f t="shared" si="1667"/>
        <v/>
      </c>
      <c r="F39674" s="12" t="str">
        <f t="shared" ca="1" si="1668"/>
        <v/>
      </c>
    </row>
    <row r="39675" spans="5:6" ht="16.5" customHeight="1" x14ac:dyDescent="0.25">
      <c r="E39675" s="11" t="str">
        <f t="shared" si="1667"/>
        <v/>
      </c>
      <c r="F39675" s="12" t="str">
        <f t="shared" ca="1" si="1668"/>
        <v/>
      </c>
    </row>
    <row r="39676" spans="5:6" ht="16.5" customHeight="1" x14ac:dyDescent="0.25">
      <c r="E39676" s="11" t="str">
        <f t="shared" si="1667"/>
        <v/>
      </c>
      <c r="F39676" s="12" t="str">
        <f t="shared" ca="1" si="1668"/>
        <v/>
      </c>
    </row>
    <row r="39677" spans="5:6" ht="16.5" customHeight="1" x14ac:dyDescent="0.25">
      <c r="E39677" s="11" t="str">
        <f t="shared" si="1667"/>
        <v/>
      </c>
      <c r="F39677" s="12" t="str">
        <f t="shared" ca="1" si="1668"/>
        <v/>
      </c>
    </row>
    <row r="39678" spans="5:6" ht="16.5" customHeight="1" x14ac:dyDescent="0.25">
      <c r="E39678" s="11" t="str">
        <f t="shared" si="1667"/>
        <v/>
      </c>
      <c r="F39678" s="12" t="str">
        <f t="shared" ca="1" si="1668"/>
        <v/>
      </c>
    </row>
    <row r="39679" spans="5:6" ht="16.5" customHeight="1" x14ac:dyDescent="0.25">
      <c r="E39679" s="11" t="str">
        <f t="shared" si="1667"/>
        <v/>
      </c>
      <c r="F39679" s="12" t="str">
        <f t="shared" ca="1" si="1668"/>
        <v/>
      </c>
    </row>
    <row r="39680" spans="5:6" ht="16.5" customHeight="1" x14ac:dyDescent="0.25">
      <c r="E39680" s="11" t="str">
        <f t="shared" si="1667"/>
        <v/>
      </c>
      <c r="F39680" s="12" t="str">
        <f t="shared" ca="1" si="1668"/>
        <v/>
      </c>
    </row>
    <row r="39681" spans="5:6" ht="16.5" customHeight="1" x14ac:dyDescent="0.25">
      <c r="E39681" s="11" t="str">
        <f t="shared" si="1667"/>
        <v/>
      </c>
      <c r="F39681" s="12" t="str">
        <f t="shared" ca="1" si="1668"/>
        <v/>
      </c>
    </row>
    <row r="39682" spans="5:6" ht="16.5" customHeight="1" x14ac:dyDescent="0.25">
      <c r="E39682" s="11" t="str">
        <f t="shared" si="1667"/>
        <v/>
      </c>
      <c r="F39682" s="12" t="str">
        <f t="shared" ca="1" si="1668"/>
        <v/>
      </c>
    </row>
    <row r="39683" spans="5:6" ht="16.5" customHeight="1" x14ac:dyDescent="0.25">
      <c r="E39683" s="11" t="str">
        <f t="shared" si="1667"/>
        <v/>
      </c>
      <c r="F39683" s="12" t="str">
        <f t="shared" ca="1" si="1668"/>
        <v/>
      </c>
    </row>
    <row r="39684" spans="5:6" ht="16.5" customHeight="1" x14ac:dyDescent="0.25">
      <c r="E39684" s="11" t="str">
        <f t="shared" si="1667"/>
        <v/>
      </c>
      <c r="F39684" s="12" t="str">
        <f t="shared" ca="1" si="1668"/>
        <v/>
      </c>
    </row>
    <row r="39685" spans="5:6" ht="16.5" customHeight="1" x14ac:dyDescent="0.25">
      <c r="E39685" s="11" t="str">
        <f t="shared" si="1667"/>
        <v/>
      </c>
      <c r="F39685" s="12" t="str">
        <f t="shared" ca="1" si="1668"/>
        <v/>
      </c>
    </row>
    <row r="39686" spans="5:6" ht="16.5" customHeight="1" x14ac:dyDescent="0.25">
      <c r="E39686" s="11" t="str">
        <f t="shared" si="1667"/>
        <v/>
      </c>
      <c r="F39686" s="12" t="str">
        <f t="shared" ca="1" si="1668"/>
        <v/>
      </c>
    </row>
    <row r="39687" spans="5:6" ht="16.5" customHeight="1" x14ac:dyDescent="0.25">
      <c r="E39687" s="11" t="str">
        <f t="shared" si="1667"/>
        <v/>
      </c>
      <c r="F39687" s="12" t="str">
        <f t="shared" ca="1" si="1668"/>
        <v/>
      </c>
    </row>
    <row r="39688" spans="5:6" ht="16.5" customHeight="1" x14ac:dyDescent="0.25">
      <c r="E39688" s="11" t="str">
        <f t="shared" si="1667"/>
        <v/>
      </c>
      <c r="F39688" s="12" t="str">
        <f t="shared" ca="1" si="1668"/>
        <v/>
      </c>
    </row>
    <row r="39689" spans="5:6" ht="16.5" customHeight="1" x14ac:dyDescent="0.25">
      <c r="E39689" s="11" t="str">
        <f t="shared" si="1667"/>
        <v/>
      </c>
      <c r="F39689" s="12" t="str">
        <f t="shared" ca="1" si="1668"/>
        <v/>
      </c>
    </row>
    <row r="39690" spans="5:6" ht="16.5" customHeight="1" x14ac:dyDescent="0.25">
      <c r="E39690" s="11" t="str">
        <f t="shared" si="1667"/>
        <v/>
      </c>
      <c r="F39690" s="12" t="str">
        <f t="shared" ca="1" si="1668"/>
        <v/>
      </c>
    </row>
    <row r="39691" spans="5:6" ht="16.5" customHeight="1" x14ac:dyDescent="0.25">
      <c r="E39691" s="11" t="str">
        <f t="shared" si="1667"/>
        <v/>
      </c>
      <c r="F39691" s="12" t="str">
        <f t="shared" ca="1" si="1668"/>
        <v/>
      </c>
    </row>
    <row r="39692" spans="5:6" ht="16.5" customHeight="1" x14ac:dyDescent="0.25">
      <c r="E39692" s="11" t="str">
        <f t="shared" si="1667"/>
        <v/>
      </c>
      <c r="F39692" s="12" t="str">
        <f t="shared" ca="1" si="1668"/>
        <v/>
      </c>
    </row>
    <row r="39693" spans="5:6" ht="16.5" customHeight="1" x14ac:dyDescent="0.25">
      <c r="E39693" s="11" t="str">
        <f t="shared" si="1667"/>
        <v/>
      </c>
      <c r="F39693" s="12" t="str">
        <f t="shared" ca="1" si="1668"/>
        <v/>
      </c>
    </row>
    <row r="39694" spans="5:6" ht="16.5" customHeight="1" x14ac:dyDescent="0.25">
      <c r="E39694" s="11" t="str">
        <f t="shared" si="1667"/>
        <v/>
      </c>
      <c r="F39694" s="12" t="str">
        <f t="shared" ca="1" si="1668"/>
        <v/>
      </c>
    </row>
    <row r="39695" spans="5:6" ht="16.5" customHeight="1" x14ac:dyDescent="0.25">
      <c r="E39695" s="11" t="str">
        <f t="shared" si="1667"/>
        <v/>
      </c>
      <c r="F39695" s="12" t="str">
        <f t="shared" ca="1" si="1668"/>
        <v/>
      </c>
    </row>
    <row r="39696" spans="5:6" ht="16.5" customHeight="1" x14ac:dyDescent="0.25">
      <c r="E39696" s="11" t="str">
        <f t="shared" si="1667"/>
        <v/>
      </c>
      <c r="F39696" s="12" t="str">
        <f t="shared" ca="1" si="1668"/>
        <v/>
      </c>
    </row>
    <row r="39697" spans="5:6" ht="16.5" customHeight="1" x14ac:dyDescent="0.25">
      <c r="E39697" s="11" t="str">
        <f t="shared" si="1667"/>
        <v/>
      </c>
      <c r="F39697" s="12" t="str">
        <f t="shared" ca="1" si="1668"/>
        <v/>
      </c>
    </row>
    <row r="39698" spans="5:6" ht="16.5" customHeight="1" x14ac:dyDescent="0.25">
      <c r="E39698" s="11" t="str">
        <f t="shared" si="1667"/>
        <v/>
      </c>
      <c r="F39698" s="12" t="str">
        <f t="shared" ca="1" si="1668"/>
        <v/>
      </c>
    </row>
    <row r="39699" spans="5:6" ht="16.5" customHeight="1" x14ac:dyDescent="0.25">
      <c r="E39699" s="11" t="str">
        <f t="shared" si="1667"/>
        <v/>
      </c>
      <c r="F39699" s="12" t="str">
        <f t="shared" ca="1" si="1668"/>
        <v/>
      </c>
    </row>
    <row r="39700" spans="5:6" ht="16.5" customHeight="1" x14ac:dyDescent="0.25">
      <c r="E39700" s="11" t="str">
        <f t="shared" si="1667"/>
        <v/>
      </c>
      <c r="F39700" s="12" t="str">
        <f t="shared" ca="1" si="1668"/>
        <v/>
      </c>
    </row>
    <row r="39701" spans="5:6" ht="16.5" customHeight="1" x14ac:dyDescent="0.25">
      <c r="E39701" s="11" t="str">
        <f t="shared" si="1667"/>
        <v/>
      </c>
      <c r="F39701" s="12" t="str">
        <f t="shared" ca="1" si="1668"/>
        <v/>
      </c>
    </row>
    <row r="39702" spans="5:6" ht="16.5" customHeight="1" x14ac:dyDescent="0.25">
      <c r="E39702" s="11" t="str">
        <f t="shared" si="1667"/>
        <v/>
      </c>
      <c r="F39702" s="12" t="str">
        <f t="shared" ca="1" si="1668"/>
        <v/>
      </c>
    </row>
    <row r="39703" spans="5:6" ht="16.5" customHeight="1" x14ac:dyDescent="0.25">
      <c r="E39703" s="11" t="str">
        <f t="shared" si="1667"/>
        <v/>
      </c>
      <c r="F39703" s="12" t="str">
        <f t="shared" ca="1" si="1668"/>
        <v/>
      </c>
    </row>
    <row r="39704" spans="5:6" ht="16.5" customHeight="1" x14ac:dyDescent="0.25">
      <c r="E39704" s="11" t="str">
        <f t="shared" si="1667"/>
        <v/>
      </c>
      <c r="F39704" s="12" t="str">
        <f t="shared" ca="1" si="1668"/>
        <v/>
      </c>
    </row>
    <row r="39705" spans="5:6" ht="16.5" customHeight="1" x14ac:dyDescent="0.25">
      <c r="E39705" s="11" t="str">
        <f t="shared" si="1667"/>
        <v/>
      </c>
      <c r="F39705" s="12" t="str">
        <f t="shared" ca="1" si="1668"/>
        <v/>
      </c>
    </row>
    <row r="39706" spans="5:6" ht="16.5" customHeight="1" x14ac:dyDescent="0.25">
      <c r="E39706" s="11" t="str">
        <f t="shared" si="1667"/>
        <v/>
      </c>
      <c r="F39706" s="12" t="str">
        <f t="shared" ca="1" si="1668"/>
        <v/>
      </c>
    </row>
    <row r="39707" spans="5:6" ht="16.5" customHeight="1" x14ac:dyDescent="0.25">
      <c r="E39707" s="11" t="str">
        <f t="shared" si="1667"/>
        <v/>
      </c>
      <c r="F39707" s="12" t="str">
        <f t="shared" ca="1" si="1668"/>
        <v/>
      </c>
    </row>
    <row r="39708" spans="5:6" ht="16.5" customHeight="1" x14ac:dyDescent="0.25">
      <c r="E39708" s="11" t="str">
        <f t="shared" si="1667"/>
        <v/>
      </c>
      <c r="F39708" s="12" t="str">
        <f t="shared" ca="1" si="1668"/>
        <v/>
      </c>
    </row>
    <row r="39709" spans="5:6" ht="16.5" customHeight="1" x14ac:dyDescent="0.25">
      <c r="E39709" s="11" t="str">
        <f t="shared" si="1667"/>
        <v/>
      </c>
      <c r="F39709" s="12" t="str">
        <f t="shared" ca="1" si="1668"/>
        <v/>
      </c>
    </row>
    <row r="39710" spans="5:6" ht="16.5" customHeight="1" x14ac:dyDescent="0.25">
      <c r="E39710" s="11" t="str">
        <f t="shared" si="1667"/>
        <v/>
      </c>
      <c r="F39710" s="12" t="str">
        <f t="shared" ca="1" si="1668"/>
        <v/>
      </c>
    </row>
    <row r="39711" spans="5:6" ht="16.5" customHeight="1" x14ac:dyDescent="0.25">
      <c r="E39711" s="11" t="str">
        <f t="shared" si="1667"/>
        <v/>
      </c>
      <c r="F39711" s="12" t="str">
        <f t="shared" ca="1" si="1668"/>
        <v/>
      </c>
    </row>
    <row r="39712" spans="5:6" ht="16.5" customHeight="1" x14ac:dyDescent="0.25">
      <c r="E39712" s="11" t="str">
        <f t="shared" si="1667"/>
        <v/>
      </c>
      <c r="F39712" s="12" t="str">
        <f t="shared" ca="1" si="1668"/>
        <v/>
      </c>
    </row>
    <row r="39713" spans="5:6" ht="16.5" customHeight="1" x14ac:dyDescent="0.25">
      <c r="E39713" s="11" t="str">
        <f t="shared" si="1667"/>
        <v/>
      </c>
      <c r="F39713" s="12" t="str">
        <f t="shared" ca="1" si="1668"/>
        <v/>
      </c>
    </row>
    <row r="39714" spans="5:6" ht="16.5" customHeight="1" x14ac:dyDescent="0.25">
      <c r="E39714" s="11" t="str">
        <f t="shared" si="1667"/>
        <v/>
      </c>
      <c r="F39714" s="12" t="str">
        <f t="shared" ca="1" si="1668"/>
        <v/>
      </c>
    </row>
    <row r="39715" spans="5:6" ht="16.5" customHeight="1" x14ac:dyDescent="0.25">
      <c r="E39715" s="11" t="str">
        <f t="shared" si="1667"/>
        <v/>
      </c>
      <c r="F39715" s="12" t="str">
        <f t="shared" ca="1" si="1668"/>
        <v/>
      </c>
    </row>
    <row r="39716" spans="5:6" ht="16.5" customHeight="1" x14ac:dyDescent="0.25">
      <c r="E39716" s="11" t="str">
        <f t="shared" si="1667"/>
        <v/>
      </c>
      <c r="F39716" s="12" t="str">
        <f t="shared" ca="1" si="1668"/>
        <v/>
      </c>
    </row>
    <row r="39717" spans="5:6" ht="16.5" customHeight="1" x14ac:dyDescent="0.25">
      <c r="E39717" s="11" t="str">
        <f t="shared" si="1667"/>
        <v/>
      </c>
      <c r="F39717" s="12" t="str">
        <f t="shared" ca="1" si="1668"/>
        <v/>
      </c>
    </row>
    <row r="39718" spans="5:6" ht="16.5" customHeight="1" x14ac:dyDescent="0.25">
      <c r="E39718" s="11" t="str">
        <f t="shared" si="1667"/>
        <v/>
      </c>
      <c r="F39718" s="12" t="str">
        <f t="shared" ca="1" si="1668"/>
        <v/>
      </c>
    </row>
    <row r="39719" spans="5:6" ht="16.5" customHeight="1" x14ac:dyDescent="0.25">
      <c r="E39719" s="11" t="str">
        <f t="shared" si="1667"/>
        <v/>
      </c>
      <c r="F39719" s="12" t="str">
        <f t="shared" ca="1" si="1668"/>
        <v/>
      </c>
    </row>
    <row r="39720" spans="5:6" ht="16.5" customHeight="1" x14ac:dyDescent="0.25">
      <c r="E39720" s="11" t="str">
        <f t="shared" si="1667"/>
        <v/>
      </c>
      <c r="F39720" s="12" t="str">
        <f t="shared" ca="1" si="1668"/>
        <v/>
      </c>
    </row>
    <row r="39721" spans="5:6" ht="16.5" customHeight="1" x14ac:dyDescent="0.25">
      <c r="E39721" s="11" t="str">
        <f t="shared" si="1667"/>
        <v/>
      </c>
      <c r="F39721" s="12" t="str">
        <f t="shared" ca="1" si="1668"/>
        <v/>
      </c>
    </row>
    <row r="39722" spans="5:6" ht="16.5" customHeight="1" x14ac:dyDescent="0.25">
      <c r="E39722" s="11" t="str">
        <f t="shared" si="1667"/>
        <v/>
      </c>
      <c r="F39722" s="12" t="str">
        <f t="shared" ca="1" si="1668"/>
        <v/>
      </c>
    </row>
    <row r="39723" spans="5:6" ht="16.5" customHeight="1" x14ac:dyDescent="0.25">
      <c r="E39723" s="11" t="str">
        <f t="shared" si="1667"/>
        <v/>
      </c>
      <c r="F39723" s="12" t="str">
        <f t="shared" ca="1" si="1668"/>
        <v/>
      </c>
    </row>
    <row r="39724" spans="5:6" ht="16.5" customHeight="1" x14ac:dyDescent="0.25">
      <c r="E39724" s="11" t="str">
        <f t="shared" si="1667"/>
        <v/>
      </c>
      <c r="F39724" s="12" t="str">
        <f t="shared" ca="1" si="1668"/>
        <v/>
      </c>
    </row>
    <row r="39725" spans="5:6" ht="16.5" customHeight="1" x14ac:dyDescent="0.25">
      <c r="E39725" s="11" t="str">
        <f t="shared" si="1667"/>
        <v/>
      </c>
      <c r="F39725" s="12" t="str">
        <f t="shared" ca="1" si="1668"/>
        <v/>
      </c>
    </row>
    <row r="39726" spans="5:6" ht="16.5" customHeight="1" x14ac:dyDescent="0.25">
      <c r="E39726" s="11" t="str">
        <f t="shared" si="1667"/>
        <v/>
      </c>
      <c r="F39726" s="12" t="str">
        <f t="shared" ca="1" si="1668"/>
        <v/>
      </c>
    </row>
    <row r="39727" spans="5:6" ht="16.5" customHeight="1" x14ac:dyDescent="0.25">
      <c r="E39727" s="11" t="str">
        <f t="shared" si="1667"/>
        <v/>
      </c>
      <c r="F39727" s="12" t="str">
        <f t="shared" ca="1" si="1668"/>
        <v/>
      </c>
    </row>
    <row r="39728" spans="5:6" ht="16.5" customHeight="1" x14ac:dyDescent="0.25">
      <c r="E39728" s="11" t="str">
        <f t="shared" si="1667"/>
        <v/>
      </c>
      <c r="F39728" s="12" t="str">
        <f t="shared" ca="1" si="1668"/>
        <v/>
      </c>
    </row>
    <row r="39729" spans="5:6" ht="16.5" customHeight="1" x14ac:dyDescent="0.25">
      <c r="E39729" s="11" t="str">
        <f t="shared" si="1667"/>
        <v/>
      </c>
      <c r="F39729" s="12" t="str">
        <f t="shared" ca="1" si="1668"/>
        <v/>
      </c>
    </row>
    <row r="39730" spans="5:6" ht="16.5" customHeight="1" x14ac:dyDescent="0.25">
      <c r="E39730" s="11" t="str">
        <f t="shared" si="1667"/>
        <v/>
      </c>
      <c r="F39730" s="12" t="str">
        <f t="shared" ca="1" si="1668"/>
        <v/>
      </c>
    </row>
    <row r="39731" spans="5:6" ht="16.5" customHeight="1" x14ac:dyDescent="0.25">
      <c r="E39731" s="11" t="str">
        <f t="shared" si="1667"/>
        <v/>
      </c>
      <c r="F39731" s="12" t="str">
        <f t="shared" ca="1" si="1668"/>
        <v/>
      </c>
    </row>
    <row r="39732" spans="5:6" ht="16.5" customHeight="1" x14ac:dyDescent="0.25">
      <c r="E39732" s="11" t="str">
        <f t="shared" si="1667"/>
        <v/>
      </c>
      <c r="F39732" s="12" t="str">
        <f t="shared" ca="1" si="1668"/>
        <v/>
      </c>
    </row>
    <row r="39733" spans="5:6" ht="16.5" customHeight="1" x14ac:dyDescent="0.25">
      <c r="E39733" s="11" t="str">
        <f t="shared" si="1667"/>
        <v/>
      </c>
      <c r="F39733" s="12" t="str">
        <f t="shared" ca="1" si="1668"/>
        <v/>
      </c>
    </row>
    <row r="39734" spans="5:6" ht="16.5" customHeight="1" x14ac:dyDescent="0.25">
      <c r="E39734" s="11" t="str">
        <f t="shared" si="1667"/>
        <v/>
      </c>
      <c r="F39734" s="12" t="str">
        <f t="shared" ca="1" si="1668"/>
        <v/>
      </c>
    </row>
    <row r="39735" spans="5:6" ht="16.5" customHeight="1" x14ac:dyDescent="0.25">
      <c r="E39735" s="11" t="str">
        <f t="shared" si="1667"/>
        <v/>
      </c>
      <c r="F39735" s="12" t="str">
        <f t="shared" ca="1" si="1668"/>
        <v/>
      </c>
    </row>
    <row r="39736" spans="5:6" ht="16.5" customHeight="1" x14ac:dyDescent="0.25">
      <c r="E39736" s="11" t="str">
        <f t="shared" ref="E39736:E39799" si="1669">IF(ISBLANK(D39736),"",D39736+180)</f>
        <v/>
      </c>
      <c r="F39736" s="12" t="str">
        <f t="shared" ref="F39736:F39799" ca="1" si="1670">IF(G39736&lt;0,"",IF(ISBLANK(D39736),"",(TODAY()-D39736)-180))</f>
        <v/>
      </c>
    </row>
    <row r="39737" spans="5:6" ht="16.5" customHeight="1" x14ac:dyDescent="0.25">
      <c r="E39737" s="11" t="str">
        <f t="shared" si="1669"/>
        <v/>
      </c>
      <c r="F39737" s="12" t="str">
        <f t="shared" ca="1" si="1670"/>
        <v/>
      </c>
    </row>
    <row r="39738" spans="5:6" ht="16.5" customHeight="1" x14ac:dyDescent="0.25">
      <c r="E39738" s="11" t="str">
        <f t="shared" si="1669"/>
        <v/>
      </c>
      <c r="F39738" s="12" t="str">
        <f t="shared" ca="1" si="1670"/>
        <v/>
      </c>
    </row>
    <row r="39739" spans="5:6" ht="16.5" customHeight="1" x14ac:dyDescent="0.25">
      <c r="E39739" s="11" t="str">
        <f t="shared" si="1669"/>
        <v/>
      </c>
      <c r="F39739" s="12" t="str">
        <f t="shared" ca="1" si="1670"/>
        <v/>
      </c>
    </row>
    <row r="39740" spans="5:6" ht="16.5" customHeight="1" x14ac:dyDescent="0.25">
      <c r="E39740" s="11" t="str">
        <f t="shared" si="1669"/>
        <v/>
      </c>
      <c r="F39740" s="12" t="str">
        <f t="shared" ca="1" si="1670"/>
        <v/>
      </c>
    </row>
    <row r="39741" spans="5:6" ht="16.5" customHeight="1" x14ac:dyDescent="0.25">
      <c r="E39741" s="11" t="str">
        <f t="shared" si="1669"/>
        <v/>
      </c>
      <c r="F39741" s="12" t="str">
        <f t="shared" ca="1" si="1670"/>
        <v/>
      </c>
    </row>
    <row r="39742" spans="5:6" ht="16.5" customHeight="1" x14ac:dyDescent="0.25">
      <c r="E39742" s="11" t="str">
        <f t="shared" si="1669"/>
        <v/>
      </c>
      <c r="F39742" s="12" t="str">
        <f t="shared" ca="1" si="1670"/>
        <v/>
      </c>
    </row>
    <row r="39743" spans="5:6" ht="16.5" customHeight="1" x14ac:dyDescent="0.25">
      <c r="E39743" s="11" t="str">
        <f t="shared" si="1669"/>
        <v/>
      </c>
      <c r="F39743" s="12" t="str">
        <f t="shared" ca="1" si="1670"/>
        <v/>
      </c>
    </row>
    <row r="39744" spans="5:6" ht="16.5" customHeight="1" x14ac:dyDescent="0.25">
      <c r="E39744" s="11" t="str">
        <f t="shared" si="1669"/>
        <v/>
      </c>
      <c r="F39744" s="12" t="str">
        <f t="shared" ca="1" si="1670"/>
        <v/>
      </c>
    </row>
    <row r="39745" spans="5:6" ht="16.5" customHeight="1" x14ac:dyDescent="0.25">
      <c r="E39745" s="11" t="str">
        <f t="shared" si="1669"/>
        <v/>
      </c>
      <c r="F39745" s="12" t="str">
        <f t="shared" ca="1" si="1670"/>
        <v/>
      </c>
    </row>
    <row r="39746" spans="5:6" ht="16.5" customHeight="1" x14ac:dyDescent="0.25">
      <c r="E39746" s="11" t="str">
        <f t="shared" si="1669"/>
        <v/>
      </c>
      <c r="F39746" s="12" t="str">
        <f t="shared" ca="1" si="1670"/>
        <v/>
      </c>
    </row>
    <row r="39747" spans="5:6" ht="16.5" customHeight="1" x14ac:dyDescent="0.25">
      <c r="E39747" s="11" t="str">
        <f t="shared" si="1669"/>
        <v/>
      </c>
      <c r="F39747" s="12" t="str">
        <f t="shared" ca="1" si="1670"/>
        <v/>
      </c>
    </row>
    <row r="39748" spans="5:6" ht="16.5" customHeight="1" x14ac:dyDescent="0.25">
      <c r="E39748" s="11" t="str">
        <f t="shared" si="1669"/>
        <v/>
      </c>
      <c r="F39748" s="12" t="str">
        <f t="shared" ca="1" si="1670"/>
        <v/>
      </c>
    </row>
    <row r="39749" spans="5:6" ht="16.5" customHeight="1" x14ac:dyDescent="0.25">
      <c r="E39749" s="11" t="str">
        <f t="shared" si="1669"/>
        <v/>
      </c>
      <c r="F39749" s="12" t="str">
        <f t="shared" ca="1" si="1670"/>
        <v/>
      </c>
    </row>
    <row r="39750" spans="5:6" ht="16.5" customHeight="1" x14ac:dyDescent="0.25">
      <c r="E39750" s="11" t="str">
        <f t="shared" si="1669"/>
        <v/>
      </c>
      <c r="F39750" s="12" t="str">
        <f t="shared" ca="1" si="1670"/>
        <v/>
      </c>
    </row>
    <row r="39751" spans="5:6" ht="16.5" customHeight="1" x14ac:dyDescent="0.25">
      <c r="E39751" s="11" t="str">
        <f t="shared" si="1669"/>
        <v/>
      </c>
      <c r="F39751" s="12" t="str">
        <f t="shared" ca="1" si="1670"/>
        <v/>
      </c>
    </row>
    <row r="39752" spans="5:6" ht="16.5" customHeight="1" x14ac:dyDescent="0.25">
      <c r="E39752" s="11" t="str">
        <f t="shared" si="1669"/>
        <v/>
      </c>
      <c r="F39752" s="12" t="str">
        <f t="shared" ca="1" si="1670"/>
        <v/>
      </c>
    </row>
    <row r="39753" spans="5:6" ht="16.5" customHeight="1" x14ac:dyDescent="0.25">
      <c r="E39753" s="11" t="str">
        <f t="shared" si="1669"/>
        <v/>
      </c>
      <c r="F39753" s="12" t="str">
        <f t="shared" ca="1" si="1670"/>
        <v/>
      </c>
    </row>
    <row r="39754" spans="5:6" ht="16.5" customHeight="1" x14ac:dyDescent="0.25">
      <c r="E39754" s="11" t="str">
        <f t="shared" si="1669"/>
        <v/>
      </c>
      <c r="F39754" s="12" t="str">
        <f t="shared" ca="1" si="1670"/>
        <v/>
      </c>
    </row>
    <row r="39755" spans="5:6" ht="16.5" customHeight="1" x14ac:dyDescent="0.25">
      <c r="E39755" s="11" t="str">
        <f t="shared" si="1669"/>
        <v/>
      </c>
      <c r="F39755" s="12" t="str">
        <f t="shared" ca="1" si="1670"/>
        <v/>
      </c>
    </row>
    <row r="39756" spans="5:6" ht="16.5" customHeight="1" x14ac:dyDescent="0.25">
      <c r="E39756" s="11" t="str">
        <f t="shared" si="1669"/>
        <v/>
      </c>
      <c r="F39756" s="12" t="str">
        <f t="shared" ca="1" si="1670"/>
        <v/>
      </c>
    </row>
    <row r="39757" spans="5:6" ht="16.5" customHeight="1" x14ac:dyDescent="0.25">
      <c r="E39757" s="11" t="str">
        <f t="shared" si="1669"/>
        <v/>
      </c>
      <c r="F39757" s="12" t="str">
        <f t="shared" ca="1" si="1670"/>
        <v/>
      </c>
    </row>
    <row r="39758" spans="5:6" ht="16.5" customHeight="1" x14ac:dyDescent="0.25">
      <c r="E39758" s="11" t="str">
        <f t="shared" si="1669"/>
        <v/>
      </c>
      <c r="F39758" s="12" t="str">
        <f t="shared" ca="1" si="1670"/>
        <v/>
      </c>
    </row>
    <row r="39759" spans="5:6" ht="16.5" customHeight="1" x14ac:dyDescent="0.25">
      <c r="E39759" s="11" t="str">
        <f t="shared" si="1669"/>
        <v/>
      </c>
      <c r="F39759" s="12" t="str">
        <f t="shared" ca="1" si="1670"/>
        <v/>
      </c>
    </row>
    <row r="39760" spans="5:6" ht="16.5" customHeight="1" x14ac:dyDescent="0.25">
      <c r="E39760" s="11" t="str">
        <f t="shared" si="1669"/>
        <v/>
      </c>
      <c r="F39760" s="12" t="str">
        <f t="shared" ca="1" si="1670"/>
        <v/>
      </c>
    </row>
    <row r="39761" spans="5:6" ht="16.5" customHeight="1" x14ac:dyDescent="0.25">
      <c r="E39761" s="11" t="str">
        <f t="shared" si="1669"/>
        <v/>
      </c>
      <c r="F39761" s="12" t="str">
        <f t="shared" ca="1" si="1670"/>
        <v/>
      </c>
    </row>
    <row r="39762" spans="5:6" ht="16.5" customHeight="1" x14ac:dyDescent="0.25">
      <c r="E39762" s="11" t="str">
        <f t="shared" si="1669"/>
        <v/>
      </c>
      <c r="F39762" s="12" t="str">
        <f t="shared" ca="1" si="1670"/>
        <v/>
      </c>
    </row>
    <row r="39763" spans="5:6" ht="16.5" customHeight="1" x14ac:dyDescent="0.25">
      <c r="E39763" s="11" t="str">
        <f t="shared" si="1669"/>
        <v/>
      </c>
      <c r="F39763" s="12" t="str">
        <f t="shared" ca="1" si="1670"/>
        <v/>
      </c>
    </row>
    <row r="39764" spans="5:6" ht="16.5" customHeight="1" x14ac:dyDescent="0.25">
      <c r="E39764" s="11" t="str">
        <f t="shared" si="1669"/>
        <v/>
      </c>
      <c r="F39764" s="12" t="str">
        <f t="shared" ca="1" si="1670"/>
        <v/>
      </c>
    </row>
    <row r="39765" spans="5:6" ht="16.5" customHeight="1" x14ac:dyDescent="0.25">
      <c r="E39765" s="11" t="str">
        <f t="shared" si="1669"/>
        <v/>
      </c>
      <c r="F39765" s="12" t="str">
        <f t="shared" ca="1" si="1670"/>
        <v/>
      </c>
    </row>
    <row r="39766" spans="5:6" ht="16.5" customHeight="1" x14ac:dyDescent="0.25">
      <c r="E39766" s="11" t="str">
        <f t="shared" si="1669"/>
        <v/>
      </c>
      <c r="F39766" s="12" t="str">
        <f t="shared" ca="1" si="1670"/>
        <v/>
      </c>
    </row>
    <row r="39767" spans="5:6" ht="16.5" customHeight="1" x14ac:dyDescent="0.25">
      <c r="E39767" s="11" t="str">
        <f t="shared" si="1669"/>
        <v/>
      </c>
      <c r="F39767" s="12" t="str">
        <f t="shared" ca="1" si="1670"/>
        <v/>
      </c>
    </row>
    <row r="39768" spans="5:6" ht="16.5" customHeight="1" x14ac:dyDescent="0.25">
      <c r="E39768" s="11" t="str">
        <f t="shared" si="1669"/>
        <v/>
      </c>
      <c r="F39768" s="12" t="str">
        <f t="shared" ca="1" si="1670"/>
        <v/>
      </c>
    </row>
    <row r="39769" spans="5:6" ht="16.5" customHeight="1" x14ac:dyDescent="0.25">
      <c r="E39769" s="11" t="str">
        <f t="shared" si="1669"/>
        <v/>
      </c>
      <c r="F39769" s="12" t="str">
        <f t="shared" ca="1" si="1670"/>
        <v/>
      </c>
    </row>
    <row r="39770" spans="5:6" ht="16.5" customHeight="1" x14ac:dyDescent="0.25">
      <c r="E39770" s="11" t="str">
        <f t="shared" si="1669"/>
        <v/>
      </c>
      <c r="F39770" s="12" t="str">
        <f t="shared" ca="1" si="1670"/>
        <v/>
      </c>
    </row>
    <row r="39771" spans="5:6" ht="16.5" customHeight="1" x14ac:dyDescent="0.25">
      <c r="E39771" s="11" t="str">
        <f t="shared" si="1669"/>
        <v/>
      </c>
      <c r="F39771" s="12" t="str">
        <f t="shared" ca="1" si="1670"/>
        <v/>
      </c>
    </row>
    <row r="39772" spans="5:6" ht="16.5" customHeight="1" x14ac:dyDescent="0.25">
      <c r="E39772" s="11" t="str">
        <f t="shared" si="1669"/>
        <v/>
      </c>
      <c r="F39772" s="12" t="str">
        <f t="shared" ca="1" si="1670"/>
        <v/>
      </c>
    </row>
    <row r="39773" spans="5:6" ht="16.5" customHeight="1" x14ac:dyDescent="0.25">
      <c r="E39773" s="11" t="str">
        <f t="shared" si="1669"/>
        <v/>
      </c>
      <c r="F39773" s="12" t="str">
        <f t="shared" ca="1" si="1670"/>
        <v/>
      </c>
    </row>
    <row r="39774" spans="5:6" ht="16.5" customHeight="1" x14ac:dyDescent="0.25">
      <c r="E39774" s="11" t="str">
        <f t="shared" si="1669"/>
        <v/>
      </c>
      <c r="F39774" s="12" t="str">
        <f t="shared" ca="1" si="1670"/>
        <v/>
      </c>
    </row>
    <row r="39775" spans="5:6" ht="16.5" customHeight="1" x14ac:dyDescent="0.25">
      <c r="E39775" s="11" t="str">
        <f t="shared" si="1669"/>
        <v/>
      </c>
      <c r="F39775" s="12" t="str">
        <f t="shared" ca="1" si="1670"/>
        <v/>
      </c>
    </row>
    <row r="39776" spans="5:6" ht="16.5" customHeight="1" x14ac:dyDescent="0.25">
      <c r="E39776" s="11" t="str">
        <f t="shared" si="1669"/>
        <v/>
      </c>
      <c r="F39776" s="12" t="str">
        <f t="shared" ca="1" si="1670"/>
        <v/>
      </c>
    </row>
    <row r="39777" spans="5:6" ht="16.5" customHeight="1" x14ac:dyDescent="0.25">
      <c r="E39777" s="11" t="str">
        <f t="shared" si="1669"/>
        <v/>
      </c>
      <c r="F39777" s="12" t="str">
        <f t="shared" ca="1" si="1670"/>
        <v/>
      </c>
    </row>
    <row r="39778" spans="5:6" ht="16.5" customHeight="1" x14ac:dyDescent="0.25">
      <c r="E39778" s="11" t="str">
        <f t="shared" si="1669"/>
        <v/>
      </c>
      <c r="F39778" s="12" t="str">
        <f t="shared" ca="1" si="1670"/>
        <v/>
      </c>
    </row>
    <row r="39779" spans="5:6" ht="16.5" customHeight="1" x14ac:dyDescent="0.25">
      <c r="E39779" s="11" t="str">
        <f t="shared" si="1669"/>
        <v/>
      </c>
      <c r="F39779" s="12" t="str">
        <f t="shared" ca="1" si="1670"/>
        <v/>
      </c>
    </row>
    <row r="39780" spans="5:6" ht="16.5" customHeight="1" x14ac:dyDescent="0.25">
      <c r="E39780" s="11" t="str">
        <f t="shared" si="1669"/>
        <v/>
      </c>
      <c r="F39780" s="12" t="str">
        <f t="shared" ca="1" si="1670"/>
        <v/>
      </c>
    </row>
    <row r="39781" spans="5:6" ht="16.5" customHeight="1" x14ac:dyDescent="0.25">
      <c r="E39781" s="11" t="str">
        <f t="shared" si="1669"/>
        <v/>
      </c>
      <c r="F39781" s="12" t="str">
        <f t="shared" ca="1" si="1670"/>
        <v/>
      </c>
    </row>
    <row r="39782" spans="5:6" ht="16.5" customHeight="1" x14ac:dyDescent="0.25">
      <c r="E39782" s="11" t="str">
        <f t="shared" si="1669"/>
        <v/>
      </c>
      <c r="F39782" s="12" t="str">
        <f t="shared" ca="1" si="1670"/>
        <v/>
      </c>
    </row>
    <row r="39783" spans="5:6" ht="16.5" customHeight="1" x14ac:dyDescent="0.25">
      <c r="E39783" s="11" t="str">
        <f t="shared" si="1669"/>
        <v/>
      </c>
      <c r="F39783" s="12" t="str">
        <f t="shared" ca="1" si="1670"/>
        <v/>
      </c>
    </row>
    <row r="39784" spans="5:6" ht="16.5" customHeight="1" x14ac:dyDescent="0.25">
      <c r="E39784" s="11" t="str">
        <f t="shared" si="1669"/>
        <v/>
      </c>
      <c r="F39784" s="12" t="str">
        <f t="shared" ca="1" si="1670"/>
        <v/>
      </c>
    </row>
    <row r="39785" spans="5:6" ht="16.5" customHeight="1" x14ac:dyDescent="0.25">
      <c r="E39785" s="11" t="str">
        <f t="shared" si="1669"/>
        <v/>
      </c>
      <c r="F39785" s="12" t="str">
        <f t="shared" ca="1" si="1670"/>
        <v/>
      </c>
    </row>
    <row r="39786" spans="5:6" ht="16.5" customHeight="1" x14ac:dyDescent="0.25">
      <c r="E39786" s="11" t="str">
        <f t="shared" si="1669"/>
        <v/>
      </c>
      <c r="F39786" s="12" t="str">
        <f t="shared" ca="1" si="1670"/>
        <v/>
      </c>
    </row>
    <row r="39787" spans="5:6" ht="16.5" customHeight="1" x14ac:dyDescent="0.25">
      <c r="E39787" s="11" t="str">
        <f t="shared" si="1669"/>
        <v/>
      </c>
      <c r="F39787" s="12" t="str">
        <f t="shared" ca="1" si="1670"/>
        <v/>
      </c>
    </row>
    <row r="39788" spans="5:6" ht="16.5" customHeight="1" x14ac:dyDescent="0.25">
      <c r="E39788" s="11" t="str">
        <f t="shared" si="1669"/>
        <v/>
      </c>
      <c r="F39788" s="12" t="str">
        <f t="shared" ca="1" si="1670"/>
        <v/>
      </c>
    </row>
    <row r="39789" spans="5:6" ht="16.5" customHeight="1" x14ac:dyDescent="0.25">
      <c r="E39789" s="11" t="str">
        <f t="shared" si="1669"/>
        <v/>
      </c>
      <c r="F39789" s="12" t="str">
        <f t="shared" ca="1" si="1670"/>
        <v/>
      </c>
    </row>
    <row r="39790" spans="5:6" ht="16.5" customHeight="1" x14ac:dyDescent="0.25">
      <c r="E39790" s="11" t="str">
        <f t="shared" si="1669"/>
        <v/>
      </c>
      <c r="F39790" s="12" t="str">
        <f t="shared" ca="1" si="1670"/>
        <v/>
      </c>
    </row>
    <row r="39791" spans="5:6" ht="16.5" customHeight="1" x14ac:dyDescent="0.25">
      <c r="E39791" s="11" t="str">
        <f t="shared" si="1669"/>
        <v/>
      </c>
      <c r="F39791" s="12" t="str">
        <f t="shared" ca="1" si="1670"/>
        <v/>
      </c>
    </row>
    <row r="39792" spans="5:6" ht="16.5" customHeight="1" x14ac:dyDescent="0.25">
      <c r="E39792" s="11" t="str">
        <f t="shared" si="1669"/>
        <v/>
      </c>
      <c r="F39792" s="12" t="str">
        <f t="shared" ca="1" si="1670"/>
        <v/>
      </c>
    </row>
    <row r="39793" spans="5:6" ht="16.5" customHeight="1" x14ac:dyDescent="0.25">
      <c r="E39793" s="11" t="str">
        <f t="shared" si="1669"/>
        <v/>
      </c>
      <c r="F39793" s="12" t="str">
        <f t="shared" ca="1" si="1670"/>
        <v/>
      </c>
    </row>
    <row r="39794" spans="5:6" ht="16.5" customHeight="1" x14ac:dyDescent="0.25">
      <c r="E39794" s="11" t="str">
        <f t="shared" si="1669"/>
        <v/>
      </c>
      <c r="F39794" s="12" t="str">
        <f t="shared" ca="1" si="1670"/>
        <v/>
      </c>
    </row>
    <row r="39795" spans="5:6" ht="16.5" customHeight="1" x14ac:dyDescent="0.25">
      <c r="E39795" s="11" t="str">
        <f t="shared" si="1669"/>
        <v/>
      </c>
      <c r="F39795" s="12" t="str">
        <f t="shared" ca="1" si="1670"/>
        <v/>
      </c>
    </row>
    <row r="39796" spans="5:6" ht="16.5" customHeight="1" x14ac:dyDescent="0.25">
      <c r="E39796" s="11" t="str">
        <f t="shared" si="1669"/>
        <v/>
      </c>
      <c r="F39796" s="12" t="str">
        <f t="shared" ca="1" si="1670"/>
        <v/>
      </c>
    </row>
    <row r="39797" spans="5:6" ht="16.5" customHeight="1" x14ac:dyDescent="0.25">
      <c r="E39797" s="11" t="str">
        <f t="shared" si="1669"/>
        <v/>
      </c>
      <c r="F39797" s="12" t="str">
        <f t="shared" ca="1" si="1670"/>
        <v/>
      </c>
    </row>
    <row r="39798" spans="5:6" ht="16.5" customHeight="1" x14ac:dyDescent="0.25">
      <c r="E39798" s="11" t="str">
        <f t="shared" si="1669"/>
        <v/>
      </c>
      <c r="F39798" s="12" t="str">
        <f t="shared" ca="1" si="1670"/>
        <v/>
      </c>
    </row>
    <row r="39799" spans="5:6" ht="16.5" customHeight="1" x14ac:dyDescent="0.25">
      <c r="E39799" s="11" t="str">
        <f t="shared" si="1669"/>
        <v/>
      </c>
      <c r="F39799" s="12" t="str">
        <f t="shared" ca="1" si="1670"/>
        <v/>
      </c>
    </row>
    <row r="39800" spans="5:6" ht="16.5" customHeight="1" x14ac:dyDescent="0.25">
      <c r="E39800" s="11" t="str">
        <f t="shared" ref="E39800:E39863" si="1671">IF(ISBLANK(D39800),"",D39800+180)</f>
        <v/>
      </c>
      <c r="F39800" s="12" t="str">
        <f t="shared" ref="F39800:F39863" ca="1" si="1672">IF(G39800&lt;0,"",IF(ISBLANK(D39800),"",(TODAY()-D39800)-180))</f>
        <v/>
      </c>
    </row>
    <row r="39801" spans="5:6" ht="16.5" customHeight="1" x14ac:dyDescent="0.25">
      <c r="E39801" s="11" t="str">
        <f t="shared" si="1671"/>
        <v/>
      </c>
      <c r="F39801" s="12" t="str">
        <f t="shared" ca="1" si="1672"/>
        <v/>
      </c>
    </row>
    <row r="39802" spans="5:6" ht="16.5" customHeight="1" x14ac:dyDescent="0.25">
      <c r="E39802" s="11" t="str">
        <f t="shared" si="1671"/>
        <v/>
      </c>
      <c r="F39802" s="12" t="str">
        <f t="shared" ca="1" si="1672"/>
        <v/>
      </c>
    </row>
    <row r="39803" spans="5:6" ht="16.5" customHeight="1" x14ac:dyDescent="0.25">
      <c r="E39803" s="11" t="str">
        <f t="shared" si="1671"/>
        <v/>
      </c>
      <c r="F39803" s="12" t="str">
        <f t="shared" ca="1" si="1672"/>
        <v/>
      </c>
    </row>
    <row r="39804" spans="5:6" ht="16.5" customHeight="1" x14ac:dyDescent="0.25">
      <c r="E39804" s="11" t="str">
        <f t="shared" si="1671"/>
        <v/>
      </c>
      <c r="F39804" s="12" t="str">
        <f t="shared" ca="1" si="1672"/>
        <v/>
      </c>
    </row>
    <row r="39805" spans="5:6" ht="16.5" customHeight="1" x14ac:dyDescent="0.25">
      <c r="E39805" s="11" t="str">
        <f t="shared" si="1671"/>
        <v/>
      </c>
      <c r="F39805" s="12" t="str">
        <f t="shared" ca="1" si="1672"/>
        <v/>
      </c>
    </row>
    <row r="39806" spans="5:6" ht="16.5" customHeight="1" x14ac:dyDescent="0.25">
      <c r="E39806" s="11" t="str">
        <f t="shared" si="1671"/>
        <v/>
      </c>
      <c r="F39806" s="12" t="str">
        <f t="shared" ca="1" si="1672"/>
        <v/>
      </c>
    </row>
    <row r="39807" spans="5:6" ht="16.5" customHeight="1" x14ac:dyDescent="0.25">
      <c r="E39807" s="11" t="str">
        <f t="shared" si="1671"/>
        <v/>
      </c>
      <c r="F39807" s="12" t="str">
        <f t="shared" ca="1" si="1672"/>
        <v/>
      </c>
    </row>
    <row r="39808" spans="5:6" ht="16.5" customHeight="1" x14ac:dyDescent="0.25">
      <c r="E39808" s="11" t="str">
        <f t="shared" si="1671"/>
        <v/>
      </c>
      <c r="F39808" s="12" t="str">
        <f t="shared" ca="1" si="1672"/>
        <v/>
      </c>
    </row>
    <row r="39809" spans="5:6" ht="16.5" customHeight="1" x14ac:dyDescent="0.25">
      <c r="E39809" s="11" t="str">
        <f t="shared" si="1671"/>
        <v/>
      </c>
      <c r="F39809" s="12" t="str">
        <f t="shared" ca="1" si="1672"/>
        <v/>
      </c>
    </row>
    <row r="39810" spans="5:6" ht="16.5" customHeight="1" x14ac:dyDescent="0.25">
      <c r="E39810" s="11" t="str">
        <f t="shared" si="1671"/>
        <v/>
      </c>
      <c r="F39810" s="12" t="str">
        <f t="shared" ca="1" si="1672"/>
        <v/>
      </c>
    </row>
    <row r="39811" spans="5:6" ht="16.5" customHeight="1" x14ac:dyDescent="0.25">
      <c r="E39811" s="11" t="str">
        <f t="shared" si="1671"/>
        <v/>
      </c>
      <c r="F39811" s="12" t="str">
        <f t="shared" ca="1" si="1672"/>
        <v/>
      </c>
    </row>
    <row r="39812" spans="5:6" ht="16.5" customHeight="1" x14ac:dyDescent="0.25">
      <c r="E39812" s="11" t="str">
        <f t="shared" si="1671"/>
        <v/>
      </c>
      <c r="F39812" s="12" t="str">
        <f t="shared" ca="1" si="1672"/>
        <v/>
      </c>
    </row>
    <row r="39813" spans="5:6" ht="16.5" customHeight="1" x14ac:dyDescent="0.25">
      <c r="E39813" s="11" t="str">
        <f t="shared" si="1671"/>
        <v/>
      </c>
      <c r="F39813" s="12" t="str">
        <f t="shared" ca="1" si="1672"/>
        <v/>
      </c>
    </row>
    <row r="39814" spans="5:6" ht="16.5" customHeight="1" x14ac:dyDescent="0.25">
      <c r="E39814" s="11" t="str">
        <f t="shared" si="1671"/>
        <v/>
      </c>
      <c r="F39814" s="12" t="str">
        <f t="shared" ca="1" si="1672"/>
        <v/>
      </c>
    </row>
    <row r="39815" spans="5:6" ht="16.5" customHeight="1" x14ac:dyDescent="0.25">
      <c r="E39815" s="11" t="str">
        <f t="shared" si="1671"/>
        <v/>
      </c>
      <c r="F39815" s="12" t="str">
        <f t="shared" ca="1" si="1672"/>
        <v/>
      </c>
    </row>
    <row r="39816" spans="5:6" ht="16.5" customHeight="1" x14ac:dyDescent="0.25">
      <c r="E39816" s="11" t="str">
        <f t="shared" si="1671"/>
        <v/>
      </c>
      <c r="F39816" s="12" t="str">
        <f t="shared" ca="1" si="1672"/>
        <v/>
      </c>
    </row>
    <row r="39817" spans="5:6" ht="16.5" customHeight="1" x14ac:dyDescent="0.25">
      <c r="E39817" s="11" t="str">
        <f t="shared" si="1671"/>
        <v/>
      </c>
      <c r="F39817" s="12" t="str">
        <f t="shared" ca="1" si="1672"/>
        <v/>
      </c>
    </row>
    <row r="39818" spans="5:6" ht="16.5" customHeight="1" x14ac:dyDescent="0.25">
      <c r="E39818" s="11" t="str">
        <f t="shared" si="1671"/>
        <v/>
      </c>
      <c r="F39818" s="12" t="str">
        <f t="shared" ca="1" si="1672"/>
        <v/>
      </c>
    </row>
    <row r="39819" spans="5:6" ht="16.5" customHeight="1" x14ac:dyDescent="0.25">
      <c r="E39819" s="11" t="str">
        <f t="shared" si="1671"/>
        <v/>
      </c>
      <c r="F39819" s="12" t="str">
        <f t="shared" ca="1" si="1672"/>
        <v/>
      </c>
    </row>
    <row r="39820" spans="5:6" ht="16.5" customHeight="1" x14ac:dyDescent="0.25">
      <c r="E39820" s="11" t="str">
        <f t="shared" si="1671"/>
        <v/>
      </c>
      <c r="F39820" s="12" t="str">
        <f t="shared" ca="1" si="1672"/>
        <v/>
      </c>
    </row>
    <row r="39821" spans="5:6" ht="16.5" customHeight="1" x14ac:dyDescent="0.25">
      <c r="E39821" s="11" t="str">
        <f t="shared" si="1671"/>
        <v/>
      </c>
      <c r="F39821" s="12" t="str">
        <f t="shared" ca="1" si="1672"/>
        <v/>
      </c>
    </row>
    <row r="39822" spans="5:6" ht="16.5" customHeight="1" x14ac:dyDescent="0.25">
      <c r="E39822" s="11" t="str">
        <f t="shared" si="1671"/>
        <v/>
      </c>
      <c r="F39822" s="12" t="str">
        <f t="shared" ca="1" si="1672"/>
        <v/>
      </c>
    </row>
    <row r="39823" spans="5:6" ht="16.5" customHeight="1" x14ac:dyDescent="0.25">
      <c r="E39823" s="11" t="str">
        <f t="shared" si="1671"/>
        <v/>
      </c>
      <c r="F39823" s="12" t="str">
        <f t="shared" ca="1" si="1672"/>
        <v/>
      </c>
    </row>
    <row r="39824" spans="5:6" ht="16.5" customHeight="1" x14ac:dyDescent="0.25">
      <c r="E39824" s="11" t="str">
        <f t="shared" si="1671"/>
        <v/>
      </c>
      <c r="F39824" s="12" t="str">
        <f t="shared" ca="1" si="1672"/>
        <v/>
      </c>
    </row>
    <row r="39825" spans="5:6" ht="16.5" customHeight="1" x14ac:dyDescent="0.25">
      <c r="E39825" s="11" t="str">
        <f t="shared" si="1671"/>
        <v/>
      </c>
      <c r="F39825" s="12" t="str">
        <f t="shared" ca="1" si="1672"/>
        <v/>
      </c>
    </row>
    <row r="39826" spans="5:6" ht="16.5" customHeight="1" x14ac:dyDescent="0.25">
      <c r="E39826" s="11" t="str">
        <f t="shared" si="1671"/>
        <v/>
      </c>
      <c r="F39826" s="12" t="str">
        <f t="shared" ca="1" si="1672"/>
        <v/>
      </c>
    </row>
    <row r="39827" spans="5:6" ht="16.5" customHeight="1" x14ac:dyDescent="0.25">
      <c r="E39827" s="11" t="str">
        <f t="shared" si="1671"/>
        <v/>
      </c>
      <c r="F39827" s="12" t="str">
        <f t="shared" ca="1" si="1672"/>
        <v/>
      </c>
    </row>
    <row r="39828" spans="5:6" ht="16.5" customHeight="1" x14ac:dyDescent="0.25">
      <c r="E39828" s="11" t="str">
        <f t="shared" si="1671"/>
        <v/>
      </c>
      <c r="F39828" s="12" t="str">
        <f t="shared" ca="1" si="1672"/>
        <v/>
      </c>
    </row>
    <row r="39829" spans="5:6" ht="16.5" customHeight="1" x14ac:dyDescent="0.25">
      <c r="E39829" s="11" t="str">
        <f t="shared" si="1671"/>
        <v/>
      </c>
      <c r="F39829" s="12" t="str">
        <f t="shared" ca="1" si="1672"/>
        <v/>
      </c>
    </row>
    <row r="39830" spans="5:6" ht="16.5" customHeight="1" x14ac:dyDescent="0.25">
      <c r="E39830" s="11" t="str">
        <f t="shared" si="1671"/>
        <v/>
      </c>
      <c r="F39830" s="12" t="str">
        <f t="shared" ca="1" si="1672"/>
        <v/>
      </c>
    </row>
    <row r="39831" spans="5:6" ht="16.5" customHeight="1" x14ac:dyDescent="0.25">
      <c r="E39831" s="11" t="str">
        <f t="shared" si="1671"/>
        <v/>
      </c>
      <c r="F39831" s="12" t="str">
        <f t="shared" ca="1" si="1672"/>
        <v/>
      </c>
    </row>
    <row r="39832" spans="5:6" ht="16.5" customHeight="1" x14ac:dyDescent="0.25">
      <c r="E39832" s="11" t="str">
        <f t="shared" si="1671"/>
        <v/>
      </c>
      <c r="F39832" s="12" t="str">
        <f t="shared" ca="1" si="1672"/>
        <v/>
      </c>
    </row>
    <row r="39833" spans="5:6" ht="16.5" customHeight="1" x14ac:dyDescent="0.25">
      <c r="E39833" s="11" t="str">
        <f t="shared" si="1671"/>
        <v/>
      </c>
      <c r="F39833" s="12" t="str">
        <f t="shared" ca="1" si="1672"/>
        <v/>
      </c>
    </row>
    <row r="39834" spans="5:6" ht="16.5" customHeight="1" x14ac:dyDescent="0.25">
      <c r="E39834" s="11" t="str">
        <f t="shared" si="1671"/>
        <v/>
      </c>
      <c r="F39834" s="12" t="str">
        <f t="shared" ca="1" si="1672"/>
        <v/>
      </c>
    </row>
    <row r="39835" spans="5:6" ht="16.5" customHeight="1" x14ac:dyDescent="0.25">
      <c r="E39835" s="11" t="str">
        <f t="shared" si="1671"/>
        <v/>
      </c>
      <c r="F39835" s="12" t="str">
        <f t="shared" ca="1" si="1672"/>
        <v/>
      </c>
    </row>
    <row r="39836" spans="5:6" ht="16.5" customHeight="1" x14ac:dyDescent="0.25">
      <c r="E39836" s="11" t="str">
        <f t="shared" si="1671"/>
        <v/>
      </c>
      <c r="F39836" s="12" t="str">
        <f t="shared" ca="1" si="1672"/>
        <v/>
      </c>
    </row>
    <row r="39837" spans="5:6" ht="16.5" customHeight="1" x14ac:dyDescent="0.25">
      <c r="E39837" s="11" t="str">
        <f t="shared" si="1671"/>
        <v/>
      </c>
      <c r="F39837" s="12" t="str">
        <f t="shared" ca="1" si="1672"/>
        <v/>
      </c>
    </row>
    <row r="39838" spans="5:6" ht="16.5" customHeight="1" x14ac:dyDescent="0.25">
      <c r="E39838" s="11" t="str">
        <f t="shared" si="1671"/>
        <v/>
      </c>
      <c r="F39838" s="12" t="str">
        <f t="shared" ca="1" si="1672"/>
        <v/>
      </c>
    </row>
    <row r="39839" spans="5:6" ht="16.5" customHeight="1" x14ac:dyDescent="0.25">
      <c r="E39839" s="11" t="str">
        <f t="shared" si="1671"/>
        <v/>
      </c>
      <c r="F39839" s="12" t="str">
        <f t="shared" ca="1" si="1672"/>
        <v/>
      </c>
    </row>
    <row r="39840" spans="5:6" ht="16.5" customHeight="1" x14ac:dyDescent="0.25">
      <c r="E39840" s="11" t="str">
        <f t="shared" si="1671"/>
        <v/>
      </c>
      <c r="F39840" s="12" t="str">
        <f t="shared" ca="1" si="1672"/>
        <v/>
      </c>
    </row>
    <row r="39841" spans="5:6" ht="16.5" customHeight="1" x14ac:dyDescent="0.25">
      <c r="E39841" s="11" t="str">
        <f t="shared" si="1671"/>
        <v/>
      </c>
      <c r="F39841" s="12" t="str">
        <f t="shared" ca="1" si="1672"/>
        <v/>
      </c>
    </row>
    <row r="39842" spans="5:6" ht="16.5" customHeight="1" x14ac:dyDescent="0.25">
      <c r="E39842" s="11" t="str">
        <f t="shared" si="1671"/>
        <v/>
      </c>
      <c r="F39842" s="12" t="str">
        <f t="shared" ca="1" si="1672"/>
        <v/>
      </c>
    </row>
    <row r="39843" spans="5:6" ht="16.5" customHeight="1" x14ac:dyDescent="0.25">
      <c r="E39843" s="11" t="str">
        <f t="shared" si="1671"/>
        <v/>
      </c>
      <c r="F39843" s="12" t="str">
        <f t="shared" ca="1" si="1672"/>
        <v/>
      </c>
    </row>
    <row r="39844" spans="5:6" ht="16.5" customHeight="1" x14ac:dyDescent="0.25">
      <c r="E39844" s="11" t="str">
        <f t="shared" si="1671"/>
        <v/>
      </c>
      <c r="F39844" s="12" t="str">
        <f t="shared" ca="1" si="1672"/>
        <v/>
      </c>
    </row>
    <row r="39845" spans="5:6" ht="16.5" customHeight="1" x14ac:dyDescent="0.25">
      <c r="E39845" s="11" t="str">
        <f t="shared" si="1671"/>
        <v/>
      </c>
      <c r="F39845" s="12" t="str">
        <f t="shared" ca="1" si="1672"/>
        <v/>
      </c>
    </row>
    <row r="39846" spans="5:6" ht="16.5" customHeight="1" x14ac:dyDescent="0.25">
      <c r="E39846" s="11" t="str">
        <f t="shared" si="1671"/>
        <v/>
      </c>
      <c r="F39846" s="12" t="str">
        <f t="shared" ca="1" si="1672"/>
        <v/>
      </c>
    </row>
    <row r="39847" spans="5:6" ht="16.5" customHeight="1" x14ac:dyDescent="0.25">
      <c r="E39847" s="11" t="str">
        <f t="shared" si="1671"/>
        <v/>
      </c>
      <c r="F39847" s="12" t="str">
        <f t="shared" ca="1" si="1672"/>
        <v/>
      </c>
    </row>
    <row r="39848" spans="5:6" ht="16.5" customHeight="1" x14ac:dyDescent="0.25">
      <c r="E39848" s="11" t="str">
        <f t="shared" si="1671"/>
        <v/>
      </c>
      <c r="F39848" s="12" t="str">
        <f t="shared" ca="1" si="1672"/>
        <v/>
      </c>
    </row>
    <row r="39849" spans="5:6" ht="16.5" customHeight="1" x14ac:dyDescent="0.25">
      <c r="E39849" s="11" t="str">
        <f t="shared" si="1671"/>
        <v/>
      </c>
      <c r="F39849" s="12" t="str">
        <f t="shared" ca="1" si="1672"/>
        <v/>
      </c>
    </row>
    <row r="39850" spans="5:6" ht="16.5" customHeight="1" x14ac:dyDescent="0.25">
      <c r="E39850" s="11" t="str">
        <f t="shared" si="1671"/>
        <v/>
      </c>
      <c r="F39850" s="12" t="str">
        <f t="shared" ca="1" si="1672"/>
        <v/>
      </c>
    </row>
    <row r="39851" spans="5:6" ht="16.5" customHeight="1" x14ac:dyDescent="0.25">
      <c r="E39851" s="11" t="str">
        <f t="shared" si="1671"/>
        <v/>
      </c>
      <c r="F39851" s="12" t="str">
        <f t="shared" ca="1" si="1672"/>
        <v/>
      </c>
    </row>
    <row r="39852" spans="5:6" ht="16.5" customHeight="1" x14ac:dyDescent="0.25">
      <c r="E39852" s="11" t="str">
        <f t="shared" si="1671"/>
        <v/>
      </c>
      <c r="F39852" s="12" t="str">
        <f t="shared" ca="1" si="1672"/>
        <v/>
      </c>
    </row>
    <row r="39853" spans="5:6" ht="16.5" customHeight="1" x14ac:dyDescent="0.25">
      <c r="E39853" s="11" t="str">
        <f t="shared" si="1671"/>
        <v/>
      </c>
      <c r="F39853" s="12" t="str">
        <f t="shared" ca="1" si="1672"/>
        <v/>
      </c>
    </row>
    <row r="39854" spans="5:6" ht="16.5" customHeight="1" x14ac:dyDescent="0.25">
      <c r="E39854" s="11" t="str">
        <f t="shared" si="1671"/>
        <v/>
      </c>
      <c r="F39854" s="12" t="str">
        <f t="shared" ca="1" si="1672"/>
        <v/>
      </c>
    </row>
    <row r="39855" spans="5:6" ht="16.5" customHeight="1" x14ac:dyDescent="0.25">
      <c r="E39855" s="11" t="str">
        <f t="shared" si="1671"/>
        <v/>
      </c>
      <c r="F39855" s="12" t="str">
        <f t="shared" ca="1" si="1672"/>
        <v/>
      </c>
    </row>
    <row r="39856" spans="5:6" ht="16.5" customHeight="1" x14ac:dyDescent="0.25">
      <c r="E39856" s="11" t="str">
        <f t="shared" si="1671"/>
        <v/>
      </c>
      <c r="F39856" s="12" t="str">
        <f t="shared" ca="1" si="1672"/>
        <v/>
      </c>
    </row>
    <row r="39857" spans="5:6" ht="16.5" customHeight="1" x14ac:dyDescent="0.25">
      <c r="E39857" s="11" t="str">
        <f t="shared" si="1671"/>
        <v/>
      </c>
      <c r="F39857" s="12" t="str">
        <f t="shared" ca="1" si="1672"/>
        <v/>
      </c>
    </row>
    <row r="39858" spans="5:6" ht="16.5" customHeight="1" x14ac:dyDescent="0.25">
      <c r="E39858" s="11" t="str">
        <f t="shared" si="1671"/>
        <v/>
      </c>
      <c r="F39858" s="12" t="str">
        <f t="shared" ca="1" si="1672"/>
        <v/>
      </c>
    </row>
    <row r="39859" spans="5:6" ht="16.5" customHeight="1" x14ac:dyDescent="0.25">
      <c r="E39859" s="11" t="str">
        <f t="shared" si="1671"/>
        <v/>
      </c>
      <c r="F39859" s="12" t="str">
        <f t="shared" ca="1" si="1672"/>
        <v/>
      </c>
    </row>
    <row r="39860" spans="5:6" ht="16.5" customHeight="1" x14ac:dyDescent="0.25">
      <c r="E39860" s="11" t="str">
        <f t="shared" si="1671"/>
        <v/>
      </c>
      <c r="F39860" s="12" t="str">
        <f t="shared" ca="1" si="1672"/>
        <v/>
      </c>
    </row>
    <row r="39861" spans="5:6" ht="16.5" customHeight="1" x14ac:dyDescent="0.25">
      <c r="E39861" s="11" t="str">
        <f t="shared" si="1671"/>
        <v/>
      </c>
      <c r="F39861" s="12" t="str">
        <f t="shared" ca="1" si="1672"/>
        <v/>
      </c>
    </row>
    <row r="39862" spans="5:6" ht="16.5" customHeight="1" x14ac:dyDescent="0.25">
      <c r="E39862" s="11" t="str">
        <f t="shared" si="1671"/>
        <v/>
      </c>
      <c r="F39862" s="12" t="str">
        <f t="shared" ca="1" si="1672"/>
        <v/>
      </c>
    </row>
    <row r="39863" spans="5:6" ht="16.5" customHeight="1" x14ac:dyDescent="0.25">
      <c r="E39863" s="11" t="str">
        <f t="shared" si="1671"/>
        <v/>
      </c>
      <c r="F39863" s="12" t="str">
        <f t="shared" ca="1" si="1672"/>
        <v/>
      </c>
    </row>
    <row r="39864" spans="5:6" ht="16.5" customHeight="1" x14ac:dyDescent="0.25">
      <c r="E39864" s="11" t="str">
        <f t="shared" ref="E39864:E39927" si="1673">IF(ISBLANK(D39864),"",D39864+180)</f>
        <v/>
      </c>
      <c r="F39864" s="12" t="str">
        <f t="shared" ref="F39864:F39927" ca="1" si="1674">IF(G39864&lt;0,"",IF(ISBLANK(D39864),"",(TODAY()-D39864)-180))</f>
        <v/>
      </c>
    </row>
    <row r="39865" spans="5:6" ht="16.5" customHeight="1" x14ac:dyDescent="0.25">
      <c r="E39865" s="11" t="str">
        <f t="shared" si="1673"/>
        <v/>
      </c>
      <c r="F39865" s="12" t="str">
        <f t="shared" ca="1" si="1674"/>
        <v/>
      </c>
    </row>
    <row r="39866" spans="5:6" ht="16.5" customHeight="1" x14ac:dyDescent="0.25">
      <c r="E39866" s="11" t="str">
        <f t="shared" si="1673"/>
        <v/>
      </c>
      <c r="F39866" s="12" t="str">
        <f t="shared" ca="1" si="1674"/>
        <v/>
      </c>
    </row>
    <row r="39867" spans="5:6" ht="16.5" customHeight="1" x14ac:dyDescent="0.25">
      <c r="E39867" s="11" t="str">
        <f t="shared" si="1673"/>
        <v/>
      </c>
      <c r="F39867" s="12" t="str">
        <f t="shared" ca="1" si="1674"/>
        <v/>
      </c>
    </row>
    <row r="39868" spans="5:6" ht="16.5" customHeight="1" x14ac:dyDescent="0.25">
      <c r="E39868" s="11" t="str">
        <f t="shared" si="1673"/>
        <v/>
      </c>
      <c r="F39868" s="12" t="str">
        <f t="shared" ca="1" si="1674"/>
        <v/>
      </c>
    </row>
    <row r="39869" spans="5:6" ht="16.5" customHeight="1" x14ac:dyDescent="0.25">
      <c r="E39869" s="11" t="str">
        <f t="shared" si="1673"/>
        <v/>
      </c>
      <c r="F39869" s="12" t="str">
        <f t="shared" ca="1" si="1674"/>
        <v/>
      </c>
    </row>
    <row r="39870" spans="5:6" ht="16.5" customHeight="1" x14ac:dyDescent="0.25">
      <c r="E39870" s="11" t="str">
        <f t="shared" si="1673"/>
        <v/>
      </c>
      <c r="F39870" s="12" t="str">
        <f t="shared" ca="1" si="1674"/>
        <v/>
      </c>
    </row>
    <row r="39871" spans="5:6" ht="16.5" customHeight="1" x14ac:dyDescent="0.25">
      <c r="E39871" s="11" t="str">
        <f t="shared" si="1673"/>
        <v/>
      </c>
      <c r="F39871" s="12" t="str">
        <f t="shared" ca="1" si="1674"/>
        <v/>
      </c>
    </row>
    <row r="39872" spans="5:6" ht="16.5" customHeight="1" x14ac:dyDescent="0.25">
      <c r="E39872" s="11" t="str">
        <f t="shared" si="1673"/>
        <v/>
      </c>
      <c r="F39872" s="12" t="str">
        <f t="shared" ca="1" si="1674"/>
        <v/>
      </c>
    </row>
    <row r="39873" spans="5:6" ht="16.5" customHeight="1" x14ac:dyDescent="0.25">
      <c r="E39873" s="11" t="str">
        <f t="shared" si="1673"/>
        <v/>
      </c>
      <c r="F39873" s="12" t="str">
        <f t="shared" ca="1" si="1674"/>
        <v/>
      </c>
    </row>
    <row r="39874" spans="5:6" ht="16.5" customHeight="1" x14ac:dyDescent="0.25">
      <c r="E39874" s="11" t="str">
        <f t="shared" si="1673"/>
        <v/>
      </c>
      <c r="F39874" s="12" t="str">
        <f t="shared" ca="1" si="1674"/>
        <v/>
      </c>
    </row>
    <row r="39875" spans="5:6" ht="16.5" customHeight="1" x14ac:dyDescent="0.25">
      <c r="E39875" s="11" t="str">
        <f t="shared" si="1673"/>
        <v/>
      </c>
      <c r="F39875" s="12" t="str">
        <f t="shared" ca="1" si="1674"/>
        <v/>
      </c>
    </row>
    <row r="39876" spans="5:6" ht="16.5" customHeight="1" x14ac:dyDescent="0.25">
      <c r="E39876" s="11" t="str">
        <f t="shared" si="1673"/>
        <v/>
      </c>
      <c r="F39876" s="12" t="str">
        <f t="shared" ca="1" si="1674"/>
        <v/>
      </c>
    </row>
    <row r="39877" spans="5:6" ht="16.5" customHeight="1" x14ac:dyDescent="0.25">
      <c r="E39877" s="11" t="str">
        <f t="shared" si="1673"/>
        <v/>
      </c>
      <c r="F39877" s="12" t="str">
        <f t="shared" ca="1" si="1674"/>
        <v/>
      </c>
    </row>
    <row r="39878" spans="5:6" ht="16.5" customHeight="1" x14ac:dyDescent="0.25">
      <c r="E39878" s="11" t="str">
        <f t="shared" si="1673"/>
        <v/>
      </c>
      <c r="F39878" s="12" t="str">
        <f t="shared" ca="1" si="1674"/>
        <v/>
      </c>
    </row>
    <row r="39879" spans="5:6" ht="16.5" customHeight="1" x14ac:dyDescent="0.25">
      <c r="E39879" s="11" t="str">
        <f t="shared" si="1673"/>
        <v/>
      </c>
      <c r="F39879" s="12" t="str">
        <f t="shared" ca="1" si="1674"/>
        <v/>
      </c>
    </row>
    <row r="39880" spans="5:6" ht="16.5" customHeight="1" x14ac:dyDescent="0.25">
      <c r="E39880" s="11" t="str">
        <f t="shared" si="1673"/>
        <v/>
      </c>
      <c r="F39880" s="12" t="str">
        <f t="shared" ca="1" si="1674"/>
        <v/>
      </c>
    </row>
    <row r="39881" spans="5:6" ht="16.5" customHeight="1" x14ac:dyDescent="0.25">
      <c r="E39881" s="11" t="str">
        <f t="shared" si="1673"/>
        <v/>
      </c>
      <c r="F39881" s="12" t="str">
        <f t="shared" ca="1" si="1674"/>
        <v/>
      </c>
    </row>
    <row r="39882" spans="5:6" ht="16.5" customHeight="1" x14ac:dyDescent="0.25">
      <c r="E39882" s="11" t="str">
        <f t="shared" si="1673"/>
        <v/>
      </c>
      <c r="F39882" s="12" t="str">
        <f t="shared" ca="1" si="1674"/>
        <v/>
      </c>
    </row>
    <row r="39883" spans="5:6" ht="16.5" customHeight="1" x14ac:dyDescent="0.25">
      <c r="E39883" s="11" t="str">
        <f t="shared" si="1673"/>
        <v/>
      </c>
      <c r="F39883" s="12" t="str">
        <f t="shared" ca="1" si="1674"/>
        <v/>
      </c>
    </row>
    <row r="39884" spans="5:6" ht="16.5" customHeight="1" x14ac:dyDescent="0.25">
      <c r="E39884" s="11" t="str">
        <f t="shared" si="1673"/>
        <v/>
      </c>
      <c r="F39884" s="12" t="str">
        <f t="shared" ca="1" si="1674"/>
        <v/>
      </c>
    </row>
    <row r="39885" spans="5:6" ht="16.5" customHeight="1" x14ac:dyDescent="0.25">
      <c r="E39885" s="11" t="str">
        <f t="shared" si="1673"/>
        <v/>
      </c>
      <c r="F39885" s="12" t="str">
        <f t="shared" ca="1" si="1674"/>
        <v/>
      </c>
    </row>
    <row r="39886" spans="5:6" ht="16.5" customHeight="1" x14ac:dyDescent="0.25">
      <c r="E39886" s="11" t="str">
        <f t="shared" si="1673"/>
        <v/>
      </c>
      <c r="F39886" s="12" t="str">
        <f t="shared" ca="1" si="1674"/>
        <v/>
      </c>
    </row>
    <row r="39887" spans="5:6" ht="16.5" customHeight="1" x14ac:dyDescent="0.25">
      <c r="E39887" s="11" t="str">
        <f t="shared" si="1673"/>
        <v/>
      </c>
      <c r="F39887" s="12" t="str">
        <f t="shared" ca="1" si="1674"/>
        <v/>
      </c>
    </row>
    <row r="39888" spans="5:6" ht="16.5" customHeight="1" x14ac:dyDescent="0.25">
      <c r="E39888" s="11" t="str">
        <f t="shared" si="1673"/>
        <v/>
      </c>
      <c r="F39888" s="12" t="str">
        <f t="shared" ca="1" si="1674"/>
        <v/>
      </c>
    </row>
    <row r="39889" spans="5:6" ht="16.5" customHeight="1" x14ac:dyDescent="0.25">
      <c r="E39889" s="11" t="str">
        <f t="shared" si="1673"/>
        <v/>
      </c>
      <c r="F39889" s="12" t="str">
        <f t="shared" ca="1" si="1674"/>
        <v/>
      </c>
    </row>
    <row r="39890" spans="5:6" ht="16.5" customHeight="1" x14ac:dyDescent="0.25">
      <c r="E39890" s="11" t="str">
        <f t="shared" si="1673"/>
        <v/>
      </c>
      <c r="F39890" s="12" t="str">
        <f t="shared" ca="1" si="1674"/>
        <v/>
      </c>
    </row>
    <row r="39891" spans="5:6" ht="16.5" customHeight="1" x14ac:dyDescent="0.25">
      <c r="E39891" s="11" t="str">
        <f t="shared" si="1673"/>
        <v/>
      </c>
      <c r="F39891" s="12" t="str">
        <f t="shared" ca="1" si="1674"/>
        <v/>
      </c>
    </row>
    <row r="39892" spans="5:6" ht="16.5" customHeight="1" x14ac:dyDescent="0.25">
      <c r="E39892" s="11" t="str">
        <f t="shared" si="1673"/>
        <v/>
      </c>
      <c r="F39892" s="12" t="str">
        <f t="shared" ca="1" si="1674"/>
        <v/>
      </c>
    </row>
    <row r="39893" spans="5:6" ht="16.5" customHeight="1" x14ac:dyDescent="0.25">
      <c r="E39893" s="11" t="str">
        <f t="shared" si="1673"/>
        <v/>
      </c>
      <c r="F39893" s="12" t="str">
        <f t="shared" ca="1" si="1674"/>
        <v/>
      </c>
    </row>
    <row r="39894" spans="5:6" ht="16.5" customHeight="1" x14ac:dyDescent="0.25">
      <c r="E39894" s="11" t="str">
        <f t="shared" si="1673"/>
        <v/>
      </c>
      <c r="F39894" s="12" t="str">
        <f t="shared" ca="1" si="1674"/>
        <v/>
      </c>
    </row>
    <row r="39895" spans="5:6" ht="16.5" customHeight="1" x14ac:dyDescent="0.25">
      <c r="E39895" s="11" t="str">
        <f t="shared" si="1673"/>
        <v/>
      </c>
      <c r="F39895" s="12" t="str">
        <f t="shared" ca="1" si="1674"/>
        <v/>
      </c>
    </row>
    <row r="39896" spans="5:6" ht="16.5" customHeight="1" x14ac:dyDescent="0.25">
      <c r="E39896" s="11" t="str">
        <f t="shared" si="1673"/>
        <v/>
      </c>
      <c r="F39896" s="12" t="str">
        <f t="shared" ca="1" si="1674"/>
        <v/>
      </c>
    </row>
    <row r="39897" spans="5:6" ht="16.5" customHeight="1" x14ac:dyDescent="0.25">
      <c r="E39897" s="11" t="str">
        <f t="shared" si="1673"/>
        <v/>
      </c>
      <c r="F39897" s="12" t="str">
        <f t="shared" ca="1" si="1674"/>
        <v/>
      </c>
    </row>
    <row r="39898" spans="5:6" ht="16.5" customHeight="1" x14ac:dyDescent="0.25">
      <c r="E39898" s="11" t="str">
        <f t="shared" si="1673"/>
        <v/>
      </c>
      <c r="F39898" s="12" t="str">
        <f t="shared" ca="1" si="1674"/>
        <v/>
      </c>
    </row>
    <row r="39899" spans="5:6" ht="16.5" customHeight="1" x14ac:dyDescent="0.25">
      <c r="E39899" s="11" t="str">
        <f t="shared" si="1673"/>
        <v/>
      </c>
      <c r="F39899" s="12" t="str">
        <f t="shared" ca="1" si="1674"/>
        <v/>
      </c>
    </row>
    <row r="39900" spans="5:6" ht="16.5" customHeight="1" x14ac:dyDescent="0.25">
      <c r="E39900" s="11" t="str">
        <f t="shared" si="1673"/>
        <v/>
      </c>
      <c r="F39900" s="12" t="str">
        <f t="shared" ca="1" si="1674"/>
        <v/>
      </c>
    </row>
    <row r="39901" spans="5:6" ht="16.5" customHeight="1" x14ac:dyDescent="0.25">
      <c r="E39901" s="11" t="str">
        <f t="shared" si="1673"/>
        <v/>
      </c>
      <c r="F39901" s="12" t="str">
        <f t="shared" ca="1" si="1674"/>
        <v/>
      </c>
    </row>
    <row r="39902" spans="5:6" ht="16.5" customHeight="1" x14ac:dyDescent="0.25">
      <c r="E39902" s="11" t="str">
        <f t="shared" si="1673"/>
        <v/>
      </c>
      <c r="F39902" s="12" t="str">
        <f t="shared" ca="1" si="1674"/>
        <v/>
      </c>
    </row>
    <row r="39903" spans="5:6" ht="16.5" customHeight="1" x14ac:dyDescent="0.25">
      <c r="E39903" s="11" t="str">
        <f t="shared" si="1673"/>
        <v/>
      </c>
      <c r="F39903" s="12" t="str">
        <f t="shared" ca="1" si="1674"/>
        <v/>
      </c>
    </row>
    <row r="39904" spans="5:6" ht="16.5" customHeight="1" x14ac:dyDescent="0.25">
      <c r="E39904" s="11" t="str">
        <f t="shared" si="1673"/>
        <v/>
      </c>
      <c r="F39904" s="12" t="str">
        <f t="shared" ca="1" si="1674"/>
        <v/>
      </c>
    </row>
    <row r="39905" spans="5:6" ht="16.5" customHeight="1" x14ac:dyDescent="0.25">
      <c r="E39905" s="11" t="str">
        <f t="shared" si="1673"/>
        <v/>
      </c>
      <c r="F39905" s="12" t="str">
        <f t="shared" ca="1" si="1674"/>
        <v/>
      </c>
    </row>
    <row r="39906" spans="5:6" ht="16.5" customHeight="1" x14ac:dyDescent="0.25">
      <c r="E39906" s="11" t="str">
        <f t="shared" si="1673"/>
        <v/>
      </c>
      <c r="F39906" s="12" t="str">
        <f t="shared" ca="1" si="1674"/>
        <v/>
      </c>
    </row>
    <row r="39907" spans="5:6" ht="16.5" customHeight="1" x14ac:dyDescent="0.25">
      <c r="E39907" s="11" t="str">
        <f t="shared" si="1673"/>
        <v/>
      </c>
      <c r="F39907" s="12" t="str">
        <f t="shared" ca="1" si="1674"/>
        <v/>
      </c>
    </row>
    <row r="39908" spans="5:6" ht="16.5" customHeight="1" x14ac:dyDescent="0.25">
      <c r="E39908" s="11" t="str">
        <f t="shared" si="1673"/>
        <v/>
      </c>
      <c r="F39908" s="12" t="str">
        <f t="shared" ca="1" si="1674"/>
        <v/>
      </c>
    </row>
    <row r="39909" spans="5:6" ht="16.5" customHeight="1" x14ac:dyDescent="0.25">
      <c r="E39909" s="11" t="str">
        <f t="shared" si="1673"/>
        <v/>
      </c>
      <c r="F39909" s="12" t="str">
        <f t="shared" ca="1" si="1674"/>
        <v/>
      </c>
    </row>
    <row r="39910" spans="5:6" ht="16.5" customHeight="1" x14ac:dyDescent="0.25">
      <c r="E39910" s="11" t="str">
        <f t="shared" si="1673"/>
        <v/>
      </c>
      <c r="F39910" s="12" t="str">
        <f t="shared" ca="1" si="1674"/>
        <v/>
      </c>
    </row>
    <row r="39911" spans="5:6" ht="16.5" customHeight="1" x14ac:dyDescent="0.25">
      <c r="E39911" s="11" t="str">
        <f t="shared" si="1673"/>
        <v/>
      </c>
      <c r="F39911" s="12" t="str">
        <f t="shared" ca="1" si="1674"/>
        <v/>
      </c>
    </row>
    <row r="39912" spans="5:6" ht="16.5" customHeight="1" x14ac:dyDescent="0.25">
      <c r="E39912" s="11" t="str">
        <f t="shared" si="1673"/>
        <v/>
      </c>
      <c r="F39912" s="12" t="str">
        <f t="shared" ca="1" si="1674"/>
        <v/>
      </c>
    </row>
    <row r="39913" spans="5:6" ht="16.5" customHeight="1" x14ac:dyDescent="0.25">
      <c r="E39913" s="11" t="str">
        <f t="shared" si="1673"/>
        <v/>
      </c>
      <c r="F39913" s="12" t="str">
        <f t="shared" ca="1" si="1674"/>
        <v/>
      </c>
    </row>
    <row r="39914" spans="5:6" ht="16.5" customHeight="1" x14ac:dyDescent="0.25">
      <c r="E39914" s="11" t="str">
        <f t="shared" si="1673"/>
        <v/>
      </c>
      <c r="F39914" s="12" t="str">
        <f t="shared" ca="1" si="1674"/>
        <v/>
      </c>
    </row>
    <row r="39915" spans="5:6" ht="16.5" customHeight="1" x14ac:dyDescent="0.25">
      <c r="E39915" s="11" t="str">
        <f t="shared" si="1673"/>
        <v/>
      </c>
      <c r="F39915" s="12" t="str">
        <f t="shared" ca="1" si="1674"/>
        <v/>
      </c>
    </row>
    <row r="39916" spans="5:6" ht="16.5" customHeight="1" x14ac:dyDescent="0.25">
      <c r="E39916" s="11" t="str">
        <f t="shared" si="1673"/>
        <v/>
      </c>
      <c r="F39916" s="12" t="str">
        <f t="shared" ca="1" si="1674"/>
        <v/>
      </c>
    </row>
    <row r="39917" spans="5:6" ht="16.5" customHeight="1" x14ac:dyDescent="0.25">
      <c r="E39917" s="11" t="str">
        <f t="shared" si="1673"/>
        <v/>
      </c>
      <c r="F39917" s="12" t="str">
        <f t="shared" ca="1" si="1674"/>
        <v/>
      </c>
    </row>
    <row r="39918" spans="5:6" ht="16.5" customHeight="1" x14ac:dyDescent="0.25">
      <c r="E39918" s="11" t="str">
        <f t="shared" si="1673"/>
        <v/>
      </c>
      <c r="F39918" s="12" t="str">
        <f t="shared" ca="1" si="1674"/>
        <v/>
      </c>
    </row>
    <row r="39919" spans="5:6" ht="16.5" customHeight="1" x14ac:dyDescent="0.25">
      <c r="E39919" s="11" t="str">
        <f t="shared" si="1673"/>
        <v/>
      </c>
      <c r="F39919" s="12" t="str">
        <f t="shared" ca="1" si="1674"/>
        <v/>
      </c>
    </row>
    <row r="39920" spans="5:6" ht="16.5" customHeight="1" x14ac:dyDescent="0.25">
      <c r="E39920" s="11" t="str">
        <f t="shared" si="1673"/>
        <v/>
      </c>
      <c r="F39920" s="12" t="str">
        <f t="shared" ca="1" si="1674"/>
        <v/>
      </c>
    </row>
    <row r="39921" spans="5:6" ht="16.5" customHeight="1" x14ac:dyDescent="0.25">
      <c r="E39921" s="11" t="str">
        <f t="shared" si="1673"/>
        <v/>
      </c>
      <c r="F39921" s="12" t="str">
        <f t="shared" ca="1" si="1674"/>
        <v/>
      </c>
    </row>
    <row r="39922" spans="5:6" ht="16.5" customHeight="1" x14ac:dyDescent="0.25">
      <c r="E39922" s="11" t="str">
        <f t="shared" si="1673"/>
        <v/>
      </c>
      <c r="F39922" s="12" t="str">
        <f t="shared" ca="1" si="1674"/>
        <v/>
      </c>
    </row>
    <row r="39923" spans="5:6" ht="16.5" customHeight="1" x14ac:dyDescent="0.25">
      <c r="E39923" s="11" t="str">
        <f t="shared" si="1673"/>
        <v/>
      </c>
      <c r="F39923" s="12" t="str">
        <f t="shared" ca="1" si="1674"/>
        <v/>
      </c>
    </row>
    <row r="39924" spans="5:6" ht="16.5" customHeight="1" x14ac:dyDescent="0.25">
      <c r="E39924" s="11" t="str">
        <f t="shared" si="1673"/>
        <v/>
      </c>
      <c r="F39924" s="12" t="str">
        <f t="shared" ca="1" si="1674"/>
        <v/>
      </c>
    </row>
    <row r="39925" spans="5:6" ht="16.5" customHeight="1" x14ac:dyDescent="0.25">
      <c r="E39925" s="11" t="str">
        <f t="shared" si="1673"/>
        <v/>
      </c>
      <c r="F39925" s="12" t="str">
        <f t="shared" ca="1" si="1674"/>
        <v/>
      </c>
    </row>
    <row r="39926" spans="5:6" ht="16.5" customHeight="1" x14ac:dyDescent="0.25">
      <c r="E39926" s="11" t="str">
        <f t="shared" si="1673"/>
        <v/>
      </c>
      <c r="F39926" s="12" t="str">
        <f t="shared" ca="1" si="1674"/>
        <v/>
      </c>
    </row>
    <row r="39927" spans="5:6" ht="16.5" customHeight="1" x14ac:dyDescent="0.25">
      <c r="E39927" s="11" t="str">
        <f t="shared" si="1673"/>
        <v/>
      </c>
      <c r="F39927" s="12" t="str">
        <f t="shared" ca="1" si="1674"/>
        <v/>
      </c>
    </row>
    <row r="39928" spans="5:6" ht="16.5" customHeight="1" x14ac:dyDescent="0.25">
      <c r="E39928" s="11" t="str">
        <f t="shared" ref="E39928:E39991" si="1675">IF(ISBLANK(D39928),"",D39928+180)</f>
        <v/>
      </c>
      <c r="F39928" s="12" t="str">
        <f t="shared" ref="F39928:F39991" ca="1" si="1676">IF(G39928&lt;0,"",IF(ISBLANK(D39928),"",(TODAY()-D39928)-180))</f>
        <v/>
      </c>
    </row>
    <row r="39929" spans="5:6" ht="16.5" customHeight="1" x14ac:dyDescent="0.25">
      <c r="E39929" s="11" t="str">
        <f t="shared" si="1675"/>
        <v/>
      </c>
      <c r="F39929" s="12" t="str">
        <f t="shared" ca="1" si="1676"/>
        <v/>
      </c>
    </row>
    <row r="39930" spans="5:6" ht="16.5" customHeight="1" x14ac:dyDescent="0.25">
      <c r="E39930" s="11" t="str">
        <f t="shared" si="1675"/>
        <v/>
      </c>
      <c r="F39930" s="12" t="str">
        <f t="shared" ca="1" si="1676"/>
        <v/>
      </c>
    </row>
    <row r="39931" spans="5:6" ht="16.5" customHeight="1" x14ac:dyDescent="0.25">
      <c r="E39931" s="11" t="str">
        <f t="shared" si="1675"/>
        <v/>
      </c>
      <c r="F39931" s="12" t="str">
        <f t="shared" ca="1" si="1676"/>
        <v/>
      </c>
    </row>
    <row r="39932" spans="5:6" ht="16.5" customHeight="1" x14ac:dyDescent="0.25">
      <c r="E39932" s="11" t="str">
        <f t="shared" si="1675"/>
        <v/>
      </c>
      <c r="F39932" s="12" t="str">
        <f t="shared" ca="1" si="1676"/>
        <v/>
      </c>
    </row>
    <row r="39933" spans="5:6" ht="16.5" customHeight="1" x14ac:dyDescent="0.25">
      <c r="E39933" s="11" t="str">
        <f t="shared" si="1675"/>
        <v/>
      </c>
      <c r="F39933" s="12" t="str">
        <f t="shared" ca="1" si="1676"/>
        <v/>
      </c>
    </row>
    <row r="39934" spans="5:6" ht="16.5" customHeight="1" x14ac:dyDescent="0.25">
      <c r="E39934" s="11" t="str">
        <f t="shared" si="1675"/>
        <v/>
      </c>
      <c r="F39934" s="12" t="str">
        <f t="shared" ca="1" si="1676"/>
        <v/>
      </c>
    </row>
    <row r="39935" spans="5:6" ht="16.5" customHeight="1" x14ac:dyDescent="0.25">
      <c r="E39935" s="11" t="str">
        <f t="shared" si="1675"/>
        <v/>
      </c>
      <c r="F39935" s="12" t="str">
        <f t="shared" ca="1" si="1676"/>
        <v/>
      </c>
    </row>
    <row r="39936" spans="5:6" ht="16.5" customHeight="1" x14ac:dyDescent="0.25">
      <c r="E39936" s="11" t="str">
        <f t="shared" si="1675"/>
        <v/>
      </c>
      <c r="F39936" s="12" t="str">
        <f t="shared" ca="1" si="1676"/>
        <v/>
      </c>
    </row>
    <row r="39937" spans="5:6" ht="16.5" customHeight="1" x14ac:dyDescent="0.25">
      <c r="E39937" s="11" t="str">
        <f t="shared" si="1675"/>
        <v/>
      </c>
      <c r="F39937" s="12" t="str">
        <f t="shared" ca="1" si="1676"/>
        <v/>
      </c>
    </row>
    <row r="39938" spans="5:6" ht="16.5" customHeight="1" x14ac:dyDescent="0.25">
      <c r="E39938" s="11" t="str">
        <f t="shared" si="1675"/>
        <v/>
      </c>
      <c r="F39938" s="12" t="str">
        <f t="shared" ca="1" si="1676"/>
        <v/>
      </c>
    </row>
    <row r="39939" spans="5:6" ht="16.5" customHeight="1" x14ac:dyDescent="0.25">
      <c r="E39939" s="11" t="str">
        <f t="shared" si="1675"/>
        <v/>
      </c>
      <c r="F39939" s="12" t="str">
        <f t="shared" ca="1" si="1676"/>
        <v/>
      </c>
    </row>
    <row r="39940" spans="5:6" ht="16.5" customHeight="1" x14ac:dyDescent="0.25">
      <c r="E39940" s="11" t="str">
        <f t="shared" si="1675"/>
        <v/>
      </c>
      <c r="F39940" s="12" t="str">
        <f t="shared" ca="1" si="1676"/>
        <v/>
      </c>
    </row>
    <row r="39941" spans="5:6" ht="16.5" customHeight="1" x14ac:dyDescent="0.25">
      <c r="E39941" s="11" t="str">
        <f t="shared" si="1675"/>
        <v/>
      </c>
      <c r="F39941" s="12" t="str">
        <f t="shared" ca="1" si="1676"/>
        <v/>
      </c>
    </row>
    <row r="39942" spans="5:6" ht="16.5" customHeight="1" x14ac:dyDescent="0.25">
      <c r="E39942" s="11" t="str">
        <f t="shared" si="1675"/>
        <v/>
      </c>
      <c r="F39942" s="12" t="str">
        <f t="shared" ca="1" si="1676"/>
        <v/>
      </c>
    </row>
    <row r="39943" spans="5:6" ht="16.5" customHeight="1" x14ac:dyDescent="0.25">
      <c r="E39943" s="11" t="str">
        <f t="shared" si="1675"/>
        <v/>
      </c>
      <c r="F39943" s="12" t="str">
        <f t="shared" ca="1" si="1676"/>
        <v/>
      </c>
    </row>
    <row r="39944" spans="5:6" ht="16.5" customHeight="1" x14ac:dyDescent="0.25">
      <c r="E39944" s="11" t="str">
        <f t="shared" si="1675"/>
        <v/>
      </c>
      <c r="F39944" s="12" t="str">
        <f t="shared" ca="1" si="1676"/>
        <v/>
      </c>
    </row>
    <row r="39945" spans="5:6" ht="16.5" customHeight="1" x14ac:dyDescent="0.25">
      <c r="E39945" s="11" t="str">
        <f t="shared" si="1675"/>
        <v/>
      </c>
      <c r="F39945" s="12" t="str">
        <f t="shared" ca="1" si="1676"/>
        <v/>
      </c>
    </row>
    <row r="39946" spans="5:6" ht="16.5" customHeight="1" x14ac:dyDescent="0.25">
      <c r="E39946" s="11" t="str">
        <f t="shared" si="1675"/>
        <v/>
      </c>
      <c r="F39946" s="12" t="str">
        <f t="shared" ca="1" si="1676"/>
        <v/>
      </c>
    </row>
    <row r="39947" spans="5:6" ht="16.5" customHeight="1" x14ac:dyDescent="0.25">
      <c r="E39947" s="11" t="str">
        <f t="shared" si="1675"/>
        <v/>
      </c>
      <c r="F39947" s="12" t="str">
        <f t="shared" ca="1" si="1676"/>
        <v/>
      </c>
    </row>
    <row r="39948" spans="5:6" ht="16.5" customHeight="1" x14ac:dyDescent="0.25">
      <c r="E39948" s="11" t="str">
        <f t="shared" si="1675"/>
        <v/>
      </c>
      <c r="F39948" s="12" t="str">
        <f t="shared" ca="1" si="1676"/>
        <v/>
      </c>
    </row>
    <row r="39949" spans="5:6" ht="16.5" customHeight="1" x14ac:dyDescent="0.25">
      <c r="E39949" s="11" t="str">
        <f t="shared" si="1675"/>
        <v/>
      </c>
      <c r="F39949" s="12" t="str">
        <f t="shared" ca="1" si="1676"/>
        <v/>
      </c>
    </row>
    <row r="39950" spans="5:6" ht="16.5" customHeight="1" x14ac:dyDescent="0.25">
      <c r="E39950" s="11" t="str">
        <f t="shared" si="1675"/>
        <v/>
      </c>
      <c r="F39950" s="12" t="str">
        <f t="shared" ca="1" si="1676"/>
        <v/>
      </c>
    </row>
    <row r="39951" spans="5:6" ht="16.5" customHeight="1" x14ac:dyDescent="0.25">
      <c r="E39951" s="11" t="str">
        <f t="shared" si="1675"/>
        <v/>
      </c>
      <c r="F39951" s="12" t="str">
        <f t="shared" ca="1" si="1676"/>
        <v/>
      </c>
    </row>
    <row r="39952" spans="5:6" ht="16.5" customHeight="1" x14ac:dyDescent="0.25">
      <c r="E39952" s="11" t="str">
        <f t="shared" si="1675"/>
        <v/>
      </c>
      <c r="F39952" s="12" t="str">
        <f t="shared" ca="1" si="1676"/>
        <v/>
      </c>
    </row>
    <row r="39953" spans="5:6" ht="16.5" customHeight="1" x14ac:dyDescent="0.25">
      <c r="E39953" s="11" t="str">
        <f t="shared" si="1675"/>
        <v/>
      </c>
      <c r="F39953" s="12" t="str">
        <f t="shared" ca="1" si="1676"/>
        <v/>
      </c>
    </row>
    <row r="39954" spans="5:6" ht="16.5" customHeight="1" x14ac:dyDescent="0.25">
      <c r="E39954" s="11" t="str">
        <f t="shared" si="1675"/>
        <v/>
      </c>
      <c r="F39954" s="12" t="str">
        <f t="shared" ca="1" si="1676"/>
        <v/>
      </c>
    </row>
    <row r="39955" spans="5:6" ht="16.5" customHeight="1" x14ac:dyDescent="0.25">
      <c r="E39955" s="11" t="str">
        <f t="shared" si="1675"/>
        <v/>
      </c>
      <c r="F39955" s="12" t="str">
        <f t="shared" ca="1" si="1676"/>
        <v/>
      </c>
    </row>
    <row r="39956" spans="5:6" ht="16.5" customHeight="1" x14ac:dyDescent="0.25">
      <c r="E39956" s="11" t="str">
        <f t="shared" si="1675"/>
        <v/>
      </c>
      <c r="F39956" s="12" t="str">
        <f t="shared" ca="1" si="1676"/>
        <v/>
      </c>
    </row>
    <row r="39957" spans="5:6" ht="16.5" customHeight="1" x14ac:dyDescent="0.25">
      <c r="E39957" s="11" t="str">
        <f t="shared" si="1675"/>
        <v/>
      </c>
      <c r="F39957" s="12" t="str">
        <f t="shared" ca="1" si="1676"/>
        <v/>
      </c>
    </row>
    <row r="39958" spans="5:6" ht="16.5" customHeight="1" x14ac:dyDescent="0.25">
      <c r="E39958" s="11" t="str">
        <f t="shared" si="1675"/>
        <v/>
      </c>
      <c r="F39958" s="12" t="str">
        <f t="shared" ca="1" si="1676"/>
        <v/>
      </c>
    </row>
    <row r="39959" spans="5:6" ht="16.5" customHeight="1" x14ac:dyDescent="0.25">
      <c r="E39959" s="11" t="str">
        <f t="shared" si="1675"/>
        <v/>
      </c>
      <c r="F39959" s="12" t="str">
        <f t="shared" ca="1" si="1676"/>
        <v/>
      </c>
    </row>
    <row r="39960" spans="5:6" ht="16.5" customHeight="1" x14ac:dyDescent="0.25">
      <c r="E39960" s="11" t="str">
        <f t="shared" si="1675"/>
        <v/>
      </c>
      <c r="F39960" s="12" t="str">
        <f t="shared" ca="1" si="1676"/>
        <v/>
      </c>
    </row>
    <row r="39961" spans="5:6" ht="16.5" customHeight="1" x14ac:dyDescent="0.25">
      <c r="E39961" s="11" t="str">
        <f t="shared" si="1675"/>
        <v/>
      </c>
      <c r="F39961" s="12" t="str">
        <f t="shared" ca="1" si="1676"/>
        <v/>
      </c>
    </row>
    <row r="39962" spans="5:6" ht="16.5" customHeight="1" x14ac:dyDescent="0.25">
      <c r="E39962" s="11" t="str">
        <f t="shared" si="1675"/>
        <v/>
      </c>
      <c r="F39962" s="12" t="str">
        <f t="shared" ca="1" si="1676"/>
        <v/>
      </c>
    </row>
    <row r="39963" spans="5:6" ht="16.5" customHeight="1" x14ac:dyDescent="0.25">
      <c r="E39963" s="11" t="str">
        <f t="shared" si="1675"/>
        <v/>
      </c>
      <c r="F39963" s="12" t="str">
        <f t="shared" ca="1" si="1676"/>
        <v/>
      </c>
    </row>
    <row r="39964" spans="5:6" ht="16.5" customHeight="1" x14ac:dyDescent="0.25">
      <c r="E39964" s="11" t="str">
        <f t="shared" si="1675"/>
        <v/>
      </c>
      <c r="F39964" s="12" t="str">
        <f t="shared" ca="1" si="1676"/>
        <v/>
      </c>
    </row>
    <row r="39965" spans="5:6" ht="16.5" customHeight="1" x14ac:dyDescent="0.25">
      <c r="E39965" s="11" t="str">
        <f t="shared" si="1675"/>
        <v/>
      </c>
      <c r="F39965" s="12" t="str">
        <f t="shared" ca="1" si="1676"/>
        <v/>
      </c>
    </row>
    <row r="39966" spans="5:6" ht="16.5" customHeight="1" x14ac:dyDescent="0.25">
      <c r="E39966" s="11" t="str">
        <f t="shared" si="1675"/>
        <v/>
      </c>
      <c r="F39966" s="12" t="str">
        <f t="shared" ca="1" si="1676"/>
        <v/>
      </c>
    </row>
    <row r="39967" spans="5:6" ht="16.5" customHeight="1" x14ac:dyDescent="0.25">
      <c r="E39967" s="11" t="str">
        <f t="shared" si="1675"/>
        <v/>
      </c>
      <c r="F39967" s="12" t="str">
        <f t="shared" ca="1" si="1676"/>
        <v/>
      </c>
    </row>
    <row r="39968" spans="5:6" ht="16.5" customHeight="1" x14ac:dyDescent="0.25">
      <c r="E39968" s="11" t="str">
        <f t="shared" si="1675"/>
        <v/>
      </c>
      <c r="F39968" s="12" t="str">
        <f t="shared" ca="1" si="1676"/>
        <v/>
      </c>
    </row>
    <row r="39969" spans="5:6" ht="16.5" customHeight="1" x14ac:dyDescent="0.25">
      <c r="E39969" s="11" t="str">
        <f t="shared" si="1675"/>
        <v/>
      </c>
      <c r="F39969" s="12" t="str">
        <f t="shared" ca="1" si="1676"/>
        <v/>
      </c>
    </row>
    <row r="39970" spans="5:6" ht="16.5" customHeight="1" x14ac:dyDescent="0.25">
      <c r="E39970" s="11" t="str">
        <f t="shared" si="1675"/>
        <v/>
      </c>
      <c r="F39970" s="12" t="str">
        <f t="shared" ca="1" si="1676"/>
        <v/>
      </c>
    </row>
    <row r="39971" spans="5:6" ht="16.5" customHeight="1" x14ac:dyDescent="0.25">
      <c r="E39971" s="11" t="str">
        <f t="shared" si="1675"/>
        <v/>
      </c>
      <c r="F39971" s="12" t="str">
        <f t="shared" ca="1" si="1676"/>
        <v/>
      </c>
    </row>
    <row r="39972" spans="5:6" ht="16.5" customHeight="1" x14ac:dyDescent="0.25">
      <c r="E39972" s="11" t="str">
        <f t="shared" si="1675"/>
        <v/>
      </c>
      <c r="F39972" s="12" t="str">
        <f t="shared" ca="1" si="1676"/>
        <v/>
      </c>
    </row>
    <row r="39973" spans="5:6" ht="16.5" customHeight="1" x14ac:dyDescent="0.25">
      <c r="E39973" s="11" t="str">
        <f t="shared" si="1675"/>
        <v/>
      </c>
      <c r="F39973" s="12" t="str">
        <f t="shared" ca="1" si="1676"/>
        <v/>
      </c>
    </row>
    <row r="39974" spans="5:6" ht="16.5" customHeight="1" x14ac:dyDescent="0.25">
      <c r="E39974" s="11" t="str">
        <f t="shared" si="1675"/>
        <v/>
      </c>
      <c r="F39974" s="12" t="str">
        <f t="shared" ca="1" si="1676"/>
        <v/>
      </c>
    </row>
    <row r="39975" spans="5:6" ht="16.5" customHeight="1" x14ac:dyDescent="0.25">
      <c r="E39975" s="11" t="str">
        <f t="shared" si="1675"/>
        <v/>
      </c>
      <c r="F39975" s="12" t="str">
        <f t="shared" ca="1" si="1676"/>
        <v/>
      </c>
    </row>
    <row r="39976" spans="5:6" ht="16.5" customHeight="1" x14ac:dyDescent="0.25">
      <c r="E39976" s="11" t="str">
        <f t="shared" si="1675"/>
        <v/>
      </c>
      <c r="F39976" s="12" t="str">
        <f t="shared" ca="1" si="1676"/>
        <v/>
      </c>
    </row>
    <row r="39977" spans="5:6" ht="16.5" customHeight="1" x14ac:dyDescent="0.25">
      <c r="E39977" s="11" t="str">
        <f t="shared" si="1675"/>
        <v/>
      </c>
      <c r="F39977" s="12" t="str">
        <f t="shared" ca="1" si="1676"/>
        <v/>
      </c>
    </row>
    <row r="39978" spans="5:6" ht="16.5" customHeight="1" x14ac:dyDescent="0.25">
      <c r="E39978" s="11" t="str">
        <f t="shared" si="1675"/>
        <v/>
      </c>
      <c r="F39978" s="12" t="str">
        <f t="shared" ca="1" si="1676"/>
        <v/>
      </c>
    </row>
    <row r="39979" spans="5:6" ht="16.5" customHeight="1" x14ac:dyDescent="0.25">
      <c r="E39979" s="11" t="str">
        <f t="shared" si="1675"/>
        <v/>
      </c>
      <c r="F39979" s="12" t="str">
        <f t="shared" ca="1" si="1676"/>
        <v/>
      </c>
    </row>
    <row r="39980" spans="5:6" ht="16.5" customHeight="1" x14ac:dyDescent="0.25">
      <c r="E39980" s="11" t="str">
        <f t="shared" si="1675"/>
        <v/>
      </c>
      <c r="F39980" s="12" t="str">
        <f t="shared" ca="1" si="1676"/>
        <v/>
      </c>
    </row>
    <row r="39981" spans="5:6" ht="16.5" customHeight="1" x14ac:dyDescent="0.25">
      <c r="E39981" s="11" t="str">
        <f t="shared" si="1675"/>
        <v/>
      </c>
      <c r="F39981" s="12" t="str">
        <f t="shared" ca="1" si="1676"/>
        <v/>
      </c>
    </row>
    <row r="39982" spans="5:6" ht="16.5" customHeight="1" x14ac:dyDescent="0.25">
      <c r="E39982" s="11" t="str">
        <f t="shared" si="1675"/>
        <v/>
      </c>
      <c r="F39982" s="12" t="str">
        <f t="shared" ca="1" si="1676"/>
        <v/>
      </c>
    </row>
    <row r="39983" spans="5:6" ht="16.5" customHeight="1" x14ac:dyDescent="0.25">
      <c r="E39983" s="11" t="str">
        <f t="shared" si="1675"/>
        <v/>
      </c>
      <c r="F39983" s="12" t="str">
        <f t="shared" ca="1" si="1676"/>
        <v/>
      </c>
    </row>
    <row r="39984" spans="5:6" ht="16.5" customHeight="1" x14ac:dyDescent="0.25">
      <c r="E39984" s="11" t="str">
        <f t="shared" si="1675"/>
        <v/>
      </c>
      <c r="F39984" s="12" t="str">
        <f t="shared" ca="1" si="1676"/>
        <v/>
      </c>
    </row>
    <row r="39985" spans="5:6" ht="16.5" customHeight="1" x14ac:dyDescent="0.25">
      <c r="E39985" s="11" t="str">
        <f t="shared" si="1675"/>
        <v/>
      </c>
      <c r="F39985" s="12" t="str">
        <f t="shared" ca="1" si="1676"/>
        <v/>
      </c>
    </row>
    <row r="39986" spans="5:6" ht="16.5" customHeight="1" x14ac:dyDescent="0.25">
      <c r="E39986" s="11" t="str">
        <f t="shared" si="1675"/>
        <v/>
      </c>
      <c r="F39986" s="12" t="str">
        <f t="shared" ca="1" si="1676"/>
        <v/>
      </c>
    </row>
    <row r="39987" spans="5:6" ht="16.5" customHeight="1" x14ac:dyDescent="0.25">
      <c r="E39987" s="11" t="str">
        <f t="shared" si="1675"/>
        <v/>
      </c>
      <c r="F39987" s="12" t="str">
        <f t="shared" ca="1" si="1676"/>
        <v/>
      </c>
    </row>
    <row r="39988" spans="5:6" ht="16.5" customHeight="1" x14ac:dyDescent="0.25">
      <c r="E39988" s="11" t="str">
        <f t="shared" si="1675"/>
        <v/>
      </c>
      <c r="F39988" s="12" t="str">
        <f t="shared" ca="1" si="1676"/>
        <v/>
      </c>
    </row>
    <row r="39989" spans="5:6" ht="16.5" customHeight="1" x14ac:dyDescent="0.25">
      <c r="E39989" s="11" t="str">
        <f t="shared" si="1675"/>
        <v/>
      </c>
      <c r="F39989" s="12" t="str">
        <f t="shared" ca="1" si="1676"/>
        <v/>
      </c>
    </row>
    <row r="39990" spans="5:6" ht="16.5" customHeight="1" x14ac:dyDescent="0.25">
      <c r="E39990" s="11" t="str">
        <f t="shared" si="1675"/>
        <v/>
      </c>
      <c r="F39990" s="12" t="str">
        <f t="shared" ca="1" si="1676"/>
        <v/>
      </c>
    </row>
    <row r="39991" spans="5:6" ht="16.5" customHeight="1" x14ac:dyDescent="0.25">
      <c r="E39991" s="11" t="str">
        <f t="shared" si="1675"/>
        <v/>
      </c>
      <c r="F39991" s="12" t="str">
        <f t="shared" ca="1" si="1676"/>
        <v/>
      </c>
    </row>
    <row r="39992" spans="5:6" ht="16.5" customHeight="1" x14ac:dyDescent="0.25">
      <c r="E39992" s="11" t="str">
        <f t="shared" ref="E39992:E40055" si="1677">IF(ISBLANK(D39992),"",D39992+180)</f>
        <v/>
      </c>
      <c r="F39992" s="12" t="str">
        <f t="shared" ref="F39992:F40055" ca="1" si="1678">IF(G39992&lt;0,"",IF(ISBLANK(D39992),"",(TODAY()-D39992)-180))</f>
        <v/>
      </c>
    </row>
    <row r="39993" spans="5:6" ht="16.5" customHeight="1" x14ac:dyDescent="0.25">
      <c r="E39993" s="11" t="str">
        <f t="shared" si="1677"/>
        <v/>
      </c>
      <c r="F39993" s="12" t="str">
        <f t="shared" ca="1" si="1678"/>
        <v/>
      </c>
    </row>
    <row r="39994" spans="5:6" ht="16.5" customHeight="1" x14ac:dyDescent="0.25">
      <c r="E39994" s="11" t="str">
        <f t="shared" si="1677"/>
        <v/>
      </c>
      <c r="F39994" s="12" t="str">
        <f t="shared" ca="1" si="1678"/>
        <v/>
      </c>
    </row>
    <row r="39995" spans="5:6" ht="16.5" customHeight="1" x14ac:dyDescent="0.25">
      <c r="E39995" s="11" t="str">
        <f t="shared" si="1677"/>
        <v/>
      </c>
      <c r="F39995" s="12" t="str">
        <f t="shared" ca="1" si="1678"/>
        <v/>
      </c>
    </row>
    <row r="39996" spans="5:6" ht="16.5" customHeight="1" x14ac:dyDescent="0.25">
      <c r="E39996" s="11" t="str">
        <f t="shared" si="1677"/>
        <v/>
      </c>
      <c r="F39996" s="12" t="str">
        <f t="shared" ca="1" si="1678"/>
        <v/>
      </c>
    </row>
    <row r="39997" spans="5:6" ht="16.5" customHeight="1" x14ac:dyDescent="0.25">
      <c r="E39997" s="11" t="str">
        <f t="shared" si="1677"/>
        <v/>
      </c>
      <c r="F39997" s="12" t="str">
        <f t="shared" ca="1" si="1678"/>
        <v/>
      </c>
    </row>
    <row r="39998" spans="5:6" ht="16.5" customHeight="1" x14ac:dyDescent="0.25">
      <c r="E39998" s="11" t="str">
        <f t="shared" si="1677"/>
        <v/>
      </c>
      <c r="F39998" s="12" t="str">
        <f t="shared" ca="1" si="1678"/>
        <v/>
      </c>
    </row>
    <row r="39999" spans="5:6" ht="16.5" customHeight="1" x14ac:dyDescent="0.25">
      <c r="E39999" s="11" t="str">
        <f t="shared" si="1677"/>
        <v/>
      </c>
      <c r="F39999" s="12" t="str">
        <f t="shared" ca="1" si="1678"/>
        <v/>
      </c>
    </row>
    <row r="40000" spans="5:6" ht="16.5" customHeight="1" x14ac:dyDescent="0.25">
      <c r="E40000" s="11" t="str">
        <f t="shared" si="1677"/>
        <v/>
      </c>
      <c r="F40000" s="12" t="str">
        <f t="shared" ca="1" si="1678"/>
        <v/>
      </c>
    </row>
    <row r="40001" spans="5:6" ht="16.5" customHeight="1" x14ac:dyDescent="0.25">
      <c r="E40001" s="11" t="str">
        <f t="shared" si="1677"/>
        <v/>
      </c>
      <c r="F40001" s="12" t="str">
        <f t="shared" ca="1" si="1678"/>
        <v/>
      </c>
    </row>
    <row r="40002" spans="5:6" ht="16.5" customHeight="1" x14ac:dyDescent="0.25">
      <c r="E40002" s="11" t="str">
        <f t="shared" si="1677"/>
        <v/>
      </c>
      <c r="F40002" s="12" t="str">
        <f t="shared" ca="1" si="1678"/>
        <v/>
      </c>
    </row>
    <row r="40003" spans="5:6" ht="16.5" customHeight="1" x14ac:dyDescent="0.25">
      <c r="E40003" s="11" t="str">
        <f t="shared" si="1677"/>
        <v/>
      </c>
      <c r="F40003" s="12" t="str">
        <f t="shared" ca="1" si="1678"/>
        <v/>
      </c>
    </row>
    <row r="40004" spans="5:6" ht="16.5" customHeight="1" x14ac:dyDescent="0.25">
      <c r="E40004" s="11" t="str">
        <f t="shared" si="1677"/>
        <v/>
      </c>
      <c r="F40004" s="12" t="str">
        <f t="shared" ca="1" si="1678"/>
        <v/>
      </c>
    </row>
    <row r="40005" spans="5:6" ht="16.5" customHeight="1" x14ac:dyDescent="0.25">
      <c r="E40005" s="11" t="str">
        <f t="shared" si="1677"/>
        <v/>
      </c>
      <c r="F40005" s="12" t="str">
        <f t="shared" ca="1" si="1678"/>
        <v/>
      </c>
    </row>
    <row r="40006" spans="5:6" ht="16.5" customHeight="1" x14ac:dyDescent="0.25">
      <c r="E40006" s="11" t="str">
        <f t="shared" si="1677"/>
        <v/>
      </c>
      <c r="F40006" s="12" t="str">
        <f t="shared" ca="1" si="1678"/>
        <v/>
      </c>
    </row>
    <row r="40007" spans="5:6" ht="16.5" customHeight="1" x14ac:dyDescent="0.25">
      <c r="E40007" s="11" t="str">
        <f t="shared" si="1677"/>
        <v/>
      </c>
      <c r="F40007" s="12" t="str">
        <f t="shared" ca="1" si="1678"/>
        <v/>
      </c>
    </row>
    <row r="40008" spans="5:6" ht="16.5" customHeight="1" x14ac:dyDescent="0.25">
      <c r="E40008" s="11" t="str">
        <f t="shared" si="1677"/>
        <v/>
      </c>
      <c r="F40008" s="12" t="str">
        <f t="shared" ca="1" si="1678"/>
        <v/>
      </c>
    </row>
    <row r="40009" spans="5:6" ht="16.5" customHeight="1" x14ac:dyDescent="0.25">
      <c r="E40009" s="11" t="str">
        <f t="shared" si="1677"/>
        <v/>
      </c>
      <c r="F40009" s="12" t="str">
        <f t="shared" ca="1" si="1678"/>
        <v/>
      </c>
    </row>
    <row r="40010" spans="5:6" ht="16.5" customHeight="1" x14ac:dyDescent="0.25">
      <c r="E40010" s="11" t="str">
        <f t="shared" si="1677"/>
        <v/>
      </c>
      <c r="F40010" s="12" t="str">
        <f t="shared" ca="1" si="1678"/>
        <v/>
      </c>
    </row>
    <row r="40011" spans="5:6" ht="16.5" customHeight="1" x14ac:dyDescent="0.25">
      <c r="E40011" s="11" t="str">
        <f t="shared" si="1677"/>
        <v/>
      </c>
      <c r="F40011" s="12" t="str">
        <f t="shared" ca="1" si="1678"/>
        <v/>
      </c>
    </row>
    <row r="40012" spans="5:6" ht="16.5" customHeight="1" x14ac:dyDescent="0.25">
      <c r="E40012" s="11" t="str">
        <f t="shared" si="1677"/>
        <v/>
      </c>
      <c r="F40012" s="12" t="str">
        <f t="shared" ca="1" si="1678"/>
        <v/>
      </c>
    </row>
    <row r="40013" spans="5:6" ht="16.5" customHeight="1" x14ac:dyDescent="0.25">
      <c r="E40013" s="11" t="str">
        <f t="shared" si="1677"/>
        <v/>
      </c>
      <c r="F40013" s="12" t="str">
        <f t="shared" ca="1" si="1678"/>
        <v/>
      </c>
    </row>
    <row r="40014" spans="5:6" ht="16.5" customHeight="1" x14ac:dyDescent="0.25">
      <c r="E40014" s="11" t="str">
        <f t="shared" si="1677"/>
        <v/>
      </c>
      <c r="F40014" s="12" t="str">
        <f t="shared" ca="1" si="1678"/>
        <v/>
      </c>
    </row>
    <row r="40015" spans="5:6" ht="16.5" customHeight="1" x14ac:dyDescent="0.25">
      <c r="E40015" s="11" t="str">
        <f t="shared" si="1677"/>
        <v/>
      </c>
      <c r="F40015" s="12" t="str">
        <f t="shared" ca="1" si="1678"/>
        <v/>
      </c>
    </row>
    <row r="40016" spans="5:6" ht="16.5" customHeight="1" x14ac:dyDescent="0.25">
      <c r="E40016" s="11" t="str">
        <f t="shared" si="1677"/>
        <v/>
      </c>
      <c r="F40016" s="12" t="str">
        <f t="shared" ca="1" si="1678"/>
        <v/>
      </c>
    </row>
    <row r="40017" spans="5:6" ht="16.5" customHeight="1" x14ac:dyDescent="0.25">
      <c r="E40017" s="11" t="str">
        <f t="shared" si="1677"/>
        <v/>
      </c>
      <c r="F40017" s="12" t="str">
        <f t="shared" ca="1" si="1678"/>
        <v/>
      </c>
    </row>
    <row r="40018" spans="5:6" ht="16.5" customHeight="1" x14ac:dyDescent="0.25">
      <c r="E40018" s="11" t="str">
        <f t="shared" si="1677"/>
        <v/>
      </c>
      <c r="F40018" s="12" t="str">
        <f t="shared" ca="1" si="1678"/>
        <v/>
      </c>
    </row>
    <row r="40019" spans="5:6" ht="16.5" customHeight="1" x14ac:dyDescent="0.25">
      <c r="E40019" s="11" t="str">
        <f t="shared" si="1677"/>
        <v/>
      </c>
      <c r="F40019" s="12" t="str">
        <f t="shared" ca="1" si="1678"/>
        <v/>
      </c>
    </row>
    <row r="40020" spans="5:6" ht="16.5" customHeight="1" x14ac:dyDescent="0.25">
      <c r="E40020" s="11" t="str">
        <f t="shared" si="1677"/>
        <v/>
      </c>
      <c r="F40020" s="12" t="str">
        <f t="shared" ca="1" si="1678"/>
        <v/>
      </c>
    </row>
    <row r="40021" spans="5:6" ht="16.5" customHeight="1" x14ac:dyDescent="0.25">
      <c r="E40021" s="11" t="str">
        <f t="shared" si="1677"/>
        <v/>
      </c>
      <c r="F40021" s="12" t="str">
        <f t="shared" ca="1" si="1678"/>
        <v/>
      </c>
    </row>
    <row r="40022" spans="5:6" ht="16.5" customHeight="1" x14ac:dyDescent="0.25">
      <c r="E40022" s="11" t="str">
        <f t="shared" si="1677"/>
        <v/>
      </c>
      <c r="F40022" s="12" t="str">
        <f t="shared" ca="1" si="1678"/>
        <v/>
      </c>
    </row>
    <row r="40023" spans="5:6" ht="16.5" customHeight="1" x14ac:dyDescent="0.25">
      <c r="E40023" s="11" t="str">
        <f t="shared" si="1677"/>
        <v/>
      </c>
      <c r="F40023" s="12" t="str">
        <f t="shared" ca="1" si="1678"/>
        <v/>
      </c>
    </row>
    <row r="40024" spans="5:6" ht="16.5" customHeight="1" x14ac:dyDescent="0.25">
      <c r="E40024" s="11" t="str">
        <f t="shared" si="1677"/>
        <v/>
      </c>
      <c r="F40024" s="12" t="str">
        <f t="shared" ca="1" si="1678"/>
        <v/>
      </c>
    </row>
    <row r="40025" spans="5:6" ht="16.5" customHeight="1" x14ac:dyDescent="0.25">
      <c r="E40025" s="11" t="str">
        <f t="shared" si="1677"/>
        <v/>
      </c>
      <c r="F40025" s="12" t="str">
        <f t="shared" ca="1" si="1678"/>
        <v/>
      </c>
    </row>
    <row r="40026" spans="5:6" ht="16.5" customHeight="1" x14ac:dyDescent="0.25">
      <c r="E40026" s="11" t="str">
        <f t="shared" si="1677"/>
        <v/>
      </c>
      <c r="F40026" s="12" t="str">
        <f t="shared" ca="1" si="1678"/>
        <v/>
      </c>
    </row>
    <row r="40027" spans="5:6" ht="16.5" customHeight="1" x14ac:dyDescent="0.25">
      <c r="E40027" s="11" t="str">
        <f t="shared" si="1677"/>
        <v/>
      </c>
      <c r="F40027" s="12" t="str">
        <f t="shared" ca="1" si="1678"/>
        <v/>
      </c>
    </row>
    <row r="40028" spans="5:6" ht="16.5" customHeight="1" x14ac:dyDescent="0.25">
      <c r="E40028" s="11" t="str">
        <f t="shared" si="1677"/>
        <v/>
      </c>
      <c r="F40028" s="12" t="str">
        <f t="shared" ca="1" si="1678"/>
        <v/>
      </c>
    </row>
    <row r="40029" spans="5:6" ht="16.5" customHeight="1" x14ac:dyDescent="0.25">
      <c r="E40029" s="11" t="str">
        <f t="shared" si="1677"/>
        <v/>
      </c>
      <c r="F40029" s="12" t="str">
        <f t="shared" ca="1" si="1678"/>
        <v/>
      </c>
    </row>
    <row r="40030" spans="5:6" ht="16.5" customHeight="1" x14ac:dyDescent="0.25">
      <c r="E40030" s="11" t="str">
        <f t="shared" si="1677"/>
        <v/>
      </c>
      <c r="F40030" s="12" t="str">
        <f t="shared" ca="1" si="1678"/>
        <v/>
      </c>
    </row>
    <row r="40031" spans="5:6" ht="16.5" customHeight="1" x14ac:dyDescent="0.25">
      <c r="E40031" s="11" t="str">
        <f t="shared" si="1677"/>
        <v/>
      </c>
      <c r="F40031" s="12" t="str">
        <f t="shared" ca="1" si="1678"/>
        <v/>
      </c>
    </row>
    <row r="40032" spans="5:6" ht="16.5" customHeight="1" x14ac:dyDescent="0.25">
      <c r="E40032" s="11" t="str">
        <f t="shared" si="1677"/>
        <v/>
      </c>
      <c r="F40032" s="12" t="str">
        <f t="shared" ca="1" si="1678"/>
        <v/>
      </c>
    </row>
    <row r="40033" spans="5:6" ht="16.5" customHeight="1" x14ac:dyDescent="0.25">
      <c r="E40033" s="11" t="str">
        <f t="shared" si="1677"/>
        <v/>
      </c>
      <c r="F40033" s="12" t="str">
        <f t="shared" ca="1" si="1678"/>
        <v/>
      </c>
    </row>
    <row r="40034" spans="5:6" ht="16.5" customHeight="1" x14ac:dyDescent="0.25">
      <c r="E40034" s="11" t="str">
        <f t="shared" si="1677"/>
        <v/>
      </c>
      <c r="F40034" s="12" t="str">
        <f t="shared" ca="1" si="1678"/>
        <v/>
      </c>
    </row>
    <row r="40035" spans="5:6" ht="16.5" customHeight="1" x14ac:dyDescent="0.25">
      <c r="E40035" s="11" t="str">
        <f t="shared" si="1677"/>
        <v/>
      </c>
      <c r="F40035" s="12" t="str">
        <f t="shared" ca="1" si="1678"/>
        <v/>
      </c>
    </row>
    <row r="40036" spans="5:6" ht="16.5" customHeight="1" x14ac:dyDescent="0.25">
      <c r="E40036" s="11" t="str">
        <f t="shared" si="1677"/>
        <v/>
      </c>
      <c r="F40036" s="12" t="str">
        <f t="shared" ca="1" si="1678"/>
        <v/>
      </c>
    </row>
    <row r="40037" spans="5:6" ht="16.5" customHeight="1" x14ac:dyDescent="0.25">
      <c r="E40037" s="11" t="str">
        <f t="shared" si="1677"/>
        <v/>
      </c>
      <c r="F40037" s="12" t="str">
        <f t="shared" ca="1" si="1678"/>
        <v/>
      </c>
    </row>
    <row r="40038" spans="5:6" ht="16.5" customHeight="1" x14ac:dyDescent="0.25">
      <c r="E40038" s="11" t="str">
        <f t="shared" si="1677"/>
        <v/>
      </c>
      <c r="F40038" s="12" t="str">
        <f t="shared" ca="1" si="1678"/>
        <v/>
      </c>
    </row>
    <row r="40039" spans="5:6" ht="16.5" customHeight="1" x14ac:dyDescent="0.25">
      <c r="E40039" s="11" t="str">
        <f t="shared" si="1677"/>
        <v/>
      </c>
      <c r="F40039" s="12" t="str">
        <f t="shared" ca="1" si="1678"/>
        <v/>
      </c>
    </row>
    <row r="40040" spans="5:6" ht="16.5" customHeight="1" x14ac:dyDescent="0.25">
      <c r="E40040" s="11" t="str">
        <f t="shared" si="1677"/>
        <v/>
      </c>
      <c r="F40040" s="12" t="str">
        <f t="shared" ca="1" si="1678"/>
        <v/>
      </c>
    </row>
    <row r="40041" spans="5:6" ht="16.5" customHeight="1" x14ac:dyDescent="0.25">
      <c r="E40041" s="11" t="str">
        <f t="shared" si="1677"/>
        <v/>
      </c>
      <c r="F40041" s="12" t="str">
        <f t="shared" ca="1" si="1678"/>
        <v/>
      </c>
    </row>
    <row r="40042" spans="5:6" ht="16.5" customHeight="1" x14ac:dyDescent="0.25">
      <c r="E40042" s="11" t="str">
        <f t="shared" si="1677"/>
        <v/>
      </c>
      <c r="F40042" s="12" t="str">
        <f t="shared" ca="1" si="1678"/>
        <v/>
      </c>
    </row>
    <row r="40043" spans="5:6" ht="16.5" customHeight="1" x14ac:dyDescent="0.25">
      <c r="E40043" s="11" t="str">
        <f t="shared" si="1677"/>
        <v/>
      </c>
      <c r="F40043" s="12" t="str">
        <f t="shared" ca="1" si="1678"/>
        <v/>
      </c>
    </row>
    <row r="40044" spans="5:6" ht="16.5" customHeight="1" x14ac:dyDescent="0.25">
      <c r="E40044" s="11" t="str">
        <f t="shared" si="1677"/>
        <v/>
      </c>
      <c r="F40044" s="12" t="str">
        <f t="shared" ca="1" si="1678"/>
        <v/>
      </c>
    </row>
    <row r="40045" spans="5:6" ht="16.5" customHeight="1" x14ac:dyDescent="0.25">
      <c r="E40045" s="11" t="str">
        <f t="shared" si="1677"/>
        <v/>
      </c>
      <c r="F40045" s="12" t="str">
        <f t="shared" ca="1" si="1678"/>
        <v/>
      </c>
    </row>
    <row r="40046" spans="5:6" ht="16.5" customHeight="1" x14ac:dyDescent="0.25">
      <c r="E40046" s="11" t="str">
        <f t="shared" si="1677"/>
        <v/>
      </c>
      <c r="F40046" s="12" t="str">
        <f t="shared" ca="1" si="1678"/>
        <v/>
      </c>
    </row>
    <row r="40047" spans="5:6" ht="16.5" customHeight="1" x14ac:dyDescent="0.25">
      <c r="E40047" s="11" t="str">
        <f t="shared" si="1677"/>
        <v/>
      </c>
      <c r="F40047" s="12" t="str">
        <f t="shared" ca="1" si="1678"/>
        <v/>
      </c>
    </row>
    <row r="40048" spans="5:6" ht="16.5" customHeight="1" x14ac:dyDescent="0.25">
      <c r="E40048" s="11" t="str">
        <f t="shared" si="1677"/>
        <v/>
      </c>
      <c r="F40048" s="12" t="str">
        <f t="shared" ca="1" si="1678"/>
        <v/>
      </c>
    </row>
    <row r="40049" spans="5:6" ht="16.5" customHeight="1" x14ac:dyDescent="0.25">
      <c r="E40049" s="11" t="str">
        <f t="shared" si="1677"/>
        <v/>
      </c>
      <c r="F40049" s="12" t="str">
        <f t="shared" ca="1" si="1678"/>
        <v/>
      </c>
    </row>
    <row r="40050" spans="5:6" ht="16.5" customHeight="1" x14ac:dyDescent="0.25">
      <c r="E40050" s="11" t="str">
        <f t="shared" si="1677"/>
        <v/>
      </c>
      <c r="F40050" s="12" t="str">
        <f t="shared" ca="1" si="1678"/>
        <v/>
      </c>
    </row>
    <row r="40051" spans="5:6" ht="16.5" customHeight="1" x14ac:dyDescent="0.25">
      <c r="E40051" s="11" t="str">
        <f t="shared" si="1677"/>
        <v/>
      </c>
      <c r="F40051" s="12" t="str">
        <f t="shared" ca="1" si="1678"/>
        <v/>
      </c>
    </row>
    <row r="40052" spans="5:6" ht="16.5" customHeight="1" x14ac:dyDescent="0.25">
      <c r="E40052" s="11" t="str">
        <f t="shared" si="1677"/>
        <v/>
      </c>
      <c r="F40052" s="12" t="str">
        <f t="shared" ca="1" si="1678"/>
        <v/>
      </c>
    </row>
    <row r="40053" spans="5:6" ht="16.5" customHeight="1" x14ac:dyDescent="0.25">
      <c r="E40053" s="11" t="str">
        <f t="shared" si="1677"/>
        <v/>
      </c>
      <c r="F40053" s="12" t="str">
        <f t="shared" ca="1" si="1678"/>
        <v/>
      </c>
    </row>
    <row r="40054" spans="5:6" ht="16.5" customHeight="1" x14ac:dyDescent="0.25">
      <c r="E40054" s="11" t="str">
        <f t="shared" si="1677"/>
        <v/>
      </c>
      <c r="F40054" s="12" t="str">
        <f t="shared" ca="1" si="1678"/>
        <v/>
      </c>
    </row>
    <row r="40055" spans="5:6" ht="16.5" customHeight="1" x14ac:dyDescent="0.25">
      <c r="E40055" s="11" t="str">
        <f t="shared" si="1677"/>
        <v/>
      </c>
      <c r="F40055" s="12" t="str">
        <f t="shared" ca="1" si="1678"/>
        <v/>
      </c>
    </row>
    <row r="40056" spans="5:6" ht="16.5" customHeight="1" x14ac:dyDescent="0.25">
      <c r="E40056" s="11" t="str">
        <f t="shared" ref="E40056:E40119" si="1679">IF(ISBLANK(D40056),"",D40056+180)</f>
        <v/>
      </c>
      <c r="F40056" s="12" t="str">
        <f t="shared" ref="F40056:F40119" ca="1" si="1680">IF(G40056&lt;0,"",IF(ISBLANK(D40056),"",(TODAY()-D40056)-180))</f>
        <v/>
      </c>
    </row>
    <row r="40057" spans="5:6" ht="16.5" customHeight="1" x14ac:dyDescent="0.25">
      <c r="E40057" s="11" t="str">
        <f t="shared" si="1679"/>
        <v/>
      </c>
      <c r="F40057" s="12" t="str">
        <f t="shared" ca="1" si="1680"/>
        <v/>
      </c>
    </row>
    <row r="40058" spans="5:6" ht="16.5" customHeight="1" x14ac:dyDescent="0.25">
      <c r="E40058" s="11" t="str">
        <f t="shared" si="1679"/>
        <v/>
      </c>
      <c r="F40058" s="12" t="str">
        <f t="shared" ca="1" si="1680"/>
        <v/>
      </c>
    </row>
    <row r="40059" spans="5:6" ht="16.5" customHeight="1" x14ac:dyDescent="0.25">
      <c r="E40059" s="11" t="str">
        <f t="shared" si="1679"/>
        <v/>
      </c>
      <c r="F40059" s="12" t="str">
        <f t="shared" ca="1" si="1680"/>
        <v/>
      </c>
    </row>
    <row r="40060" spans="5:6" ht="16.5" customHeight="1" x14ac:dyDescent="0.25">
      <c r="E40060" s="11" t="str">
        <f t="shared" si="1679"/>
        <v/>
      </c>
      <c r="F40060" s="12" t="str">
        <f t="shared" ca="1" si="1680"/>
        <v/>
      </c>
    </row>
    <row r="40061" spans="5:6" ht="16.5" customHeight="1" x14ac:dyDescent="0.25">
      <c r="E40061" s="11" t="str">
        <f t="shared" si="1679"/>
        <v/>
      </c>
      <c r="F40061" s="12" t="str">
        <f t="shared" ca="1" si="1680"/>
        <v/>
      </c>
    </row>
    <row r="40062" spans="5:6" ht="16.5" customHeight="1" x14ac:dyDescent="0.25">
      <c r="E40062" s="11" t="str">
        <f t="shared" si="1679"/>
        <v/>
      </c>
      <c r="F40062" s="12" t="str">
        <f t="shared" ca="1" si="1680"/>
        <v/>
      </c>
    </row>
    <row r="40063" spans="5:6" ht="16.5" customHeight="1" x14ac:dyDescent="0.25">
      <c r="E40063" s="11" t="str">
        <f t="shared" si="1679"/>
        <v/>
      </c>
      <c r="F40063" s="12" t="str">
        <f t="shared" ca="1" si="1680"/>
        <v/>
      </c>
    </row>
    <row r="40064" spans="5:6" ht="16.5" customHeight="1" x14ac:dyDescent="0.25">
      <c r="E40064" s="11" t="str">
        <f t="shared" si="1679"/>
        <v/>
      </c>
      <c r="F40064" s="12" t="str">
        <f t="shared" ca="1" si="1680"/>
        <v/>
      </c>
    </row>
    <row r="40065" spans="5:6" ht="16.5" customHeight="1" x14ac:dyDescent="0.25">
      <c r="E40065" s="11" t="str">
        <f t="shared" si="1679"/>
        <v/>
      </c>
      <c r="F40065" s="12" t="str">
        <f t="shared" ca="1" si="1680"/>
        <v/>
      </c>
    </row>
    <row r="40066" spans="5:6" ht="16.5" customHeight="1" x14ac:dyDescent="0.25">
      <c r="E40066" s="11" t="str">
        <f t="shared" si="1679"/>
        <v/>
      </c>
      <c r="F40066" s="12" t="str">
        <f t="shared" ca="1" si="1680"/>
        <v/>
      </c>
    </row>
    <row r="40067" spans="5:6" ht="16.5" customHeight="1" x14ac:dyDescent="0.25">
      <c r="E40067" s="11" t="str">
        <f t="shared" si="1679"/>
        <v/>
      </c>
      <c r="F40067" s="12" t="str">
        <f t="shared" ca="1" si="1680"/>
        <v/>
      </c>
    </row>
    <row r="40068" spans="5:6" ht="16.5" customHeight="1" x14ac:dyDescent="0.25">
      <c r="E40068" s="11" t="str">
        <f t="shared" si="1679"/>
        <v/>
      </c>
      <c r="F40068" s="12" t="str">
        <f t="shared" ca="1" si="1680"/>
        <v/>
      </c>
    </row>
    <row r="40069" spans="5:6" ht="16.5" customHeight="1" x14ac:dyDescent="0.25">
      <c r="E40069" s="11" t="str">
        <f t="shared" si="1679"/>
        <v/>
      </c>
      <c r="F40069" s="12" t="str">
        <f t="shared" ca="1" si="1680"/>
        <v/>
      </c>
    </row>
    <row r="40070" spans="5:6" ht="16.5" customHeight="1" x14ac:dyDescent="0.25">
      <c r="E40070" s="11" t="str">
        <f t="shared" si="1679"/>
        <v/>
      </c>
      <c r="F40070" s="12" t="str">
        <f t="shared" ca="1" si="1680"/>
        <v/>
      </c>
    </row>
    <row r="40071" spans="5:6" ht="16.5" customHeight="1" x14ac:dyDescent="0.25">
      <c r="E40071" s="11" t="str">
        <f t="shared" si="1679"/>
        <v/>
      </c>
      <c r="F40071" s="12" t="str">
        <f t="shared" ca="1" si="1680"/>
        <v/>
      </c>
    </row>
    <row r="40072" spans="5:6" ht="16.5" customHeight="1" x14ac:dyDescent="0.25">
      <c r="E40072" s="11" t="str">
        <f t="shared" si="1679"/>
        <v/>
      </c>
      <c r="F40072" s="12" t="str">
        <f t="shared" ca="1" si="1680"/>
        <v/>
      </c>
    </row>
    <row r="40073" spans="5:6" ht="16.5" customHeight="1" x14ac:dyDescent="0.25">
      <c r="E40073" s="11" t="str">
        <f t="shared" si="1679"/>
        <v/>
      </c>
      <c r="F40073" s="12" t="str">
        <f t="shared" ca="1" si="1680"/>
        <v/>
      </c>
    </row>
    <row r="40074" spans="5:6" ht="16.5" customHeight="1" x14ac:dyDescent="0.25">
      <c r="E40074" s="11" t="str">
        <f t="shared" si="1679"/>
        <v/>
      </c>
      <c r="F40074" s="12" t="str">
        <f t="shared" ca="1" si="1680"/>
        <v/>
      </c>
    </row>
    <row r="40075" spans="5:6" ht="16.5" customHeight="1" x14ac:dyDescent="0.25">
      <c r="E40075" s="11" t="str">
        <f t="shared" si="1679"/>
        <v/>
      </c>
      <c r="F40075" s="12" t="str">
        <f t="shared" ca="1" si="1680"/>
        <v/>
      </c>
    </row>
    <row r="40076" spans="5:6" ht="16.5" customHeight="1" x14ac:dyDescent="0.25">
      <c r="E40076" s="11" t="str">
        <f t="shared" si="1679"/>
        <v/>
      </c>
      <c r="F40076" s="12" t="str">
        <f t="shared" ca="1" si="1680"/>
        <v/>
      </c>
    </row>
    <row r="40077" spans="5:6" ht="16.5" customHeight="1" x14ac:dyDescent="0.25">
      <c r="E40077" s="11" t="str">
        <f t="shared" si="1679"/>
        <v/>
      </c>
      <c r="F40077" s="12" t="str">
        <f t="shared" ca="1" si="1680"/>
        <v/>
      </c>
    </row>
    <row r="40078" spans="5:6" ht="16.5" customHeight="1" x14ac:dyDescent="0.25">
      <c r="E40078" s="11" t="str">
        <f t="shared" si="1679"/>
        <v/>
      </c>
      <c r="F40078" s="12" t="str">
        <f t="shared" ca="1" si="1680"/>
        <v/>
      </c>
    </row>
    <row r="40079" spans="5:6" ht="16.5" customHeight="1" x14ac:dyDescent="0.25">
      <c r="E40079" s="11" t="str">
        <f t="shared" si="1679"/>
        <v/>
      </c>
      <c r="F40079" s="12" t="str">
        <f t="shared" ca="1" si="1680"/>
        <v/>
      </c>
    </row>
    <row r="40080" spans="5:6" ht="16.5" customHeight="1" x14ac:dyDescent="0.25">
      <c r="E40080" s="11" t="str">
        <f t="shared" si="1679"/>
        <v/>
      </c>
      <c r="F40080" s="12" t="str">
        <f t="shared" ca="1" si="1680"/>
        <v/>
      </c>
    </row>
    <row r="40081" spans="5:6" ht="16.5" customHeight="1" x14ac:dyDescent="0.25">
      <c r="E40081" s="11" t="str">
        <f t="shared" si="1679"/>
        <v/>
      </c>
      <c r="F40081" s="12" t="str">
        <f t="shared" ca="1" si="1680"/>
        <v/>
      </c>
    </row>
    <row r="40082" spans="5:6" ht="16.5" customHeight="1" x14ac:dyDescent="0.25">
      <c r="E40082" s="11" t="str">
        <f t="shared" si="1679"/>
        <v/>
      </c>
      <c r="F40082" s="12" t="str">
        <f t="shared" ca="1" si="1680"/>
        <v/>
      </c>
    </row>
    <row r="40083" spans="5:6" ht="16.5" customHeight="1" x14ac:dyDescent="0.25">
      <c r="E40083" s="11" t="str">
        <f t="shared" si="1679"/>
        <v/>
      </c>
      <c r="F40083" s="12" t="str">
        <f t="shared" ca="1" si="1680"/>
        <v/>
      </c>
    </row>
    <row r="40084" spans="5:6" ht="16.5" customHeight="1" x14ac:dyDescent="0.25">
      <c r="E40084" s="11" t="str">
        <f t="shared" si="1679"/>
        <v/>
      </c>
      <c r="F40084" s="12" t="str">
        <f t="shared" ca="1" si="1680"/>
        <v/>
      </c>
    </row>
    <row r="40085" spans="5:6" ht="16.5" customHeight="1" x14ac:dyDescent="0.25">
      <c r="E40085" s="11" t="str">
        <f t="shared" si="1679"/>
        <v/>
      </c>
      <c r="F40085" s="12" t="str">
        <f t="shared" ca="1" si="1680"/>
        <v/>
      </c>
    </row>
    <row r="40086" spans="5:6" ht="16.5" customHeight="1" x14ac:dyDescent="0.25">
      <c r="E40086" s="11" t="str">
        <f t="shared" si="1679"/>
        <v/>
      </c>
      <c r="F40086" s="12" t="str">
        <f t="shared" ca="1" si="1680"/>
        <v/>
      </c>
    </row>
    <row r="40087" spans="5:6" ht="16.5" customHeight="1" x14ac:dyDescent="0.25">
      <c r="E40087" s="11" t="str">
        <f t="shared" si="1679"/>
        <v/>
      </c>
      <c r="F40087" s="12" t="str">
        <f t="shared" ca="1" si="1680"/>
        <v/>
      </c>
    </row>
    <row r="40088" spans="5:6" ht="16.5" customHeight="1" x14ac:dyDescent="0.25">
      <c r="E40088" s="11" t="str">
        <f t="shared" si="1679"/>
        <v/>
      </c>
      <c r="F40088" s="12" t="str">
        <f t="shared" ca="1" si="1680"/>
        <v/>
      </c>
    </row>
    <row r="40089" spans="5:6" ht="16.5" customHeight="1" x14ac:dyDescent="0.25">
      <c r="E40089" s="11" t="str">
        <f t="shared" si="1679"/>
        <v/>
      </c>
      <c r="F40089" s="12" t="str">
        <f t="shared" ca="1" si="1680"/>
        <v/>
      </c>
    </row>
    <row r="40090" spans="5:6" ht="16.5" customHeight="1" x14ac:dyDescent="0.25">
      <c r="E40090" s="11" t="str">
        <f t="shared" si="1679"/>
        <v/>
      </c>
      <c r="F40090" s="12" t="str">
        <f t="shared" ca="1" si="1680"/>
        <v/>
      </c>
    </row>
    <row r="40091" spans="5:6" ht="16.5" customHeight="1" x14ac:dyDescent="0.25">
      <c r="E40091" s="11" t="str">
        <f t="shared" si="1679"/>
        <v/>
      </c>
      <c r="F40091" s="12" t="str">
        <f t="shared" ca="1" si="1680"/>
        <v/>
      </c>
    </row>
    <row r="40092" spans="5:6" ht="16.5" customHeight="1" x14ac:dyDescent="0.25">
      <c r="E40092" s="11" t="str">
        <f t="shared" si="1679"/>
        <v/>
      </c>
      <c r="F40092" s="12" t="str">
        <f t="shared" ca="1" si="1680"/>
        <v/>
      </c>
    </row>
    <row r="40093" spans="5:6" ht="16.5" customHeight="1" x14ac:dyDescent="0.25">
      <c r="E40093" s="11" t="str">
        <f t="shared" si="1679"/>
        <v/>
      </c>
      <c r="F40093" s="12" t="str">
        <f t="shared" ca="1" si="1680"/>
        <v/>
      </c>
    </row>
    <row r="40094" spans="5:6" ht="16.5" customHeight="1" x14ac:dyDescent="0.25">
      <c r="E40094" s="11" t="str">
        <f t="shared" si="1679"/>
        <v/>
      </c>
      <c r="F40094" s="12" t="str">
        <f t="shared" ca="1" si="1680"/>
        <v/>
      </c>
    </row>
    <row r="40095" spans="5:6" ht="16.5" customHeight="1" x14ac:dyDescent="0.25">
      <c r="E40095" s="11" t="str">
        <f t="shared" si="1679"/>
        <v/>
      </c>
      <c r="F40095" s="12" t="str">
        <f t="shared" ca="1" si="1680"/>
        <v/>
      </c>
    </row>
    <row r="40096" spans="5:6" ht="16.5" customHeight="1" x14ac:dyDescent="0.25">
      <c r="E40096" s="11" t="str">
        <f t="shared" si="1679"/>
        <v/>
      </c>
      <c r="F40096" s="12" t="str">
        <f t="shared" ca="1" si="1680"/>
        <v/>
      </c>
    </row>
    <row r="40097" spans="5:6" ht="16.5" customHeight="1" x14ac:dyDescent="0.25">
      <c r="E40097" s="11" t="str">
        <f t="shared" si="1679"/>
        <v/>
      </c>
      <c r="F40097" s="12" t="str">
        <f t="shared" ca="1" si="1680"/>
        <v/>
      </c>
    </row>
    <row r="40098" spans="5:6" ht="16.5" customHeight="1" x14ac:dyDescent="0.25">
      <c r="E40098" s="11" t="str">
        <f t="shared" si="1679"/>
        <v/>
      </c>
      <c r="F40098" s="12" t="str">
        <f t="shared" ca="1" si="1680"/>
        <v/>
      </c>
    </row>
    <row r="40099" spans="5:6" ht="16.5" customHeight="1" x14ac:dyDescent="0.25">
      <c r="E40099" s="11" t="str">
        <f t="shared" si="1679"/>
        <v/>
      </c>
      <c r="F40099" s="12" t="str">
        <f t="shared" ca="1" si="1680"/>
        <v/>
      </c>
    </row>
    <row r="40100" spans="5:6" ht="16.5" customHeight="1" x14ac:dyDescent="0.25">
      <c r="E40100" s="11" t="str">
        <f t="shared" si="1679"/>
        <v/>
      </c>
      <c r="F40100" s="12" t="str">
        <f t="shared" ca="1" si="1680"/>
        <v/>
      </c>
    </row>
    <row r="40101" spans="5:6" ht="16.5" customHeight="1" x14ac:dyDescent="0.25">
      <c r="E40101" s="11" t="str">
        <f t="shared" si="1679"/>
        <v/>
      </c>
      <c r="F40101" s="12" t="str">
        <f t="shared" ca="1" si="1680"/>
        <v/>
      </c>
    </row>
    <row r="40102" spans="5:6" ht="16.5" customHeight="1" x14ac:dyDescent="0.25">
      <c r="E40102" s="11" t="str">
        <f t="shared" si="1679"/>
        <v/>
      </c>
      <c r="F40102" s="12" t="str">
        <f t="shared" ca="1" si="1680"/>
        <v/>
      </c>
    </row>
    <row r="40103" spans="5:6" ht="16.5" customHeight="1" x14ac:dyDescent="0.25">
      <c r="E40103" s="11" t="str">
        <f t="shared" si="1679"/>
        <v/>
      </c>
      <c r="F40103" s="12" t="str">
        <f t="shared" ca="1" si="1680"/>
        <v/>
      </c>
    </row>
    <row r="40104" spans="5:6" ht="16.5" customHeight="1" x14ac:dyDescent="0.25">
      <c r="E40104" s="11" t="str">
        <f t="shared" si="1679"/>
        <v/>
      </c>
      <c r="F40104" s="12" t="str">
        <f t="shared" ca="1" si="1680"/>
        <v/>
      </c>
    </row>
    <row r="40105" spans="5:6" ht="16.5" customHeight="1" x14ac:dyDescent="0.25">
      <c r="E40105" s="11" t="str">
        <f t="shared" si="1679"/>
        <v/>
      </c>
      <c r="F40105" s="12" t="str">
        <f t="shared" ca="1" si="1680"/>
        <v/>
      </c>
    </row>
    <row r="40106" spans="5:6" ht="16.5" customHeight="1" x14ac:dyDescent="0.25">
      <c r="E40106" s="11" t="str">
        <f t="shared" si="1679"/>
        <v/>
      </c>
      <c r="F40106" s="12" t="str">
        <f t="shared" ca="1" si="1680"/>
        <v/>
      </c>
    </row>
    <row r="40107" spans="5:6" ht="16.5" customHeight="1" x14ac:dyDescent="0.25">
      <c r="E40107" s="11" t="str">
        <f t="shared" si="1679"/>
        <v/>
      </c>
      <c r="F40107" s="12" t="str">
        <f t="shared" ca="1" si="1680"/>
        <v/>
      </c>
    </row>
    <row r="40108" spans="5:6" ht="16.5" customHeight="1" x14ac:dyDescent="0.25">
      <c r="E40108" s="11" t="str">
        <f t="shared" si="1679"/>
        <v/>
      </c>
      <c r="F40108" s="12" t="str">
        <f t="shared" ca="1" si="1680"/>
        <v/>
      </c>
    </row>
    <row r="40109" spans="5:6" ht="16.5" customHeight="1" x14ac:dyDescent="0.25">
      <c r="E40109" s="11" t="str">
        <f t="shared" si="1679"/>
        <v/>
      </c>
      <c r="F40109" s="12" t="str">
        <f t="shared" ca="1" si="1680"/>
        <v/>
      </c>
    </row>
    <row r="40110" spans="5:6" ht="16.5" customHeight="1" x14ac:dyDescent="0.25">
      <c r="E40110" s="11" t="str">
        <f t="shared" si="1679"/>
        <v/>
      </c>
      <c r="F40110" s="12" t="str">
        <f t="shared" ca="1" si="1680"/>
        <v/>
      </c>
    </row>
    <row r="40111" spans="5:6" ht="16.5" customHeight="1" x14ac:dyDescent="0.25">
      <c r="E40111" s="11" t="str">
        <f t="shared" si="1679"/>
        <v/>
      </c>
      <c r="F40111" s="12" t="str">
        <f t="shared" ca="1" si="1680"/>
        <v/>
      </c>
    </row>
    <row r="40112" spans="5:6" ht="16.5" customHeight="1" x14ac:dyDescent="0.25">
      <c r="E40112" s="11" t="str">
        <f t="shared" si="1679"/>
        <v/>
      </c>
      <c r="F40112" s="12" t="str">
        <f t="shared" ca="1" si="1680"/>
        <v/>
      </c>
    </row>
    <row r="40113" spans="5:6" ht="16.5" customHeight="1" x14ac:dyDescent="0.25">
      <c r="E40113" s="11" t="str">
        <f t="shared" si="1679"/>
        <v/>
      </c>
      <c r="F40113" s="12" t="str">
        <f t="shared" ca="1" si="1680"/>
        <v/>
      </c>
    </row>
    <row r="40114" spans="5:6" ht="16.5" customHeight="1" x14ac:dyDescent="0.25">
      <c r="E40114" s="11" t="str">
        <f t="shared" si="1679"/>
        <v/>
      </c>
      <c r="F40114" s="12" t="str">
        <f t="shared" ca="1" si="1680"/>
        <v/>
      </c>
    </row>
    <row r="40115" spans="5:6" ht="16.5" customHeight="1" x14ac:dyDescent="0.25">
      <c r="E40115" s="11" t="str">
        <f t="shared" si="1679"/>
        <v/>
      </c>
      <c r="F40115" s="12" t="str">
        <f t="shared" ca="1" si="1680"/>
        <v/>
      </c>
    </row>
    <row r="40116" spans="5:6" ht="16.5" customHeight="1" x14ac:dyDescent="0.25">
      <c r="E40116" s="11" t="str">
        <f t="shared" si="1679"/>
        <v/>
      </c>
      <c r="F40116" s="12" t="str">
        <f t="shared" ca="1" si="1680"/>
        <v/>
      </c>
    </row>
    <row r="40117" spans="5:6" ht="16.5" customHeight="1" x14ac:dyDescent="0.25">
      <c r="E40117" s="11" t="str">
        <f t="shared" si="1679"/>
        <v/>
      </c>
      <c r="F40117" s="12" t="str">
        <f t="shared" ca="1" si="1680"/>
        <v/>
      </c>
    </row>
    <row r="40118" spans="5:6" ht="16.5" customHeight="1" x14ac:dyDescent="0.25">
      <c r="E40118" s="11" t="str">
        <f t="shared" si="1679"/>
        <v/>
      </c>
      <c r="F40118" s="12" t="str">
        <f t="shared" ca="1" si="1680"/>
        <v/>
      </c>
    </row>
    <row r="40119" spans="5:6" ht="16.5" customHeight="1" x14ac:dyDescent="0.25">
      <c r="E40119" s="11" t="str">
        <f t="shared" si="1679"/>
        <v/>
      </c>
      <c r="F40119" s="12" t="str">
        <f t="shared" ca="1" si="1680"/>
        <v/>
      </c>
    </row>
    <row r="40120" spans="5:6" ht="16.5" customHeight="1" x14ac:dyDescent="0.25">
      <c r="E40120" s="11" t="str">
        <f t="shared" ref="E40120:E40183" si="1681">IF(ISBLANK(D40120),"",D40120+180)</f>
        <v/>
      </c>
      <c r="F40120" s="12" t="str">
        <f t="shared" ref="F40120:F40183" ca="1" si="1682">IF(G40120&lt;0,"",IF(ISBLANK(D40120),"",(TODAY()-D40120)-180))</f>
        <v/>
      </c>
    </row>
    <row r="40121" spans="5:6" ht="16.5" customHeight="1" x14ac:dyDescent="0.25">
      <c r="E40121" s="11" t="str">
        <f t="shared" si="1681"/>
        <v/>
      </c>
      <c r="F40121" s="12" t="str">
        <f t="shared" ca="1" si="1682"/>
        <v/>
      </c>
    </row>
    <row r="40122" spans="5:6" ht="16.5" customHeight="1" x14ac:dyDescent="0.25">
      <c r="E40122" s="11" t="str">
        <f t="shared" si="1681"/>
        <v/>
      </c>
      <c r="F40122" s="12" t="str">
        <f t="shared" ca="1" si="1682"/>
        <v/>
      </c>
    </row>
    <row r="40123" spans="5:6" ht="16.5" customHeight="1" x14ac:dyDescent="0.25">
      <c r="E40123" s="11" t="str">
        <f t="shared" si="1681"/>
        <v/>
      </c>
      <c r="F40123" s="12" t="str">
        <f t="shared" ca="1" si="1682"/>
        <v/>
      </c>
    </row>
    <row r="40124" spans="5:6" ht="16.5" customHeight="1" x14ac:dyDescent="0.25">
      <c r="E40124" s="11" t="str">
        <f t="shared" si="1681"/>
        <v/>
      </c>
      <c r="F40124" s="12" t="str">
        <f t="shared" ca="1" si="1682"/>
        <v/>
      </c>
    </row>
    <row r="40125" spans="5:6" ht="16.5" customHeight="1" x14ac:dyDescent="0.25">
      <c r="E40125" s="11" t="str">
        <f t="shared" si="1681"/>
        <v/>
      </c>
      <c r="F40125" s="12" t="str">
        <f t="shared" ca="1" si="1682"/>
        <v/>
      </c>
    </row>
    <row r="40126" spans="5:6" ht="16.5" customHeight="1" x14ac:dyDescent="0.25">
      <c r="E40126" s="11" t="str">
        <f t="shared" si="1681"/>
        <v/>
      </c>
      <c r="F40126" s="12" t="str">
        <f t="shared" ca="1" si="1682"/>
        <v/>
      </c>
    </row>
    <row r="40127" spans="5:6" ht="16.5" customHeight="1" x14ac:dyDescent="0.25">
      <c r="E40127" s="11" t="str">
        <f t="shared" si="1681"/>
        <v/>
      </c>
      <c r="F40127" s="12" t="str">
        <f t="shared" ca="1" si="1682"/>
        <v/>
      </c>
    </row>
    <row r="40128" spans="5:6" ht="16.5" customHeight="1" x14ac:dyDescent="0.25">
      <c r="E40128" s="11" t="str">
        <f t="shared" si="1681"/>
        <v/>
      </c>
      <c r="F40128" s="12" t="str">
        <f t="shared" ca="1" si="1682"/>
        <v/>
      </c>
    </row>
    <row r="40129" spans="5:6" ht="16.5" customHeight="1" x14ac:dyDescent="0.25">
      <c r="E40129" s="11" t="str">
        <f t="shared" si="1681"/>
        <v/>
      </c>
      <c r="F40129" s="12" t="str">
        <f t="shared" ca="1" si="1682"/>
        <v/>
      </c>
    </row>
    <row r="40130" spans="5:6" ht="16.5" customHeight="1" x14ac:dyDescent="0.25">
      <c r="E40130" s="11" t="str">
        <f t="shared" si="1681"/>
        <v/>
      </c>
      <c r="F40130" s="12" t="str">
        <f t="shared" ca="1" si="1682"/>
        <v/>
      </c>
    </row>
    <row r="40131" spans="5:6" ht="16.5" customHeight="1" x14ac:dyDescent="0.25">
      <c r="E40131" s="11" t="str">
        <f t="shared" si="1681"/>
        <v/>
      </c>
      <c r="F40131" s="12" t="str">
        <f t="shared" ca="1" si="1682"/>
        <v/>
      </c>
    </row>
    <row r="40132" spans="5:6" ht="16.5" customHeight="1" x14ac:dyDescent="0.25">
      <c r="E40132" s="11" t="str">
        <f t="shared" si="1681"/>
        <v/>
      </c>
      <c r="F40132" s="12" t="str">
        <f t="shared" ca="1" si="1682"/>
        <v/>
      </c>
    </row>
    <row r="40133" spans="5:6" ht="16.5" customHeight="1" x14ac:dyDescent="0.25">
      <c r="E40133" s="11" t="str">
        <f t="shared" si="1681"/>
        <v/>
      </c>
      <c r="F40133" s="12" t="str">
        <f t="shared" ca="1" si="1682"/>
        <v/>
      </c>
    </row>
    <row r="40134" spans="5:6" ht="16.5" customHeight="1" x14ac:dyDescent="0.25">
      <c r="E40134" s="11" t="str">
        <f t="shared" si="1681"/>
        <v/>
      </c>
      <c r="F40134" s="12" t="str">
        <f t="shared" ca="1" si="1682"/>
        <v/>
      </c>
    </row>
    <row r="40135" spans="5:6" ht="16.5" customHeight="1" x14ac:dyDescent="0.25">
      <c r="E40135" s="11" t="str">
        <f t="shared" si="1681"/>
        <v/>
      </c>
      <c r="F40135" s="12" t="str">
        <f t="shared" ca="1" si="1682"/>
        <v/>
      </c>
    </row>
    <row r="40136" spans="5:6" ht="16.5" customHeight="1" x14ac:dyDescent="0.25">
      <c r="E40136" s="11" t="str">
        <f t="shared" si="1681"/>
        <v/>
      </c>
      <c r="F40136" s="12" t="str">
        <f t="shared" ca="1" si="1682"/>
        <v/>
      </c>
    </row>
    <row r="40137" spans="5:6" ht="16.5" customHeight="1" x14ac:dyDescent="0.25">
      <c r="E40137" s="11" t="str">
        <f t="shared" si="1681"/>
        <v/>
      </c>
      <c r="F40137" s="12" t="str">
        <f t="shared" ca="1" si="1682"/>
        <v/>
      </c>
    </row>
    <row r="40138" spans="5:6" ht="16.5" customHeight="1" x14ac:dyDescent="0.25">
      <c r="E40138" s="11" t="str">
        <f t="shared" si="1681"/>
        <v/>
      </c>
      <c r="F40138" s="12" t="str">
        <f t="shared" ca="1" si="1682"/>
        <v/>
      </c>
    </row>
    <row r="40139" spans="5:6" ht="16.5" customHeight="1" x14ac:dyDescent="0.25">
      <c r="E40139" s="11" t="str">
        <f t="shared" si="1681"/>
        <v/>
      </c>
      <c r="F40139" s="12" t="str">
        <f t="shared" ca="1" si="1682"/>
        <v/>
      </c>
    </row>
    <row r="40140" spans="5:6" ht="16.5" customHeight="1" x14ac:dyDescent="0.25">
      <c r="E40140" s="11" t="str">
        <f t="shared" si="1681"/>
        <v/>
      </c>
      <c r="F40140" s="12" t="str">
        <f t="shared" ca="1" si="1682"/>
        <v/>
      </c>
    </row>
    <row r="40141" spans="5:6" ht="16.5" customHeight="1" x14ac:dyDescent="0.25">
      <c r="E40141" s="11" t="str">
        <f t="shared" si="1681"/>
        <v/>
      </c>
      <c r="F40141" s="12" t="str">
        <f t="shared" ca="1" si="1682"/>
        <v/>
      </c>
    </row>
    <row r="40142" spans="5:6" ht="16.5" customHeight="1" x14ac:dyDescent="0.25">
      <c r="E40142" s="11" t="str">
        <f t="shared" si="1681"/>
        <v/>
      </c>
      <c r="F40142" s="12" t="str">
        <f t="shared" ca="1" si="1682"/>
        <v/>
      </c>
    </row>
    <row r="40143" spans="5:6" ht="16.5" customHeight="1" x14ac:dyDescent="0.25">
      <c r="E40143" s="11" t="str">
        <f t="shared" si="1681"/>
        <v/>
      </c>
      <c r="F40143" s="12" t="str">
        <f t="shared" ca="1" si="1682"/>
        <v/>
      </c>
    </row>
    <row r="40144" spans="5:6" ht="16.5" customHeight="1" x14ac:dyDescent="0.25">
      <c r="E40144" s="11" t="str">
        <f t="shared" si="1681"/>
        <v/>
      </c>
      <c r="F40144" s="12" t="str">
        <f t="shared" ca="1" si="1682"/>
        <v/>
      </c>
    </row>
    <row r="40145" spans="5:6" ht="16.5" customHeight="1" x14ac:dyDescent="0.25">
      <c r="E40145" s="11" t="str">
        <f t="shared" si="1681"/>
        <v/>
      </c>
      <c r="F40145" s="12" t="str">
        <f t="shared" ca="1" si="1682"/>
        <v/>
      </c>
    </row>
    <row r="40146" spans="5:6" ht="16.5" customHeight="1" x14ac:dyDescent="0.25">
      <c r="E40146" s="11" t="str">
        <f t="shared" si="1681"/>
        <v/>
      </c>
      <c r="F40146" s="12" t="str">
        <f t="shared" ca="1" si="1682"/>
        <v/>
      </c>
    </row>
    <row r="40147" spans="5:6" ht="16.5" customHeight="1" x14ac:dyDescent="0.25">
      <c r="E40147" s="11" t="str">
        <f t="shared" si="1681"/>
        <v/>
      </c>
      <c r="F40147" s="12" t="str">
        <f t="shared" ca="1" si="1682"/>
        <v/>
      </c>
    </row>
    <row r="40148" spans="5:6" ht="16.5" customHeight="1" x14ac:dyDescent="0.25">
      <c r="E40148" s="11" t="str">
        <f t="shared" si="1681"/>
        <v/>
      </c>
      <c r="F40148" s="12" t="str">
        <f t="shared" ca="1" si="1682"/>
        <v/>
      </c>
    </row>
    <row r="40149" spans="5:6" ht="16.5" customHeight="1" x14ac:dyDescent="0.25">
      <c r="E40149" s="11" t="str">
        <f t="shared" si="1681"/>
        <v/>
      </c>
      <c r="F40149" s="12" t="str">
        <f t="shared" ca="1" si="1682"/>
        <v/>
      </c>
    </row>
    <row r="40150" spans="5:6" ht="16.5" customHeight="1" x14ac:dyDescent="0.25">
      <c r="E40150" s="11" t="str">
        <f t="shared" si="1681"/>
        <v/>
      </c>
      <c r="F40150" s="12" t="str">
        <f t="shared" ca="1" si="1682"/>
        <v/>
      </c>
    </row>
    <row r="40151" spans="5:6" ht="16.5" customHeight="1" x14ac:dyDescent="0.25">
      <c r="E40151" s="11" t="str">
        <f t="shared" si="1681"/>
        <v/>
      </c>
      <c r="F40151" s="12" t="str">
        <f t="shared" ca="1" si="1682"/>
        <v/>
      </c>
    </row>
    <row r="40152" spans="5:6" ht="16.5" customHeight="1" x14ac:dyDescent="0.25">
      <c r="E40152" s="11" t="str">
        <f t="shared" si="1681"/>
        <v/>
      </c>
      <c r="F40152" s="12" t="str">
        <f t="shared" ca="1" si="1682"/>
        <v/>
      </c>
    </row>
    <row r="40153" spans="5:6" ht="16.5" customHeight="1" x14ac:dyDescent="0.25">
      <c r="E40153" s="11" t="str">
        <f t="shared" si="1681"/>
        <v/>
      </c>
      <c r="F40153" s="12" t="str">
        <f t="shared" ca="1" si="1682"/>
        <v/>
      </c>
    </row>
    <row r="40154" spans="5:6" ht="16.5" customHeight="1" x14ac:dyDescent="0.25">
      <c r="E40154" s="11" t="str">
        <f t="shared" si="1681"/>
        <v/>
      </c>
      <c r="F40154" s="12" t="str">
        <f t="shared" ca="1" si="1682"/>
        <v/>
      </c>
    </row>
    <row r="40155" spans="5:6" ht="16.5" customHeight="1" x14ac:dyDescent="0.25">
      <c r="E40155" s="11" t="str">
        <f t="shared" si="1681"/>
        <v/>
      </c>
      <c r="F40155" s="12" t="str">
        <f t="shared" ca="1" si="1682"/>
        <v/>
      </c>
    </row>
    <row r="40156" spans="5:6" ht="16.5" customHeight="1" x14ac:dyDescent="0.25">
      <c r="E40156" s="11" t="str">
        <f t="shared" si="1681"/>
        <v/>
      </c>
      <c r="F40156" s="12" t="str">
        <f t="shared" ca="1" si="1682"/>
        <v/>
      </c>
    </row>
    <row r="40157" spans="5:6" ht="16.5" customHeight="1" x14ac:dyDescent="0.25">
      <c r="E40157" s="11" t="str">
        <f t="shared" si="1681"/>
        <v/>
      </c>
      <c r="F40157" s="12" t="str">
        <f t="shared" ca="1" si="1682"/>
        <v/>
      </c>
    </row>
    <row r="40158" spans="5:6" ht="16.5" customHeight="1" x14ac:dyDescent="0.25">
      <c r="E40158" s="11" t="str">
        <f t="shared" si="1681"/>
        <v/>
      </c>
      <c r="F40158" s="12" t="str">
        <f t="shared" ca="1" si="1682"/>
        <v/>
      </c>
    </row>
    <row r="40159" spans="5:6" ht="16.5" customHeight="1" x14ac:dyDescent="0.25">
      <c r="E40159" s="11" t="str">
        <f t="shared" si="1681"/>
        <v/>
      </c>
      <c r="F40159" s="12" t="str">
        <f t="shared" ca="1" si="1682"/>
        <v/>
      </c>
    </row>
    <row r="40160" spans="5:6" ht="16.5" customHeight="1" x14ac:dyDescent="0.25">
      <c r="E40160" s="11" t="str">
        <f t="shared" si="1681"/>
        <v/>
      </c>
      <c r="F40160" s="12" t="str">
        <f t="shared" ca="1" si="1682"/>
        <v/>
      </c>
    </row>
    <row r="40161" spans="5:6" ht="16.5" customHeight="1" x14ac:dyDescent="0.25">
      <c r="E40161" s="11" t="str">
        <f t="shared" si="1681"/>
        <v/>
      </c>
      <c r="F40161" s="12" t="str">
        <f t="shared" ca="1" si="1682"/>
        <v/>
      </c>
    </row>
    <row r="40162" spans="5:6" ht="16.5" customHeight="1" x14ac:dyDescent="0.25">
      <c r="E40162" s="11" t="str">
        <f t="shared" si="1681"/>
        <v/>
      </c>
      <c r="F40162" s="12" t="str">
        <f t="shared" ca="1" si="1682"/>
        <v/>
      </c>
    </row>
    <row r="40163" spans="5:6" ht="16.5" customHeight="1" x14ac:dyDescent="0.25">
      <c r="E40163" s="11" t="str">
        <f t="shared" si="1681"/>
        <v/>
      </c>
      <c r="F40163" s="12" t="str">
        <f t="shared" ca="1" si="1682"/>
        <v/>
      </c>
    </row>
    <row r="40164" spans="5:6" ht="16.5" customHeight="1" x14ac:dyDescent="0.25">
      <c r="E40164" s="11" t="str">
        <f t="shared" si="1681"/>
        <v/>
      </c>
      <c r="F40164" s="12" t="str">
        <f t="shared" ca="1" si="1682"/>
        <v/>
      </c>
    </row>
    <row r="40165" spans="5:6" ht="16.5" customHeight="1" x14ac:dyDescent="0.25">
      <c r="E40165" s="11" t="str">
        <f t="shared" si="1681"/>
        <v/>
      </c>
      <c r="F40165" s="12" t="str">
        <f t="shared" ca="1" si="1682"/>
        <v/>
      </c>
    </row>
    <row r="40166" spans="5:6" ht="16.5" customHeight="1" x14ac:dyDescent="0.25">
      <c r="E40166" s="11" t="str">
        <f t="shared" si="1681"/>
        <v/>
      </c>
      <c r="F40166" s="12" t="str">
        <f t="shared" ca="1" si="1682"/>
        <v/>
      </c>
    </row>
    <row r="40167" spans="5:6" ht="16.5" customHeight="1" x14ac:dyDescent="0.25">
      <c r="E40167" s="11" t="str">
        <f t="shared" si="1681"/>
        <v/>
      </c>
      <c r="F40167" s="12" t="str">
        <f t="shared" ca="1" si="1682"/>
        <v/>
      </c>
    </row>
    <row r="40168" spans="5:6" ht="16.5" customHeight="1" x14ac:dyDescent="0.25">
      <c r="E40168" s="11" t="str">
        <f t="shared" si="1681"/>
        <v/>
      </c>
      <c r="F40168" s="12" t="str">
        <f t="shared" ca="1" si="1682"/>
        <v/>
      </c>
    </row>
    <row r="40169" spans="5:6" ht="16.5" customHeight="1" x14ac:dyDescent="0.25">
      <c r="E40169" s="11" t="str">
        <f t="shared" si="1681"/>
        <v/>
      </c>
      <c r="F40169" s="12" t="str">
        <f t="shared" ca="1" si="1682"/>
        <v/>
      </c>
    </row>
    <row r="40170" spans="5:6" ht="16.5" customHeight="1" x14ac:dyDescent="0.25">
      <c r="E40170" s="11" t="str">
        <f t="shared" si="1681"/>
        <v/>
      </c>
      <c r="F40170" s="12" t="str">
        <f t="shared" ca="1" si="1682"/>
        <v/>
      </c>
    </row>
    <row r="40171" spans="5:6" ht="16.5" customHeight="1" x14ac:dyDescent="0.25">
      <c r="E40171" s="11" t="str">
        <f t="shared" si="1681"/>
        <v/>
      </c>
      <c r="F40171" s="12" t="str">
        <f t="shared" ca="1" si="1682"/>
        <v/>
      </c>
    </row>
    <row r="40172" spans="5:6" ht="16.5" customHeight="1" x14ac:dyDescent="0.25">
      <c r="E40172" s="11" t="str">
        <f t="shared" si="1681"/>
        <v/>
      </c>
      <c r="F40172" s="12" t="str">
        <f t="shared" ca="1" si="1682"/>
        <v/>
      </c>
    </row>
    <row r="40173" spans="5:6" ht="16.5" customHeight="1" x14ac:dyDescent="0.25">
      <c r="E40173" s="11" t="str">
        <f t="shared" si="1681"/>
        <v/>
      </c>
      <c r="F40173" s="12" t="str">
        <f t="shared" ca="1" si="1682"/>
        <v/>
      </c>
    </row>
    <row r="40174" spans="5:6" ht="16.5" customHeight="1" x14ac:dyDescent="0.25">
      <c r="E40174" s="11" t="str">
        <f t="shared" si="1681"/>
        <v/>
      </c>
      <c r="F40174" s="12" t="str">
        <f t="shared" ca="1" si="1682"/>
        <v/>
      </c>
    </row>
    <row r="40175" spans="5:6" ht="16.5" customHeight="1" x14ac:dyDescent="0.25">
      <c r="E40175" s="11" t="str">
        <f t="shared" si="1681"/>
        <v/>
      </c>
      <c r="F40175" s="12" t="str">
        <f t="shared" ca="1" si="1682"/>
        <v/>
      </c>
    </row>
    <row r="40176" spans="5:6" ht="16.5" customHeight="1" x14ac:dyDescent="0.25">
      <c r="E40176" s="11" t="str">
        <f t="shared" si="1681"/>
        <v/>
      </c>
      <c r="F40176" s="12" t="str">
        <f t="shared" ca="1" si="1682"/>
        <v/>
      </c>
    </row>
    <row r="40177" spans="5:6" ht="16.5" customHeight="1" x14ac:dyDescent="0.25">
      <c r="E40177" s="11" t="str">
        <f t="shared" si="1681"/>
        <v/>
      </c>
      <c r="F40177" s="12" t="str">
        <f t="shared" ca="1" si="1682"/>
        <v/>
      </c>
    </row>
    <row r="40178" spans="5:6" ht="16.5" customHeight="1" x14ac:dyDescent="0.25">
      <c r="E40178" s="11" t="str">
        <f t="shared" si="1681"/>
        <v/>
      </c>
      <c r="F40178" s="12" t="str">
        <f t="shared" ca="1" si="1682"/>
        <v/>
      </c>
    </row>
    <row r="40179" spans="5:6" ht="16.5" customHeight="1" x14ac:dyDescent="0.25">
      <c r="E40179" s="11" t="str">
        <f t="shared" si="1681"/>
        <v/>
      </c>
      <c r="F40179" s="12" t="str">
        <f t="shared" ca="1" si="1682"/>
        <v/>
      </c>
    </row>
    <row r="40180" spans="5:6" ht="16.5" customHeight="1" x14ac:dyDescent="0.25">
      <c r="E40180" s="11" t="str">
        <f t="shared" si="1681"/>
        <v/>
      </c>
      <c r="F40180" s="12" t="str">
        <f t="shared" ca="1" si="1682"/>
        <v/>
      </c>
    </row>
    <row r="40181" spans="5:6" ht="16.5" customHeight="1" x14ac:dyDescent="0.25">
      <c r="E40181" s="11" t="str">
        <f t="shared" si="1681"/>
        <v/>
      </c>
      <c r="F40181" s="12" t="str">
        <f t="shared" ca="1" si="1682"/>
        <v/>
      </c>
    </row>
    <row r="40182" spans="5:6" ht="16.5" customHeight="1" x14ac:dyDescent="0.25">
      <c r="E40182" s="11" t="str">
        <f t="shared" si="1681"/>
        <v/>
      </c>
      <c r="F40182" s="12" t="str">
        <f t="shared" ca="1" si="1682"/>
        <v/>
      </c>
    </row>
    <row r="40183" spans="5:6" ht="16.5" customHeight="1" x14ac:dyDescent="0.25">
      <c r="E40183" s="11" t="str">
        <f t="shared" si="1681"/>
        <v/>
      </c>
      <c r="F40183" s="12" t="str">
        <f t="shared" ca="1" si="1682"/>
        <v/>
      </c>
    </row>
    <row r="40184" spans="5:6" ht="16.5" customHeight="1" x14ac:dyDescent="0.25">
      <c r="E40184" s="11" t="str">
        <f t="shared" ref="E40184:E40247" si="1683">IF(ISBLANK(D40184),"",D40184+180)</f>
        <v/>
      </c>
      <c r="F40184" s="12" t="str">
        <f t="shared" ref="F40184:F40247" ca="1" si="1684">IF(G40184&lt;0,"",IF(ISBLANK(D40184),"",(TODAY()-D40184)-180))</f>
        <v/>
      </c>
    </row>
    <row r="40185" spans="5:6" ht="16.5" customHeight="1" x14ac:dyDescent="0.25">
      <c r="E40185" s="11" t="str">
        <f t="shared" si="1683"/>
        <v/>
      </c>
      <c r="F40185" s="12" t="str">
        <f t="shared" ca="1" si="1684"/>
        <v/>
      </c>
    </row>
    <row r="40186" spans="5:6" ht="16.5" customHeight="1" x14ac:dyDescent="0.25">
      <c r="E40186" s="11" t="str">
        <f t="shared" si="1683"/>
        <v/>
      </c>
      <c r="F40186" s="12" t="str">
        <f t="shared" ca="1" si="1684"/>
        <v/>
      </c>
    </row>
    <row r="40187" spans="5:6" ht="16.5" customHeight="1" x14ac:dyDescent="0.25">
      <c r="E40187" s="11" t="str">
        <f t="shared" si="1683"/>
        <v/>
      </c>
      <c r="F40187" s="12" t="str">
        <f t="shared" ca="1" si="1684"/>
        <v/>
      </c>
    </row>
    <row r="40188" spans="5:6" ht="16.5" customHeight="1" x14ac:dyDescent="0.25">
      <c r="E40188" s="11" t="str">
        <f t="shared" si="1683"/>
        <v/>
      </c>
      <c r="F40188" s="12" t="str">
        <f t="shared" ca="1" si="1684"/>
        <v/>
      </c>
    </row>
    <row r="40189" spans="5:6" ht="16.5" customHeight="1" x14ac:dyDescent="0.25">
      <c r="E40189" s="11" t="str">
        <f t="shared" si="1683"/>
        <v/>
      </c>
      <c r="F40189" s="12" t="str">
        <f t="shared" ca="1" si="1684"/>
        <v/>
      </c>
    </row>
    <row r="40190" spans="5:6" ht="16.5" customHeight="1" x14ac:dyDescent="0.25">
      <c r="E40190" s="11" t="str">
        <f t="shared" si="1683"/>
        <v/>
      </c>
      <c r="F40190" s="12" t="str">
        <f t="shared" ca="1" si="1684"/>
        <v/>
      </c>
    </row>
    <row r="40191" spans="5:6" ht="16.5" customHeight="1" x14ac:dyDescent="0.25">
      <c r="E40191" s="11" t="str">
        <f t="shared" si="1683"/>
        <v/>
      </c>
      <c r="F40191" s="12" t="str">
        <f t="shared" ca="1" si="1684"/>
        <v/>
      </c>
    </row>
    <row r="40192" spans="5:6" ht="16.5" customHeight="1" x14ac:dyDescent="0.25">
      <c r="E40192" s="11" t="str">
        <f t="shared" si="1683"/>
        <v/>
      </c>
      <c r="F40192" s="12" t="str">
        <f t="shared" ca="1" si="1684"/>
        <v/>
      </c>
    </row>
    <row r="40193" spans="5:6" ht="16.5" customHeight="1" x14ac:dyDescent="0.25">
      <c r="E40193" s="11" t="str">
        <f t="shared" si="1683"/>
        <v/>
      </c>
      <c r="F40193" s="12" t="str">
        <f t="shared" ca="1" si="1684"/>
        <v/>
      </c>
    </row>
    <row r="40194" spans="5:6" ht="16.5" customHeight="1" x14ac:dyDescent="0.25">
      <c r="E40194" s="11" t="str">
        <f t="shared" si="1683"/>
        <v/>
      </c>
      <c r="F40194" s="12" t="str">
        <f t="shared" ca="1" si="1684"/>
        <v/>
      </c>
    </row>
    <row r="40195" spans="5:6" ht="16.5" customHeight="1" x14ac:dyDescent="0.25">
      <c r="E40195" s="11" t="str">
        <f t="shared" si="1683"/>
        <v/>
      </c>
      <c r="F40195" s="12" t="str">
        <f t="shared" ca="1" si="1684"/>
        <v/>
      </c>
    </row>
    <row r="40196" spans="5:6" ht="16.5" customHeight="1" x14ac:dyDescent="0.25">
      <c r="E40196" s="11" t="str">
        <f t="shared" si="1683"/>
        <v/>
      </c>
      <c r="F40196" s="12" t="str">
        <f t="shared" ca="1" si="1684"/>
        <v/>
      </c>
    </row>
    <row r="40197" spans="5:6" ht="16.5" customHeight="1" x14ac:dyDescent="0.25">
      <c r="E40197" s="11" t="str">
        <f t="shared" si="1683"/>
        <v/>
      </c>
      <c r="F40197" s="12" t="str">
        <f t="shared" ca="1" si="1684"/>
        <v/>
      </c>
    </row>
    <row r="40198" spans="5:6" ht="16.5" customHeight="1" x14ac:dyDescent="0.25">
      <c r="E40198" s="11" t="str">
        <f t="shared" si="1683"/>
        <v/>
      </c>
      <c r="F40198" s="12" t="str">
        <f t="shared" ca="1" si="1684"/>
        <v/>
      </c>
    </row>
    <row r="40199" spans="5:6" ht="16.5" customHeight="1" x14ac:dyDescent="0.25">
      <c r="E40199" s="11" t="str">
        <f t="shared" si="1683"/>
        <v/>
      </c>
      <c r="F40199" s="12" t="str">
        <f t="shared" ca="1" si="1684"/>
        <v/>
      </c>
    </row>
    <row r="40200" spans="5:6" ht="16.5" customHeight="1" x14ac:dyDescent="0.25">
      <c r="E40200" s="11" t="str">
        <f t="shared" si="1683"/>
        <v/>
      </c>
      <c r="F40200" s="12" t="str">
        <f t="shared" ca="1" si="1684"/>
        <v/>
      </c>
    </row>
    <row r="40201" spans="5:6" ht="16.5" customHeight="1" x14ac:dyDescent="0.25">
      <c r="E40201" s="11" t="str">
        <f t="shared" si="1683"/>
        <v/>
      </c>
      <c r="F40201" s="12" t="str">
        <f t="shared" ca="1" si="1684"/>
        <v/>
      </c>
    </row>
    <row r="40202" spans="5:6" ht="16.5" customHeight="1" x14ac:dyDescent="0.25">
      <c r="E40202" s="11" t="str">
        <f t="shared" si="1683"/>
        <v/>
      </c>
      <c r="F40202" s="12" t="str">
        <f t="shared" ca="1" si="1684"/>
        <v/>
      </c>
    </row>
    <row r="40203" spans="5:6" ht="16.5" customHeight="1" x14ac:dyDescent="0.25">
      <c r="E40203" s="11" t="str">
        <f t="shared" si="1683"/>
        <v/>
      </c>
      <c r="F40203" s="12" t="str">
        <f t="shared" ca="1" si="1684"/>
        <v/>
      </c>
    </row>
    <row r="40204" spans="5:6" ht="16.5" customHeight="1" x14ac:dyDescent="0.25">
      <c r="E40204" s="11" t="str">
        <f t="shared" si="1683"/>
        <v/>
      </c>
      <c r="F40204" s="12" t="str">
        <f t="shared" ca="1" si="1684"/>
        <v/>
      </c>
    </row>
    <row r="40205" spans="5:6" ht="16.5" customHeight="1" x14ac:dyDescent="0.25">
      <c r="E40205" s="11" t="str">
        <f t="shared" si="1683"/>
        <v/>
      </c>
      <c r="F40205" s="12" t="str">
        <f t="shared" ca="1" si="1684"/>
        <v/>
      </c>
    </row>
    <row r="40206" spans="5:6" ht="16.5" customHeight="1" x14ac:dyDescent="0.25">
      <c r="E40206" s="11" t="str">
        <f t="shared" si="1683"/>
        <v/>
      </c>
      <c r="F40206" s="12" t="str">
        <f t="shared" ca="1" si="1684"/>
        <v/>
      </c>
    </row>
    <row r="40207" spans="5:6" ht="16.5" customHeight="1" x14ac:dyDescent="0.25">
      <c r="E40207" s="11" t="str">
        <f t="shared" si="1683"/>
        <v/>
      </c>
      <c r="F40207" s="12" t="str">
        <f t="shared" ca="1" si="1684"/>
        <v/>
      </c>
    </row>
    <row r="40208" spans="5:6" ht="16.5" customHeight="1" x14ac:dyDescent="0.25">
      <c r="E40208" s="11" t="str">
        <f t="shared" si="1683"/>
        <v/>
      </c>
      <c r="F40208" s="12" t="str">
        <f t="shared" ca="1" si="1684"/>
        <v/>
      </c>
    </row>
    <row r="40209" spans="5:6" ht="16.5" customHeight="1" x14ac:dyDescent="0.25">
      <c r="E40209" s="11" t="str">
        <f t="shared" si="1683"/>
        <v/>
      </c>
      <c r="F40209" s="12" t="str">
        <f t="shared" ca="1" si="1684"/>
        <v/>
      </c>
    </row>
    <row r="40210" spans="5:6" ht="16.5" customHeight="1" x14ac:dyDescent="0.25">
      <c r="E40210" s="11" t="str">
        <f t="shared" si="1683"/>
        <v/>
      </c>
      <c r="F40210" s="12" t="str">
        <f t="shared" ca="1" si="1684"/>
        <v/>
      </c>
    </row>
    <row r="40211" spans="5:6" ht="16.5" customHeight="1" x14ac:dyDescent="0.25">
      <c r="E40211" s="11" t="str">
        <f t="shared" si="1683"/>
        <v/>
      </c>
      <c r="F40211" s="12" t="str">
        <f t="shared" ca="1" si="1684"/>
        <v/>
      </c>
    </row>
    <row r="40212" spans="5:6" ht="16.5" customHeight="1" x14ac:dyDescent="0.25">
      <c r="E40212" s="11" t="str">
        <f t="shared" si="1683"/>
        <v/>
      </c>
      <c r="F40212" s="12" t="str">
        <f t="shared" ca="1" si="1684"/>
        <v/>
      </c>
    </row>
    <row r="40213" spans="5:6" ht="16.5" customHeight="1" x14ac:dyDescent="0.25">
      <c r="E40213" s="11" t="str">
        <f t="shared" si="1683"/>
        <v/>
      </c>
      <c r="F40213" s="12" t="str">
        <f t="shared" ca="1" si="1684"/>
        <v/>
      </c>
    </row>
    <row r="40214" spans="5:6" ht="16.5" customHeight="1" x14ac:dyDescent="0.25">
      <c r="E40214" s="11" t="str">
        <f t="shared" si="1683"/>
        <v/>
      </c>
      <c r="F40214" s="12" t="str">
        <f t="shared" ca="1" si="1684"/>
        <v/>
      </c>
    </row>
    <row r="40215" spans="5:6" ht="16.5" customHeight="1" x14ac:dyDescent="0.25">
      <c r="E40215" s="11" t="str">
        <f t="shared" si="1683"/>
        <v/>
      </c>
      <c r="F40215" s="12" t="str">
        <f t="shared" ca="1" si="1684"/>
        <v/>
      </c>
    </row>
    <row r="40216" spans="5:6" ht="16.5" customHeight="1" x14ac:dyDescent="0.25">
      <c r="E40216" s="11" t="str">
        <f t="shared" si="1683"/>
        <v/>
      </c>
      <c r="F40216" s="12" t="str">
        <f t="shared" ca="1" si="1684"/>
        <v/>
      </c>
    </row>
    <row r="40217" spans="5:6" ht="16.5" customHeight="1" x14ac:dyDescent="0.25">
      <c r="E40217" s="11" t="str">
        <f t="shared" si="1683"/>
        <v/>
      </c>
      <c r="F40217" s="12" t="str">
        <f t="shared" ca="1" si="1684"/>
        <v/>
      </c>
    </row>
    <row r="40218" spans="5:6" ht="16.5" customHeight="1" x14ac:dyDescent="0.25">
      <c r="E40218" s="11" t="str">
        <f t="shared" si="1683"/>
        <v/>
      </c>
      <c r="F40218" s="12" t="str">
        <f t="shared" ca="1" si="1684"/>
        <v/>
      </c>
    </row>
    <row r="40219" spans="5:6" ht="16.5" customHeight="1" x14ac:dyDescent="0.25">
      <c r="E40219" s="11" t="str">
        <f t="shared" si="1683"/>
        <v/>
      </c>
      <c r="F40219" s="12" t="str">
        <f t="shared" ca="1" si="1684"/>
        <v/>
      </c>
    </row>
    <row r="40220" spans="5:6" ht="16.5" customHeight="1" x14ac:dyDescent="0.25">
      <c r="E40220" s="11" t="str">
        <f t="shared" si="1683"/>
        <v/>
      </c>
      <c r="F40220" s="12" t="str">
        <f t="shared" ca="1" si="1684"/>
        <v/>
      </c>
    </row>
    <row r="40221" spans="5:6" ht="16.5" customHeight="1" x14ac:dyDescent="0.25">
      <c r="E40221" s="11" t="str">
        <f t="shared" si="1683"/>
        <v/>
      </c>
      <c r="F40221" s="12" t="str">
        <f t="shared" ca="1" si="1684"/>
        <v/>
      </c>
    </row>
    <row r="40222" spans="5:6" ht="16.5" customHeight="1" x14ac:dyDescent="0.25">
      <c r="E40222" s="11" t="str">
        <f t="shared" si="1683"/>
        <v/>
      </c>
      <c r="F40222" s="12" t="str">
        <f t="shared" ca="1" si="1684"/>
        <v/>
      </c>
    </row>
    <row r="40223" spans="5:6" ht="16.5" customHeight="1" x14ac:dyDescent="0.25">
      <c r="E40223" s="11" t="str">
        <f t="shared" si="1683"/>
        <v/>
      </c>
      <c r="F40223" s="12" t="str">
        <f t="shared" ca="1" si="1684"/>
        <v/>
      </c>
    </row>
    <row r="40224" spans="5:6" ht="16.5" customHeight="1" x14ac:dyDescent="0.25">
      <c r="E40224" s="11" t="str">
        <f t="shared" si="1683"/>
        <v/>
      </c>
      <c r="F40224" s="12" t="str">
        <f t="shared" ca="1" si="1684"/>
        <v/>
      </c>
    </row>
    <row r="40225" spans="5:6" ht="16.5" customHeight="1" x14ac:dyDescent="0.25">
      <c r="E40225" s="11" t="str">
        <f t="shared" si="1683"/>
        <v/>
      </c>
      <c r="F40225" s="12" t="str">
        <f t="shared" ca="1" si="1684"/>
        <v/>
      </c>
    </row>
    <row r="40226" spans="5:6" ht="16.5" customHeight="1" x14ac:dyDescent="0.25">
      <c r="E40226" s="11" t="str">
        <f t="shared" si="1683"/>
        <v/>
      </c>
      <c r="F40226" s="12" t="str">
        <f t="shared" ca="1" si="1684"/>
        <v/>
      </c>
    </row>
    <row r="40227" spans="5:6" ht="16.5" customHeight="1" x14ac:dyDescent="0.25">
      <c r="E40227" s="11" t="str">
        <f t="shared" si="1683"/>
        <v/>
      </c>
      <c r="F40227" s="12" t="str">
        <f t="shared" ca="1" si="1684"/>
        <v/>
      </c>
    </row>
    <row r="40228" spans="5:6" ht="16.5" customHeight="1" x14ac:dyDescent="0.25">
      <c r="E40228" s="11" t="str">
        <f t="shared" si="1683"/>
        <v/>
      </c>
      <c r="F40228" s="12" t="str">
        <f t="shared" ca="1" si="1684"/>
        <v/>
      </c>
    </row>
    <row r="40229" spans="5:6" ht="16.5" customHeight="1" x14ac:dyDescent="0.25">
      <c r="E40229" s="11" t="str">
        <f t="shared" si="1683"/>
        <v/>
      </c>
      <c r="F40229" s="12" t="str">
        <f t="shared" ca="1" si="1684"/>
        <v/>
      </c>
    </row>
    <row r="40230" spans="5:6" ht="16.5" customHeight="1" x14ac:dyDescent="0.25">
      <c r="E40230" s="11" t="str">
        <f t="shared" si="1683"/>
        <v/>
      </c>
      <c r="F40230" s="12" t="str">
        <f t="shared" ca="1" si="1684"/>
        <v/>
      </c>
    </row>
    <row r="40231" spans="5:6" ht="16.5" customHeight="1" x14ac:dyDescent="0.25">
      <c r="E40231" s="11" t="str">
        <f t="shared" si="1683"/>
        <v/>
      </c>
      <c r="F40231" s="12" t="str">
        <f t="shared" ca="1" si="1684"/>
        <v/>
      </c>
    </row>
    <row r="40232" spans="5:6" ht="16.5" customHeight="1" x14ac:dyDescent="0.25">
      <c r="E40232" s="11" t="str">
        <f t="shared" si="1683"/>
        <v/>
      </c>
      <c r="F40232" s="12" t="str">
        <f t="shared" ca="1" si="1684"/>
        <v/>
      </c>
    </row>
    <row r="40233" spans="5:6" ht="16.5" customHeight="1" x14ac:dyDescent="0.25">
      <c r="E40233" s="11" t="str">
        <f t="shared" si="1683"/>
        <v/>
      </c>
      <c r="F40233" s="12" t="str">
        <f t="shared" ca="1" si="1684"/>
        <v/>
      </c>
    </row>
    <row r="40234" spans="5:6" ht="16.5" customHeight="1" x14ac:dyDescent="0.25">
      <c r="E40234" s="11" t="str">
        <f t="shared" si="1683"/>
        <v/>
      </c>
      <c r="F40234" s="12" t="str">
        <f t="shared" ca="1" si="1684"/>
        <v/>
      </c>
    </row>
    <row r="40235" spans="5:6" ht="16.5" customHeight="1" x14ac:dyDescent="0.25">
      <c r="E40235" s="11" t="str">
        <f t="shared" si="1683"/>
        <v/>
      </c>
      <c r="F40235" s="12" t="str">
        <f t="shared" ca="1" si="1684"/>
        <v/>
      </c>
    </row>
    <row r="40236" spans="5:6" ht="16.5" customHeight="1" x14ac:dyDescent="0.25">
      <c r="E40236" s="11" t="str">
        <f t="shared" si="1683"/>
        <v/>
      </c>
      <c r="F40236" s="12" t="str">
        <f t="shared" ca="1" si="1684"/>
        <v/>
      </c>
    </row>
    <row r="40237" spans="5:6" ht="16.5" customHeight="1" x14ac:dyDescent="0.25">
      <c r="E40237" s="11" t="str">
        <f t="shared" si="1683"/>
        <v/>
      </c>
      <c r="F40237" s="12" t="str">
        <f t="shared" ca="1" si="1684"/>
        <v/>
      </c>
    </row>
    <row r="40238" spans="5:6" ht="16.5" customHeight="1" x14ac:dyDescent="0.25">
      <c r="E40238" s="11" t="str">
        <f t="shared" si="1683"/>
        <v/>
      </c>
      <c r="F40238" s="12" t="str">
        <f t="shared" ca="1" si="1684"/>
        <v/>
      </c>
    </row>
    <row r="40239" spans="5:6" ht="16.5" customHeight="1" x14ac:dyDescent="0.25">
      <c r="E40239" s="11" t="str">
        <f t="shared" si="1683"/>
        <v/>
      </c>
      <c r="F40239" s="12" t="str">
        <f t="shared" ca="1" si="1684"/>
        <v/>
      </c>
    </row>
    <row r="40240" spans="5:6" ht="16.5" customHeight="1" x14ac:dyDescent="0.25">
      <c r="E40240" s="11" t="str">
        <f t="shared" si="1683"/>
        <v/>
      </c>
      <c r="F40240" s="12" t="str">
        <f t="shared" ca="1" si="1684"/>
        <v/>
      </c>
    </row>
    <row r="40241" spans="5:6" ht="16.5" customHeight="1" x14ac:dyDescent="0.25">
      <c r="E40241" s="11" t="str">
        <f t="shared" si="1683"/>
        <v/>
      </c>
      <c r="F40241" s="12" t="str">
        <f t="shared" ca="1" si="1684"/>
        <v/>
      </c>
    </row>
    <row r="40242" spans="5:6" ht="16.5" customHeight="1" x14ac:dyDescent="0.25">
      <c r="E40242" s="11" t="str">
        <f t="shared" si="1683"/>
        <v/>
      </c>
      <c r="F40242" s="12" t="str">
        <f t="shared" ca="1" si="1684"/>
        <v/>
      </c>
    </row>
    <row r="40243" spans="5:6" ht="16.5" customHeight="1" x14ac:dyDescent="0.25">
      <c r="E40243" s="11" t="str">
        <f t="shared" si="1683"/>
        <v/>
      </c>
      <c r="F40243" s="12" t="str">
        <f t="shared" ca="1" si="1684"/>
        <v/>
      </c>
    </row>
    <row r="40244" spans="5:6" ht="16.5" customHeight="1" x14ac:dyDescent="0.25">
      <c r="E40244" s="11" t="str">
        <f t="shared" si="1683"/>
        <v/>
      </c>
      <c r="F40244" s="12" t="str">
        <f t="shared" ca="1" si="1684"/>
        <v/>
      </c>
    </row>
    <row r="40245" spans="5:6" ht="16.5" customHeight="1" x14ac:dyDescent="0.25">
      <c r="E40245" s="11" t="str">
        <f t="shared" si="1683"/>
        <v/>
      </c>
      <c r="F40245" s="12" t="str">
        <f t="shared" ca="1" si="1684"/>
        <v/>
      </c>
    </row>
    <row r="40246" spans="5:6" ht="16.5" customHeight="1" x14ac:dyDescent="0.25">
      <c r="E40246" s="11" t="str">
        <f t="shared" si="1683"/>
        <v/>
      </c>
      <c r="F40246" s="12" t="str">
        <f t="shared" ca="1" si="1684"/>
        <v/>
      </c>
    </row>
    <row r="40247" spans="5:6" ht="16.5" customHeight="1" x14ac:dyDescent="0.25">
      <c r="E40247" s="11" t="str">
        <f t="shared" si="1683"/>
        <v/>
      </c>
      <c r="F40247" s="12" t="str">
        <f t="shared" ca="1" si="1684"/>
        <v/>
      </c>
    </row>
    <row r="40248" spans="5:6" ht="16.5" customHeight="1" x14ac:dyDescent="0.25">
      <c r="E40248" s="11" t="str">
        <f t="shared" ref="E40248:E40311" si="1685">IF(ISBLANK(D40248),"",D40248+180)</f>
        <v/>
      </c>
      <c r="F40248" s="12" t="str">
        <f t="shared" ref="F40248:F40311" ca="1" si="1686">IF(G40248&lt;0,"",IF(ISBLANK(D40248),"",(TODAY()-D40248)-180))</f>
        <v/>
      </c>
    </row>
    <row r="40249" spans="5:6" ht="16.5" customHeight="1" x14ac:dyDescent="0.25">
      <c r="E40249" s="11" t="str">
        <f t="shared" si="1685"/>
        <v/>
      </c>
      <c r="F40249" s="12" t="str">
        <f t="shared" ca="1" si="1686"/>
        <v/>
      </c>
    </row>
    <row r="40250" spans="5:6" ht="16.5" customHeight="1" x14ac:dyDescent="0.25">
      <c r="E40250" s="11" t="str">
        <f t="shared" si="1685"/>
        <v/>
      </c>
      <c r="F40250" s="12" t="str">
        <f t="shared" ca="1" si="1686"/>
        <v/>
      </c>
    </row>
    <row r="40251" spans="5:6" ht="16.5" customHeight="1" x14ac:dyDescent="0.25">
      <c r="E40251" s="11" t="str">
        <f t="shared" si="1685"/>
        <v/>
      </c>
      <c r="F40251" s="12" t="str">
        <f t="shared" ca="1" si="1686"/>
        <v/>
      </c>
    </row>
    <row r="40252" spans="5:6" ht="16.5" customHeight="1" x14ac:dyDescent="0.25">
      <c r="E40252" s="11" t="str">
        <f t="shared" si="1685"/>
        <v/>
      </c>
      <c r="F40252" s="12" t="str">
        <f t="shared" ca="1" si="1686"/>
        <v/>
      </c>
    </row>
    <row r="40253" spans="5:6" ht="16.5" customHeight="1" x14ac:dyDescent="0.25">
      <c r="E40253" s="11" t="str">
        <f t="shared" si="1685"/>
        <v/>
      </c>
      <c r="F40253" s="12" t="str">
        <f t="shared" ca="1" si="1686"/>
        <v/>
      </c>
    </row>
    <row r="40254" spans="5:6" ht="16.5" customHeight="1" x14ac:dyDescent="0.25">
      <c r="E40254" s="11" t="str">
        <f t="shared" si="1685"/>
        <v/>
      </c>
      <c r="F40254" s="12" t="str">
        <f t="shared" ca="1" si="1686"/>
        <v/>
      </c>
    </row>
    <row r="40255" spans="5:6" ht="16.5" customHeight="1" x14ac:dyDescent="0.25">
      <c r="E40255" s="11" t="str">
        <f t="shared" si="1685"/>
        <v/>
      </c>
      <c r="F40255" s="12" t="str">
        <f t="shared" ca="1" si="1686"/>
        <v/>
      </c>
    </row>
    <row r="40256" spans="5:6" ht="16.5" customHeight="1" x14ac:dyDescent="0.25">
      <c r="E40256" s="11" t="str">
        <f t="shared" si="1685"/>
        <v/>
      </c>
      <c r="F40256" s="12" t="str">
        <f t="shared" ca="1" si="1686"/>
        <v/>
      </c>
    </row>
    <row r="40257" spans="5:6" ht="16.5" customHeight="1" x14ac:dyDescent="0.25">
      <c r="E40257" s="11" t="str">
        <f t="shared" si="1685"/>
        <v/>
      </c>
      <c r="F40257" s="12" t="str">
        <f t="shared" ca="1" si="1686"/>
        <v/>
      </c>
    </row>
    <row r="40258" spans="5:6" ht="16.5" customHeight="1" x14ac:dyDescent="0.25">
      <c r="E40258" s="11" t="str">
        <f t="shared" si="1685"/>
        <v/>
      </c>
      <c r="F40258" s="12" t="str">
        <f t="shared" ca="1" si="1686"/>
        <v/>
      </c>
    </row>
    <row r="40259" spans="5:6" ht="16.5" customHeight="1" x14ac:dyDescent="0.25">
      <c r="E40259" s="11" t="str">
        <f t="shared" si="1685"/>
        <v/>
      </c>
      <c r="F40259" s="12" t="str">
        <f t="shared" ca="1" si="1686"/>
        <v/>
      </c>
    </row>
    <row r="40260" spans="5:6" ht="16.5" customHeight="1" x14ac:dyDescent="0.25">
      <c r="E40260" s="11" t="str">
        <f t="shared" si="1685"/>
        <v/>
      </c>
      <c r="F40260" s="12" t="str">
        <f t="shared" ca="1" si="1686"/>
        <v/>
      </c>
    </row>
    <row r="40261" spans="5:6" ht="16.5" customHeight="1" x14ac:dyDescent="0.25">
      <c r="E40261" s="11" t="str">
        <f t="shared" si="1685"/>
        <v/>
      </c>
      <c r="F40261" s="12" t="str">
        <f t="shared" ca="1" si="1686"/>
        <v/>
      </c>
    </row>
    <row r="40262" spans="5:6" ht="16.5" customHeight="1" x14ac:dyDescent="0.25">
      <c r="E40262" s="11" t="str">
        <f t="shared" si="1685"/>
        <v/>
      </c>
      <c r="F40262" s="12" t="str">
        <f t="shared" ca="1" si="1686"/>
        <v/>
      </c>
    </row>
    <row r="40263" spans="5:6" ht="16.5" customHeight="1" x14ac:dyDescent="0.25">
      <c r="E40263" s="11" t="str">
        <f t="shared" si="1685"/>
        <v/>
      </c>
      <c r="F40263" s="12" t="str">
        <f t="shared" ca="1" si="1686"/>
        <v/>
      </c>
    </row>
    <row r="40264" spans="5:6" ht="16.5" customHeight="1" x14ac:dyDescent="0.25">
      <c r="E40264" s="11" t="str">
        <f t="shared" si="1685"/>
        <v/>
      </c>
      <c r="F40264" s="12" t="str">
        <f t="shared" ca="1" si="1686"/>
        <v/>
      </c>
    </row>
    <row r="40265" spans="5:6" ht="16.5" customHeight="1" x14ac:dyDescent="0.25">
      <c r="E40265" s="11" t="str">
        <f t="shared" si="1685"/>
        <v/>
      </c>
      <c r="F40265" s="12" t="str">
        <f t="shared" ca="1" si="1686"/>
        <v/>
      </c>
    </row>
    <row r="40266" spans="5:6" ht="16.5" customHeight="1" x14ac:dyDescent="0.25">
      <c r="E40266" s="11" t="str">
        <f t="shared" si="1685"/>
        <v/>
      </c>
      <c r="F40266" s="12" t="str">
        <f t="shared" ca="1" si="1686"/>
        <v/>
      </c>
    </row>
    <row r="40267" spans="5:6" ht="16.5" customHeight="1" x14ac:dyDescent="0.25">
      <c r="E40267" s="11" t="str">
        <f t="shared" si="1685"/>
        <v/>
      </c>
      <c r="F40267" s="12" t="str">
        <f t="shared" ca="1" si="1686"/>
        <v/>
      </c>
    </row>
    <row r="40268" spans="5:6" ht="16.5" customHeight="1" x14ac:dyDescent="0.25">
      <c r="E40268" s="11" t="str">
        <f t="shared" si="1685"/>
        <v/>
      </c>
      <c r="F40268" s="12" t="str">
        <f t="shared" ca="1" si="1686"/>
        <v/>
      </c>
    </row>
    <row r="40269" spans="5:6" ht="16.5" customHeight="1" x14ac:dyDescent="0.25">
      <c r="E40269" s="11" t="str">
        <f t="shared" si="1685"/>
        <v/>
      </c>
      <c r="F40269" s="12" t="str">
        <f t="shared" ca="1" si="1686"/>
        <v/>
      </c>
    </row>
    <row r="40270" spans="5:6" ht="16.5" customHeight="1" x14ac:dyDescent="0.25">
      <c r="E40270" s="11" t="str">
        <f t="shared" si="1685"/>
        <v/>
      </c>
      <c r="F40270" s="12" t="str">
        <f t="shared" ca="1" si="1686"/>
        <v/>
      </c>
    </row>
    <row r="40271" spans="5:6" ht="16.5" customHeight="1" x14ac:dyDescent="0.25">
      <c r="E40271" s="11" t="str">
        <f t="shared" si="1685"/>
        <v/>
      </c>
      <c r="F40271" s="12" t="str">
        <f t="shared" ca="1" si="1686"/>
        <v/>
      </c>
    </row>
    <row r="40272" spans="5:6" ht="16.5" customHeight="1" x14ac:dyDescent="0.25">
      <c r="E40272" s="11" t="str">
        <f t="shared" si="1685"/>
        <v/>
      </c>
      <c r="F40272" s="12" t="str">
        <f t="shared" ca="1" si="1686"/>
        <v/>
      </c>
    </row>
    <row r="40273" spans="5:6" ht="16.5" customHeight="1" x14ac:dyDescent="0.25">
      <c r="E40273" s="11" t="str">
        <f t="shared" si="1685"/>
        <v/>
      </c>
      <c r="F40273" s="12" t="str">
        <f t="shared" ca="1" si="1686"/>
        <v/>
      </c>
    </row>
    <row r="40274" spans="5:6" ht="16.5" customHeight="1" x14ac:dyDescent="0.25">
      <c r="E40274" s="11" t="str">
        <f t="shared" si="1685"/>
        <v/>
      </c>
      <c r="F40274" s="12" t="str">
        <f t="shared" ca="1" si="1686"/>
        <v/>
      </c>
    </row>
    <row r="40275" spans="5:6" ht="16.5" customHeight="1" x14ac:dyDescent="0.25">
      <c r="E40275" s="11" t="str">
        <f t="shared" si="1685"/>
        <v/>
      </c>
      <c r="F40275" s="12" t="str">
        <f t="shared" ca="1" si="1686"/>
        <v/>
      </c>
    </row>
    <row r="40276" spans="5:6" ht="16.5" customHeight="1" x14ac:dyDescent="0.25">
      <c r="E40276" s="11" t="str">
        <f t="shared" si="1685"/>
        <v/>
      </c>
      <c r="F40276" s="12" t="str">
        <f t="shared" ca="1" si="1686"/>
        <v/>
      </c>
    </row>
    <row r="40277" spans="5:6" ht="16.5" customHeight="1" x14ac:dyDescent="0.25">
      <c r="E40277" s="11" t="str">
        <f t="shared" si="1685"/>
        <v/>
      </c>
      <c r="F40277" s="12" t="str">
        <f t="shared" ca="1" si="1686"/>
        <v/>
      </c>
    </row>
    <row r="40278" spans="5:6" ht="16.5" customHeight="1" x14ac:dyDescent="0.25">
      <c r="E40278" s="11" t="str">
        <f t="shared" si="1685"/>
        <v/>
      </c>
      <c r="F40278" s="12" t="str">
        <f t="shared" ca="1" si="1686"/>
        <v/>
      </c>
    </row>
    <row r="40279" spans="5:6" ht="16.5" customHeight="1" x14ac:dyDescent="0.25">
      <c r="E40279" s="11" t="str">
        <f t="shared" si="1685"/>
        <v/>
      </c>
      <c r="F40279" s="12" t="str">
        <f t="shared" ca="1" si="1686"/>
        <v/>
      </c>
    </row>
    <row r="40280" spans="5:6" ht="16.5" customHeight="1" x14ac:dyDescent="0.25">
      <c r="E40280" s="11" t="str">
        <f t="shared" si="1685"/>
        <v/>
      </c>
      <c r="F40280" s="12" t="str">
        <f t="shared" ca="1" si="1686"/>
        <v/>
      </c>
    </row>
    <row r="40281" spans="5:6" ht="16.5" customHeight="1" x14ac:dyDescent="0.25">
      <c r="E40281" s="11" t="str">
        <f t="shared" si="1685"/>
        <v/>
      </c>
      <c r="F40281" s="12" t="str">
        <f t="shared" ca="1" si="1686"/>
        <v/>
      </c>
    </row>
    <row r="40282" spans="5:6" ht="16.5" customHeight="1" x14ac:dyDescent="0.25">
      <c r="E40282" s="11" t="str">
        <f t="shared" si="1685"/>
        <v/>
      </c>
      <c r="F40282" s="12" t="str">
        <f t="shared" ca="1" si="1686"/>
        <v/>
      </c>
    </row>
    <row r="40283" spans="5:6" ht="16.5" customHeight="1" x14ac:dyDescent="0.25">
      <c r="E40283" s="11" t="str">
        <f t="shared" si="1685"/>
        <v/>
      </c>
      <c r="F40283" s="12" t="str">
        <f t="shared" ca="1" si="1686"/>
        <v/>
      </c>
    </row>
    <row r="40284" spans="5:6" ht="16.5" customHeight="1" x14ac:dyDescent="0.25">
      <c r="E40284" s="11" t="str">
        <f t="shared" si="1685"/>
        <v/>
      </c>
      <c r="F40284" s="12" t="str">
        <f t="shared" ca="1" si="1686"/>
        <v/>
      </c>
    </row>
    <row r="40285" spans="5:6" ht="16.5" customHeight="1" x14ac:dyDescent="0.25">
      <c r="E40285" s="11" t="str">
        <f t="shared" si="1685"/>
        <v/>
      </c>
      <c r="F40285" s="12" t="str">
        <f t="shared" ca="1" si="1686"/>
        <v/>
      </c>
    </row>
    <row r="40286" spans="5:6" ht="16.5" customHeight="1" x14ac:dyDescent="0.25">
      <c r="E40286" s="11" t="str">
        <f t="shared" si="1685"/>
        <v/>
      </c>
      <c r="F40286" s="12" t="str">
        <f t="shared" ca="1" si="1686"/>
        <v/>
      </c>
    </row>
    <row r="40287" spans="5:6" ht="16.5" customHeight="1" x14ac:dyDescent="0.25">
      <c r="E40287" s="11" t="str">
        <f t="shared" si="1685"/>
        <v/>
      </c>
      <c r="F40287" s="12" t="str">
        <f t="shared" ca="1" si="1686"/>
        <v/>
      </c>
    </row>
    <row r="40288" spans="5:6" ht="16.5" customHeight="1" x14ac:dyDescent="0.25">
      <c r="E40288" s="11" t="str">
        <f t="shared" si="1685"/>
        <v/>
      </c>
      <c r="F40288" s="12" t="str">
        <f t="shared" ca="1" si="1686"/>
        <v/>
      </c>
    </row>
    <row r="40289" spans="5:6" ht="16.5" customHeight="1" x14ac:dyDescent="0.25">
      <c r="E40289" s="11" t="str">
        <f t="shared" si="1685"/>
        <v/>
      </c>
      <c r="F40289" s="12" t="str">
        <f t="shared" ca="1" si="1686"/>
        <v/>
      </c>
    </row>
    <row r="40290" spans="5:6" ht="16.5" customHeight="1" x14ac:dyDescent="0.25">
      <c r="E40290" s="11" t="str">
        <f t="shared" si="1685"/>
        <v/>
      </c>
      <c r="F40290" s="12" t="str">
        <f t="shared" ca="1" si="1686"/>
        <v/>
      </c>
    </row>
    <row r="40291" spans="5:6" ht="16.5" customHeight="1" x14ac:dyDescent="0.25">
      <c r="E40291" s="11" t="str">
        <f t="shared" si="1685"/>
        <v/>
      </c>
      <c r="F40291" s="12" t="str">
        <f t="shared" ca="1" si="1686"/>
        <v/>
      </c>
    </row>
    <row r="40292" spans="5:6" ht="16.5" customHeight="1" x14ac:dyDescent="0.25">
      <c r="E40292" s="11" t="str">
        <f t="shared" si="1685"/>
        <v/>
      </c>
      <c r="F40292" s="12" t="str">
        <f t="shared" ca="1" si="1686"/>
        <v/>
      </c>
    </row>
    <row r="40293" spans="5:6" ht="16.5" customHeight="1" x14ac:dyDescent="0.25">
      <c r="E40293" s="11" t="str">
        <f t="shared" si="1685"/>
        <v/>
      </c>
      <c r="F40293" s="12" t="str">
        <f t="shared" ca="1" si="1686"/>
        <v/>
      </c>
    </row>
    <row r="40294" spans="5:6" ht="16.5" customHeight="1" x14ac:dyDescent="0.25">
      <c r="E40294" s="11" t="str">
        <f t="shared" si="1685"/>
        <v/>
      </c>
      <c r="F40294" s="12" t="str">
        <f t="shared" ca="1" si="1686"/>
        <v/>
      </c>
    </row>
    <row r="40295" spans="5:6" ht="16.5" customHeight="1" x14ac:dyDescent="0.25">
      <c r="E40295" s="11" t="str">
        <f t="shared" si="1685"/>
        <v/>
      </c>
      <c r="F40295" s="12" t="str">
        <f t="shared" ca="1" si="1686"/>
        <v/>
      </c>
    </row>
    <row r="40296" spans="5:6" ht="16.5" customHeight="1" x14ac:dyDescent="0.25">
      <c r="E40296" s="11" t="str">
        <f t="shared" si="1685"/>
        <v/>
      </c>
      <c r="F40296" s="12" t="str">
        <f t="shared" ca="1" si="1686"/>
        <v/>
      </c>
    </row>
    <row r="40297" spans="5:6" ht="16.5" customHeight="1" x14ac:dyDescent="0.25">
      <c r="E40297" s="11" t="str">
        <f t="shared" si="1685"/>
        <v/>
      </c>
      <c r="F40297" s="12" t="str">
        <f t="shared" ca="1" si="1686"/>
        <v/>
      </c>
    </row>
    <row r="40298" spans="5:6" ht="16.5" customHeight="1" x14ac:dyDescent="0.25">
      <c r="E40298" s="11" t="str">
        <f t="shared" si="1685"/>
        <v/>
      </c>
      <c r="F40298" s="12" t="str">
        <f t="shared" ca="1" si="1686"/>
        <v/>
      </c>
    </row>
    <row r="40299" spans="5:6" ht="16.5" customHeight="1" x14ac:dyDescent="0.25">
      <c r="E40299" s="11" t="str">
        <f t="shared" si="1685"/>
        <v/>
      </c>
      <c r="F40299" s="12" t="str">
        <f t="shared" ca="1" si="1686"/>
        <v/>
      </c>
    </row>
    <row r="40300" spans="5:6" ht="16.5" customHeight="1" x14ac:dyDescent="0.25">
      <c r="E40300" s="11" t="str">
        <f t="shared" si="1685"/>
        <v/>
      </c>
      <c r="F40300" s="12" t="str">
        <f t="shared" ca="1" si="1686"/>
        <v/>
      </c>
    </row>
    <row r="40301" spans="5:6" ht="16.5" customHeight="1" x14ac:dyDescent="0.25">
      <c r="E40301" s="11" t="str">
        <f t="shared" si="1685"/>
        <v/>
      </c>
      <c r="F40301" s="12" t="str">
        <f t="shared" ca="1" si="1686"/>
        <v/>
      </c>
    </row>
    <row r="40302" spans="5:6" ht="16.5" customHeight="1" x14ac:dyDescent="0.25">
      <c r="E40302" s="11" t="str">
        <f t="shared" si="1685"/>
        <v/>
      </c>
      <c r="F40302" s="12" t="str">
        <f t="shared" ca="1" si="1686"/>
        <v/>
      </c>
    </row>
    <row r="40303" spans="5:6" ht="16.5" customHeight="1" x14ac:dyDescent="0.25">
      <c r="E40303" s="11" t="str">
        <f t="shared" si="1685"/>
        <v/>
      </c>
      <c r="F40303" s="12" t="str">
        <f t="shared" ca="1" si="1686"/>
        <v/>
      </c>
    </row>
    <row r="40304" spans="5:6" ht="16.5" customHeight="1" x14ac:dyDescent="0.25">
      <c r="E40304" s="11" t="str">
        <f t="shared" si="1685"/>
        <v/>
      </c>
      <c r="F40304" s="12" t="str">
        <f t="shared" ca="1" si="1686"/>
        <v/>
      </c>
    </row>
    <row r="40305" spans="5:6" ht="16.5" customHeight="1" x14ac:dyDescent="0.25">
      <c r="E40305" s="11" t="str">
        <f t="shared" si="1685"/>
        <v/>
      </c>
      <c r="F40305" s="12" t="str">
        <f t="shared" ca="1" si="1686"/>
        <v/>
      </c>
    </row>
    <row r="40306" spans="5:6" ht="16.5" customHeight="1" x14ac:dyDescent="0.25">
      <c r="E40306" s="11" t="str">
        <f t="shared" si="1685"/>
        <v/>
      </c>
      <c r="F40306" s="12" t="str">
        <f t="shared" ca="1" si="1686"/>
        <v/>
      </c>
    </row>
    <row r="40307" spans="5:6" ht="16.5" customHeight="1" x14ac:dyDescent="0.25">
      <c r="E40307" s="11" t="str">
        <f t="shared" si="1685"/>
        <v/>
      </c>
      <c r="F40307" s="12" t="str">
        <f t="shared" ca="1" si="1686"/>
        <v/>
      </c>
    </row>
    <row r="40308" spans="5:6" ht="16.5" customHeight="1" x14ac:dyDescent="0.25">
      <c r="E40308" s="11" t="str">
        <f t="shared" si="1685"/>
        <v/>
      </c>
      <c r="F40308" s="12" t="str">
        <f t="shared" ca="1" si="1686"/>
        <v/>
      </c>
    </row>
    <row r="40309" spans="5:6" ht="16.5" customHeight="1" x14ac:dyDescent="0.25">
      <c r="E40309" s="11" t="str">
        <f t="shared" si="1685"/>
        <v/>
      </c>
      <c r="F40309" s="12" t="str">
        <f t="shared" ca="1" si="1686"/>
        <v/>
      </c>
    </row>
    <row r="40310" spans="5:6" ht="16.5" customHeight="1" x14ac:dyDescent="0.25">
      <c r="E40310" s="11" t="str">
        <f t="shared" si="1685"/>
        <v/>
      </c>
      <c r="F40310" s="12" t="str">
        <f t="shared" ca="1" si="1686"/>
        <v/>
      </c>
    </row>
    <row r="40311" spans="5:6" ht="16.5" customHeight="1" x14ac:dyDescent="0.25">
      <c r="E40311" s="11" t="str">
        <f t="shared" si="1685"/>
        <v/>
      </c>
      <c r="F40311" s="12" t="str">
        <f t="shared" ca="1" si="1686"/>
        <v/>
      </c>
    </row>
    <row r="40312" spans="5:6" ht="16.5" customHeight="1" x14ac:dyDescent="0.25">
      <c r="E40312" s="11" t="str">
        <f t="shared" ref="E40312:E40375" si="1687">IF(ISBLANK(D40312),"",D40312+180)</f>
        <v/>
      </c>
      <c r="F40312" s="12" t="str">
        <f t="shared" ref="F40312:F40375" ca="1" si="1688">IF(G40312&lt;0,"",IF(ISBLANK(D40312),"",(TODAY()-D40312)-180))</f>
        <v/>
      </c>
    </row>
    <row r="40313" spans="5:6" ht="16.5" customHeight="1" x14ac:dyDescent="0.25">
      <c r="E40313" s="11" t="str">
        <f t="shared" si="1687"/>
        <v/>
      </c>
      <c r="F40313" s="12" t="str">
        <f t="shared" ca="1" si="1688"/>
        <v/>
      </c>
    </row>
    <row r="40314" spans="5:6" ht="16.5" customHeight="1" x14ac:dyDescent="0.25">
      <c r="E40314" s="11" t="str">
        <f t="shared" si="1687"/>
        <v/>
      </c>
      <c r="F40314" s="12" t="str">
        <f t="shared" ca="1" si="1688"/>
        <v/>
      </c>
    </row>
    <row r="40315" spans="5:6" ht="16.5" customHeight="1" x14ac:dyDescent="0.25">
      <c r="E40315" s="11" t="str">
        <f t="shared" si="1687"/>
        <v/>
      </c>
      <c r="F40315" s="12" t="str">
        <f t="shared" ca="1" si="1688"/>
        <v/>
      </c>
    </row>
    <row r="40316" spans="5:6" ht="16.5" customHeight="1" x14ac:dyDescent="0.25">
      <c r="E40316" s="11" t="str">
        <f t="shared" si="1687"/>
        <v/>
      </c>
      <c r="F40316" s="12" t="str">
        <f t="shared" ca="1" si="1688"/>
        <v/>
      </c>
    </row>
    <row r="40317" spans="5:6" ht="16.5" customHeight="1" x14ac:dyDescent="0.25">
      <c r="E40317" s="11" t="str">
        <f t="shared" si="1687"/>
        <v/>
      </c>
      <c r="F40317" s="12" t="str">
        <f t="shared" ca="1" si="1688"/>
        <v/>
      </c>
    </row>
    <row r="40318" spans="5:6" ht="16.5" customHeight="1" x14ac:dyDescent="0.25">
      <c r="E40318" s="11" t="str">
        <f t="shared" si="1687"/>
        <v/>
      </c>
      <c r="F40318" s="12" t="str">
        <f t="shared" ca="1" si="1688"/>
        <v/>
      </c>
    </row>
    <row r="40319" spans="5:6" ht="16.5" customHeight="1" x14ac:dyDescent="0.25">
      <c r="E40319" s="11" t="str">
        <f t="shared" si="1687"/>
        <v/>
      </c>
      <c r="F40319" s="12" t="str">
        <f t="shared" ca="1" si="1688"/>
        <v/>
      </c>
    </row>
    <row r="40320" spans="5:6" ht="16.5" customHeight="1" x14ac:dyDescent="0.25">
      <c r="E40320" s="11" t="str">
        <f t="shared" si="1687"/>
        <v/>
      </c>
      <c r="F40320" s="12" t="str">
        <f t="shared" ca="1" si="1688"/>
        <v/>
      </c>
    </row>
    <row r="40321" spans="5:6" ht="16.5" customHeight="1" x14ac:dyDescent="0.25">
      <c r="E40321" s="11" t="str">
        <f t="shared" si="1687"/>
        <v/>
      </c>
      <c r="F40321" s="12" t="str">
        <f t="shared" ca="1" si="1688"/>
        <v/>
      </c>
    </row>
    <row r="40322" spans="5:6" ht="16.5" customHeight="1" x14ac:dyDescent="0.25">
      <c r="E40322" s="11" t="str">
        <f t="shared" si="1687"/>
        <v/>
      </c>
      <c r="F40322" s="12" t="str">
        <f t="shared" ca="1" si="1688"/>
        <v/>
      </c>
    </row>
    <row r="40323" spans="5:6" ht="16.5" customHeight="1" x14ac:dyDescent="0.25">
      <c r="E40323" s="11" t="str">
        <f t="shared" si="1687"/>
        <v/>
      </c>
      <c r="F40323" s="12" t="str">
        <f t="shared" ca="1" si="1688"/>
        <v/>
      </c>
    </row>
    <row r="40324" spans="5:6" ht="16.5" customHeight="1" x14ac:dyDescent="0.25">
      <c r="E40324" s="11" t="str">
        <f t="shared" si="1687"/>
        <v/>
      </c>
      <c r="F40324" s="12" t="str">
        <f t="shared" ca="1" si="1688"/>
        <v/>
      </c>
    </row>
    <row r="40325" spans="5:6" ht="16.5" customHeight="1" x14ac:dyDescent="0.25">
      <c r="E40325" s="11" t="str">
        <f t="shared" si="1687"/>
        <v/>
      </c>
      <c r="F40325" s="12" t="str">
        <f t="shared" ca="1" si="1688"/>
        <v/>
      </c>
    </row>
    <row r="40326" spans="5:6" ht="16.5" customHeight="1" x14ac:dyDescent="0.25">
      <c r="E40326" s="11" t="str">
        <f t="shared" si="1687"/>
        <v/>
      </c>
      <c r="F40326" s="12" t="str">
        <f t="shared" ca="1" si="1688"/>
        <v/>
      </c>
    </row>
    <row r="40327" spans="5:6" ht="16.5" customHeight="1" x14ac:dyDescent="0.25">
      <c r="E40327" s="11" t="str">
        <f t="shared" si="1687"/>
        <v/>
      </c>
      <c r="F40327" s="12" t="str">
        <f t="shared" ca="1" si="1688"/>
        <v/>
      </c>
    </row>
    <row r="40328" spans="5:6" ht="16.5" customHeight="1" x14ac:dyDescent="0.25">
      <c r="E40328" s="11" t="str">
        <f t="shared" si="1687"/>
        <v/>
      </c>
      <c r="F40328" s="12" t="str">
        <f t="shared" ca="1" si="1688"/>
        <v/>
      </c>
    </row>
    <row r="40329" spans="5:6" ht="16.5" customHeight="1" x14ac:dyDescent="0.25">
      <c r="E40329" s="11" t="str">
        <f t="shared" si="1687"/>
        <v/>
      </c>
      <c r="F40329" s="12" t="str">
        <f t="shared" ca="1" si="1688"/>
        <v/>
      </c>
    </row>
    <row r="40330" spans="5:6" ht="16.5" customHeight="1" x14ac:dyDescent="0.25">
      <c r="E40330" s="11" t="str">
        <f t="shared" si="1687"/>
        <v/>
      </c>
      <c r="F40330" s="12" t="str">
        <f t="shared" ca="1" si="1688"/>
        <v/>
      </c>
    </row>
    <row r="40331" spans="5:6" ht="16.5" customHeight="1" x14ac:dyDescent="0.25">
      <c r="E40331" s="11" t="str">
        <f t="shared" si="1687"/>
        <v/>
      </c>
      <c r="F40331" s="12" t="str">
        <f t="shared" ca="1" si="1688"/>
        <v/>
      </c>
    </row>
    <row r="40332" spans="5:6" ht="16.5" customHeight="1" x14ac:dyDescent="0.25">
      <c r="E40332" s="11" t="str">
        <f t="shared" si="1687"/>
        <v/>
      </c>
      <c r="F40332" s="12" t="str">
        <f t="shared" ca="1" si="1688"/>
        <v/>
      </c>
    </row>
    <row r="40333" spans="5:6" ht="16.5" customHeight="1" x14ac:dyDescent="0.25">
      <c r="E40333" s="11" t="str">
        <f t="shared" si="1687"/>
        <v/>
      </c>
      <c r="F40333" s="12" t="str">
        <f t="shared" ca="1" si="1688"/>
        <v/>
      </c>
    </row>
    <row r="40334" spans="5:6" ht="16.5" customHeight="1" x14ac:dyDescent="0.25">
      <c r="E40334" s="11" t="str">
        <f t="shared" si="1687"/>
        <v/>
      </c>
      <c r="F40334" s="12" t="str">
        <f t="shared" ca="1" si="1688"/>
        <v/>
      </c>
    </row>
    <row r="40335" spans="5:6" ht="16.5" customHeight="1" x14ac:dyDescent="0.25">
      <c r="E40335" s="11" t="str">
        <f t="shared" si="1687"/>
        <v/>
      </c>
      <c r="F40335" s="12" t="str">
        <f t="shared" ca="1" si="1688"/>
        <v/>
      </c>
    </row>
    <row r="40336" spans="5:6" ht="16.5" customHeight="1" x14ac:dyDescent="0.25">
      <c r="E40336" s="11" t="str">
        <f t="shared" si="1687"/>
        <v/>
      </c>
      <c r="F40336" s="12" t="str">
        <f t="shared" ca="1" si="1688"/>
        <v/>
      </c>
    </row>
    <row r="40337" spans="5:6" ht="16.5" customHeight="1" x14ac:dyDescent="0.25">
      <c r="E40337" s="11" t="str">
        <f t="shared" si="1687"/>
        <v/>
      </c>
      <c r="F40337" s="12" t="str">
        <f t="shared" ca="1" si="1688"/>
        <v/>
      </c>
    </row>
    <row r="40338" spans="5:6" ht="16.5" customHeight="1" x14ac:dyDescent="0.25">
      <c r="E40338" s="11" t="str">
        <f t="shared" si="1687"/>
        <v/>
      </c>
      <c r="F40338" s="12" t="str">
        <f t="shared" ca="1" si="1688"/>
        <v/>
      </c>
    </row>
    <row r="40339" spans="5:6" ht="16.5" customHeight="1" x14ac:dyDescent="0.25">
      <c r="E40339" s="11" t="str">
        <f t="shared" si="1687"/>
        <v/>
      </c>
      <c r="F40339" s="12" t="str">
        <f t="shared" ca="1" si="1688"/>
        <v/>
      </c>
    </row>
    <row r="40340" spans="5:6" ht="16.5" customHeight="1" x14ac:dyDescent="0.25">
      <c r="E40340" s="11" t="str">
        <f t="shared" si="1687"/>
        <v/>
      </c>
      <c r="F40340" s="12" t="str">
        <f t="shared" ca="1" si="1688"/>
        <v/>
      </c>
    </row>
    <row r="40341" spans="5:6" ht="16.5" customHeight="1" x14ac:dyDescent="0.25">
      <c r="E40341" s="11" t="str">
        <f t="shared" si="1687"/>
        <v/>
      </c>
      <c r="F40341" s="12" t="str">
        <f t="shared" ca="1" si="1688"/>
        <v/>
      </c>
    </row>
    <row r="40342" spans="5:6" ht="16.5" customHeight="1" x14ac:dyDescent="0.25">
      <c r="E40342" s="11" t="str">
        <f t="shared" si="1687"/>
        <v/>
      </c>
      <c r="F40342" s="12" t="str">
        <f t="shared" ca="1" si="1688"/>
        <v/>
      </c>
    </row>
    <row r="40343" spans="5:6" ht="16.5" customHeight="1" x14ac:dyDescent="0.25">
      <c r="E40343" s="11" t="str">
        <f t="shared" si="1687"/>
        <v/>
      </c>
      <c r="F40343" s="12" t="str">
        <f t="shared" ca="1" si="1688"/>
        <v/>
      </c>
    </row>
    <row r="40344" spans="5:6" ht="16.5" customHeight="1" x14ac:dyDescent="0.25">
      <c r="E40344" s="11" t="str">
        <f t="shared" si="1687"/>
        <v/>
      </c>
      <c r="F40344" s="12" t="str">
        <f t="shared" ca="1" si="1688"/>
        <v/>
      </c>
    </row>
    <row r="40345" spans="5:6" ht="16.5" customHeight="1" x14ac:dyDescent="0.25">
      <c r="E40345" s="11" t="str">
        <f t="shared" si="1687"/>
        <v/>
      </c>
      <c r="F40345" s="12" t="str">
        <f t="shared" ca="1" si="1688"/>
        <v/>
      </c>
    </row>
    <row r="40346" spans="5:6" ht="16.5" customHeight="1" x14ac:dyDescent="0.25">
      <c r="E40346" s="11" t="str">
        <f t="shared" si="1687"/>
        <v/>
      </c>
      <c r="F40346" s="12" t="str">
        <f t="shared" ca="1" si="1688"/>
        <v/>
      </c>
    </row>
    <row r="40347" spans="5:6" ht="16.5" customHeight="1" x14ac:dyDescent="0.25">
      <c r="E40347" s="11" t="str">
        <f t="shared" si="1687"/>
        <v/>
      </c>
      <c r="F40347" s="12" t="str">
        <f t="shared" ca="1" si="1688"/>
        <v/>
      </c>
    </row>
    <row r="40348" spans="5:6" ht="16.5" customHeight="1" x14ac:dyDescent="0.25">
      <c r="E40348" s="11" t="str">
        <f t="shared" si="1687"/>
        <v/>
      </c>
      <c r="F40348" s="12" t="str">
        <f t="shared" ca="1" si="1688"/>
        <v/>
      </c>
    </row>
    <row r="40349" spans="5:6" ht="16.5" customHeight="1" x14ac:dyDescent="0.25">
      <c r="E40349" s="11" t="str">
        <f t="shared" si="1687"/>
        <v/>
      </c>
      <c r="F40349" s="12" t="str">
        <f t="shared" ca="1" si="1688"/>
        <v/>
      </c>
    </row>
    <row r="40350" spans="5:6" ht="16.5" customHeight="1" x14ac:dyDescent="0.25">
      <c r="E40350" s="11" t="str">
        <f t="shared" si="1687"/>
        <v/>
      </c>
      <c r="F40350" s="12" t="str">
        <f t="shared" ca="1" si="1688"/>
        <v/>
      </c>
    </row>
    <row r="40351" spans="5:6" ht="16.5" customHeight="1" x14ac:dyDescent="0.25">
      <c r="E40351" s="11" t="str">
        <f t="shared" si="1687"/>
        <v/>
      </c>
      <c r="F40351" s="12" t="str">
        <f t="shared" ca="1" si="1688"/>
        <v/>
      </c>
    </row>
    <row r="40352" spans="5:6" ht="16.5" customHeight="1" x14ac:dyDescent="0.25">
      <c r="E40352" s="11" t="str">
        <f t="shared" si="1687"/>
        <v/>
      </c>
      <c r="F40352" s="12" t="str">
        <f t="shared" ca="1" si="1688"/>
        <v/>
      </c>
    </row>
    <row r="40353" spans="5:6" ht="16.5" customHeight="1" x14ac:dyDescent="0.25">
      <c r="E40353" s="11" t="str">
        <f t="shared" si="1687"/>
        <v/>
      </c>
      <c r="F40353" s="12" t="str">
        <f t="shared" ca="1" si="1688"/>
        <v/>
      </c>
    </row>
    <row r="40354" spans="5:6" ht="16.5" customHeight="1" x14ac:dyDescent="0.25">
      <c r="E40354" s="11" t="str">
        <f t="shared" si="1687"/>
        <v/>
      </c>
      <c r="F40354" s="12" t="str">
        <f t="shared" ca="1" si="1688"/>
        <v/>
      </c>
    </row>
    <row r="40355" spans="5:6" ht="16.5" customHeight="1" x14ac:dyDescent="0.25">
      <c r="E40355" s="11" t="str">
        <f t="shared" si="1687"/>
        <v/>
      </c>
      <c r="F40355" s="12" t="str">
        <f t="shared" ca="1" si="1688"/>
        <v/>
      </c>
    </row>
    <row r="40356" spans="5:6" ht="16.5" customHeight="1" x14ac:dyDescent="0.25">
      <c r="E40356" s="11" t="str">
        <f t="shared" si="1687"/>
        <v/>
      </c>
      <c r="F40356" s="12" t="str">
        <f t="shared" ca="1" si="1688"/>
        <v/>
      </c>
    </row>
    <row r="40357" spans="5:6" ht="16.5" customHeight="1" x14ac:dyDescent="0.25">
      <c r="E40357" s="11" t="str">
        <f t="shared" si="1687"/>
        <v/>
      </c>
      <c r="F40357" s="12" t="str">
        <f t="shared" ca="1" si="1688"/>
        <v/>
      </c>
    </row>
    <row r="40358" spans="5:6" ht="16.5" customHeight="1" x14ac:dyDescent="0.25">
      <c r="E40358" s="11" t="str">
        <f t="shared" si="1687"/>
        <v/>
      </c>
      <c r="F40358" s="12" t="str">
        <f t="shared" ca="1" si="1688"/>
        <v/>
      </c>
    </row>
    <row r="40359" spans="5:6" ht="16.5" customHeight="1" x14ac:dyDescent="0.25">
      <c r="E40359" s="11" t="str">
        <f t="shared" si="1687"/>
        <v/>
      </c>
      <c r="F40359" s="12" t="str">
        <f t="shared" ca="1" si="1688"/>
        <v/>
      </c>
    </row>
    <row r="40360" spans="5:6" ht="16.5" customHeight="1" x14ac:dyDescent="0.25">
      <c r="E40360" s="11" t="str">
        <f t="shared" si="1687"/>
        <v/>
      </c>
      <c r="F40360" s="12" t="str">
        <f t="shared" ca="1" si="1688"/>
        <v/>
      </c>
    </row>
    <row r="40361" spans="5:6" ht="16.5" customHeight="1" x14ac:dyDescent="0.25">
      <c r="E40361" s="11" t="str">
        <f t="shared" si="1687"/>
        <v/>
      </c>
      <c r="F40361" s="12" t="str">
        <f t="shared" ca="1" si="1688"/>
        <v/>
      </c>
    </row>
    <row r="40362" spans="5:6" ht="16.5" customHeight="1" x14ac:dyDescent="0.25">
      <c r="E40362" s="11" t="str">
        <f t="shared" si="1687"/>
        <v/>
      </c>
      <c r="F40362" s="12" t="str">
        <f t="shared" ca="1" si="1688"/>
        <v/>
      </c>
    </row>
    <row r="40363" spans="5:6" ht="16.5" customHeight="1" x14ac:dyDescent="0.25">
      <c r="E40363" s="11" t="str">
        <f t="shared" si="1687"/>
        <v/>
      </c>
      <c r="F40363" s="12" t="str">
        <f t="shared" ca="1" si="1688"/>
        <v/>
      </c>
    </row>
    <row r="40364" spans="5:6" ht="16.5" customHeight="1" x14ac:dyDescent="0.25">
      <c r="E40364" s="11" t="str">
        <f t="shared" si="1687"/>
        <v/>
      </c>
      <c r="F40364" s="12" t="str">
        <f t="shared" ca="1" si="1688"/>
        <v/>
      </c>
    </row>
    <row r="40365" spans="5:6" ht="16.5" customHeight="1" x14ac:dyDescent="0.25">
      <c r="E40365" s="11" t="str">
        <f t="shared" si="1687"/>
        <v/>
      </c>
      <c r="F40365" s="12" t="str">
        <f t="shared" ca="1" si="1688"/>
        <v/>
      </c>
    </row>
    <row r="40366" spans="5:6" ht="16.5" customHeight="1" x14ac:dyDescent="0.25">
      <c r="E40366" s="11" t="str">
        <f t="shared" si="1687"/>
        <v/>
      </c>
      <c r="F40366" s="12" t="str">
        <f t="shared" ca="1" si="1688"/>
        <v/>
      </c>
    </row>
    <row r="40367" spans="5:6" ht="16.5" customHeight="1" x14ac:dyDescent="0.25">
      <c r="E40367" s="11" t="str">
        <f t="shared" si="1687"/>
        <v/>
      </c>
      <c r="F40367" s="12" t="str">
        <f t="shared" ca="1" si="1688"/>
        <v/>
      </c>
    </row>
    <row r="40368" spans="5:6" ht="16.5" customHeight="1" x14ac:dyDescent="0.25">
      <c r="E40368" s="11" t="str">
        <f t="shared" si="1687"/>
        <v/>
      </c>
      <c r="F40368" s="12" t="str">
        <f t="shared" ca="1" si="1688"/>
        <v/>
      </c>
    </row>
    <row r="40369" spans="5:6" ht="16.5" customHeight="1" x14ac:dyDescent="0.25">
      <c r="E40369" s="11" t="str">
        <f t="shared" si="1687"/>
        <v/>
      </c>
      <c r="F40369" s="12" t="str">
        <f t="shared" ca="1" si="1688"/>
        <v/>
      </c>
    </row>
    <row r="40370" spans="5:6" ht="16.5" customHeight="1" x14ac:dyDescent="0.25">
      <c r="E40370" s="11" t="str">
        <f t="shared" si="1687"/>
        <v/>
      </c>
      <c r="F40370" s="12" t="str">
        <f t="shared" ca="1" si="1688"/>
        <v/>
      </c>
    </row>
    <row r="40371" spans="5:6" ht="16.5" customHeight="1" x14ac:dyDescent="0.25">
      <c r="E40371" s="11" t="str">
        <f t="shared" si="1687"/>
        <v/>
      </c>
      <c r="F40371" s="12" t="str">
        <f t="shared" ca="1" si="1688"/>
        <v/>
      </c>
    </row>
    <row r="40372" spans="5:6" ht="16.5" customHeight="1" x14ac:dyDescent="0.25">
      <c r="E40372" s="11" t="str">
        <f t="shared" si="1687"/>
        <v/>
      </c>
      <c r="F40372" s="12" t="str">
        <f t="shared" ca="1" si="1688"/>
        <v/>
      </c>
    </row>
    <row r="40373" spans="5:6" ht="16.5" customHeight="1" x14ac:dyDescent="0.25">
      <c r="E40373" s="11" t="str">
        <f t="shared" si="1687"/>
        <v/>
      </c>
      <c r="F40373" s="12" t="str">
        <f t="shared" ca="1" si="1688"/>
        <v/>
      </c>
    </row>
    <row r="40374" spans="5:6" ht="16.5" customHeight="1" x14ac:dyDescent="0.25">
      <c r="E40374" s="11" t="str">
        <f t="shared" si="1687"/>
        <v/>
      </c>
      <c r="F40374" s="12" t="str">
        <f t="shared" ca="1" si="1688"/>
        <v/>
      </c>
    </row>
    <row r="40375" spans="5:6" ht="16.5" customHeight="1" x14ac:dyDescent="0.25">
      <c r="E40375" s="11" t="str">
        <f t="shared" si="1687"/>
        <v/>
      </c>
      <c r="F40375" s="12" t="str">
        <f t="shared" ca="1" si="1688"/>
        <v/>
      </c>
    </row>
    <row r="40376" spans="5:6" ht="16.5" customHeight="1" x14ac:dyDescent="0.25">
      <c r="E40376" s="11" t="str">
        <f t="shared" ref="E40376:E40439" si="1689">IF(ISBLANK(D40376),"",D40376+180)</f>
        <v/>
      </c>
      <c r="F40376" s="12" t="str">
        <f t="shared" ref="F40376:F40439" ca="1" si="1690">IF(G40376&lt;0,"",IF(ISBLANK(D40376),"",(TODAY()-D40376)-180))</f>
        <v/>
      </c>
    </row>
    <row r="40377" spans="5:6" ht="16.5" customHeight="1" x14ac:dyDescent="0.25">
      <c r="E40377" s="11" t="str">
        <f t="shared" si="1689"/>
        <v/>
      </c>
      <c r="F40377" s="12" t="str">
        <f t="shared" ca="1" si="1690"/>
        <v/>
      </c>
    </row>
    <row r="40378" spans="5:6" ht="16.5" customHeight="1" x14ac:dyDescent="0.25">
      <c r="E40378" s="11" t="str">
        <f t="shared" si="1689"/>
        <v/>
      </c>
      <c r="F40378" s="12" t="str">
        <f t="shared" ca="1" si="1690"/>
        <v/>
      </c>
    </row>
    <row r="40379" spans="5:6" ht="16.5" customHeight="1" x14ac:dyDescent="0.25">
      <c r="E40379" s="11" t="str">
        <f t="shared" si="1689"/>
        <v/>
      </c>
      <c r="F40379" s="12" t="str">
        <f t="shared" ca="1" si="1690"/>
        <v/>
      </c>
    </row>
    <row r="40380" spans="5:6" ht="16.5" customHeight="1" x14ac:dyDescent="0.25">
      <c r="E40380" s="11" t="str">
        <f t="shared" si="1689"/>
        <v/>
      </c>
      <c r="F40380" s="12" t="str">
        <f t="shared" ca="1" si="1690"/>
        <v/>
      </c>
    </row>
    <row r="40381" spans="5:6" ht="16.5" customHeight="1" x14ac:dyDescent="0.25">
      <c r="E40381" s="11" t="str">
        <f t="shared" si="1689"/>
        <v/>
      </c>
      <c r="F40381" s="12" t="str">
        <f t="shared" ca="1" si="1690"/>
        <v/>
      </c>
    </row>
    <row r="40382" spans="5:6" ht="16.5" customHeight="1" x14ac:dyDescent="0.25">
      <c r="E40382" s="11" t="str">
        <f t="shared" si="1689"/>
        <v/>
      </c>
      <c r="F40382" s="12" t="str">
        <f t="shared" ca="1" si="1690"/>
        <v/>
      </c>
    </row>
    <row r="40383" spans="5:6" ht="16.5" customHeight="1" x14ac:dyDescent="0.25">
      <c r="E40383" s="11" t="str">
        <f t="shared" si="1689"/>
        <v/>
      </c>
      <c r="F40383" s="12" t="str">
        <f t="shared" ca="1" si="1690"/>
        <v/>
      </c>
    </row>
    <row r="40384" spans="5:6" ht="16.5" customHeight="1" x14ac:dyDescent="0.25">
      <c r="E40384" s="11" t="str">
        <f t="shared" si="1689"/>
        <v/>
      </c>
      <c r="F40384" s="12" t="str">
        <f t="shared" ca="1" si="1690"/>
        <v/>
      </c>
    </row>
    <row r="40385" spans="5:6" ht="16.5" customHeight="1" x14ac:dyDescent="0.25">
      <c r="E40385" s="11" t="str">
        <f t="shared" si="1689"/>
        <v/>
      </c>
      <c r="F40385" s="12" t="str">
        <f t="shared" ca="1" si="1690"/>
        <v/>
      </c>
    </row>
    <row r="40386" spans="5:6" ht="16.5" customHeight="1" x14ac:dyDescent="0.25">
      <c r="E40386" s="11" t="str">
        <f t="shared" si="1689"/>
        <v/>
      </c>
      <c r="F40386" s="12" t="str">
        <f t="shared" ca="1" si="1690"/>
        <v/>
      </c>
    </row>
    <row r="40387" spans="5:6" ht="16.5" customHeight="1" x14ac:dyDescent="0.25">
      <c r="E40387" s="11" t="str">
        <f t="shared" si="1689"/>
        <v/>
      </c>
      <c r="F40387" s="12" t="str">
        <f t="shared" ca="1" si="1690"/>
        <v/>
      </c>
    </row>
    <row r="40388" spans="5:6" ht="16.5" customHeight="1" x14ac:dyDescent="0.25">
      <c r="E40388" s="11" t="str">
        <f t="shared" si="1689"/>
        <v/>
      </c>
      <c r="F40388" s="12" t="str">
        <f t="shared" ca="1" si="1690"/>
        <v/>
      </c>
    </row>
    <row r="40389" spans="5:6" ht="16.5" customHeight="1" x14ac:dyDescent="0.25">
      <c r="E40389" s="11" t="str">
        <f t="shared" si="1689"/>
        <v/>
      </c>
      <c r="F40389" s="12" t="str">
        <f t="shared" ca="1" si="1690"/>
        <v/>
      </c>
    </row>
    <row r="40390" spans="5:6" ht="16.5" customHeight="1" x14ac:dyDescent="0.25">
      <c r="E40390" s="11" t="str">
        <f t="shared" si="1689"/>
        <v/>
      </c>
      <c r="F40390" s="12" t="str">
        <f t="shared" ca="1" si="1690"/>
        <v/>
      </c>
    </row>
    <row r="40391" spans="5:6" ht="16.5" customHeight="1" x14ac:dyDescent="0.25">
      <c r="E40391" s="11" t="str">
        <f t="shared" si="1689"/>
        <v/>
      </c>
      <c r="F40391" s="12" t="str">
        <f t="shared" ca="1" si="1690"/>
        <v/>
      </c>
    </row>
    <row r="40392" spans="5:6" ht="16.5" customHeight="1" x14ac:dyDescent="0.25">
      <c r="E40392" s="11" t="str">
        <f t="shared" si="1689"/>
        <v/>
      </c>
      <c r="F40392" s="12" t="str">
        <f t="shared" ca="1" si="1690"/>
        <v/>
      </c>
    </row>
    <row r="40393" spans="5:6" ht="16.5" customHeight="1" x14ac:dyDescent="0.25">
      <c r="E40393" s="11" t="str">
        <f t="shared" si="1689"/>
        <v/>
      </c>
      <c r="F40393" s="12" t="str">
        <f t="shared" ca="1" si="1690"/>
        <v/>
      </c>
    </row>
    <row r="40394" spans="5:6" ht="16.5" customHeight="1" x14ac:dyDescent="0.25">
      <c r="E40394" s="11" t="str">
        <f t="shared" si="1689"/>
        <v/>
      </c>
      <c r="F40394" s="12" t="str">
        <f t="shared" ca="1" si="1690"/>
        <v/>
      </c>
    </row>
    <row r="40395" spans="5:6" ht="16.5" customHeight="1" x14ac:dyDescent="0.25">
      <c r="E40395" s="11" t="str">
        <f t="shared" si="1689"/>
        <v/>
      </c>
      <c r="F40395" s="12" t="str">
        <f t="shared" ca="1" si="1690"/>
        <v/>
      </c>
    </row>
    <row r="40396" spans="5:6" ht="16.5" customHeight="1" x14ac:dyDescent="0.25">
      <c r="E40396" s="11" t="str">
        <f t="shared" si="1689"/>
        <v/>
      </c>
      <c r="F40396" s="12" t="str">
        <f t="shared" ca="1" si="1690"/>
        <v/>
      </c>
    </row>
    <row r="40397" spans="5:6" ht="16.5" customHeight="1" x14ac:dyDescent="0.25">
      <c r="E40397" s="11" t="str">
        <f t="shared" si="1689"/>
        <v/>
      </c>
      <c r="F40397" s="12" t="str">
        <f t="shared" ca="1" si="1690"/>
        <v/>
      </c>
    </row>
    <row r="40398" spans="5:6" ht="16.5" customHeight="1" x14ac:dyDescent="0.25">
      <c r="E40398" s="11" t="str">
        <f t="shared" si="1689"/>
        <v/>
      </c>
      <c r="F40398" s="12" t="str">
        <f t="shared" ca="1" si="1690"/>
        <v/>
      </c>
    </row>
    <row r="40399" spans="5:6" ht="16.5" customHeight="1" x14ac:dyDescent="0.25">
      <c r="E40399" s="11" t="str">
        <f t="shared" si="1689"/>
        <v/>
      </c>
      <c r="F40399" s="12" t="str">
        <f t="shared" ca="1" si="1690"/>
        <v/>
      </c>
    </row>
    <row r="40400" spans="5:6" ht="16.5" customHeight="1" x14ac:dyDescent="0.25">
      <c r="E40400" s="11" t="str">
        <f t="shared" si="1689"/>
        <v/>
      </c>
      <c r="F40400" s="12" t="str">
        <f t="shared" ca="1" si="1690"/>
        <v/>
      </c>
    </row>
    <row r="40401" spans="5:6" ht="16.5" customHeight="1" x14ac:dyDescent="0.25">
      <c r="E40401" s="11" t="str">
        <f t="shared" si="1689"/>
        <v/>
      </c>
      <c r="F40401" s="12" t="str">
        <f t="shared" ca="1" si="1690"/>
        <v/>
      </c>
    </row>
    <row r="40402" spans="5:6" ht="16.5" customHeight="1" x14ac:dyDescent="0.25">
      <c r="E40402" s="11" t="str">
        <f t="shared" si="1689"/>
        <v/>
      </c>
      <c r="F40402" s="12" t="str">
        <f t="shared" ca="1" si="1690"/>
        <v/>
      </c>
    </row>
    <row r="40403" spans="5:6" ht="16.5" customHeight="1" x14ac:dyDescent="0.25">
      <c r="E40403" s="11" t="str">
        <f t="shared" si="1689"/>
        <v/>
      </c>
      <c r="F40403" s="12" t="str">
        <f t="shared" ca="1" si="1690"/>
        <v/>
      </c>
    </row>
    <row r="40404" spans="5:6" ht="16.5" customHeight="1" x14ac:dyDescent="0.25">
      <c r="E40404" s="11" t="str">
        <f t="shared" si="1689"/>
        <v/>
      </c>
      <c r="F40404" s="12" t="str">
        <f t="shared" ca="1" si="1690"/>
        <v/>
      </c>
    </row>
    <row r="40405" spans="5:6" ht="16.5" customHeight="1" x14ac:dyDescent="0.25">
      <c r="E40405" s="11" t="str">
        <f t="shared" si="1689"/>
        <v/>
      </c>
      <c r="F40405" s="12" t="str">
        <f t="shared" ca="1" si="1690"/>
        <v/>
      </c>
    </row>
    <row r="40406" spans="5:6" ht="16.5" customHeight="1" x14ac:dyDescent="0.25">
      <c r="E40406" s="11" t="str">
        <f t="shared" si="1689"/>
        <v/>
      </c>
      <c r="F40406" s="12" t="str">
        <f t="shared" ca="1" si="1690"/>
        <v/>
      </c>
    </row>
    <row r="40407" spans="5:6" ht="16.5" customHeight="1" x14ac:dyDescent="0.25">
      <c r="E40407" s="11" t="str">
        <f t="shared" si="1689"/>
        <v/>
      </c>
      <c r="F40407" s="12" t="str">
        <f t="shared" ca="1" si="1690"/>
        <v/>
      </c>
    </row>
    <row r="40408" spans="5:6" ht="16.5" customHeight="1" x14ac:dyDescent="0.25">
      <c r="E40408" s="11" t="str">
        <f t="shared" si="1689"/>
        <v/>
      </c>
      <c r="F40408" s="12" t="str">
        <f t="shared" ca="1" si="1690"/>
        <v/>
      </c>
    </row>
    <row r="40409" spans="5:6" ht="16.5" customHeight="1" x14ac:dyDescent="0.25">
      <c r="E40409" s="11" t="str">
        <f t="shared" si="1689"/>
        <v/>
      </c>
      <c r="F40409" s="12" t="str">
        <f t="shared" ca="1" si="1690"/>
        <v/>
      </c>
    </row>
    <row r="40410" spans="5:6" ht="16.5" customHeight="1" x14ac:dyDescent="0.25">
      <c r="E40410" s="11" t="str">
        <f t="shared" si="1689"/>
        <v/>
      </c>
      <c r="F40410" s="12" t="str">
        <f t="shared" ca="1" si="1690"/>
        <v/>
      </c>
    </row>
    <row r="40411" spans="5:6" ht="16.5" customHeight="1" x14ac:dyDescent="0.25">
      <c r="E40411" s="11" t="str">
        <f t="shared" si="1689"/>
        <v/>
      </c>
      <c r="F40411" s="12" t="str">
        <f t="shared" ca="1" si="1690"/>
        <v/>
      </c>
    </row>
    <row r="40412" spans="5:6" ht="16.5" customHeight="1" x14ac:dyDescent="0.25">
      <c r="E40412" s="11" t="str">
        <f t="shared" si="1689"/>
        <v/>
      </c>
      <c r="F40412" s="12" t="str">
        <f t="shared" ca="1" si="1690"/>
        <v/>
      </c>
    </row>
    <row r="40413" spans="5:6" ht="16.5" customHeight="1" x14ac:dyDescent="0.25">
      <c r="E40413" s="11" t="str">
        <f t="shared" si="1689"/>
        <v/>
      </c>
      <c r="F40413" s="12" t="str">
        <f t="shared" ca="1" si="1690"/>
        <v/>
      </c>
    </row>
    <row r="40414" spans="5:6" ht="16.5" customHeight="1" x14ac:dyDescent="0.25">
      <c r="E40414" s="11" t="str">
        <f t="shared" si="1689"/>
        <v/>
      </c>
      <c r="F40414" s="12" t="str">
        <f t="shared" ca="1" si="1690"/>
        <v/>
      </c>
    </row>
    <row r="40415" spans="5:6" ht="16.5" customHeight="1" x14ac:dyDescent="0.25">
      <c r="E40415" s="11" t="str">
        <f t="shared" si="1689"/>
        <v/>
      </c>
      <c r="F40415" s="12" t="str">
        <f t="shared" ca="1" si="1690"/>
        <v/>
      </c>
    </row>
    <row r="40416" spans="5:6" ht="16.5" customHeight="1" x14ac:dyDescent="0.25">
      <c r="E40416" s="11" t="str">
        <f t="shared" si="1689"/>
        <v/>
      </c>
      <c r="F40416" s="12" t="str">
        <f t="shared" ca="1" si="1690"/>
        <v/>
      </c>
    </row>
    <row r="40417" spans="5:6" ht="16.5" customHeight="1" x14ac:dyDescent="0.25">
      <c r="E40417" s="11" t="str">
        <f t="shared" si="1689"/>
        <v/>
      </c>
      <c r="F40417" s="12" t="str">
        <f t="shared" ca="1" si="1690"/>
        <v/>
      </c>
    </row>
    <row r="40418" spans="5:6" ht="16.5" customHeight="1" x14ac:dyDescent="0.25">
      <c r="E40418" s="11" t="str">
        <f t="shared" si="1689"/>
        <v/>
      </c>
      <c r="F40418" s="12" t="str">
        <f t="shared" ca="1" si="1690"/>
        <v/>
      </c>
    </row>
    <row r="40419" spans="5:6" ht="16.5" customHeight="1" x14ac:dyDescent="0.25">
      <c r="E40419" s="11" t="str">
        <f t="shared" si="1689"/>
        <v/>
      </c>
      <c r="F40419" s="12" t="str">
        <f t="shared" ca="1" si="1690"/>
        <v/>
      </c>
    </row>
    <row r="40420" spans="5:6" ht="16.5" customHeight="1" x14ac:dyDescent="0.25">
      <c r="E40420" s="11" t="str">
        <f t="shared" si="1689"/>
        <v/>
      </c>
      <c r="F40420" s="12" t="str">
        <f t="shared" ca="1" si="1690"/>
        <v/>
      </c>
    </row>
    <row r="40421" spans="5:6" ht="16.5" customHeight="1" x14ac:dyDescent="0.25">
      <c r="E40421" s="11" t="str">
        <f t="shared" si="1689"/>
        <v/>
      </c>
      <c r="F40421" s="12" t="str">
        <f t="shared" ca="1" si="1690"/>
        <v/>
      </c>
    </row>
    <row r="40422" spans="5:6" ht="16.5" customHeight="1" x14ac:dyDescent="0.25">
      <c r="E40422" s="11" t="str">
        <f t="shared" si="1689"/>
        <v/>
      </c>
      <c r="F40422" s="12" t="str">
        <f t="shared" ca="1" si="1690"/>
        <v/>
      </c>
    </row>
    <row r="40423" spans="5:6" ht="16.5" customHeight="1" x14ac:dyDescent="0.25">
      <c r="E40423" s="11" t="str">
        <f t="shared" si="1689"/>
        <v/>
      </c>
      <c r="F40423" s="12" t="str">
        <f t="shared" ca="1" si="1690"/>
        <v/>
      </c>
    </row>
    <row r="40424" spans="5:6" ht="16.5" customHeight="1" x14ac:dyDescent="0.25">
      <c r="E40424" s="11" t="str">
        <f t="shared" si="1689"/>
        <v/>
      </c>
      <c r="F40424" s="12" t="str">
        <f t="shared" ca="1" si="1690"/>
        <v/>
      </c>
    </row>
    <row r="40425" spans="5:6" ht="16.5" customHeight="1" x14ac:dyDescent="0.25">
      <c r="E40425" s="11" t="str">
        <f t="shared" si="1689"/>
        <v/>
      </c>
      <c r="F40425" s="12" t="str">
        <f t="shared" ca="1" si="1690"/>
        <v/>
      </c>
    </row>
    <row r="40426" spans="5:6" ht="16.5" customHeight="1" x14ac:dyDescent="0.25">
      <c r="E40426" s="11" t="str">
        <f t="shared" si="1689"/>
        <v/>
      </c>
      <c r="F40426" s="12" t="str">
        <f t="shared" ca="1" si="1690"/>
        <v/>
      </c>
    </row>
    <row r="40427" spans="5:6" ht="16.5" customHeight="1" x14ac:dyDescent="0.25">
      <c r="E40427" s="11" t="str">
        <f t="shared" si="1689"/>
        <v/>
      </c>
      <c r="F40427" s="12" t="str">
        <f t="shared" ca="1" si="1690"/>
        <v/>
      </c>
    </row>
    <row r="40428" spans="5:6" ht="16.5" customHeight="1" x14ac:dyDescent="0.25">
      <c r="E40428" s="11" t="str">
        <f t="shared" si="1689"/>
        <v/>
      </c>
      <c r="F40428" s="12" t="str">
        <f t="shared" ca="1" si="1690"/>
        <v/>
      </c>
    </row>
    <row r="40429" spans="5:6" ht="16.5" customHeight="1" x14ac:dyDescent="0.25">
      <c r="E40429" s="11" t="str">
        <f t="shared" si="1689"/>
        <v/>
      </c>
      <c r="F40429" s="12" t="str">
        <f t="shared" ca="1" si="1690"/>
        <v/>
      </c>
    </row>
    <row r="40430" spans="5:6" ht="16.5" customHeight="1" x14ac:dyDescent="0.25">
      <c r="E40430" s="11" t="str">
        <f t="shared" si="1689"/>
        <v/>
      </c>
      <c r="F40430" s="12" t="str">
        <f t="shared" ca="1" si="1690"/>
        <v/>
      </c>
    </row>
    <row r="40431" spans="5:6" ht="16.5" customHeight="1" x14ac:dyDescent="0.25">
      <c r="E40431" s="11" t="str">
        <f t="shared" si="1689"/>
        <v/>
      </c>
      <c r="F40431" s="12" t="str">
        <f t="shared" ca="1" si="1690"/>
        <v/>
      </c>
    </row>
    <row r="40432" spans="5:6" ht="16.5" customHeight="1" x14ac:dyDescent="0.25">
      <c r="E40432" s="11" t="str">
        <f t="shared" si="1689"/>
        <v/>
      </c>
      <c r="F40432" s="12" t="str">
        <f t="shared" ca="1" si="1690"/>
        <v/>
      </c>
    </row>
    <row r="40433" spans="5:6" ht="16.5" customHeight="1" x14ac:dyDescent="0.25">
      <c r="E40433" s="11" t="str">
        <f t="shared" si="1689"/>
        <v/>
      </c>
      <c r="F40433" s="12" t="str">
        <f t="shared" ca="1" si="1690"/>
        <v/>
      </c>
    </row>
    <row r="40434" spans="5:6" ht="16.5" customHeight="1" x14ac:dyDescent="0.25">
      <c r="E40434" s="11" t="str">
        <f t="shared" si="1689"/>
        <v/>
      </c>
      <c r="F40434" s="12" t="str">
        <f t="shared" ca="1" si="1690"/>
        <v/>
      </c>
    </row>
    <row r="40435" spans="5:6" ht="16.5" customHeight="1" x14ac:dyDescent="0.25">
      <c r="E40435" s="11" t="str">
        <f t="shared" si="1689"/>
        <v/>
      </c>
      <c r="F40435" s="12" t="str">
        <f t="shared" ca="1" si="1690"/>
        <v/>
      </c>
    </row>
    <row r="40436" spans="5:6" ht="16.5" customHeight="1" x14ac:dyDescent="0.25">
      <c r="E40436" s="11" t="str">
        <f t="shared" si="1689"/>
        <v/>
      </c>
      <c r="F40436" s="12" t="str">
        <f t="shared" ca="1" si="1690"/>
        <v/>
      </c>
    </row>
    <row r="40437" spans="5:6" ht="16.5" customHeight="1" x14ac:dyDescent="0.25">
      <c r="E40437" s="11" t="str">
        <f t="shared" si="1689"/>
        <v/>
      </c>
      <c r="F40437" s="12" t="str">
        <f t="shared" ca="1" si="1690"/>
        <v/>
      </c>
    </row>
    <row r="40438" spans="5:6" ht="16.5" customHeight="1" x14ac:dyDescent="0.25">
      <c r="E40438" s="11" t="str">
        <f t="shared" si="1689"/>
        <v/>
      </c>
      <c r="F40438" s="12" t="str">
        <f t="shared" ca="1" si="1690"/>
        <v/>
      </c>
    </row>
    <row r="40439" spans="5:6" ht="16.5" customHeight="1" x14ac:dyDescent="0.25">
      <c r="E40439" s="11" t="str">
        <f t="shared" si="1689"/>
        <v/>
      </c>
      <c r="F40439" s="12" t="str">
        <f t="shared" ca="1" si="1690"/>
        <v/>
      </c>
    </row>
    <row r="40440" spans="5:6" ht="16.5" customHeight="1" x14ac:dyDescent="0.25">
      <c r="E40440" s="11" t="str">
        <f t="shared" ref="E40440:E40503" si="1691">IF(ISBLANK(D40440),"",D40440+180)</f>
        <v/>
      </c>
      <c r="F40440" s="12" t="str">
        <f t="shared" ref="F40440:F40503" ca="1" si="1692">IF(G40440&lt;0,"",IF(ISBLANK(D40440),"",(TODAY()-D40440)-180))</f>
        <v/>
      </c>
    </row>
    <row r="40441" spans="5:6" ht="16.5" customHeight="1" x14ac:dyDescent="0.25">
      <c r="E40441" s="11" t="str">
        <f t="shared" si="1691"/>
        <v/>
      </c>
      <c r="F40441" s="12" t="str">
        <f t="shared" ca="1" si="1692"/>
        <v/>
      </c>
    </row>
    <row r="40442" spans="5:6" ht="16.5" customHeight="1" x14ac:dyDescent="0.25">
      <c r="E40442" s="11" t="str">
        <f t="shared" si="1691"/>
        <v/>
      </c>
      <c r="F40442" s="12" t="str">
        <f t="shared" ca="1" si="1692"/>
        <v/>
      </c>
    </row>
    <row r="40443" spans="5:6" ht="16.5" customHeight="1" x14ac:dyDescent="0.25">
      <c r="E40443" s="11" t="str">
        <f t="shared" si="1691"/>
        <v/>
      </c>
      <c r="F40443" s="12" t="str">
        <f t="shared" ca="1" si="1692"/>
        <v/>
      </c>
    </row>
    <row r="40444" spans="5:6" ht="16.5" customHeight="1" x14ac:dyDescent="0.25">
      <c r="E40444" s="11" t="str">
        <f t="shared" si="1691"/>
        <v/>
      </c>
      <c r="F40444" s="12" t="str">
        <f t="shared" ca="1" si="1692"/>
        <v/>
      </c>
    </row>
    <row r="40445" spans="5:6" ht="16.5" customHeight="1" x14ac:dyDescent="0.25">
      <c r="E40445" s="11" t="str">
        <f t="shared" si="1691"/>
        <v/>
      </c>
      <c r="F40445" s="12" t="str">
        <f t="shared" ca="1" si="1692"/>
        <v/>
      </c>
    </row>
    <row r="40446" spans="5:6" ht="16.5" customHeight="1" x14ac:dyDescent="0.25">
      <c r="E40446" s="11" t="str">
        <f t="shared" si="1691"/>
        <v/>
      </c>
      <c r="F40446" s="12" t="str">
        <f t="shared" ca="1" si="1692"/>
        <v/>
      </c>
    </row>
    <row r="40447" spans="5:6" ht="16.5" customHeight="1" x14ac:dyDescent="0.25">
      <c r="E40447" s="11" t="str">
        <f t="shared" si="1691"/>
        <v/>
      </c>
      <c r="F40447" s="12" t="str">
        <f t="shared" ca="1" si="1692"/>
        <v/>
      </c>
    </row>
    <row r="40448" spans="5:6" ht="16.5" customHeight="1" x14ac:dyDescent="0.25">
      <c r="E40448" s="11" t="str">
        <f t="shared" si="1691"/>
        <v/>
      </c>
      <c r="F40448" s="12" t="str">
        <f t="shared" ca="1" si="1692"/>
        <v/>
      </c>
    </row>
    <row r="40449" spans="5:6" ht="16.5" customHeight="1" x14ac:dyDescent="0.25">
      <c r="E40449" s="11" t="str">
        <f t="shared" si="1691"/>
        <v/>
      </c>
      <c r="F40449" s="12" t="str">
        <f t="shared" ca="1" si="1692"/>
        <v/>
      </c>
    </row>
    <row r="40450" spans="5:6" ht="16.5" customHeight="1" x14ac:dyDescent="0.25">
      <c r="E40450" s="11" t="str">
        <f t="shared" si="1691"/>
        <v/>
      </c>
      <c r="F40450" s="12" t="str">
        <f t="shared" ca="1" si="1692"/>
        <v/>
      </c>
    </row>
    <row r="40451" spans="5:6" ht="16.5" customHeight="1" x14ac:dyDescent="0.25">
      <c r="E40451" s="11" t="str">
        <f t="shared" si="1691"/>
        <v/>
      </c>
      <c r="F40451" s="12" t="str">
        <f t="shared" ca="1" si="1692"/>
        <v/>
      </c>
    </row>
    <row r="40452" spans="5:6" ht="16.5" customHeight="1" x14ac:dyDescent="0.25">
      <c r="E40452" s="11" t="str">
        <f t="shared" si="1691"/>
        <v/>
      </c>
      <c r="F40452" s="12" t="str">
        <f t="shared" ca="1" si="1692"/>
        <v/>
      </c>
    </row>
    <row r="40453" spans="5:6" ht="16.5" customHeight="1" x14ac:dyDescent="0.25">
      <c r="E40453" s="11" t="str">
        <f t="shared" si="1691"/>
        <v/>
      </c>
      <c r="F40453" s="12" t="str">
        <f t="shared" ca="1" si="1692"/>
        <v/>
      </c>
    </row>
    <row r="40454" spans="5:6" ht="16.5" customHeight="1" x14ac:dyDescent="0.25">
      <c r="E40454" s="11" t="str">
        <f t="shared" si="1691"/>
        <v/>
      </c>
      <c r="F40454" s="12" t="str">
        <f t="shared" ca="1" si="1692"/>
        <v/>
      </c>
    </row>
    <row r="40455" spans="5:6" ht="16.5" customHeight="1" x14ac:dyDescent="0.25">
      <c r="E40455" s="11" t="str">
        <f t="shared" si="1691"/>
        <v/>
      </c>
      <c r="F40455" s="12" t="str">
        <f t="shared" ca="1" si="1692"/>
        <v/>
      </c>
    </row>
    <row r="40456" spans="5:6" ht="16.5" customHeight="1" x14ac:dyDescent="0.25">
      <c r="E40456" s="11" t="str">
        <f t="shared" si="1691"/>
        <v/>
      </c>
      <c r="F40456" s="12" t="str">
        <f t="shared" ca="1" si="1692"/>
        <v/>
      </c>
    </row>
    <row r="40457" spans="5:6" ht="16.5" customHeight="1" x14ac:dyDescent="0.25">
      <c r="E40457" s="11" t="str">
        <f t="shared" si="1691"/>
        <v/>
      </c>
      <c r="F40457" s="12" t="str">
        <f t="shared" ca="1" si="1692"/>
        <v/>
      </c>
    </row>
    <row r="40458" spans="5:6" ht="16.5" customHeight="1" x14ac:dyDescent="0.25">
      <c r="E40458" s="11" t="str">
        <f t="shared" si="1691"/>
        <v/>
      </c>
      <c r="F40458" s="12" t="str">
        <f t="shared" ca="1" si="1692"/>
        <v/>
      </c>
    </row>
    <row r="40459" spans="5:6" ht="16.5" customHeight="1" x14ac:dyDescent="0.25">
      <c r="E40459" s="11" t="str">
        <f t="shared" si="1691"/>
        <v/>
      </c>
      <c r="F40459" s="12" t="str">
        <f t="shared" ca="1" si="1692"/>
        <v/>
      </c>
    </row>
    <row r="40460" spans="5:6" ht="16.5" customHeight="1" x14ac:dyDescent="0.25">
      <c r="E40460" s="11" t="str">
        <f t="shared" si="1691"/>
        <v/>
      </c>
      <c r="F40460" s="12" t="str">
        <f t="shared" ca="1" si="1692"/>
        <v/>
      </c>
    </row>
    <row r="40461" spans="5:6" ht="16.5" customHeight="1" x14ac:dyDescent="0.25">
      <c r="E40461" s="11" t="str">
        <f t="shared" si="1691"/>
        <v/>
      </c>
      <c r="F40461" s="12" t="str">
        <f t="shared" ca="1" si="1692"/>
        <v/>
      </c>
    </row>
    <row r="40462" spans="5:6" ht="16.5" customHeight="1" x14ac:dyDescent="0.25">
      <c r="E40462" s="11" t="str">
        <f t="shared" si="1691"/>
        <v/>
      </c>
      <c r="F40462" s="12" t="str">
        <f t="shared" ca="1" si="1692"/>
        <v/>
      </c>
    </row>
    <row r="40463" spans="5:6" ht="16.5" customHeight="1" x14ac:dyDescent="0.25">
      <c r="E40463" s="11" t="str">
        <f t="shared" si="1691"/>
        <v/>
      </c>
      <c r="F40463" s="12" t="str">
        <f t="shared" ca="1" si="1692"/>
        <v/>
      </c>
    </row>
    <row r="40464" spans="5:6" ht="16.5" customHeight="1" x14ac:dyDescent="0.25">
      <c r="E40464" s="11" t="str">
        <f t="shared" si="1691"/>
        <v/>
      </c>
      <c r="F40464" s="12" t="str">
        <f t="shared" ca="1" si="1692"/>
        <v/>
      </c>
    </row>
    <row r="40465" spans="5:6" ht="16.5" customHeight="1" x14ac:dyDescent="0.25">
      <c r="E40465" s="11" t="str">
        <f t="shared" si="1691"/>
        <v/>
      </c>
      <c r="F40465" s="12" t="str">
        <f t="shared" ca="1" si="1692"/>
        <v/>
      </c>
    </row>
    <row r="40466" spans="5:6" ht="16.5" customHeight="1" x14ac:dyDescent="0.25">
      <c r="E40466" s="11" t="str">
        <f t="shared" si="1691"/>
        <v/>
      </c>
      <c r="F40466" s="12" t="str">
        <f t="shared" ca="1" si="1692"/>
        <v/>
      </c>
    </row>
    <row r="40467" spans="5:6" ht="16.5" customHeight="1" x14ac:dyDescent="0.25">
      <c r="E40467" s="11" t="str">
        <f t="shared" si="1691"/>
        <v/>
      </c>
      <c r="F40467" s="12" t="str">
        <f t="shared" ca="1" si="1692"/>
        <v/>
      </c>
    </row>
    <row r="40468" spans="5:6" ht="16.5" customHeight="1" x14ac:dyDescent="0.25">
      <c r="E40468" s="11" t="str">
        <f t="shared" si="1691"/>
        <v/>
      </c>
      <c r="F40468" s="12" t="str">
        <f t="shared" ca="1" si="1692"/>
        <v/>
      </c>
    </row>
    <row r="40469" spans="5:6" ht="16.5" customHeight="1" x14ac:dyDescent="0.25">
      <c r="E40469" s="11" t="str">
        <f t="shared" si="1691"/>
        <v/>
      </c>
      <c r="F40469" s="12" t="str">
        <f t="shared" ca="1" si="1692"/>
        <v/>
      </c>
    </row>
    <row r="40470" spans="5:6" ht="16.5" customHeight="1" x14ac:dyDescent="0.25">
      <c r="E40470" s="11" t="str">
        <f t="shared" si="1691"/>
        <v/>
      </c>
      <c r="F40470" s="12" t="str">
        <f t="shared" ca="1" si="1692"/>
        <v/>
      </c>
    </row>
    <row r="40471" spans="5:6" ht="16.5" customHeight="1" x14ac:dyDescent="0.25">
      <c r="E40471" s="11" t="str">
        <f t="shared" si="1691"/>
        <v/>
      </c>
      <c r="F40471" s="12" t="str">
        <f t="shared" ca="1" si="1692"/>
        <v/>
      </c>
    </row>
    <row r="40472" spans="5:6" ht="16.5" customHeight="1" x14ac:dyDescent="0.25">
      <c r="E40472" s="11" t="str">
        <f t="shared" si="1691"/>
        <v/>
      </c>
      <c r="F40472" s="12" t="str">
        <f t="shared" ca="1" si="1692"/>
        <v/>
      </c>
    </row>
    <row r="40473" spans="5:6" ht="16.5" customHeight="1" x14ac:dyDescent="0.25">
      <c r="E40473" s="11" t="str">
        <f t="shared" si="1691"/>
        <v/>
      </c>
      <c r="F40473" s="12" t="str">
        <f t="shared" ca="1" si="1692"/>
        <v/>
      </c>
    </row>
    <row r="40474" spans="5:6" ht="16.5" customHeight="1" x14ac:dyDescent="0.25">
      <c r="E40474" s="11" t="str">
        <f t="shared" si="1691"/>
        <v/>
      </c>
      <c r="F40474" s="12" t="str">
        <f t="shared" ca="1" si="1692"/>
        <v/>
      </c>
    </row>
    <row r="40475" spans="5:6" ht="16.5" customHeight="1" x14ac:dyDescent="0.25">
      <c r="E40475" s="11" t="str">
        <f t="shared" si="1691"/>
        <v/>
      </c>
      <c r="F40475" s="12" t="str">
        <f t="shared" ca="1" si="1692"/>
        <v/>
      </c>
    </row>
    <row r="40476" spans="5:6" ht="16.5" customHeight="1" x14ac:dyDescent="0.25">
      <c r="E40476" s="11" t="str">
        <f t="shared" si="1691"/>
        <v/>
      </c>
      <c r="F40476" s="12" t="str">
        <f t="shared" ca="1" si="1692"/>
        <v/>
      </c>
    </row>
    <row r="40477" spans="5:6" ht="16.5" customHeight="1" x14ac:dyDescent="0.25">
      <c r="E40477" s="11" t="str">
        <f t="shared" si="1691"/>
        <v/>
      </c>
      <c r="F40477" s="12" t="str">
        <f t="shared" ca="1" si="1692"/>
        <v/>
      </c>
    </row>
    <row r="40478" spans="5:6" ht="16.5" customHeight="1" x14ac:dyDescent="0.25">
      <c r="E40478" s="11" t="str">
        <f t="shared" si="1691"/>
        <v/>
      </c>
      <c r="F40478" s="12" t="str">
        <f t="shared" ca="1" si="1692"/>
        <v/>
      </c>
    </row>
    <row r="40479" spans="5:6" ht="16.5" customHeight="1" x14ac:dyDescent="0.25">
      <c r="E40479" s="11" t="str">
        <f t="shared" si="1691"/>
        <v/>
      </c>
      <c r="F40479" s="12" t="str">
        <f t="shared" ca="1" si="1692"/>
        <v/>
      </c>
    </row>
    <row r="40480" spans="5:6" ht="16.5" customHeight="1" x14ac:dyDescent="0.25">
      <c r="E40480" s="11" t="str">
        <f t="shared" si="1691"/>
        <v/>
      </c>
      <c r="F40480" s="12" t="str">
        <f t="shared" ca="1" si="1692"/>
        <v/>
      </c>
    </row>
    <row r="40481" spans="5:6" ht="16.5" customHeight="1" x14ac:dyDescent="0.25">
      <c r="E40481" s="11" t="str">
        <f t="shared" si="1691"/>
        <v/>
      </c>
      <c r="F40481" s="12" t="str">
        <f t="shared" ca="1" si="1692"/>
        <v/>
      </c>
    </row>
    <row r="40482" spans="5:6" ht="16.5" customHeight="1" x14ac:dyDescent="0.25">
      <c r="E40482" s="11" t="str">
        <f t="shared" si="1691"/>
        <v/>
      </c>
      <c r="F40482" s="12" t="str">
        <f t="shared" ca="1" si="1692"/>
        <v/>
      </c>
    </row>
    <row r="40483" spans="5:6" ht="16.5" customHeight="1" x14ac:dyDescent="0.25">
      <c r="E40483" s="11" t="str">
        <f t="shared" si="1691"/>
        <v/>
      </c>
      <c r="F40483" s="12" t="str">
        <f t="shared" ca="1" si="1692"/>
        <v/>
      </c>
    </row>
    <row r="40484" spans="5:6" ht="16.5" customHeight="1" x14ac:dyDescent="0.25">
      <c r="E40484" s="11" t="str">
        <f t="shared" si="1691"/>
        <v/>
      </c>
      <c r="F40484" s="12" t="str">
        <f t="shared" ca="1" si="1692"/>
        <v/>
      </c>
    </row>
    <row r="40485" spans="5:6" ht="16.5" customHeight="1" x14ac:dyDescent="0.25">
      <c r="E40485" s="11" t="str">
        <f t="shared" si="1691"/>
        <v/>
      </c>
      <c r="F40485" s="12" t="str">
        <f t="shared" ca="1" si="1692"/>
        <v/>
      </c>
    </row>
    <row r="40486" spans="5:6" ht="16.5" customHeight="1" x14ac:dyDescent="0.25">
      <c r="E40486" s="11" t="str">
        <f t="shared" si="1691"/>
        <v/>
      </c>
      <c r="F40486" s="12" t="str">
        <f t="shared" ca="1" si="1692"/>
        <v/>
      </c>
    </row>
    <row r="40487" spans="5:6" ht="16.5" customHeight="1" x14ac:dyDescent="0.25">
      <c r="E40487" s="11" t="str">
        <f t="shared" si="1691"/>
        <v/>
      </c>
      <c r="F40487" s="12" t="str">
        <f t="shared" ca="1" si="1692"/>
        <v/>
      </c>
    </row>
    <row r="40488" spans="5:6" ht="16.5" customHeight="1" x14ac:dyDescent="0.25">
      <c r="E40488" s="11" t="str">
        <f t="shared" si="1691"/>
        <v/>
      </c>
      <c r="F40488" s="12" t="str">
        <f t="shared" ca="1" si="1692"/>
        <v/>
      </c>
    </row>
    <row r="40489" spans="5:6" ht="16.5" customHeight="1" x14ac:dyDescent="0.25">
      <c r="E40489" s="11" t="str">
        <f t="shared" si="1691"/>
        <v/>
      </c>
      <c r="F40489" s="12" t="str">
        <f t="shared" ca="1" si="1692"/>
        <v/>
      </c>
    </row>
    <row r="40490" spans="5:6" ht="16.5" customHeight="1" x14ac:dyDescent="0.25">
      <c r="E40490" s="11" t="str">
        <f t="shared" si="1691"/>
        <v/>
      </c>
      <c r="F40490" s="12" t="str">
        <f t="shared" ca="1" si="1692"/>
        <v/>
      </c>
    </row>
    <row r="40491" spans="5:6" ht="16.5" customHeight="1" x14ac:dyDescent="0.25">
      <c r="E40491" s="11" t="str">
        <f t="shared" si="1691"/>
        <v/>
      </c>
      <c r="F40491" s="12" t="str">
        <f t="shared" ca="1" si="1692"/>
        <v/>
      </c>
    </row>
    <row r="40492" spans="5:6" ht="16.5" customHeight="1" x14ac:dyDescent="0.25">
      <c r="E40492" s="11" t="str">
        <f t="shared" si="1691"/>
        <v/>
      </c>
      <c r="F40492" s="12" t="str">
        <f t="shared" ca="1" si="1692"/>
        <v/>
      </c>
    </row>
    <row r="40493" spans="5:6" ht="16.5" customHeight="1" x14ac:dyDescent="0.25">
      <c r="E40493" s="11" t="str">
        <f t="shared" si="1691"/>
        <v/>
      </c>
      <c r="F40493" s="12" t="str">
        <f t="shared" ca="1" si="1692"/>
        <v/>
      </c>
    </row>
    <row r="40494" spans="5:6" ht="16.5" customHeight="1" x14ac:dyDescent="0.25">
      <c r="E40494" s="11" t="str">
        <f t="shared" si="1691"/>
        <v/>
      </c>
      <c r="F40494" s="12" t="str">
        <f t="shared" ca="1" si="1692"/>
        <v/>
      </c>
    </row>
    <row r="40495" spans="5:6" ht="16.5" customHeight="1" x14ac:dyDescent="0.25">
      <c r="E40495" s="11" t="str">
        <f t="shared" si="1691"/>
        <v/>
      </c>
      <c r="F40495" s="12" t="str">
        <f t="shared" ca="1" si="1692"/>
        <v/>
      </c>
    </row>
    <row r="40496" spans="5:6" ht="16.5" customHeight="1" x14ac:dyDescent="0.25">
      <c r="E40496" s="11" t="str">
        <f t="shared" si="1691"/>
        <v/>
      </c>
      <c r="F40496" s="12" t="str">
        <f t="shared" ca="1" si="1692"/>
        <v/>
      </c>
    </row>
    <row r="40497" spans="5:6" ht="16.5" customHeight="1" x14ac:dyDescent="0.25">
      <c r="E40497" s="11" t="str">
        <f t="shared" si="1691"/>
        <v/>
      </c>
      <c r="F40497" s="12" t="str">
        <f t="shared" ca="1" si="1692"/>
        <v/>
      </c>
    </row>
    <row r="40498" spans="5:6" ht="16.5" customHeight="1" x14ac:dyDescent="0.25">
      <c r="E40498" s="11" t="str">
        <f t="shared" si="1691"/>
        <v/>
      </c>
      <c r="F40498" s="12" t="str">
        <f t="shared" ca="1" si="1692"/>
        <v/>
      </c>
    </row>
    <row r="40499" spans="5:6" ht="16.5" customHeight="1" x14ac:dyDescent="0.25">
      <c r="E40499" s="11" t="str">
        <f t="shared" si="1691"/>
        <v/>
      </c>
      <c r="F40499" s="12" t="str">
        <f t="shared" ca="1" si="1692"/>
        <v/>
      </c>
    </row>
    <row r="40500" spans="5:6" ht="16.5" customHeight="1" x14ac:dyDescent="0.25">
      <c r="E40500" s="11" t="str">
        <f t="shared" si="1691"/>
        <v/>
      </c>
      <c r="F40500" s="12" t="str">
        <f t="shared" ca="1" si="1692"/>
        <v/>
      </c>
    </row>
    <row r="40501" spans="5:6" ht="16.5" customHeight="1" x14ac:dyDescent="0.25">
      <c r="E40501" s="11" t="str">
        <f t="shared" si="1691"/>
        <v/>
      </c>
      <c r="F40501" s="12" t="str">
        <f t="shared" ca="1" si="1692"/>
        <v/>
      </c>
    </row>
    <row r="40502" spans="5:6" ht="16.5" customHeight="1" x14ac:dyDescent="0.25">
      <c r="E40502" s="11" t="str">
        <f t="shared" si="1691"/>
        <v/>
      </c>
      <c r="F40502" s="12" t="str">
        <f t="shared" ca="1" si="1692"/>
        <v/>
      </c>
    </row>
    <row r="40503" spans="5:6" ht="16.5" customHeight="1" x14ac:dyDescent="0.25">
      <c r="E40503" s="11" t="str">
        <f t="shared" si="1691"/>
        <v/>
      </c>
      <c r="F40503" s="12" t="str">
        <f t="shared" ca="1" si="1692"/>
        <v/>
      </c>
    </row>
    <row r="40504" spans="5:6" ht="16.5" customHeight="1" x14ac:dyDescent="0.25">
      <c r="E40504" s="11" t="str">
        <f t="shared" ref="E40504:E40567" si="1693">IF(ISBLANK(D40504),"",D40504+180)</f>
        <v/>
      </c>
      <c r="F40504" s="12" t="str">
        <f t="shared" ref="F40504:F40567" ca="1" si="1694">IF(G40504&lt;0,"",IF(ISBLANK(D40504),"",(TODAY()-D40504)-180))</f>
        <v/>
      </c>
    </row>
    <row r="40505" spans="5:6" ht="16.5" customHeight="1" x14ac:dyDescent="0.25">
      <c r="E40505" s="11" t="str">
        <f t="shared" si="1693"/>
        <v/>
      </c>
      <c r="F40505" s="12" t="str">
        <f t="shared" ca="1" si="1694"/>
        <v/>
      </c>
    </row>
    <row r="40506" spans="5:6" ht="16.5" customHeight="1" x14ac:dyDescent="0.25">
      <c r="E40506" s="11" t="str">
        <f t="shared" si="1693"/>
        <v/>
      </c>
      <c r="F40506" s="12" t="str">
        <f t="shared" ca="1" si="1694"/>
        <v/>
      </c>
    </row>
    <row r="40507" spans="5:6" ht="16.5" customHeight="1" x14ac:dyDescent="0.25">
      <c r="E40507" s="11" t="str">
        <f t="shared" si="1693"/>
        <v/>
      </c>
      <c r="F40507" s="12" t="str">
        <f t="shared" ca="1" si="1694"/>
        <v/>
      </c>
    </row>
    <row r="40508" spans="5:6" ht="16.5" customHeight="1" x14ac:dyDescent="0.25">
      <c r="E40508" s="11" t="str">
        <f t="shared" si="1693"/>
        <v/>
      </c>
      <c r="F40508" s="12" t="str">
        <f t="shared" ca="1" si="1694"/>
        <v/>
      </c>
    </row>
    <row r="40509" spans="5:6" ht="16.5" customHeight="1" x14ac:dyDescent="0.25">
      <c r="E40509" s="11" t="str">
        <f t="shared" si="1693"/>
        <v/>
      </c>
      <c r="F40509" s="12" t="str">
        <f t="shared" ca="1" si="1694"/>
        <v/>
      </c>
    </row>
    <row r="40510" spans="5:6" ht="16.5" customHeight="1" x14ac:dyDescent="0.25">
      <c r="E40510" s="11" t="str">
        <f t="shared" si="1693"/>
        <v/>
      </c>
      <c r="F40510" s="12" t="str">
        <f t="shared" ca="1" si="1694"/>
        <v/>
      </c>
    </row>
    <row r="40511" spans="5:6" ht="16.5" customHeight="1" x14ac:dyDescent="0.25">
      <c r="E40511" s="11" t="str">
        <f t="shared" si="1693"/>
        <v/>
      </c>
      <c r="F40511" s="12" t="str">
        <f t="shared" ca="1" si="1694"/>
        <v/>
      </c>
    </row>
    <row r="40512" spans="5:6" ht="16.5" customHeight="1" x14ac:dyDescent="0.25">
      <c r="E40512" s="11" t="str">
        <f t="shared" si="1693"/>
        <v/>
      </c>
      <c r="F40512" s="12" t="str">
        <f t="shared" ca="1" si="1694"/>
        <v/>
      </c>
    </row>
    <row r="40513" spans="5:6" ht="16.5" customHeight="1" x14ac:dyDescent="0.25">
      <c r="E40513" s="11" t="str">
        <f t="shared" si="1693"/>
        <v/>
      </c>
      <c r="F40513" s="12" t="str">
        <f t="shared" ca="1" si="1694"/>
        <v/>
      </c>
    </row>
    <row r="40514" spans="5:6" ht="16.5" customHeight="1" x14ac:dyDescent="0.25">
      <c r="E40514" s="11" t="str">
        <f t="shared" si="1693"/>
        <v/>
      </c>
      <c r="F40514" s="12" t="str">
        <f t="shared" ca="1" si="1694"/>
        <v/>
      </c>
    </row>
    <row r="40515" spans="5:6" ht="16.5" customHeight="1" x14ac:dyDescent="0.25">
      <c r="E40515" s="11" t="str">
        <f t="shared" si="1693"/>
        <v/>
      </c>
      <c r="F40515" s="12" t="str">
        <f t="shared" ca="1" si="1694"/>
        <v/>
      </c>
    </row>
    <row r="40516" spans="5:6" ht="16.5" customHeight="1" x14ac:dyDescent="0.25">
      <c r="E40516" s="11" t="str">
        <f t="shared" si="1693"/>
        <v/>
      </c>
      <c r="F40516" s="12" t="str">
        <f t="shared" ca="1" si="1694"/>
        <v/>
      </c>
    </row>
    <row r="40517" spans="5:6" ht="16.5" customHeight="1" x14ac:dyDescent="0.25">
      <c r="E40517" s="11" t="str">
        <f t="shared" si="1693"/>
        <v/>
      </c>
      <c r="F40517" s="12" t="str">
        <f t="shared" ca="1" si="1694"/>
        <v/>
      </c>
    </row>
    <row r="40518" spans="5:6" ht="16.5" customHeight="1" x14ac:dyDescent="0.25">
      <c r="E40518" s="11" t="str">
        <f t="shared" si="1693"/>
        <v/>
      </c>
      <c r="F40518" s="12" t="str">
        <f t="shared" ca="1" si="1694"/>
        <v/>
      </c>
    </row>
    <row r="40519" spans="5:6" ht="16.5" customHeight="1" x14ac:dyDescent="0.25">
      <c r="E40519" s="11" t="str">
        <f t="shared" si="1693"/>
        <v/>
      </c>
      <c r="F40519" s="12" t="str">
        <f t="shared" ca="1" si="1694"/>
        <v/>
      </c>
    </row>
    <row r="40520" spans="5:6" ht="16.5" customHeight="1" x14ac:dyDescent="0.25">
      <c r="E40520" s="11" t="str">
        <f t="shared" si="1693"/>
        <v/>
      </c>
      <c r="F40520" s="12" t="str">
        <f t="shared" ca="1" si="1694"/>
        <v/>
      </c>
    </row>
    <row r="40521" spans="5:6" ht="16.5" customHeight="1" x14ac:dyDescent="0.25">
      <c r="E40521" s="11" t="str">
        <f t="shared" si="1693"/>
        <v/>
      </c>
      <c r="F40521" s="12" t="str">
        <f t="shared" ca="1" si="1694"/>
        <v/>
      </c>
    </row>
    <row r="40522" spans="5:6" ht="16.5" customHeight="1" x14ac:dyDescent="0.25">
      <c r="E40522" s="11" t="str">
        <f t="shared" si="1693"/>
        <v/>
      </c>
      <c r="F40522" s="12" t="str">
        <f t="shared" ca="1" si="1694"/>
        <v/>
      </c>
    </row>
    <row r="40523" spans="5:6" ht="16.5" customHeight="1" x14ac:dyDescent="0.25">
      <c r="E40523" s="11" t="str">
        <f t="shared" si="1693"/>
        <v/>
      </c>
      <c r="F40523" s="12" t="str">
        <f t="shared" ca="1" si="1694"/>
        <v/>
      </c>
    </row>
    <row r="40524" spans="5:6" ht="16.5" customHeight="1" x14ac:dyDescent="0.25">
      <c r="E40524" s="11" t="str">
        <f t="shared" si="1693"/>
        <v/>
      </c>
      <c r="F40524" s="12" t="str">
        <f t="shared" ca="1" si="1694"/>
        <v/>
      </c>
    </row>
    <row r="40525" spans="5:6" ht="16.5" customHeight="1" x14ac:dyDescent="0.25">
      <c r="E40525" s="11" t="str">
        <f t="shared" si="1693"/>
        <v/>
      </c>
      <c r="F40525" s="12" t="str">
        <f t="shared" ca="1" si="1694"/>
        <v/>
      </c>
    </row>
    <row r="40526" spans="5:6" ht="16.5" customHeight="1" x14ac:dyDescent="0.25">
      <c r="E40526" s="11" t="str">
        <f t="shared" si="1693"/>
        <v/>
      </c>
      <c r="F40526" s="12" t="str">
        <f t="shared" ca="1" si="1694"/>
        <v/>
      </c>
    </row>
    <row r="40527" spans="5:6" ht="16.5" customHeight="1" x14ac:dyDescent="0.25">
      <c r="E40527" s="11" t="str">
        <f t="shared" si="1693"/>
        <v/>
      </c>
      <c r="F40527" s="12" t="str">
        <f t="shared" ca="1" si="1694"/>
        <v/>
      </c>
    </row>
    <row r="40528" spans="5:6" ht="16.5" customHeight="1" x14ac:dyDescent="0.25">
      <c r="E40528" s="11" t="str">
        <f t="shared" si="1693"/>
        <v/>
      </c>
      <c r="F40528" s="12" t="str">
        <f t="shared" ca="1" si="1694"/>
        <v/>
      </c>
    </row>
    <row r="40529" spans="5:6" ht="16.5" customHeight="1" x14ac:dyDescent="0.25">
      <c r="E40529" s="11" t="str">
        <f t="shared" si="1693"/>
        <v/>
      </c>
      <c r="F40529" s="12" t="str">
        <f t="shared" ca="1" si="1694"/>
        <v/>
      </c>
    </row>
    <row r="40530" spans="5:6" ht="16.5" customHeight="1" x14ac:dyDescent="0.25">
      <c r="E40530" s="11" t="str">
        <f t="shared" si="1693"/>
        <v/>
      </c>
      <c r="F40530" s="12" t="str">
        <f t="shared" ca="1" si="1694"/>
        <v/>
      </c>
    </row>
    <row r="40531" spans="5:6" ht="16.5" customHeight="1" x14ac:dyDescent="0.25">
      <c r="E40531" s="11" t="str">
        <f t="shared" si="1693"/>
        <v/>
      </c>
      <c r="F40531" s="12" t="str">
        <f t="shared" ca="1" si="1694"/>
        <v/>
      </c>
    </row>
    <row r="40532" spans="5:6" ht="16.5" customHeight="1" x14ac:dyDescent="0.25">
      <c r="E40532" s="11" t="str">
        <f t="shared" si="1693"/>
        <v/>
      </c>
      <c r="F40532" s="12" t="str">
        <f t="shared" ca="1" si="1694"/>
        <v/>
      </c>
    </row>
    <row r="40533" spans="5:6" ht="16.5" customHeight="1" x14ac:dyDescent="0.25">
      <c r="E40533" s="11" t="str">
        <f t="shared" si="1693"/>
        <v/>
      </c>
      <c r="F40533" s="12" t="str">
        <f t="shared" ca="1" si="1694"/>
        <v/>
      </c>
    </row>
    <row r="40534" spans="5:6" ht="16.5" customHeight="1" x14ac:dyDescent="0.25">
      <c r="E40534" s="11" t="str">
        <f t="shared" si="1693"/>
        <v/>
      </c>
      <c r="F40534" s="12" t="str">
        <f t="shared" ca="1" si="1694"/>
        <v/>
      </c>
    </row>
    <row r="40535" spans="5:6" ht="16.5" customHeight="1" x14ac:dyDescent="0.25">
      <c r="E40535" s="11" t="str">
        <f t="shared" si="1693"/>
        <v/>
      </c>
      <c r="F40535" s="12" t="str">
        <f t="shared" ca="1" si="1694"/>
        <v/>
      </c>
    </row>
    <row r="40536" spans="5:6" ht="16.5" customHeight="1" x14ac:dyDescent="0.25">
      <c r="E40536" s="11" t="str">
        <f t="shared" si="1693"/>
        <v/>
      </c>
      <c r="F40536" s="12" t="str">
        <f t="shared" ca="1" si="1694"/>
        <v/>
      </c>
    </row>
    <row r="40537" spans="5:6" ht="16.5" customHeight="1" x14ac:dyDescent="0.25">
      <c r="E40537" s="11" t="str">
        <f t="shared" si="1693"/>
        <v/>
      </c>
      <c r="F40537" s="12" t="str">
        <f t="shared" ca="1" si="1694"/>
        <v/>
      </c>
    </row>
    <row r="40538" spans="5:6" ht="16.5" customHeight="1" x14ac:dyDescent="0.25">
      <c r="E40538" s="11" t="str">
        <f t="shared" si="1693"/>
        <v/>
      </c>
      <c r="F40538" s="12" t="str">
        <f t="shared" ca="1" si="1694"/>
        <v/>
      </c>
    </row>
    <row r="40539" spans="5:6" ht="16.5" customHeight="1" x14ac:dyDescent="0.25">
      <c r="E40539" s="11" t="str">
        <f t="shared" si="1693"/>
        <v/>
      </c>
      <c r="F40539" s="12" t="str">
        <f t="shared" ca="1" si="1694"/>
        <v/>
      </c>
    </row>
    <row r="40540" spans="5:6" ht="16.5" customHeight="1" x14ac:dyDescent="0.25">
      <c r="E40540" s="11" t="str">
        <f t="shared" si="1693"/>
        <v/>
      </c>
      <c r="F40540" s="12" t="str">
        <f t="shared" ca="1" si="1694"/>
        <v/>
      </c>
    </row>
    <row r="40541" spans="5:6" ht="16.5" customHeight="1" x14ac:dyDescent="0.25">
      <c r="E40541" s="11" t="str">
        <f t="shared" si="1693"/>
        <v/>
      </c>
      <c r="F40541" s="12" t="str">
        <f t="shared" ca="1" si="1694"/>
        <v/>
      </c>
    </row>
    <row r="40542" spans="5:6" ht="16.5" customHeight="1" x14ac:dyDescent="0.25">
      <c r="E40542" s="11" t="str">
        <f t="shared" si="1693"/>
        <v/>
      </c>
      <c r="F40542" s="12" t="str">
        <f t="shared" ca="1" si="1694"/>
        <v/>
      </c>
    </row>
    <row r="40543" spans="5:6" ht="16.5" customHeight="1" x14ac:dyDescent="0.25">
      <c r="E40543" s="11" t="str">
        <f t="shared" si="1693"/>
        <v/>
      </c>
      <c r="F40543" s="12" t="str">
        <f t="shared" ca="1" si="1694"/>
        <v/>
      </c>
    </row>
    <row r="40544" spans="5:6" ht="16.5" customHeight="1" x14ac:dyDescent="0.25">
      <c r="E40544" s="11" t="str">
        <f t="shared" si="1693"/>
        <v/>
      </c>
      <c r="F40544" s="12" t="str">
        <f t="shared" ca="1" si="1694"/>
        <v/>
      </c>
    </row>
    <row r="40545" spans="5:6" ht="16.5" customHeight="1" x14ac:dyDescent="0.25">
      <c r="E40545" s="11" t="str">
        <f t="shared" si="1693"/>
        <v/>
      </c>
      <c r="F40545" s="12" t="str">
        <f t="shared" ca="1" si="1694"/>
        <v/>
      </c>
    </row>
    <row r="40546" spans="5:6" ht="16.5" customHeight="1" x14ac:dyDescent="0.25">
      <c r="E40546" s="11" t="str">
        <f t="shared" si="1693"/>
        <v/>
      </c>
      <c r="F40546" s="12" t="str">
        <f t="shared" ca="1" si="1694"/>
        <v/>
      </c>
    </row>
    <row r="40547" spans="5:6" ht="16.5" customHeight="1" x14ac:dyDescent="0.25">
      <c r="E40547" s="11" t="str">
        <f t="shared" si="1693"/>
        <v/>
      </c>
      <c r="F40547" s="12" t="str">
        <f t="shared" ca="1" si="1694"/>
        <v/>
      </c>
    </row>
    <row r="40548" spans="5:6" ht="16.5" customHeight="1" x14ac:dyDescent="0.25">
      <c r="E40548" s="11" t="str">
        <f t="shared" si="1693"/>
        <v/>
      </c>
      <c r="F40548" s="12" t="str">
        <f t="shared" ca="1" si="1694"/>
        <v/>
      </c>
    </row>
    <row r="40549" spans="5:6" ht="16.5" customHeight="1" x14ac:dyDescent="0.25">
      <c r="E40549" s="11" t="str">
        <f t="shared" si="1693"/>
        <v/>
      </c>
      <c r="F40549" s="12" t="str">
        <f t="shared" ca="1" si="1694"/>
        <v/>
      </c>
    </row>
    <row r="40550" spans="5:6" ht="16.5" customHeight="1" x14ac:dyDescent="0.25">
      <c r="E40550" s="11" t="str">
        <f t="shared" si="1693"/>
        <v/>
      </c>
      <c r="F40550" s="12" t="str">
        <f t="shared" ca="1" si="1694"/>
        <v/>
      </c>
    </row>
    <row r="40551" spans="5:6" ht="16.5" customHeight="1" x14ac:dyDescent="0.25">
      <c r="E40551" s="11" t="str">
        <f t="shared" si="1693"/>
        <v/>
      </c>
      <c r="F40551" s="12" t="str">
        <f t="shared" ca="1" si="1694"/>
        <v/>
      </c>
    </row>
    <row r="40552" spans="5:6" ht="16.5" customHeight="1" x14ac:dyDescent="0.25">
      <c r="E40552" s="11" t="str">
        <f t="shared" si="1693"/>
        <v/>
      </c>
      <c r="F40552" s="12" t="str">
        <f t="shared" ca="1" si="1694"/>
        <v/>
      </c>
    </row>
    <row r="40553" spans="5:6" ht="16.5" customHeight="1" x14ac:dyDescent="0.25">
      <c r="E40553" s="11" t="str">
        <f t="shared" si="1693"/>
        <v/>
      </c>
      <c r="F40553" s="12" t="str">
        <f t="shared" ca="1" si="1694"/>
        <v/>
      </c>
    </row>
    <row r="40554" spans="5:6" ht="16.5" customHeight="1" x14ac:dyDescent="0.25">
      <c r="E40554" s="11" t="str">
        <f t="shared" si="1693"/>
        <v/>
      </c>
      <c r="F40554" s="12" t="str">
        <f t="shared" ca="1" si="1694"/>
        <v/>
      </c>
    </row>
    <row r="40555" spans="5:6" ht="16.5" customHeight="1" x14ac:dyDescent="0.25">
      <c r="E40555" s="11" t="str">
        <f t="shared" si="1693"/>
        <v/>
      </c>
      <c r="F40555" s="12" t="str">
        <f t="shared" ca="1" si="1694"/>
        <v/>
      </c>
    </row>
    <row r="40556" spans="5:6" ht="16.5" customHeight="1" x14ac:dyDescent="0.25">
      <c r="E40556" s="11" t="str">
        <f t="shared" si="1693"/>
        <v/>
      </c>
      <c r="F40556" s="12" t="str">
        <f t="shared" ca="1" si="1694"/>
        <v/>
      </c>
    </row>
    <row r="40557" spans="5:6" ht="16.5" customHeight="1" x14ac:dyDescent="0.25">
      <c r="E40557" s="11" t="str">
        <f t="shared" si="1693"/>
        <v/>
      </c>
      <c r="F40557" s="12" t="str">
        <f t="shared" ca="1" si="1694"/>
        <v/>
      </c>
    </row>
    <row r="40558" spans="5:6" ht="16.5" customHeight="1" x14ac:dyDescent="0.25">
      <c r="E40558" s="11" t="str">
        <f t="shared" si="1693"/>
        <v/>
      </c>
      <c r="F40558" s="12" t="str">
        <f t="shared" ca="1" si="1694"/>
        <v/>
      </c>
    </row>
    <row r="40559" spans="5:6" ht="16.5" customHeight="1" x14ac:dyDescent="0.25">
      <c r="E40559" s="11" t="str">
        <f t="shared" si="1693"/>
        <v/>
      </c>
      <c r="F40559" s="12" t="str">
        <f t="shared" ca="1" si="1694"/>
        <v/>
      </c>
    </row>
    <row r="40560" spans="5:6" ht="16.5" customHeight="1" x14ac:dyDescent="0.25">
      <c r="E40560" s="11" t="str">
        <f t="shared" si="1693"/>
        <v/>
      </c>
      <c r="F40560" s="12" t="str">
        <f t="shared" ca="1" si="1694"/>
        <v/>
      </c>
    </row>
    <row r="40561" spans="5:6" ht="16.5" customHeight="1" x14ac:dyDescent="0.25">
      <c r="E40561" s="11" t="str">
        <f t="shared" si="1693"/>
        <v/>
      </c>
      <c r="F40561" s="12" t="str">
        <f t="shared" ca="1" si="1694"/>
        <v/>
      </c>
    </row>
    <row r="40562" spans="5:6" ht="16.5" customHeight="1" x14ac:dyDescent="0.25">
      <c r="E40562" s="11" t="str">
        <f t="shared" si="1693"/>
        <v/>
      </c>
      <c r="F40562" s="12" t="str">
        <f t="shared" ca="1" si="1694"/>
        <v/>
      </c>
    </row>
    <row r="40563" spans="5:6" ht="16.5" customHeight="1" x14ac:dyDescent="0.25">
      <c r="E40563" s="11" t="str">
        <f t="shared" si="1693"/>
        <v/>
      </c>
      <c r="F40563" s="12" t="str">
        <f t="shared" ca="1" si="1694"/>
        <v/>
      </c>
    </row>
    <row r="40564" spans="5:6" ht="16.5" customHeight="1" x14ac:dyDescent="0.25">
      <c r="E40564" s="11" t="str">
        <f t="shared" si="1693"/>
        <v/>
      </c>
      <c r="F40564" s="12" t="str">
        <f t="shared" ca="1" si="1694"/>
        <v/>
      </c>
    </row>
    <row r="40565" spans="5:6" ht="16.5" customHeight="1" x14ac:dyDescent="0.25">
      <c r="E40565" s="11" t="str">
        <f t="shared" si="1693"/>
        <v/>
      </c>
      <c r="F40565" s="12" t="str">
        <f t="shared" ca="1" si="1694"/>
        <v/>
      </c>
    </row>
    <row r="40566" spans="5:6" ht="16.5" customHeight="1" x14ac:dyDescent="0.25">
      <c r="E40566" s="11" t="str">
        <f t="shared" si="1693"/>
        <v/>
      </c>
      <c r="F40566" s="12" t="str">
        <f t="shared" ca="1" si="1694"/>
        <v/>
      </c>
    </row>
    <row r="40567" spans="5:6" ht="16.5" customHeight="1" x14ac:dyDescent="0.25">
      <c r="E40567" s="11" t="str">
        <f t="shared" si="1693"/>
        <v/>
      </c>
      <c r="F40567" s="12" t="str">
        <f t="shared" ca="1" si="1694"/>
        <v/>
      </c>
    </row>
    <row r="40568" spans="5:6" ht="16.5" customHeight="1" x14ac:dyDescent="0.25">
      <c r="E40568" s="11" t="str">
        <f t="shared" ref="E40568:E40631" si="1695">IF(ISBLANK(D40568),"",D40568+180)</f>
        <v/>
      </c>
      <c r="F40568" s="12" t="str">
        <f t="shared" ref="F40568:F40631" ca="1" si="1696">IF(G40568&lt;0,"",IF(ISBLANK(D40568),"",(TODAY()-D40568)-180))</f>
        <v/>
      </c>
    </row>
    <row r="40569" spans="5:6" ht="16.5" customHeight="1" x14ac:dyDescent="0.25">
      <c r="E40569" s="11" t="str">
        <f t="shared" si="1695"/>
        <v/>
      </c>
      <c r="F40569" s="12" t="str">
        <f t="shared" ca="1" si="1696"/>
        <v/>
      </c>
    </row>
    <row r="40570" spans="5:6" ht="16.5" customHeight="1" x14ac:dyDescent="0.25">
      <c r="E40570" s="11" t="str">
        <f t="shared" si="1695"/>
        <v/>
      </c>
      <c r="F40570" s="12" t="str">
        <f t="shared" ca="1" si="1696"/>
        <v/>
      </c>
    </row>
    <row r="40571" spans="5:6" ht="16.5" customHeight="1" x14ac:dyDescent="0.25">
      <c r="E40571" s="11" t="str">
        <f t="shared" si="1695"/>
        <v/>
      </c>
      <c r="F40571" s="12" t="str">
        <f t="shared" ca="1" si="1696"/>
        <v/>
      </c>
    </row>
    <row r="40572" spans="5:6" ht="16.5" customHeight="1" x14ac:dyDescent="0.25">
      <c r="E40572" s="11" t="str">
        <f t="shared" si="1695"/>
        <v/>
      </c>
      <c r="F40572" s="12" t="str">
        <f t="shared" ca="1" si="1696"/>
        <v/>
      </c>
    </row>
    <row r="40573" spans="5:6" ht="16.5" customHeight="1" x14ac:dyDescent="0.25">
      <c r="E40573" s="11" t="str">
        <f t="shared" si="1695"/>
        <v/>
      </c>
      <c r="F40573" s="12" t="str">
        <f t="shared" ca="1" si="1696"/>
        <v/>
      </c>
    </row>
    <row r="40574" spans="5:6" ht="16.5" customHeight="1" x14ac:dyDescent="0.25">
      <c r="E40574" s="11" t="str">
        <f t="shared" si="1695"/>
        <v/>
      </c>
      <c r="F40574" s="12" t="str">
        <f t="shared" ca="1" si="1696"/>
        <v/>
      </c>
    </row>
    <row r="40575" spans="5:6" ht="16.5" customHeight="1" x14ac:dyDescent="0.25">
      <c r="E40575" s="11" t="str">
        <f t="shared" si="1695"/>
        <v/>
      </c>
      <c r="F40575" s="12" t="str">
        <f t="shared" ca="1" si="1696"/>
        <v/>
      </c>
    </row>
    <row r="40576" spans="5:6" ht="16.5" customHeight="1" x14ac:dyDescent="0.25">
      <c r="E40576" s="11" t="str">
        <f t="shared" si="1695"/>
        <v/>
      </c>
      <c r="F40576" s="12" t="str">
        <f t="shared" ca="1" si="1696"/>
        <v/>
      </c>
    </row>
    <row r="40577" spans="5:6" ht="16.5" customHeight="1" x14ac:dyDescent="0.25">
      <c r="E40577" s="11" t="str">
        <f t="shared" si="1695"/>
        <v/>
      </c>
      <c r="F40577" s="12" t="str">
        <f t="shared" ca="1" si="1696"/>
        <v/>
      </c>
    </row>
    <row r="40578" spans="5:6" ht="16.5" customHeight="1" x14ac:dyDescent="0.25">
      <c r="E40578" s="11" t="str">
        <f t="shared" si="1695"/>
        <v/>
      </c>
      <c r="F40578" s="12" t="str">
        <f t="shared" ca="1" si="1696"/>
        <v/>
      </c>
    </row>
    <row r="40579" spans="5:6" ht="16.5" customHeight="1" x14ac:dyDescent="0.25">
      <c r="E40579" s="11" t="str">
        <f t="shared" si="1695"/>
        <v/>
      </c>
      <c r="F40579" s="12" t="str">
        <f t="shared" ca="1" si="1696"/>
        <v/>
      </c>
    </row>
    <row r="40580" spans="5:6" ht="16.5" customHeight="1" x14ac:dyDescent="0.25">
      <c r="E40580" s="11" t="str">
        <f t="shared" si="1695"/>
        <v/>
      </c>
      <c r="F40580" s="12" t="str">
        <f t="shared" ca="1" si="1696"/>
        <v/>
      </c>
    </row>
    <row r="40581" spans="5:6" ht="16.5" customHeight="1" x14ac:dyDescent="0.25">
      <c r="E40581" s="11" t="str">
        <f t="shared" si="1695"/>
        <v/>
      </c>
      <c r="F40581" s="12" t="str">
        <f t="shared" ca="1" si="1696"/>
        <v/>
      </c>
    </row>
    <row r="40582" spans="5:6" ht="16.5" customHeight="1" x14ac:dyDescent="0.25">
      <c r="E40582" s="11" t="str">
        <f t="shared" si="1695"/>
        <v/>
      </c>
      <c r="F40582" s="12" t="str">
        <f t="shared" ca="1" si="1696"/>
        <v/>
      </c>
    </row>
    <row r="40583" spans="5:6" ht="16.5" customHeight="1" x14ac:dyDescent="0.25">
      <c r="E40583" s="11" t="str">
        <f t="shared" si="1695"/>
        <v/>
      </c>
      <c r="F40583" s="12" t="str">
        <f t="shared" ca="1" si="1696"/>
        <v/>
      </c>
    </row>
    <row r="40584" spans="5:6" ht="16.5" customHeight="1" x14ac:dyDescent="0.25">
      <c r="E40584" s="11" t="str">
        <f t="shared" si="1695"/>
        <v/>
      </c>
      <c r="F40584" s="12" t="str">
        <f t="shared" ca="1" si="1696"/>
        <v/>
      </c>
    </row>
    <row r="40585" spans="5:6" ht="16.5" customHeight="1" x14ac:dyDescent="0.25">
      <c r="E40585" s="11" t="str">
        <f t="shared" si="1695"/>
        <v/>
      </c>
      <c r="F40585" s="12" t="str">
        <f t="shared" ca="1" si="1696"/>
        <v/>
      </c>
    </row>
    <row r="40586" spans="5:6" ht="16.5" customHeight="1" x14ac:dyDescent="0.25">
      <c r="E40586" s="11" t="str">
        <f t="shared" si="1695"/>
        <v/>
      </c>
      <c r="F40586" s="12" t="str">
        <f t="shared" ca="1" si="1696"/>
        <v/>
      </c>
    </row>
    <row r="40587" spans="5:6" ht="16.5" customHeight="1" x14ac:dyDescent="0.25">
      <c r="E40587" s="11" t="str">
        <f t="shared" si="1695"/>
        <v/>
      </c>
      <c r="F40587" s="12" t="str">
        <f t="shared" ca="1" si="1696"/>
        <v/>
      </c>
    </row>
    <row r="40588" spans="5:6" ht="16.5" customHeight="1" x14ac:dyDescent="0.25">
      <c r="E40588" s="11" t="str">
        <f t="shared" si="1695"/>
        <v/>
      </c>
      <c r="F40588" s="12" t="str">
        <f t="shared" ca="1" si="1696"/>
        <v/>
      </c>
    </row>
    <row r="40589" spans="5:6" ht="16.5" customHeight="1" x14ac:dyDescent="0.25">
      <c r="E40589" s="11" t="str">
        <f t="shared" si="1695"/>
        <v/>
      </c>
      <c r="F40589" s="12" t="str">
        <f t="shared" ca="1" si="1696"/>
        <v/>
      </c>
    </row>
    <row r="40590" spans="5:6" ht="16.5" customHeight="1" x14ac:dyDescent="0.25">
      <c r="E40590" s="11" t="str">
        <f t="shared" si="1695"/>
        <v/>
      </c>
      <c r="F40590" s="12" t="str">
        <f t="shared" ca="1" si="1696"/>
        <v/>
      </c>
    </row>
    <row r="40591" spans="5:6" ht="16.5" customHeight="1" x14ac:dyDescent="0.25">
      <c r="E40591" s="11" t="str">
        <f t="shared" si="1695"/>
        <v/>
      </c>
      <c r="F40591" s="12" t="str">
        <f t="shared" ca="1" si="1696"/>
        <v/>
      </c>
    </row>
    <row r="40592" spans="5:6" ht="16.5" customHeight="1" x14ac:dyDescent="0.25">
      <c r="E40592" s="11" t="str">
        <f t="shared" si="1695"/>
        <v/>
      </c>
      <c r="F40592" s="12" t="str">
        <f t="shared" ca="1" si="1696"/>
        <v/>
      </c>
    </row>
    <row r="40593" spans="5:6" ht="16.5" customHeight="1" x14ac:dyDescent="0.25">
      <c r="E40593" s="11" t="str">
        <f t="shared" si="1695"/>
        <v/>
      </c>
      <c r="F40593" s="12" t="str">
        <f t="shared" ca="1" si="1696"/>
        <v/>
      </c>
    </row>
    <row r="40594" spans="5:6" ht="16.5" customHeight="1" x14ac:dyDescent="0.25">
      <c r="E40594" s="11" t="str">
        <f t="shared" si="1695"/>
        <v/>
      </c>
      <c r="F40594" s="12" t="str">
        <f t="shared" ca="1" si="1696"/>
        <v/>
      </c>
    </row>
    <row r="40595" spans="5:6" ht="16.5" customHeight="1" x14ac:dyDescent="0.25">
      <c r="E40595" s="11" t="str">
        <f t="shared" si="1695"/>
        <v/>
      </c>
      <c r="F40595" s="12" t="str">
        <f t="shared" ca="1" si="1696"/>
        <v/>
      </c>
    </row>
    <row r="40596" spans="5:6" ht="16.5" customHeight="1" x14ac:dyDescent="0.25">
      <c r="E40596" s="11" t="str">
        <f t="shared" si="1695"/>
        <v/>
      </c>
      <c r="F40596" s="12" t="str">
        <f t="shared" ca="1" si="1696"/>
        <v/>
      </c>
    </row>
    <row r="40597" spans="5:6" ht="16.5" customHeight="1" x14ac:dyDescent="0.25">
      <c r="E40597" s="11" t="str">
        <f t="shared" si="1695"/>
        <v/>
      </c>
      <c r="F40597" s="12" t="str">
        <f t="shared" ca="1" si="1696"/>
        <v/>
      </c>
    </row>
    <row r="40598" spans="5:6" ht="16.5" customHeight="1" x14ac:dyDescent="0.25">
      <c r="E40598" s="11" t="str">
        <f t="shared" si="1695"/>
        <v/>
      </c>
      <c r="F40598" s="12" t="str">
        <f t="shared" ca="1" si="1696"/>
        <v/>
      </c>
    </row>
    <row r="40599" spans="5:6" ht="16.5" customHeight="1" x14ac:dyDescent="0.25">
      <c r="E40599" s="11" t="str">
        <f t="shared" si="1695"/>
        <v/>
      </c>
      <c r="F40599" s="12" t="str">
        <f t="shared" ca="1" si="1696"/>
        <v/>
      </c>
    </row>
    <row r="40600" spans="5:6" ht="16.5" customHeight="1" x14ac:dyDescent="0.25">
      <c r="E40600" s="11" t="str">
        <f t="shared" si="1695"/>
        <v/>
      </c>
      <c r="F40600" s="12" t="str">
        <f t="shared" ca="1" si="1696"/>
        <v/>
      </c>
    </row>
    <row r="40601" spans="5:6" ht="16.5" customHeight="1" x14ac:dyDescent="0.25">
      <c r="E40601" s="11" t="str">
        <f t="shared" si="1695"/>
        <v/>
      </c>
      <c r="F40601" s="12" t="str">
        <f t="shared" ca="1" si="1696"/>
        <v/>
      </c>
    </row>
    <row r="40602" spans="5:6" ht="16.5" customHeight="1" x14ac:dyDescent="0.25">
      <c r="E40602" s="11" t="str">
        <f t="shared" si="1695"/>
        <v/>
      </c>
      <c r="F40602" s="12" t="str">
        <f t="shared" ca="1" si="1696"/>
        <v/>
      </c>
    </row>
    <row r="40603" spans="5:6" ht="16.5" customHeight="1" x14ac:dyDescent="0.25">
      <c r="E40603" s="11" t="str">
        <f t="shared" si="1695"/>
        <v/>
      </c>
      <c r="F40603" s="12" t="str">
        <f t="shared" ca="1" si="1696"/>
        <v/>
      </c>
    </row>
    <row r="40604" spans="5:6" ht="16.5" customHeight="1" x14ac:dyDescent="0.25">
      <c r="E40604" s="11" t="str">
        <f t="shared" si="1695"/>
        <v/>
      </c>
      <c r="F40604" s="12" t="str">
        <f t="shared" ca="1" si="1696"/>
        <v/>
      </c>
    </row>
    <row r="40605" spans="5:6" ht="16.5" customHeight="1" x14ac:dyDescent="0.25">
      <c r="E40605" s="11" t="str">
        <f t="shared" si="1695"/>
        <v/>
      </c>
      <c r="F40605" s="12" t="str">
        <f t="shared" ca="1" si="1696"/>
        <v/>
      </c>
    </row>
    <row r="40606" spans="5:6" ht="16.5" customHeight="1" x14ac:dyDescent="0.25">
      <c r="E40606" s="11" t="str">
        <f t="shared" si="1695"/>
        <v/>
      </c>
      <c r="F40606" s="12" t="str">
        <f t="shared" ca="1" si="1696"/>
        <v/>
      </c>
    </row>
    <row r="40607" spans="5:6" ht="16.5" customHeight="1" x14ac:dyDescent="0.25">
      <c r="E40607" s="11" t="str">
        <f t="shared" si="1695"/>
        <v/>
      </c>
      <c r="F40607" s="12" t="str">
        <f t="shared" ca="1" si="1696"/>
        <v/>
      </c>
    </row>
    <row r="40608" spans="5:6" ht="16.5" customHeight="1" x14ac:dyDescent="0.25">
      <c r="E40608" s="11" t="str">
        <f t="shared" si="1695"/>
        <v/>
      </c>
      <c r="F40608" s="12" t="str">
        <f t="shared" ca="1" si="1696"/>
        <v/>
      </c>
    </row>
    <row r="40609" spans="5:6" ht="16.5" customHeight="1" x14ac:dyDescent="0.25">
      <c r="E40609" s="11" t="str">
        <f t="shared" si="1695"/>
        <v/>
      </c>
      <c r="F40609" s="12" t="str">
        <f t="shared" ca="1" si="1696"/>
        <v/>
      </c>
    </row>
    <row r="40610" spans="5:6" ht="16.5" customHeight="1" x14ac:dyDescent="0.25">
      <c r="E40610" s="11" t="str">
        <f t="shared" si="1695"/>
        <v/>
      </c>
      <c r="F40610" s="12" t="str">
        <f t="shared" ca="1" si="1696"/>
        <v/>
      </c>
    </row>
    <row r="40611" spans="5:6" ht="16.5" customHeight="1" x14ac:dyDescent="0.25">
      <c r="E40611" s="11" t="str">
        <f t="shared" si="1695"/>
        <v/>
      </c>
      <c r="F40611" s="12" t="str">
        <f t="shared" ca="1" si="1696"/>
        <v/>
      </c>
    </row>
    <row r="40612" spans="5:6" ht="16.5" customHeight="1" x14ac:dyDescent="0.25">
      <c r="E40612" s="11" t="str">
        <f t="shared" si="1695"/>
        <v/>
      </c>
      <c r="F40612" s="12" t="str">
        <f t="shared" ca="1" si="1696"/>
        <v/>
      </c>
    </row>
    <row r="40613" spans="5:6" ht="16.5" customHeight="1" x14ac:dyDescent="0.25">
      <c r="E40613" s="11" t="str">
        <f t="shared" si="1695"/>
        <v/>
      </c>
      <c r="F40613" s="12" t="str">
        <f t="shared" ca="1" si="1696"/>
        <v/>
      </c>
    </row>
    <row r="40614" spans="5:6" ht="16.5" customHeight="1" x14ac:dyDescent="0.25">
      <c r="E40614" s="11" t="str">
        <f t="shared" si="1695"/>
        <v/>
      </c>
      <c r="F40614" s="12" t="str">
        <f t="shared" ca="1" si="1696"/>
        <v/>
      </c>
    </row>
    <row r="40615" spans="5:6" ht="16.5" customHeight="1" x14ac:dyDescent="0.25">
      <c r="E40615" s="11" t="str">
        <f t="shared" si="1695"/>
        <v/>
      </c>
      <c r="F40615" s="12" t="str">
        <f t="shared" ca="1" si="1696"/>
        <v/>
      </c>
    </row>
    <row r="40616" spans="5:6" ht="16.5" customHeight="1" x14ac:dyDescent="0.25">
      <c r="E40616" s="11" t="str">
        <f t="shared" si="1695"/>
        <v/>
      </c>
      <c r="F40616" s="12" t="str">
        <f t="shared" ca="1" si="1696"/>
        <v/>
      </c>
    </row>
    <row r="40617" spans="5:6" ht="16.5" customHeight="1" x14ac:dyDescent="0.25">
      <c r="E40617" s="11" t="str">
        <f t="shared" si="1695"/>
        <v/>
      </c>
      <c r="F40617" s="12" t="str">
        <f t="shared" ca="1" si="1696"/>
        <v/>
      </c>
    </row>
    <row r="40618" spans="5:6" ht="16.5" customHeight="1" x14ac:dyDescent="0.25">
      <c r="E40618" s="11" t="str">
        <f t="shared" si="1695"/>
        <v/>
      </c>
      <c r="F40618" s="12" t="str">
        <f t="shared" ca="1" si="1696"/>
        <v/>
      </c>
    </row>
    <row r="40619" spans="5:6" ht="16.5" customHeight="1" x14ac:dyDescent="0.25">
      <c r="E40619" s="11" t="str">
        <f t="shared" si="1695"/>
        <v/>
      </c>
      <c r="F40619" s="12" t="str">
        <f t="shared" ca="1" si="1696"/>
        <v/>
      </c>
    </row>
    <row r="40620" spans="5:6" ht="16.5" customHeight="1" x14ac:dyDescent="0.25">
      <c r="E40620" s="11" t="str">
        <f t="shared" si="1695"/>
        <v/>
      </c>
      <c r="F40620" s="12" t="str">
        <f t="shared" ca="1" si="1696"/>
        <v/>
      </c>
    </row>
    <row r="40621" spans="5:6" ht="16.5" customHeight="1" x14ac:dyDescent="0.25">
      <c r="E40621" s="11" t="str">
        <f t="shared" si="1695"/>
        <v/>
      </c>
      <c r="F40621" s="12" t="str">
        <f t="shared" ca="1" si="1696"/>
        <v/>
      </c>
    </row>
    <row r="40622" spans="5:6" ht="16.5" customHeight="1" x14ac:dyDescent="0.25">
      <c r="E40622" s="11" t="str">
        <f t="shared" si="1695"/>
        <v/>
      </c>
      <c r="F40622" s="12" t="str">
        <f t="shared" ca="1" si="1696"/>
        <v/>
      </c>
    </row>
    <row r="40623" spans="5:6" ht="16.5" customHeight="1" x14ac:dyDescent="0.25">
      <c r="E40623" s="11" t="str">
        <f t="shared" si="1695"/>
        <v/>
      </c>
      <c r="F40623" s="12" t="str">
        <f t="shared" ca="1" si="1696"/>
        <v/>
      </c>
    </row>
    <row r="40624" spans="5:6" ht="16.5" customHeight="1" x14ac:dyDescent="0.25">
      <c r="E40624" s="11" t="str">
        <f t="shared" si="1695"/>
        <v/>
      </c>
      <c r="F40624" s="12" t="str">
        <f t="shared" ca="1" si="1696"/>
        <v/>
      </c>
    </row>
    <row r="40625" spans="5:6" ht="16.5" customHeight="1" x14ac:dyDescent="0.25">
      <c r="E40625" s="11" t="str">
        <f t="shared" si="1695"/>
        <v/>
      </c>
      <c r="F40625" s="12" t="str">
        <f t="shared" ca="1" si="1696"/>
        <v/>
      </c>
    </row>
    <row r="40626" spans="5:6" ht="16.5" customHeight="1" x14ac:dyDescent="0.25">
      <c r="E40626" s="11" t="str">
        <f t="shared" si="1695"/>
        <v/>
      </c>
      <c r="F40626" s="12" t="str">
        <f t="shared" ca="1" si="1696"/>
        <v/>
      </c>
    </row>
    <row r="40627" spans="5:6" ht="16.5" customHeight="1" x14ac:dyDescent="0.25">
      <c r="E40627" s="11" t="str">
        <f t="shared" si="1695"/>
        <v/>
      </c>
      <c r="F40627" s="12" t="str">
        <f t="shared" ca="1" si="1696"/>
        <v/>
      </c>
    </row>
    <row r="40628" spans="5:6" ht="16.5" customHeight="1" x14ac:dyDescent="0.25">
      <c r="E40628" s="11" t="str">
        <f t="shared" si="1695"/>
        <v/>
      </c>
      <c r="F40628" s="12" t="str">
        <f t="shared" ca="1" si="1696"/>
        <v/>
      </c>
    </row>
    <row r="40629" spans="5:6" ht="16.5" customHeight="1" x14ac:dyDescent="0.25">
      <c r="E40629" s="11" t="str">
        <f t="shared" si="1695"/>
        <v/>
      </c>
      <c r="F40629" s="12" t="str">
        <f t="shared" ca="1" si="1696"/>
        <v/>
      </c>
    </row>
    <row r="40630" spans="5:6" ht="16.5" customHeight="1" x14ac:dyDescent="0.25">
      <c r="E40630" s="11" t="str">
        <f t="shared" si="1695"/>
        <v/>
      </c>
      <c r="F40630" s="12" t="str">
        <f t="shared" ca="1" si="1696"/>
        <v/>
      </c>
    </row>
    <row r="40631" spans="5:6" ht="16.5" customHeight="1" x14ac:dyDescent="0.25">
      <c r="E40631" s="11" t="str">
        <f t="shared" si="1695"/>
        <v/>
      </c>
      <c r="F40631" s="12" t="str">
        <f t="shared" ca="1" si="1696"/>
        <v/>
      </c>
    </row>
    <row r="40632" spans="5:6" ht="16.5" customHeight="1" x14ac:dyDescent="0.25">
      <c r="E40632" s="11" t="str">
        <f t="shared" ref="E40632:E40695" si="1697">IF(ISBLANK(D40632),"",D40632+180)</f>
        <v/>
      </c>
      <c r="F40632" s="12" t="str">
        <f t="shared" ref="F40632:F40695" ca="1" si="1698">IF(G40632&lt;0,"",IF(ISBLANK(D40632),"",(TODAY()-D40632)-180))</f>
        <v/>
      </c>
    </row>
    <row r="40633" spans="5:6" ht="16.5" customHeight="1" x14ac:dyDescent="0.25">
      <c r="E40633" s="11" t="str">
        <f t="shared" si="1697"/>
        <v/>
      </c>
      <c r="F40633" s="12" t="str">
        <f t="shared" ca="1" si="1698"/>
        <v/>
      </c>
    </row>
    <row r="40634" spans="5:6" ht="16.5" customHeight="1" x14ac:dyDescent="0.25">
      <c r="E40634" s="11" t="str">
        <f t="shared" si="1697"/>
        <v/>
      </c>
      <c r="F40634" s="12" t="str">
        <f t="shared" ca="1" si="1698"/>
        <v/>
      </c>
    </row>
    <row r="40635" spans="5:6" ht="16.5" customHeight="1" x14ac:dyDescent="0.25">
      <c r="E40635" s="11" t="str">
        <f t="shared" si="1697"/>
        <v/>
      </c>
      <c r="F40635" s="12" t="str">
        <f t="shared" ca="1" si="1698"/>
        <v/>
      </c>
    </row>
    <row r="40636" spans="5:6" ht="16.5" customHeight="1" x14ac:dyDescent="0.25">
      <c r="E40636" s="11" t="str">
        <f t="shared" si="1697"/>
        <v/>
      </c>
      <c r="F40636" s="12" t="str">
        <f t="shared" ca="1" si="1698"/>
        <v/>
      </c>
    </row>
    <row r="40637" spans="5:6" ht="16.5" customHeight="1" x14ac:dyDescent="0.25">
      <c r="E40637" s="11" t="str">
        <f t="shared" si="1697"/>
        <v/>
      </c>
      <c r="F40637" s="12" t="str">
        <f t="shared" ca="1" si="1698"/>
        <v/>
      </c>
    </row>
    <row r="40638" spans="5:6" ht="16.5" customHeight="1" x14ac:dyDescent="0.25">
      <c r="E40638" s="11" t="str">
        <f t="shared" si="1697"/>
        <v/>
      </c>
      <c r="F40638" s="12" t="str">
        <f t="shared" ca="1" si="1698"/>
        <v/>
      </c>
    </row>
    <row r="40639" spans="5:6" ht="16.5" customHeight="1" x14ac:dyDescent="0.25">
      <c r="E40639" s="11" t="str">
        <f t="shared" si="1697"/>
        <v/>
      </c>
      <c r="F40639" s="12" t="str">
        <f t="shared" ca="1" si="1698"/>
        <v/>
      </c>
    </row>
    <row r="40640" spans="5:6" ht="16.5" customHeight="1" x14ac:dyDescent="0.25">
      <c r="E40640" s="11" t="str">
        <f t="shared" si="1697"/>
        <v/>
      </c>
      <c r="F40640" s="12" t="str">
        <f t="shared" ca="1" si="1698"/>
        <v/>
      </c>
    </row>
    <row r="40641" spans="5:6" ht="16.5" customHeight="1" x14ac:dyDescent="0.25">
      <c r="E40641" s="11" t="str">
        <f t="shared" si="1697"/>
        <v/>
      </c>
      <c r="F40641" s="12" t="str">
        <f t="shared" ca="1" si="1698"/>
        <v/>
      </c>
    </row>
    <row r="40642" spans="5:6" ht="16.5" customHeight="1" x14ac:dyDescent="0.25">
      <c r="E40642" s="11" t="str">
        <f t="shared" si="1697"/>
        <v/>
      </c>
      <c r="F40642" s="12" t="str">
        <f t="shared" ca="1" si="1698"/>
        <v/>
      </c>
    </row>
    <row r="40643" spans="5:6" ht="16.5" customHeight="1" x14ac:dyDescent="0.25">
      <c r="E40643" s="11" t="str">
        <f t="shared" si="1697"/>
        <v/>
      </c>
      <c r="F40643" s="12" t="str">
        <f t="shared" ca="1" si="1698"/>
        <v/>
      </c>
    </row>
    <row r="40644" spans="5:6" ht="16.5" customHeight="1" x14ac:dyDescent="0.25">
      <c r="E40644" s="11" t="str">
        <f t="shared" si="1697"/>
        <v/>
      </c>
      <c r="F40644" s="12" t="str">
        <f t="shared" ca="1" si="1698"/>
        <v/>
      </c>
    </row>
    <row r="40645" spans="5:6" ht="16.5" customHeight="1" x14ac:dyDescent="0.25">
      <c r="E40645" s="11" t="str">
        <f t="shared" si="1697"/>
        <v/>
      </c>
      <c r="F40645" s="12" t="str">
        <f t="shared" ca="1" si="1698"/>
        <v/>
      </c>
    </row>
    <row r="40646" spans="5:6" ht="16.5" customHeight="1" x14ac:dyDescent="0.25">
      <c r="E40646" s="11" t="str">
        <f t="shared" si="1697"/>
        <v/>
      </c>
      <c r="F40646" s="12" t="str">
        <f t="shared" ca="1" si="1698"/>
        <v/>
      </c>
    </row>
    <row r="40647" spans="5:6" ht="16.5" customHeight="1" x14ac:dyDescent="0.25">
      <c r="E40647" s="11" t="str">
        <f t="shared" si="1697"/>
        <v/>
      </c>
      <c r="F40647" s="12" t="str">
        <f t="shared" ca="1" si="1698"/>
        <v/>
      </c>
    </row>
    <row r="40648" spans="5:6" ht="16.5" customHeight="1" x14ac:dyDescent="0.25">
      <c r="E40648" s="11" t="str">
        <f t="shared" si="1697"/>
        <v/>
      </c>
      <c r="F40648" s="12" t="str">
        <f t="shared" ca="1" si="1698"/>
        <v/>
      </c>
    </row>
    <row r="40649" spans="5:6" ht="16.5" customHeight="1" x14ac:dyDescent="0.25">
      <c r="E40649" s="11" t="str">
        <f t="shared" si="1697"/>
        <v/>
      </c>
      <c r="F40649" s="12" t="str">
        <f t="shared" ca="1" si="1698"/>
        <v/>
      </c>
    </row>
    <row r="40650" spans="5:6" ht="16.5" customHeight="1" x14ac:dyDescent="0.25">
      <c r="E40650" s="11" t="str">
        <f t="shared" si="1697"/>
        <v/>
      </c>
      <c r="F40650" s="12" t="str">
        <f t="shared" ca="1" si="1698"/>
        <v/>
      </c>
    </row>
    <row r="40651" spans="5:6" ht="16.5" customHeight="1" x14ac:dyDescent="0.25">
      <c r="E40651" s="11" t="str">
        <f t="shared" si="1697"/>
        <v/>
      </c>
      <c r="F40651" s="12" t="str">
        <f t="shared" ca="1" si="1698"/>
        <v/>
      </c>
    </row>
    <row r="40652" spans="5:6" ht="16.5" customHeight="1" x14ac:dyDescent="0.25">
      <c r="E40652" s="11" t="str">
        <f t="shared" si="1697"/>
        <v/>
      </c>
      <c r="F40652" s="12" t="str">
        <f t="shared" ca="1" si="1698"/>
        <v/>
      </c>
    </row>
    <row r="40653" spans="5:6" ht="16.5" customHeight="1" x14ac:dyDescent="0.25">
      <c r="E40653" s="11" t="str">
        <f t="shared" si="1697"/>
        <v/>
      </c>
      <c r="F40653" s="12" t="str">
        <f t="shared" ca="1" si="1698"/>
        <v/>
      </c>
    </row>
    <row r="40654" spans="5:6" ht="16.5" customHeight="1" x14ac:dyDescent="0.25">
      <c r="E40654" s="11" t="str">
        <f t="shared" si="1697"/>
        <v/>
      </c>
      <c r="F40654" s="12" t="str">
        <f t="shared" ca="1" si="1698"/>
        <v/>
      </c>
    </row>
    <row r="40655" spans="5:6" ht="16.5" customHeight="1" x14ac:dyDescent="0.25">
      <c r="E40655" s="11" t="str">
        <f t="shared" si="1697"/>
        <v/>
      </c>
      <c r="F40655" s="12" t="str">
        <f t="shared" ca="1" si="1698"/>
        <v/>
      </c>
    </row>
    <row r="40656" spans="5:6" ht="16.5" customHeight="1" x14ac:dyDescent="0.25">
      <c r="E40656" s="11" t="str">
        <f t="shared" si="1697"/>
        <v/>
      </c>
      <c r="F40656" s="12" t="str">
        <f t="shared" ca="1" si="1698"/>
        <v/>
      </c>
    </row>
    <row r="40657" spans="5:6" ht="16.5" customHeight="1" x14ac:dyDescent="0.25">
      <c r="E40657" s="11" t="str">
        <f t="shared" si="1697"/>
        <v/>
      </c>
      <c r="F40657" s="12" t="str">
        <f t="shared" ca="1" si="1698"/>
        <v/>
      </c>
    </row>
    <row r="40658" spans="5:6" ht="16.5" customHeight="1" x14ac:dyDescent="0.25">
      <c r="E40658" s="11" t="str">
        <f t="shared" si="1697"/>
        <v/>
      </c>
      <c r="F40658" s="12" t="str">
        <f t="shared" ca="1" si="1698"/>
        <v/>
      </c>
    </row>
    <row r="40659" spans="5:6" ht="16.5" customHeight="1" x14ac:dyDescent="0.25">
      <c r="E40659" s="11" t="str">
        <f t="shared" si="1697"/>
        <v/>
      </c>
      <c r="F40659" s="12" t="str">
        <f t="shared" ca="1" si="1698"/>
        <v/>
      </c>
    </row>
    <row r="40660" spans="5:6" ht="16.5" customHeight="1" x14ac:dyDescent="0.25">
      <c r="E40660" s="11" t="str">
        <f t="shared" si="1697"/>
        <v/>
      </c>
      <c r="F40660" s="12" t="str">
        <f t="shared" ca="1" si="1698"/>
        <v/>
      </c>
    </row>
    <row r="40661" spans="5:6" ht="16.5" customHeight="1" x14ac:dyDescent="0.25">
      <c r="E40661" s="11" t="str">
        <f t="shared" si="1697"/>
        <v/>
      </c>
      <c r="F40661" s="12" t="str">
        <f t="shared" ca="1" si="1698"/>
        <v/>
      </c>
    </row>
    <row r="40662" spans="5:6" ht="16.5" customHeight="1" x14ac:dyDescent="0.25">
      <c r="E40662" s="11" t="str">
        <f t="shared" si="1697"/>
        <v/>
      </c>
      <c r="F40662" s="12" t="str">
        <f t="shared" ca="1" si="1698"/>
        <v/>
      </c>
    </row>
    <row r="40663" spans="5:6" ht="16.5" customHeight="1" x14ac:dyDescent="0.25">
      <c r="E40663" s="11" t="str">
        <f t="shared" si="1697"/>
        <v/>
      </c>
      <c r="F40663" s="12" t="str">
        <f t="shared" ca="1" si="1698"/>
        <v/>
      </c>
    </row>
    <row r="40664" spans="5:6" ht="16.5" customHeight="1" x14ac:dyDescent="0.25">
      <c r="E40664" s="11" t="str">
        <f t="shared" si="1697"/>
        <v/>
      </c>
      <c r="F40664" s="12" t="str">
        <f t="shared" ca="1" si="1698"/>
        <v/>
      </c>
    </row>
    <row r="40665" spans="5:6" ht="16.5" customHeight="1" x14ac:dyDescent="0.25">
      <c r="E40665" s="11" t="str">
        <f t="shared" si="1697"/>
        <v/>
      </c>
      <c r="F40665" s="12" t="str">
        <f t="shared" ca="1" si="1698"/>
        <v/>
      </c>
    </row>
    <row r="40666" spans="5:6" ht="16.5" customHeight="1" x14ac:dyDescent="0.25">
      <c r="E40666" s="11" t="str">
        <f t="shared" si="1697"/>
        <v/>
      </c>
      <c r="F40666" s="12" t="str">
        <f t="shared" ca="1" si="1698"/>
        <v/>
      </c>
    </row>
    <row r="40667" spans="5:6" ht="16.5" customHeight="1" x14ac:dyDescent="0.25">
      <c r="E40667" s="11" t="str">
        <f t="shared" si="1697"/>
        <v/>
      </c>
      <c r="F40667" s="12" t="str">
        <f t="shared" ca="1" si="1698"/>
        <v/>
      </c>
    </row>
    <row r="40668" spans="5:6" ht="16.5" customHeight="1" x14ac:dyDescent="0.25">
      <c r="E40668" s="11" t="str">
        <f t="shared" si="1697"/>
        <v/>
      </c>
      <c r="F40668" s="12" t="str">
        <f t="shared" ca="1" si="1698"/>
        <v/>
      </c>
    </row>
    <row r="40669" spans="5:6" ht="16.5" customHeight="1" x14ac:dyDescent="0.25">
      <c r="E40669" s="11" t="str">
        <f t="shared" si="1697"/>
        <v/>
      </c>
      <c r="F40669" s="12" t="str">
        <f t="shared" ca="1" si="1698"/>
        <v/>
      </c>
    </row>
    <row r="40670" spans="5:6" ht="16.5" customHeight="1" x14ac:dyDescent="0.25">
      <c r="E40670" s="11" t="str">
        <f t="shared" si="1697"/>
        <v/>
      </c>
      <c r="F40670" s="12" t="str">
        <f t="shared" ca="1" si="1698"/>
        <v/>
      </c>
    </row>
    <row r="40671" spans="5:6" ht="16.5" customHeight="1" x14ac:dyDescent="0.25">
      <c r="E40671" s="11" t="str">
        <f t="shared" si="1697"/>
        <v/>
      </c>
      <c r="F40671" s="12" t="str">
        <f t="shared" ca="1" si="1698"/>
        <v/>
      </c>
    </row>
    <row r="40672" spans="5:6" ht="16.5" customHeight="1" x14ac:dyDescent="0.25">
      <c r="E40672" s="11" t="str">
        <f t="shared" si="1697"/>
        <v/>
      </c>
      <c r="F40672" s="12" t="str">
        <f t="shared" ca="1" si="1698"/>
        <v/>
      </c>
    </row>
    <row r="40673" spans="5:6" ht="16.5" customHeight="1" x14ac:dyDescent="0.25">
      <c r="E40673" s="11" t="str">
        <f t="shared" si="1697"/>
        <v/>
      </c>
      <c r="F40673" s="12" t="str">
        <f t="shared" ca="1" si="1698"/>
        <v/>
      </c>
    </row>
    <row r="40674" spans="5:6" ht="16.5" customHeight="1" x14ac:dyDescent="0.25">
      <c r="E40674" s="11" t="str">
        <f t="shared" si="1697"/>
        <v/>
      </c>
      <c r="F40674" s="12" t="str">
        <f t="shared" ca="1" si="1698"/>
        <v/>
      </c>
    </row>
    <row r="40675" spans="5:6" ht="16.5" customHeight="1" x14ac:dyDescent="0.25">
      <c r="E40675" s="11" t="str">
        <f t="shared" si="1697"/>
        <v/>
      </c>
      <c r="F40675" s="12" t="str">
        <f t="shared" ca="1" si="1698"/>
        <v/>
      </c>
    </row>
    <row r="40676" spans="5:6" ht="16.5" customHeight="1" x14ac:dyDescent="0.25">
      <c r="E40676" s="11" t="str">
        <f t="shared" si="1697"/>
        <v/>
      </c>
      <c r="F40676" s="12" t="str">
        <f t="shared" ca="1" si="1698"/>
        <v/>
      </c>
    </row>
    <row r="40677" spans="5:6" ht="16.5" customHeight="1" x14ac:dyDescent="0.25">
      <c r="E40677" s="11" t="str">
        <f t="shared" si="1697"/>
        <v/>
      </c>
      <c r="F40677" s="12" t="str">
        <f t="shared" ca="1" si="1698"/>
        <v/>
      </c>
    </row>
    <row r="40678" spans="5:6" ht="16.5" customHeight="1" x14ac:dyDescent="0.25">
      <c r="E40678" s="11" t="str">
        <f t="shared" si="1697"/>
        <v/>
      </c>
      <c r="F40678" s="12" t="str">
        <f t="shared" ca="1" si="1698"/>
        <v/>
      </c>
    </row>
    <row r="40679" spans="5:6" ht="16.5" customHeight="1" x14ac:dyDescent="0.25">
      <c r="E40679" s="11" t="str">
        <f t="shared" si="1697"/>
        <v/>
      </c>
      <c r="F40679" s="12" t="str">
        <f t="shared" ca="1" si="1698"/>
        <v/>
      </c>
    </row>
    <row r="40680" spans="5:6" ht="16.5" customHeight="1" x14ac:dyDescent="0.25">
      <c r="E40680" s="11" t="str">
        <f t="shared" si="1697"/>
        <v/>
      </c>
      <c r="F40680" s="12" t="str">
        <f t="shared" ca="1" si="1698"/>
        <v/>
      </c>
    </row>
    <row r="40681" spans="5:6" ht="16.5" customHeight="1" x14ac:dyDescent="0.25">
      <c r="E40681" s="11" t="str">
        <f t="shared" si="1697"/>
        <v/>
      </c>
      <c r="F40681" s="12" t="str">
        <f t="shared" ca="1" si="1698"/>
        <v/>
      </c>
    </row>
    <row r="40682" spans="5:6" ht="16.5" customHeight="1" x14ac:dyDescent="0.25">
      <c r="E40682" s="11" t="str">
        <f t="shared" si="1697"/>
        <v/>
      </c>
      <c r="F40682" s="12" t="str">
        <f t="shared" ca="1" si="1698"/>
        <v/>
      </c>
    </row>
    <row r="40683" spans="5:6" ht="16.5" customHeight="1" x14ac:dyDescent="0.25">
      <c r="E40683" s="11" t="str">
        <f t="shared" si="1697"/>
        <v/>
      </c>
      <c r="F40683" s="12" t="str">
        <f t="shared" ca="1" si="1698"/>
        <v/>
      </c>
    </row>
    <row r="40684" spans="5:6" ht="16.5" customHeight="1" x14ac:dyDescent="0.25">
      <c r="E40684" s="11" t="str">
        <f t="shared" si="1697"/>
        <v/>
      </c>
      <c r="F40684" s="12" t="str">
        <f t="shared" ca="1" si="1698"/>
        <v/>
      </c>
    </row>
    <row r="40685" spans="5:6" ht="16.5" customHeight="1" x14ac:dyDescent="0.25">
      <c r="E40685" s="11" t="str">
        <f t="shared" si="1697"/>
        <v/>
      </c>
      <c r="F40685" s="12" t="str">
        <f t="shared" ca="1" si="1698"/>
        <v/>
      </c>
    </row>
    <row r="40686" spans="5:6" ht="16.5" customHeight="1" x14ac:dyDescent="0.25">
      <c r="E40686" s="11" t="str">
        <f t="shared" si="1697"/>
        <v/>
      </c>
      <c r="F40686" s="12" t="str">
        <f t="shared" ca="1" si="1698"/>
        <v/>
      </c>
    </row>
    <row r="40687" spans="5:6" ht="16.5" customHeight="1" x14ac:dyDescent="0.25">
      <c r="E40687" s="11" t="str">
        <f t="shared" si="1697"/>
        <v/>
      </c>
      <c r="F40687" s="12" t="str">
        <f t="shared" ca="1" si="1698"/>
        <v/>
      </c>
    </row>
    <row r="40688" spans="5:6" ht="16.5" customHeight="1" x14ac:dyDescent="0.25">
      <c r="E40688" s="11" t="str">
        <f t="shared" si="1697"/>
        <v/>
      </c>
      <c r="F40688" s="12" t="str">
        <f t="shared" ca="1" si="1698"/>
        <v/>
      </c>
    </row>
    <row r="40689" spans="5:6" ht="16.5" customHeight="1" x14ac:dyDescent="0.25">
      <c r="E40689" s="11" t="str">
        <f t="shared" si="1697"/>
        <v/>
      </c>
      <c r="F40689" s="12" t="str">
        <f t="shared" ca="1" si="1698"/>
        <v/>
      </c>
    </row>
    <row r="40690" spans="5:6" ht="16.5" customHeight="1" x14ac:dyDescent="0.25">
      <c r="E40690" s="11" t="str">
        <f t="shared" si="1697"/>
        <v/>
      </c>
      <c r="F40690" s="12" t="str">
        <f t="shared" ca="1" si="1698"/>
        <v/>
      </c>
    </row>
    <row r="40691" spans="5:6" ht="16.5" customHeight="1" x14ac:dyDescent="0.25">
      <c r="E40691" s="11" t="str">
        <f t="shared" si="1697"/>
        <v/>
      </c>
      <c r="F40691" s="12" t="str">
        <f t="shared" ca="1" si="1698"/>
        <v/>
      </c>
    </row>
    <row r="40692" spans="5:6" ht="16.5" customHeight="1" x14ac:dyDescent="0.25">
      <c r="E40692" s="11" t="str">
        <f t="shared" si="1697"/>
        <v/>
      </c>
      <c r="F40692" s="12" t="str">
        <f t="shared" ca="1" si="1698"/>
        <v/>
      </c>
    </row>
    <row r="40693" spans="5:6" ht="16.5" customHeight="1" x14ac:dyDescent="0.25">
      <c r="E40693" s="11" t="str">
        <f t="shared" si="1697"/>
        <v/>
      </c>
      <c r="F40693" s="12" t="str">
        <f t="shared" ca="1" si="1698"/>
        <v/>
      </c>
    </row>
    <row r="40694" spans="5:6" ht="16.5" customHeight="1" x14ac:dyDescent="0.25">
      <c r="E40694" s="11" t="str">
        <f t="shared" si="1697"/>
        <v/>
      </c>
      <c r="F40694" s="12" t="str">
        <f t="shared" ca="1" si="1698"/>
        <v/>
      </c>
    </row>
    <row r="40695" spans="5:6" ht="16.5" customHeight="1" x14ac:dyDescent="0.25">
      <c r="E40695" s="11" t="str">
        <f t="shared" si="1697"/>
        <v/>
      </c>
      <c r="F40695" s="12" t="str">
        <f t="shared" ca="1" si="1698"/>
        <v/>
      </c>
    </row>
    <row r="40696" spans="5:6" ht="16.5" customHeight="1" x14ac:dyDescent="0.25">
      <c r="E40696" s="11" t="str">
        <f t="shared" ref="E40696:E40759" si="1699">IF(ISBLANK(D40696),"",D40696+180)</f>
        <v/>
      </c>
      <c r="F40696" s="12" t="str">
        <f t="shared" ref="F40696:F40759" ca="1" si="1700">IF(G40696&lt;0,"",IF(ISBLANK(D40696),"",(TODAY()-D40696)-180))</f>
        <v/>
      </c>
    </row>
    <row r="40697" spans="5:6" ht="16.5" customHeight="1" x14ac:dyDescent="0.25">
      <c r="E40697" s="11" t="str">
        <f t="shared" si="1699"/>
        <v/>
      </c>
      <c r="F40697" s="12" t="str">
        <f t="shared" ca="1" si="1700"/>
        <v/>
      </c>
    </row>
    <row r="40698" spans="5:6" ht="16.5" customHeight="1" x14ac:dyDescent="0.25">
      <c r="E40698" s="11" t="str">
        <f t="shared" si="1699"/>
        <v/>
      </c>
      <c r="F40698" s="12" t="str">
        <f t="shared" ca="1" si="1700"/>
        <v/>
      </c>
    </row>
    <row r="40699" spans="5:6" ht="16.5" customHeight="1" x14ac:dyDescent="0.25">
      <c r="E40699" s="11" t="str">
        <f t="shared" si="1699"/>
        <v/>
      </c>
      <c r="F40699" s="12" t="str">
        <f t="shared" ca="1" si="1700"/>
        <v/>
      </c>
    </row>
    <row r="40700" spans="5:6" ht="16.5" customHeight="1" x14ac:dyDescent="0.25">
      <c r="E40700" s="11" t="str">
        <f t="shared" si="1699"/>
        <v/>
      </c>
      <c r="F40700" s="12" t="str">
        <f t="shared" ca="1" si="1700"/>
        <v/>
      </c>
    </row>
    <row r="40701" spans="5:6" ht="16.5" customHeight="1" x14ac:dyDescent="0.25">
      <c r="E40701" s="11" t="str">
        <f t="shared" si="1699"/>
        <v/>
      </c>
      <c r="F40701" s="12" t="str">
        <f t="shared" ca="1" si="1700"/>
        <v/>
      </c>
    </row>
    <row r="40702" spans="5:6" ht="16.5" customHeight="1" x14ac:dyDescent="0.25">
      <c r="E40702" s="11" t="str">
        <f t="shared" si="1699"/>
        <v/>
      </c>
      <c r="F40702" s="12" t="str">
        <f t="shared" ca="1" si="1700"/>
        <v/>
      </c>
    </row>
    <row r="40703" spans="5:6" ht="16.5" customHeight="1" x14ac:dyDescent="0.25">
      <c r="E40703" s="11" t="str">
        <f t="shared" si="1699"/>
        <v/>
      </c>
      <c r="F40703" s="12" t="str">
        <f t="shared" ca="1" si="1700"/>
        <v/>
      </c>
    </row>
    <row r="40704" spans="5:6" ht="16.5" customHeight="1" x14ac:dyDescent="0.25">
      <c r="E40704" s="11" t="str">
        <f t="shared" si="1699"/>
        <v/>
      </c>
      <c r="F40704" s="12" t="str">
        <f t="shared" ca="1" si="1700"/>
        <v/>
      </c>
    </row>
    <row r="40705" spans="5:6" ht="16.5" customHeight="1" x14ac:dyDescent="0.25">
      <c r="E40705" s="11" t="str">
        <f t="shared" si="1699"/>
        <v/>
      </c>
      <c r="F40705" s="12" t="str">
        <f t="shared" ca="1" si="1700"/>
        <v/>
      </c>
    </row>
    <row r="40706" spans="5:6" ht="16.5" customHeight="1" x14ac:dyDescent="0.25">
      <c r="E40706" s="11" t="str">
        <f t="shared" si="1699"/>
        <v/>
      </c>
      <c r="F40706" s="12" t="str">
        <f t="shared" ca="1" si="1700"/>
        <v/>
      </c>
    </row>
    <row r="40707" spans="5:6" ht="16.5" customHeight="1" x14ac:dyDescent="0.25">
      <c r="E40707" s="11" t="str">
        <f t="shared" si="1699"/>
        <v/>
      </c>
      <c r="F40707" s="12" t="str">
        <f t="shared" ca="1" si="1700"/>
        <v/>
      </c>
    </row>
    <row r="40708" spans="5:6" ht="16.5" customHeight="1" x14ac:dyDescent="0.25">
      <c r="E40708" s="11" t="str">
        <f t="shared" si="1699"/>
        <v/>
      </c>
      <c r="F40708" s="12" t="str">
        <f t="shared" ca="1" si="1700"/>
        <v/>
      </c>
    </row>
    <row r="40709" spans="5:6" ht="16.5" customHeight="1" x14ac:dyDescent="0.25">
      <c r="E40709" s="11" t="str">
        <f t="shared" si="1699"/>
        <v/>
      </c>
      <c r="F40709" s="12" t="str">
        <f t="shared" ca="1" si="1700"/>
        <v/>
      </c>
    </row>
    <row r="40710" spans="5:6" ht="16.5" customHeight="1" x14ac:dyDescent="0.25">
      <c r="E40710" s="11" t="str">
        <f t="shared" si="1699"/>
        <v/>
      </c>
      <c r="F40710" s="12" t="str">
        <f t="shared" ca="1" si="1700"/>
        <v/>
      </c>
    </row>
    <row r="40711" spans="5:6" ht="16.5" customHeight="1" x14ac:dyDescent="0.25">
      <c r="E40711" s="11" t="str">
        <f t="shared" si="1699"/>
        <v/>
      </c>
      <c r="F40711" s="12" t="str">
        <f t="shared" ca="1" si="1700"/>
        <v/>
      </c>
    </row>
    <row r="40712" spans="5:6" ht="16.5" customHeight="1" x14ac:dyDescent="0.25">
      <c r="E40712" s="11" t="str">
        <f t="shared" si="1699"/>
        <v/>
      </c>
      <c r="F40712" s="12" t="str">
        <f t="shared" ca="1" si="1700"/>
        <v/>
      </c>
    </row>
    <row r="40713" spans="5:6" ht="16.5" customHeight="1" x14ac:dyDescent="0.25">
      <c r="E40713" s="11" t="str">
        <f t="shared" si="1699"/>
        <v/>
      </c>
      <c r="F40713" s="12" t="str">
        <f t="shared" ca="1" si="1700"/>
        <v/>
      </c>
    </row>
    <row r="40714" spans="5:6" ht="16.5" customHeight="1" x14ac:dyDescent="0.25">
      <c r="E40714" s="11" t="str">
        <f t="shared" si="1699"/>
        <v/>
      </c>
      <c r="F40714" s="12" t="str">
        <f t="shared" ca="1" si="1700"/>
        <v/>
      </c>
    </row>
    <row r="40715" spans="5:6" ht="16.5" customHeight="1" x14ac:dyDescent="0.25">
      <c r="E40715" s="11" t="str">
        <f t="shared" si="1699"/>
        <v/>
      </c>
      <c r="F40715" s="12" t="str">
        <f t="shared" ca="1" si="1700"/>
        <v/>
      </c>
    </row>
    <row r="40716" spans="5:6" ht="16.5" customHeight="1" x14ac:dyDescent="0.25">
      <c r="E40716" s="11" t="str">
        <f t="shared" si="1699"/>
        <v/>
      </c>
      <c r="F40716" s="12" t="str">
        <f t="shared" ca="1" si="1700"/>
        <v/>
      </c>
    </row>
    <row r="40717" spans="5:6" ht="16.5" customHeight="1" x14ac:dyDescent="0.25">
      <c r="E40717" s="11" t="str">
        <f t="shared" si="1699"/>
        <v/>
      </c>
      <c r="F40717" s="12" t="str">
        <f t="shared" ca="1" si="1700"/>
        <v/>
      </c>
    </row>
    <row r="40718" spans="5:6" ht="16.5" customHeight="1" x14ac:dyDescent="0.25">
      <c r="E40718" s="11" t="str">
        <f t="shared" si="1699"/>
        <v/>
      </c>
      <c r="F40718" s="12" t="str">
        <f t="shared" ca="1" si="1700"/>
        <v/>
      </c>
    </row>
    <row r="40719" spans="5:6" ht="16.5" customHeight="1" x14ac:dyDescent="0.25">
      <c r="E40719" s="11" t="str">
        <f t="shared" si="1699"/>
        <v/>
      </c>
      <c r="F40719" s="12" t="str">
        <f t="shared" ca="1" si="1700"/>
        <v/>
      </c>
    </row>
    <row r="40720" spans="5:6" ht="16.5" customHeight="1" x14ac:dyDescent="0.25">
      <c r="E40720" s="11" t="str">
        <f t="shared" si="1699"/>
        <v/>
      </c>
      <c r="F40720" s="12" t="str">
        <f t="shared" ca="1" si="1700"/>
        <v/>
      </c>
    </row>
    <row r="40721" spans="5:6" ht="16.5" customHeight="1" x14ac:dyDescent="0.25">
      <c r="E40721" s="11" t="str">
        <f t="shared" si="1699"/>
        <v/>
      </c>
      <c r="F40721" s="12" t="str">
        <f t="shared" ca="1" si="1700"/>
        <v/>
      </c>
    </row>
    <row r="40722" spans="5:6" ht="16.5" customHeight="1" x14ac:dyDescent="0.25">
      <c r="E40722" s="11" t="str">
        <f t="shared" si="1699"/>
        <v/>
      </c>
      <c r="F40722" s="12" t="str">
        <f t="shared" ca="1" si="1700"/>
        <v/>
      </c>
    </row>
    <row r="40723" spans="5:6" ht="16.5" customHeight="1" x14ac:dyDescent="0.25">
      <c r="E40723" s="11" t="str">
        <f t="shared" si="1699"/>
        <v/>
      </c>
      <c r="F40723" s="12" t="str">
        <f t="shared" ca="1" si="1700"/>
        <v/>
      </c>
    </row>
    <row r="40724" spans="5:6" ht="16.5" customHeight="1" x14ac:dyDescent="0.25">
      <c r="E40724" s="11" t="str">
        <f t="shared" si="1699"/>
        <v/>
      </c>
      <c r="F40724" s="12" t="str">
        <f t="shared" ca="1" si="1700"/>
        <v/>
      </c>
    </row>
    <row r="40725" spans="5:6" ht="16.5" customHeight="1" x14ac:dyDescent="0.25">
      <c r="E40725" s="11" t="str">
        <f t="shared" si="1699"/>
        <v/>
      </c>
      <c r="F40725" s="12" t="str">
        <f t="shared" ca="1" si="1700"/>
        <v/>
      </c>
    </row>
    <row r="40726" spans="5:6" ht="16.5" customHeight="1" x14ac:dyDescent="0.25">
      <c r="E40726" s="11" t="str">
        <f t="shared" si="1699"/>
        <v/>
      </c>
      <c r="F40726" s="12" t="str">
        <f t="shared" ca="1" si="1700"/>
        <v/>
      </c>
    </row>
    <row r="40727" spans="5:6" ht="16.5" customHeight="1" x14ac:dyDescent="0.25">
      <c r="E40727" s="11" t="str">
        <f t="shared" si="1699"/>
        <v/>
      </c>
      <c r="F40727" s="12" t="str">
        <f t="shared" ca="1" si="1700"/>
        <v/>
      </c>
    </row>
    <row r="40728" spans="5:6" ht="16.5" customHeight="1" x14ac:dyDescent="0.25">
      <c r="E40728" s="11" t="str">
        <f t="shared" si="1699"/>
        <v/>
      </c>
      <c r="F40728" s="12" t="str">
        <f t="shared" ca="1" si="1700"/>
        <v/>
      </c>
    </row>
    <row r="40729" spans="5:6" ht="16.5" customHeight="1" x14ac:dyDescent="0.25">
      <c r="E40729" s="11" t="str">
        <f t="shared" si="1699"/>
        <v/>
      </c>
      <c r="F40729" s="12" t="str">
        <f t="shared" ca="1" si="1700"/>
        <v/>
      </c>
    </row>
    <row r="40730" spans="5:6" ht="16.5" customHeight="1" x14ac:dyDescent="0.25">
      <c r="E40730" s="11" t="str">
        <f t="shared" si="1699"/>
        <v/>
      </c>
      <c r="F40730" s="12" t="str">
        <f t="shared" ca="1" si="1700"/>
        <v/>
      </c>
    </row>
    <row r="40731" spans="5:6" ht="16.5" customHeight="1" x14ac:dyDescent="0.25">
      <c r="E40731" s="11" t="str">
        <f t="shared" si="1699"/>
        <v/>
      </c>
      <c r="F40731" s="12" t="str">
        <f t="shared" ca="1" si="1700"/>
        <v/>
      </c>
    </row>
    <row r="40732" spans="5:6" ht="16.5" customHeight="1" x14ac:dyDescent="0.25">
      <c r="E40732" s="11" t="str">
        <f t="shared" si="1699"/>
        <v/>
      </c>
      <c r="F40732" s="12" t="str">
        <f t="shared" ca="1" si="1700"/>
        <v/>
      </c>
    </row>
    <row r="40733" spans="5:6" ht="16.5" customHeight="1" x14ac:dyDescent="0.25">
      <c r="E40733" s="11" t="str">
        <f t="shared" si="1699"/>
        <v/>
      </c>
      <c r="F40733" s="12" t="str">
        <f t="shared" ca="1" si="1700"/>
        <v/>
      </c>
    </row>
    <row r="40734" spans="5:6" ht="16.5" customHeight="1" x14ac:dyDescent="0.25">
      <c r="E40734" s="11" t="str">
        <f t="shared" si="1699"/>
        <v/>
      </c>
      <c r="F40734" s="12" t="str">
        <f t="shared" ca="1" si="1700"/>
        <v/>
      </c>
    </row>
    <row r="40735" spans="5:6" ht="16.5" customHeight="1" x14ac:dyDescent="0.25">
      <c r="E40735" s="11" t="str">
        <f t="shared" si="1699"/>
        <v/>
      </c>
      <c r="F40735" s="12" t="str">
        <f t="shared" ca="1" si="1700"/>
        <v/>
      </c>
    </row>
    <row r="40736" spans="5:6" ht="16.5" customHeight="1" x14ac:dyDescent="0.25">
      <c r="E40736" s="11" t="str">
        <f t="shared" si="1699"/>
        <v/>
      </c>
      <c r="F40736" s="12" t="str">
        <f t="shared" ca="1" si="1700"/>
        <v/>
      </c>
    </row>
    <row r="40737" spans="5:6" ht="16.5" customHeight="1" x14ac:dyDescent="0.25">
      <c r="E40737" s="11" t="str">
        <f t="shared" si="1699"/>
        <v/>
      </c>
      <c r="F40737" s="12" t="str">
        <f t="shared" ca="1" si="1700"/>
        <v/>
      </c>
    </row>
    <row r="40738" spans="5:6" ht="16.5" customHeight="1" x14ac:dyDescent="0.25">
      <c r="E40738" s="11" t="str">
        <f t="shared" si="1699"/>
        <v/>
      </c>
      <c r="F40738" s="12" t="str">
        <f t="shared" ca="1" si="1700"/>
        <v/>
      </c>
    </row>
    <row r="40739" spans="5:6" ht="16.5" customHeight="1" x14ac:dyDescent="0.25">
      <c r="E40739" s="11" t="str">
        <f t="shared" si="1699"/>
        <v/>
      </c>
      <c r="F40739" s="12" t="str">
        <f t="shared" ca="1" si="1700"/>
        <v/>
      </c>
    </row>
    <row r="40740" spans="5:6" ht="16.5" customHeight="1" x14ac:dyDescent="0.25">
      <c r="E40740" s="11" t="str">
        <f t="shared" si="1699"/>
        <v/>
      </c>
      <c r="F40740" s="12" t="str">
        <f t="shared" ca="1" si="1700"/>
        <v/>
      </c>
    </row>
    <row r="40741" spans="5:6" ht="16.5" customHeight="1" x14ac:dyDescent="0.25">
      <c r="E40741" s="11" t="str">
        <f t="shared" si="1699"/>
        <v/>
      </c>
      <c r="F40741" s="12" t="str">
        <f t="shared" ca="1" si="1700"/>
        <v/>
      </c>
    </row>
    <row r="40742" spans="5:6" ht="16.5" customHeight="1" x14ac:dyDescent="0.25">
      <c r="E40742" s="11" t="str">
        <f t="shared" si="1699"/>
        <v/>
      </c>
      <c r="F40742" s="12" t="str">
        <f t="shared" ca="1" si="1700"/>
        <v/>
      </c>
    </row>
    <row r="40743" spans="5:6" ht="16.5" customHeight="1" x14ac:dyDescent="0.25">
      <c r="E40743" s="11" t="str">
        <f t="shared" si="1699"/>
        <v/>
      </c>
      <c r="F40743" s="12" t="str">
        <f t="shared" ca="1" si="1700"/>
        <v/>
      </c>
    </row>
    <row r="40744" spans="5:6" ht="16.5" customHeight="1" x14ac:dyDescent="0.25">
      <c r="E40744" s="11" t="str">
        <f t="shared" si="1699"/>
        <v/>
      </c>
      <c r="F40744" s="12" t="str">
        <f t="shared" ca="1" si="1700"/>
        <v/>
      </c>
    </row>
    <row r="40745" spans="5:6" ht="16.5" customHeight="1" x14ac:dyDescent="0.25">
      <c r="E40745" s="11" t="str">
        <f t="shared" si="1699"/>
        <v/>
      </c>
      <c r="F40745" s="12" t="str">
        <f t="shared" ca="1" si="1700"/>
        <v/>
      </c>
    </row>
    <row r="40746" spans="5:6" ht="16.5" customHeight="1" x14ac:dyDescent="0.25">
      <c r="E40746" s="11" t="str">
        <f t="shared" si="1699"/>
        <v/>
      </c>
      <c r="F40746" s="12" t="str">
        <f t="shared" ca="1" si="1700"/>
        <v/>
      </c>
    </row>
    <row r="40747" spans="5:6" ht="16.5" customHeight="1" x14ac:dyDescent="0.25">
      <c r="E40747" s="11" t="str">
        <f t="shared" si="1699"/>
        <v/>
      </c>
      <c r="F40747" s="12" t="str">
        <f t="shared" ca="1" si="1700"/>
        <v/>
      </c>
    </row>
    <row r="40748" spans="5:6" ht="16.5" customHeight="1" x14ac:dyDescent="0.25">
      <c r="E40748" s="11" t="str">
        <f t="shared" si="1699"/>
        <v/>
      </c>
      <c r="F40748" s="12" t="str">
        <f t="shared" ca="1" si="1700"/>
        <v/>
      </c>
    </row>
    <row r="40749" spans="5:6" ht="16.5" customHeight="1" x14ac:dyDescent="0.25">
      <c r="E40749" s="11" t="str">
        <f t="shared" si="1699"/>
        <v/>
      </c>
      <c r="F40749" s="12" t="str">
        <f t="shared" ca="1" si="1700"/>
        <v/>
      </c>
    </row>
    <row r="40750" spans="5:6" ht="16.5" customHeight="1" x14ac:dyDescent="0.25">
      <c r="E40750" s="11" t="str">
        <f t="shared" si="1699"/>
        <v/>
      </c>
      <c r="F40750" s="12" t="str">
        <f t="shared" ca="1" si="1700"/>
        <v/>
      </c>
    </row>
    <row r="40751" spans="5:6" ht="16.5" customHeight="1" x14ac:dyDescent="0.25">
      <c r="E40751" s="11" t="str">
        <f t="shared" si="1699"/>
        <v/>
      </c>
      <c r="F40751" s="12" t="str">
        <f t="shared" ca="1" si="1700"/>
        <v/>
      </c>
    </row>
    <row r="40752" spans="5:6" ht="16.5" customHeight="1" x14ac:dyDescent="0.25">
      <c r="E40752" s="11" t="str">
        <f t="shared" si="1699"/>
        <v/>
      </c>
      <c r="F40752" s="12" t="str">
        <f t="shared" ca="1" si="1700"/>
        <v/>
      </c>
    </row>
    <row r="40753" spans="5:6" ht="16.5" customHeight="1" x14ac:dyDescent="0.25">
      <c r="E40753" s="11" t="str">
        <f t="shared" si="1699"/>
        <v/>
      </c>
      <c r="F40753" s="12" t="str">
        <f t="shared" ca="1" si="1700"/>
        <v/>
      </c>
    </row>
    <row r="40754" spans="5:6" ht="16.5" customHeight="1" x14ac:dyDescent="0.25">
      <c r="E40754" s="11" t="str">
        <f t="shared" si="1699"/>
        <v/>
      </c>
      <c r="F40754" s="12" t="str">
        <f t="shared" ca="1" si="1700"/>
        <v/>
      </c>
    </row>
    <row r="40755" spans="5:6" ht="16.5" customHeight="1" x14ac:dyDescent="0.25">
      <c r="E40755" s="11" t="str">
        <f t="shared" si="1699"/>
        <v/>
      </c>
      <c r="F40755" s="12" t="str">
        <f t="shared" ca="1" si="1700"/>
        <v/>
      </c>
    </row>
    <row r="40756" spans="5:6" ht="16.5" customHeight="1" x14ac:dyDescent="0.25">
      <c r="E40756" s="11" t="str">
        <f t="shared" si="1699"/>
        <v/>
      </c>
      <c r="F40756" s="12" t="str">
        <f t="shared" ca="1" si="1700"/>
        <v/>
      </c>
    </row>
    <row r="40757" spans="5:6" ht="16.5" customHeight="1" x14ac:dyDescent="0.25">
      <c r="E40757" s="11" t="str">
        <f t="shared" si="1699"/>
        <v/>
      </c>
      <c r="F40757" s="12" t="str">
        <f t="shared" ca="1" si="1700"/>
        <v/>
      </c>
    </row>
    <row r="40758" spans="5:6" ht="16.5" customHeight="1" x14ac:dyDescent="0.25">
      <c r="E40758" s="11" t="str">
        <f t="shared" si="1699"/>
        <v/>
      </c>
      <c r="F40758" s="12" t="str">
        <f t="shared" ca="1" si="1700"/>
        <v/>
      </c>
    </row>
    <row r="40759" spans="5:6" ht="16.5" customHeight="1" x14ac:dyDescent="0.25">
      <c r="E40759" s="11" t="str">
        <f t="shared" si="1699"/>
        <v/>
      </c>
      <c r="F40759" s="12" t="str">
        <f t="shared" ca="1" si="1700"/>
        <v/>
      </c>
    </row>
    <row r="40760" spans="5:6" ht="16.5" customHeight="1" x14ac:dyDescent="0.25">
      <c r="E40760" s="11" t="str">
        <f t="shared" ref="E40760:E40823" si="1701">IF(ISBLANK(D40760),"",D40760+180)</f>
        <v/>
      </c>
      <c r="F40760" s="12" t="str">
        <f t="shared" ref="F40760:F40823" ca="1" si="1702">IF(G40760&lt;0,"",IF(ISBLANK(D40760),"",(TODAY()-D40760)-180))</f>
        <v/>
      </c>
    </row>
    <row r="40761" spans="5:6" ht="16.5" customHeight="1" x14ac:dyDescent="0.25">
      <c r="E40761" s="11" t="str">
        <f t="shared" si="1701"/>
        <v/>
      </c>
      <c r="F40761" s="12" t="str">
        <f t="shared" ca="1" si="1702"/>
        <v/>
      </c>
    </row>
    <row r="40762" spans="5:6" ht="16.5" customHeight="1" x14ac:dyDescent="0.25">
      <c r="E40762" s="11" t="str">
        <f t="shared" si="1701"/>
        <v/>
      </c>
      <c r="F40762" s="12" t="str">
        <f t="shared" ca="1" si="1702"/>
        <v/>
      </c>
    </row>
    <row r="40763" spans="5:6" ht="16.5" customHeight="1" x14ac:dyDescent="0.25">
      <c r="E40763" s="11" t="str">
        <f t="shared" si="1701"/>
        <v/>
      </c>
      <c r="F40763" s="12" t="str">
        <f t="shared" ca="1" si="1702"/>
        <v/>
      </c>
    </row>
    <row r="40764" spans="5:6" ht="16.5" customHeight="1" x14ac:dyDescent="0.25">
      <c r="E40764" s="11" t="str">
        <f t="shared" si="1701"/>
        <v/>
      </c>
      <c r="F40764" s="12" t="str">
        <f t="shared" ca="1" si="1702"/>
        <v/>
      </c>
    </row>
    <row r="40765" spans="5:6" ht="16.5" customHeight="1" x14ac:dyDescent="0.25">
      <c r="E40765" s="11" t="str">
        <f t="shared" si="1701"/>
        <v/>
      </c>
      <c r="F40765" s="12" t="str">
        <f t="shared" ca="1" si="1702"/>
        <v/>
      </c>
    </row>
    <row r="40766" spans="5:6" ht="16.5" customHeight="1" x14ac:dyDescent="0.25">
      <c r="E40766" s="11" t="str">
        <f t="shared" si="1701"/>
        <v/>
      </c>
      <c r="F40766" s="12" t="str">
        <f t="shared" ca="1" si="1702"/>
        <v/>
      </c>
    </row>
    <row r="40767" spans="5:6" ht="16.5" customHeight="1" x14ac:dyDescent="0.25">
      <c r="E40767" s="11" t="str">
        <f t="shared" si="1701"/>
        <v/>
      </c>
      <c r="F40767" s="12" t="str">
        <f t="shared" ca="1" si="1702"/>
        <v/>
      </c>
    </row>
    <row r="40768" spans="5:6" ht="16.5" customHeight="1" x14ac:dyDescent="0.25">
      <c r="E40768" s="11" t="str">
        <f t="shared" si="1701"/>
        <v/>
      </c>
      <c r="F40768" s="12" t="str">
        <f t="shared" ca="1" si="1702"/>
        <v/>
      </c>
    </row>
    <row r="40769" spans="5:6" ht="16.5" customHeight="1" x14ac:dyDescent="0.25">
      <c r="E40769" s="11" t="str">
        <f t="shared" si="1701"/>
        <v/>
      </c>
      <c r="F40769" s="12" t="str">
        <f t="shared" ca="1" si="1702"/>
        <v/>
      </c>
    </row>
    <row r="40770" spans="5:6" ht="16.5" customHeight="1" x14ac:dyDescent="0.25">
      <c r="E40770" s="11" t="str">
        <f t="shared" si="1701"/>
        <v/>
      </c>
      <c r="F40770" s="12" t="str">
        <f t="shared" ca="1" si="1702"/>
        <v/>
      </c>
    </row>
    <row r="40771" spans="5:6" ht="16.5" customHeight="1" x14ac:dyDescent="0.25">
      <c r="E40771" s="11" t="str">
        <f t="shared" si="1701"/>
        <v/>
      </c>
      <c r="F40771" s="12" t="str">
        <f t="shared" ca="1" si="1702"/>
        <v/>
      </c>
    </row>
    <row r="40772" spans="5:6" ht="16.5" customHeight="1" x14ac:dyDescent="0.25">
      <c r="E40772" s="11" t="str">
        <f t="shared" si="1701"/>
        <v/>
      </c>
      <c r="F40772" s="12" t="str">
        <f t="shared" ca="1" si="1702"/>
        <v/>
      </c>
    </row>
    <row r="40773" spans="5:6" ht="16.5" customHeight="1" x14ac:dyDescent="0.25">
      <c r="E40773" s="11" t="str">
        <f t="shared" si="1701"/>
        <v/>
      </c>
      <c r="F40773" s="12" t="str">
        <f t="shared" ca="1" si="1702"/>
        <v/>
      </c>
    </row>
    <row r="40774" spans="5:6" ht="16.5" customHeight="1" x14ac:dyDescent="0.25">
      <c r="E40774" s="11" t="str">
        <f t="shared" si="1701"/>
        <v/>
      </c>
      <c r="F40774" s="12" t="str">
        <f t="shared" ca="1" si="1702"/>
        <v/>
      </c>
    </row>
    <row r="40775" spans="5:6" ht="16.5" customHeight="1" x14ac:dyDescent="0.25">
      <c r="E40775" s="11" t="str">
        <f t="shared" si="1701"/>
        <v/>
      </c>
      <c r="F40775" s="12" t="str">
        <f t="shared" ca="1" si="1702"/>
        <v/>
      </c>
    </row>
    <row r="40776" spans="5:6" ht="16.5" customHeight="1" x14ac:dyDescent="0.25">
      <c r="E40776" s="11" t="str">
        <f t="shared" si="1701"/>
        <v/>
      </c>
      <c r="F40776" s="12" t="str">
        <f t="shared" ca="1" si="1702"/>
        <v/>
      </c>
    </row>
    <row r="40777" spans="5:6" ht="16.5" customHeight="1" x14ac:dyDescent="0.25">
      <c r="E40777" s="11" t="str">
        <f t="shared" si="1701"/>
        <v/>
      </c>
      <c r="F40777" s="12" t="str">
        <f t="shared" ca="1" si="1702"/>
        <v/>
      </c>
    </row>
    <row r="40778" spans="5:6" ht="16.5" customHeight="1" x14ac:dyDescent="0.25">
      <c r="E40778" s="11" t="str">
        <f t="shared" si="1701"/>
        <v/>
      </c>
      <c r="F40778" s="12" t="str">
        <f t="shared" ca="1" si="1702"/>
        <v/>
      </c>
    </row>
    <row r="40779" spans="5:6" ht="16.5" customHeight="1" x14ac:dyDescent="0.25">
      <c r="E40779" s="11" t="str">
        <f t="shared" si="1701"/>
        <v/>
      </c>
      <c r="F40779" s="12" t="str">
        <f t="shared" ca="1" si="1702"/>
        <v/>
      </c>
    </row>
    <row r="40780" spans="5:6" ht="16.5" customHeight="1" x14ac:dyDescent="0.25">
      <c r="E40780" s="11" t="str">
        <f t="shared" si="1701"/>
        <v/>
      </c>
      <c r="F40780" s="12" t="str">
        <f t="shared" ca="1" si="1702"/>
        <v/>
      </c>
    </row>
    <row r="40781" spans="5:6" ht="16.5" customHeight="1" x14ac:dyDescent="0.25">
      <c r="E40781" s="11" t="str">
        <f t="shared" si="1701"/>
        <v/>
      </c>
      <c r="F40781" s="12" t="str">
        <f t="shared" ca="1" si="1702"/>
        <v/>
      </c>
    </row>
    <row r="40782" spans="5:6" ht="16.5" customHeight="1" x14ac:dyDescent="0.25">
      <c r="E40782" s="11" t="str">
        <f t="shared" si="1701"/>
        <v/>
      </c>
      <c r="F40782" s="12" t="str">
        <f t="shared" ca="1" si="1702"/>
        <v/>
      </c>
    </row>
    <row r="40783" spans="5:6" ht="16.5" customHeight="1" x14ac:dyDescent="0.25">
      <c r="E40783" s="11" t="str">
        <f t="shared" si="1701"/>
        <v/>
      </c>
      <c r="F40783" s="12" t="str">
        <f t="shared" ca="1" si="1702"/>
        <v/>
      </c>
    </row>
    <row r="40784" spans="5:6" ht="16.5" customHeight="1" x14ac:dyDescent="0.25">
      <c r="E40784" s="11" t="str">
        <f t="shared" si="1701"/>
        <v/>
      </c>
      <c r="F40784" s="12" t="str">
        <f t="shared" ca="1" si="1702"/>
        <v/>
      </c>
    </row>
    <row r="40785" spans="5:6" ht="16.5" customHeight="1" x14ac:dyDescent="0.25">
      <c r="E40785" s="11" t="str">
        <f t="shared" si="1701"/>
        <v/>
      </c>
      <c r="F40785" s="12" t="str">
        <f t="shared" ca="1" si="1702"/>
        <v/>
      </c>
    </row>
    <row r="40786" spans="5:6" ht="16.5" customHeight="1" x14ac:dyDescent="0.25">
      <c r="E40786" s="11" t="str">
        <f t="shared" si="1701"/>
        <v/>
      </c>
      <c r="F40786" s="12" t="str">
        <f t="shared" ca="1" si="1702"/>
        <v/>
      </c>
    </row>
    <row r="40787" spans="5:6" ht="16.5" customHeight="1" x14ac:dyDescent="0.25">
      <c r="E40787" s="11" t="str">
        <f t="shared" si="1701"/>
        <v/>
      </c>
      <c r="F40787" s="12" t="str">
        <f t="shared" ca="1" si="1702"/>
        <v/>
      </c>
    </row>
    <row r="40788" spans="5:6" ht="16.5" customHeight="1" x14ac:dyDescent="0.25">
      <c r="E40788" s="11" t="str">
        <f t="shared" si="1701"/>
        <v/>
      </c>
      <c r="F40788" s="12" t="str">
        <f t="shared" ca="1" si="1702"/>
        <v/>
      </c>
    </row>
    <row r="40789" spans="5:6" ht="16.5" customHeight="1" x14ac:dyDescent="0.25">
      <c r="E40789" s="11" t="str">
        <f t="shared" si="1701"/>
        <v/>
      </c>
      <c r="F40789" s="12" t="str">
        <f t="shared" ca="1" si="1702"/>
        <v/>
      </c>
    </row>
    <row r="40790" spans="5:6" ht="16.5" customHeight="1" x14ac:dyDescent="0.25">
      <c r="E40790" s="11" t="str">
        <f t="shared" si="1701"/>
        <v/>
      </c>
      <c r="F40790" s="12" t="str">
        <f t="shared" ca="1" si="1702"/>
        <v/>
      </c>
    </row>
    <row r="40791" spans="5:6" ht="16.5" customHeight="1" x14ac:dyDescent="0.25">
      <c r="E40791" s="11" t="str">
        <f t="shared" si="1701"/>
        <v/>
      </c>
      <c r="F40791" s="12" t="str">
        <f t="shared" ca="1" si="1702"/>
        <v/>
      </c>
    </row>
    <row r="40792" spans="5:6" ht="16.5" customHeight="1" x14ac:dyDescent="0.25">
      <c r="E40792" s="11" t="str">
        <f t="shared" si="1701"/>
        <v/>
      </c>
      <c r="F40792" s="12" t="str">
        <f t="shared" ca="1" si="1702"/>
        <v/>
      </c>
    </row>
    <row r="40793" spans="5:6" ht="16.5" customHeight="1" x14ac:dyDescent="0.25">
      <c r="E40793" s="11" t="str">
        <f t="shared" si="1701"/>
        <v/>
      </c>
      <c r="F40793" s="12" t="str">
        <f t="shared" ca="1" si="1702"/>
        <v/>
      </c>
    </row>
    <row r="40794" spans="5:6" ht="16.5" customHeight="1" x14ac:dyDescent="0.25">
      <c r="E40794" s="11" t="str">
        <f t="shared" si="1701"/>
        <v/>
      </c>
      <c r="F40794" s="12" t="str">
        <f t="shared" ca="1" si="1702"/>
        <v/>
      </c>
    </row>
    <row r="40795" spans="5:6" ht="16.5" customHeight="1" x14ac:dyDescent="0.25">
      <c r="E40795" s="11" t="str">
        <f t="shared" si="1701"/>
        <v/>
      </c>
      <c r="F40795" s="12" t="str">
        <f t="shared" ca="1" si="1702"/>
        <v/>
      </c>
    </row>
    <row r="40796" spans="5:6" ht="16.5" customHeight="1" x14ac:dyDescent="0.25">
      <c r="E40796" s="11" t="str">
        <f t="shared" si="1701"/>
        <v/>
      </c>
      <c r="F40796" s="12" t="str">
        <f t="shared" ca="1" si="1702"/>
        <v/>
      </c>
    </row>
    <row r="40797" spans="5:6" ht="16.5" customHeight="1" x14ac:dyDescent="0.25">
      <c r="E40797" s="11" t="str">
        <f t="shared" si="1701"/>
        <v/>
      </c>
      <c r="F40797" s="12" t="str">
        <f t="shared" ca="1" si="1702"/>
        <v/>
      </c>
    </row>
    <row r="40798" spans="5:6" ht="16.5" customHeight="1" x14ac:dyDescent="0.25">
      <c r="E40798" s="11" t="str">
        <f t="shared" si="1701"/>
        <v/>
      </c>
      <c r="F40798" s="12" t="str">
        <f t="shared" ca="1" si="1702"/>
        <v/>
      </c>
    </row>
    <row r="40799" spans="5:6" ht="16.5" customHeight="1" x14ac:dyDescent="0.25">
      <c r="E40799" s="11" t="str">
        <f t="shared" si="1701"/>
        <v/>
      </c>
      <c r="F40799" s="12" t="str">
        <f t="shared" ca="1" si="1702"/>
        <v/>
      </c>
    </row>
    <row r="40800" spans="5:6" ht="16.5" customHeight="1" x14ac:dyDescent="0.25">
      <c r="E40800" s="11" t="str">
        <f t="shared" si="1701"/>
        <v/>
      </c>
      <c r="F40800" s="12" t="str">
        <f t="shared" ca="1" si="1702"/>
        <v/>
      </c>
    </row>
    <row r="40801" spans="5:6" ht="16.5" customHeight="1" x14ac:dyDescent="0.25">
      <c r="E40801" s="11" t="str">
        <f t="shared" si="1701"/>
        <v/>
      </c>
      <c r="F40801" s="12" t="str">
        <f t="shared" ca="1" si="1702"/>
        <v/>
      </c>
    </row>
    <row r="40802" spans="5:6" ht="16.5" customHeight="1" x14ac:dyDescent="0.25">
      <c r="E40802" s="11" t="str">
        <f t="shared" si="1701"/>
        <v/>
      </c>
      <c r="F40802" s="12" t="str">
        <f t="shared" ca="1" si="1702"/>
        <v/>
      </c>
    </row>
    <row r="40803" spans="5:6" ht="16.5" customHeight="1" x14ac:dyDescent="0.25">
      <c r="E40803" s="11" t="str">
        <f t="shared" si="1701"/>
        <v/>
      </c>
      <c r="F40803" s="12" t="str">
        <f t="shared" ca="1" si="1702"/>
        <v/>
      </c>
    </row>
    <row r="40804" spans="5:6" ht="16.5" customHeight="1" x14ac:dyDescent="0.25">
      <c r="E40804" s="11" t="str">
        <f t="shared" si="1701"/>
        <v/>
      </c>
      <c r="F40804" s="12" t="str">
        <f t="shared" ca="1" si="1702"/>
        <v/>
      </c>
    </row>
    <row r="40805" spans="5:6" ht="16.5" customHeight="1" x14ac:dyDescent="0.25">
      <c r="E40805" s="11" t="str">
        <f t="shared" si="1701"/>
        <v/>
      </c>
      <c r="F40805" s="12" t="str">
        <f t="shared" ca="1" si="1702"/>
        <v/>
      </c>
    </row>
    <row r="40806" spans="5:6" ht="16.5" customHeight="1" x14ac:dyDescent="0.25">
      <c r="E40806" s="11" t="str">
        <f t="shared" si="1701"/>
        <v/>
      </c>
      <c r="F40806" s="12" t="str">
        <f t="shared" ca="1" si="1702"/>
        <v/>
      </c>
    </row>
    <row r="40807" spans="5:6" ht="16.5" customHeight="1" x14ac:dyDescent="0.25">
      <c r="E40807" s="11" t="str">
        <f t="shared" si="1701"/>
        <v/>
      </c>
      <c r="F40807" s="12" t="str">
        <f t="shared" ca="1" si="1702"/>
        <v/>
      </c>
    </row>
    <row r="40808" spans="5:6" ht="16.5" customHeight="1" x14ac:dyDescent="0.25">
      <c r="E40808" s="11" t="str">
        <f t="shared" si="1701"/>
        <v/>
      </c>
      <c r="F40808" s="12" t="str">
        <f t="shared" ca="1" si="1702"/>
        <v/>
      </c>
    </row>
    <row r="40809" spans="5:6" ht="16.5" customHeight="1" x14ac:dyDescent="0.25">
      <c r="E40809" s="11" t="str">
        <f t="shared" si="1701"/>
        <v/>
      </c>
      <c r="F40809" s="12" t="str">
        <f t="shared" ca="1" si="1702"/>
        <v/>
      </c>
    </row>
    <row r="40810" spans="5:6" ht="16.5" customHeight="1" x14ac:dyDescent="0.25">
      <c r="E40810" s="11" t="str">
        <f t="shared" si="1701"/>
        <v/>
      </c>
      <c r="F40810" s="12" t="str">
        <f t="shared" ca="1" si="1702"/>
        <v/>
      </c>
    </row>
    <row r="40811" spans="5:6" ht="16.5" customHeight="1" x14ac:dyDescent="0.25">
      <c r="E40811" s="11" t="str">
        <f t="shared" si="1701"/>
        <v/>
      </c>
      <c r="F40811" s="12" t="str">
        <f t="shared" ca="1" si="1702"/>
        <v/>
      </c>
    </row>
    <row r="40812" spans="5:6" ht="16.5" customHeight="1" x14ac:dyDescent="0.25">
      <c r="E40812" s="11" t="str">
        <f t="shared" si="1701"/>
        <v/>
      </c>
      <c r="F40812" s="12" t="str">
        <f t="shared" ca="1" si="1702"/>
        <v/>
      </c>
    </row>
    <row r="40813" spans="5:6" ht="16.5" customHeight="1" x14ac:dyDescent="0.25">
      <c r="E40813" s="11" t="str">
        <f t="shared" si="1701"/>
        <v/>
      </c>
      <c r="F40813" s="12" t="str">
        <f t="shared" ca="1" si="1702"/>
        <v/>
      </c>
    </row>
    <row r="40814" spans="5:6" ht="16.5" customHeight="1" x14ac:dyDescent="0.25">
      <c r="E40814" s="11" t="str">
        <f t="shared" si="1701"/>
        <v/>
      </c>
      <c r="F40814" s="12" t="str">
        <f t="shared" ca="1" si="1702"/>
        <v/>
      </c>
    </row>
    <row r="40815" spans="5:6" ht="16.5" customHeight="1" x14ac:dyDescent="0.25">
      <c r="E40815" s="11" t="str">
        <f t="shared" si="1701"/>
        <v/>
      </c>
      <c r="F40815" s="12" t="str">
        <f t="shared" ca="1" si="1702"/>
        <v/>
      </c>
    </row>
    <row r="40816" spans="5:6" ht="16.5" customHeight="1" x14ac:dyDescent="0.25">
      <c r="E40816" s="11" t="str">
        <f t="shared" si="1701"/>
        <v/>
      </c>
      <c r="F40816" s="12" t="str">
        <f t="shared" ca="1" si="1702"/>
        <v/>
      </c>
    </row>
    <row r="40817" spans="5:6" ht="16.5" customHeight="1" x14ac:dyDescent="0.25">
      <c r="E40817" s="11" t="str">
        <f t="shared" si="1701"/>
        <v/>
      </c>
      <c r="F40817" s="12" t="str">
        <f t="shared" ca="1" si="1702"/>
        <v/>
      </c>
    </row>
    <row r="40818" spans="5:6" ht="16.5" customHeight="1" x14ac:dyDescent="0.25">
      <c r="E40818" s="11" t="str">
        <f t="shared" si="1701"/>
        <v/>
      </c>
      <c r="F40818" s="12" t="str">
        <f t="shared" ca="1" si="1702"/>
        <v/>
      </c>
    </row>
    <row r="40819" spans="5:6" ht="16.5" customHeight="1" x14ac:dyDescent="0.25">
      <c r="E40819" s="11" t="str">
        <f t="shared" si="1701"/>
        <v/>
      </c>
      <c r="F40819" s="12" t="str">
        <f t="shared" ca="1" si="1702"/>
        <v/>
      </c>
    </row>
    <row r="40820" spans="5:6" ht="16.5" customHeight="1" x14ac:dyDescent="0.25">
      <c r="E40820" s="11" t="str">
        <f t="shared" si="1701"/>
        <v/>
      </c>
      <c r="F40820" s="12" t="str">
        <f t="shared" ca="1" si="1702"/>
        <v/>
      </c>
    </row>
    <row r="40821" spans="5:6" ht="16.5" customHeight="1" x14ac:dyDescent="0.25">
      <c r="E40821" s="11" t="str">
        <f t="shared" si="1701"/>
        <v/>
      </c>
      <c r="F40821" s="12" t="str">
        <f t="shared" ca="1" si="1702"/>
        <v/>
      </c>
    </row>
    <row r="40822" spans="5:6" ht="16.5" customHeight="1" x14ac:dyDescent="0.25">
      <c r="E40822" s="11" t="str">
        <f t="shared" si="1701"/>
        <v/>
      </c>
      <c r="F40822" s="12" t="str">
        <f t="shared" ca="1" si="1702"/>
        <v/>
      </c>
    </row>
    <row r="40823" spans="5:6" ht="16.5" customHeight="1" x14ac:dyDescent="0.25">
      <c r="E40823" s="11" t="str">
        <f t="shared" si="1701"/>
        <v/>
      </c>
      <c r="F40823" s="12" t="str">
        <f t="shared" ca="1" si="1702"/>
        <v/>
      </c>
    </row>
    <row r="40824" spans="5:6" ht="16.5" customHeight="1" x14ac:dyDescent="0.25">
      <c r="E40824" s="11" t="str">
        <f t="shared" ref="E40824:E40887" si="1703">IF(ISBLANK(D40824),"",D40824+180)</f>
        <v/>
      </c>
      <c r="F40824" s="12" t="str">
        <f t="shared" ref="F40824:F40887" ca="1" si="1704">IF(G40824&lt;0,"",IF(ISBLANK(D40824),"",(TODAY()-D40824)-180))</f>
        <v/>
      </c>
    </row>
    <row r="40825" spans="5:6" ht="16.5" customHeight="1" x14ac:dyDescent="0.25">
      <c r="E40825" s="11" t="str">
        <f t="shared" si="1703"/>
        <v/>
      </c>
      <c r="F40825" s="12" t="str">
        <f t="shared" ca="1" si="1704"/>
        <v/>
      </c>
    </row>
    <row r="40826" spans="5:6" ht="16.5" customHeight="1" x14ac:dyDescent="0.25">
      <c r="E40826" s="11" t="str">
        <f t="shared" si="1703"/>
        <v/>
      </c>
      <c r="F40826" s="12" t="str">
        <f t="shared" ca="1" si="1704"/>
        <v/>
      </c>
    </row>
    <row r="40827" spans="5:6" ht="16.5" customHeight="1" x14ac:dyDescent="0.25">
      <c r="E40827" s="11" t="str">
        <f t="shared" si="1703"/>
        <v/>
      </c>
      <c r="F40827" s="12" t="str">
        <f t="shared" ca="1" si="1704"/>
        <v/>
      </c>
    </row>
    <row r="40828" spans="5:6" ht="16.5" customHeight="1" x14ac:dyDescent="0.25">
      <c r="E40828" s="11" t="str">
        <f t="shared" si="1703"/>
        <v/>
      </c>
      <c r="F40828" s="12" t="str">
        <f t="shared" ca="1" si="1704"/>
        <v/>
      </c>
    </row>
    <row r="40829" spans="5:6" ht="16.5" customHeight="1" x14ac:dyDescent="0.25">
      <c r="E40829" s="11" t="str">
        <f t="shared" si="1703"/>
        <v/>
      </c>
      <c r="F40829" s="12" t="str">
        <f t="shared" ca="1" si="1704"/>
        <v/>
      </c>
    </row>
    <row r="40830" spans="5:6" ht="16.5" customHeight="1" x14ac:dyDescent="0.25">
      <c r="E40830" s="11" t="str">
        <f t="shared" si="1703"/>
        <v/>
      </c>
      <c r="F40830" s="12" t="str">
        <f t="shared" ca="1" si="1704"/>
        <v/>
      </c>
    </row>
    <row r="40831" spans="5:6" ht="16.5" customHeight="1" x14ac:dyDescent="0.25">
      <c r="E40831" s="11" t="str">
        <f t="shared" si="1703"/>
        <v/>
      </c>
      <c r="F40831" s="12" t="str">
        <f t="shared" ca="1" si="1704"/>
        <v/>
      </c>
    </row>
    <row r="40832" spans="5:6" ht="16.5" customHeight="1" x14ac:dyDescent="0.25">
      <c r="E40832" s="11" t="str">
        <f t="shared" si="1703"/>
        <v/>
      </c>
      <c r="F40832" s="12" t="str">
        <f t="shared" ca="1" si="1704"/>
        <v/>
      </c>
    </row>
    <row r="40833" spans="5:6" ht="16.5" customHeight="1" x14ac:dyDescent="0.25">
      <c r="E40833" s="11" t="str">
        <f t="shared" si="1703"/>
        <v/>
      </c>
      <c r="F40833" s="12" t="str">
        <f t="shared" ca="1" si="1704"/>
        <v/>
      </c>
    </row>
    <row r="40834" spans="5:6" ht="16.5" customHeight="1" x14ac:dyDescent="0.25">
      <c r="E40834" s="11" t="str">
        <f t="shared" si="1703"/>
        <v/>
      </c>
      <c r="F40834" s="12" t="str">
        <f t="shared" ca="1" si="1704"/>
        <v/>
      </c>
    </row>
    <row r="40835" spans="5:6" ht="16.5" customHeight="1" x14ac:dyDescent="0.25">
      <c r="E40835" s="11" t="str">
        <f t="shared" si="1703"/>
        <v/>
      </c>
      <c r="F40835" s="12" t="str">
        <f t="shared" ca="1" si="1704"/>
        <v/>
      </c>
    </row>
    <row r="40836" spans="5:6" ht="16.5" customHeight="1" x14ac:dyDescent="0.25">
      <c r="E40836" s="11" t="str">
        <f t="shared" si="1703"/>
        <v/>
      </c>
      <c r="F40836" s="12" t="str">
        <f t="shared" ca="1" si="1704"/>
        <v/>
      </c>
    </row>
    <row r="40837" spans="5:6" ht="16.5" customHeight="1" x14ac:dyDescent="0.25">
      <c r="E40837" s="11" t="str">
        <f t="shared" si="1703"/>
        <v/>
      </c>
      <c r="F40837" s="12" t="str">
        <f t="shared" ca="1" si="1704"/>
        <v/>
      </c>
    </row>
    <row r="40838" spans="5:6" ht="16.5" customHeight="1" x14ac:dyDescent="0.25">
      <c r="E40838" s="11" t="str">
        <f t="shared" si="1703"/>
        <v/>
      </c>
      <c r="F40838" s="12" t="str">
        <f t="shared" ca="1" si="1704"/>
        <v/>
      </c>
    </row>
    <row r="40839" spans="5:6" ht="16.5" customHeight="1" x14ac:dyDescent="0.25">
      <c r="E40839" s="11" t="str">
        <f t="shared" si="1703"/>
        <v/>
      </c>
      <c r="F40839" s="12" t="str">
        <f t="shared" ca="1" si="1704"/>
        <v/>
      </c>
    </row>
    <row r="40840" spans="5:6" ht="16.5" customHeight="1" x14ac:dyDescent="0.25">
      <c r="E40840" s="11" t="str">
        <f t="shared" si="1703"/>
        <v/>
      </c>
      <c r="F40840" s="12" t="str">
        <f t="shared" ca="1" si="1704"/>
        <v/>
      </c>
    </row>
    <row r="40841" spans="5:6" ht="16.5" customHeight="1" x14ac:dyDescent="0.25">
      <c r="E40841" s="11" t="str">
        <f t="shared" si="1703"/>
        <v/>
      </c>
      <c r="F40841" s="12" t="str">
        <f t="shared" ca="1" si="1704"/>
        <v/>
      </c>
    </row>
    <row r="40842" spans="5:6" ht="16.5" customHeight="1" x14ac:dyDescent="0.25">
      <c r="E40842" s="11" t="str">
        <f t="shared" si="1703"/>
        <v/>
      </c>
      <c r="F40842" s="12" t="str">
        <f t="shared" ca="1" si="1704"/>
        <v/>
      </c>
    </row>
    <row r="40843" spans="5:6" ht="16.5" customHeight="1" x14ac:dyDescent="0.25">
      <c r="E40843" s="11" t="str">
        <f t="shared" si="1703"/>
        <v/>
      </c>
      <c r="F40843" s="12" t="str">
        <f t="shared" ca="1" si="1704"/>
        <v/>
      </c>
    </row>
    <row r="40844" spans="5:6" ht="16.5" customHeight="1" x14ac:dyDescent="0.25">
      <c r="E40844" s="11" t="str">
        <f t="shared" si="1703"/>
        <v/>
      </c>
      <c r="F40844" s="12" t="str">
        <f t="shared" ca="1" si="1704"/>
        <v/>
      </c>
    </row>
    <row r="40845" spans="5:6" ht="16.5" customHeight="1" x14ac:dyDescent="0.25">
      <c r="E40845" s="11" t="str">
        <f t="shared" si="1703"/>
        <v/>
      </c>
      <c r="F40845" s="12" t="str">
        <f t="shared" ca="1" si="1704"/>
        <v/>
      </c>
    </row>
    <row r="40846" spans="5:6" ht="16.5" customHeight="1" x14ac:dyDescent="0.25">
      <c r="E40846" s="11" t="str">
        <f t="shared" si="1703"/>
        <v/>
      </c>
      <c r="F40846" s="12" t="str">
        <f t="shared" ca="1" si="1704"/>
        <v/>
      </c>
    </row>
    <row r="40847" spans="5:6" ht="16.5" customHeight="1" x14ac:dyDescent="0.25">
      <c r="E40847" s="11" t="str">
        <f t="shared" si="1703"/>
        <v/>
      </c>
      <c r="F40847" s="12" t="str">
        <f t="shared" ca="1" si="1704"/>
        <v/>
      </c>
    </row>
    <row r="40848" spans="5:6" ht="16.5" customHeight="1" x14ac:dyDescent="0.25">
      <c r="E40848" s="11" t="str">
        <f t="shared" si="1703"/>
        <v/>
      </c>
      <c r="F40848" s="12" t="str">
        <f t="shared" ca="1" si="1704"/>
        <v/>
      </c>
    </row>
    <row r="40849" spans="5:6" ht="16.5" customHeight="1" x14ac:dyDescent="0.25">
      <c r="E40849" s="11" t="str">
        <f t="shared" si="1703"/>
        <v/>
      </c>
      <c r="F40849" s="12" t="str">
        <f t="shared" ca="1" si="1704"/>
        <v/>
      </c>
    </row>
    <row r="40850" spans="5:6" ht="16.5" customHeight="1" x14ac:dyDescent="0.25">
      <c r="E40850" s="11" t="str">
        <f t="shared" si="1703"/>
        <v/>
      </c>
      <c r="F40850" s="12" t="str">
        <f t="shared" ca="1" si="1704"/>
        <v/>
      </c>
    </row>
    <row r="40851" spans="5:6" ht="16.5" customHeight="1" x14ac:dyDescent="0.25">
      <c r="E40851" s="11" t="str">
        <f t="shared" si="1703"/>
        <v/>
      </c>
      <c r="F40851" s="12" t="str">
        <f t="shared" ca="1" si="1704"/>
        <v/>
      </c>
    </row>
    <row r="40852" spans="5:6" ht="16.5" customHeight="1" x14ac:dyDescent="0.25">
      <c r="E40852" s="11" t="str">
        <f t="shared" si="1703"/>
        <v/>
      </c>
      <c r="F40852" s="12" t="str">
        <f t="shared" ca="1" si="1704"/>
        <v/>
      </c>
    </row>
    <row r="40853" spans="5:6" ht="16.5" customHeight="1" x14ac:dyDescent="0.25">
      <c r="E40853" s="11" t="str">
        <f t="shared" si="1703"/>
        <v/>
      </c>
      <c r="F40853" s="12" t="str">
        <f t="shared" ca="1" si="1704"/>
        <v/>
      </c>
    </row>
    <row r="40854" spans="5:6" ht="16.5" customHeight="1" x14ac:dyDescent="0.25">
      <c r="E40854" s="11" t="str">
        <f t="shared" si="1703"/>
        <v/>
      </c>
      <c r="F40854" s="12" t="str">
        <f t="shared" ca="1" si="1704"/>
        <v/>
      </c>
    </row>
    <row r="40855" spans="5:6" ht="16.5" customHeight="1" x14ac:dyDescent="0.25">
      <c r="E40855" s="11" t="str">
        <f t="shared" si="1703"/>
        <v/>
      </c>
      <c r="F40855" s="12" t="str">
        <f t="shared" ca="1" si="1704"/>
        <v/>
      </c>
    </row>
    <row r="40856" spans="5:6" ht="16.5" customHeight="1" x14ac:dyDescent="0.25">
      <c r="E40856" s="11" t="str">
        <f t="shared" si="1703"/>
        <v/>
      </c>
      <c r="F40856" s="12" t="str">
        <f t="shared" ca="1" si="1704"/>
        <v/>
      </c>
    </row>
    <row r="40857" spans="5:6" ht="16.5" customHeight="1" x14ac:dyDescent="0.25">
      <c r="E40857" s="11" t="str">
        <f t="shared" si="1703"/>
        <v/>
      </c>
      <c r="F40857" s="12" t="str">
        <f t="shared" ca="1" si="1704"/>
        <v/>
      </c>
    </row>
    <row r="40858" spans="5:6" ht="16.5" customHeight="1" x14ac:dyDescent="0.25">
      <c r="E40858" s="11" t="str">
        <f t="shared" si="1703"/>
        <v/>
      </c>
      <c r="F40858" s="12" t="str">
        <f t="shared" ca="1" si="1704"/>
        <v/>
      </c>
    </row>
    <row r="40859" spans="5:6" ht="16.5" customHeight="1" x14ac:dyDescent="0.25">
      <c r="E40859" s="11" t="str">
        <f t="shared" si="1703"/>
        <v/>
      </c>
      <c r="F40859" s="12" t="str">
        <f t="shared" ca="1" si="1704"/>
        <v/>
      </c>
    </row>
    <row r="40860" spans="5:6" ht="16.5" customHeight="1" x14ac:dyDescent="0.25">
      <c r="E40860" s="11" t="str">
        <f t="shared" si="1703"/>
        <v/>
      </c>
      <c r="F40860" s="12" t="str">
        <f t="shared" ca="1" si="1704"/>
        <v/>
      </c>
    </row>
    <row r="40861" spans="5:6" ht="16.5" customHeight="1" x14ac:dyDescent="0.25">
      <c r="E40861" s="11" t="str">
        <f t="shared" si="1703"/>
        <v/>
      </c>
      <c r="F40861" s="12" t="str">
        <f t="shared" ca="1" si="1704"/>
        <v/>
      </c>
    </row>
    <row r="40862" spans="5:6" ht="16.5" customHeight="1" x14ac:dyDescent="0.25">
      <c r="E40862" s="11" t="str">
        <f t="shared" si="1703"/>
        <v/>
      </c>
      <c r="F40862" s="12" t="str">
        <f t="shared" ca="1" si="1704"/>
        <v/>
      </c>
    </row>
    <row r="40863" spans="5:6" ht="16.5" customHeight="1" x14ac:dyDescent="0.25">
      <c r="E40863" s="11" t="str">
        <f t="shared" si="1703"/>
        <v/>
      </c>
      <c r="F40863" s="12" t="str">
        <f t="shared" ca="1" si="1704"/>
        <v/>
      </c>
    </row>
    <row r="40864" spans="5:6" ht="16.5" customHeight="1" x14ac:dyDescent="0.25">
      <c r="E40864" s="11" t="str">
        <f t="shared" si="1703"/>
        <v/>
      </c>
      <c r="F40864" s="12" t="str">
        <f t="shared" ca="1" si="1704"/>
        <v/>
      </c>
    </row>
    <row r="40865" spans="5:6" ht="16.5" customHeight="1" x14ac:dyDescent="0.25">
      <c r="E40865" s="11" t="str">
        <f t="shared" si="1703"/>
        <v/>
      </c>
      <c r="F40865" s="12" t="str">
        <f t="shared" ca="1" si="1704"/>
        <v/>
      </c>
    </row>
    <row r="40866" spans="5:6" ht="16.5" customHeight="1" x14ac:dyDescent="0.25">
      <c r="E40866" s="11" t="str">
        <f t="shared" si="1703"/>
        <v/>
      </c>
      <c r="F40866" s="12" t="str">
        <f t="shared" ca="1" si="1704"/>
        <v/>
      </c>
    </row>
    <row r="40867" spans="5:6" ht="16.5" customHeight="1" x14ac:dyDescent="0.25">
      <c r="E40867" s="11" t="str">
        <f t="shared" si="1703"/>
        <v/>
      </c>
      <c r="F40867" s="12" t="str">
        <f t="shared" ca="1" si="1704"/>
        <v/>
      </c>
    </row>
    <row r="40868" spans="5:6" ht="16.5" customHeight="1" x14ac:dyDescent="0.25">
      <c r="E40868" s="11" t="str">
        <f t="shared" si="1703"/>
        <v/>
      </c>
      <c r="F40868" s="12" t="str">
        <f t="shared" ca="1" si="1704"/>
        <v/>
      </c>
    </row>
    <row r="40869" spans="5:6" ht="16.5" customHeight="1" x14ac:dyDescent="0.25">
      <c r="E40869" s="11" t="str">
        <f t="shared" si="1703"/>
        <v/>
      </c>
      <c r="F40869" s="12" t="str">
        <f t="shared" ca="1" si="1704"/>
        <v/>
      </c>
    </row>
    <row r="40870" spans="5:6" ht="16.5" customHeight="1" x14ac:dyDescent="0.25">
      <c r="E40870" s="11" t="str">
        <f t="shared" si="1703"/>
        <v/>
      </c>
      <c r="F40870" s="12" t="str">
        <f t="shared" ca="1" si="1704"/>
        <v/>
      </c>
    </row>
    <row r="40871" spans="5:6" ht="16.5" customHeight="1" x14ac:dyDescent="0.25">
      <c r="E40871" s="11" t="str">
        <f t="shared" si="1703"/>
        <v/>
      </c>
      <c r="F40871" s="12" t="str">
        <f t="shared" ca="1" si="1704"/>
        <v/>
      </c>
    </row>
    <row r="40872" spans="5:6" ht="16.5" customHeight="1" x14ac:dyDescent="0.25">
      <c r="E40872" s="11" t="str">
        <f t="shared" si="1703"/>
        <v/>
      </c>
      <c r="F40872" s="12" t="str">
        <f t="shared" ca="1" si="1704"/>
        <v/>
      </c>
    </row>
    <row r="40873" spans="5:6" ht="16.5" customHeight="1" x14ac:dyDescent="0.25">
      <c r="E40873" s="11" t="str">
        <f t="shared" si="1703"/>
        <v/>
      </c>
      <c r="F40873" s="12" t="str">
        <f t="shared" ca="1" si="1704"/>
        <v/>
      </c>
    </row>
    <row r="40874" spans="5:6" ht="16.5" customHeight="1" x14ac:dyDescent="0.25">
      <c r="E40874" s="11" t="str">
        <f t="shared" si="1703"/>
        <v/>
      </c>
      <c r="F40874" s="12" t="str">
        <f t="shared" ca="1" si="1704"/>
        <v/>
      </c>
    </row>
    <row r="40875" spans="5:6" ht="16.5" customHeight="1" x14ac:dyDescent="0.25">
      <c r="E40875" s="11" t="str">
        <f t="shared" si="1703"/>
        <v/>
      </c>
      <c r="F40875" s="12" t="str">
        <f t="shared" ca="1" si="1704"/>
        <v/>
      </c>
    </row>
    <row r="40876" spans="5:6" ht="16.5" customHeight="1" x14ac:dyDescent="0.25">
      <c r="E40876" s="11" t="str">
        <f t="shared" si="1703"/>
        <v/>
      </c>
      <c r="F40876" s="12" t="str">
        <f t="shared" ca="1" si="1704"/>
        <v/>
      </c>
    </row>
    <row r="40877" spans="5:6" ht="16.5" customHeight="1" x14ac:dyDescent="0.25">
      <c r="E40877" s="11" t="str">
        <f t="shared" si="1703"/>
        <v/>
      </c>
      <c r="F40877" s="12" t="str">
        <f t="shared" ca="1" si="1704"/>
        <v/>
      </c>
    </row>
    <row r="40878" spans="5:6" ht="16.5" customHeight="1" x14ac:dyDescent="0.25">
      <c r="E40878" s="11" t="str">
        <f t="shared" si="1703"/>
        <v/>
      </c>
      <c r="F40878" s="12" t="str">
        <f t="shared" ca="1" si="1704"/>
        <v/>
      </c>
    </row>
    <row r="40879" spans="5:6" ht="16.5" customHeight="1" x14ac:dyDescent="0.25">
      <c r="E40879" s="11" t="str">
        <f t="shared" si="1703"/>
        <v/>
      </c>
      <c r="F40879" s="12" t="str">
        <f t="shared" ca="1" si="1704"/>
        <v/>
      </c>
    </row>
    <row r="40880" spans="5:6" ht="16.5" customHeight="1" x14ac:dyDescent="0.25">
      <c r="E40880" s="11" t="str">
        <f t="shared" si="1703"/>
        <v/>
      </c>
      <c r="F40880" s="12" t="str">
        <f t="shared" ca="1" si="1704"/>
        <v/>
      </c>
    </row>
    <row r="40881" spans="5:6" ht="16.5" customHeight="1" x14ac:dyDescent="0.25">
      <c r="E40881" s="11" t="str">
        <f t="shared" si="1703"/>
        <v/>
      </c>
      <c r="F40881" s="12" t="str">
        <f t="shared" ca="1" si="1704"/>
        <v/>
      </c>
    </row>
    <row r="40882" spans="5:6" ht="16.5" customHeight="1" x14ac:dyDescent="0.25">
      <c r="E40882" s="11" t="str">
        <f t="shared" si="1703"/>
        <v/>
      </c>
      <c r="F40882" s="12" t="str">
        <f t="shared" ca="1" si="1704"/>
        <v/>
      </c>
    </row>
    <row r="40883" spans="5:6" ht="16.5" customHeight="1" x14ac:dyDescent="0.25">
      <c r="E40883" s="11" t="str">
        <f t="shared" si="1703"/>
        <v/>
      </c>
      <c r="F40883" s="12" t="str">
        <f t="shared" ca="1" si="1704"/>
        <v/>
      </c>
    </row>
    <row r="40884" spans="5:6" ht="16.5" customHeight="1" x14ac:dyDescent="0.25">
      <c r="E40884" s="11" t="str">
        <f t="shared" si="1703"/>
        <v/>
      </c>
      <c r="F40884" s="12" t="str">
        <f t="shared" ca="1" si="1704"/>
        <v/>
      </c>
    </row>
    <row r="40885" spans="5:6" ht="16.5" customHeight="1" x14ac:dyDescent="0.25">
      <c r="E40885" s="11" t="str">
        <f t="shared" si="1703"/>
        <v/>
      </c>
      <c r="F40885" s="12" t="str">
        <f t="shared" ca="1" si="1704"/>
        <v/>
      </c>
    </row>
    <row r="40886" spans="5:6" ht="16.5" customHeight="1" x14ac:dyDescent="0.25">
      <c r="E40886" s="11" t="str">
        <f t="shared" si="1703"/>
        <v/>
      </c>
      <c r="F40886" s="12" t="str">
        <f t="shared" ca="1" si="1704"/>
        <v/>
      </c>
    </row>
    <row r="40887" spans="5:6" ht="16.5" customHeight="1" x14ac:dyDescent="0.25">
      <c r="E40887" s="11" t="str">
        <f t="shared" si="1703"/>
        <v/>
      </c>
      <c r="F40887" s="12" t="str">
        <f t="shared" ca="1" si="1704"/>
        <v/>
      </c>
    </row>
    <row r="40888" spans="5:6" ht="16.5" customHeight="1" x14ac:dyDescent="0.25">
      <c r="E40888" s="11" t="str">
        <f t="shared" ref="E40888:E40951" si="1705">IF(ISBLANK(D40888),"",D40888+180)</f>
        <v/>
      </c>
      <c r="F40888" s="12" t="str">
        <f t="shared" ref="F40888:F40951" ca="1" si="1706">IF(G40888&lt;0,"",IF(ISBLANK(D40888),"",(TODAY()-D40888)-180))</f>
        <v/>
      </c>
    </row>
    <row r="40889" spans="5:6" ht="16.5" customHeight="1" x14ac:dyDescent="0.25">
      <c r="E40889" s="11" t="str">
        <f t="shared" si="1705"/>
        <v/>
      </c>
      <c r="F40889" s="12" t="str">
        <f t="shared" ca="1" si="1706"/>
        <v/>
      </c>
    </row>
    <row r="40890" spans="5:6" ht="16.5" customHeight="1" x14ac:dyDescent="0.25">
      <c r="E40890" s="11" t="str">
        <f t="shared" si="1705"/>
        <v/>
      </c>
      <c r="F40890" s="12" t="str">
        <f t="shared" ca="1" si="1706"/>
        <v/>
      </c>
    </row>
    <row r="40891" spans="5:6" ht="16.5" customHeight="1" x14ac:dyDescent="0.25">
      <c r="E40891" s="11" t="str">
        <f t="shared" si="1705"/>
        <v/>
      </c>
      <c r="F40891" s="12" t="str">
        <f t="shared" ca="1" si="1706"/>
        <v/>
      </c>
    </row>
    <row r="40892" spans="5:6" ht="16.5" customHeight="1" x14ac:dyDescent="0.25">
      <c r="E40892" s="11" t="str">
        <f t="shared" si="1705"/>
        <v/>
      </c>
      <c r="F40892" s="12" t="str">
        <f t="shared" ca="1" si="1706"/>
        <v/>
      </c>
    </row>
    <row r="40893" spans="5:6" ht="16.5" customHeight="1" x14ac:dyDescent="0.25">
      <c r="E40893" s="11" t="str">
        <f t="shared" si="1705"/>
        <v/>
      </c>
      <c r="F40893" s="12" t="str">
        <f t="shared" ca="1" si="1706"/>
        <v/>
      </c>
    </row>
    <row r="40894" spans="5:6" ht="16.5" customHeight="1" x14ac:dyDescent="0.25">
      <c r="E40894" s="11" t="str">
        <f t="shared" si="1705"/>
        <v/>
      </c>
      <c r="F40894" s="12" t="str">
        <f t="shared" ca="1" si="1706"/>
        <v/>
      </c>
    </row>
    <row r="40895" spans="5:6" ht="16.5" customHeight="1" x14ac:dyDescent="0.25">
      <c r="E40895" s="11" t="str">
        <f t="shared" si="1705"/>
        <v/>
      </c>
      <c r="F40895" s="12" t="str">
        <f t="shared" ca="1" si="1706"/>
        <v/>
      </c>
    </row>
    <row r="40896" spans="5:6" ht="16.5" customHeight="1" x14ac:dyDescent="0.25">
      <c r="E40896" s="11" t="str">
        <f t="shared" si="1705"/>
        <v/>
      </c>
      <c r="F40896" s="12" t="str">
        <f t="shared" ca="1" si="1706"/>
        <v/>
      </c>
    </row>
    <row r="40897" spans="5:6" ht="16.5" customHeight="1" x14ac:dyDescent="0.25">
      <c r="E40897" s="11" t="str">
        <f t="shared" si="1705"/>
        <v/>
      </c>
      <c r="F40897" s="12" t="str">
        <f t="shared" ca="1" si="1706"/>
        <v/>
      </c>
    </row>
    <row r="40898" spans="5:6" ht="16.5" customHeight="1" x14ac:dyDescent="0.25">
      <c r="E40898" s="11" t="str">
        <f t="shared" si="1705"/>
        <v/>
      </c>
      <c r="F40898" s="12" t="str">
        <f t="shared" ca="1" si="1706"/>
        <v/>
      </c>
    </row>
    <row r="40899" spans="5:6" ht="16.5" customHeight="1" x14ac:dyDescent="0.25">
      <c r="E40899" s="11" t="str">
        <f t="shared" si="1705"/>
        <v/>
      </c>
      <c r="F40899" s="12" t="str">
        <f t="shared" ca="1" si="1706"/>
        <v/>
      </c>
    </row>
    <row r="40900" spans="5:6" ht="16.5" customHeight="1" x14ac:dyDescent="0.25">
      <c r="E40900" s="11" t="str">
        <f t="shared" si="1705"/>
        <v/>
      </c>
      <c r="F40900" s="12" t="str">
        <f t="shared" ca="1" si="1706"/>
        <v/>
      </c>
    </row>
    <row r="40901" spans="5:6" ht="16.5" customHeight="1" x14ac:dyDescent="0.25">
      <c r="E40901" s="11" t="str">
        <f t="shared" si="1705"/>
        <v/>
      </c>
      <c r="F40901" s="12" t="str">
        <f t="shared" ca="1" si="1706"/>
        <v/>
      </c>
    </row>
    <row r="40902" spans="5:6" ht="16.5" customHeight="1" x14ac:dyDescent="0.25">
      <c r="E40902" s="11" t="str">
        <f t="shared" si="1705"/>
        <v/>
      </c>
      <c r="F40902" s="12" t="str">
        <f t="shared" ca="1" si="1706"/>
        <v/>
      </c>
    </row>
    <row r="40903" spans="5:6" ht="16.5" customHeight="1" x14ac:dyDescent="0.25">
      <c r="E40903" s="11" t="str">
        <f t="shared" si="1705"/>
        <v/>
      </c>
      <c r="F40903" s="12" t="str">
        <f t="shared" ca="1" si="1706"/>
        <v/>
      </c>
    </row>
    <row r="40904" spans="5:6" ht="16.5" customHeight="1" x14ac:dyDescent="0.25">
      <c r="E40904" s="11" t="str">
        <f t="shared" si="1705"/>
        <v/>
      </c>
      <c r="F40904" s="12" t="str">
        <f t="shared" ca="1" si="1706"/>
        <v/>
      </c>
    </row>
    <row r="40905" spans="5:6" ht="16.5" customHeight="1" x14ac:dyDescent="0.25">
      <c r="E40905" s="11" t="str">
        <f t="shared" si="1705"/>
        <v/>
      </c>
      <c r="F40905" s="12" t="str">
        <f t="shared" ca="1" si="1706"/>
        <v/>
      </c>
    </row>
    <row r="40906" spans="5:6" ht="16.5" customHeight="1" x14ac:dyDescent="0.25">
      <c r="E40906" s="11" t="str">
        <f t="shared" si="1705"/>
        <v/>
      </c>
      <c r="F40906" s="12" t="str">
        <f t="shared" ca="1" si="1706"/>
        <v/>
      </c>
    </row>
    <row r="40907" spans="5:6" ht="16.5" customHeight="1" x14ac:dyDescent="0.25">
      <c r="E40907" s="11" t="str">
        <f t="shared" si="1705"/>
        <v/>
      </c>
      <c r="F40907" s="12" t="str">
        <f t="shared" ca="1" si="1706"/>
        <v/>
      </c>
    </row>
    <row r="40908" spans="5:6" ht="16.5" customHeight="1" x14ac:dyDescent="0.25">
      <c r="E40908" s="11" t="str">
        <f t="shared" si="1705"/>
        <v/>
      </c>
      <c r="F40908" s="12" t="str">
        <f t="shared" ca="1" si="1706"/>
        <v/>
      </c>
    </row>
    <row r="40909" spans="5:6" ht="16.5" customHeight="1" x14ac:dyDescent="0.25">
      <c r="E40909" s="11" t="str">
        <f t="shared" si="1705"/>
        <v/>
      </c>
      <c r="F40909" s="12" t="str">
        <f t="shared" ca="1" si="1706"/>
        <v/>
      </c>
    </row>
    <row r="40910" spans="5:6" ht="16.5" customHeight="1" x14ac:dyDescent="0.25">
      <c r="E40910" s="11" t="str">
        <f t="shared" si="1705"/>
        <v/>
      </c>
      <c r="F40910" s="12" t="str">
        <f t="shared" ca="1" si="1706"/>
        <v/>
      </c>
    </row>
    <row r="40911" spans="5:6" ht="16.5" customHeight="1" x14ac:dyDescent="0.25">
      <c r="E40911" s="11" t="str">
        <f t="shared" si="1705"/>
        <v/>
      </c>
      <c r="F40911" s="12" t="str">
        <f t="shared" ca="1" si="1706"/>
        <v/>
      </c>
    </row>
    <row r="40912" spans="5:6" ht="16.5" customHeight="1" x14ac:dyDescent="0.25">
      <c r="E40912" s="11" t="str">
        <f t="shared" si="1705"/>
        <v/>
      </c>
      <c r="F40912" s="12" t="str">
        <f t="shared" ca="1" si="1706"/>
        <v/>
      </c>
    </row>
    <row r="40913" spans="5:6" ht="16.5" customHeight="1" x14ac:dyDescent="0.25">
      <c r="E40913" s="11" t="str">
        <f t="shared" si="1705"/>
        <v/>
      </c>
      <c r="F40913" s="12" t="str">
        <f t="shared" ca="1" si="1706"/>
        <v/>
      </c>
    </row>
    <row r="40914" spans="5:6" ht="16.5" customHeight="1" x14ac:dyDescent="0.25">
      <c r="E40914" s="11" t="str">
        <f t="shared" si="1705"/>
        <v/>
      </c>
      <c r="F40914" s="12" t="str">
        <f t="shared" ca="1" si="1706"/>
        <v/>
      </c>
    </row>
    <row r="40915" spans="5:6" ht="16.5" customHeight="1" x14ac:dyDescent="0.25">
      <c r="E40915" s="11" t="str">
        <f t="shared" si="1705"/>
        <v/>
      </c>
      <c r="F40915" s="12" t="str">
        <f t="shared" ca="1" si="1706"/>
        <v/>
      </c>
    </row>
    <row r="40916" spans="5:6" ht="16.5" customHeight="1" x14ac:dyDescent="0.25">
      <c r="E40916" s="11" t="str">
        <f t="shared" si="1705"/>
        <v/>
      </c>
      <c r="F40916" s="12" t="str">
        <f t="shared" ca="1" si="1706"/>
        <v/>
      </c>
    </row>
    <row r="40917" spans="5:6" ht="16.5" customHeight="1" x14ac:dyDescent="0.25">
      <c r="E40917" s="11" t="str">
        <f t="shared" si="1705"/>
        <v/>
      </c>
      <c r="F40917" s="12" t="str">
        <f t="shared" ca="1" si="1706"/>
        <v/>
      </c>
    </row>
    <row r="40918" spans="5:6" ht="16.5" customHeight="1" x14ac:dyDescent="0.25">
      <c r="E40918" s="11" t="str">
        <f t="shared" si="1705"/>
        <v/>
      </c>
      <c r="F40918" s="12" t="str">
        <f t="shared" ca="1" si="1706"/>
        <v/>
      </c>
    </row>
    <row r="40919" spans="5:6" ht="16.5" customHeight="1" x14ac:dyDescent="0.25">
      <c r="E40919" s="11" t="str">
        <f t="shared" si="1705"/>
        <v/>
      </c>
      <c r="F40919" s="12" t="str">
        <f t="shared" ca="1" si="1706"/>
        <v/>
      </c>
    </row>
    <row r="40920" spans="5:6" ht="16.5" customHeight="1" x14ac:dyDescent="0.25">
      <c r="E40920" s="11" t="str">
        <f t="shared" si="1705"/>
        <v/>
      </c>
      <c r="F40920" s="12" t="str">
        <f t="shared" ca="1" si="1706"/>
        <v/>
      </c>
    </row>
    <row r="40921" spans="5:6" ht="16.5" customHeight="1" x14ac:dyDescent="0.25">
      <c r="E40921" s="11" t="str">
        <f t="shared" si="1705"/>
        <v/>
      </c>
      <c r="F40921" s="12" t="str">
        <f t="shared" ca="1" si="1706"/>
        <v/>
      </c>
    </row>
    <row r="40922" spans="5:6" ht="16.5" customHeight="1" x14ac:dyDescent="0.25">
      <c r="E40922" s="11" t="str">
        <f t="shared" si="1705"/>
        <v/>
      </c>
      <c r="F40922" s="12" t="str">
        <f t="shared" ca="1" si="1706"/>
        <v/>
      </c>
    </row>
    <row r="40923" spans="5:6" ht="16.5" customHeight="1" x14ac:dyDescent="0.25">
      <c r="E40923" s="11" t="str">
        <f t="shared" si="1705"/>
        <v/>
      </c>
      <c r="F40923" s="12" t="str">
        <f t="shared" ca="1" si="1706"/>
        <v/>
      </c>
    </row>
    <row r="40924" spans="5:6" ht="16.5" customHeight="1" x14ac:dyDescent="0.25">
      <c r="E40924" s="11" t="str">
        <f t="shared" si="1705"/>
        <v/>
      </c>
      <c r="F40924" s="12" t="str">
        <f t="shared" ca="1" si="1706"/>
        <v/>
      </c>
    </row>
    <row r="40925" spans="5:6" ht="16.5" customHeight="1" x14ac:dyDescent="0.25">
      <c r="E40925" s="11" t="str">
        <f t="shared" si="1705"/>
        <v/>
      </c>
      <c r="F40925" s="12" t="str">
        <f t="shared" ca="1" si="1706"/>
        <v/>
      </c>
    </row>
    <row r="40926" spans="5:6" ht="16.5" customHeight="1" x14ac:dyDescent="0.25">
      <c r="E40926" s="11" t="str">
        <f t="shared" si="1705"/>
        <v/>
      </c>
      <c r="F40926" s="12" t="str">
        <f t="shared" ca="1" si="1706"/>
        <v/>
      </c>
    </row>
    <row r="40927" spans="5:6" ht="16.5" customHeight="1" x14ac:dyDescent="0.25">
      <c r="E40927" s="11" t="str">
        <f t="shared" si="1705"/>
        <v/>
      </c>
      <c r="F40927" s="12" t="str">
        <f t="shared" ca="1" si="1706"/>
        <v/>
      </c>
    </row>
    <row r="40928" spans="5:6" ht="16.5" customHeight="1" x14ac:dyDescent="0.25">
      <c r="E40928" s="11" t="str">
        <f t="shared" si="1705"/>
        <v/>
      </c>
      <c r="F40928" s="12" t="str">
        <f t="shared" ca="1" si="1706"/>
        <v/>
      </c>
    </row>
    <row r="40929" spans="5:6" ht="16.5" customHeight="1" x14ac:dyDescent="0.25">
      <c r="E40929" s="11" t="str">
        <f t="shared" si="1705"/>
        <v/>
      </c>
      <c r="F40929" s="12" t="str">
        <f t="shared" ca="1" si="1706"/>
        <v/>
      </c>
    </row>
    <row r="40930" spans="5:6" ht="16.5" customHeight="1" x14ac:dyDescent="0.25">
      <c r="E40930" s="11" t="str">
        <f t="shared" si="1705"/>
        <v/>
      </c>
      <c r="F40930" s="12" t="str">
        <f t="shared" ca="1" si="1706"/>
        <v/>
      </c>
    </row>
    <row r="40931" spans="5:6" ht="16.5" customHeight="1" x14ac:dyDescent="0.25">
      <c r="E40931" s="11" t="str">
        <f t="shared" si="1705"/>
        <v/>
      </c>
      <c r="F40931" s="12" t="str">
        <f t="shared" ca="1" si="1706"/>
        <v/>
      </c>
    </row>
    <row r="40932" spans="5:6" ht="16.5" customHeight="1" x14ac:dyDescent="0.25">
      <c r="E40932" s="11" t="str">
        <f t="shared" si="1705"/>
        <v/>
      </c>
      <c r="F40932" s="12" t="str">
        <f t="shared" ca="1" si="1706"/>
        <v/>
      </c>
    </row>
    <row r="40933" spans="5:6" ht="16.5" customHeight="1" x14ac:dyDescent="0.25">
      <c r="E40933" s="11" t="str">
        <f t="shared" si="1705"/>
        <v/>
      </c>
      <c r="F40933" s="12" t="str">
        <f t="shared" ca="1" si="1706"/>
        <v/>
      </c>
    </row>
    <row r="40934" spans="5:6" ht="16.5" customHeight="1" x14ac:dyDescent="0.25">
      <c r="E40934" s="11" t="str">
        <f t="shared" si="1705"/>
        <v/>
      </c>
      <c r="F40934" s="12" t="str">
        <f t="shared" ca="1" si="1706"/>
        <v/>
      </c>
    </row>
    <row r="40935" spans="5:6" ht="16.5" customHeight="1" x14ac:dyDescent="0.25">
      <c r="E40935" s="11" t="str">
        <f t="shared" si="1705"/>
        <v/>
      </c>
      <c r="F40935" s="12" t="str">
        <f t="shared" ca="1" si="1706"/>
        <v/>
      </c>
    </row>
    <row r="40936" spans="5:6" ht="16.5" customHeight="1" x14ac:dyDescent="0.25">
      <c r="E40936" s="11" t="str">
        <f t="shared" si="1705"/>
        <v/>
      </c>
      <c r="F40936" s="12" t="str">
        <f t="shared" ca="1" si="1706"/>
        <v/>
      </c>
    </row>
    <row r="40937" spans="5:6" ht="16.5" customHeight="1" x14ac:dyDescent="0.25">
      <c r="E40937" s="11" t="str">
        <f t="shared" si="1705"/>
        <v/>
      </c>
      <c r="F40937" s="12" t="str">
        <f t="shared" ca="1" si="1706"/>
        <v/>
      </c>
    </row>
    <row r="40938" spans="5:6" ht="16.5" customHeight="1" x14ac:dyDescent="0.25">
      <c r="E40938" s="11" t="str">
        <f t="shared" si="1705"/>
        <v/>
      </c>
      <c r="F40938" s="12" t="str">
        <f t="shared" ca="1" si="1706"/>
        <v/>
      </c>
    </row>
    <row r="40939" spans="5:6" ht="16.5" customHeight="1" x14ac:dyDescent="0.25">
      <c r="E40939" s="11" t="str">
        <f t="shared" si="1705"/>
        <v/>
      </c>
      <c r="F40939" s="12" t="str">
        <f t="shared" ca="1" si="1706"/>
        <v/>
      </c>
    </row>
    <row r="40940" spans="5:6" ht="16.5" customHeight="1" x14ac:dyDescent="0.25">
      <c r="E40940" s="11" t="str">
        <f t="shared" si="1705"/>
        <v/>
      </c>
      <c r="F40940" s="12" t="str">
        <f t="shared" ca="1" si="1706"/>
        <v/>
      </c>
    </row>
    <row r="40941" spans="5:6" ht="16.5" customHeight="1" x14ac:dyDescent="0.25">
      <c r="E40941" s="11" t="str">
        <f t="shared" si="1705"/>
        <v/>
      </c>
      <c r="F40941" s="12" t="str">
        <f t="shared" ca="1" si="1706"/>
        <v/>
      </c>
    </row>
    <row r="40942" spans="5:6" ht="16.5" customHeight="1" x14ac:dyDescent="0.25">
      <c r="E40942" s="11" t="str">
        <f t="shared" si="1705"/>
        <v/>
      </c>
      <c r="F40942" s="12" t="str">
        <f t="shared" ca="1" si="1706"/>
        <v/>
      </c>
    </row>
    <row r="40943" spans="5:6" ht="16.5" customHeight="1" x14ac:dyDescent="0.25">
      <c r="E40943" s="11" t="str">
        <f t="shared" si="1705"/>
        <v/>
      </c>
      <c r="F40943" s="12" t="str">
        <f t="shared" ca="1" si="1706"/>
        <v/>
      </c>
    </row>
    <row r="40944" spans="5:6" ht="16.5" customHeight="1" x14ac:dyDescent="0.25">
      <c r="E40944" s="11" t="str">
        <f t="shared" si="1705"/>
        <v/>
      </c>
      <c r="F40944" s="12" t="str">
        <f t="shared" ca="1" si="1706"/>
        <v/>
      </c>
    </row>
    <row r="40945" spans="5:6" ht="16.5" customHeight="1" x14ac:dyDescent="0.25">
      <c r="E40945" s="11" t="str">
        <f t="shared" si="1705"/>
        <v/>
      </c>
      <c r="F40945" s="12" t="str">
        <f t="shared" ca="1" si="1706"/>
        <v/>
      </c>
    </row>
    <row r="40946" spans="5:6" ht="16.5" customHeight="1" x14ac:dyDescent="0.25">
      <c r="E40946" s="11" t="str">
        <f t="shared" si="1705"/>
        <v/>
      </c>
      <c r="F40946" s="12" t="str">
        <f t="shared" ca="1" si="1706"/>
        <v/>
      </c>
    </row>
    <row r="40947" spans="5:6" ht="16.5" customHeight="1" x14ac:dyDescent="0.25">
      <c r="E40947" s="11" t="str">
        <f t="shared" si="1705"/>
        <v/>
      </c>
      <c r="F40947" s="12" t="str">
        <f t="shared" ca="1" si="1706"/>
        <v/>
      </c>
    </row>
    <row r="40948" spans="5:6" ht="16.5" customHeight="1" x14ac:dyDescent="0.25">
      <c r="E40948" s="11" t="str">
        <f t="shared" si="1705"/>
        <v/>
      </c>
      <c r="F40948" s="12" t="str">
        <f t="shared" ca="1" si="1706"/>
        <v/>
      </c>
    </row>
    <row r="40949" spans="5:6" ht="16.5" customHeight="1" x14ac:dyDescent="0.25">
      <c r="E40949" s="11" t="str">
        <f t="shared" si="1705"/>
        <v/>
      </c>
      <c r="F40949" s="12" t="str">
        <f t="shared" ca="1" si="1706"/>
        <v/>
      </c>
    </row>
    <row r="40950" spans="5:6" ht="16.5" customHeight="1" x14ac:dyDescent="0.25">
      <c r="E40950" s="11" t="str">
        <f t="shared" si="1705"/>
        <v/>
      </c>
      <c r="F40950" s="12" t="str">
        <f t="shared" ca="1" si="1706"/>
        <v/>
      </c>
    </row>
    <row r="40951" spans="5:6" ht="16.5" customHeight="1" x14ac:dyDescent="0.25">
      <c r="E40951" s="11" t="str">
        <f t="shared" si="1705"/>
        <v/>
      </c>
      <c r="F40951" s="12" t="str">
        <f t="shared" ca="1" si="1706"/>
        <v/>
      </c>
    </row>
    <row r="40952" spans="5:6" ht="16.5" customHeight="1" x14ac:dyDescent="0.25">
      <c r="E40952" s="11" t="str">
        <f t="shared" ref="E40952:E41015" si="1707">IF(ISBLANK(D40952),"",D40952+180)</f>
        <v/>
      </c>
      <c r="F40952" s="12" t="str">
        <f t="shared" ref="F40952:F41015" ca="1" si="1708">IF(G40952&lt;0,"",IF(ISBLANK(D40952),"",(TODAY()-D40952)-180))</f>
        <v/>
      </c>
    </row>
    <row r="40953" spans="5:6" ht="16.5" customHeight="1" x14ac:dyDescent="0.25">
      <c r="E40953" s="11" t="str">
        <f t="shared" si="1707"/>
        <v/>
      </c>
      <c r="F40953" s="12" t="str">
        <f t="shared" ca="1" si="1708"/>
        <v/>
      </c>
    </row>
    <row r="40954" spans="5:6" ht="16.5" customHeight="1" x14ac:dyDescent="0.25">
      <c r="E40954" s="11" t="str">
        <f t="shared" si="1707"/>
        <v/>
      </c>
      <c r="F40954" s="12" t="str">
        <f t="shared" ca="1" si="1708"/>
        <v/>
      </c>
    </row>
    <row r="40955" spans="5:6" ht="16.5" customHeight="1" x14ac:dyDescent="0.25">
      <c r="E40955" s="11" t="str">
        <f t="shared" si="1707"/>
        <v/>
      </c>
      <c r="F40955" s="12" t="str">
        <f t="shared" ca="1" si="1708"/>
        <v/>
      </c>
    </row>
    <row r="40956" spans="5:6" ht="16.5" customHeight="1" x14ac:dyDescent="0.25">
      <c r="E40956" s="11" t="str">
        <f t="shared" si="1707"/>
        <v/>
      </c>
      <c r="F40956" s="12" t="str">
        <f t="shared" ca="1" si="1708"/>
        <v/>
      </c>
    </row>
    <row r="40957" spans="5:6" ht="16.5" customHeight="1" x14ac:dyDescent="0.25">
      <c r="E40957" s="11" t="str">
        <f t="shared" si="1707"/>
        <v/>
      </c>
      <c r="F40957" s="12" t="str">
        <f t="shared" ca="1" si="1708"/>
        <v/>
      </c>
    </row>
    <row r="40958" spans="5:6" ht="16.5" customHeight="1" x14ac:dyDescent="0.25">
      <c r="E40958" s="11" t="str">
        <f t="shared" si="1707"/>
        <v/>
      </c>
      <c r="F40958" s="12" t="str">
        <f t="shared" ca="1" si="1708"/>
        <v/>
      </c>
    </row>
    <row r="40959" spans="5:6" ht="16.5" customHeight="1" x14ac:dyDescent="0.25">
      <c r="E40959" s="11" t="str">
        <f t="shared" si="1707"/>
        <v/>
      </c>
      <c r="F40959" s="12" t="str">
        <f t="shared" ca="1" si="1708"/>
        <v/>
      </c>
    </row>
    <row r="40960" spans="5:6" ht="16.5" customHeight="1" x14ac:dyDescent="0.25">
      <c r="E40960" s="11" t="str">
        <f t="shared" si="1707"/>
        <v/>
      </c>
      <c r="F40960" s="12" t="str">
        <f t="shared" ca="1" si="1708"/>
        <v/>
      </c>
    </row>
    <row r="40961" spans="5:6" ht="16.5" customHeight="1" x14ac:dyDescent="0.25">
      <c r="E40961" s="11" t="str">
        <f t="shared" si="1707"/>
        <v/>
      </c>
      <c r="F40961" s="12" t="str">
        <f t="shared" ca="1" si="1708"/>
        <v/>
      </c>
    </row>
    <row r="40962" spans="5:6" ht="16.5" customHeight="1" x14ac:dyDescent="0.25">
      <c r="E40962" s="11" t="str">
        <f t="shared" si="1707"/>
        <v/>
      </c>
      <c r="F40962" s="12" t="str">
        <f t="shared" ca="1" si="1708"/>
        <v/>
      </c>
    </row>
    <row r="40963" spans="5:6" ht="16.5" customHeight="1" x14ac:dyDescent="0.25">
      <c r="E40963" s="11" t="str">
        <f t="shared" si="1707"/>
        <v/>
      </c>
      <c r="F40963" s="12" t="str">
        <f t="shared" ca="1" si="1708"/>
        <v/>
      </c>
    </row>
    <row r="40964" spans="5:6" ht="16.5" customHeight="1" x14ac:dyDescent="0.25">
      <c r="E40964" s="11" t="str">
        <f t="shared" si="1707"/>
        <v/>
      </c>
      <c r="F40964" s="12" t="str">
        <f t="shared" ca="1" si="1708"/>
        <v/>
      </c>
    </row>
    <row r="40965" spans="5:6" ht="16.5" customHeight="1" x14ac:dyDescent="0.25">
      <c r="E40965" s="11" t="str">
        <f t="shared" si="1707"/>
        <v/>
      </c>
      <c r="F40965" s="12" t="str">
        <f t="shared" ca="1" si="1708"/>
        <v/>
      </c>
    </row>
    <row r="40966" spans="5:6" ht="16.5" customHeight="1" x14ac:dyDescent="0.25">
      <c r="E40966" s="11" t="str">
        <f t="shared" si="1707"/>
        <v/>
      </c>
      <c r="F40966" s="12" t="str">
        <f t="shared" ca="1" si="1708"/>
        <v/>
      </c>
    </row>
    <row r="40967" spans="5:6" ht="16.5" customHeight="1" x14ac:dyDescent="0.25">
      <c r="E40967" s="11" t="str">
        <f t="shared" si="1707"/>
        <v/>
      </c>
      <c r="F40967" s="12" t="str">
        <f t="shared" ca="1" si="1708"/>
        <v/>
      </c>
    </row>
    <row r="40968" spans="5:6" ht="16.5" customHeight="1" x14ac:dyDescent="0.25">
      <c r="E40968" s="11" t="str">
        <f t="shared" si="1707"/>
        <v/>
      </c>
      <c r="F40968" s="12" t="str">
        <f t="shared" ca="1" si="1708"/>
        <v/>
      </c>
    </row>
    <row r="40969" spans="5:6" ht="16.5" customHeight="1" x14ac:dyDescent="0.25">
      <c r="E40969" s="11" t="str">
        <f t="shared" si="1707"/>
        <v/>
      </c>
      <c r="F40969" s="12" t="str">
        <f t="shared" ca="1" si="1708"/>
        <v/>
      </c>
    </row>
    <row r="40970" spans="5:6" ht="16.5" customHeight="1" x14ac:dyDescent="0.25">
      <c r="E40970" s="11" t="str">
        <f t="shared" si="1707"/>
        <v/>
      </c>
      <c r="F40970" s="12" t="str">
        <f t="shared" ca="1" si="1708"/>
        <v/>
      </c>
    </row>
    <row r="40971" spans="5:6" ht="16.5" customHeight="1" x14ac:dyDescent="0.25">
      <c r="E40971" s="11" t="str">
        <f t="shared" si="1707"/>
        <v/>
      </c>
      <c r="F40971" s="12" t="str">
        <f t="shared" ca="1" si="1708"/>
        <v/>
      </c>
    </row>
    <row r="40972" spans="5:6" ht="16.5" customHeight="1" x14ac:dyDescent="0.25">
      <c r="E40972" s="11" t="str">
        <f t="shared" si="1707"/>
        <v/>
      </c>
      <c r="F40972" s="12" t="str">
        <f t="shared" ca="1" si="1708"/>
        <v/>
      </c>
    </row>
    <row r="40973" spans="5:6" ht="16.5" customHeight="1" x14ac:dyDescent="0.25">
      <c r="E40973" s="11" t="str">
        <f t="shared" si="1707"/>
        <v/>
      </c>
      <c r="F40973" s="12" t="str">
        <f t="shared" ca="1" si="1708"/>
        <v/>
      </c>
    </row>
    <row r="40974" spans="5:6" ht="16.5" customHeight="1" x14ac:dyDescent="0.25">
      <c r="E40974" s="11" t="str">
        <f t="shared" si="1707"/>
        <v/>
      </c>
      <c r="F40974" s="12" t="str">
        <f t="shared" ca="1" si="1708"/>
        <v/>
      </c>
    </row>
    <row r="40975" spans="5:6" ht="16.5" customHeight="1" x14ac:dyDescent="0.25">
      <c r="E40975" s="11" t="str">
        <f t="shared" si="1707"/>
        <v/>
      </c>
      <c r="F40975" s="12" t="str">
        <f t="shared" ca="1" si="1708"/>
        <v/>
      </c>
    </row>
    <row r="40976" spans="5:6" ht="16.5" customHeight="1" x14ac:dyDescent="0.25">
      <c r="E40976" s="11" t="str">
        <f t="shared" si="1707"/>
        <v/>
      </c>
      <c r="F40976" s="12" t="str">
        <f t="shared" ca="1" si="1708"/>
        <v/>
      </c>
    </row>
    <row r="40977" spans="5:6" ht="16.5" customHeight="1" x14ac:dyDescent="0.25">
      <c r="E40977" s="11" t="str">
        <f t="shared" si="1707"/>
        <v/>
      </c>
      <c r="F40977" s="12" t="str">
        <f t="shared" ca="1" si="1708"/>
        <v/>
      </c>
    </row>
    <row r="40978" spans="5:6" ht="16.5" customHeight="1" x14ac:dyDescent="0.25">
      <c r="E40978" s="11" t="str">
        <f t="shared" si="1707"/>
        <v/>
      </c>
      <c r="F40978" s="12" t="str">
        <f t="shared" ca="1" si="1708"/>
        <v/>
      </c>
    </row>
    <row r="40979" spans="5:6" ht="16.5" customHeight="1" x14ac:dyDescent="0.25">
      <c r="E40979" s="11" t="str">
        <f t="shared" si="1707"/>
        <v/>
      </c>
      <c r="F40979" s="12" t="str">
        <f t="shared" ca="1" si="1708"/>
        <v/>
      </c>
    </row>
    <row r="40980" spans="5:6" ht="16.5" customHeight="1" x14ac:dyDescent="0.25">
      <c r="E40980" s="11" t="str">
        <f t="shared" si="1707"/>
        <v/>
      </c>
      <c r="F40980" s="12" t="str">
        <f t="shared" ca="1" si="1708"/>
        <v/>
      </c>
    </row>
    <row r="40981" spans="5:6" ht="16.5" customHeight="1" x14ac:dyDescent="0.25">
      <c r="E40981" s="11" t="str">
        <f t="shared" si="1707"/>
        <v/>
      </c>
      <c r="F40981" s="12" t="str">
        <f t="shared" ca="1" si="1708"/>
        <v/>
      </c>
    </row>
    <row r="40982" spans="5:6" ht="16.5" customHeight="1" x14ac:dyDescent="0.25">
      <c r="E40982" s="11" t="str">
        <f t="shared" si="1707"/>
        <v/>
      </c>
      <c r="F40982" s="12" t="str">
        <f t="shared" ca="1" si="1708"/>
        <v/>
      </c>
    </row>
    <row r="40983" spans="5:6" ht="16.5" customHeight="1" x14ac:dyDescent="0.25">
      <c r="E40983" s="11" t="str">
        <f t="shared" si="1707"/>
        <v/>
      </c>
      <c r="F40983" s="12" t="str">
        <f t="shared" ca="1" si="1708"/>
        <v/>
      </c>
    </row>
    <row r="40984" spans="5:6" ht="16.5" customHeight="1" x14ac:dyDescent="0.25">
      <c r="E40984" s="11" t="str">
        <f t="shared" si="1707"/>
        <v/>
      </c>
      <c r="F40984" s="12" t="str">
        <f t="shared" ca="1" si="1708"/>
        <v/>
      </c>
    </row>
    <row r="40985" spans="5:6" ht="16.5" customHeight="1" x14ac:dyDescent="0.25">
      <c r="E40985" s="11" t="str">
        <f t="shared" si="1707"/>
        <v/>
      </c>
      <c r="F40985" s="12" t="str">
        <f t="shared" ca="1" si="1708"/>
        <v/>
      </c>
    </row>
    <row r="40986" spans="5:6" ht="16.5" customHeight="1" x14ac:dyDescent="0.25">
      <c r="E40986" s="11" t="str">
        <f t="shared" si="1707"/>
        <v/>
      </c>
      <c r="F40986" s="12" t="str">
        <f t="shared" ca="1" si="1708"/>
        <v/>
      </c>
    </row>
    <row r="40987" spans="5:6" ht="16.5" customHeight="1" x14ac:dyDescent="0.25">
      <c r="E40987" s="11" t="str">
        <f t="shared" si="1707"/>
        <v/>
      </c>
      <c r="F40987" s="12" t="str">
        <f t="shared" ca="1" si="1708"/>
        <v/>
      </c>
    </row>
    <row r="40988" spans="5:6" ht="16.5" customHeight="1" x14ac:dyDescent="0.25">
      <c r="E40988" s="11" t="str">
        <f t="shared" si="1707"/>
        <v/>
      </c>
      <c r="F40988" s="12" t="str">
        <f t="shared" ca="1" si="1708"/>
        <v/>
      </c>
    </row>
    <row r="40989" spans="5:6" ht="16.5" customHeight="1" x14ac:dyDescent="0.25">
      <c r="E40989" s="11" t="str">
        <f t="shared" si="1707"/>
        <v/>
      </c>
      <c r="F40989" s="12" t="str">
        <f t="shared" ca="1" si="1708"/>
        <v/>
      </c>
    </row>
    <row r="40990" spans="5:6" ht="16.5" customHeight="1" x14ac:dyDescent="0.25">
      <c r="E40990" s="11" t="str">
        <f t="shared" si="1707"/>
        <v/>
      </c>
      <c r="F40990" s="12" t="str">
        <f t="shared" ca="1" si="1708"/>
        <v/>
      </c>
    </row>
    <row r="40991" spans="5:6" ht="16.5" customHeight="1" x14ac:dyDescent="0.25">
      <c r="E40991" s="11" t="str">
        <f t="shared" si="1707"/>
        <v/>
      </c>
      <c r="F40991" s="12" t="str">
        <f t="shared" ca="1" si="1708"/>
        <v/>
      </c>
    </row>
    <row r="40992" spans="5:6" ht="16.5" customHeight="1" x14ac:dyDescent="0.25">
      <c r="E40992" s="11" t="str">
        <f t="shared" si="1707"/>
        <v/>
      </c>
      <c r="F40992" s="12" t="str">
        <f t="shared" ca="1" si="1708"/>
        <v/>
      </c>
    </row>
    <row r="40993" spans="5:6" ht="16.5" customHeight="1" x14ac:dyDescent="0.25">
      <c r="E40993" s="11" t="str">
        <f t="shared" si="1707"/>
        <v/>
      </c>
      <c r="F40993" s="12" t="str">
        <f t="shared" ca="1" si="1708"/>
        <v/>
      </c>
    </row>
    <row r="40994" spans="5:6" ht="16.5" customHeight="1" x14ac:dyDescent="0.25">
      <c r="E40994" s="11" t="str">
        <f t="shared" si="1707"/>
        <v/>
      </c>
      <c r="F40994" s="12" t="str">
        <f t="shared" ca="1" si="1708"/>
        <v/>
      </c>
    </row>
    <row r="40995" spans="5:6" ht="16.5" customHeight="1" x14ac:dyDescent="0.25">
      <c r="E40995" s="11" t="str">
        <f t="shared" si="1707"/>
        <v/>
      </c>
      <c r="F40995" s="12" t="str">
        <f t="shared" ca="1" si="1708"/>
        <v/>
      </c>
    </row>
    <row r="40996" spans="5:6" ht="16.5" customHeight="1" x14ac:dyDescent="0.25">
      <c r="E40996" s="11" t="str">
        <f t="shared" si="1707"/>
        <v/>
      </c>
      <c r="F40996" s="12" t="str">
        <f t="shared" ca="1" si="1708"/>
        <v/>
      </c>
    </row>
    <row r="40997" spans="5:6" ht="16.5" customHeight="1" x14ac:dyDescent="0.25">
      <c r="E40997" s="11" t="str">
        <f t="shared" si="1707"/>
        <v/>
      </c>
      <c r="F40997" s="12" t="str">
        <f t="shared" ca="1" si="1708"/>
        <v/>
      </c>
    </row>
    <row r="40998" spans="5:6" ht="16.5" customHeight="1" x14ac:dyDescent="0.25">
      <c r="E40998" s="11" t="str">
        <f t="shared" si="1707"/>
        <v/>
      </c>
      <c r="F40998" s="12" t="str">
        <f t="shared" ca="1" si="1708"/>
        <v/>
      </c>
    </row>
    <row r="40999" spans="5:6" ht="16.5" customHeight="1" x14ac:dyDescent="0.25">
      <c r="E40999" s="11" t="str">
        <f t="shared" si="1707"/>
        <v/>
      </c>
      <c r="F40999" s="12" t="str">
        <f t="shared" ca="1" si="1708"/>
        <v/>
      </c>
    </row>
    <row r="41000" spans="5:6" ht="16.5" customHeight="1" x14ac:dyDescent="0.25">
      <c r="E41000" s="11" t="str">
        <f t="shared" si="1707"/>
        <v/>
      </c>
      <c r="F41000" s="12" t="str">
        <f t="shared" ca="1" si="1708"/>
        <v/>
      </c>
    </row>
    <row r="41001" spans="5:6" ht="16.5" customHeight="1" x14ac:dyDescent="0.25">
      <c r="E41001" s="11" t="str">
        <f t="shared" si="1707"/>
        <v/>
      </c>
      <c r="F41001" s="12" t="str">
        <f t="shared" ca="1" si="1708"/>
        <v/>
      </c>
    </row>
    <row r="41002" spans="5:6" ht="16.5" customHeight="1" x14ac:dyDescent="0.25">
      <c r="E41002" s="11" t="str">
        <f t="shared" si="1707"/>
        <v/>
      </c>
      <c r="F41002" s="12" t="str">
        <f t="shared" ca="1" si="1708"/>
        <v/>
      </c>
    </row>
    <row r="41003" spans="5:6" ht="16.5" customHeight="1" x14ac:dyDescent="0.25">
      <c r="E41003" s="11" t="str">
        <f t="shared" si="1707"/>
        <v/>
      </c>
      <c r="F41003" s="12" t="str">
        <f t="shared" ca="1" si="1708"/>
        <v/>
      </c>
    </row>
    <row r="41004" spans="5:6" ht="16.5" customHeight="1" x14ac:dyDescent="0.25">
      <c r="E41004" s="11" t="str">
        <f t="shared" si="1707"/>
        <v/>
      </c>
      <c r="F41004" s="12" t="str">
        <f t="shared" ca="1" si="1708"/>
        <v/>
      </c>
    </row>
    <row r="41005" spans="5:6" ht="16.5" customHeight="1" x14ac:dyDescent="0.25">
      <c r="E41005" s="11" t="str">
        <f t="shared" si="1707"/>
        <v/>
      </c>
      <c r="F41005" s="12" t="str">
        <f t="shared" ca="1" si="1708"/>
        <v/>
      </c>
    </row>
    <row r="41006" spans="5:6" ht="16.5" customHeight="1" x14ac:dyDescent="0.25">
      <c r="E41006" s="11" t="str">
        <f t="shared" si="1707"/>
        <v/>
      </c>
      <c r="F41006" s="12" t="str">
        <f t="shared" ca="1" si="1708"/>
        <v/>
      </c>
    </row>
    <row r="41007" spans="5:6" ht="16.5" customHeight="1" x14ac:dyDescent="0.25">
      <c r="E41007" s="11" t="str">
        <f t="shared" si="1707"/>
        <v/>
      </c>
      <c r="F41007" s="12" t="str">
        <f t="shared" ca="1" si="1708"/>
        <v/>
      </c>
    </row>
    <row r="41008" spans="5:6" ht="16.5" customHeight="1" x14ac:dyDescent="0.25">
      <c r="E41008" s="11" t="str">
        <f t="shared" si="1707"/>
        <v/>
      </c>
      <c r="F41008" s="12" t="str">
        <f t="shared" ca="1" si="1708"/>
        <v/>
      </c>
    </row>
    <row r="41009" spans="5:6" ht="16.5" customHeight="1" x14ac:dyDescent="0.25">
      <c r="E41009" s="11" t="str">
        <f t="shared" si="1707"/>
        <v/>
      </c>
      <c r="F41009" s="12" t="str">
        <f t="shared" ca="1" si="1708"/>
        <v/>
      </c>
    </row>
    <row r="41010" spans="5:6" ht="16.5" customHeight="1" x14ac:dyDescent="0.25">
      <c r="E41010" s="11" t="str">
        <f t="shared" si="1707"/>
        <v/>
      </c>
      <c r="F41010" s="12" t="str">
        <f t="shared" ca="1" si="1708"/>
        <v/>
      </c>
    </row>
    <row r="41011" spans="5:6" ht="16.5" customHeight="1" x14ac:dyDescent="0.25">
      <c r="E41011" s="11" t="str">
        <f t="shared" si="1707"/>
        <v/>
      </c>
      <c r="F41011" s="12" t="str">
        <f t="shared" ca="1" si="1708"/>
        <v/>
      </c>
    </row>
    <row r="41012" spans="5:6" ht="16.5" customHeight="1" x14ac:dyDescent="0.25">
      <c r="E41012" s="11" t="str">
        <f t="shared" si="1707"/>
        <v/>
      </c>
      <c r="F41012" s="12" t="str">
        <f t="shared" ca="1" si="1708"/>
        <v/>
      </c>
    </row>
    <row r="41013" spans="5:6" ht="16.5" customHeight="1" x14ac:dyDescent="0.25">
      <c r="E41013" s="11" t="str">
        <f t="shared" si="1707"/>
        <v/>
      </c>
      <c r="F41013" s="12" t="str">
        <f t="shared" ca="1" si="1708"/>
        <v/>
      </c>
    </row>
    <row r="41014" spans="5:6" ht="16.5" customHeight="1" x14ac:dyDescent="0.25">
      <c r="E41014" s="11" t="str">
        <f t="shared" si="1707"/>
        <v/>
      </c>
      <c r="F41014" s="12" t="str">
        <f t="shared" ca="1" si="1708"/>
        <v/>
      </c>
    </row>
    <row r="41015" spans="5:6" ht="16.5" customHeight="1" x14ac:dyDescent="0.25">
      <c r="E41015" s="11" t="str">
        <f t="shared" si="1707"/>
        <v/>
      </c>
      <c r="F41015" s="12" t="str">
        <f t="shared" ca="1" si="1708"/>
        <v/>
      </c>
    </row>
    <row r="41016" spans="5:6" ht="16.5" customHeight="1" x14ac:dyDescent="0.25">
      <c r="E41016" s="11" t="str">
        <f t="shared" ref="E41016:E41079" si="1709">IF(ISBLANK(D41016),"",D41016+180)</f>
        <v/>
      </c>
      <c r="F41016" s="12" t="str">
        <f t="shared" ref="F41016:F41079" ca="1" si="1710">IF(G41016&lt;0,"",IF(ISBLANK(D41016),"",(TODAY()-D41016)-180))</f>
        <v/>
      </c>
    </row>
    <row r="41017" spans="5:6" ht="16.5" customHeight="1" x14ac:dyDescent="0.25">
      <c r="E41017" s="11" t="str">
        <f t="shared" si="1709"/>
        <v/>
      </c>
      <c r="F41017" s="12" t="str">
        <f t="shared" ca="1" si="1710"/>
        <v/>
      </c>
    </row>
    <row r="41018" spans="5:6" ht="16.5" customHeight="1" x14ac:dyDescent="0.25">
      <c r="E41018" s="11" t="str">
        <f t="shared" si="1709"/>
        <v/>
      </c>
      <c r="F41018" s="12" t="str">
        <f t="shared" ca="1" si="1710"/>
        <v/>
      </c>
    </row>
    <row r="41019" spans="5:6" ht="16.5" customHeight="1" x14ac:dyDescent="0.25">
      <c r="E41019" s="11" t="str">
        <f t="shared" si="1709"/>
        <v/>
      </c>
      <c r="F41019" s="12" t="str">
        <f t="shared" ca="1" si="1710"/>
        <v/>
      </c>
    </row>
    <row r="41020" spans="5:6" ht="16.5" customHeight="1" x14ac:dyDescent="0.25">
      <c r="E41020" s="11" t="str">
        <f t="shared" si="1709"/>
        <v/>
      </c>
      <c r="F41020" s="12" t="str">
        <f t="shared" ca="1" si="1710"/>
        <v/>
      </c>
    </row>
    <row r="41021" spans="5:6" ht="16.5" customHeight="1" x14ac:dyDescent="0.25">
      <c r="E41021" s="11" t="str">
        <f t="shared" si="1709"/>
        <v/>
      </c>
      <c r="F41021" s="12" t="str">
        <f t="shared" ca="1" si="1710"/>
        <v/>
      </c>
    </row>
    <row r="41022" spans="5:6" ht="16.5" customHeight="1" x14ac:dyDescent="0.25">
      <c r="E41022" s="11" t="str">
        <f t="shared" si="1709"/>
        <v/>
      </c>
      <c r="F41022" s="12" t="str">
        <f t="shared" ca="1" si="1710"/>
        <v/>
      </c>
    </row>
    <row r="41023" spans="5:6" ht="16.5" customHeight="1" x14ac:dyDescent="0.25">
      <c r="E41023" s="11" t="str">
        <f t="shared" si="1709"/>
        <v/>
      </c>
      <c r="F41023" s="12" t="str">
        <f t="shared" ca="1" si="1710"/>
        <v/>
      </c>
    </row>
    <row r="41024" spans="5:6" ht="16.5" customHeight="1" x14ac:dyDescent="0.25">
      <c r="E41024" s="11" t="str">
        <f t="shared" si="1709"/>
        <v/>
      </c>
      <c r="F41024" s="12" t="str">
        <f t="shared" ca="1" si="1710"/>
        <v/>
      </c>
    </row>
    <row r="41025" spans="5:6" ht="16.5" customHeight="1" x14ac:dyDescent="0.25">
      <c r="E41025" s="11" t="str">
        <f t="shared" si="1709"/>
        <v/>
      </c>
      <c r="F41025" s="12" t="str">
        <f t="shared" ca="1" si="1710"/>
        <v/>
      </c>
    </row>
    <row r="41026" spans="5:6" ht="16.5" customHeight="1" x14ac:dyDescent="0.25">
      <c r="E41026" s="11" t="str">
        <f t="shared" si="1709"/>
        <v/>
      </c>
      <c r="F41026" s="12" t="str">
        <f t="shared" ca="1" si="1710"/>
        <v/>
      </c>
    </row>
    <row r="41027" spans="5:6" ht="16.5" customHeight="1" x14ac:dyDescent="0.25">
      <c r="E41027" s="11" t="str">
        <f t="shared" si="1709"/>
        <v/>
      </c>
      <c r="F41027" s="12" t="str">
        <f t="shared" ca="1" si="1710"/>
        <v/>
      </c>
    </row>
    <row r="41028" spans="5:6" ht="16.5" customHeight="1" x14ac:dyDescent="0.25">
      <c r="E41028" s="11" t="str">
        <f t="shared" si="1709"/>
        <v/>
      </c>
      <c r="F41028" s="12" t="str">
        <f t="shared" ca="1" si="1710"/>
        <v/>
      </c>
    </row>
    <row r="41029" spans="5:6" ht="16.5" customHeight="1" x14ac:dyDescent="0.25">
      <c r="E41029" s="11" t="str">
        <f t="shared" si="1709"/>
        <v/>
      </c>
      <c r="F41029" s="12" t="str">
        <f t="shared" ca="1" si="1710"/>
        <v/>
      </c>
    </row>
    <row r="41030" spans="5:6" ht="16.5" customHeight="1" x14ac:dyDescent="0.25">
      <c r="E41030" s="11" t="str">
        <f t="shared" si="1709"/>
        <v/>
      </c>
      <c r="F41030" s="12" t="str">
        <f t="shared" ca="1" si="1710"/>
        <v/>
      </c>
    </row>
    <row r="41031" spans="5:6" ht="16.5" customHeight="1" x14ac:dyDescent="0.25">
      <c r="E41031" s="11" t="str">
        <f t="shared" si="1709"/>
        <v/>
      </c>
      <c r="F41031" s="12" t="str">
        <f t="shared" ca="1" si="1710"/>
        <v/>
      </c>
    </row>
    <row r="41032" spans="5:6" ht="16.5" customHeight="1" x14ac:dyDescent="0.25">
      <c r="E41032" s="11" t="str">
        <f t="shared" si="1709"/>
        <v/>
      </c>
      <c r="F41032" s="12" t="str">
        <f t="shared" ca="1" si="1710"/>
        <v/>
      </c>
    </row>
    <row r="41033" spans="5:6" ht="16.5" customHeight="1" x14ac:dyDescent="0.25">
      <c r="E41033" s="11" t="str">
        <f t="shared" si="1709"/>
        <v/>
      </c>
      <c r="F41033" s="12" t="str">
        <f t="shared" ca="1" si="1710"/>
        <v/>
      </c>
    </row>
    <row r="41034" spans="5:6" ht="16.5" customHeight="1" x14ac:dyDescent="0.25">
      <c r="E41034" s="11" t="str">
        <f t="shared" si="1709"/>
        <v/>
      </c>
      <c r="F41034" s="12" t="str">
        <f t="shared" ca="1" si="1710"/>
        <v/>
      </c>
    </row>
    <row r="41035" spans="5:6" ht="16.5" customHeight="1" x14ac:dyDescent="0.25">
      <c r="E41035" s="11" t="str">
        <f t="shared" si="1709"/>
        <v/>
      </c>
      <c r="F41035" s="12" t="str">
        <f t="shared" ca="1" si="1710"/>
        <v/>
      </c>
    </row>
    <row r="41036" spans="5:6" ht="16.5" customHeight="1" x14ac:dyDescent="0.25">
      <c r="E41036" s="11" t="str">
        <f t="shared" si="1709"/>
        <v/>
      </c>
      <c r="F41036" s="12" t="str">
        <f t="shared" ca="1" si="1710"/>
        <v/>
      </c>
    </row>
    <row r="41037" spans="5:6" ht="16.5" customHeight="1" x14ac:dyDescent="0.25">
      <c r="E41037" s="11" t="str">
        <f t="shared" si="1709"/>
        <v/>
      </c>
      <c r="F41037" s="12" t="str">
        <f t="shared" ca="1" si="1710"/>
        <v/>
      </c>
    </row>
    <row r="41038" spans="5:6" ht="16.5" customHeight="1" x14ac:dyDescent="0.25">
      <c r="E41038" s="11" t="str">
        <f t="shared" si="1709"/>
        <v/>
      </c>
      <c r="F41038" s="12" t="str">
        <f t="shared" ca="1" si="1710"/>
        <v/>
      </c>
    </row>
    <row r="41039" spans="5:6" ht="16.5" customHeight="1" x14ac:dyDescent="0.25">
      <c r="E41039" s="11" t="str">
        <f t="shared" si="1709"/>
        <v/>
      </c>
      <c r="F41039" s="12" t="str">
        <f t="shared" ca="1" si="1710"/>
        <v/>
      </c>
    </row>
    <row r="41040" spans="5:6" ht="16.5" customHeight="1" x14ac:dyDescent="0.25">
      <c r="E41040" s="11" t="str">
        <f t="shared" si="1709"/>
        <v/>
      </c>
      <c r="F41040" s="12" t="str">
        <f t="shared" ca="1" si="1710"/>
        <v/>
      </c>
    </row>
    <row r="41041" spans="5:6" ht="16.5" customHeight="1" x14ac:dyDescent="0.25">
      <c r="E41041" s="11" t="str">
        <f t="shared" si="1709"/>
        <v/>
      </c>
      <c r="F41041" s="12" t="str">
        <f t="shared" ca="1" si="1710"/>
        <v/>
      </c>
    </row>
    <row r="41042" spans="5:6" ht="16.5" customHeight="1" x14ac:dyDescent="0.25">
      <c r="E41042" s="11" t="str">
        <f t="shared" si="1709"/>
        <v/>
      </c>
      <c r="F41042" s="12" t="str">
        <f t="shared" ca="1" si="1710"/>
        <v/>
      </c>
    </row>
    <row r="41043" spans="5:6" ht="16.5" customHeight="1" x14ac:dyDescent="0.25">
      <c r="E41043" s="11" t="str">
        <f t="shared" si="1709"/>
        <v/>
      </c>
      <c r="F41043" s="12" t="str">
        <f t="shared" ca="1" si="1710"/>
        <v/>
      </c>
    </row>
    <row r="41044" spans="5:6" ht="16.5" customHeight="1" x14ac:dyDescent="0.25">
      <c r="E41044" s="11" t="str">
        <f t="shared" si="1709"/>
        <v/>
      </c>
      <c r="F41044" s="12" t="str">
        <f t="shared" ca="1" si="1710"/>
        <v/>
      </c>
    </row>
    <row r="41045" spans="5:6" ht="16.5" customHeight="1" x14ac:dyDescent="0.25">
      <c r="E41045" s="11" t="str">
        <f t="shared" si="1709"/>
        <v/>
      </c>
      <c r="F41045" s="12" t="str">
        <f t="shared" ca="1" si="1710"/>
        <v/>
      </c>
    </row>
    <row r="41046" spans="5:6" ht="16.5" customHeight="1" x14ac:dyDescent="0.25">
      <c r="E41046" s="11" t="str">
        <f t="shared" si="1709"/>
        <v/>
      </c>
      <c r="F41046" s="12" t="str">
        <f t="shared" ca="1" si="1710"/>
        <v/>
      </c>
    </row>
    <row r="41047" spans="5:6" ht="16.5" customHeight="1" x14ac:dyDescent="0.25">
      <c r="E41047" s="11" t="str">
        <f t="shared" si="1709"/>
        <v/>
      </c>
      <c r="F41047" s="12" t="str">
        <f t="shared" ca="1" si="1710"/>
        <v/>
      </c>
    </row>
    <row r="41048" spans="5:6" ht="16.5" customHeight="1" x14ac:dyDescent="0.25">
      <c r="E41048" s="11" t="str">
        <f t="shared" si="1709"/>
        <v/>
      </c>
      <c r="F41048" s="12" t="str">
        <f t="shared" ca="1" si="1710"/>
        <v/>
      </c>
    </row>
    <row r="41049" spans="5:6" ht="16.5" customHeight="1" x14ac:dyDescent="0.25">
      <c r="E41049" s="11" t="str">
        <f t="shared" si="1709"/>
        <v/>
      </c>
      <c r="F41049" s="12" t="str">
        <f t="shared" ca="1" si="1710"/>
        <v/>
      </c>
    </row>
    <row r="41050" spans="5:6" ht="16.5" customHeight="1" x14ac:dyDescent="0.25">
      <c r="E41050" s="11" t="str">
        <f t="shared" si="1709"/>
        <v/>
      </c>
      <c r="F41050" s="12" t="str">
        <f t="shared" ca="1" si="1710"/>
        <v/>
      </c>
    </row>
    <row r="41051" spans="5:6" ht="16.5" customHeight="1" x14ac:dyDescent="0.25">
      <c r="E41051" s="11" t="str">
        <f t="shared" si="1709"/>
        <v/>
      </c>
      <c r="F41051" s="12" t="str">
        <f t="shared" ca="1" si="1710"/>
        <v/>
      </c>
    </row>
    <row r="41052" spans="5:6" ht="16.5" customHeight="1" x14ac:dyDescent="0.25">
      <c r="E41052" s="11" t="str">
        <f t="shared" si="1709"/>
        <v/>
      </c>
      <c r="F41052" s="12" t="str">
        <f t="shared" ca="1" si="1710"/>
        <v/>
      </c>
    </row>
    <row r="41053" spans="5:6" ht="16.5" customHeight="1" x14ac:dyDescent="0.25">
      <c r="E41053" s="11" t="str">
        <f t="shared" si="1709"/>
        <v/>
      </c>
      <c r="F41053" s="12" t="str">
        <f t="shared" ca="1" si="1710"/>
        <v/>
      </c>
    </row>
    <row r="41054" spans="5:6" ht="16.5" customHeight="1" x14ac:dyDescent="0.25">
      <c r="E41054" s="11" t="str">
        <f t="shared" si="1709"/>
        <v/>
      </c>
      <c r="F41054" s="12" t="str">
        <f t="shared" ca="1" si="1710"/>
        <v/>
      </c>
    </row>
    <row r="41055" spans="5:6" ht="16.5" customHeight="1" x14ac:dyDescent="0.25">
      <c r="E41055" s="11" t="str">
        <f t="shared" si="1709"/>
        <v/>
      </c>
      <c r="F41055" s="12" t="str">
        <f t="shared" ca="1" si="1710"/>
        <v/>
      </c>
    </row>
    <row r="41056" spans="5:6" ht="16.5" customHeight="1" x14ac:dyDescent="0.25">
      <c r="E41056" s="11" t="str">
        <f t="shared" si="1709"/>
        <v/>
      </c>
      <c r="F41056" s="12" t="str">
        <f t="shared" ca="1" si="1710"/>
        <v/>
      </c>
    </row>
    <row r="41057" spans="5:6" ht="16.5" customHeight="1" x14ac:dyDescent="0.25">
      <c r="E41057" s="11" t="str">
        <f t="shared" si="1709"/>
        <v/>
      </c>
      <c r="F41057" s="12" t="str">
        <f t="shared" ca="1" si="1710"/>
        <v/>
      </c>
    </row>
    <row r="41058" spans="5:6" ht="16.5" customHeight="1" x14ac:dyDescent="0.25">
      <c r="E41058" s="11" t="str">
        <f t="shared" si="1709"/>
        <v/>
      </c>
      <c r="F41058" s="12" t="str">
        <f t="shared" ca="1" si="1710"/>
        <v/>
      </c>
    </row>
    <row r="41059" spans="5:6" ht="16.5" customHeight="1" x14ac:dyDescent="0.25">
      <c r="E41059" s="11" t="str">
        <f t="shared" si="1709"/>
        <v/>
      </c>
      <c r="F41059" s="12" t="str">
        <f t="shared" ca="1" si="1710"/>
        <v/>
      </c>
    </row>
    <row r="41060" spans="5:6" ht="16.5" customHeight="1" x14ac:dyDescent="0.25">
      <c r="E41060" s="11" t="str">
        <f t="shared" si="1709"/>
        <v/>
      </c>
      <c r="F41060" s="12" t="str">
        <f t="shared" ca="1" si="1710"/>
        <v/>
      </c>
    </row>
    <row r="41061" spans="5:6" ht="16.5" customHeight="1" x14ac:dyDescent="0.25">
      <c r="E41061" s="11" t="str">
        <f t="shared" si="1709"/>
        <v/>
      </c>
      <c r="F41061" s="12" t="str">
        <f t="shared" ca="1" si="1710"/>
        <v/>
      </c>
    </row>
    <row r="41062" spans="5:6" ht="16.5" customHeight="1" x14ac:dyDescent="0.25">
      <c r="E41062" s="11" t="str">
        <f t="shared" si="1709"/>
        <v/>
      </c>
      <c r="F41062" s="12" t="str">
        <f t="shared" ca="1" si="1710"/>
        <v/>
      </c>
    </row>
    <row r="41063" spans="5:6" ht="16.5" customHeight="1" x14ac:dyDescent="0.25">
      <c r="E41063" s="11" t="str">
        <f t="shared" si="1709"/>
        <v/>
      </c>
      <c r="F41063" s="12" t="str">
        <f t="shared" ca="1" si="1710"/>
        <v/>
      </c>
    </row>
    <row r="41064" spans="5:6" ht="16.5" customHeight="1" x14ac:dyDescent="0.25">
      <c r="E41064" s="11" t="str">
        <f t="shared" si="1709"/>
        <v/>
      </c>
      <c r="F41064" s="12" t="str">
        <f t="shared" ca="1" si="1710"/>
        <v/>
      </c>
    </row>
    <row r="41065" spans="5:6" ht="16.5" customHeight="1" x14ac:dyDescent="0.25">
      <c r="E41065" s="11" t="str">
        <f t="shared" si="1709"/>
        <v/>
      </c>
      <c r="F41065" s="12" t="str">
        <f t="shared" ca="1" si="1710"/>
        <v/>
      </c>
    </row>
    <row r="41066" spans="5:6" ht="16.5" customHeight="1" x14ac:dyDescent="0.25">
      <c r="E41066" s="11" t="str">
        <f t="shared" si="1709"/>
        <v/>
      </c>
      <c r="F41066" s="12" t="str">
        <f t="shared" ca="1" si="1710"/>
        <v/>
      </c>
    </row>
    <row r="41067" spans="5:6" ht="16.5" customHeight="1" x14ac:dyDescent="0.25">
      <c r="E41067" s="11" t="str">
        <f t="shared" si="1709"/>
        <v/>
      </c>
      <c r="F41067" s="12" t="str">
        <f t="shared" ca="1" si="1710"/>
        <v/>
      </c>
    </row>
    <row r="41068" spans="5:6" ht="16.5" customHeight="1" x14ac:dyDescent="0.25">
      <c r="E41068" s="11" t="str">
        <f t="shared" si="1709"/>
        <v/>
      </c>
      <c r="F41068" s="12" t="str">
        <f t="shared" ca="1" si="1710"/>
        <v/>
      </c>
    </row>
    <row r="41069" spans="5:6" ht="16.5" customHeight="1" x14ac:dyDescent="0.25">
      <c r="E41069" s="11" t="str">
        <f t="shared" si="1709"/>
        <v/>
      </c>
      <c r="F41069" s="12" t="str">
        <f t="shared" ca="1" si="1710"/>
        <v/>
      </c>
    </row>
    <row r="41070" spans="5:6" ht="16.5" customHeight="1" x14ac:dyDescent="0.25">
      <c r="E41070" s="11" t="str">
        <f t="shared" si="1709"/>
        <v/>
      </c>
      <c r="F41070" s="12" t="str">
        <f t="shared" ca="1" si="1710"/>
        <v/>
      </c>
    </row>
    <row r="41071" spans="5:6" ht="16.5" customHeight="1" x14ac:dyDescent="0.25">
      <c r="E41071" s="11" t="str">
        <f t="shared" si="1709"/>
        <v/>
      </c>
      <c r="F41071" s="12" t="str">
        <f t="shared" ca="1" si="1710"/>
        <v/>
      </c>
    </row>
    <row r="41072" spans="5:6" ht="16.5" customHeight="1" x14ac:dyDescent="0.25">
      <c r="E41072" s="11" t="str">
        <f t="shared" si="1709"/>
        <v/>
      </c>
      <c r="F41072" s="12" t="str">
        <f t="shared" ca="1" si="1710"/>
        <v/>
      </c>
    </row>
    <row r="41073" spans="5:6" ht="16.5" customHeight="1" x14ac:dyDescent="0.25">
      <c r="E41073" s="11" t="str">
        <f t="shared" si="1709"/>
        <v/>
      </c>
      <c r="F41073" s="12" t="str">
        <f t="shared" ca="1" si="1710"/>
        <v/>
      </c>
    </row>
    <row r="41074" spans="5:6" ht="16.5" customHeight="1" x14ac:dyDescent="0.25">
      <c r="E41074" s="11" t="str">
        <f t="shared" si="1709"/>
        <v/>
      </c>
      <c r="F41074" s="12" t="str">
        <f t="shared" ca="1" si="1710"/>
        <v/>
      </c>
    </row>
    <row r="41075" spans="5:6" ht="16.5" customHeight="1" x14ac:dyDescent="0.25">
      <c r="E41075" s="11" t="str">
        <f t="shared" si="1709"/>
        <v/>
      </c>
      <c r="F41075" s="12" t="str">
        <f t="shared" ca="1" si="1710"/>
        <v/>
      </c>
    </row>
    <row r="41076" spans="5:6" ht="16.5" customHeight="1" x14ac:dyDescent="0.25">
      <c r="E41076" s="11" t="str">
        <f t="shared" si="1709"/>
        <v/>
      </c>
      <c r="F41076" s="12" t="str">
        <f t="shared" ca="1" si="1710"/>
        <v/>
      </c>
    </row>
    <row r="41077" spans="5:6" ht="16.5" customHeight="1" x14ac:dyDescent="0.25">
      <c r="E41077" s="11" t="str">
        <f t="shared" si="1709"/>
        <v/>
      </c>
      <c r="F41077" s="12" t="str">
        <f t="shared" ca="1" si="1710"/>
        <v/>
      </c>
    </row>
    <row r="41078" spans="5:6" ht="16.5" customHeight="1" x14ac:dyDescent="0.25">
      <c r="E41078" s="11" t="str">
        <f t="shared" si="1709"/>
        <v/>
      </c>
      <c r="F41078" s="12" t="str">
        <f t="shared" ca="1" si="1710"/>
        <v/>
      </c>
    </row>
    <row r="41079" spans="5:6" ht="16.5" customHeight="1" x14ac:dyDescent="0.25">
      <c r="E41079" s="11" t="str">
        <f t="shared" si="1709"/>
        <v/>
      </c>
      <c r="F41079" s="12" t="str">
        <f t="shared" ca="1" si="1710"/>
        <v/>
      </c>
    </row>
    <row r="41080" spans="5:6" ht="16.5" customHeight="1" x14ac:dyDescent="0.25">
      <c r="E41080" s="11" t="str">
        <f t="shared" ref="E41080:E41118" si="1711">IF(ISBLANK(D41080),"",D41080+180)</f>
        <v/>
      </c>
      <c r="F41080" s="12" t="str">
        <f t="shared" ref="F41080:F41118" ca="1" si="1712">IF(G41080&lt;0,"",IF(ISBLANK(D41080),"",(TODAY()-D41080)-180))</f>
        <v/>
      </c>
    </row>
    <row r="41081" spans="5:6" ht="16.5" customHeight="1" x14ac:dyDescent="0.25">
      <c r="E41081" s="11" t="str">
        <f t="shared" si="1711"/>
        <v/>
      </c>
      <c r="F41081" s="12" t="str">
        <f t="shared" ca="1" si="1712"/>
        <v/>
      </c>
    </row>
    <row r="41082" spans="5:6" ht="16.5" customHeight="1" x14ac:dyDescent="0.25">
      <c r="E41082" s="11" t="str">
        <f t="shared" si="1711"/>
        <v/>
      </c>
      <c r="F41082" s="12" t="str">
        <f t="shared" ca="1" si="1712"/>
        <v/>
      </c>
    </row>
    <row r="41083" spans="5:6" ht="16.5" customHeight="1" x14ac:dyDescent="0.25">
      <c r="E41083" s="11" t="str">
        <f t="shared" si="1711"/>
        <v/>
      </c>
      <c r="F41083" s="12" t="str">
        <f t="shared" ca="1" si="1712"/>
        <v/>
      </c>
    </row>
    <row r="41084" spans="5:6" ht="16.5" customHeight="1" x14ac:dyDescent="0.25">
      <c r="E41084" s="11" t="str">
        <f t="shared" si="1711"/>
        <v/>
      </c>
      <c r="F41084" s="12" t="str">
        <f t="shared" ca="1" si="1712"/>
        <v/>
      </c>
    </row>
    <row r="41085" spans="5:6" ht="16.5" customHeight="1" x14ac:dyDescent="0.25">
      <c r="E41085" s="11" t="str">
        <f t="shared" si="1711"/>
        <v/>
      </c>
      <c r="F41085" s="12" t="str">
        <f t="shared" ca="1" si="1712"/>
        <v/>
      </c>
    </row>
    <row r="41086" spans="5:6" ht="16.5" customHeight="1" x14ac:dyDescent="0.25">
      <c r="E41086" s="11" t="str">
        <f t="shared" si="1711"/>
        <v/>
      </c>
      <c r="F41086" s="12" t="str">
        <f t="shared" ca="1" si="1712"/>
        <v/>
      </c>
    </row>
    <row r="41087" spans="5:6" ht="16.5" customHeight="1" x14ac:dyDescent="0.25">
      <c r="E41087" s="11" t="str">
        <f t="shared" si="1711"/>
        <v/>
      </c>
      <c r="F41087" s="12" t="str">
        <f t="shared" ca="1" si="1712"/>
        <v/>
      </c>
    </row>
    <row r="41088" spans="5:6" ht="16.5" customHeight="1" x14ac:dyDescent="0.25">
      <c r="E41088" s="11" t="str">
        <f t="shared" si="1711"/>
        <v/>
      </c>
      <c r="F41088" s="12" t="str">
        <f t="shared" ca="1" si="1712"/>
        <v/>
      </c>
    </row>
    <row r="41089" spans="5:6" ht="16.5" customHeight="1" x14ac:dyDescent="0.25">
      <c r="E41089" s="11" t="str">
        <f t="shared" si="1711"/>
        <v/>
      </c>
      <c r="F41089" s="12" t="str">
        <f t="shared" ca="1" si="1712"/>
        <v/>
      </c>
    </row>
    <row r="41090" spans="5:6" ht="16.5" customHeight="1" x14ac:dyDescent="0.25">
      <c r="E41090" s="11" t="str">
        <f t="shared" si="1711"/>
        <v/>
      </c>
      <c r="F41090" s="12" t="str">
        <f t="shared" ca="1" si="1712"/>
        <v/>
      </c>
    </row>
    <row r="41091" spans="5:6" ht="16.5" customHeight="1" x14ac:dyDescent="0.25">
      <c r="E41091" s="11" t="str">
        <f t="shared" si="1711"/>
        <v/>
      </c>
      <c r="F41091" s="12" t="str">
        <f t="shared" ca="1" si="1712"/>
        <v/>
      </c>
    </row>
    <row r="41092" spans="5:6" ht="16.5" customHeight="1" x14ac:dyDescent="0.25">
      <c r="E41092" s="11" t="str">
        <f t="shared" si="1711"/>
        <v/>
      </c>
      <c r="F41092" s="12" t="str">
        <f t="shared" ca="1" si="1712"/>
        <v/>
      </c>
    </row>
    <row r="41093" spans="5:6" ht="16.5" customHeight="1" x14ac:dyDescent="0.25">
      <c r="E41093" s="11" t="str">
        <f t="shared" si="1711"/>
        <v/>
      </c>
      <c r="F41093" s="12" t="str">
        <f t="shared" ca="1" si="1712"/>
        <v/>
      </c>
    </row>
    <row r="41094" spans="5:6" ht="16.5" customHeight="1" x14ac:dyDescent="0.25">
      <c r="E41094" s="11" t="str">
        <f t="shared" si="1711"/>
        <v/>
      </c>
      <c r="F41094" s="12" t="str">
        <f t="shared" ca="1" si="1712"/>
        <v/>
      </c>
    </row>
    <row r="41095" spans="5:6" ht="16.5" customHeight="1" x14ac:dyDescent="0.25">
      <c r="E41095" s="11" t="str">
        <f t="shared" si="1711"/>
        <v/>
      </c>
      <c r="F41095" s="12" t="str">
        <f t="shared" ca="1" si="1712"/>
        <v/>
      </c>
    </row>
    <row r="41096" spans="5:6" ht="16.5" customHeight="1" x14ac:dyDescent="0.25">
      <c r="E41096" s="11" t="str">
        <f t="shared" si="1711"/>
        <v/>
      </c>
      <c r="F41096" s="12" t="str">
        <f t="shared" ca="1" si="1712"/>
        <v/>
      </c>
    </row>
    <row r="41097" spans="5:6" ht="16.5" customHeight="1" x14ac:dyDescent="0.25">
      <c r="E41097" s="11" t="str">
        <f t="shared" si="1711"/>
        <v/>
      </c>
      <c r="F41097" s="12" t="str">
        <f t="shared" ca="1" si="1712"/>
        <v/>
      </c>
    </row>
    <row r="41098" spans="5:6" ht="16.5" customHeight="1" x14ac:dyDescent="0.25">
      <c r="E41098" s="11" t="str">
        <f t="shared" si="1711"/>
        <v/>
      </c>
      <c r="F41098" s="12" t="str">
        <f t="shared" ca="1" si="1712"/>
        <v/>
      </c>
    </row>
    <row r="41099" spans="5:6" ht="16.5" customHeight="1" x14ac:dyDescent="0.25">
      <c r="E41099" s="11" t="str">
        <f t="shared" si="1711"/>
        <v/>
      </c>
      <c r="F41099" s="12" t="str">
        <f t="shared" ca="1" si="1712"/>
        <v/>
      </c>
    </row>
    <row r="41100" spans="5:6" ht="16.5" customHeight="1" x14ac:dyDescent="0.25">
      <c r="E41100" s="11" t="str">
        <f t="shared" si="1711"/>
        <v/>
      </c>
      <c r="F41100" s="12" t="str">
        <f t="shared" ca="1" si="1712"/>
        <v/>
      </c>
    </row>
    <row r="41101" spans="5:6" ht="16.5" customHeight="1" x14ac:dyDescent="0.25">
      <c r="E41101" s="11" t="str">
        <f t="shared" si="1711"/>
        <v/>
      </c>
      <c r="F41101" s="12" t="str">
        <f t="shared" ca="1" si="1712"/>
        <v/>
      </c>
    </row>
    <row r="41102" spans="5:6" ht="16.5" customHeight="1" x14ac:dyDescent="0.25">
      <c r="E41102" s="11" t="str">
        <f t="shared" si="1711"/>
        <v/>
      </c>
      <c r="F41102" s="12" t="str">
        <f t="shared" ca="1" si="1712"/>
        <v/>
      </c>
    </row>
    <row r="41103" spans="5:6" ht="16.5" customHeight="1" x14ac:dyDescent="0.25">
      <c r="E41103" s="11" t="str">
        <f t="shared" si="1711"/>
        <v/>
      </c>
      <c r="F41103" s="12" t="str">
        <f t="shared" ca="1" si="1712"/>
        <v/>
      </c>
    </row>
    <row r="41104" spans="5:6" ht="16.5" customHeight="1" x14ac:dyDescent="0.25">
      <c r="E41104" s="11" t="str">
        <f t="shared" si="1711"/>
        <v/>
      </c>
      <c r="F41104" s="12" t="str">
        <f t="shared" ca="1" si="1712"/>
        <v/>
      </c>
    </row>
    <row r="41105" spans="5:6" ht="16.5" customHeight="1" x14ac:dyDescent="0.25">
      <c r="E41105" s="11" t="str">
        <f t="shared" si="1711"/>
        <v/>
      </c>
      <c r="F41105" s="12" t="str">
        <f t="shared" ca="1" si="1712"/>
        <v/>
      </c>
    </row>
    <row r="41106" spans="5:6" ht="16.5" customHeight="1" x14ac:dyDescent="0.25">
      <c r="E41106" s="11" t="str">
        <f t="shared" si="1711"/>
        <v/>
      </c>
      <c r="F41106" s="12" t="str">
        <f t="shared" ca="1" si="1712"/>
        <v/>
      </c>
    </row>
    <row r="41107" spans="5:6" ht="16.5" customHeight="1" x14ac:dyDescent="0.25">
      <c r="E41107" s="11" t="str">
        <f t="shared" si="1711"/>
        <v/>
      </c>
      <c r="F41107" s="12" t="str">
        <f t="shared" ca="1" si="1712"/>
        <v/>
      </c>
    </row>
    <row r="41108" spans="5:6" ht="16.5" customHeight="1" x14ac:dyDescent="0.25">
      <c r="E41108" s="11" t="str">
        <f t="shared" si="1711"/>
        <v/>
      </c>
      <c r="F41108" s="12" t="str">
        <f t="shared" ca="1" si="1712"/>
        <v/>
      </c>
    </row>
    <row r="41109" spans="5:6" ht="16.5" customHeight="1" x14ac:dyDescent="0.25">
      <c r="E41109" s="11" t="str">
        <f t="shared" si="1711"/>
        <v/>
      </c>
      <c r="F41109" s="12" t="str">
        <f t="shared" ca="1" si="1712"/>
        <v/>
      </c>
    </row>
    <row r="41110" spans="5:6" ht="16.5" customHeight="1" x14ac:dyDescent="0.25">
      <c r="E41110" s="11" t="str">
        <f t="shared" si="1711"/>
        <v/>
      </c>
      <c r="F41110" s="12" t="str">
        <f t="shared" ca="1" si="1712"/>
        <v/>
      </c>
    </row>
    <row r="41111" spans="5:6" ht="16.5" customHeight="1" x14ac:dyDescent="0.25">
      <c r="E41111" s="11" t="str">
        <f t="shared" si="1711"/>
        <v/>
      </c>
      <c r="F41111" s="12" t="str">
        <f t="shared" ca="1" si="1712"/>
        <v/>
      </c>
    </row>
    <row r="41112" spans="5:6" ht="16.5" customHeight="1" x14ac:dyDescent="0.25">
      <c r="E41112" s="11" t="str">
        <f t="shared" si="1711"/>
        <v/>
      </c>
      <c r="F41112" s="12" t="str">
        <f t="shared" ca="1" si="1712"/>
        <v/>
      </c>
    </row>
    <row r="41113" spans="5:6" ht="16.5" customHeight="1" x14ac:dyDescent="0.25">
      <c r="E41113" s="11" t="str">
        <f t="shared" si="1711"/>
        <v/>
      </c>
      <c r="F41113" s="12" t="str">
        <f t="shared" ca="1" si="1712"/>
        <v/>
      </c>
    </row>
    <row r="41114" spans="5:6" ht="16.5" customHeight="1" x14ac:dyDescent="0.25">
      <c r="E41114" s="11" t="str">
        <f t="shared" si="1711"/>
        <v/>
      </c>
      <c r="F41114" s="12" t="str">
        <f t="shared" ca="1" si="1712"/>
        <v/>
      </c>
    </row>
    <row r="41115" spans="5:6" ht="16.5" customHeight="1" x14ac:dyDescent="0.25">
      <c r="E41115" s="11" t="str">
        <f t="shared" si="1711"/>
        <v/>
      </c>
      <c r="F41115" s="12" t="str">
        <f t="shared" ca="1" si="1712"/>
        <v/>
      </c>
    </row>
    <row r="41116" spans="5:6" ht="16.5" customHeight="1" x14ac:dyDescent="0.25">
      <c r="E41116" s="11" t="str">
        <f t="shared" si="1711"/>
        <v/>
      </c>
      <c r="F41116" s="12" t="str">
        <f t="shared" ca="1" si="1712"/>
        <v/>
      </c>
    </row>
    <row r="41117" spans="5:6" ht="16.5" customHeight="1" x14ac:dyDescent="0.25">
      <c r="E41117" s="11" t="str">
        <f t="shared" si="1711"/>
        <v/>
      </c>
      <c r="F41117" s="12" t="str">
        <f t="shared" ca="1" si="1712"/>
        <v/>
      </c>
    </row>
    <row r="41118" spans="5:6" ht="16.5" customHeight="1" x14ac:dyDescent="0.25">
      <c r="E41118" s="11" t="str">
        <f t="shared" si="1711"/>
        <v/>
      </c>
      <c r="F41118" s="12" t="str">
        <f t="shared" ca="1" si="1712"/>
        <v/>
      </c>
    </row>
  </sheetData>
  <sheetProtection selectLockedCells="1" sort="0" autoFilter="0"/>
  <autoFilter ref="A1:H26960">
    <sortState ref="A2:H27010">
      <sortCondition ref="E1:E27010"/>
    </sortState>
  </autoFilter>
  <sortState ref="A2:H14">
    <sortCondition ref="A2"/>
  </sortState>
  <conditionalFormatting sqref="E2:E41118">
    <cfRule type="expression" dxfId="1" priority="1">
      <formula>VALUE(TODAY()-D2)&gt;180</formula>
    </cfRule>
  </conditionalFormatting>
  <printOptions horizontalCentered="1"/>
  <pageMargins left="0.59055118110236227" right="0.59055118110236227" top="0.59055118110236227" bottom="1.3779527559055118" header="0.19685039370078741" footer="1.1811023622047245"/>
  <pageSetup paperSize="14" orientation="portrait" r:id="rId1"/>
  <headerFooter>
    <oddHeader>&amp;C&amp;"-,Negrita"SERVICIO DE REGISTRO CIVIL E IDENTIFICACION</oddHeader>
    <oddFooter>&amp;C&amp;P de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I44"/>
  <sheetViews>
    <sheetView view="pageBreakPreview" topLeftCell="A34" zoomScale="115" zoomScaleNormal="85" zoomScaleSheetLayoutView="115" workbookViewId="0">
      <selection activeCell="A45" sqref="A45"/>
    </sheetView>
  </sheetViews>
  <sheetFormatPr baseColWidth="10" defaultRowHeight="15" x14ac:dyDescent="0.25"/>
  <cols>
    <col min="1" max="1" width="8.28515625" customWidth="1"/>
    <col min="2" max="2" width="8.28515625" style="10" customWidth="1"/>
    <col min="3" max="10" width="8.28515625" customWidth="1"/>
  </cols>
  <sheetData>
    <row r="1" spans="1:9" s="1" customFormat="1" ht="16.5" customHeight="1" x14ac:dyDescent="0.25">
      <c r="A1" s="8"/>
      <c r="B1" s="20"/>
      <c r="C1" s="21"/>
      <c r="D1" s="21"/>
      <c r="E1" s="21"/>
      <c r="F1" s="21"/>
      <c r="G1" s="22"/>
      <c r="H1" s="23"/>
      <c r="I1" s="3"/>
    </row>
    <row r="2" spans="1:9" s="1" customFormat="1" ht="16.5" customHeight="1" x14ac:dyDescent="0.25">
      <c r="A2" s="8"/>
      <c r="B2" s="20"/>
      <c r="C2" s="21"/>
      <c r="D2" s="21"/>
      <c r="E2" s="21"/>
      <c r="F2" s="21"/>
      <c r="G2" s="22"/>
      <c r="H2" s="23"/>
      <c r="I2" s="3"/>
    </row>
    <row r="3" spans="1:9" s="1" customFormat="1" ht="16.5" customHeight="1" x14ac:dyDescent="0.25">
      <c r="A3" s="8"/>
      <c r="B3" s="20"/>
      <c r="C3" s="21"/>
      <c r="D3" s="21"/>
      <c r="E3" s="21"/>
      <c r="F3" s="21"/>
      <c r="G3" s="22"/>
      <c r="H3" s="23"/>
      <c r="I3" s="3"/>
    </row>
    <row r="4" spans="1:9" s="1" customFormat="1" ht="16.5" customHeight="1" x14ac:dyDescent="0.25">
      <c r="A4" s="8"/>
      <c r="B4" s="20"/>
      <c r="C4" s="21"/>
      <c r="D4" s="21"/>
      <c r="E4" s="21"/>
      <c r="F4" s="21"/>
      <c r="G4" s="22"/>
      <c r="H4" s="23"/>
      <c r="I4" s="3"/>
    </row>
    <row r="5" spans="1:9" s="1" customFormat="1" ht="16.5" customHeight="1" x14ac:dyDescent="0.25">
      <c r="A5" s="8"/>
      <c r="B5" s="20"/>
      <c r="C5" s="21"/>
      <c r="D5" s="21"/>
      <c r="E5" s="21"/>
      <c r="F5" s="21"/>
      <c r="G5" s="22"/>
      <c r="H5" s="23"/>
      <c r="I5" s="3"/>
    </row>
    <row r="6" spans="1:9" s="1" customFormat="1" ht="16.5" customHeight="1" x14ac:dyDescent="0.25">
      <c r="A6" s="8"/>
      <c r="B6" s="20"/>
      <c r="C6" s="21"/>
      <c r="D6" s="21"/>
      <c r="E6" s="21"/>
      <c r="F6" s="21"/>
      <c r="G6" s="22"/>
      <c r="H6" s="23"/>
      <c r="I6" s="3"/>
    </row>
    <row r="7" spans="1:9" s="1" customFormat="1" ht="16.5" customHeight="1" x14ac:dyDescent="0.25">
      <c r="A7" s="8"/>
      <c r="B7" s="20"/>
      <c r="C7" s="21"/>
      <c r="D7" s="21"/>
      <c r="E7" s="21"/>
      <c r="F7" s="21"/>
      <c r="G7" s="22"/>
      <c r="H7" s="23"/>
      <c r="I7" s="3"/>
    </row>
    <row r="8" spans="1:9" s="1" customFormat="1" ht="16.5" customHeight="1" x14ac:dyDescent="0.25">
      <c r="A8" s="8"/>
      <c r="B8" s="20"/>
      <c r="C8" s="21"/>
      <c r="D8" s="21"/>
      <c r="E8" s="21"/>
      <c r="F8" s="21"/>
      <c r="G8" s="22"/>
      <c r="H8" s="23"/>
      <c r="I8" s="3"/>
    </row>
    <row r="9" spans="1:9" s="1" customFormat="1" ht="16.5" customHeight="1" x14ac:dyDescent="0.25">
      <c r="A9" s="8"/>
      <c r="B9" s="20"/>
      <c r="C9" s="21"/>
      <c r="D9" s="21"/>
      <c r="E9" s="21"/>
      <c r="F9" s="21"/>
      <c r="G9" s="22"/>
      <c r="H9" s="23"/>
      <c r="I9" s="3"/>
    </row>
    <row r="10" spans="1:9" s="1" customFormat="1" ht="16.5" customHeight="1" x14ac:dyDescent="0.2">
      <c r="C10" s="25" t="s">
        <v>20</v>
      </c>
      <c r="D10" s="25"/>
      <c r="E10" s="25"/>
      <c r="F10" s="21"/>
      <c r="G10" s="22"/>
      <c r="H10" s="23"/>
      <c r="I10" s="3"/>
    </row>
    <row r="11" spans="1:9" s="1" customFormat="1" ht="16.5" customHeight="1" x14ac:dyDescent="0.2">
      <c r="A11" s="26"/>
      <c r="C11" s="21"/>
      <c r="D11" s="21"/>
      <c r="E11" s="21"/>
      <c r="F11" s="21"/>
      <c r="G11" s="22"/>
      <c r="H11" s="23"/>
      <c r="I11" s="3"/>
    </row>
    <row r="12" spans="1:9" s="1" customFormat="1" ht="16.5" customHeight="1" x14ac:dyDescent="0.2">
      <c r="C12" s="27" t="s">
        <v>21</v>
      </c>
      <c r="D12" s="111">
        <f ca="1">TODAY()</f>
        <v>42852</v>
      </c>
      <c r="E12" s="111"/>
      <c r="F12" s="111"/>
      <c r="G12" s="111"/>
      <c r="H12" s="111"/>
      <c r="I12" s="3"/>
    </row>
    <row r="13" spans="1:9" ht="18.75" x14ac:dyDescent="0.25">
      <c r="A13" s="26" t="s">
        <v>7</v>
      </c>
      <c r="C13" s="24"/>
      <c r="D13" s="24"/>
      <c r="E13" s="24"/>
      <c r="F13" s="24"/>
      <c r="G13" s="24"/>
      <c r="H13" s="24"/>
    </row>
    <row r="14" spans="1:9" ht="18.75" x14ac:dyDescent="0.25">
      <c r="A14" s="26"/>
    </row>
    <row r="15" spans="1:9" ht="18.75" x14ac:dyDescent="0.25">
      <c r="A15" s="26" t="s">
        <v>8</v>
      </c>
    </row>
    <row r="16" spans="1:9" ht="18.75" x14ac:dyDescent="0.25">
      <c r="A16" s="26" t="s">
        <v>9</v>
      </c>
    </row>
    <row r="17" spans="1:1" ht="18.75" x14ac:dyDescent="0.25">
      <c r="A17" s="26" t="s">
        <v>10</v>
      </c>
    </row>
    <row r="18" spans="1:1" ht="18.75" x14ac:dyDescent="0.25">
      <c r="A18" s="26" t="s">
        <v>11</v>
      </c>
    </row>
    <row r="19" spans="1:1" ht="18.75" x14ac:dyDescent="0.25">
      <c r="A19" s="26"/>
    </row>
    <row r="20" spans="1:1" ht="18.75" x14ac:dyDescent="0.25">
      <c r="A20" s="26" t="s">
        <v>12</v>
      </c>
    </row>
    <row r="21" spans="1:1" ht="18.75" x14ac:dyDescent="0.25">
      <c r="A21" s="26" t="s">
        <v>13</v>
      </c>
    </row>
    <row r="22" spans="1:1" ht="18.75" x14ac:dyDescent="0.25">
      <c r="A22" s="26" t="s">
        <v>14</v>
      </c>
    </row>
    <row r="23" spans="1:1" ht="18.75" x14ac:dyDescent="0.25">
      <c r="A23" s="26"/>
    </row>
    <row r="24" spans="1:1" ht="18.75" x14ac:dyDescent="0.25">
      <c r="A24" s="26" t="s">
        <v>15</v>
      </c>
    </row>
    <row r="25" spans="1:1" ht="18.75" x14ac:dyDescent="0.25">
      <c r="A25" s="26" t="s">
        <v>16</v>
      </c>
    </row>
    <row r="26" spans="1:1" ht="18.75" x14ac:dyDescent="0.25">
      <c r="A26" s="26" t="s">
        <v>17</v>
      </c>
    </row>
    <row r="27" spans="1:1" ht="18.75" x14ac:dyDescent="0.25">
      <c r="A27" s="26" t="s">
        <v>18</v>
      </c>
    </row>
    <row r="28" spans="1:1" ht="18.75" x14ac:dyDescent="0.25">
      <c r="A28" s="26"/>
    </row>
    <row r="29" spans="1:1" ht="18.75" x14ac:dyDescent="0.25">
      <c r="A29" s="26"/>
    </row>
    <row r="30" spans="1:1" ht="18.75" x14ac:dyDescent="0.25">
      <c r="A30" s="26"/>
    </row>
    <row r="31" spans="1:1" ht="18.75" x14ac:dyDescent="0.25">
      <c r="A31" s="26" t="s">
        <v>19</v>
      </c>
    </row>
    <row r="32" spans="1:1" ht="18.75" x14ac:dyDescent="0.25">
      <c r="A32" s="26"/>
    </row>
    <row r="33" spans="1:1" ht="18.75" x14ac:dyDescent="0.25">
      <c r="A33" s="26"/>
    </row>
    <row r="42" spans="1:1" ht="22.5" x14ac:dyDescent="0.25">
      <c r="A42" s="38" t="s">
        <v>31</v>
      </c>
    </row>
    <row r="43" spans="1:1" ht="23.25" x14ac:dyDescent="0.25">
      <c r="A43" s="39"/>
    </row>
    <row r="44" spans="1:1" ht="18.75" x14ac:dyDescent="0.25">
      <c r="A44" s="26" t="s">
        <v>32</v>
      </c>
    </row>
  </sheetData>
  <mergeCells count="1">
    <mergeCell ref="D12:H12"/>
  </mergeCells>
  <conditionalFormatting sqref="G1:G11">
    <cfRule type="expression" dxfId="0" priority="1">
      <formula>VALUE(TODAY()-F1)&gt;180</formula>
    </cfRule>
  </conditionalFormatting>
  <pageMargins left="0.70866141732283472" right="0.70866141732283472" top="0.74803149606299213" bottom="0.74803149606299213" header="0.31496062992125984" footer="0.31496062992125984"/>
  <pageSetup fitToWidth="3" fitToHeight="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SOLIC</vt:lpstr>
      <vt:lpstr>V-1</vt:lpstr>
      <vt:lpstr>ESTADO_PPU</vt:lpstr>
      <vt:lpstr>OF DESTRUCCION</vt:lpstr>
      <vt:lpstr>ESTADO_PPU!Área_de_impresión</vt:lpstr>
      <vt:lpstr>'OF DESTRUCCION'!Área_de_impresión</vt:lpstr>
      <vt:lpstr>SOLIC!Área_de_impresión</vt:lpstr>
      <vt:lpstr>'V-1'!Área_de_impresión</vt:lpstr>
      <vt:lpstr>'V-1'!TABLE</vt:lpstr>
      <vt:lpstr>ESTADO_PPU!Títulos_a_imprimir</vt:lpstr>
      <vt:lpstr>'V-1'!Títulos_a_imprimir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María Jaqueline San Martín San Martín</dc:creator>
  <cp:lastModifiedBy>Cesar Solis Caro</cp:lastModifiedBy>
  <cp:lastPrinted>2017-03-23T16:56:44Z</cp:lastPrinted>
  <dcterms:created xsi:type="dcterms:W3CDTF">2013-04-04T14:49:43Z</dcterms:created>
  <dcterms:modified xsi:type="dcterms:W3CDTF">2017-04-27T17:03:13Z</dcterms:modified>
</cp:coreProperties>
</file>